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Sheet1!$A$2:$AD$35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<sst xmlns="http://schemas.openxmlformats.org/spreadsheetml/2006/main" count="643" uniqueCount="319">
  <si>
    <t>鱼峰区2025年地质灾害隐患点及责任人一览表</t>
  </si>
  <si>
    <t>序号</t>
  </si>
  <si>
    <t>统一编号</t>
  </si>
  <si>
    <t>市</t>
  </si>
  <si>
    <t>县</t>
  </si>
  <si>
    <t>乡(镇)</t>
  </si>
  <si>
    <t>村</t>
  </si>
  <si>
    <t>灾点名称</t>
  </si>
  <si>
    <t>地点</t>
  </si>
  <si>
    <t>经度</t>
  </si>
  <si>
    <t>纬度</t>
  </si>
  <si>
    <t>灾害类型</t>
  </si>
  <si>
    <t>危害等级</t>
  </si>
  <si>
    <t>威胁对象</t>
  </si>
  <si>
    <t>威胁人数</t>
  </si>
  <si>
    <t>威胁户数</t>
  </si>
  <si>
    <t>威胁财产（万元）</t>
  </si>
  <si>
    <t>监测人员</t>
  </si>
  <si>
    <t>电话号码</t>
  </si>
  <si>
    <t>村负责人</t>
  </si>
  <si>
    <t>乡负责人</t>
  </si>
  <si>
    <t>县负责人</t>
  </si>
  <si>
    <t xml:space="preserve">450203020002 </t>
  </si>
  <si>
    <t>柳州市</t>
  </si>
  <si>
    <t>鱼峰区</t>
  </si>
  <si>
    <t>白莲街道办事处</t>
  </si>
  <si>
    <t>洛维社区</t>
  </si>
  <si>
    <t>柳石路葫芦山危岩</t>
  </si>
  <si>
    <t>广西壮族自治区柳州市鱼峰区白莲街道办事处洛维社区</t>
  </si>
  <si>
    <t>109°25′47.00″</t>
  </si>
  <si>
    <t>24°13′31.00″</t>
  </si>
  <si>
    <t>危岩</t>
  </si>
  <si>
    <t>小型</t>
  </si>
  <si>
    <t>居民</t>
  </si>
  <si>
    <t>何良松</t>
  </si>
  <si>
    <t>13627804432</t>
  </si>
  <si>
    <t>郑雪荣</t>
  </si>
  <si>
    <t>13657804761</t>
  </si>
  <si>
    <t>杨  意</t>
  </si>
  <si>
    <t>贺勋</t>
  </si>
  <si>
    <t>13977276999</t>
  </si>
  <si>
    <t xml:space="preserve">450203021786 </t>
  </si>
  <si>
    <t>五里亭街道办事处</t>
  </si>
  <si>
    <t>阳光社区</t>
  </si>
  <si>
    <t>蝴蝶山路上品阳光小区危岩</t>
  </si>
  <si>
    <t>广西壮族自治区柳州市鱼峰区五里亭街道办事处阳光社区蝴蝶山路上品阳光小区</t>
  </si>
  <si>
    <t>109°25′41.00″</t>
  </si>
  <si>
    <t>24°17′16.00″</t>
  </si>
  <si>
    <t>刘文慧</t>
  </si>
  <si>
    <t>13607728562</t>
  </si>
  <si>
    <t>欧慧农</t>
  </si>
  <si>
    <t xml:space="preserve">450203021791 </t>
  </si>
  <si>
    <t>天马街道办事处</t>
  </si>
  <si>
    <t>乐群社区</t>
  </si>
  <si>
    <t>柳石路31号帆布厂危岩</t>
  </si>
  <si>
    <t>广西壮族自治区柳州市鱼峰区天马街道办事处乐群社区帆布制品厂</t>
  </si>
  <si>
    <t>109°24′24.00″</t>
  </si>
  <si>
    <t>24°17′48.00″</t>
  </si>
  <si>
    <t>韦必新</t>
  </si>
  <si>
    <t>13377204581</t>
  </si>
  <si>
    <t>邱妮红</t>
  </si>
  <si>
    <t>林翰杰</t>
  </si>
  <si>
    <t xml:space="preserve">450203021804 </t>
  </si>
  <si>
    <t>荣军街道办事处</t>
  </si>
  <si>
    <t>岩村社区</t>
  </si>
  <si>
    <t>鱼峰环卫所崩塌</t>
  </si>
  <si>
    <t>广西壮族自治区柳州市鱼峰区荣军街道办事处岩村社区</t>
  </si>
  <si>
    <t>109°24′41.00″</t>
  </si>
  <si>
    <t>24°18′9.00″</t>
  </si>
  <si>
    <t>崩塌</t>
  </si>
  <si>
    <t>武志敏</t>
  </si>
  <si>
    <t>13978011150</t>
  </si>
  <si>
    <t>陈星妤</t>
  </si>
  <si>
    <t>19899289865</t>
  </si>
  <si>
    <t>刘  燕</t>
  </si>
  <si>
    <t xml:space="preserve">450221020193 </t>
  </si>
  <si>
    <t>里雍镇</t>
  </si>
  <si>
    <t>红赖村</t>
  </si>
  <si>
    <t>里雍镇红赖村红赖屯崩塌</t>
  </si>
  <si>
    <t>广西壮族自治区柳州市柳江县里雍镇红赖村红赖屯</t>
  </si>
  <si>
    <t>109°35′42.47"</t>
  </si>
  <si>
    <t>24°08′06"</t>
  </si>
  <si>
    <t>6</t>
  </si>
  <si>
    <t>25</t>
  </si>
  <si>
    <t>韦  军</t>
  </si>
  <si>
    <t>18178818086</t>
  </si>
  <si>
    <t>欧献武</t>
  </si>
  <si>
    <t xml:space="preserve">450221021780 </t>
  </si>
  <si>
    <t>立冲村</t>
  </si>
  <si>
    <t>里雍二中河岸崩塌</t>
  </si>
  <si>
    <t>广西壮族自治区柳州市柳江县里雍镇</t>
  </si>
  <si>
    <t>109°34′16"</t>
  </si>
  <si>
    <t>24°11′30"</t>
  </si>
  <si>
    <t>大型</t>
  </si>
  <si>
    <t>学校</t>
  </si>
  <si>
    <t>500</t>
  </si>
  <si>
    <t>400</t>
  </si>
  <si>
    <t>韦日蒙</t>
  </si>
  <si>
    <t>18777252088</t>
  </si>
  <si>
    <t xml:space="preserve">450221021755 </t>
  </si>
  <si>
    <t>柳江县里雍镇里雍街政府大院河岸崩塌</t>
  </si>
  <si>
    <t>109°34′47"</t>
  </si>
  <si>
    <t>24°11′21"</t>
  </si>
  <si>
    <t>50</t>
  </si>
  <si>
    <t>200</t>
  </si>
  <si>
    <t>盘益炳</t>
  </si>
  <si>
    <t xml:space="preserve">450221010193 </t>
  </si>
  <si>
    <t>长沙村</t>
  </si>
  <si>
    <t>里雍镇长沙村东红屯滑坡</t>
  </si>
  <si>
    <t>柳州市鱼峰区里雍镇长沙村东红屯</t>
  </si>
  <si>
    <t>109°34′01"</t>
  </si>
  <si>
    <t>24°13′18"</t>
  </si>
  <si>
    <t>滑坡</t>
  </si>
  <si>
    <t>52</t>
  </si>
  <si>
    <t>150</t>
  </si>
  <si>
    <t>王路香</t>
  </si>
  <si>
    <t>17878276697</t>
  </si>
  <si>
    <t xml:space="preserve">450221010190 </t>
  </si>
  <si>
    <t>里雍镇红赖村西古路屯滑坡</t>
  </si>
  <si>
    <t>柳州市鱼峰区里雍镇红赖村西古路屯</t>
  </si>
  <si>
    <t>109°35′20"</t>
  </si>
  <si>
    <t>24°05′14"</t>
  </si>
  <si>
    <t>10</t>
  </si>
  <si>
    <t>20</t>
  </si>
  <si>
    <t>黄有转</t>
  </si>
  <si>
    <t>13878240092</t>
  </si>
  <si>
    <t xml:space="preserve">450221010192 </t>
  </si>
  <si>
    <t>基田村</t>
  </si>
  <si>
    <t>里雍镇基田村六丁屯滑坡</t>
  </si>
  <si>
    <t>柳州市鱼峰区里雍镇基田村六丁屯</t>
  </si>
  <si>
    <t>109°31′57"</t>
  </si>
  <si>
    <t>24°10′29"</t>
  </si>
  <si>
    <t>11</t>
  </si>
  <si>
    <t>40</t>
  </si>
  <si>
    <t>黎忠校</t>
  </si>
  <si>
    <t>15077291213</t>
  </si>
  <si>
    <t xml:space="preserve">450221010188 </t>
  </si>
  <si>
    <t>里雍村</t>
  </si>
  <si>
    <t>里雍镇里雍村委其排屯滑坡</t>
  </si>
  <si>
    <t>柳州市鱼峰区里雍镇里雍村其排屯</t>
  </si>
  <si>
    <t>109°34'36"</t>
  </si>
  <si>
    <t>24°10'47"</t>
  </si>
  <si>
    <t>5</t>
  </si>
  <si>
    <t>2</t>
  </si>
  <si>
    <t>许  猛</t>
  </si>
  <si>
    <t>13768945679</t>
  </si>
  <si>
    <t xml:space="preserve">450221010186 </t>
  </si>
  <si>
    <t>白沙镇</t>
  </si>
  <si>
    <t>新安村</t>
  </si>
  <si>
    <t>白沙乡新安村委山度屯滑坡</t>
  </si>
  <si>
    <t>柳州市鱼峰区白沙乡新安村</t>
  </si>
  <si>
    <t>109°42′46"</t>
  </si>
  <si>
    <t>24°12′47"</t>
  </si>
  <si>
    <t>中型</t>
  </si>
  <si>
    <t>160</t>
  </si>
  <si>
    <t>135</t>
  </si>
  <si>
    <t>卢永生</t>
  </si>
  <si>
    <t>18277260975</t>
  </si>
  <si>
    <t>苏晓梨</t>
  </si>
  <si>
    <t xml:space="preserve">450203000001 </t>
  </si>
  <si>
    <t>洛维工业园内不稳定斜坡</t>
  </si>
  <si>
    <t>109°26′59.00″</t>
  </si>
  <si>
    <t>24°14′19.00″</t>
  </si>
  <si>
    <t>不稳定斜坡</t>
  </si>
  <si>
    <t xml:space="preserve">450203000002 </t>
  </si>
  <si>
    <t>茅山社区</t>
  </si>
  <si>
    <t>白云路西一巷40号不稳定斜坡</t>
  </si>
  <si>
    <t>广西壮族自治区柳州市鱼峰区荣军街道办事处茅山社区</t>
  </si>
  <si>
    <t>24°17′54.00″</t>
  </si>
  <si>
    <t>吕宏辉</t>
  </si>
  <si>
    <t>15577273103</t>
  </si>
  <si>
    <t>曹怡婷</t>
  </si>
  <si>
    <t xml:space="preserve">450203000003 </t>
  </si>
  <si>
    <t>莲花社区</t>
  </si>
  <si>
    <t>八菱柴油机配件厂不稳定斜坡</t>
  </si>
  <si>
    <t>广西壮族自治区柳州市鱼峰区白莲街道办事处莲花社区</t>
  </si>
  <si>
    <t>109°25′45.00″</t>
  </si>
  <si>
    <t>24°15′50.00″</t>
  </si>
  <si>
    <t>吕玉芳</t>
  </si>
  <si>
    <t>13558128598</t>
  </si>
  <si>
    <t xml:space="preserve">450203000004 </t>
  </si>
  <si>
    <t>龙泉山社区</t>
  </si>
  <si>
    <t>双马电扇厂不稳定斜坡</t>
  </si>
  <si>
    <t>广西壮族自治区柳州市鱼峰区五里亭街道办事处龙泉山社区</t>
  </si>
  <si>
    <t>109°26′22.00″</t>
  </si>
  <si>
    <t>24°16′38.00″</t>
  </si>
  <si>
    <t>覃  燕</t>
  </si>
  <si>
    <t>13768867043</t>
  </si>
  <si>
    <t>覃    燕</t>
  </si>
  <si>
    <t>450203001799</t>
  </si>
  <si>
    <t>南方花鸟市场不稳定斜坡</t>
  </si>
  <si>
    <t>109°24′58.00″</t>
  </si>
  <si>
    <t>24°17′51.00″</t>
  </si>
  <si>
    <t>宋珊珊</t>
  </si>
  <si>
    <t>葛俊宝</t>
  </si>
  <si>
    <t>刘   燕</t>
  </si>
  <si>
    <t>450203001803</t>
  </si>
  <si>
    <t>市政大院不稳定斜坡</t>
  </si>
  <si>
    <t>广西壮族自治区柳州市鱼峰区荣军街道办事处岩村社区政大院</t>
  </si>
  <si>
    <t>24°17′55.00″</t>
  </si>
  <si>
    <t>450203001805</t>
  </si>
  <si>
    <t>乐群路南一巷95-4号不稳定斜坡</t>
  </si>
  <si>
    <t>109°24′47.00″</t>
  </si>
  <si>
    <t>24°17′57.00″</t>
  </si>
  <si>
    <t>450203001806</t>
  </si>
  <si>
    <t>狮山社区</t>
  </si>
  <si>
    <t>柳石路360-1号教委宿舍不稳定斜坡</t>
  </si>
  <si>
    <t>广西壮族自治区柳州市鱼峰区天马街道办事处狮山社区</t>
  </si>
  <si>
    <t>109°24′51.00″</t>
  </si>
  <si>
    <t>24°17′14.00″</t>
  </si>
  <si>
    <t>梁思诣</t>
  </si>
  <si>
    <t>19977216575</t>
  </si>
  <si>
    <t>覃莲花</t>
  </si>
  <si>
    <t>450203001807</t>
  </si>
  <si>
    <t>柳依社区</t>
  </si>
  <si>
    <t>柳石路71-73号不稳定斜坡</t>
  </si>
  <si>
    <t>广西壮族自治区柳州市鱼峰区天马街道办事处柳依社区</t>
  </si>
  <si>
    <t>109°24′37.00″</t>
  </si>
  <si>
    <t>24°17′36.00″</t>
  </si>
  <si>
    <t>白松屹</t>
  </si>
  <si>
    <t>13737273867</t>
  </si>
  <si>
    <t>胡毅云</t>
  </si>
  <si>
    <t>450201020018</t>
  </si>
  <si>
    <t>羊角山社区</t>
  </si>
  <si>
    <t>广西壮族自治区血液储备中心危岩</t>
  </si>
  <si>
    <t>广西壮族自治区柳州市鱼峰区羊角山路</t>
  </si>
  <si>
    <t>109°15′07″</t>
  </si>
  <si>
    <t>24°09′53</t>
  </si>
  <si>
    <t>罗  蔓</t>
  </si>
  <si>
    <t>18978092881</t>
  </si>
  <si>
    <t>罗    蔓</t>
  </si>
  <si>
    <t>450201020005</t>
  </si>
  <si>
    <t>箭盘山街道办事处</t>
  </si>
  <si>
    <t>窑埠社区</t>
  </si>
  <si>
    <t>柳州市鱼峰区窑埠古镇南侧山体危岩</t>
  </si>
  <si>
    <t>广西壮族自治区柳州市鱼峰区窑埠古镇南侧</t>
  </si>
  <si>
    <t>109°25′</t>
  </si>
  <si>
    <t>24°20′</t>
  </si>
  <si>
    <t>特大型</t>
  </si>
  <si>
    <t>张城城</t>
  </si>
  <si>
    <t>黄晓刚</t>
  </si>
  <si>
    <t>450201020010</t>
  </si>
  <si>
    <t>柳州市鱼峰区天马街道乐群社区柳石路33号危岩</t>
  </si>
  <si>
    <t>广西壮族自治区柳州市柳依社区柳石路33号柳石路小学南侧</t>
  </si>
  <si>
    <t>109°25′52″</t>
  </si>
  <si>
    <t>24°17′34″</t>
  </si>
  <si>
    <t>450201020008</t>
  </si>
  <si>
    <t>柳州市鱼峰区柳石路368号一品龙潭小区</t>
  </si>
  <si>
    <t>广西壮族自治区柳州市鱼峰区柳石路368号一品龙潭小区</t>
  </si>
  <si>
    <t>109°25′21.23″</t>
  </si>
  <si>
    <t>24°16′57.28″</t>
  </si>
  <si>
    <t>18775217613</t>
  </si>
  <si>
    <t>450201010005</t>
  </si>
  <si>
    <t>里雍街</t>
  </si>
  <si>
    <t>柳州市鱼峰区里雍镇华光庙西南侧不稳定斜坡</t>
  </si>
  <si>
    <t>广西壮族自治区柳州市鱼峰区里雍镇华光庙西南侧</t>
  </si>
  <si>
    <t>109°34′56.71″</t>
  </si>
  <si>
    <t>24°11′17.14″</t>
  </si>
  <si>
    <t>刘  剑</t>
  </si>
  <si>
    <t>18978007949</t>
  </si>
  <si>
    <t>许   猛</t>
  </si>
  <si>
    <t>450201020024</t>
  </si>
  <si>
    <t>荣盛社区</t>
  </si>
  <si>
    <t>蝴蝶山西路危岩</t>
  </si>
  <si>
    <t>109°25′33.57″</t>
  </si>
  <si>
    <t>24°17′12.35″</t>
  </si>
  <si>
    <t>王玉卫</t>
  </si>
  <si>
    <t>18978077916</t>
  </si>
  <si>
    <t>450203028014</t>
  </si>
  <si>
    <t>水山村</t>
  </si>
  <si>
    <t>白沙镇水山村外水山屯滑坡</t>
  </si>
  <si>
    <t>广西壮族自治区柳州市白沙镇水山村外水屯</t>
  </si>
  <si>
    <t>109°42′6.556″</t>
  </si>
  <si>
    <t>24°10′41.645″</t>
  </si>
  <si>
    <t>韦玉秀</t>
  </si>
  <si>
    <t>13257838956</t>
  </si>
  <si>
    <t>450201010012</t>
  </si>
  <si>
    <t>阳和街道办事处</t>
  </si>
  <si>
    <t>六座村</t>
  </si>
  <si>
    <t>阳和工业新区六座村峡口屯笔架山崩塌</t>
  </si>
  <si>
    <t>阳和街道办事处六座村峡口屯东外环快速路北面</t>
  </si>
  <si>
    <t>109°30′21.4″</t>
  </si>
  <si>
    <t>24°18′39.2″</t>
  </si>
  <si>
    <t>谢付周</t>
  </si>
  <si>
    <t>15878892993</t>
  </si>
  <si>
    <t>蔡建生</t>
  </si>
  <si>
    <t>450201010013</t>
  </si>
  <si>
    <t>洛埠镇</t>
  </si>
  <si>
    <t>洛埠街</t>
  </si>
  <si>
    <t>洛埠街社区鸣凤街滑坡</t>
  </si>
  <si>
    <t>柳东新区洛埠镇鸣凤街114号</t>
  </si>
  <si>
    <t>109°30′39.39″</t>
  </si>
  <si>
    <t>24°25′59.91″</t>
  </si>
  <si>
    <t>罗美花</t>
  </si>
  <si>
    <t>曹红艳</t>
  </si>
  <si>
    <t>450201010003</t>
  </si>
  <si>
    <t>雒容镇</t>
  </si>
  <si>
    <t>龙岭村</t>
  </si>
  <si>
    <t>雒容镇龙岭村龙团屯滑坡</t>
  </si>
  <si>
    <t>柳东新区雒容镇龙岭村龙团屯</t>
  </si>
  <si>
    <t>109°37′16.87″</t>
  </si>
  <si>
    <t>24°20′10.41″</t>
  </si>
  <si>
    <t>韦炳生</t>
  </si>
  <si>
    <t>·</t>
  </si>
  <si>
    <t>13377229798</t>
  </si>
  <si>
    <t>莫崇华</t>
  </si>
  <si>
    <t>450201010004</t>
  </si>
  <si>
    <t>竹车村</t>
  </si>
  <si>
    <t>雒容镇竹车村新木头滑坡</t>
  </si>
  <si>
    <t>柳东新区雒容镇竹车村新木头屯</t>
  </si>
  <si>
    <t>109°33′15.599″</t>
  </si>
  <si>
    <t>24°28′3.595″</t>
  </si>
  <si>
    <t>蔡名飞</t>
  </si>
  <si>
    <t>雷立吉</t>
  </si>
  <si>
    <t>450203028021</t>
  </si>
  <si>
    <t>柳州市鱼峰区危岩群</t>
  </si>
  <si>
    <t>箭盘山街道、天马街道、荣军街道</t>
  </si>
  <si>
    <t>109°24′47.113″</t>
  </si>
  <si>
    <t>24°18′6.854″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</si>
</sst>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 numFmtId="177" formatCode="0_ "/>
  </numFmts>
  <fonts count="34">
    <font>
      <sz val="11"/>
      <color theme="1"/>
      <name val="等线"/>
      <charset val="134"/>
      <scheme val="minor"/>
    </font>
    <font>
      <sz val="10"/>
      <color theme="1"/>
      <name val="宋体"/>
      <charset val="134"/>
    </font>
    <font>
      <sz val="11"/>
      <color theme="1"/>
      <name val="宋体"/>
      <charset val="134"/>
    </font>
    <font>
      <sz val="11"/>
      <color rgb="FFFF0000"/>
      <name val="宋体"/>
      <charset val="134"/>
    </font>
    <font>
      <sz val="10"/>
      <name val="宋体"/>
      <charset val="134"/>
    </font>
    <font>
      <sz val="20"/>
      <color theme="1"/>
      <name val="方正小标宋简体"/>
      <charset val="134"/>
    </font>
    <font>
      <sz val="20"/>
      <color theme="1"/>
      <name val="宋体"/>
      <charset val="134"/>
    </font>
    <font>
      <b/>
      <sz val="10"/>
      <name val="宋体"/>
      <charset val="134"/>
    </font>
    <font>
      <b/>
      <sz val="10"/>
      <color theme="1"/>
      <name val="宋体"/>
      <charset val="134"/>
    </font>
    <font>
      <sz val="9"/>
      <color theme="1"/>
      <name val="宋体"/>
      <charset val="134"/>
    </font>
    <font>
      <sz val="9"/>
      <name val="宋体"/>
      <charset val="134"/>
    </font>
    <font>
      <sz val="10"/>
      <name val="宋体"/>
      <charset val="0"/>
    </font>
    <font>
      <sz val="10"/>
      <color theme="1"/>
      <name val="宋体"/>
      <charset val="0"/>
    </font>
    <font>
      <sz val="1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3" borderId="7" applyNumberFormat="0" applyAlignment="0" applyProtection="0">
      <alignment vertical="center"/>
    </xf>
    <xf numFmtId="0" fontId="23" fillId="4" borderId="8" applyNumberFormat="0" applyAlignment="0" applyProtection="0">
      <alignment vertical="center"/>
    </xf>
    <xf numFmtId="0" fontId="24" fillId="4" borderId="7" applyNumberFormat="0" applyAlignment="0" applyProtection="0">
      <alignment vertical="center"/>
    </xf>
    <xf numFmtId="0" fontId="25" fillId="5"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cellStyleXfs>
  <cellXfs count="36">
    <xf numFmtId="0" fontId="0" fillId="0" borderId="0" xfId="0">
      <alignment vertical="center"/>
    </xf>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wrapText="1"/>
    </xf>
    <xf numFmtId="49" fontId="2" fillId="0" borderId="0" xfId="0" applyNumberFormat="1" applyFont="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177" fontId="7" fillId="0" borderId="2"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2"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2" fillId="0" borderId="0" xfId="0" applyFont="1" applyFill="1" applyAlignment="1">
      <alignment horizontal="center" vertical="center"/>
    </xf>
    <xf numFmtId="176" fontId="0" fillId="0" borderId="0" xfId="0" applyNumberFormat="1" applyAlignment="1">
      <alignment horizontal="center" vertical="center" wrapText="1"/>
    </xf>
    <xf numFmtId="0" fontId="13" fillId="0" borderId="0" xfId="0" applyFont="1" applyAlignment="1">
      <alignment horizontal="center" vertical="center" wrapText="1"/>
    </xf>
    <xf numFmtId="177" fontId="0" fillId="0" borderId="0" xfId="0" applyNumberFormat="1" applyAlignment="1">
      <alignment horizontal="center" vertical="center" wrapText="1"/>
    </xf>
    <xf numFmtId="0" fontId="4" fillId="0" borderId="2"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0 2" xfId="49"/>
  </cellStyles>
  <dxfs count="1">
    <dxf>
      <fill>
        <patternFill patternType="solid">
          <bgColor theme="9" tint="0.399914548173467"/>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D65190"/>
  <sheetViews>
    <sheetView tabSelected="1" zoomScale="60" zoomScaleNormal="60" workbookViewId="0">
      <selection activeCell="K11" sqref="K11"/>
    </sheetView>
  </sheetViews>
  <sheetFormatPr defaultColWidth="9" defaultRowHeight="24.95" customHeight="1"/>
  <cols>
    <col min="1" max="1" width="3.66666666666667" style="7" customWidth="1"/>
    <col min="2" max="2" width="12.7777777777778" style="7" customWidth="1"/>
    <col min="3" max="4" width="6.44444444444444" style="7" customWidth="1"/>
    <col min="5" max="5" width="16.8703703703704" style="7" customWidth="1"/>
    <col min="6" max="6" width="10.1111111111111" style="7" customWidth="1"/>
    <col min="7" max="7" width="40.5555555555556" style="7" customWidth="1"/>
    <col min="8" max="8" width="50" style="7" customWidth="1"/>
    <col min="9" max="10" width="15.5" style="7" customWidth="1"/>
    <col min="11" max="11" width="11.1759259259259" style="7" customWidth="1"/>
    <col min="12" max="13" width="6.44444444444444" style="7" customWidth="1"/>
    <col min="14" max="14" width="5.66666666666667" style="7" customWidth="1"/>
    <col min="15" max="15" width="4.55555555555556" style="7" customWidth="1"/>
    <col min="16" max="16" width="8.33333333333333" style="7" customWidth="1"/>
    <col min="17" max="17" width="7.33333333333333" style="3" customWidth="1"/>
    <col min="18" max="18" width="12.8888888888889" style="3" customWidth="1"/>
    <col min="19" max="19" width="9.40740740740741" style="3" customWidth="1"/>
    <col min="20" max="20" width="13" style="3" customWidth="1"/>
    <col min="21" max="21" width="9.11111111111111" style="3" customWidth="1"/>
    <col min="22" max="22" width="12.8888888888889" style="3" customWidth="1"/>
    <col min="23" max="23" width="6.44444444444444" style="3" customWidth="1"/>
    <col min="24" max="24" width="12.8888888888889" style="8" customWidth="1"/>
    <col min="25" max="16384" width="9" style="7"/>
  </cols>
  <sheetData>
    <row r="1" ht="47.25" customHeight="1" spans="1:24">
      <c r="A1" s="9" t="s">
        <v>0</v>
      </c>
      <c r="B1" s="9"/>
      <c r="C1" s="9"/>
      <c r="D1" s="9"/>
      <c r="E1" s="9"/>
      <c r="F1" s="9"/>
      <c r="G1" s="9"/>
      <c r="H1" s="9"/>
      <c r="I1" s="9"/>
      <c r="J1" s="9"/>
      <c r="K1" s="9"/>
      <c r="L1" s="9"/>
      <c r="M1" s="9"/>
      <c r="N1" s="9"/>
      <c r="O1" s="9"/>
      <c r="P1" s="9"/>
      <c r="Q1" s="10"/>
      <c r="R1" s="10"/>
      <c r="S1" s="10"/>
      <c r="T1" s="10"/>
      <c r="U1" s="10"/>
      <c r="V1" s="10"/>
      <c r="W1" s="10"/>
      <c r="X1" s="10"/>
    </row>
    <row r="2" s="1" customFormat="1" ht="34.5" customHeight="1" spans="1:24">
      <c r="A2" s="11" t="s">
        <v>1</v>
      </c>
      <c r="B2" s="12" t="s">
        <v>2</v>
      </c>
      <c r="C2" s="11" t="s">
        <v>3</v>
      </c>
      <c r="D2" s="11" t="s">
        <v>4</v>
      </c>
      <c r="E2" s="11" t="s">
        <v>5</v>
      </c>
      <c r="F2" s="11" t="s">
        <v>6</v>
      </c>
      <c r="G2" s="11" t="s">
        <v>7</v>
      </c>
      <c r="H2" s="11" t="s">
        <v>8</v>
      </c>
      <c r="I2" s="11" t="s">
        <v>9</v>
      </c>
      <c r="J2" s="11" t="s">
        <v>10</v>
      </c>
      <c r="K2" s="11" t="s">
        <v>11</v>
      </c>
      <c r="L2" s="11" t="s">
        <v>12</v>
      </c>
      <c r="M2" s="11" t="s">
        <v>13</v>
      </c>
      <c r="N2" s="11" t="s">
        <v>14</v>
      </c>
      <c r="O2" s="11" t="s">
        <v>15</v>
      </c>
      <c r="P2" s="13" t="s">
        <v>16</v>
      </c>
      <c r="Q2" s="14" t="s">
        <v>17</v>
      </c>
      <c r="R2" s="14" t="s">
        <v>18</v>
      </c>
      <c r="S2" s="14" t="s">
        <v>19</v>
      </c>
      <c r="T2" s="14" t="s">
        <v>18</v>
      </c>
      <c r="U2" s="14" t="s">
        <v>20</v>
      </c>
      <c r="V2" s="14" t="s">
        <v>18</v>
      </c>
      <c r="W2" s="14" t="s">
        <v>21</v>
      </c>
      <c r="X2" s="11" t="s">
        <v>18</v>
      </c>
    </row>
    <row r="3" s="2" customFormat="1" ht="24" customHeight="1" spans="1:24">
      <c r="A3" s="15">
        <v>1</v>
      </c>
      <c r="B3" s="16" t="s">
        <v>22</v>
      </c>
      <c r="C3" s="16" t="s">
        <v>23</v>
      </c>
      <c r="D3" s="16" t="s">
        <v>24</v>
      </c>
      <c r="E3" s="16" t="s">
        <v>25</v>
      </c>
      <c r="F3" s="16" t="s">
        <v>26</v>
      </c>
      <c r="G3" s="16" t="s">
        <v>27</v>
      </c>
      <c r="H3" s="16" t="s">
        <v>28</v>
      </c>
      <c r="I3" s="16" t="s">
        <v>29</v>
      </c>
      <c r="J3" s="16" t="s">
        <v>30</v>
      </c>
      <c r="K3" s="15" t="s">
        <v>31</v>
      </c>
      <c r="L3" s="16" t="s">
        <v>32</v>
      </c>
      <c r="M3" s="16" t="s">
        <v>33</v>
      </c>
      <c r="N3" s="16">
        <v>5</v>
      </c>
      <c r="O3" s="15"/>
      <c r="P3" s="16">
        <v>20</v>
      </c>
      <c r="Q3" s="17" t="s">
        <v>34</v>
      </c>
      <c r="R3" s="17" t="s">
        <v>35</v>
      </c>
      <c r="S3" s="18" t="s">
        <v>36</v>
      </c>
      <c r="T3" s="18" t="s">
        <v>37</v>
      </c>
      <c r="U3" s="19" t="s">
        <v>38</v>
      </c>
      <c r="V3" s="19">
        <v>18377238186</v>
      </c>
      <c r="W3" s="19" t="s">
        <v>39</v>
      </c>
      <c r="X3" s="20" t="s">
        <v>40</v>
      </c>
    </row>
    <row r="4" s="3" customFormat="1" customHeight="1" spans="1:24">
      <c r="A4" s="15">
        <v>2</v>
      </c>
      <c r="B4" s="16" t="s">
        <v>41</v>
      </c>
      <c r="C4" s="16" t="s">
        <v>23</v>
      </c>
      <c r="D4" s="16" t="s">
        <v>24</v>
      </c>
      <c r="E4" s="16" t="s">
        <v>42</v>
      </c>
      <c r="F4" s="16" t="s">
        <v>43</v>
      </c>
      <c r="G4" s="16" t="s">
        <v>44</v>
      </c>
      <c r="H4" s="16" t="s">
        <v>45</v>
      </c>
      <c r="I4" s="16" t="s">
        <v>46</v>
      </c>
      <c r="J4" s="16" t="s">
        <v>47</v>
      </c>
      <c r="K4" s="15" t="s">
        <v>31</v>
      </c>
      <c r="L4" s="16" t="s">
        <v>32</v>
      </c>
      <c r="M4" s="16" t="s">
        <v>33</v>
      </c>
      <c r="N4" s="16">
        <v>10</v>
      </c>
      <c r="O4" s="15"/>
      <c r="P4" s="16">
        <v>20</v>
      </c>
      <c r="Q4" s="17" t="s">
        <v>48</v>
      </c>
      <c r="R4" s="17" t="s">
        <v>49</v>
      </c>
      <c r="S4" s="17" t="s">
        <v>48</v>
      </c>
      <c r="T4" s="17" t="s">
        <v>49</v>
      </c>
      <c r="U4" s="19" t="s">
        <v>50</v>
      </c>
      <c r="V4" s="19">
        <v>18174796605</v>
      </c>
      <c r="W4" s="19" t="s">
        <v>39</v>
      </c>
      <c r="X4" s="20" t="s">
        <v>40</v>
      </c>
    </row>
    <row r="5" s="3" customFormat="1" customHeight="1" spans="1:24">
      <c r="A5" s="15">
        <v>3</v>
      </c>
      <c r="B5" s="16" t="s">
        <v>51</v>
      </c>
      <c r="C5" s="16" t="s">
        <v>23</v>
      </c>
      <c r="D5" s="16" t="s">
        <v>24</v>
      </c>
      <c r="E5" s="16" t="s">
        <v>52</v>
      </c>
      <c r="F5" s="16" t="s">
        <v>53</v>
      </c>
      <c r="G5" s="16" t="s">
        <v>54</v>
      </c>
      <c r="H5" s="16" t="s">
        <v>55</v>
      </c>
      <c r="I5" s="16" t="s">
        <v>56</v>
      </c>
      <c r="J5" s="16" t="s">
        <v>57</v>
      </c>
      <c r="K5" s="15" t="s">
        <v>31</v>
      </c>
      <c r="L5" s="16" t="s">
        <v>32</v>
      </c>
      <c r="M5" s="16" t="s">
        <v>33</v>
      </c>
      <c r="N5" s="16">
        <v>10</v>
      </c>
      <c r="O5" s="15"/>
      <c r="P5" s="16">
        <v>50</v>
      </c>
      <c r="Q5" s="18" t="s">
        <v>58</v>
      </c>
      <c r="R5" s="18" t="s">
        <v>59</v>
      </c>
      <c r="S5" s="18" t="s">
        <v>60</v>
      </c>
      <c r="T5" s="18">
        <v>17377228723</v>
      </c>
      <c r="U5" s="18" t="s">
        <v>61</v>
      </c>
      <c r="V5" s="18">
        <v>15577258377</v>
      </c>
      <c r="W5" s="19" t="s">
        <v>39</v>
      </c>
      <c r="X5" s="20" t="s">
        <v>40</v>
      </c>
    </row>
    <row r="6" s="3" customFormat="1" customHeight="1" spans="1:24">
      <c r="A6" s="15">
        <v>4</v>
      </c>
      <c r="B6" s="16" t="s">
        <v>62</v>
      </c>
      <c r="C6" s="16" t="s">
        <v>23</v>
      </c>
      <c r="D6" s="16" t="s">
        <v>24</v>
      </c>
      <c r="E6" s="16" t="s">
        <v>63</v>
      </c>
      <c r="F6" s="16" t="s">
        <v>64</v>
      </c>
      <c r="G6" s="16" t="s">
        <v>65</v>
      </c>
      <c r="H6" s="16" t="s">
        <v>66</v>
      </c>
      <c r="I6" s="16" t="s">
        <v>67</v>
      </c>
      <c r="J6" s="16" t="s">
        <v>68</v>
      </c>
      <c r="K6" s="15" t="s">
        <v>69</v>
      </c>
      <c r="L6" s="16" t="s">
        <v>32</v>
      </c>
      <c r="M6" s="16" t="s">
        <v>33</v>
      </c>
      <c r="N6" s="16">
        <v>10</v>
      </c>
      <c r="O6" s="15"/>
      <c r="P6" s="16">
        <v>40</v>
      </c>
      <c r="Q6" s="17" t="s">
        <v>70</v>
      </c>
      <c r="R6" s="17" t="s">
        <v>71</v>
      </c>
      <c r="S6" s="17" t="s">
        <v>72</v>
      </c>
      <c r="T6" s="17" t="s">
        <v>73</v>
      </c>
      <c r="U6" s="17" t="s">
        <v>74</v>
      </c>
      <c r="V6" s="17">
        <v>15132350063</v>
      </c>
      <c r="W6" s="19" t="s">
        <v>39</v>
      </c>
      <c r="X6" s="20" t="s">
        <v>40</v>
      </c>
    </row>
    <row r="7" s="3" customFormat="1" customHeight="1" spans="1:24">
      <c r="A7" s="15">
        <v>5</v>
      </c>
      <c r="B7" s="16" t="s">
        <v>75</v>
      </c>
      <c r="C7" s="16" t="s">
        <v>23</v>
      </c>
      <c r="D7" s="16" t="s">
        <v>24</v>
      </c>
      <c r="E7" s="16" t="s">
        <v>76</v>
      </c>
      <c r="F7" s="16" t="s">
        <v>77</v>
      </c>
      <c r="G7" s="16" t="s">
        <v>78</v>
      </c>
      <c r="H7" s="16" t="s">
        <v>79</v>
      </c>
      <c r="I7" s="16" t="s">
        <v>80</v>
      </c>
      <c r="J7" s="16" t="s">
        <v>81</v>
      </c>
      <c r="K7" s="15" t="s">
        <v>69</v>
      </c>
      <c r="L7" s="16" t="s">
        <v>32</v>
      </c>
      <c r="M7" s="16" t="s">
        <v>33</v>
      </c>
      <c r="N7" s="16" t="s">
        <v>82</v>
      </c>
      <c r="O7" s="15"/>
      <c r="P7" s="16" t="s">
        <v>83</v>
      </c>
      <c r="Q7" s="17" t="s">
        <v>84</v>
      </c>
      <c r="R7" s="17" t="s">
        <v>85</v>
      </c>
      <c r="S7" s="18" t="s">
        <v>84</v>
      </c>
      <c r="T7" s="18" t="s">
        <v>85</v>
      </c>
      <c r="U7" s="17" t="s">
        <v>86</v>
      </c>
      <c r="V7" s="17">
        <v>13978228266</v>
      </c>
      <c r="W7" s="19" t="s">
        <v>39</v>
      </c>
      <c r="X7" s="20" t="s">
        <v>40</v>
      </c>
    </row>
    <row r="8" s="3" customFormat="1" customHeight="1" spans="1:24">
      <c r="A8" s="15">
        <v>6</v>
      </c>
      <c r="B8" s="16" t="s">
        <v>87</v>
      </c>
      <c r="C8" s="16" t="s">
        <v>23</v>
      </c>
      <c r="D8" s="16" t="s">
        <v>24</v>
      </c>
      <c r="E8" s="16" t="s">
        <v>76</v>
      </c>
      <c r="F8" s="16" t="s">
        <v>88</v>
      </c>
      <c r="G8" s="16" t="s">
        <v>89</v>
      </c>
      <c r="H8" s="16" t="s">
        <v>90</v>
      </c>
      <c r="I8" s="16" t="s">
        <v>91</v>
      </c>
      <c r="J8" s="16" t="s">
        <v>92</v>
      </c>
      <c r="K8" s="15" t="s">
        <v>69</v>
      </c>
      <c r="L8" s="16" t="s">
        <v>93</v>
      </c>
      <c r="M8" s="16" t="s">
        <v>94</v>
      </c>
      <c r="N8" s="16" t="s">
        <v>95</v>
      </c>
      <c r="O8" s="15"/>
      <c r="P8" s="16" t="s">
        <v>96</v>
      </c>
      <c r="Q8" s="17" t="s">
        <v>97</v>
      </c>
      <c r="R8" s="17" t="s">
        <v>98</v>
      </c>
      <c r="S8" s="17" t="s">
        <v>97</v>
      </c>
      <c r="T8" s="17" t="s">
        <v>98</v>
      </c>
      <c r="U8" s="17" t="s">
        <v>86</v>
      </c>
      <c r="V8" s="17">
        <v>13978228266</v>
      </c>
      <c r="W8" s="19" t="s">
        <v>39</v>
      </c>
      <c r="X8" s="20" t="s">
        <v>40</v>
      </c>
    </row>
    <row r="9" s="3" customFormat="1" customHeight="1" spans="1:24">
      <c r="A9" s="15">
        <v>7</v>
      </c>
      <c r="B9" s="16" t="s">
        <v>99</v>
      </c>
      <c r="C9" s="16" t="s">
        <v>23</v>
      </c>
      <c r="D9" s="16" t="s">
        <v>24</v>
      </c>
      <c r="E9" s="16" t="s">
        <v>76</v>
      </c>
      <c r="F9" s="16"/>
      <c r="G9" s="16" t="s">
        <v>100</v>
      </c>
      <c r="H9" s="16" t="s">
        <v>90</v>
      </c>
      <c r="I9" s="16" t="s">
        <v>101</v>
      </c>
      <c r="J9" s="16" t="s">
        <v>102</v>
      </c>
      <c r="K9" s="15" t="s">
        <v>69</v>
      </c>
      <c r="L9" s="16" t="s">
        <v>32</v>
      </c>
      <c r="M9" s="16" t="s">
        <v>33</v>
      </c>
      <c r="N9" s="16" t="s">
        <v>103</v>
      </c>
      <c r="O9" s="15"/>
      <c r="P9" s="16" t="s">
        <v>104</v>
      </c>
      <c r="Q9" s="18" t="s">
        <v>105</v>
      </c>
      <c r="R9" s="18">
        <v>18978014912</v>
      </c>
      <c r="S9" s="17" t="s">
        <v>86</v>
      </c>
      <c r="T9" s="17">
        <v>13978228266</v>
      </c>
      <c r="U9" s="17" t="s">
        <v>86</v>
      </c>
      <c r="V9" s="17">
        <v>13978228266</v>
      </c>
      <c r="W9" s="19" t="s">
        <v>39</v>
      </c>
      <c r="X9" s="20" t="s">
        <v>40</v>
      </c>
    </row>
    <row r="10" s="4" customFormat="1" customHeight="1" spans="1:24">
      <c r="A10" s="16">
        <v>8</v>
      </c>
      <c r="B10" s="16" t="s">
        <v>106</v>
      </c>
      <c r="C10" s="16" t="s">
        <v>23</v>
      </c>
      <c r="D10" s="16" t="s">
        <v>24</v>
      </c>
      <c r="E10" s="16" t="s">
        <v>76</v>
      </c>
      <c r="F10" s="16" t="s">
        <v>107</v>
      </c>
      <c r="G10" s="16" t="s">
        <v>108</v>
      </c>
      <c r="H10" s="16" t="s">
        <v>109</v>
      </c>
      <c r="I10" s="16" t="s">
        <v>110</v>
      </c>
      <c r="J10" s="16" t="s">
        <v>111</v>
      </c>
      <c r="K10" s="16" t="s">
        <v>112</v>
      </c>
      <c r="L10" s="16" t="s">
        <v>32</v>
      </c>
      <c r="M10" s="16" t="s">
        <v>33</v>
      </c>
      <c r="N10" s="16" t="s">
        <v>113</v>
      </c>
      <c r="O10" s="16"/>
      <c r="P10" s="16" t="s">
        <v>114</v>
      </c>
      <c r="Q10" s="17" t="s">
        <v>115</v>
      </c>
      <c r="R10" s="17" t="s">
        <v>116</v>
      </c>
      <c r="S10" s="17" t="s">
        <v>115</v>
      </c>
      <c r="T10" s="17" t="s">
        <v>116</v>
      </c>
      <c r="U10" s="17" t="s">
        <v>86</v>
      </c>
      <c r="V10" s="17">
        <v>13978228266</v>
      </c>
      <c r="W10" s="19" t="s">
        <v>39</v>
      </c>
      <c r="X10" s="20" t="s">
        <v>40</v>
      </c>
    </row>
    <row r="11" s="4" customFormat="1" customHeight="1" spans="1:24">
      <c r="A11" s="16">
        <v>9</v>
      </c>
      <c r="B11" s="16" t="s">
        <v>117</v>
      </c>
      <c r="C11" s="16" t="s">
        <v>23</v>
      </c>
      <c r="D11" s="16" t="s">
        <v>24</v>
      </c>
      <c r="E11" s="16" t="s">
        <v>76</v>
      </c>
      <c r="F11" s="16" t="s">
        <v>77</v>
      </c>
      <c r="G11" s="16" t="s">
        <v>118</v>
      </c>
      <c r="H11" s="16" t="s">
        <v>119</v>
      </c>
      <c r="I11" s="16" t="s">
        <v>120</v>
      </c>
      <c r="J11" s="16" t="s">
        <v>121</v>
      </c>
      <c r="K11" s="16" t="s">
        <v>112</v>
      </c>
      <c r="L11" s="16" t="s">
        <v>32</v>
      </c>
      <c r="M11" s="16" t="s">
        <v>33</v>
      </c>
      <c r="N11" s="16" t="s">
        <v>122</v>
      </c>
      <c r="O11" s="16"/>
      <c r="P11" s="16" t="s">
        <v>123</v>
      </c>
      <c r="Q11" s="18" t="s">
        <v>124</v>
      </c>
      <c r="R11" s="18" t="s">
        <v>125</v>
      </c>
      <c r="S11" s="18" t="s">
        <v>84</v>
      </c>
      <c r="T11" s="18" t="s">
        <v>85</v>
      </c>
      <c r="U11" s="17" t="s">
        <v>86</v>
      </c>
      <c r="V11" s="17">
        <v>13978228266</v>
      </c>
      <c r="W11" s="19" t="s">
        <v>39</v>
      </c>
      <c r="X11" s="20" t="s">
        <v>40</v>
      </c>
    </row>
    <row r="12" s="4" customFormat="1" customHeight="1" spans="1:24">
      <c r="A12" s="16">
        <v>10</v>
      </c>
      <c r="B12" s="16" t="s">
        <v>126</v>
      </c>
      <c r="C12" s="16" t="s">
        <v>23</v>
      </c>
      <c r="D12" s="16" t="s">
        <v>24</v>
      </c>
      <c r="E12" s="16" t="s">
        <v>76</v>
      </c>
      <c r="F12" s="16" t="s">
        <v>127</v>
      </c>
      <c r="G12" s="16" t="s">
        <v>128</v>
      </c>
      <c r="H12" s="16" t="s">
        <v>129</v>
      </c>
      <c r="I12" s="16" t="s">
        <v>130</v>
      </c>
      <c r="J12" s="16" t="s">
        <v>131</v>
      </c>
      <c r="K12" s="16" t="s">
        <v>112</v>
      </c>
      <c r="L12" s="16" t="s">
        <v>32</v>
      </c>
      <c r="M12" s="16" t="s">
        <v>33</v>
      </c>
      <c r="N12" s="16" t="s">
        <v>132</v>
      </c>
      <c r="O12" s="16"/>
      <c r="P12" s="16" t="s">
        <v>133</v>
      </c>
      <c r="Q12" s="17" t="s">
        <v>134</v>
      </c>
      <c r="R12" s="17" t="s">
        <v>135</v>
      </c>
      <c r="S12" s="17" t="s">
        <v>134</v>
      </c>
      <c r="T12" s="17" t="s">
        <v>135</v>
      </c>
      <c r="U12" s="17" t="s">
        <v>86</v>
      </c>
      <c r="V12" s="17">
        <v>13978228266</v>
      </c>
      <c r="W12" s="19" t="s">
        <v>39</v>
      </c>
      <c r="X12" s="20" t="s">
        <v>40</v>
      </c>
    </row>
    <row r="13" s="4" customFormat="1" customHeight="1" spans="1:24">
      <c r="A13" s="16">
        <v>11</v>
      </c>
      <c r="B13" s="16" t="s">
        <v>136</v>
      </c>
      <c r="C13" s="16" t="s">
        <v>23</v>
      </c>
      <c r="D13" s="16" t="s">
        <v>24</v>
      </c>
      <c r="E13" s="16" t="s">
        <v>76</v>
      </c>
      <c r="F13" s="16" t="s">
        <v>137</v>
      </c>
      <c r="G13" s="16" t="s">
        <v>138</v>
      </c>
      <c r="H13" s="16" t="s">
        <v>139</v>
      </c>
      <c r="I13" s="16" t="s">
        <v>140</v>
      </c>
      <c r="J13" s="16" t="s">
        <v>141</v>
      </c>
      <c r="K13" s="16" t="s">
        <v>112</v>
      </c>
      <c r="L13" s="16" t="s">
        <v>32</v>
      </c>
      <c r="M13" s="16" t="s">
        <v>33</v>
      </c>
      <c r="N13" s="16" t="s">
        <v>142</v>
      </c>
      <c r="O13" s="16"/>
      <c r="P13" s="16" t="s">
        <v>143</v>
      </c>
      <c r="Q13" s="17" t="s">
        <v>144</v>
      </c>
      <c r="R13" s="17" t="s">
        <v>145</v>
      </c>
      <c r="S13" s="17" t="s">
        <v>144</v>
      </c>
      <c r="T13" s="17" t="s">
        <v>145</v>
      </c>
      <c r="U13" s="17" t="s">
        <v>86</v>
      </c>
      <c r="V13" s="17">
        <v>13978228266</v>
      </c>
      <c r="W13" s="19" t="s">
        <v>39</v>
      </c>
      <c r="X13" s="20" t="s">
        <v>40</v>
      </c>
    </row>
    <row r="14" s="3" customFormat="1" customHeight="1" spans="1:24">
      <c r="A14" s="15">
        <v>12</v>
      </c>
      <c r="B14" s="16" t="s">
        <v>146</v>
      </c>
      <c r="C14" s="16" t="s">
        <v>23</v>
      </c>
      <c r="D14" s="16" t="s">
        <v>24</v>
      </c>
      <c r="E14" s="16" t="s">
        <v>147</v>
      </c>
      <c r="F14" s="16" t="s">
        <v>148</v>
      </c>
      <c r="G14" s="16" t="s">
        <v>149</v>
      </c>
      <c r="H14" s="16" t="s">
        <v>150</v>
      </c>
      <c r="I14" s="16" t="s">
        <v>151</v>
      </c>
      <c r="J14" s="16" t="s">
        <v>152</v>
      </c>
      <c r="K14" s="15" t="s">
        <v>112</v>
      </c>
      <c r="L14" s="16" t="s">
        <v>153</v>
      </c>
      <c r="M14" s="16" t="s">
        <v>33</v>
      </c>
      <c r="N14" s="16" t="s">
        <v>154</v>
      </c>
      <c r="O14" s="15"/>
      <c r="P14" s="16" t="s">
        <v>155</v>
      </c>
      <c r="Q14" s="17" t="s">
        <v>156</v>
      </c>
      <c r="R14" s="17" t="s">
        <v>157</v>
      </c>
      <c r="S14" s="17" t="s">
        <v>156</v>
      </c>
      <c r="T14" s="17" t="s">
        <v>157</v>
      </c>
      <c r="U14" s="19" t="s">
        <v>158</v>
      </c>
      <c r="V14" s="21">
        <v>13737236067</v>
      </c>
      <c r="W14" s="19" t="s">
        <v>39</v>
      </c>
      <c r="X14" s="20" t="s">
        <v>40</v>
      </c>
    </row>
    <row r="15" s="2" customFormat="1" customHeight="1" spans="1:24">
      <c r="A15" s="15">
        <v>13</v>
      </c>
      <c r="B15" s="16" t="s">
        <v>159</v>
      </c>
      <c r="C15" s="16" t="s">
        <v>23</v>
      </c>
      <c r="D15" s="16" t="s">
        <v>24</v>
      </c>
      <c r="E15" s="16" t="s">
        <v>25</v>
      </c>
      <c r="F15" s="16" t="s">
        <v>26</v>
      </c>
      <c r="G15" s="16" t="s">
        <v>160</v>
      </c>
      <c r="H15" s="16" t="s">
        <v>28</v>
      </c>
      <c r="I15" s="16" t="s">
        <v>161</v>
      </c>
      <c r="J15" s="16" t="s">
        <v>162</v>
      </c>
      <c r="K15" s="15" t="s">
        <v>163</v>
      </c>
      <c r="L15" s="16" t="s">
        <v>32</v>
      </c>
      <c r="M15" s="16" t="s">
        <v>33</v>
      </c>
      <c r="N15" s="16">
        <v>6</v>
      </c>
      <c r="O15" s="15"/>
      <c r="P15" s="16">
        <v>20</v>
      </c>
      <c r="Q15" s="21" t="s">
        <v>34</v>
      </c>
      <c r="R15" s="21">
        <v>13627804432</v>
      </c>
      <c r="S15" s="19" t="s">
        <v>36</v>
      </c>
      <c r="T15" s="17" t="s">
        <v>37</v>
      </c>
      <c r="U15" s="19" t="s">
        <v>38</v>
      </c>
      <c r="V15" s="19">
        <v>18377238186</v>
      </c>
      <c r="W15" s="19" t="s">
        <v>39</v>
      </c>
      <c r="X15" s="20" t="s">
        <v>40</v>
      </c>
    </row>
    <row r="16" s="3" customFormat="1" customHeight="1" spans="1:24">
      <c r="A16" s="15">
        <v>14</v>
      </c>
      <c r="B16" s="16" t="s">
        <v>164</v>
      </c>
      <c r="C16" s="16" t="s">
        <v>23</v>
      </c>
      <c r="D16" s="16" t="s">
        <v>24</v>
      </c>
      <c r="E16" s="16" t="s">
        <v>63</v>
      </c>
      <c r="F16" s="16" t="s">
        <v>165</v>
      </c>
      <c r="G16" s="16" t="s">
        <v>166</v>
      </c>
      <c r="H16" s="16" t="s">
        <v>167</v>
      </c>
      <c r="I16" s="16" t="s">
        <v>29</v>
      </c>
      <c r="J16" s="16" t="s">
        <v>168</v>
      </c>
      <c r="K16" s="15" t="s">
        <v>163</v>
      </c>
      <c r="L16" s="16" t="s">
        <v>32</v>
      </c>
      <c r="M16" s="16" t="s">
        <v>33</v>
      </c>
      <c r="N16" s="16">
        <v>5</v>
      </c>
      <c r="O16" s="15"/>
      <c r="P16" s="16">
        <v>50</v>
      </c>
      <c r="Q16" s="17" t="s">
        <v>169</v>
      </c>
      <c r="R16" s="17" t="s">
        <v>170</v>
      </c>
      <c r="S16" s="18" t="s">
        <v>171</v>
      </c>
      <c r="T16" s="18">
        <v>13481247528</v>
      </c>
      <c r="U16" s="17" t="s">
        <v>74</v>
      </c>
      <c r="V16" s="17">
        <v>15132350063</v>
      </c>
      <c r="W16" s="19" t="s">
        <v>39</v>
      </c>
      <c r="X16" s="20" t="s">
        <v>40</v>
      </c>
    </row>
    <row r="17" s="3" customFormat="1" customHeight="1" spans="1:24">
      <c r="A17" s="15">
        <v>15</v>
      </c>
      <c r="B17" s="16" t="s">
        <v>172</v>
      </c>
      <c r="C17" s="16" t="s">
        <v>23</v>
      </c>
      <c r="D17" s="16" t="s">
        <v>24</v>
      </c>
      <c r="E17" s="16" t="s">
        <v>25</v>
      </c>
      <c r="F17" s="16" t="s">
        <v>173</v>
      </c>
      <c r="G17" s="16" t="s">
        <v>174</v>
      </c>
      <c r="H17" s="16" t="s">
        <v>175</v>
      </c>
      <c r="I17" s="16" t="s">
        <v>176</v>
      </c>
      <c r="J17" s="16" t="s">
        <v>177</v>
      </c>
      <c r="K17" s="15" t="s">
        <v>163</v>
      </c>
      <c r="L17" s="16" t="s">
        <v>32</v>
      </c>
      <c r="M17" s="16" t="s">
        <v>33</v>
      </c>
      <c r="N17" s="16">
        <v>20</v>
      </c>
      <c r="O17" s="15"/>
      <c r="P17" s="16">
        <v>80</v>
      </c>
      <c r="Q17" s="17" t="s">
        <v>178</v>
      </c>
      <c r="R17" s="17" t="s">
        <v>179</v>
      </c>
      <c r="S17" s="17" t="s">
        <v>178</v>
      </c>
      <c r="T17" s="17" t="s">
        <v>179</v>
      </c>
      <c r="U17" s="19" t="s">
        <v>38</v>
      </c>
      <c r="V17" s="19">
        <v>18377238186</v>
      </c>
      <c r="W17" s="19" t="s">
        <v>39</v>
      </c>
      <c r="X17" s="20" t="s">
        <v>40</v>
      </c>
    </row>
    <row r="18" s="3" customFormat="1" customHeight="1" spans="1:24">
      <c r="A18" s="15">
        <v>16</v>
      </c>
      <c r="B18" s="16" t="s">
        <v>180</v>
      </c>
      <c r="C18" s="16" t="s">
        <v>23</v>
      </c>
      <c r="D18" s="16" t="s">
        <v>24</v>
      </c>
      <c r="E18" s="16" t="s">
        <v>42</v>
      </c>
      <c r="F18" s="16" t="s">
        <v>181</v>
      </c>
      <c r="G18" s="16" t="s">
        <v>182</v>
      </c>
      <c r="H18" s="16" t="s">
        <v>183</v>
      </c>
      <c r="I18" s="16" t="s">
        <v>184</v>
      </c>
      <c r="J18" s="16" t="s">
        <v>185</v>
      </c>
      <c r="K18" s="15" t="s">
        <v>163</v>
      </c>
      <c r="L18" s="16" t="s">
        <v>153</v>
      </c>
      <c r="M18" s="16" t="s">
        <v>33</v>
      </c>
      <c r="N18" s="16">
        <v>50</v>
      </c>
      <c r="O18" s="15"/>
      <c r="P18" s="16">
        <v>800</v>
      </c>
      <c r="Q18" s="17" t="s">
        <v>186</v>
      </c>
      <c r="R18" s="17" t="s">
        <v>187</v>
      </c>
      <c r="S18" s="17" t="s">
        <v>188</v>
      </c>
      <c r="T18" s="17" t="s">
        <v>187</v>
      </c>
      <c r="U18" s="19" t="s">
        <v>50</v>
      </c>
      <c r="V18" s="19">
        <v>18174796605</v>
      </c>
      <c r="W18" s="19" t="s">
        <v>39</v>
      </c>
      <c r="X18" s="20" t="s">
        <v>40</v>
      </c>
    </row>
    <row r="19" s="3" customFormat="1" customHeight="1" spans="1:24">
      <c r="A19" s="15">
        <v>17</v>
      </c>
      <c r="B19" s="16" t="s">
        <v>189</v>
      </c>
      <c r="C19" s="16" t="s">
        <v>23</v>
      </c>
      <c r="D19" s="16" t="s">
        <v>24</v>
      </c>
      <c r="E19" s="16" t="s">
        <v>63</v>
      </c>
      <c r="F19" s="16" t="s">
        <v>64</v>
      </c>
      <c r="G19" s="16" t="s">
        <v>190</v>
      </c>
      <c r="H19" s="16" t="s">
        <v>66</v>
      </c>
      <c r="I19" s="16" t="s">
        <v>191</v>
      </c>
      <c r="J19" s="16" t="s">
        <v>192</v>
      </c>
      <c r="K19" s="15" t="s">
        <v>163</v>
      </c>
      <c r="L19" s="16" t="s">
        <v>32</v>
      </c>
      <c r="M19" s="16" t="s">
        <v>33</v>
      </c>
      <c r="N19" s="16">
        <v>40</v>
      </c>
      <c r="O19" s="15"/>
      <c r="P19" s="16">
        <v>10</v>
      </c>
      <c r="Q19" s="18" t="s">
        <v>193</v>
      </c>
      <c r="R19" s="18">
        <v>18172192982</v>
      </c>
      <c r="S19" s="18" t="s">
        <v>194</v>
      </c>
      <c r="T19" s="18">
        <v>13078033130</v>
      </c>
      <c r="U19" s="17" t="s">
        <v>195</v>
      </c>
      <c r="V19" s="17">
        <v>15132350063</v>
      </c>
      <c r="W19" s="19" t="s">
        <v>39</v>
      </c>
      <c r="X19" s="20" t="s">
        <v>40</v>
      </c>
    </row>
    <row r="20" s="3" customFormat="1" customHeight="1" spans="1:24">
      <c r="A20" s="15">
        <v>18</v>
      </c>
      <c r="B20" s="16" t="s">
        <v>196</v>
      </c>
      <c r="C20" s="16" t="s">
        <v>23</v>
      </c>
      <c r="D20" s="16" t="s">
        <v>24</v>
      </c>
      <c r="E20" s="16" t="s">
        <v>63</v>
      </c>
      <c r="F20" s="16" t="s">
        <v>64</v>
      </c>
      <c r="G20" s="16" t="s">
        <v>197</v>
      </c>
      <c r="H20" s="16" t="s">
        <v>198</v>
      </c>
      <c r="I20" s="16" t="s">
        <v>67</v>
      </c>
      <c r="J20" s="16" t="s">
        <v>199</v>
      </c>
      <c r="K20" s="15" t="s">
        <v>163</v>
      </c>
      <c r="L20" s="16" t="s">
        <v>32</v>
      </c>
      <c r="M20" s="16" t="s">
        <v>33</v>
      </c>
      <c r="N20" s="16">
        <v>26</v>
      </c>
      <c r="O20" s="15"/>
      <c r="P20" s="16">
        <v>170</v>
      </c>
      <c r="Q20" s="22" t="s">
        <v>193</v>
      </c>
      <c r="R20" s="22">
        <v>18172192982</v>
      </c>
      <c r="S20" s="22" t="s">
        <v>194</v>
      </c>
      <c r="T20" s="22">
        <v>13078033130</v>
      </c>
      <c r="U20" s="17" t="s">
        <v>195</v>
      </c>
      <c r="V20" s="17">
        <v>15132350063</v>
      </c>
      <c r="W20" s="19" t="s">
        <v>39</v>
      </c>
      <c r="X20" s="20" t="s">
        <v>40</v>
      </c>
    </row>
    <row r="21" s="3" customFormat="1" customHeight="1" spans="1:24">
      <c r="A21" s="23">
        <v>19</v>
      </c>
      <c r="B21" s="24" t="s">
        <v>200</v>
      </c>
      <c r="C21" s="24" t="s">
        <v>23</v>
      </c>
      <c r="D21" s="24" t="s">
        <v>24</v>
      </c>
      <c r="E21" s="24" t="s">
        <v>63</v>
      </c>
      <c r="F21" s="24" t="s">
        <v>64</v>
      </c>
      <c r="G21" s="24" t="s">
        <v>201</v>
      </c>
      <c r="H21" s="24" t="s">
        <v>66</v>
      </c>
      <c r="I21" s="24" t="s">
        <v>202</v>
      </c>
      <c r="J21" s="24" t="s">
        <v>203</v>
      </c>
      <c r="K21" s="23" t="s">
        <v>163</v>
      </c>
      <c r="L21" s="24" t="s">
        <v>32</v>
      </c>
      <c r="M21" s="24" t="s">
        <v>33</v>
      </c>
      <c r="N21" s="24">
        <v>2</v>
      </c>
      <c r="O21" s="23"/>
      <c r="P21" s="24">
        <v>2</v>
      </c>
      <c r="Q21" s="18" t="s">
        <v>193</v>
      </c>
      <c r="R21" s="18">
        <v>18172192982</v>
      </c>
      <c r="S21" s="18" t="s">
        <v>194</v>
      </c>
      <c r="T21" s="18">
        <v>13078033130</v>
      </c>
      <c r="U21" s="17" t="s">
        <v>195</v>
      </c>
      <c r="V21" s="17">
        <v>15132350063</v>
      </c>
      <c r="W21" s="19" t="s">
        <v>39</v>
      </c>
      <c r="X21" s="20" t="s">
        <v>40</v>
      </c>
    </row>
    <row r="22" s="5" customFormat="1" customHeight="1" spans="1:24">
      <c r="A22" s="16">
        <v>20</v>
      </c>
      <c r="B22" s="16" t="s">
        <v>204</v>
      </c>
      <c r="C22" s="16" t="s">
        <v>23</v>
      </c>
      <c r="D22" s="16" t="s">
        <v>24</v>
      </c>
      <c r="E22" s="16" t="s">
        <v>52</v>
      </c>
      <c r="F22" s="16" t="s">
        <v>205</v>
      </c>
      <c r="G22" s="16" t="s">
        <v>206</v>
      </c>
      <c r="H22" s="16" t="s">
        <v>207</v>
      </c>
      <c r="I22" s="16" t="s">
        <v>208</v>
      </c>
      <c r="J22" s="16" t="s">
        <v>209</v>
      </c>
      <c r="K22" s="15" t="s">
        <v>163</v>
      </c>
      <c r="L22" s="16" t="s">
        <v>153</v>
      </c>
      <c r="M22" s="16" t="s">
        <v>33</v>
      </c>
      <c r="N22" s="16">
        <v>165</v>
      </c>
      <c r="O22" s="16"/>
      <c r="P22" s="16">
        <v>100</v>
      </c>
      <c r="Q22" s="18" t="s">
        <v>210</v>
      </c>
      <c r="R22" s="18" t="s">
        <v>211</v>
      </c>
      <c r="S22" s="18" t="s">
        <v>212</v>
      </c>
      <c r="T22" s="18">
        <v>18775217613</v>
      </c>
      <c r="U22" s="18" t="s">
        <v>61</v>
      </c>
      <c r="V22" s="18">
        <v>15577258377</v>
      </c>
      <c r="W22" s="19" t="s">
        <v>39</v>
      </c>
      <c r="X22" s="20" t="s">
        <v>40</v>
      </c>
    </row>
    <row r="23" s="3" customFormat="1" customHeight="1" spans="1:24">
      <c r="A23" s="15">
        <v>21</v>
      </c>
      <c r="B23" s="16" t="s">
        <v>213</v>
      </c>
      <c r="C23" s="16" t="s">
        <v>23</v>
      </c>
      <c r="D23" s="16" t="s">
        <v>24</v>
      </c>
      <c r="E23" s="16" t="s">
        <v>52</v>
      </c>
      <c r="F23" s="16" t="s">
        <v>214</v>
      </c>
      <c r="G23" s="16" t="s">
        <v>215</v>
      </c>
      <c r="H23" s="16" t="s">
        <v>216</v>
      </c>
      <c r="I23" s="16" t="s">
        <v>217</v>
      </c>
      <c r="J23" s="16" t="s">
        <v>218</v>
      </c>
      <c r="K23" s="15" t="s">
        <v>163</v>
      </c>
      <c r="L23" s="16" t="s">
        <v>153</v>
      </c>
      <c r="M23" s="16" t="s">
        <v>33</v>
      </c>
      <c r="N23" s="16">
        <v>101</v>
      </c>
      <c r="O23" s="15"/>
      <c r="P23" s="16">
        <v>100</v>
      </c>
      <c r="Q23" s="18" t="s">
        <v>219</v>
      </c>
      <c r="R23" s="18" t="s">
        <v>220</v>
      </c>
      <c r="S23" s="18" t="s">
        <v>221</v>
      </c>
      <c r="T23" s="18">
        <v>13768870221</v>
      </c>
      <c r="U23" s="18" t="s">
        <v>61</v>
      </c>
      <c r="V23" s="18">
        <v>15577258377</v>
      </c>
      <c r="W23" s="19" t="s">
        <v>39</v>
      </c>
      <c r="X23" s="20" t="s">
        <v>40</v>
      </c>
    </row>
    <row r="24" s="3" customFormat="1" customHeight="1" spans="1:24">
      <c r="A24" s="15">
        <v>22</v>
      </c>
      <c r="B24" s="16" t="s">
        <v>222</v>
      </c>
      <c r="C24" s="16" t="s">
        <v>23</v>
      </c>
      <c r="D24" s="16" t="s">
        <v>24</v>
      </c>
      <c r="E24" s="16" t="s">
        <v>42</v>
      </c>
      <c r="F24" s="16" t="s">
        <v>223</v>
      </c>
      <c r="G24" s="16" t="s">
        <v>224</v>
      </c>
      <c r="H24" s="16" t="s">
        <v>225</v>
      </c>
      <c r="I24" s="16" t="s">
        <v>226</v>
      </c>
      <c r="J24" s="16" t="s">
        <v>227</v>
      </c>
      <c r="K24" s="15" t="s">
        <v>31</v>
      </c>
      <c r="L24" s="16" t="s">
        <v>32</v>
      </c>
      <c r="M24" s="16" t="s">
        <v>33</v>
      </c>
      <c r="N24" s="16">
        <v>10</v>
      </c>
      <c r="O24" s="16"/>
      <c r="P24" s="16">
        <v>100</v>
      </c>
      <c r="Q24" s="17" t="s">
        <v>228</v>
      </c>
      <c r="R24" s="17" t="s">
        <v>229</v>
      </c>
      <c r="S24" s="17" t="s">
        <v>230</v>
      </c>
      <c r="T24" s="17" t="s">
        <v>229</v>
      </c>
      <c r="U24" s="19" t="s">
        <v>50</v>
      </c>
      <c r="V24" s="19">
        <v>18174796605</v>
      </c>
      <c r="W24" s="19" t="s">
        <v>39</v>
      </c>
      <c r="X24" s="20" t="s">
        <v>40</v>
      </c>
    </row>
    <row r="25" s="3" customFormat="1" customHeight="1" spans="1:24">
      <c r="A25" s="15">
        <v>23</v>
      </c>
      <c r="B25" s="16" t="s">
        <v>231</v>
      </c>
      <c r="C25" s="16" t="s">
        <v>23</v>
      </c>
      <c r="D25" s="16" t="s">
        <v>24</v>
      </c>
      <c r="E25" s="16" t="s">
        <v>232</v>
      </c>
      <c r="F25" s="16" t="s">
        <v>233</v>
      </c>
      <c r="G25" s="16" t="s">
        <v>234</v>
      </c>
      <c r="H25" s="16" t="s">
        <v>235</v>
      </c>
      <c r="I25" s="16" t="s">
        <v>236</v>
      </c>
      <c r="J25" s="16" t="s">
        <v>237</v>
      </c>
      <c r="K25" s="15" t="s">
        <v>31</v>
      </c>
      <c r="L25" s="16" t="s">
        <v>238</v>
      </c>
      <c r="M25" s="16" t="s">
        <v>33</v>
      </c>
      <c r="N25" s="16">
        <v>1000</v>
      </c>
      <c r="O25" s="16"/>
      <c r="P25" s="16">
        <v>5000</v>
      </c>
      <c r="Q25" s="21" t="s">
        <v>239</v>
      </c>
      <c r="R25" s="21">
        <v>18277221286</v>
      </c>
      <c r="S25" s="21" t="s">
        <v>239</v>
      </c>
      <c r="T25" s="21">
        <v>18277221286</v>
      </c>
      <c r="U25" s="19" t="s">
        <v>240</v>
      </c>
      <c r="V25" s="19">
        <v>13978227630</v>
      </c>
      <c r="W25" s="19" t="s">
        <v>39</v>
      </c>
      <c r="X25" s="20" t="s">
        <v>40</v>
      </c>
    </row>
    <row r="26" s="3" customFormat="1" customHeight="1" spans="1:24">
      <c r="A26" s="15">
        <v>24</v>
      </c>
      <c r="B26" s="16" t="s">
        <v>241</v>
      </c>
      <c r="C26" s="16" t="s">
        <v>23</v>
      </c>
      <c r="D26" s="16" t="s">
        <v>24</v>
      </c>
      <c r="E26" s="16" t="s">
        <v>52</v>
      </c>
      <c r="F26" s="16" t="s">
        <v>53</v>
      </c>
      <c r="G26" s="16" t="s">
        <v>242</v>
      </c>
      <c r="H26" s="16" t="s">
        <v>243</v>
      </c>
      <c r="I26" s="16" t="s">
        <v>244</v>
      </c>
      <c r="J26" s="16" t="s">
        <v>245</v>
      </c>
      <c r="K26" s="15" t="s">
        <v>31</v>
      </c>
      <c r="L26" s="16" t="s">
        <v>238</v>
      </c>
      <c r="M26" s="16" t="s">
        <v>33</v>
      </c>
      <c r="N26" s="16">
        <v>1646</v>
      </c>
      <c r="O26" s="16"/>
      <c r="P26" s="16">
        <v>20524</v>
      </c>
      <c r="Q26" s="18" t="s">
        <v>58</v>
      </c>
      <c r="R26" s="18" t="s">
        <v>59</v>
      </c>
      <c r="S26" s="18" t="s">
        <v>60</v>
      </c>
      <c r="T26" s="18">
        <v>17377228723</v>
      </c>
      <c r="U26" s="18" t="s">
        <v>61</v>
      </c>
      <c r="V26" s="18">
        <v>15577258377</v>
      </c>
      <c r="W26" s="19" t="s">
        <v>39</v>
      </c>
      <c r="X26" s="20" t="s">
        <v>40</v>
      </c>
    </row>
    <row r="27" s="3" customFormat="1" customHeight="1" spans="1:24">
      <c r="A27" s="15">
        <v>25</v>
      </c>
      <c r="B27" s="16" t="s">
        <v>246</v>
      </c>
      <c r="C27" s="16" t="s">
        <v>23</v>
      </c>
      <c r="D27" s="16" t="s">
        <v>24</v>
      </c>
      <c r="E27" s="16" t="s">
        <v>52</v>
      </c>
      <c r="F27" s="16" t="s">
        <v>205</v>
      </c>
      <c r="G27" s="16" t="s">
        <v>247</v>
      </c>
      <c r="H27" s="16" t="s">
        <v>248</v>
      </c>
      <c r="I27" s="16" t="s">
        <v>249</v>
      </c>
      <c r="J27" s="16" t="s">
        <v>250</v>
      </c>
      <c r="K27" s="15" t="s">
        <v>31</v>
      </c>
      <c r="L27" s="16" t="s">
        <v>238</v>
      </c>
      <c r="M27" s="16" t="s">
        <v>33</v>
      </c>
      <c r="N27" s="16">
        <v>360</v>
      </c>
      <c r="O27" s="16"/>
      <c r="P27" s="16">
        <v>6910</v>
      </c>
      <c r="Q27" s="18" t="s">
        <v>210</v>
      </c>
      <c r="R27" s="18" t="s">
        <v>211</v>
      </c>
      <c r="S27" s="18" t="s">
        <v>212</v>
      </c>
      <c r="T27" s="18" t="s">
        <v>251</v>
      </c>
      <c r="U27" s="18" t="s">
        <v>61</v>
      </c>
      <c r="V27" s="18">
        <v>15577258377</v>
      </c>
      <c r="W27" s="19" t="s">
        <v>39</v>
      </c>
      <c r="X27" s="20" t="s">
        <v>40</v>
      </c>
    </row>
    <row r="28" s="3" customFormat="1" customHeight="1" spans="1:24">
      <c r="A28" s="15">
        <v>26</v>
      </c>
      <c r="B28" s="16" t="s">
        <v>252</v>
      </c>
      <c r="C28" s="16" t="s">
        <v>23</v>
      </c>
      <c r="D28" s="16" t="s">
        <v>24</v>
      </c>
      <c r="E28" s="16" t="s">
        <v>76</v>
      </c>
      <c r="F28" s="16" t="s">
        <v>253</v>
      </c>
      <c r="G28" s="16" t="s">
        <v>254</v>
      </c>
      <c r="H28" s="16" t="s">
        <v>255</v>
      </c>
      <c r="I28" s="16" t="s">
        <v>256</v>
      </c>
      <c r="J28" s="16" t="s">
        <v>257</v>
      </c>
      <c r="K28" s="15" t="s">
        <v>31</v>
      </c>
      <c r="L28" s="16" t="s">
        <v>153</v>
      </c>
      <c r="M28" s="16" t="s">
        <v>33</v>
      </c>
      <c r="N28" s="16">
        <v>224</v>
      </c>
      <c r="O28" s="16"/>
      <c r="P28" s="16">
        <v>600</v>
      </c>
      <c r="Q28" s="17" t="s">
        <v>258</v>
      </c>
      <c r="R28" s="17" t="s">
        <v>259</v>
      </c>
      <c r="S28" s="17" t="s">
        <v>260</v>
      </c>
      <c r="T28" s="17" t="s">
        <v>145</v>
      </c>
      <c r="U28" s="18" t="s">
        <v>86</v>
      </c>
      <c r="V28" s="18">
        <v>13978228266</v>
      </c>
      <c r="W28" s="19" t="s">
        <v>39</v>
      </c>
      <c r="X28" s="20" t="s">
        <v>40</v>
      </c>
    </row>
    <row r="29" s="3" customFormat="1" customHeight="1" spans="1:24">
      <c r="A29" s="15">
        <v>27</v>
      </c>
      <c r="B29" s="16" t="s">
        <v>261</v>
      </c>
      <c r="C29" s="16" t="s">
        <v>23</v>
      </c>
      <c r="D29" s="16" t="s">
        <v>24</v>
      </c>
      <c r="E29" s="16" t="s">
        <v>63</v>
      </c>
      <c r="F29" s="16" t="s">
        <v>262</v>
      </c>
      <c r="G29" s="16" t="s">
        <v>263</v>
      </c>
      <c r="H29" s="16" t="s">
        <v>66</v>
      </c>
      <c r="I29" s="16" t="s">
        <v>264</v>
      </c>
      <c r="J29" s="16" t="s">
        <v>265</v>
      </c>
      <c r="K29" s="15" t="s">
        <v>31</v>
      </c>
      <c r="L29" s="16" t="s">
        <v>93</v>
      </c>
      <c r="M29" s="16" t="s">
        <v>33</v>
      </c>
      <c r="N29" s="16">
        <v>650</v>
      </c>
      <c r="O29" s="16"/>
      <c r="P29" s="16">
        <v>850</v>
      </c>
      <c r="Q29" s="17" t="s">
        <v>266</v>
      </c>
      <c r="R29" s="17" t="s">
        <v>267</v>
      </c>
      <c r="S29" s="17" t="s">
        <v>266</v>
      </c>
      <c r="T29" s="17" t="s">
        <v>267</v>
      </c>
      <c r="U29" s="17" t="s">
        <v>195</v>
      </c>
      <c r="V29" s="17">
        <v>15132350063</v>
      </c>
      <c r="W29" s="19" t="s">
        <v>39</v>
      </c>
      <c r="X29" s="20" t="s">
        <v>40</v>
      </c>
    </row>
    <row r="30" s="3" customFormat="1" customHeight="1" spans="1:24">
      <c r="A30" s="15">
        <v>28</v>
      </c>
      <c r="B30" s="36" t="s">
        <v>268</v>
      </c>
      <c r="C30" s="16" t="s">
        <v>23</v>
      </c>
      <c r="D30" s="16" t="s">
        <v>24</v>
      </c>
      <c r="E30" s="16" t="s">
        <v>147</v>
      </c>
      <c r="F30" s="16" t="s">
        <v>269</v>
      </c>
      <c r="G30" s="16" t="s">
        <v>270</v>
      </c>
      <c r="H30" s="16" t="s">
        <v>271</v>
      </c>
      <c r="I30" s="16" t="s">
        <v>272</v>
      </c>
      <c r="J30" s="16" t="s">
        <v>273</v>
      </c>
      <c r="K30" s="15" t="s">
        <v>163</v>
      </c>
      <c r="L30" s="16" t="s">
        <v>32</v>
      </c>
      <c r="M30" s="16" t="s">
        <v>33</v>
      </c>
      <c r="N30" s="16">
        <v>10</v>
      </c>
      <c r="O30" s="16"/>
      <c r="P30" s="16" t="s">
        <v>114</v>
      </c>
      <c r="Q30" s="17" t="s">
        <v>274</v>
      </c>
      <c r="R30" s="17" t="s">
        <v>275</v>
      </c>
      <c r="S30" s="17" t="s">
        <v>274</v>
      </c>
      <c r="T30" s="17" t="s">
        <v>275</v>
      </c>
      <c r="U30" s="19" t="s">
        <v>158</v>
      </c>
      <c r="V30" s="19">
        <v>13737236067</v>
      </c>
      <c r="W30" s="19" t="s">
        <v>39</v>
      </c>
      <c r="X30" s="20" t="s">
        <v>40</v>
      </c>
    </row>
    <row r="31" s="3" customFormat="1" customHeight="1" spans="1:24">
      <c r="A31" s="15">
        <v>29</v>
      </c>
      <c r="B31" s="16" t="s">
        <v>276</v>
      </c>
      <c r="C31" s="16" t="s">
        <v>23</v>
      </c>
      <c r="D31" s="16" t="s">
        <v>24</v>
      </c>
      <c r="E31" s="16" t="s">
        <v>277</v>
      </c>
      <c r="F31" s="16" t="s">
        <v>278</v>
      </c>
      <c r="G31" s="16" t="s">
        <v>279</v>
      </c>
      <c r="H31" s="16" t="s">
        <v>280</v>
      </c>
      <c r="I31" s="16" t="s">
        <v>281</v>
      </c>
      <c r="J31" s="16" t="s">
        <v>282</v>
      </c>
      <c r="K31" s="16" t="s">
        <v>69</v>
      </c>
      <c r="L31" s="16" t="s">
        <v>32</v>
      </c>
      <c r="M31" s="16" t="s">
        <v>33</v>
      </c>
      <c r="N31" s="25">
        <v>20</v>
      </c>
      <c r="O31" s="25"/>
      <c r="P31" s="16">
        <v>100</v>
      </c>
      <c r="Q31" s="17" t="s">
        <v>283</v>
      </c>
      <c r="R31" s="17" t="s">
        <v>284</v>
      </c>
      <c r="S31" s="17" t="s">
        <v>283</v>
      </c>
      <c r="T31" s="17" t="s">
        <v>284</v>
      </c>
      <c r="U31" s="17" t="s">
        <v>285</v>
      </c>
      <c r="V31" s="17">
        <v>18177260084</v>
      </c>
      <c r="W31" s="19" t="s">
        <v>39</v>
      </c>
      <c r="X31" s="20" t="s">
        <v>40</v>
      </c>
    </row>
    <row r="32" s="3" customFormat="1" customHeight="1" spans="1:24">
      <c r="A32" s="15">
        <v>30</v>
      </c>
      <c r="B32" s="16" t="s">
        <v>286</v>
      </c>
      <c r="C32" s="16" t="s">
        <v>23</v>
      </c>
      <c r="D32" s="16" t="s">
        <v>24</v>
      </c>
      <c r="E32" s="16" t="s">
        <v>287</v>
      </c>
      <c r="F32" s="16" t="s">
        <v>288</v>
      </c>
      <c r="G32" s="26" t="s">
        <v>289</v>
      </c>
      <c r="H32" s="16" t="s">
        <v>290</v>
      </c>
      <c r="I32" s="16" t="s">
        <v>291</v>
      </c>
      <c r="J32" s="16" t="s">
        <v>292</v>
      </c>
      <c r="K32" s="15" t="s">
        <v>112</v>
      </c>
      <c r="L32" s="16" t="s">
        <v>32</v>
      </c>
      <c r="M32" s="16" t="s">
        <v>33</v>
      </c>
      <c r="N32" s="16">
        <v>20</v>
      </c>
      <c r="O32" s="16"/>
      <c r="P32" s="26" t="s">
        <v>103</v>
      </c>
      <c r="Q32" s="19" t="s">
        <v>293</v>
      </c>
      <c r="R32" s="19">
        <v>13317627031</v>
      </c>
      <c r="S32" s="19" t="s">
        <v>293</v>
      </c>
      <c r="T32" s="19">
        <v>13317627031</v>
      </c>
      <c r="U32" s="19" t="s">
        <v>294</v>
      </c>
      <c r="V32" s="19">
        <v>13737297618</v>
      </c>
      <c r="W32" s="19" t="s">
        <v>39</v>
      </c>
      <c r="X32" s="20" t="s">
        <v>40</v>
      </c>
    </row>
    <row r="33" s="3" customFormat="1" customHeight="1" spans="1:30">
      <c r="A33" s="15">
        <v>31</v>
      </c>
      <c r="B33" s="16" t="s">
        <v>295</v>
      </c>
      <c r="C33" s="16" t="s">
        <v>23</v>
      </c>
      <c r="D33" s="16" t="s">
        <v>24</v>
      </c>
      <c r="E33" s="16" t="s">
        <v>296</v>
      </c>
      <c r="F33" s="16" t="s">
        <v>297</v>
      </c>
      <c r="G33" s="26" t="s">
        <v>298</v>
      </c>
      <c r="H33" s="16" t="s">
        <v>299</v>
      </c>
      <c r="I33" s="16" t="s">
        <v>300</v>
      </c>
      <c r="J33" s="16" t="s">
        <v>301</v>
      </c>
      <c r="K33" s="15" t="s">
        <v>112</v>
      </c>
      <c r="L33" s="16" t="s">
        <v>32</v>
      </c>
      <c r="M33" s="16" t="s">
        <v>33</v>
      </c>
      <c r="N33" s="16">
        <v>17</v>
      </c>
      <c r="O33" s="16"/>
      <c r="P33" s="26">
        <v>35</v>
      </c>
      <c r="Q33" s="18" t="s">
        <v>302</v>
      </c>
      <c r="R33" s="27">
        <v>13471227688</v>
      </c>
      <c r="S33" s="18" t="s">
        <v>303</v>
      </c>
      <c r="T33" s="18" t="s">
        <v>304</v>
      </c>
      <c r="U33" s="17" t="s">
        <v>305</v>
      </c>
      <c r="V33" s="17">
        <v>18178810948</v>
      </c>
      <c r="W33" s="19" t="s">
        <v>39</v>
      </c>
      <c r="X33" s="20" t="s">
        <v>40</v>
      </c>
    </row>
    <row r="34" s="3" customFormat="1" customHeight="1" spans="1:30">
      <c r="A34" s="15">
        <v>32</v>
      </c>
      <c r="B34" s="16" t="s">
        <v>306</v>
      </c>
      <c r="C34" s="16" t="s">
        <v>23</v>
      </c>
      <c r="D34" s="16" t="s">
        <v>24</v>
      </c>
      <c r="E34" s="16" t="s">
        <v>296</v>
      </c>
      <c r="F34" s="16" t="s">
        <v>307</v>
      </c>
      <c r="G34" s="26" t="s">
        <v>308</v>
      </c>
      <c r="H34" s="16" t="s">
        <v>309</v>
      </c>
      <c r="I34" s="16" t="s">
        <v>310</v>
      </c>
      <c r="J34" s="16" t="s">
        <v>311</v>
      </c>
      <c r="K34" s="15" t="s">
        <v>112</v>
      </c>
      <c r="L34" s="16" t="s">
        <v>32</v>
      </c>
      <c r="M34" s="16" t="s">
        <v>33</v>
      </c>
      <c r="N34" s="16">
        <v>98</v>
      </c>
      <c r="O34" s="16"/>
      <c r="P34" s="26">
        <v>30</v>
      </c>
      <c r="Q34" s="18" t="s">
        <v>312</v>
      </c>
      <c r="R34" s="27">
        <v>13768425392</v>
      </c>
      <c r="S34" s="18" t="s">
        <v>313</v>
      </c>
      <c r="T34" s="18" t="s">
        <v>304</v>
      </c>
      <c r="U34" s="17" t="s">
        <v>305</v>
      </c>
      <c r="V34" s="17">
        <v>18178810948</v>
      </c>
      <c r="W34" s="19" t="s">
        <v>39</v>
      </c>
      <c r="X34" s="20" t="s">
        <v>40</v>
      </c>
    </row>
    <row r="35" s="6" customFormat="1" customHeight="1" spans="1:30">
      <c r="A35" s="15">
        <v>33</v>
      </c>
      <c r="B35" s="16" t="s">
        <v>314</v>
      </c>
      <c r="C35" s="16" t="s">
        <v>23</v>
      </c>
      <c r="D35" s="16" t="s">
        <v>24</v>
      </c>
      <c r="E35" s="28"/>
      <c r="F35" s="29" t="s">
        <v>24</v>
      </c>
      <c r="G35" s="29" t="s">
        <v>315</v>
      </c>
      <c r="H35" s="29" t="s">
        <v>316</v>
      </c>
      <c r="I35" s="16" t="s">
        <v>317</v>
      </c>
      <c r="J35" s="16" t="s">
        <v>318</v>
      </c>
      <c r="K35" s="29" t="s">
        <v>69</v>
      </c>
      <c r="L35" s="16" t="s">
        <v>238</v>
      </c>
      <c r="M35" s="16" t="s">
        <v>33</v>
      </c>
      <c r="N35" s="30">
        <v>3964</v>
      </c>
      <c r="O35" s="30"/>
      <c r="P35" s="29"/>
      <c r="Q35" s="31"/>
      <c r="R35" s="31"/>
      <c r="S35" s="19"/>
      <c r="T35" s="19"/>
      <c r="U35" s="19"/>
      <c r="V35" s="19"/>
      <c r="W35" s="19" t="s">
        <v>39</v>
      </c>
      <c r="X35" s="20" t="s">
        <v>40</v>
      </c>
      <c r="AD35" s="32"/>
    </row>
    <row r="36" s="7" customFormat="1" customHeight="1" spans="1:30">
      <c r="B36" s="33"/>
      <c r="L36" s="34"/>
      <c r="Q36" s="3"/>
      <c r="R36" s="3"/>
      <c r="S36" s="3"/>
      <c r="T36" s="3"/>
      <c r="U36" s="3"/>
      <c r="V36" s="3"/>
      <c r="W36" s="3"/>
      <c r="X36" s="8"/>
    </row>
    <row r="37" s="7" customFormat="1" customHeight="1" spans="1:30">
      <c r="B37" s="33"/>
      <c r="L37" s="34"/>
      <c r="P37" s="35"/>
      <c r="Q37" s="3"/>
      <c r="R37" s="3"/>
      <c r="S37" s="3"/>
      <c r="T37" s="3"/>
      <c r="U37" s="3"/>
      <c r="V37" s="3"/>
      <c r="W37" s="3"/>
      <c r="X37" s="8"/>
    </row>
    <row r="38" s="7" customFormat="1" customHeight="1" spans="1:30">
      <c r="B38" s="33"/>
      <c r="L38" s="34"/>
      <c r="P38" s="35"/>
      <c r="Q38" s="3"/>
      <c r="R38" s="3"/>
      <c r="S38" s="3"/>
      <c r="T38" s="3"/>
      <c r="U38" s="3"/>
      <c r="V38" s="3"/>
      <c r="W38" s="3"/>
      <c r="X38" s="8"/>
    </row>
    <row r="39" s="7" customFormat="1" customHeight="1" spans="1:30">
      <c r="B39" s="33"/>
      <c r="L39" s="34"/>
      <c r="P39" s="35"/>
      <c r="Q39" s="3"/>
      <c r="R39" s="3"/>
      <c r="S39" s="3"/>
      <c r="T39" s="3"/>
      <c r="U39" s="3"/>
      <c r="V39" s="3"/>
      <c r="W39" s="3"/>
      <c r="X39" s="8"/>
    </row>
    <row r="40" s="7" customFormat="1" customHeight="1" spans="1:30">
      <c r="B40" s="33"/>
      <c r="L40" s="34"/>
      <c r="P40" s="35"/>
      <c r="Q40" s="3"/>
      <c r="R40" s="3"/>
      <c r="S40" s="3"/>
      <c r="T40" s="3"/>
      <c r="U40" s="3"/>
      <c r="V40" s="3"/>
      <c r="W40" s="3"/>
      <c r="X40" s="8"/>
    </row>
    <row r="41" s="7" customFormat="1" customHeight="1" spans="1:30">
      <c r="B41" s="33"/>
      <c r="L41" s="34"/>
      <c r="P41" s="35"/>
      <c r="Q41" s="3"/>
      <c r="R41" s="3"/>
      <c r="S41" s="3"/>
      <c r="T41" s="3"/>
      <c r="U41" s="3"/>
      <c r="V41" s="3"/>
      <c r="W41" s="3"/>
      <c r="X41" s="8"/>
    </row>
    <row r="42" s="7" customFormat="1" customHeight="1" spans="1:30">
      <c r="B42" s="33"/>
      <c r="L42" s="34"/>
      <c r="P42" s="35"/>
      <c r="Q42" s="3"/>
      <c r="R42" s="3"/>
      <c r="S42" s="3"/>
      <c r="T42" s="3"/>
      <c r="U42" s="3"/>
      <c r="V42" s="3"/>
      <c r="W42" s="3"/>
      <c r="X42" s="8"/>
    </row>
    <row r="43" s="7" customFormat="1" customHeight="1" spans="1:30">
      <c r="B43" s="33"/>
      <c r="L43" s="34"/>
      <c r="P43" s="35"/>
      <c r="Q43" s="3"/>
      <c r="R43" s="3"/>
      <c r="S43" s="3"/>
      <c r="T43" s="3"/>
      <c r="U43" s="3"/>
      <c r="V43" s="3"/>
      <c r="W43" s="3"/>
      <c r="X43" s="8"/>
    </row>
    <row r="44" s="7" customFormat="1" customHeight="1" spans="1:30">
      <c r="B44" s="33"/>
      <c r="P44" s="35"/>
      <c r="Q44" s="3"/>
      <c r="R44" s="3"/>
      <c r="S44" s="3"/>
      <c r="T44" s="3"/>
      <c r="U44" s="3"/>
      <c r="V44" s="3"/>
      <c r="W44" s="3"/>
      <c r="X44" s="8"/>
    </row>
    <row r="45" s="7" customFormat="1" customHeight="1" spans="1:30">
      <c r="B45" s="33"/>
      <c r="P45" s="35"/>
      <c r="Q45" s="3"/>
      <c r="R45" s="3"/>
      <c r="S45" s="3"/>
      <c r="T45" s="3"/>
      <c r="U45" s="3"/>
      <c r="V45" s="3"/>
      <c r="W45" s="3"/>
      <c r="X45" s="8"/>
    </row>
    <row r="46" s="7" customFormat="1" customHeight="1" spans="1:30">
      <c r="B46" s="33"/>
      <c r="P46" s="35"/>
      <c r="Q46" s="3"/>
      <c r="R46" s="3"/>
      <c r="S46" s="3"/>
      <c r="T46" s="3"/>
      <c r="U46" s="3"/>
      <c r="V46" s="3"/>
      <c r="W46" s="3"/>
      <c r="X46" s="8"/>
    </row>
    <row r="47" s="7" customFormat="1" customHeight="1" spans="1:30">
      <c r="B47" s="33"/>
      <c r="P47" s="35"/>
      <c r="Q47" s="3"/>
      <c r="R47" s="3"/>
      <c r="S47" s="3"/>
      <c r="T47" s="3"/>
      <c r="U47" s="3"/>
      <c r="V47" s="3"/>
      <c r="W47" s="3"/>
      <c r="X47" s="8"/>
    </row>
    <row r="48" s="7" customFormat="1" customHeight="1" spans="1:30">
      <c r="B48" s="33"/>
      <c r="P48" s="35"/>
      <c r="Q48" s="3"/>
      <c r="R48" s="3"/>
      <c r="S48" s="3"/>
      <c r="T48" s="3"/>
      <c r="U48" s="3"/>
      <c r="V48" s="3"/>
      <c r="W48" s="3"/>
      <c r="X48" s="8"/>
    </row>
    <row r="49" s="7" customFormat="1" customHeight="1" spans="2:24">
      <c r="B49" s="33"/>
      <c r="P49" s="35"/>
      <c r="Q49" s="3"/>
      <c r="R49" s="3"/>
      <c r="S49" s="3"/>
      <c r="T49" s="3"/>
      <c r="U49" s="3"/>
      <c r="V49" s="3"/>
      <c r="W49" s="3"/>
      <c r="X49" s="8"/>
    </row>
    <row r="50" s="7" customFormat="1" customHeight="1" spans="2:24">
      <c r="B50" s="33"/>
      <c r="P50" s="35"/>
      <c r="Q50" s="3"/>
      <c r="R50" s="3"/>
      <c r="S50" s="3"/>
      <c r="T50" s="3"/>
      <c r="U50" s="3"/>
      <c r="V50" s="3"/>
      <c r="W50" s="3"/>
      <c r="X50" s="8"/>
    </row>
    <row r="51" s="7" customFormat="1" customHeight="1" spans="2:24">
      <c r="B51" s="33"/>
      <c r="P51" s="35"/>
      <c r="Q51" s="3"/>
      <c r="R51" s="3"/>
      <c r="S51" s="3"/>
      <c r="T51" s="3"/>
      <c r="U51" s="3"/>
      <c r="V51" s="3"/>
      <c r="W51" s="3"/>
      <c r="X51" s="8"/>
    </row>
    <row r="52" s="7" customFormat="1" customHeight="1" spans="2:24">
      <c r="B52" s="33"/>
      <c r="P52" s="35"/>
      <c r="Q52" s="3"/>
      <c r="R52" s="3"/>
      <c r="S52" s="3"/>
      <c r="T52" s="3"/>
      <c r="U52" s="3"/>
      <c r="V52" s="3"/>
      <c r="W52" s="3"/>
      <c r="X52" s="8"/>
    </row>
    <row r="53" s="7" customFormat="1" customHeight="1" spans="2:24">
      <c r="B53" s="33"/>
      <c r="P53" s="35"/>
      <c r="Q53" s="3"/>
      <c r="R53" s="3"/>
      <c r="S53" s="3"/>
      <c r="T53" s="3"/>
      <c r="U53" s="3"/>
      <c r="V53" s="3"/>
      <c r="W53" s="3"/>
      <c r="X53" s="8"/>
    </row>
    <row r="54" s="7" customFormat="1" customHeight="1" spans="2:24">
      <c r="B54" s="33"/>
      <c r="P54" s="35"/>
      <c r="Q54" s="3"/>
      <c r="R54" s="3"/>
      <c r="S54" s="3"/>
      <c r="T54" s="3"/>
      <c r="U54" s="3"/>
      <c r="V54" s="3"/>
      <c r="W54" s="3"/>
      <c r="X54" s="8"/>
    </row>
    <row r="55" s="7" customFormat="1" customHeight="1" spans="2:24">
      <c r="B55" s="33"/>
      <c r="P55" s="35"/>
      <c r="Q55" s="3"/>
      <c r="R55" s="3"/>
      <c r="S55" s="3"/>
      <c r="T55" s="3"/>
      <c r="U55" s="3"/>
      <c r="V55" s="3"/>
      <c r="W55" s="3"/>
      <c r="X55" s="8"/>
    </row>
    <row r="56" s="7" customFormat="1" customHeight="1" spans="2:24">
      <c r="B56" s="33"/>
      <c r="P56" s="35"/>
      <c r="Q56" s="3"/>
      <c r="R56" s="3"/>
      <c r="S56" s="3"/>
      <c r="T56" s="3"/>
      <c r="U56" s="3"/>
      <c r="V56" s="3"/>
      <c r="W56" s="3"/>
      <c r="X56" s="8"/>
    </row>
    <row r="57" s="7" customFormat="1" customHeight="1" spans="2:24">
      <c r="B57" s="33"/>
      <c r="P57" s="35"/>
      <c r="Q57" s="3"/>
      <c r="R57" s="3"/>
      <c r="S57" s="3"/>
      <c r="T57" s="3"/>
      <c r="U57" s="3"/>
      <c r="V57" s="3"/>
      <c r="W57" s="3"/>
      <c r="X57" s="8"/>
    </row>
    <row r="58" s="7" customFormat="1" customHeight="1" spans="2:24">
      <c r="B58" s="33"/>
      <c r="P58" s="35"/>
      <c r="Q58" s="3"/>
      <c r="R58" s="3"/>
      <c r="S58" s="3"/>
      <c r="T58" s="3"/>
      <c r="U58" s="3"/>
      <c r="V58" s="3"/>
      <c r="W58" s="3"/>
      <c r="X58" s="8"/>
    </row>
    <row r="59" s="7" customFormat="1" customHeight="1" spans="2:24">
      <c r="B59" s="33"/>
      <c r="P59" s="35"/>
      <c r="Q59" s="3"/>
      <c r="R59" s="3"/>
      <c r="S59" s="3"/>
      <c r="T59" s="3"/>
      <c r="U59" s="3"/>
      <c r="V59" s="3"/>
      <c r="W59" s="3"/>
      <c r="X59" s="8"/>
    </row>
    <row r="60" s="7" customFormat="1" customHeight="1" spans="2:24">
      <c r="B60" s="33"/>
      <c r="P60" s="35"/>
      <c r="Q60" s="3"/>
      <c r="R60" s="3"/>
      <c r="S60" s="3"/>
      <c r="T60" s="3"/>
      <c r="U60" s="3"/>
      <c r="V60" s="3"/>
      <c r="W60" s="3"/>
      <c r="X60" s="8"/>
    </row>
    <row r="61" s="7" customFormat="1" customHeight="1" spans="2:24">
      <c r="B61" s="33"/>
      <c r="P61" s="35"/>
      <c r="Q61" s="3"/>
      <c r="R61" s="3"/>
      <c r="S61" s="3"/>
      <c r="T61" s="3"/>
      <c r="U61" s="3"/>
      <c r="V61" s="3"/>
      <c r="W61" s="3"/>
      <c r="X61" s="8"/>
    </row>
    <row r="62" s="7" customFormat="1" customHeight="1" spans="2:24">
      <c r="B62" s="33"/>
      <c r="P62" s="35"/>
      <c r="Q62" s="3"/>
      <c r="R62" s="3"/>
      <c r="S62" s="3"/>
      <c r="T62" s="3"/>
      <c r="U62" s="3"/>
      <c r="V62" s="3"/>
      <c r="W62" s="3"/>
      <c r="X62" s="8"/>
    </row>
    <row r="63" s="7" customFormat="1" customHeight="1" spans="2:24">
      <c r="B63" s="33"/>
      <c r="P63" s="35"/>
      <c r="Q63" s="3"/>
      <c r="R63" s="3"/>
      <c r="S63" s="3"/>
      <c r="T63" s="3"/>
      <c r="U63" s="3"/>
      <c r="V63" s="3"/>
      <c r="W63" s="3"/>
      <c r="X63" s="8"/>
    </row>
    <row r="64" s="7" customFormat="1" customHeight="1" spans="2:24">
      <c r="B64" s="33"/>
      <c r="P64" s="35"/>
      <c r="Q64" s="3"/>
      <c r="R64" s="3"/>
      <c r="S64" s="3"/>
      <c r="T64" s="3"/>
      <c r="U64" s="3"/>
      <c r="V64" s="3"/>
      <c r="W64" s="3"/>
      <c r="X64" s="8"/>
    </row>
    <row r="65" s="7" customFormat="1" customHeight="1" spans="2:24">
      <c r="B65" s="33"/>
      <c r="P65" s="35"/>
      <c r="Q65" s="3"/>
      <c r="R65" s="3"/>
      <c r="S65" s="3"/>
      <c r="T65" s="3"/>
      <c r="U65" s="3"/>
      <c r="V65" s="3"/>
      <c r="W65" s="3"/>
      <c r="X65" s="8"/>
    </row>
    <row r="66" s="7" customFormat="1" customHeight="1" spans="2:24">
      <c r="B66" s="33"/>
      <c r="P66" s="35"/>
      <c r="Q66" s="3"/>
      <c r="R66" s="3"/>
      <c r="S66" s="3"/>
      <c r="T66" s="3"/>
      <c r="U66" s="3"/>
      <c r="V66" s="3"/>
      <c r="W66" s="3"/>
      <c r="X66" s="8"/>
    </row>
    <row r="67" s="7" customFormat="1" customHeight="1" spans="2:24">
      <c r="B67" s="33"/>
      <c r="P67" s="35"/>
      <c r="Q67" s="3"/>
      <c r="R67" s="3"/>
      <c r="S67" s="3"/>
      <c r="T67" s="3"/>
      <c r="U67" s="3"/>
      <c r="V67" s="3"/>
      <c r="W67" s="3"/>
      <c r="X67" s="8"/>
    </row>
    <row r="68" s="7" customFormat="1" customHeight="1" spans="2:24">
      <c r="B68" s="33"/>
      <c r="P68" s="35"/>
      <c r="Q68" s="3"/>
      <c r="R68" s="3"/>
      <c r="S68" s="3"/>
      <c r="T68" s="3"/>
      <c r="U68" s="3"/>
      <c r="V68" s="3"/>
      <c r="W68" s="3"/>
      <c r="X68" s="8"/>
    </row>
    <row r="69" s="7" customFormat="1" customHeight="1" spans="2:24">
      <c r="B69" s="33"/>
      <c r="P69" s="35"/>
      <c r="Q69" s="3"/>
      <c r="R69" s="3"/>
      <c r="S69" s="3"/>
      <c r="T69" s="3"/>
      <c r="U69" s="3"/>
      <c r="V69" s="3"/>
      <c r="W69" s="3"/>
      <c r="X69" s="8"/>
    </row>
    <row r="70" s="7" customFormat="1" customHeight="1" spans="2:24">
      <c r="B70" s="33"/>
      <c r="P70" s="35"/>
      <c r="Q70" s="3"/>
      <c r="R70" s="3"/>
      <c r="S70" s="3"/>
      <c r="T70" s="3"/>
      <c r="U70" s="3"/>
      <c r="V70" s="3"/>
      <c r="W70" s="3"/>
      <c r="X70" s="8"/>
    </row>
    <row r="71" s="7" customFormat="1" customHeight="1" spans="2:24">
      <c r="B71" s="33"/>
      <c r="P71" s="35"/>
      <c r="Q71" s="3"/>
      <c r="R71" s="3"/>
      <c r="S71" s="3"/>
      <c r="T71" s="3"/>
      <c r="U71" s="3"/>
      <c r="V71" s="3"/>
      <c r="W71" s="3"/>
      <c r="X71" s="8"/>
    </row>
    <row r="72" s="7" customFormat="1" customHeight="1" spans="2:24">
      <c r="B72" s="33"/>
      <c r="P72" s="35"/>
      <c r="Q72" s="3"/>
      <c r="R72" s="3"/>
      <c r="S72" s="3"/>
      <c r="T72" s="3"/>
      <c r="U72" s="3"/>
      <c r="V72" s="3"/>
      <c r="W72" s="3"/>
      <c r="X72" s="8"/>
    </row>
    <row r="73" s="7" customFormat="1" customHeight="1" spans="2:24">
      <c r="B73" s="33"/>
      <c r="P73" s="35"/>
      <c r="Q73" s="3"/>
      <c r="R73" s="3"/>
      <c r="S73" s="3"/>
      <c r="T73" s="3"/>
      <c r="U73" s="3"/>
      <c r="V73" s="3"/>
      <c r="W73" s="3"/>
      <c r="X73" s="8"/>
    </row>
    <row r="74" s="7" customFormat="1" customHeight="1" spans="2:24">
      <c r="B74" s="33"/>
      <c r="P74" s="35"/>
      <c r="Q74" s="3"/>
      <c r="R74" s="3"/>
      <c r="S74" s="3"/>
      <c r="T74" s="3"/>
      <c r="U74" s="3"/>
      <c r="V74" s="3"/>
      <c r="W74" s="3"/>
      <c r="X74" s="8"/>
    </row>
    <row r="75" s="7" customFormat="1" customHeight="1" spans="2:24">
      <c r="B75" s="33"/>
      <c r="P75" s="35"/>
      <c r="Q75" s="3"/>
      <c r="R75" s="3"/>
      <c r="S75" s="3"/>
      <c r="T75" s="3"/>
      <c r="U75" s="3"/>
      <c r="V75" s="3"/>
      <c r="W75" s="3"/>
      <c r="X75" s="8"/>
    </row>
    <row r="76" s="7" customFormat="1" customHeight="1" spans="2:24">
      <c r="B76" s="33"/>
      <c r="P76" s="35"/>
      <c r="Q76" s="3"/>
      <c r="R76" s="3"/>
      <c r="S76" s="3"/>
      <c r="T76" s="3"/>
      <c r="U76" s="3"/>
      <c r="V76" s="3"/>
      <c r="W76" s="3"/>
      <c r="X76" s="8"/>
    </row>
    <row r="77" s="7" customFormat="1" customHeight="1" spans="2:24">
      <c r="B77" s="33"/>
      <c r="P77" s="35"/>
      <c r="Q77" s="3"/>
      <c r="R77" s="3"/>
      <c r="S77" s="3"/>
      <c r="T77" s="3"/>
      <c r="U77" s="3"/>
      <c r="V77" s="3"/>
      <c r="W77" s="3"/>
      <c r="X77" s="8"/>
    </row>
    <row r="78" s="7" customFormat="1" customHeight="1" spans="2:24">
      <c r="B78" s="33"/>
      <c r="P78" s="35"/>
      <c r="Q78" s="3"/>
      <c r="R78" s="3"/>
      <c r="S78" s="3"/>
      <c r="T78" s="3"/>
      <c r="U78" s="3"/>
      <c r="V78" s="3"/>
      <c r="W78" s="3"/>
      <c r="X78" s="8"/>
    </row>
    <row r="79" s="7" customFormat="1" customHeight="1" spans="2:24">
      <c r="B79" s="33"/>
      <c r="P79" s="35"/>
      <c r="Q79" s="3"/>
      <c r="R79" s="3"/>
      <c r="S79" s="3"/>
      <c r="T79" s="3"/>
      <c r="U79" s="3"/>
      <c r="V79" s="3"/>
      <c r="W79" s="3"/>
      <c r="X79" s="8"/>
    </row>
    <row r="80" s="7" customFormat="1" customHeight="1" spans="2:24">
      <c r="B80" s="33"/>
      <c r="P80" s="35"/>
      <c r="Q80" s="3"/>
      <c r="R80" s="3"/>
      <c r="S80" s="3"/>
      <c r="T80" s="3"/>
      <c r="U80" s="3"/>
      <c r="V80" s="3"/>
      <c r="W80" s="3"/>
      <c r="X80" s="8"/>
    </row>
    <row r="81" s="7" customFormat="1" customHeight="1" spans="2:24">
      <c r="B81" s="33"/>
      <c r="P81" s="35"/>
      <c r="Q81" s="3"/>
      <c r="R81" s="3"/>
      <c r="S81" s="3"/>
      <c r="T81" s="3"/>
      <c r="U81" s="3"/>
      <c r="V81" s="3"/>
      <c r="W81" s="3"/>
      <c r="X81" s="8"/>
    </row>
    <row r="82" s="7" customFormat="1" customHeight="1" spans="2:24">
      <c r="B82" s="33"/>
      <c r="P82" s="35"/>
      <c r="Q82" s="3"/>
      <c r="R82" s="3"/>
      <c r="S82" s="3"/>
      <c r="T82" s="3"/>
      <c r="U82" s="3"/>
      <c r="V82" s="3"/>
      <c r="W82" s="3"/>
      <c r="X82" s="8"/>
    </row>
    <row r="83" s="7" customFormat="1" customHeight="1" spans="2:24">
      <c r="B83" s="33"/>
      <c r="P83" s="35"/>
      <c r="Q83" s="3"/>
      <c r="R83" s="3"/>
      <c r="S83" s="3"/>
      <c r="T83" s="3"/>
      <c r="U83" s="3"/>
      <c r="V83" s="3"/>
      <c r="W83" s="3"/>
      <c r="X83" s="8"/>
    </row>
    <row r="84" s="7" customFormat="1" customHeight="1" spans="2:24">
      <c r="B84" s="33"/>
      <c r="P84" s="35"/>
      <c r="Q84" s="3"/>
      <c r="R84" s="3"/>
      <c r="S84" s="3"/>
      <c r="T84" s="3"/>
      <c r="U84" s="3"/>
      <c r="V84" s="3"/>
      <c r="W84" s="3"/>
      <c r="X84" s="8"/>
    </row>
    <row r="85" s="7" customFormat="1" customHeight="1" spans="2:24">
      <c r="B85" s="33"/>
      <c r="P85" s="35"/>
      <c r="Q85" s="3"/>
      <c r="R85" s="3"/>
      <c r="S85" s="3"/>
      <c r="T85" s="3"/>
      <c r="U85" s="3"/>
      <c r="V85" s="3"/>
      <c r="W85" s="3"/>
      <c r="X85" s="8"/>
    </row>
    <row r="86" s="7" customFormat="1" customHeight="1" spans="2:24">
      <c r="B86" s="33"/>
      <c r="P86" s="35"/>
      <c r="Q86" s="3"/>
      <c r="R86" s="3"/>
      <c r="S86" s="3"/>
      <c r="T86" s="3"/>
      <c r="U86" s="3"/>
      <c r="V86" s="3"/>
      <c r="W86" s="3"/>
      <c r="X86" s="8"/>
    </row>
    <row r="87" s="7" customFormat="1" customHeight="1" spans="2:24">
      <c r="B87" s="33"/>
      <c r="P87" s="35"/>
      <c r="Q87" s="3"/>
      <c r="R87" s="3"/>
      <c r="S87" s="3"/>
      <c r="T87" s="3"/>
      <c r="U87" s="3"/>
      <c r="V87" s="3"/>
      <c r="W87" s="3"/>
      <c r="X87" s="8"/>
    </row>
    <row r="88" s="7" customFormat="1" customHeight="1" spans="2:24">
      <c r="B88" s="33"/>
      <c r="P88" s="35"/>
      <c r="Q88" s="3"/>
      <c r="R88" s="3"/>
      <c r="S88" s="3"/>
      <c r="T88" s="3"/>
      <c r="U88" s="3"/>
      <c r="V88" s="3"/>
      <c r="W88" s="3"/>
      <c r="X88" s="8"/>
    </row>
    <row r="89" s="7" customFormat="1" customHeight="1" spans="2:24">
      <c r="B89" s="33"/>
      <c r="P89" s="35"/>
      <c r="Q89" s="3"/>
      <c r="R89" s="3"/>
      <c r="S89" s="3"/>
      <c r="T89" s="3"/>
      <c r="U89" s="3"/>
      <c r="V89" s="3"/>
      <c r="W89" s="3"/>
      <c r="X89" s="8"/>
    </row>
    <row r="90" s="7" customFormat="1" customHeight="1" spans="2:24">
      <c r="B90" s="33"/>
      <c r="P90" s="35"/>
      <c r="Q90" s="3"/>
      <c r="R90" s="3"/>
      <c r="S90" s="3"/>
      <c r="T90" s="3"/>
      <c r="U90" s="3"/>
      <c r="V90" s="3"/>
      <c r="W90" s="3"/>
      <c r="X90" s="8"/>
    </row>
    <row r="91" s="7" customFormat="1" customHeight="1" spans="2:24">
      <c r="B91" s="33"/>
      <c r="P91" s="35"/>
      <c r="Q91" s="3"/>
      <c r="R91" s="3"/>
      <c r="S91" s="3"/>
      <c r="T91" s="3"/>
      <c r="U91" s="3"/>
      <c r="V91" s="3"/>
      <c r="W91" s="3"/>
      <c r="X91" s="8"/>
    </row>
    <row r="92" s="7" customFormat="1" customHeight="1" spans="2:24">
      <c r="B92" s="33"/>
      <c r="P92" s="35"/>
      <c r="Q92" s="3"/>
      <c r="R92" s="3"/>
      <c r="S92" s="3"/>
      <c r="T92" s="3"/>
      <c r="U92" s="3"/>
      <c r="V92" s="3"/>
      <c r="W92" s="3"/>
      <c r="X92" s="8"/>
    </row>
    <row r="93" s="7" customFormat="1" customHeight="1" spans="2:24">
      <c r="B93" s="33"/>
      <c r="P93" s="35"/>
      <c r="Q93" s="3"/>
      <c r="R93" s="3"/>
      <c r="S93" s="3"/>
      <c r="T93" s="3"/>
      <c r="U93" s="3"/>
      <c r="V93" s="3"/>
      <c r="W93" s="3"/>
      <c r="X93" s="8"/>
    </row>
    <row r="94" s="7" customFormat="1" customHeight="1" spans="2:24">
      <c r="B94" s="33"/>
      <c r="P94" s="35"/>
      <c r="Q94" s="3"/>
      <c r="R94" s="3"/>
      <c r="S94" s="3"/>
      <c r="T94" s="3"/>
      <c r="U94" s="3"/>
      <c r="V94" s="3"/>
      <c r="W94" s="3"/>
      <c r="X94" s="8"/>
    </row>
    <row r="95" s="7" customFormat="1" customHeight="1" spans="2:24">
      <c r="B95" s="33"/>
      <c r="P95" s="35"/>
      <c r="Q95" s="3"/>
      <c r="R95" s="3"/>
      <c r="S95" s="3"/>
      <c r="T95" s="3"/>
      <c r="U95" s="3"/>
      <c r="V95" s="3"/>
      <c r="W95" s="3"/>
      <c r="X95" s="8"/>
    </row>
    <row r="96" s="7" customFormat="1" customHeight="1" spans="2:24">
      <c r="B96" s="33"/>
      <c r="P96" s="35"/>
      <c r="Q96" s="3"/>
      <c r="R96" s="3"/>
      <c r="S96" s="3"/>
      <c r="T96" s="3"/>
      <c r="U96" s="3"/>
      <c r="V96" s="3"/>
      <c r="W96" s="3"/>
      <c r="X96" s="8"/>
    </row>
    <row r="97" s="7" customFormat="1" customHeight="1" spans="2:24">
      <c r="B97" s="33"/>
      <c r="P97" s="35"/>
      <c r="Q97" s="3"/>
      <c r="R97" s="3"/>
      <c r="S97" s="3"/>
      <c r="T97" s="3"/>
      <c r="U97" s="3"/>
      <c r="V97" s="3"/>
      <c r="W97" s="3"/>
      <c r="X97" s="8"/>
    </row>
    <row r="98" s="7" customFormat="1" customHeight="1" spans="2:24">
      <c r="B98" s="33"/>
      <c r="P98" s="35"/>
      <c r="Q98" s="3"/>
      <c r="R98" s="3"/>
      <c r="S98" s="3"/>
      <c r="T98" s="3"/>
      <c r="U98" s="3"/>
      <c r="V98" s="3"/>
      <c r="W98" s="3"/>
      <c r="X98" s="8"/>
    </row>
    <row r="99" s="7" customFormat="1" customHeight="1" spans="2:24">
      <c r="B99" s="33"/>
      <c r="P99" s="35"/>
      <c r="Q99" s="3"/>
      <c r="R99" s="3"/>
      <c r="S99" s="3"/>
      <c r="T99" s="3"/>
      <c r="U99" s="3"/>
      <c r="V99" s="3"/>
      <c r="W99" s="3"/>
      <c r="X99" s="8"/>
    </row>
    <row r="100" s="7" customFormat="1" customHeight="1" spans="2:24">
      <c r="B100" s="33"/>
      <c r="P100" s="35"/>
      <c r="Q100" s="3"/>
      <c r="R100" s="3"/>
      <c r="S100" s="3"/>
      <c r="T100" s="3"/>
      <c r="U100" s="3"/>
      <c r="V100" s="3"/>
      <c r="W100" s="3"/>
      <c r="X100" s="8"/>
    </row>
    <row r="101" s="7" customFormat="1" customHeight="1" spans="2:24">
      <c r="B101" s="33"/>
      <c r="P101" s="35"/>
      <c r="Q101" s="3"/>
      <c r="R101" s="3"/>
      <c r="S101" s="3"/>
      <c r="T101" s="3"/>
      <c r="U101" s="3"/>
      <c r="V101" s="3"/>
      <c r="W101" s="3"/>
      <c r="X101" s="8"/>
    </row>
    <row r="102" s="7" customFormat="1" customHeight="1" spans="2:24">
      <c r="B102" s="33"/>
      <c r="P102" s="35"/>
      <c r="Q102" s="3"/>
      <c r="R102" s="3"/>
      <c r="S102" s="3"/>
      <c r="T102" s="3"/>
      <c r="U102" s="3"/>
      <c r="V102" s="3"/>
      <c r="W102" s="3"/>
      <c r="X102" s="8"/>
    </row>
    <row r="103" s="7" customFormat="1" customHeight="1" spans="2:24">
      <c r="B103" s="33"/>
      <c r="P103" s="35"/>
      <c r="Q103" s="3"/>
      <c r="R103" s="3"/>
      <c r="S103" s="3"/>
      <c r="T103" s="3"/>
      <c r="U103" s="3"/>
      <c r="V103" s="3"/>
      <c r="W103" s="3"/>
      <c r="X103" s="8"/>
    </row>
    <row r="104" s="7" customFormat="1" customHeight="1" spans="2:24">
      <c r="B104" s="33"/>
      <c r="P104" s="35"/>
      <c r="Q104" s="3"/>
      <c r="R104" s="3"/>
      <c r="S104" s="3"/>
      <c r="T104" s="3"/>
      <c r="U104" s="3"/>
      <c r="V104" s="3"/>
      <c r="W104" s="3"/>
      <c r="X104" s="8"/>
    </row>
    <row r="105" s="7" customFormat="1" customHeight="1" spans="2:24">
      <c r="B105" s="33"/>
      <c r="P105" s="35"/>
      <c r="Q105" s="3"/>
      <c r="R105" s="3"/>
      <c r="S105" s="3"/>
      <c r="T105" s="3"/>
      <c r="U105" s="3"/>
      <c r="V105" s="3"/>
      <c r="W105" s="3"/>
      <c r="X105" s="8"/>
    </row>
    <row r="106" s="7" customFormat="1" customHeight="1" spans="2:24">
      <c r="B106" s="33"/>
      <c r="P106" s="35"/>
      <c r="Q106" s="3"/>
      <c r="R106" s="3"/>
      <c r="S106" s="3"/>
      <c r="T106" s="3"/>
      <c r="U106" s="3"/>
      <c r="V106" s="3"/>
      <c r="W106" s="3"/>
      <c r="X106" s="8"/>
    </row>
    <row r="107" s="7" customFormat="1" customHeight="1" spans="2:24">
      <c r="B107" s="33"/>
      <c r="P107" s="35"/>
      <c r="Q107" s="3"/>
      <c r="R107" s="3"/>
      <c r="S107" s="3"/>
      <c r="T107" s="3"/>
      <c r="U107" s="3"/>
      <c r="V107" s="3"/>
      <c r="W107" s="3"/>
      <c r="X107" s="8"/>
    </row>
    <row r="108" s="7" customFormat="1" customHeight="1" spans="2:24">
      <c r="B108" s="33"/>
      <c r="P108" s="35"/>
      <c r="Q108" s="3"/>
      <c r="R108" s="3"/>
      <c r="S108" s="3"/>
      <c r="T108" s="3"/>
      <c r="U108" s="3"/>
      <c r="V108" s="3"/>
      <c r="W108" s="3"/>
      <c r="X108" s="8"/>
    </row>
    <row r="109" s="7" customFormat="1" customHeight="1" spans="2:24">
      <c r="B109" s="33"/>
      <c r="P109" s="35"/>
      <c r="Q109" s="3"/>
      <c r="R109" s="3"/>
      <c r="S109" s="3"/>
      <c r="T109" s="3"/>
      <c r="U109" s="3"/>
      <c r="V109" s="3"/>
      <c r="W109" s="3"/>
      <c r="X109" s="8"/>
    </row>
    <row r="110" s="7" customFormat="1" customHeight="1" spans="2:24">
      <c r="B110" s="33"/>
      <c r="P110" s="35"/>
      <c r="Q110" s="3"/>
      <c r="R110" s="3"/>
      <c r="S110" s="3"/>
      <c r="T110" s="3"/>
      <c r="U110" s="3"/>
      <c r="V110" s="3"/>
      <c r="W110" s="3"/>
      <c r="X110" s="8"/>
    </row>
    <row r="111" s="7" customFormat="1" customHeight="1" spans="2:24">
      <c r="B111" s="33"/>
      <c r="P111" s="35"/>
      <c r="Q111" s="3"/>
      <c r="R111" s="3"/>
      <c r="S111" s="3"/>
      <c r="T111" s="3"/>
      <c r="U111" s="3"/>
      <c r="V111" s="3"/>
      <c r="W111" s="3"/>
      <c r="X111" s="8"/>
    </row>
    <row r="112" s="7" customFormat="1" customHeight="1" spans="2:24">
      <c r="B112" s="33"/>
      <c r="P112" s="35"/>
      <c r="Q112" s="3"/>
      <c r="R112" s="3"/>
      <c r="S112" s="3"/>
      <c r="T112" s="3"/>
      <c r="U112" s="3"/>
      <c r="V112" s="3"/>
      <c r="W112" s="3"/>
      <c r="X112" s="8"/>
    </row>
    <row r="113" s="7" customFormat="1" customHeight="1" spans="2:24">
      <c r="B113" s="33"/>
      <c r="P113" s="35"/>
      <c r="Q113" s="3"/>
      <c r="R113" s="3"/>
      <c r="S113" s="3"/>
      <c r="T113" s="3"/>
      <c r="U113" s="3"/>
      <c r="V113" s="3"/>
      <c r="W113" s="3"/>
      <c r="X113" s="8"/>
    </row>
    <row r="114" s="7" customFormat="1" customHeight="1" spans="2:24">
      <c r="B114" s="33"/>
      <c r="P114" s="35"/>
      <c r="Q114" s="3"/>
      <c r="R114" s="3"/>
      <c r="S114" s="3"/>
      <c r="T114" s="3"/>
      <c r="U114" s="3"/>
      <c r="V114" s="3"/>
      <c r="W114" s="3"/>
      <c r="X114" s="8"/>
    </row>
    <row r="115" s="7" customFormat="1" customHeight="1" spans="2:24">
      <c r="B115" s="33"/>
      <c r="P115" s="35"/>
      <c r="Q115" s="3"/>
      <c r="R115" s="3"/>
      <c r="S115" s="3"/>
      <c r="T115" s="3"/>
      <c r="U115" s="3"/>
      <c r="V115" s="3"/>
      <c r="W115" s="3"/>
      <c r="X115" s="8"/>
    </row>
    <row r="116" s="7" customFormat="1" customHeight="1" spans="2:24">
      <c r="B116" s="33"/>
      <c r="P116" s="35"/>
      <c r="Q116" s="3"/>
      <c r="R116" s="3"/>
      <c r="S116" s="3"/>
      <c r="T116" s="3"/>
      <c r="U116" s="3"/>
      <c r="V116" s="3"/>
      <c r="W116" s="3"/>
      <c r="X116" s="8"/>
    </row>
    <row r="117" s="7" customFormat="1" customHeight="1" spans="2:24">
      <c r="B117" s="33"/>
      <c r="P117" s="35"/>
      <c r="Q117" s="3"/>
      <c r="R117" s="3"/>
      <c r="S117" s="3"/>
      <c r="T117" s="3"/>
      <c r="U117" s="3"/>
      <c r="V117" s="3"/>
      <c r="W117" s="3"/>
      <c r="X117" s="8"/>
    </row>
    <row r="118" s="7" customFormat="1" customHeight="1" spans="2:24">
      <c r="B118" s="33"/>
      <c r="P118" s="35"/>
      <c r="Q118" s="3"/>
      <c r="R118" s="3"/>
      <c r="S118" s="3"/>
      <c r="T118" s="3"/>
      <c r="U118" s="3"/>
      <c r="V118" s="3"/>
      <c r="W118" s="3"/>
      <c r="X118" s="8"/>
    </row>
    <row r="119" s="7" customFormat="1" customHeight="1" spans="2:24">
      <c r="B119" s="33"/>
      <c r="P119" s="35"/>
      <c r="Q119" s="3"/>
      <c r="R119" s="3"/>
      <c r="S119" s="3"/>
      <c r="T119" s="3"/>
      <c r="U119" s="3"/>
      <c r="V119" s="3"/>
      <c r="W119" s="3"/>
      <c r="X119" s="8"/>
    </row>
    <row r="120" s="7" customFormat="1" customHeight="1" spans="2:24">
      <c r="B120" s="33"/>
      <c r="P120" s="35"/>
      <c r="Q120" s="3"/>
      <c r="R120" s="3"/>
      <c r="S120" s="3"/>
      <c r="T120" s="3"/>
      <c r="U120" s="3"/>
      <c r="V120" s="3"/>
      <c r="W120" s="3"/>
      <c r="X120" s="8"/>
    </row>
    <row r="121" s="7" customFormat="1" customHeight="1" spans="2:24">
      <c r="B121" s="33"/>
      <c r="P121" s="35"/>
      <c r="Q121" s="3"/>
      <c r="R121" s="3"/>
      <c r="S121" s="3"/>
      <c r="T121" s="3"/>
      <c r="U121" s="3"/>
      <c r="V121" s="3"/>
      <c r="W121" s="3"/>
      <c r="X121" s="8"/>
    </row>
    <row r="122" s="7" customFormat="1" customHeight="1" spans="2:24">
      <c r="B122" s="33"/>
      <c r="P122" s="35"/>
      <c r="Q122" s="3"/>
      <c r="R122" s="3"/>
      <c r="S122" s="3"/>
      <c r="T122" s="3"/>
      <c r="U122" s="3"/>
      <c r="V122" s="3"/>
      <c r="W122" s="3"/>
      <c r="X122" s="8"/>
    </row>
    <row r="123" s="7" customFormat="1" customHeight="1" spans="2:24">
      <c r="B123" s="33"/>
      <c r="P123" s="35"/>
      <c r="Q123" s="3"/>
      <c r="R123" s="3"/>
      <c r="S123" s="3"/>
      <c r="T123" s="3"/>
      <c r="U123" s="3"/>
      <c r="V123" s="3"/>
      <c r="W123" s="3"/>
      <c r="X123" s="8"/>
    </row>
    <row r="124" s="7" customFormat="1" customHeight="1" spans="2:24">
      <c r="B124" s="33"/>
      <c r="P124" s="35"/>
      <c r="Q124" s="3"/>
      <c r="R124" s="3"/>
      <c r="S124" s="3"/>
      <c r="T124" s="3"/>
      <c r="U124" s="3"/>
      <c r="V124" s="3"/>
      <c r="W124" s="3"/>
      <c r="X124" s="8"/>
    </row>
    <row r="125" s="7" customFormat="1" customHeight="1" spans="2:24">
      <c r="B125" s="33"/>
      <c r="P125" s="35"/>
      <c r="Q125" s="3"/>
      <c r="R125" s="3"/>
      <c r="S125" s="3"/>
      <c r="T125" s="3"/>
      <c r="U125" s="3"/>
      <c r="V125" s="3"/>
      <c r="W125" s="3"/>
      <c r="X125" s="8"/>
    </row>
    <row r="126" s="7" customFormat="1" customHeight="1" spans="2:24">
      <c r="B126" s="33"/>
      <c r="P126" s="35"/>
      <c r="Q126" s="3"/>
      <c r="R126" s="3"/>
      <c r="S126" s="3"/>
      <c r="T126" s="3"/>
      <c r="U126" s="3"/>
      <c r="V126" s="3"/>
      <c r="W126" s="3"/>
      <c r="X126" s="8"/>
    </row>
    <row r="127" s="7" customFormat="1" customHeight="1" spans="2:24">
      <c r="B127" s="33"/>
      <c r="P127" s="35"/>
      <c r="Q127" s="3"/>
      <c r="R127" s="3"/>
      <c r="S127" s="3"/>
      <c r="T127" s="3"/>
      <c r="U127" s="3"/>
      <c r="V127" s="3"/>
      <c r="W127" s="3"/>
      <c r="X127" s="8"/>
    </row>
    <row r="128" s="7" customFormat="1" customHeight="1" spans="2:24">
      <c r="B128" s="33"/>
      <c r="P128" s="35"/>
      <c r="Q128" s="3"/>
      <c r="R128" s="3"/>
      <c r="S128" s="3"/>
      <c r="T128" s="3"/>
      <c r="U128" s="3"/>
      <c r="V128" s="3"/>
      <c r="W128" s="3"/>
      <c r="X128" s="8"/>
    </row>
    <row r="129" s="7" customFormat="1" customHeight="1" spans="2:24">
      <c r="B129" s="33"/>
      <c r="P129" s="35"/>
      <c r="Q129" s="3"/>
      <c r="R129" s="3"/>
      <c r="S129" s="3"/>
      <c r="T129" s="3"/>
      <c r="U129" s="3"/>
      <c r="V129" s="3"/>
      <c r="W129" s="3"/>
      <c r="X129" s="8"/>
    </row>
    <row r="130" s="7" customFormat="1" customHeight="1" spans="2:24">
      <c r="B130" s="33"/>
      <c r="P130" s="35"/>
      <c r="Q130" s="3"/>
      <c r="R130" s="3"/>
      <c r="S130" s="3"/>
      <c r="T130" s="3"/>
      <c r="U130" s="3"/>
      <c r="V130" s="3"/>
      <c r="W130" s="3"/>
      <c r="X130" s="8"/>
    </row>
    <row r="131" s="7" customFormat="1" customHeight="1" spans="2:24">
      <c r="B131" s="33"/>
      <c r="P131" s="35"/>
      <c r="Q131" s="3"/>
      <c r="R131" s="3"/>
      <c r="S131" s="3"/>
      <c r="T131" s="3"/>
      <c r="U131" s="3"/>
      <c r="V131" s="3"/>
      <c r="W131" s="3"/>
      <c r="X131" s="8"/>
    </row>
    <row r="132" s="7" customFormat="1" customHeight="1" spans="2:24">
      <c r="B132" s="33"/>
      <c r="P132" s="35"/>
      <c r="Q132" s="3"/>
      <c r="R132" s="3"/>
      <c r="S132" s="3"/>
      <c r="T132" s="3"/>
      <c r="U132" s="3"/>
      <c r="V132" s="3"/>
      <c r="W132" s="3"/>
      <c r="X132" s="8"/>
    </row>
    <row r="133" s="7" customFormat="1" customHeight="1" spans="2:24">
      <c r="B133" s="33"/>
      <c r="P133" s="35"/>
      <c r="Q133" s="3"/>
      <c r="R133" s="3"/>
      <c r="S133" s="3"/>
      <c r="T133" s="3"/>
      <c r="U133" s="3"/>
      <c r="V133" s="3"/>
      <c r="W133" s="3"/>
      <c r="X133" s="8"/>
    </row>
    <row r="134" s="7" customFormat="1" customHeight="1" spans="2:24">
      <c r="B134" s="33"/>
      <c r="P134" s="35"/>
      <c r="Q134" s="3"/>
      <c r="R134" s="3"/>
      <c r="S134" s="3"/>
      <c r="T134" s="3"/>
      <c r="U134" s="3"/>
      <c r="V134" s="3"/>
      <c r="W134" s="3"/>
      <c r="X134" s="8"/>
    </row>
    <row r="135" s="7" customFormat="1" customHeight="1" spans="2:24">
      <c r="B135" s="33"/>
      <c r="P135" s="35"/>
      <c r="Q135" s="3"/>
      <c r="R135" s="3"/>
      <c r="S135" s="3"/>
      <c r="T135" s="3"/>
      <c r="U135" s="3"/>
      <c r="V135" s="3"/>
      <c r="W135" s="3"/>
      <c r="X135" s="8"/>
    </row>
    <row r="136" s="7" customFormat="1" customHeight="1" spans="2:24">
      <c r="B136" s="33"/>
      <c r="P136" s="35"/>
      <c r="Q136" s="3"/>
      <c r="R136" s="3"/>
      <c r="S136" s="3"/>
      <c r="T136" s="3"/>
      <c r="U136" s="3"/>
      <c r="V136" s="3"/>
      <c r="W136" s="3"/>
      <c r="X136" s="8"/>
    </row>
    <row r="137" s="7" customFormat="1" customHeight="1" spans="2:24">
      <c r="B137" s="33"/>
      <c r="P137" s="35"/>
      <c r="Q137" s="3"/>
      <c r="R137" s="3"/>
      <c r="S137" s="3"/>
      <c r="T137" s="3"/>
      <c r="U137" s="3"/>
      <c r="V137" s="3"/>
      <c r="W137" s="3"/>
      <c r="X137" s="8"/>
    </row>
    <row r="138" s="7" customFormat="1" customHeight="1" spans="2:24">
      <c r="B138" s="33"/>
      <c r="P138" s="35"/>
      <c r="Q138" s="3"/>
      <c r="R138" s="3"/>
      <c r="S138" s="3"/>
      <c r="T138" s="3"/>
      <c r="U138" s="3"/>
      <c r="V138" s="3"/>
      <c r="W138" s="3"/>
      <c r="X138" s="8"/>
    </row>
    <row r="139" s="7" customFormat="1" customHeight="1" spans="2:24">
      <c r="B139" s="33"/>
      <c r="P139" s="35"/>
      <c r="Q139" s="3"/>
      <c r="R139" s="3"/>
      <c r="S139" s="3"/>
      <c r="T139" s="3"/>
      <c r="U139" s="3"/>
      <c r="V139" s="3"/>
      <c r="W139" s="3"/>
      <c r="X139" s="8"/>
    </row>
    <row r="140" s="7" customFormat="1" customHeight="1" spans="2:24">
      <c r="B140" s="33"/>
      <c r="P140" s="35"/>
      <c r="Q140" s="3"/>
      <c r="R140" s="3"/>
      <c r="S140" s="3"/>
      <c r="T140" s="3"/>
      <c r="U140" s="3"/>
      <c r="V140" s="3"/>
      <c r="W140" s="3"/>
      <c r="X140" s="8"/>
    </row>
    <row r="141" s="7" customFormat="1" customHeight="1" spans="2:24">
      <c r="B141" s="33"/>
      <c r="P141" s="35"/>
      <c r="Q141" s="3"/>
      <c r="R141" s="3"/>
      <c r="S141" s="3"/>
      <c r="T141" s="3"/>
      <c r="U141" s="3"/>
      <c r="V141" s="3"/>
      <c r="W141" s="3"/>
      <c r="X141" s="8"/>
    </row>
    <row r="142" s="7" customFormat="1" customHeight="1" spans="2:24">
      <c r="B142" s="33"/>
      <c r="P142" s="35"/>
      <c r="Q142" s="3"/>
      <c r="R142" s="3"/>
      <c r="S142" s="3"/>
      <c r="T142" s="3"/>
      <c r="U142" s="3"/>
      <c r="V142" s="3"/>
      <c r="W142" s="3"/>
      <c r="X142" s="8"/>
    </row>
    <row r="143" s="7" customFormat="1" customHeight="1" spans="2:24">
      <c r="B143" s="33"/>
      <c r="P143" s="35"/>
      <c r="Q143" s="3"/>
      <c r="R143" s="3"/>
      <c r="S143" s="3"/>
      <c r="T143" s="3"/>
      <c r="U143" s="3"/>
      <c r="V143" s="3"/>
      <c r="W143" s="3"/>
      <c r="X143" s="8"/>
    </row>
    <row r="144" s="7" customFormat="1" customHeight="1" spans="2:24">
      <c r="B144" s="33"/>
      <c r="P144" s="35"/>
      <c r="Q144" s="3"/>
      <c r="R144" s="3"/>
      <c r="S144" s="3"/>
      <c r="T144" s="3"/>
      <c r="U144" s="3"/>
      <c r="V144" s="3"/>
      <c r="W144" s="3"/>
      <c r="X144" s="8"/>
    </row>
    <row r="145" s="7" customFormat="1" customHeight="1" spans="2:24">
      <c r="B145" s="33"/>
      <c r="P145" s="35"/>
      <c r="Q145" s="3"/>
      <c r="R145" s="3"/>
      <c r="S145" s="3"/>
      <c r="T145" s="3"/>
      <c r="U145" s="3"/>
      <c r="V145" s="3"/>
      <c r="W145" s="3"/>
      <c r="X145" s="8"/>
    </row>
    <row r="146" s="7" customFormat="1" customHeight="1" spans="2:24">
      <c r="B146" s="33"/>
      <c r="P146" s="35"/>
      <c r="Q146" s="3"/>
      <c r="R146" s="3"/>
      <c r="S146" s="3"/>
      <c r="T146" s="3"/>
      <c r="U146" s="3"/>
      <c r="V146" s="3"/>
      <c r="W146" s="3"/>
      <c r="X146" s="8"/>
    </row>
    <row r="147" s="7" customFormat="1" customHeight="1" spans="2:24">
      <c r="B147" s="33"/>
      <c r="P147" s="35"/>
      <c r="Q147" s="3"/>
      <c r="R147" s="3"/>
      <c r="S147" s="3"/>
      <c r="T147" s="3"/>
      <c r="U147" s="3"/>
      <c r="V147" s="3"/>
      <c r="W147" s="3"/>
      <c r="X147" s="8"/>
    </row>
    <row r="148" s="7" customFormat="1" customHeight="1" spans="2:24">
      <c r="B148" s="33"/>
      <c r="P148" s="35"/>
      <c r="Q148" s="3"/>
      <c r="R148" s="3"/>
      <c r="S148" s="3"/>
      <c r="T148" s="3"/>
      <c r="U148" s="3"/>
      <c r="V148" s="3"/>
      <c r="W148" s="3"/>
      <c r="X148" s="8"/>
    </row>
    <row r="149" s="7" customFormat="1" customHeight="1" spans="2:24">
      <c r="B149" s="33"/>
      <c r="P149" s="35"/>
      <c r="Q149" s="3"/>
      <c r="R149" s="3"/>
      <c r="S149" s="3"/>
      <c r="T149" s="3"/>
      <c r="U149" s="3"/>
      <c r="V149" s="3"/>
      <c r="W149" s="3"/>
      <c r="X149" s="8"/>
    </row>
    <row r="150" s="7" customFormat="1" customHeight="1" spans="2:24">
      <c r="B150" s="33"/>
      <c r="P150" s="35"/>
      <c r="Q150" s="3"/>
      <c r="R150" s="3"/>
      <c r="S150" s="3"/>
      <c r="T150" s="3"/>
      <c r="U150" s="3"/>
      <c r="V150" s="3"/>
      <c r="W150" s="3"/>
      <c r="X150" s="8"/>
    </row>
    <row r="151" s="7" customFormat="1" customHeight="1" spans="2:24">
      <c r="B151" s="33"/>
      <c r="P151" s="35"/>
      <c r="Q151" s="3"/>
      <c r="R151" s="3"/>
      <c r="S151" s="3"/>
      <c r="T151" s="3"/>
      <c r="U151" s="3"/>
      <c r="V151" s="3"/>
      <c r="W151" s="3"/>
      <c r="X151" s="8"/>
    </row>
    <row r="152" s="7" customFormat="1" customHeight="1" spans="2:24">
      <c r="B152" s="33"/>
      <c r="P152" s="35"/>
      <c r="Q152" s="3"/>
      <c r="R152" s="3"/>
      <c r="S152" s="3"/>
      <c r="T152" s="3"/>
      <c r="U152" s="3"/>
      <c r="V152" s="3"/>
      <c r="W152" s="3"/>
      <c r="X152" s="8"/>
    </row>
    <row r="153" s="7" customFormat="1" customHeight="1" spans="2:24">
      <c r="B153" s="33"/>
      <c r="P153" s="35"/>
      <c r="Q153" s="3"/>
      <c r="R153" s="3"/>
      <c r="S153" s="3"/>
      <c r="T153" s="3"/>
      <c r="U153" s="3"/>
      <c r="V153" s="3"/>
      <c r="W153" s="3"/>
      <c r="X153" s="8"/>
    </row>
    <row r="154" s="7" customFormat="1" customHeight="1" spans="2:24">
      <c r="B154" s="33"/>
      <c r="P154" s="35"/>
      <c r="Q154" s="3"/>
      <c r="R154" s="3"/>
      <c r="S154" s="3"/>
      <c r="T154" s="3"/>
      <c r="U154" s="3"/>
      <c r="V154" s="3"/>
      <c r="W154" s="3"/>
      <c r="X154" s="8"/>
    </row>
    <row r="155" s="7" customFormat="1" customHeight="1" spans="2:24">
      <c r="B155" s="33"/>
      <c r="P155" s="35"/>
      <c r="Q155" s="3"/>
      <c r="R155" s="3"/>
      <c r="S155" s="3"/>
      <c r="T155" s="3"/>
      <c r="U155" s="3"/>
      <c r="V155" s="3"/>
      <c r="W155" s="3"/>
      <c r="X155" s="8"/>
    </row>
    <row r="156" s="7" customFormat="1" customHeight="1" spans="2:24">
      <c r="B156" s="33"/>
      <c r="P156" s="35"/>
      <c r="Q156" s="3"/>
      <c r="R156" s="3"/>
      <c r="S156" s="3"/>
      <c r="T156" s="3"/>
      <c r="U156" s="3"/>
      <c r="V156" s="3"/>
      <c r="W156" s="3"/>
      <c r="X156" s="8"/>
    </row>
    <row r="157" s="7" customFormat="1" customHeight="1" spans="2:24">
      <c r="B157" s="33"/>
      <c r="P157" s="35"/>
      <c r="Q157" s="3"/>
      <c r="R157" s="3"/>
      <c r="S157" s="3"/>
      <c r="T157" s="3"/>
      <c r="U157" s="3"/>
      <c r="V157" s="3"/>
      <c r="W157" s="3"/>
      <c r="X157" s="8"/>
    </row>
    <row r="158" s="7" customFormat="1" customHeight="1" spans="2:24">
      <c r="B158" s="33"/>
      <c r="P158" s="35"/>
      <c r="Q158" s="3"/>
      <c r="R158" s="3"/>
      <c r="S158" s="3"/>
      <c r="T158" s="3"/>
      <c r="U158" s="3"/>
      <c r="V158" s="3"/>
      <c r="W158" s="3"/>
      <c r="X158" s="8"/>
    </row>
    <row r="159" s="7" customFormat="1" customHeight="1" spans="2:24">
      <c r="B159" s="33"/>
      <c r="P159" s="35"/>
      <c r="Q159" s="3"/>
      <c r="R159" s="3"/>
      <c r="S159" s="3"/>
      <c r="T159" s="3"/>
      <c r="U159" s="3"/>
      <c r="V159" s="3"/>
      <c r="W159" s="3"/>
      <c r="X159" s="8"/>
    </row>
    <row r="160" s="7" customFormat="1" customHeight="1" spans="2:24">
      <c r="B160" s="33"/>
      <c r="P160" s="35"/>
      <c r="Q160" s="3"/>
      <c r="R160" s="3"/>
      <c r="S160" s="3"/>
      <c r="T160" s="3"/>
      <c r="U160" s="3"/>
      <c r="V160" s="3"/>
      <c r="W160" s="3"/>
      <c r="X160" s="8"/>
    </row>
    <row r="161" s="7" customFormat="1" customHeight="1" spans="2:24">
      <c r="B161" s="33"/>
      <c r="P161" s="35"/>
      <c r="Q161" s="3"/>
      <c r="R161" s="3"/>
      <c r="S161" s="3"/>
      <c r="T161" s="3"/>
      <c r="U161" s="3"/>
      <c r="V161" s="3"/>
      <c r="W161" s="3"/>
      <c r="X161" s="8"/>
    </row>
    <row r="162" s="7" customFormat="1" customHeight="1" spans="2:24">
      <c r="B162" s="33"/>
      <c r="P162" s="35"/>
      <c r="Q162" s="3"/>
      <c r="R162" s="3"/>
      <c r="S162" s="3"/>
      <c r="T162" s="3"/>
      <c r="U162" s="3"/>
      <c r="V162" s="3"/>
      <c r="W162" s="3"/>
      <c r="X162" s="8"/>
    </row>
    <row r="163" s="7" customFormat="1" customHeight="1" spans="2:24">
      <c r="B163" s="33"/>
      <c r="P163" s="35"/>
      <c r="Q163" s="3"/>
      <c r="R163" s="3"/>
      <c r="S163" s="3"/>
      <c r="T163" s="3"/>
      <c r="U163" s="3"/>
      <c r="V163" s="3"/>
      <c r="W163" s="3"/>
      <c r="X163" s="8"/>
    </row>
    <row r="164" s="7" customFormat="1" customHeight="1" spans="2:24">
      <c r="B164" s="33"/>
      <c r="P164" s="35"/>
      <c r="Q164" s="3"/>
      <c r="R164" s="3"/>
      <c r="S164" s="3"/>
      <c r="T164" s="3"/>
      <c r="U164" s="3"/>
      <c r="V164" s="3"/>
      <c r="W164" s="3"/>
      <c r="X164" s="8"/>
    </row>
    <row r="165" s="7" customFormat="1" customHeight="1" spans="2:24">
      <c r="B165" s="33"/>
      <c r="P165" s="35"/>
      <c r="Q165" s="3"/>
      <c r="R165" s="3"/>
      <c r="S165" s="3"/>
      <c r="T165" s="3"/>
      <c r="U165" s="3"/>
      <c r="V165" s="3"/>
      <c r="W165" s="3"/>
      <c r="X165" s="8"/>
    </row>
    <row r="166" s="7" customFormat="1" customHeight="1" spans="2:24">
      <c r="B166" s="33"/>
      <c r="P166" s="35"/>
      <c r="Q166" s="3"/>
      <c r="R166" s="3"/>
      <c r="S166" s="3"/>
      <c r="T166" s="3"/>
      <c r="U166" s="3"/>
      <c r="V166" s="3"/>
      <c r="W166" s="3"/>
      <c r="X166" s="8"/>
    </row>
    <row r="167" s="7" customFormat="1" customHeight="1" spans="2:24">
      <c r="B167" s="33"/>
      <c r="P167" s="35"/>
      <c r="Q167" s="3"/>
      <c r="R167" s="3"/>
      <c r="S167" s="3"/>
      <c r="T167" s="3"/>
      <c r="U167" s="3"/>
      <c r="V167" s="3"/>
      <c r="W167" s="3"/>
      <c r="X167" s="8"/>
    </row>
    <row r="168" s="7" customFormat="1" customHeight="1" spans="2:24">
      <c r="B168" s="33"/>
      <c r="P168" s="35"/>
      <c r="Q168" s="3"/>
      <c r="R168" s="3"/>
      <c r="S168" s="3"/>
      <c r="T168" s="3"/>
      <c r="U168" s="3"/>
      <c r="V168" s="3"/>
      <c r="W168" s="3"/>
      <c r="X168" s="8"/>
    </row>
    <row r="169" s="7" customFormat="1" customHeight="1" spans="2:24">
      <c r="B169" s="33"/>
      <c r="P169" s="35"/>
      <c r="Q169" s="3"/>
      <c r="R169" s="3"/>
      <c r="S169" s="3"/>
      <c r="T169" s="3"/>
      <c r="U169" s="3"/>
      <c r="V169" s="3"/>
      <c r="W169" s="3"/>
      <c r="X169" s="8"/>
    </row>
    <row r="170" s="7" customFormat="1" customHeight="1" spans="2:24">
      <c r="B170" s="33"/>
      <c r="P170" s="35"/>
      <c r="Q170" s="3"/>
      <c r="R170" s="3"/>
      <c r="S170" s="3"/>
      <c r="T170" s="3"/>
      <c r="U170" s="3"/>
      <c r="V170" s="3"/>
      <c r="W170" s="3"/>
      <c r="X170" s="8"/>
    </row>
    <row r="171" s="7" customFormat="1" customHeight="1" spans="2:24">
      <c r="B171" s="33"/>
      <c r="P171" s="35"/>
      <c r="Q171" s="3"/>
      <c r="R171" s="3"/>
      <c r="S171" s="3"/>
      <c r="T171" s="3"/>
      <c r="U171" s="3"/>
      <c r="V171" s="3"/>
      <c r="W171" s="3"/>
      <c r="X171" s="8"/>
    </row>
    <row r="172" s="7" customFormat="1" customHeight="1" spans="2:24">
      <c r="B172" s="33"/>
      <c r="P172" s="35"/>
      <c r="Q172" s="3"/>
      <c r="R172" s="3"/>
      <c r="S172" s="3"/>
      <c r="T172" s="3"/>
      <c r="U172" s="3"/>
      <c r="V172" s="3"/>
      <c r="W172" s="3"/>
      <c r="X172" s="8"/>
    </row>
    <row r="173" s="7" customFormat="1" customHeight="1" spans="2:24">
      <c r="B173" s="33"/>
      <c r="P173" s="35"/>
      <c r="Q173" s="3"/>
      <c r="R173" s="3"/>
      <c r="S173" s="3"/>
      <c r="T173" s="3"/>
      <c r="U173" s="3"/>
      <c r="V173" s="3"/>
      <c r="W173" s="3"/>
      <c r="X173" s="8"/>
    </row>
    <row r="174" s="7" customFormat="1" customHeight="1" spans="2:24">
      <c r="B174" s="33"/>
      <c r="P174" s="35"/>
      <c r="Q174" s="3"/>
      <c r="R174" s="3"/>
      <c r="S174" s="3"/>
      <c r="T174" s="3"/>
      <c r="U174" s="3"/>
      <c r="V174" s="3"/>
      <c r="W174" s="3"/>
      <c r="X174" s="8"/>
    </row>
    <row r="175" s="7" customFormat="1" customHeight="1" spans="2:24">
      <c r="B175" s="33"/>
      <c r="P175" s="35"/>
      <c r="Q175" s="3"/>
      <c r="R175" s="3"/>
      <c r="S175" s="3"/>
      <c r="T175" s="3"/>
      <c r="U175" s="3"/>
      <c r="V175" s="3"/>
      <c r="W175" s="3"/>
      <c r="X175" s="8"/>
    </row>
    <row r="176" s="7" customFormat="1" customHeight="1" spans="2:24">
      <c r="B176" s="33"/>
      <c r="P176" s="35"/>
      <c r="Q176" s="3"/>
      <c r="R176" s="3"/>
      <c r="S176" s="3"/>
      <c r="T176" s="3"/>
      <c r="U176" s="3"/>
      <c r="V176" s="3"/>
      <c r="W176" s="3"/>
      <c r="X176" s="8"/>
    </row>
    <row r="177" s="7" customFormat="1" customHeight="1" spans="2:24">
      <c r="B177" s="33"/>
      <c r="P177" s="35"/>
      <c r="Q177" s="3"/>
      <c r="R177" s="3"/>
      <c r="S177" s="3"/>
      <c r="T177" s="3"/>
      <c r="U177" s="3"/>
      <c r="V177" s="3"/>
      <c r="W177" s="3"/>
      <c r="X177" s="8"/>
    </row>
    <row r="178" s="7" customFormat="1" customHeight="1" spans="2:24">
      <c r="B178" s="33"/>
      <c r="P178" s="35"/>
      <c r="Q178" s="3"/>
      <c r="R178" s="3"/>
      <c r="S178" s="3"/>
      <c r="T178" s="3"/>
      <c r="U178" s="3"/>
      <c r="V178" s="3"/>
      <c r="W178" s="3"/>
      <c r="X178" s="8"/>
    </row>
    <row r="179" s="7" customFormat="1" customHeight="1" spans="2:24">
      <c r="B179" s="33"/>
      <c r="P179" s="35"/>
      <c r="Q179" s="3"/>
      <c r="R179" s="3"/>
      <c r="S179" s="3"/>
      <c r="T179" s="3"/>
      <c r="U179" s="3"/>
      <c r="V179" s="3"/>
      <c r="W179" s="3"/>
      <c r="X179" s="8"/>
    </row>
    <row r="180" s="7" customFormat="1" customHeight="1" spans="2:24">
      <c r="B180" s="33"/>
      <c r="P180" s="35"/>
      <c r="Q180" s="3"/>
      <c r="R180" s="3"/>
      <c r="S180" s="3"/>
      <c r="T180" s="3"/>
      <c r="U180" s="3"/>
      <c r="V180" s="3"/>
      <c r="W180" s="3"/>
      <c r="X180" s="8"/>
    </row>
    <row r="181" s="7" customFormat="1" customHeight="1" spans="2:24">
      <c r="B181" s="33"/>
      <c r="P181" s="35"/>
      <c r="Q181" s="3"/>
      <c r="R181" s="3"/>
      <c r="S181" s="3"/>
      <c r="T181" s="3"/>
      <c r="U181" s="3"/>
      <c r="V181" s="3"/>
      <c r="W181" s="3"/>
      <c r="X181" s="8"/>
    </row>
    <row r="182" s="7" customFormat="1" customHeight="1" spans="2:24">
      <c r="B182" s="33"/>
      <c r="P182" s="35"/>
      <c r="Q182" s="3"/>
      <c r="R182" s="3"/>
      <c r="S182" s="3"/>
      <c r="T182" s="3"/>
      <c r="U182" s="3"/>
      <c r="V182" s="3"/>
      <c r="W182" s="3"/>
      <c r="X182" s="8"/>
    </row>
    <row r="183" s="7" customFormat="1" customHeight="1" spans="2:24">
      <c r="B183" s="33"/>
      <c r="P183" s="35"/>
      <c r="Q183" s="3"/>
      <c r="R183" s="3"/>
      <c r="S183" s="3"/>
      <c r="T183" s="3"/>
      <c r="U183" s="3"/>
      <c r="V183" s="3"/>
      <c r="W183" s="3"/>
      <c r="X183" s="8"/>
    </row>
    <row r="184" s="7" customFormat="1" customHeight="1" spans="2:24">
      <c r="B184" s="33"/>
      <c r="P184" s="35"/>
      <c r="Q184" s="3"/>
      <c r="R184" s="3"/>
      <c r="S184" s="3"/>
      <c r="T184" s="3"/>
      <c r="U184" s="3"/>
      <c r="V184" s="3"/>
      <c r="W184" s="3"/>
      <c r="X184" s="8"/>
    </row>
    <row r="185" s="7" customFormat="1" customHeight="1" spans="2:24">
      <c r="B185" s="33"/>
      <c r="P185" s="35"/>
      <c r="Q185" s="3"/>
      <c r="R185" s="3"/>
      <c r="S185" s="3"/>
      <c r="T185" s="3"/>
      <c r="U185" s="3"/>
      <c r="V185" s="3"/>
      <c r="W185" s="3"/>
      <c r="X185" s="8"/>
    </row>
    <row r="186" s="7" customFormat="1" customHeight="1" spans="2:24">
      <c r="B186" s="33"/>
      <c r="P186" s="35"/>
      <c r="Q186" s="3"/>
      <c r="R186" s="3"/>
      <c r="S186" s="3"/>
      <c r="T186" s="3"/>
      <c r="U186" s="3"/>
      <c r="V186" s="3"/>
      <c r="W186" s="3"/>
      <c r="X186" s="8"/>
    </row>
    <row r="187" s="7" customFormat="1" customHeight="1" spans="2:24">
      <c r="B187" s="33"/>
      <c r="P187" s="35"/>
      <c r="Q187" s="3"/>
      <c r="R187" s="3"/>
      <c r="S187" s="3"/>
      <c r="T187" s="3"/>
      <c r="U187" s="3"/>
      <c r="V187" s="3"/>
      <c r="W187" s="3"/>
      <c r="X187" s="8"/>
    </row>
    <row r="188" s="7" customFormat="1" customHeight="1" spans="2:24">
      <c r="B188" s="33"/>
      <c r="P188" s="35"/>
      <c r="Q188" s="3"/>
      <c r="R188" s="3"/>
      <c r="S188" s="3"/>
      <c r="T188" s="3"/>
      <c r="U188" s="3"/>
      <c r="V188" s="3"/>
      <c r="W188" s="3"/>
      <c r="X188" s="8"/>
    </row>
    <row r="189" s="7" customFormat="1" customHeight="1" spans="2:24">
      <c r="B189" s="33"/>
      <c r="P189" s="35"/>
      <c r="Q189" s="3"/>
      <c r="R189" s="3"/>
      <c r="S189" s="3"/>
      <c r="T189" s="3"/>
      <c r="U189" s="3"/>
      <c r="V189" s="3"/>
      <c r="W189" s="3"/>
      <c r="X189" s="8"/>
    </row>
    <row r="190" s="7" customFormat="1" customHeight="1" spans="2:24">
      <c r="B190" s="33"/>
      <c r="P190" s="35"/>
      <c r="Q190" s="3"/>
      <c r="R190" s="3"/>
      <c r="S190" s="3"/>
      <c r="T190" s="3"/>
      <c r="U190" s="3"/>
      <c r="V190" s="3"/>
      <c r="W190" s="3"/>
      <c r="X190" s="8"/>
    </row>
    <row r="191" s="7" customFormat="1" customHeight="1" spans="2:24">
      <c r="B191" s="33"/>
      <c r="P191" s="35"/>
      <c r="Q191" s="3"/>
      <c r="R191" s="3"/>
      <c r="S191" s="3"/>
      <c r="T191" s="3"/>
      <c r="U191" s="3"/>
      <c r="V191" s="3"/>
      <c r="W191" s="3"/>
      <c r="X191" s="8"/>
    </row>
    <row r="192" s="7" customFormat="1" customHeight="1" spans="2:24">
      <c r="B192" s="33"/>
      <c r="P192" s="35"/>
      <c r="Q192" s="3"/>
      <c r="R192" s="3"/>
      <c r="S192" s="3"/>
      <c r="T192" s="3"/>
      <c r="U192" s="3"/>
      <c r="V192" s="3"/>
      <c r="W192" s="3"/>
      <c r="X192" s="8"/>
    </row>
    <row r="193" s="7" customFormat="1" customHeight="1" spans="2:24">
      <c r="B193" s="33"/>
      <c r="P193" s="35"/>
      <c r="Q193" s="3"/>
      <c r="R193" s="3"/>
      <c r="S193" s="3"/>
      <c r="T193" s="3"/>
      <c r="U193" s="3"/>
      <c r="V193" s="3"/>
      <c r="W193" s="3"/>
      <c r="X193" s="8"/>
    </row>
    <row r="194" s="7" customFormat="1" customHeight="1" spans="2:24">
      <c r="B194" s="33"/>
      <c r="P194" s="35"/>
      <c r="Q194" s="3"/>
      <c r="R194" s="3"/>
      <c r="S194" s="3"/>
      <c r="T194" s="3"/>
      <c r="U194" s="3"/>
      <c r="V194" s="3"/>
      <c r="W194" s="3"/>
      <c r="X194" s="8"/>
    </row>
    <row r="195" s="7" customFormat="1" customHeight="1" spans="2:24">
      <c r="B195" s="33"/>
      <c r="P195" s="35"/>
      <c r="Q195" s="3"/>
      <c r="R195" s="3"/>
      <c r="S195" s="3"/>
      <c r="T195" s="3"/>
      <c r="U195" s="3"/>
      <c r="V195" s="3"/>
      <c r="W195" s="3"/>
      <c r="X195" s="8"/>
    </row>
    <row r="196" s="7" customFormat="1" customHeight="1" spans="2:24">
      <c r="B196" s="33"/>
      <c r="P196" s="35"/>
      <c r="Q196" s="3"/>
      <c r="R196" s="3"/>
      <c r="S196" s="3"/>
      <c r="T196" s="3"/>
      <c r="U196" s="3"/>
      <c r="V196" s="3"/>
      <c r="W196" s="3"/>
      <c r="X196" s="8"/>
    </row>
    <row r="197" s="7" customFormat="1" customHeight="1" spans="2:24">
      <c r="B197" s="33"/>
      <c r="P197" s="35"/>
      <c r="Q197" s="3"/>
      <c r="R197" s="3"/>
      <c r="S197" s="3"/>
      <c r="T197" s="3"/>
      <c r="U197" s="3"/>
      <c r="V197" s="3"/>
      <c r="W197" s="3"/>
      <c r="X197" s="8"/>
    </row>
    <row r="198" s="7" customFormat="1" customHeight="1" spans="2:24">
      <c r="B198" s="33"/>
      <c r="P198" s="35"/>
      <c r="Q198" s="3"/>
      <c r="R198" s="3"/>
      <c r="S198" s="3"/>
      <c r="T198" s="3"/>
      <c r="U198" s="3"/>
      <c r="V198" s="3"/>
      <c r="W198" s="3"/>
      <c r="X198" s="8"/>
    </row>
    <row r="199" s="7" customFormat="1" customHeight="1" spans="2:24">
      <c r="B199" s="33"/>
      <c r="P199" s="35"/>
      <c r="Q199" s="3"/>
      <c r="R199" s="3"/>
      <c r="S199" s="3"/>
      <c r="T199" s="3"/>
      <c r="U199" s="3"/>
      <c r="V199" s="3"/>
      <c r="W199" s="3"/>
      <c r="X199" s="8"/>
    </row>
    <row r="200" s="7" customFormat="1" customHeight="1" spans="2:24">
      <c r="B200" s="33"/>
      <c r="P200" s="35"/>
      <c r="Q200" s="3"/>
      <c r="R200" s="3"/>
      <c r="S200" s="3"/>
      <c r="T200" s="3"/>
      <c r="U200" s="3"/>
      <c r="V200" s="3"/>
      <c r="W200" s="3"/>
      <c r="X200" s="8"/>
    </row>
    <row r="201" s="7" customFormat="1" customHeight="1" spans="2:24">
      <c r="B201" s="33"/>
      <c r="P201" s="35"/>
      <c r="Q201" s="3"/>
      <c r="R201" s="3"/>
      <c r="S201" s="3"/>
      <c r="T201" s="3"/>
      <c r="U201" s="3"/>
      <c r="V201" s="3"/>
      <c r="W201" s="3"/>
      <c r="X201" s="8"/>
    </row>
    <row r="202" s="7" customFormat="1" customHeight="1" spans="2:24">
      <c r="B202" s="33"/>
      <c r="P202" s="35"/>
      <c r="Q202" s="3"/>
      <c r="R202" s="3"/>
      <c r="S202" s="3"/>
      <c r="T202" s="3"/>
      <c r="U202" s="3"/>
      <c r="V202" s="3"/>
      <c r="W202" s="3"/>
      <c r="X202" s="8"/>
    </row>
    <row r="203" s="7" customFormat="1" customHeight="1" spans="2:24">
      <c r="B203" s="33"/>
      <c r="P203" s="35"/>
      <c r="Q203" s="3"/>
      <c r="R203" s="3"/>
      <c r="S203" s="3"/>
      <c r="T203" s="3"/>
      <c r="U203" s="3"/>
      <c r="V203" s="3"/>
      <c r="W203" s="3"/>
      <c r="X203" s="8"/>
    </row>
    <row r="204" s="7" customFormat="1" customHeight="1" spans="2:24">
      <c r="B204" s="33"/>
      <c r="P204" s="35"/>
      <c r="Q204" s="3"/>
      <c r="R204" s="3"/>
      <c r="S204" s="3"/>
      <c r="T204" s="3"/>
      <c r="U204" s="3"/>
      <c r="V204" s="3"/>
      <c r="W204" s="3"/>
      <c r="X204" s="8"/>
    </row>
    <row r="205" s="7" customFormat="1" customHeight="1" spans="2:24">
      <c r="B205" s="33"/>
      <c r="P205" s="35"/>
      <c r="Q205" s="3"/>
      <c r="R205" s="3"/>
      <c r="S205" s="3"/>
      <c r="T205" s="3"/>
      <c r="U205" s="3"/>
      <c r="V205" s="3"/>
      <c r="W205" s="3"/>
      <c r="X205" s="8"/>
    </row>
    <row r="206" s="7" customFormat="1" customHeight="1" spans="2:24">
      <c r="B206" s="33"/>
      <c r="P206" s="35"/>
      <c r="Q206" s="3"/>
      <c r="R206" s="3"/>
      <c r="S206" s="3"/>
      <c r="T206" s="3"/>
      <c r="U206" s="3"/>
      <c r="V206" s="3"/>
      <c r="W206" s="3"/>
      <c r="X206" s="8"/>
    </row>
    <row r="207" s="7" customFormat="1" customHeight="1" spans="2:24">
      <c r="B207" s="33"/>
      <c r="P207" s="35"/>
      <c r="Q207" s="3"/>
      <c r="R207" s="3"/>
      <c r="S207" s="3"/>
      <c r="T207" s="3"/>
      <c r="U207" s="3"/>
      <c r="V207" s="3"/>
      <c r="W207" s="3"/>
      <c r="X207" s="8"/>
    </row>
    <row r="208" s="7" customFormat="1" customHeight="1" spans="2:24">
      <c r="B208" s="33"/>
      <c r="P208" s="35"/>
      <c r="Q208" s="3"/>
      <c r="R208" s="3"/>
      <c r="S208" s="3"/>
      <c r="T208" s="3"/>
      <c r="U208" s="3"/>
      <c r="V208" s="3"/>
      <c r="W208" s="3"/>
      <c r="X208" s="8"/>
    </row>
    <row r="209" s="7" customFormat="1" customHeight="1" spans="2:24">
      <c r="B209" s="33"/>
      <c r="P209" s="35"/>
      <c r="Q209" s="3"/>
      <c r="R209" s="3"/>
      <c r="S209" s="3"/>
      <c r="T209" s="3"/>
      <c r="U209" s="3"/>
      <c r="V209" s="3"/>
      <c r="W209" s="3"/>
      <c r="X209" s="8"/>
    </row>
    <row r="210" s="7" customFormat="1" customHeight="1" spans="2:24">
      <c r="B210" s="33"/>
      <c r="P210" s="35"/>
      <c r="Q210" s="3"/>
      <c r="R210" s="3"/>
      <c r="S210" s="3"/>
      <c r="T210" s="3"/>
      <c r="U210" s="3"/>
      <c r="V210" s="3"/>
      <c r="W210" s="3"/>
      <c r="X210" s="8"/>
    </row>
    <row r="211" s="7" customFormat="1" customHeight="1" spans="2:24">
      <c r="B211" s="33"/>
      <c r="P211" s="35"/>
      <c r="Q211" s="3"/>
      <c r="R211" s="3"/>
      <c r="S211" s="3"/>
      <c r="T211" s="3"/>
      <c r="U211" s="3"/>
      <c r="V211" s="3"/>
      <c r="W211" s="3"/>
      <c r="X211" s="8"/>
    </row>
    <row r="212" s="7" customFormat="1" customHeight="1" spans="2:24">
      <c r="B212" s="33"/>
      <c r="P212" s="35"/>
      <c r="Q212" s="3"/>
      <c r="R212" s="3"/>
      <c r="S212" s="3"/>
      <c r="T212" s="3"/>
      <c r="U212" s="3"/>
      <c r="V212" s="3"/>
      <c r="W212" s="3"/>
      <c r="X212" s="8"/>
    </row>
    <row r="213" s="7" customFormat="1" customHeight="1" spans="2:24">
      <c r="B213" s="33"/>
      <c r="P213" s="35"/>
      <c r="Q213" s="3"/>
      <c r="R213" s="3"/>
      <c r="S213" s="3"/>
      <c r="T213" s="3"/>
      <c r="U213" s="3"/>
      <c r="V213" s="3"/>
      <c r="W213" s="3"/>
      <c r="X213" s="8"/>
    </row>
    <row r="214" s="7" customFormat="1" customHeight="1" spans="2:24">
      <c r="B214" s="33"/>
      <c r="P214" s="35"/>
      <c r="Q214" s="3"/>
      <c r="R214" s="3"/>
      <c r="S214" s="3"/>
      <c r="T214" s="3"/>
      <c r="U214" s="3"/>
      <c r="V214" s="3"/>
      <c r="W214" s="3"/>
      <c r="X214" s="8"/>
    </row>
    <row r="215" s="7" customFormat="1" customHeight="1" spans="2:24">
      <c r="B215" s="33"/>
      <c r="P215" s="35"/>
      <c r="Q215" s="3"/>
      <c r="R215" s="3"/>
      <c r="S215" s="3"/>
      <c r="T215" s="3"/>
      <c r="U215" s="3"/>
      <c r="V215" s="3"/>
      <c r="W215" s="3"/>
      <c r="X215" s="8"/>
    </row>
    <row r="216" s="7" customFormat="1" customHeight="1" spans="2:24">
      <c r="B216" s="33"/>
      <c r="P216" s="35"/>
      <c r="Q216" s="3"/>
      <c r="R216" s="3"/>
      <c r="S216" s="3"/>
      <c r="T216" s="3"/>
      <c r="U216" s="3"/>
      <c r="V216" s="3"/>
      <c r="W216" s="3"/>
      <c r="X216" s="8"/>
    </row>
    <row r="217" s="7" customFormat="1" customHeight="1" spans="2:24">
      <c r="B217" s="33"/>
      <c r="P217" s="35"/>
      <c r="Q217" s="3"/>
      <c r="R217" s="3"/>
      <c r="S217" s="3"/>
      <c r="T217" s="3"/>
      <c r="U217" s="3"/>
      <c r="V217" s="3"/>
      <c r="W217" s="3"/>
      <c r="X217" s="8"/>
    </row>
    <row r="218" s="7" customFormat="1" customHeight="1" spans="2:24">
      <c r="B218" s="33"/>
      <c r="P218" s="35"/>
      <c r="Q218" s="3"/>
      <c r="R218" s="3"/>
      <c r="S218" s="3"/>
      <c r="T218" s="3"/>
      <c r="U218" s="3"/>
      <c r="V218" s="3"/>
      <c r="W218" s="3"/>
      <c r="X218" s="8"/>
    </row>
    <row r="219" s="7" customFormat="1" customHeight="1" spans="2:24">
      <c r="B219" s="33"/>
      <c r="P219" s="35"/>
      <c r="Q219" s="3"/>
      <c r="R219" s="3"/>
      <c r="S219" s="3"/>
      <c r="T219" s="3"/>
      <c r="U219" s="3"/>
      <c r="V219" s="3"/>
      <c r="W219" s="3"/>
      <c r="X219" s="8"/>
    </row>
    <row r="220" s="7" customFormat="1" customHeight="1" spans="2:24">
      <c r="B220" s="33"/>
      <c r="P220" s="35"/>
      <c r="Q220" s="3"/>
      <c r="R220" s="3"/>
      <c r="S220" s="3"/>
      <c r="T220" s="3"/>
      <c r="U220" s="3"/>
      <c r="V220" s="3"/>
      <c r="W220" s="3"/>
      <c r="X220" s="8"/>
    </row>
    <row r="221" s="7" customFormat="1" customHeight="1" spans="2:24">
      <c r="B221" s="33"/>
      <c r="P221" s="35"/>
      <c r="Q221" s="3"/>
      <c r="R221" s="3"/>
      <c r="S221" s="3"/>
      <c r="T221" s="3"/>
      <c r="U221" s="3"/>
      <c r="V221" s="3"/>
      <c r="W221" s="3"/>
      <c r="X221" s="8"/>
    </row>
    <row r="222" s="7" customFormat="1" customHeight="1" spans="2:24">
      <c r="B222" s="33"/>
      <c r="P222" s="35"/>
      <c r="Q222" s="3"/>
      <c r="R222" s="3"/>
      <c r="S222" s="3"/>
      <c r="T222" s="3"/>
      <c r="U222" s="3"/>
      <c r="V222" s="3"/>
      <c r="W222" s="3"/>
      <c r="X222" s="8"/>
    </row>
    <row r="223" s="7" customFormat="1" customHeight="1" spans="2:24">
      <c r="B223" s="33"/>
      <c r="P223" s="35"/>
      <c r="Q223" s="3"/>
      <c r="R223" s="3"/>
      <c r="S223" s="3"/>
      <c r="T223" s="3"/>
      <c r="U223" s="3"/>
      <c r="V223" s="3"/>
      <c r="W223" s="3"/>
      <c r="X223" s="8"/>
    </row>
    <row r="224" s="7" customFormat="1" customHeight="1" spans="2:24">
      <c r="B224" s="33"/>
      <c r="P224" s="35"/>
      <c r="Q224" s="3"/>
      <c r="R224" s="3"/>
      <c r="S224" s="3"/>
      <c r="T224" s="3"/>
      <c r="U224" s="3"/>
      <c r="V224" s="3"/>
      <c r="W224" s="3"/>
      <c r="X224" s="8"/>
    </row>
    <row r="225" s="7" customFormat="1" customHeight="1" spans="2:24">
      <c r="B225" s="33"/>
      <c r="P225" s="35"/>
      <c r="Q225" s="3"/>
      <c r="R225" s="3"/>
      <c r="S225" s="3"/>
      <c r="T225" s="3"/>
      <c r="U225" s="3"/>
      <c r="V225" s="3"/>
      <c r="W225" s="3"/>
      <c r="X225" s="8"/>
    </row>
    <row r="226" s="7" customFormat="1" customHeight="1" spans="2:24">
      <c r="B226" s="33"/>
      <c r="P226" s="35"/>
      <c r="Q226" s="3"/>
      <c r="R226" s="3"/>
      <c r="S226" s="3"/>
      <c r="T226" s="3"/>
      <c r="U226" s="3"/>
      <c r="V226" s="3"/>
      <c r="W226" s="3"/>
      <c r="X226" s="8"/>
    </row>
    <row r="227" s="7" customFormat="1" customHeight="1" spans="2:24">
      <c r="B227" s="33"/>
      <c r="P227" s="35"/>
      <c r="Q227" s="3"/>
      <c r="R227" s="3"/>
      <c r="S227" s="3"/>
      <c r="T227" s="3"/>
      <c r="U227" s="3"/>
      <c r="V227" s="3"/>
      <c r="W227" s="3"/>
      <c r="X227" s="8"/>
    </row>
    <row r="228" s="7" customFormat="1" customHeight="1" spans="2:24">
      <c r="B228" s="33"/>
      <c r="P228" s="35"/>
      <c r="Q228" s="3"/>
      <c r="R228" s="3"/>
      <c r="S228" s="3"/>
      <c r="T228" s="3"/>
      <c r="U228" s="3"/>
      <c r="V228" s="3"/>
      <c r="W228" s="3"/>
      <c r="X228" s="8"/>
    </row>
    <row r="229" s="7" customFormat="1" customHeight="1" spans="2:24">
      <c r="B229" s="33"/>
      <c r="P229" s="35"/>
      <c r="Q229" s="3"/>
      <c r="R229" s="3"/>
      <c r="S229" s="3"/>
      <c r="T229" s="3"/>
      <c r="U229" s="3"/>
      <c r="V229" s="3"/>
      <c r="W229" s="3"/>
      <c r="X229" s="8"/>
    </row>
    <row r="230" s="7" customFormat="1" customHeight="1" spans="2:24">
      <c r="B230" s="33"/>
      <c r="P230" s="35"/>
      <c r="Q230" s="3"/>
      <c r="R230" s="3"/>
      <c r="S230" s="3"/>
      <c r="T230" s="3"/>
      <c r="U230" s="3"/>
      <c r="V230" s="3"/>
      <c r="W230" s="3"/>
      <c r="X230" s="8"/>
    </row>
    <row r="231" s="7" customFormat="1" customHeight="1" spans="2:24">
      <c r="B231" s="33"/>
      <c r="P231" s="35"/>
      <c r="Q231" s="3"/>
      <c r="R231" s="3"/>
      <c r="S231" s="3"/>
      <c r="T231" s="3"/>
      <c r="U231" s="3"/>
      <c r="V231" s="3"/>
      <c r="W231" s="3"/>
      <c r="X231" s="8"/>
    </row>
    <row r="232" s="7" customFormat="1" customHeight="1" spans="2:24">
      <c r="B232" s="33"/>
      <c r="P232" s="35"/>
      <c r="Q232" s="3"/>
      <c r="R232" s="3"/>
      <c r="S232" s="3"/>
      <c r="T232" s="3"/>
      <c r="U232" s="3"/>
      <c r="V232" s="3"/>
      <c r="W232" s="3"/>
      <c r="X232" s="8"/>
    </row>
    <row r="233" s="7" customFormat="1" customHeight="1" spans="2:24">
      <c r="B233" s="33"/>
      <c r="P233" s="35"/>
      <c r="Q233" s="3"/>
      <c r="R233" s="3"/>
      <c r="S233" s="3"/>
      <c r="T233" s="3"/>
      <c r="U233" s="3"/>
      <c r="V233" s="3"/>
      <c r="W233" s="3"/>
      <c r="X233" s="8"/>
    </row>
    <row r="234" s="7" customFormat="1" customHeight="1" spans="2:24">
      <c r="B234" s="33"/>
      <c r="P234" s="35"/>
      <c r="Q234" s="3"/>
      <c r="R234" s="3"/>
      <c r="S234" s="3"/>
      <c r="T234" s="3"/>
      <c r="U234" s="3"/>
      <c r="V234" s="3"/>
      <c r="W234" s="3"/>
      <c r="X234" s="8"/>
    </row>
    <row r="235" s="7" customFormat="1" customHeight="1" spans="2:24">
      <c r="B235" s="33"/>
      <c r="P235" s="35"/>
      <c r="Q235" s="3"/>
      <c r="R235" s="3"/>
      <c r="S235" s="3"/>
      <c r="T235" s="3"/>
      <c r="U235" s="3"/>
      <c r="V235" s="3"/>
      <c r="W235" s="3"/>
      <c r="X235" s="8"/>
    </row>
    <row r="236" s="7" customFormat="1" customHeight="1" spans="2:24">
      <c r="B236" s="33"/>
      <c r="P236" s="35"/>
      <c r="Q236" s="3"/>
      <c r="R236" s="3"/>
      <c r="S236" s="3"/>
      <c r="T236" s="3"/>
      <c r="U236" s="3"/>
      <c r="V236" s="3"/>
      <c r="W236" s="3"/>
      <c r="X236" s="8"/>
    </row>
    <row r="237" s="7" customFormat="1" customHeight="1" spans="2:24">
      <c r="B237" s="33"/>
      <c r="P237" s="35"/>
      <c r="Q237" s="3"/>
      <c r="R237" s="3"/>
      <c r="S237" s="3"/>
      <c r="T237" s="3"/>
      <c r="U237" s="3"/>
      <c r="V237" s="3"/>
      <c r="W237" s="3"/>
      <c r="X237" s="8"/>
    </row>
    <row r="238" s="7" customFormat="1" customHeight="1" spans="2:24">
      <c r="B238" s="33"/>
      <c r="P238" s="35"/>
      <c r="Q238" s="3"/>
      <c r="R238" s="3"/>
      <c r="S238" s="3"/>
      <c r="T238" s="3"/>
      <c r="U238" s="3"/>
      <c r="V238" s="3"/>
      <c r="W238" s="3"/>
      <c r="X238" s="8"/>
    </row>
    <row r="239" s="7" customFormat="1" customHeight="1" spans="2:24">
      <c r="B239" s="33"/>
      <c r="P239" s="35"/>
      <c r="Q239" s="3"/>
      <c r="R239" s="3"/>
      <c r="S239" s="3"/>
      <c r="T239" s="3"/>
      <c r="U239" s="3"/>
      <c r="V239" s="3"/>
      <c r="W239" s="3"/>
      <c r="X239" s="8"/>
    </row>
    <row r="240" s="7" customFormat="1" customHeight="1" spans="2:24">
      <c r="B240" s="33"/>
      <c r="P240" s="35"/>
      <c r="Q240" s="3"/>
      <c r="R240" s="3"/>
      <c r="S240" s="3"/>
      <c r="T240" s="3"/>
      <c r="U240" s="3"/>
      <c r="V240" s="3"/>
      <c r="W240" s="3"/>
      <c r="X240" s="8"/>
    </row>
    <row r="241" s="7" customFormat="1" customHeight="1" spans="2:24">
      <c r="B241" s="33"/>
      <c r="P241" s="35"/>
      <c r="Q241" s="3"/>
      <c r="R241" s="3"/>
      <c r="S241" s="3"/>
      <c r="T241" s="3"/>
      <c r="U241" s="3"/>
      <c r="V241" s="3"/>
      <c r="W241" s="3"/>
      <c r="X241" s="8"/>
    </row>
    <row r="242" s="7" customFormat="1" customHeight="1" spans="2:24">
      <c r="B242" s="33"/>
      <c r="P242" s="35"/>
      <c r="Q242" s="3"/>
      <c r="R242" s="3"/>
      <c r="S242" s="3"/>
      <c r="T242" s="3"/>
      <c r="U242" s="3"/>
      <c r="V242" s="3"/>
      <c r="W242" s="3"/>
      <c r="X242" s="8"/>
    </row>
    <row r="243" s="7" customFormat="1" customHeight="1" spans="2:24">
      <c r="B243" s="33"/>
      <c r="P243" s="35"/>
      <c r="Q243" s="3"/>
      <c r="R243" s="3"/>
      <c r="S243" s="3"/>
      <c r="T243" s="3"/>
      <c r="U243" s="3"/>
      <c r="V243" s="3"/>
      <c r="W243" s="3"/>
      <c r="X243" s="8"/>
    </row>
    <row r="244" s="7" customFormat="1" customHeight="1" spans="2:24">
      <c r="B244" s="33"/>
      <c r="P244" s="35"/>
      <c r="Q244" s="3"/>
      <c r="R244" s="3"/>
      <c r="S244" s="3"/>
      <c r="T244" s="3"/>
      <c r="U244" s="3"/>
      <c r="V244" s="3"/>
      <c r="W244" s="3"/>
      <c r="X244" s="8"/>
    </row>
    <row r="245" s="7" customFormat="1" customHeight="1" spans="2:24">
      <c r="B245" s="33"/>
      <c r="P245" s="35"/>
      <c r="Q245" s="3"/>
      <c r="R245" s="3"/>
      <c r="S245" s="3"/>
      <c r="T245" s="3"/>
      <c r="U245" s="3"/>
      <c r="V245" s="3"/>
      <c r="W245" s="3"/>
      <c r="X245" s="8"/>
    </row>
    <row r="246" s="7" customFormat="1" customHeight="1" spans="2:24">
      <c r="B246" s="33"/>
      <c r="P246" s="35"/>
      <c r="Q246" s="3"/>
      <c r="R246" s="3"/>
      <c r="S246" s="3"/>
      <c r="T246" s="3"/>
      <c r="U246" s="3"/>
      <c r="V246" s="3"/>
      <c r="W246" s="3"/>
      <c r="X246" s="8"/>
    </row>
    <row r="247" s="7" customFormat="1" customHeight="1" spans="2:24">
      <c r="B247" s="33"/>
      <c r="P247" s="35"/>
      <c r="Q247" s="3"/>
      <c r="R247" s="3"/>
      <c r="S247" s="3"/>
      <c r="T247" s="3"/>
      <c r="U247" s="3"/>
      <c r="V247" s="3"/>
      <c r="W247" s="3"/>
      <c r="X247" s="8"/>
    </row>
    <row r="248" s="7" customFormat="1" customHeight="1" spans="2:24">
      <c r="B248" s="33"/>
      <c r="P248" s="35"/>
      <c r="Q248" s="3"/>
      <c r="R248" s="3"/>
      <c r="S248" s="3"/>
      <c r="T248" s="3"/>
      <c r="U248" s="3"/>
      <c r="V248" s="3"/>
      <c r="W248" s="3"/>
      <c r="X248" s="8"/>
    </row>
    <row r="249" s="7" customFormat="1" customHeight="1" spans="2:24">
      <c r="B249" s="33"/>
      <c r="P249" s="35"/>
      <c r="Q249" s="3"/>
      <c r="R249" s="3"/>
      <c r="S249" s="3"/>
      <c r="T249" s="3"/>
      <c r="U249" s="3"/>
      <c r="V249" s="3"/>
      <c r="W249" s="3"/>
      <c r="X249" s="8"/>
    </row>
    <row r="250" s="7" customFormat="1" customHeight="1" spans="2:24">
      <c r="B250" s="33"/>
      <c r="P250" s="35"/>
      <c r="Q250" s="3"/>
      <c r="R250" s="3"/>
      <c r="S250" s="3"/>
      <c r="T250" s="3"/>
      <c r="U250" s="3"/>
      <c r="V250" s="3"/>
      <c r="W250" s="3"/>
      <c r="X250" s="8"/>
    </row>
    <row r="251" s="7" customFormat="1" customHeight="1" spans="2:24">
      <c r="B251" s="33"/>
      <c r="P251" s="35"/>
      <c r="Q251" s="3"/>
      <c r="R251" s="3"/>
      <c r="S251" s="3"/>
      <c r="T251" s="3"/>
      <c r="U251" s="3"/>
      <c r="V251" s="3"/>
      <c r="W251" s="3"/>
      <c r="X251" s="8"/>
    </row>
    <row r="252" s="7" customFormat="1" customHeight="1" spans="2:24">
      <c r="B252" s="33"/>
      <c r="P252" s="35"/>
      <c r="Q252" s="3"/>
      <c r="R252" s="3"/>
      <c r="S252" s="3"/>
      <c r="T252" s="3"/>
      <c r="U252" s="3"/>
      <c r="V252" s="3"/>
      <c r="W252" s="3"/>
      <c r="X252" s="8"/>
    </row>
    <row r="253" s="7" customFormat="1" customHeight="1" spans="2:24">
      <c r="B253" s="33"/>
      <c r="P253" s="35"/>
      <c r="Q253" s="3"/>
      <c r="R253" s="3"/>
      <c r="S253" s="3"/>
      <c r="T253" s="3"/>
      <c r="U253" s="3"/>
      <c r="V253" s="3"/>
      <c r="W253" s="3"/>
      <c r="X253" s="8"/>
    </row>
    <row r="254" s="7" customFormat="1" customHeight="1" spans="2:24">
      <c r="B254" s="33"/>
      <c r="P254" s="35"/>
      <c r="Q254" s="3"/>
      <c r="R254" s="3"/>
      <c r="S254" s="3"/>
      <c r="T254" s="3"/>
      <c r="U254" s="3"/>
      <c r="V254" s="3"/>
      <c r="W254" s="3"/>
      <c r="X254" s="8"/>
    </row>
    <row r="255" s="7" customFormat="1" customHeight="1" spans="2:24">
      <c r="B255" s="33"/>
      <c r="P255" s="35"/>
      <c r="Q255" s="3"/>
      <c r="R255" s="3"/>
      <c r="S255" s="3"/>
      <c r="T255" s="3"/>
      <c r="U255" s="3"/>
      <c r="V255" s="3"/>
      <c r="W255" s="3"/>
      <c r="X255" s="8"/>
    </row>
    <row r="256" s="7" customFormat="1" customHeight="1" spans="2:24">
      <c r="B256" s="33"/>
      <c r="P256" s="35"/>
      <c r="Q256" s="3"/>
      <c r="R256" s="3"/>
      <c r="S256" s="3"/>
      <c r="T256" s="3"/>
      <c r="U256" s="3"/>
      <c r="V256" s="3"/>
      <c r="W256" s="3"/>
      <c r="X256" s="8"/>
    </row>
    <row r="257" s="7" customFormat="1" customHeight="1" spans="2:24">
      <c r="B257" s="33"/>
      <c r="P257" s="35"/>
      <c r="Q257" s="3"/>
      <c r="R257" s="3"/>
      <c r="S257" s="3"/>
      <c r="T257" s="3"/>
      <c r="U257" s="3"/>
      <c r="V257" s="3"/>
      <c r="W257" s="3"/>
      <c r="X257" s="8"/>
    </row>
    <row r="258" s="7" customFormat="1" customHeight="1" spans="2:24">
      <c r="B258" s="33"/>
      <c r="P258" s="35"/>
      <c r="Q258" s="3"/>
      <c r="R258" s="3"/>
      <c r="S258" s="3"/>
      <c r="T258" s="3"/>
      <c r="U258" s="3"/>
      <c r="V258" s="3"/>
      <c r="W258" s="3"/>
      <c r="X258" s="8"/>
    </row>
    <row r="259" s="7" customFormat="1" customHeight="1" spans="2:24">
      <c r="B259" s="33"/>
      <c r="P259" s="35"/>
      <c r="Q259" s="3"/>
      <c r="R259" s="3"/>
      <c r="S259" s="3"/>
      <c r="T259" s="3"/>
      <c r="U259" s="3"/>
      <c r="V259" s="3"/>
      <c r="W259" s="3"/>
      <c r="X259" s="8"/>
    </row>
    <row r="260" s="7" customFormat="1" customHeight="1" spans="2:24">
      <c r="B260" s="33"/>
      <c r="P260" s="35"/>
      <c r="Q260" s="3"/>
      <c r="R260" s="3"/>
      <c r="S260" s="3"/>
      <c r="T260" s="3"/>
      <c r="U260" s="3"/>
      <c r="V260" s="3"/>
      <c r="W260" s="3"/>
      <c r="X260" s="8"/>
    </row>
    <row r="261" s="7" customFormat="1" customHeight="1" spans="2:24">
      <c r="B261" s="33"/>
      <c r="P261" s="35"/>
      <c r="Q261" s="3"/>
      <c r="R261" s="3"/>
      <c r="S261" s="3"/>
      <c r="T261" s="3"/>
      <c r="U261" s="3"/>
      <c r="V261" s="3"/>
      <c r="W261" s="3"/>
      <c r="X261" s="8"/>
    </row>
    <row r="262" s="7" customFormat="1" customHeight="1" spans="2:24">
      <c r="B262" s="33"/>
      <c r="P262" s="35"/>
      <c r="Q262" s="3"/>
      <c r="R262" s="3"/>
      <c r="S262" s="3"/>
      <c r="T262" s="3"/>
      <c r="U262" s="3"/>
      <c r="V262" s="3"/>
      <c r="W262" s="3"/>
      <c r="X262" s="8"/>
    </row>
    <row r="263" s="7" customFormat="1" customHeight="1" spans="2:24">
      <c r="B263" s="33"/>
      <c r="P263" s="35"/>
      <c r="Q263" s="3"/>
      <c r="R263" s="3"/>
      <c r="S263" s="3"/>
      <c r="T263" s="3"/>
      <c r="U263" s="3"/>
      <c r="V263" s="3"/>
      <c r="W263" s="3"/>
      <c r="X263" s="8"/>
    </row>
    <row r="264" s="7" customFormat="1" customHeight="1" spans="2:24">
      <c r="B264" s="33"/>
      <c r="P264" s="35"/>
      <c r="Q264" s="3"/>
      <c r="R264" s="3"/>
      <c r="S264" s="3"/>
      <c r="T264" s="3"/>
      <c r="U264" s="3"/>
      <c r="V264" s="3"/>
      <c r="W264" s="3"/>
      <c r="X264" s="8"/>
    </row>
    <row r="265" s="7" customFormat="1" customHeight="1" spans="2:24">
      <c r="B265" s="33"/>
      <c r="P265" s="35"/>
      <c r="Q265" s="3"/>
      <c r="R265" s="3"/>
      <c r="S265" s="3"/>
      <c r="T265" s="3"/>
      <c r="U265" s="3"/>
      <c r="V265" s="3"/>
      <c r="W265" s="3"/>
      <c r="X265" s="8"/>
    </row>
    <row r="266" s="7" customFormat="1" customHeight="1" spans="2:24">
      <c r="B266" s="33"/>
      <c r="P266" s="35"/>
      <c r="Q266" s="3"/>
      <c r="R266" s="3"/>
      <c r="S266" s="3"/>
      <c r="T266" s="3"/>
      <c r="U266" s="3"/>
      <c r="V266" s="3"/>
      <c r="W266" s="3"/>
      <c r="X266" s="8"/>
    </row>
    <row r="267" s="7" customFormat="1" customHeight="1" spans="2:24">
      <c r="B267" s="33"/>
      <c r="P267" s="35"/>
      <c r="Q267" s="3"/>
      <c r="R267" s="3"/>
      <c r="S267" s="3"/>
      <c r="T267" s="3"/>
      <c r="U267" s="3"/>
      <c r="V267" s="3"/>
      <c r="W267" s="3"/>
      <c r="X267" s="8"/>
    </row>
    <row r="268" s="7" customFormat="1" customHeight="1" spans="2:24">
      <c r="B268" s="33"/>
      <c r="P268" s="35"/>
      <c r="Q268" s="3"/>
      <c r="R268" s="3"/>
      <c r="S268" s="3"/>
      <c r="T268" s="3"/>
      <c r="U268" s="3"/>
      <c r="V268" s="3"/>
      <c r="W268" s="3"/>
      <c r="X268" s="8"/>
    </row>
    <row r="269" s="7" customFormat="1" customHeight="1" spans="2:24">
      <c r="B269" s="33"/>
      <c r="P269" s="35"/>
      <c r="Q269" s="3"/>
      <c r="R269" s="3"/>
      <c r="S269" s="3"/>
      <c r="T269" s="3"/>
      <c r="U269" s="3"/>
      <c r="V269" s="3"/>
      <c r="W269" s="3"/>
      <c r="X269" s="8"/>
    </row>
    <row r="270" s="7" customFormat="1" customHeight="1" spans="2:24">
      <c r="B270" s="33"/>
      <c r="P270" s="35"/>
      <c r="Q270" s="3"/>
      <c r="R270" s="3"/>
      <c r="S270" s="3"/>
      <c r="T270" s="3"/>
      <c r="U270" s="3"/>
      <c r="V270" s="3"/>
      <c r="W270" s="3"/>
      <c r="X270" s="8"/>
    </row>
    <row r="271" s="7" customFormat="1" customHeight="1" spans="2:24">
      <c r="B271" s="33"/>
      <c r="P271" s="35"/>
      <c r="Q271" s="3"/>
      <c r="R271" s="3"/>
      <c r="S271" s="3"/>
      <c r="T271" s="3"/>
      <c r="U271" s="3"/>
      <c r="V271" s="3"/>
      <c r="W271" s="3"/>
      <c r="X271" s="8"/>
    </row>
    <row r="272" s="7" customFormat="1" customHeight="1" spans="2:24">
      <c r="B272" s="33"/>
      <c r="P272" s="35"/>
      <c r="Q272" s="3"/>
      <c r="R272" s="3"/>
      <c r="S272" s="3"/>
      <c r="T272" s="3"/>
      <c r="U272" s="3"/>
      <c r="V272" s="3"/>
      <c r="W272" s="3"/>
      <c r="X272" s="8"/>
    </row>
    <row r="273" s="7" customFormat="1" customHeight="1" spans="2:24">
      <c r="B273" s="33"/>
      <c r="P273" s="35"/>
      <c r="Q273" s="3"/>
      <c r="R273" s="3"/>
      <c r="S273" s="3"/>
      <c r="T273" s="3"/>
      <c r="U273" s="3"/>
      <c r="V273" s="3"/>
      <c r="W273" s="3"/>
      <c r="X273" s="8"/>
    </row>
    <row r="274" s="7" customFormat="1" customHeight="1" spans="2:24">
      <c r="B274" s="33"/>
      <c r="P274" s="35"/>
      <c r="Q274" s="3"/>
      <c r="R274" s="3"/>
      <c r="S274" s="3"/>
      <c r="T274" s="3"/>
      <c r="U274" s="3"/>
      <c r="V274" s="3"/>
      <c r="W274" s="3"/>
      <c r="X274" s="8"/>
    </row>
    <row r="275" s="7" customFormat="1" customHeight="1" spans="2:24">
      <c r="B275" s="33"/>
      <c r="P275" s="35"/>
      <c r="Q275" s="3"/>
      <c r="R275" s="3"/>
      <c r="S275" s="3"/>
      <c r="T275" s="3"/>
      <c r="U275" s="3"/>
      <c r="V275" s="3"/>
      <c r="W275" s="3"/>
      <c r="X275" s="8"/>
    </row>
    <row r="276" s="7" customFormat="1" customHeight="1" spans="2:24">
      <c r="B276" s="33"/>
      <c r="P276" s="35"/>
      <c r="Q276" s="3"/>
      <c r="R276" s="3"/>
      <c r="S276" s="3"/>
      <c r="T276" s="3"/>
      <c r="U276" s="3"/>
      <c r="V276" s="3"/>
      <c r="W276" s="3"/>
      <c r="X276" s="8"/>
    </row>
    <row r="277" s="7" customFormat="1" customHeight="1" spans="2:24">
      <c r="B277" s="33"/>
      <c r="P277" s="35"/>
      <c r="Q277" s="3"/>
      <c r="R277" s="3"/>
      <c r="S277" s="3"/>
      <c r="T277" s="3"/>
      <c r="U277" s="3"/>
      <c r="V277" s="3"/>
      <c r="W277" s="3"/>
      <c r="X277" s="8"/>
    </row>
    <row r="278" s="7" customFormat="1" customHeight="1" spans="2:24">
      <c r="B278" s="33"/>
      <c r="P278" s="35"/>
      <c r="Q278" s="3"/>
      <c r="R278" s="3"/>
      <c r="S278" s="3"/>
      <c r="T278" s="3"/>
      <c r="U278" s="3"/>
      <c r="V278" s="3"/>
      <c r="W278" s="3"/>
      <c r="X278" s="8"/>
    </row>
    <row r="279" s="7" customFormat="1" customHeight="1" spans="2:24">
      <c r="B279" s="33"/>
      <c r="P279" s="35"/>
      <c r="Q279" s="3"/>
      <c r="R279" s="3"/>
      <c r="S279" s="3"/>
      <c r="T279" s="3"/>
      <c r="U279" s="3"/>
      <c r="V279" s="3"/>
      <c r="W279" s="3"/>
      <c r="X279" s="8"/>
    </row>
    <row r="280" s="7" customFormat="1" customHeight="1" spans="2:24">
      <c r="B280" s="33"/>
      <c r="P280" s="35"/>
      <c r="Q280" s="3"/>
      <c r="R280" s="3"/>
      <c r="S280" s="3"/>
      <c r="T280" s="3"/>
      <c r="U280" s="3"/>
      <c r="V280" s="3"/>
      <c r="W280" s="3"/>
      <c r="X280" s="8"/>
    </row>
    <row r="281" s="7" customFormat="1" customHeight="1" spans="2:24">
      <c r="B281" s="33"/>
      <c r="P281" s="35"/>
      <c r="Q281" s="3"/>
      <c r="R281" s="3"/>
      <c r="S281" s="3"/>
      <c r="T281" s="3"/>
      <c r="U281" s="3"/>
      <c r="V281" s="3"/>
      <c r="W281" s="3"/>
      <c r="X281" s="8"/>
    </row>
    <row r="282" s="7" customFormat="1" customHeight="1" spans="2:24">
      <c r="B282" s="33"/>
      <c r="P282" s="35"/>
      <c r="Q282" s="3"/>
      <c r="R282" s="3"/>
      <c r="S282" s="3"/>
      <c r="T282" s="3"/>
      <c r="U282" s="3"/>
      <c r="V282" s="3"/>
      <c r="W282" s="3"/>
      <c r="X282" s="8"/>
    </row>
    <row r="283" s="7" customFormat="1" customHeight="1" spans="2:24">
      <c r="B283" s="33"/>
      <c r="P283" s="35"/>
      <c r="Q283" s="3"/>
      <c r="R283" s="3"/>
      <c r="S283" s="3"/>
      <c r="T283" s="3"/>
      <c r="U283" s="3"/>
      <c r="V283" s="3"/>
      <c r="W283" s="3"/>
      <c r="X283" s="8"/>
    </row>
    <row r="284" s="7" customFormat="1" customHeight="1" spans="2:24">
      <c r="B284" s="33"/>
      <c r="P284" s="35"/>
      <c r="Q284" s="3"/>
      <c r="R284" s="3"/>
      <c r="S284" s="3"/>
      <c r="T284" s="3"/>
      <c r="U284" s="3"/>
      <c r="V284" s="3"/>
      <c r="W284" s="3"/>
      <c r="X284" s="8"/>
    </row>
    <row r="285" s="7" customFormat="1" customHeight="1" spans="2:24">
      <c r="B285" s="33"/>
      <c r="P285" s="35"/>
      <c r="Q285" s="3"/>
      <c r="R285" s="3"/>
      <c r="S285" s="3"/>
      <c r="T285" s="3"/>
      <c r="U285" s="3"/>
      <c r="V285" s="3"/>
      <c r="W285" s="3"/>
      <c r="X285" s="8"/>
    </row>
    <row r="286" s="7" customFormat="1" customHeight="1" spans="2:24">
      <c r="B286" s="33"/>
      <c r="P286" s="35"/>
      <c r="Q286" s="3"/>
      <c r="R286" s="3"/>
      <c r="S286" s="3"/>
      <c r="T286" s="3"/>
      <c r="U286" s="3"/>
      <c r="V286" s="3"/>
      <c r="W286" s="3"/>
      <c r="X286" s="8"/>
    </row>
    <row r="287" s="7" customFormat="1" customHeight="1" spans="2:24">
      <c r="B287" s="33"/>
      <c r="P287" s="35"/>
      <c r="Q287" s="3"/>
      <c r="R287" s="3"/>
      <c r="S287" s="3"/>
      <c r="T287" s="3"/>
      <c r="U287" s="3"/>
      <c r="V287" s="3"/>
      <c r="W287" s="3"/>
      <c r="X287" s="8"/>
    </row>
    <row r="288" s="7" customFormat="1" customHeight="1" spans="2:24">
      <c r="B288" s="33"/>
      <c r="P288" s="35"/>
      <c r="Q288" s="3"/>
      <c r="R288" s="3"/>
      <c r="S288" s="3"/>
      <c r="T288" s="3"/>
      <c r="U288" s="3"/>
      <c r="V288" s="3"/>
      <c r="W288" s="3"/>
      <c r="X288" s="8"/>
    </row>
    <row r="289" s="7" customFormat="1" customHeight="1" spans="2:24">
      <c r="B289" s="33"/>
      <c r="P289" s="35"/>
      <c r="Q289" s="3"/>
      <c r="R289" s="3"/>
      <c r="S289" s="3"/>
      <c r="T289" s="3"/>
      <c r="U289" s="3"/>
      <c r="V289" s="3"/>
      <c r="W289" s="3"/>
      <c r="X289" s="8"/>
    </row>
    <row r="290" s="7" customFormat="1" customHeight="1" spans="2:24">
      <c r="B290" s="33"/>
      <c r="P290" s="35"/>
      <c r="Q290" s="3"/>
      <c r="R290" s="3"/>
      <c r="S290" s="3"/>
      <c r="T290" s="3"/>
      <c r="U290" s="3"/>
      <c r="V290" s="3"/>
      <c r="W290" s="3"/>
      <c r="X290" s="8"/>
    </row>
    <row r="291" s="7" customFormat="1" customHeight="1" spans="2:24">
      <c r="B291" s="33"/>
      <c r="P291" s="35"/>
      <c r="Q291" s="3"/>
      <c r="R291" s="3"/>
      <c r="S291" s="3"/>
      <c r="T291" s="3"/>
      <c r="U291" s="3"/>
      <c r="V291" s="3"/>
      <c r="W291" s="3"/>
      <c r="X291" s="8"/>
    </row>
    <row r="292" s="7" customFormat="1" customHeight="1" spans="2:24">
      <c r="B292" s="33"/>
      <c r="P292" s="35"/>
      <c r="Q292" s="3"/>
      <c r="R292" s="3"/>
      <c r="S292" s="3"/>
      <c r="T292" s="3"/>
      <c r="U292" s="3"/>
      <c r="V292" s="3"/>
      <c r="W292" s="3"/>
      <c r="X292" s="8"/>
    </row>
    <row r="293" s="7" customFormat="1" customHeight="1" spans="2:24">
      <c r="B293" s="33"/>
      <c r="P293" s="35"/>
      <c r="Q293" s="3"/>
      <c r="R293" s="3"/>
      <c r="S293" s="3"/>
      <c r="T293" s="3"/>
      <c r="U293" s="3"/>
      <c r="V293" s="3"/>
      <c r="W293" s="3"/>
      <c r="X293" s="8"/>
    </row>
    <row r="294" s="7" customFormat="1" customHeight="1" spans="2:24">
      <c r="B294" s="33"/>
      <c r="P294" s="35"/>
      <c r="Q294" s="3"/>
      <c r="R294" s="3"/>
      <c r="S294" s="3"/>
      <c r="T294" s="3"/>
      <c r="U294" s="3"/>
      <c r="V294" s="3"/>
      <c r="W294" s="3"/>
      <c r="X294" s="8"/>
    </row>
    <row r="295" s="7" customFormat="1" customHeight="1" spans="2:24">
      <c r="B295" s="33"/>
      <c r="P295" s="35"/>
      <c r="Q295" s="3"/>
      <c r="R295" s="3"/>
      <c r="S295" s="3"/>
      <c r="T295" s="3"/>
      <c r="U295" s="3"/>
      <c r="V295" s="3"/>
      <c r="W295" s="3"/>
      <c r="X295" s="8"/>
    </row>
    <row r="296" s="7" customFormat="1" customHeight="1" spans="2:24">
      <c r="B296" s="33"/>
      <c r="P296" s="35"/>
      <c r="Q296" s="3"/>
      <c r="R296" s="3"/>
      <c r="S296" s="3"/>
      <c r="T296" s="3"/>
      <c r="U296" s="3"/>
      <c r="V296" s="3"/>
      <c r="W296" s="3"/>
      <c r="X296" s="8"/>
    </row>
    <row r="297" s="7" customFormat="1" customHeight="1" spans="2:24">
      <c r="B297" s="33"/>
      <c r="P297" s="35"/>
      <c r="Q297" s="3"/>
      <c r="R297" s="3"/>
      <c r="S297" s="3"/>
      <c r="T297" s="3"/>
      <c r="U297" s="3"/>
      <c r="V297" s="3"/>
      <c r="W297" s="3"/>
      <c r="X297" s="8"/>
    </row>
    <row r="298" s="7" customFormat="1" customHeight="1" spans="2:24">
      <c r="B298" s="33"/>
      <c r="P298" s="35"/>
      <c r="Q298" s="3"/>
      <c r="R298" s="3"/>
      <c r="S298" s="3"/>
      <c r="T298" s="3"/>
      <c r="U298" s="3"/>
      <c r="V298" s="3"/>
      <c r="W298" s="3"/>
      <c r="X298" s="8"/>
    </row>
    <row r="299" s="7" customFormat="1" customHeight="1" spans="2:24">
      <c r="B299" s="33"/>
      <c r="P299" s="35"/>
      <c r="Q299" s="3"/>
      <c r="R299" s="3"/>
      <c r="S299" s="3"/>
      <c r="T299" s="3"/>
      <c r="U299" s="3"/>
      <c r="V299" s="3"/>
      <c r="W299" s="3"/>
      <c r="X299" s="8"/>
    </row>
    <row r="300" s="7" customFormat="1" customHeight="1" spans="2:24">
      <c r="B300" s="33"/>
      <c r="P300" s="35"/>
      <c r="Q300" s="3"/>
      <c r="R300" s="3"/>
      <c r="S300" s="3"/>
      <c r="T300" s="3"/>
      <c r="U300" s="3"/>
      <c r="V300" s="3"/>
      <c r="W300" s="3"/>
      <c r="X300" s="8"/>
    </row>
    <row r="301" s="7" customFormat="1" customHeight="1" spans="2:24">
      <c r="B301" s="33"/>
      <c r="P301" s="35"/>
      <c r="Q301" s="3"/>
      <c r="R301" s="3"/>
      <c r="S301" s="3"/>
      <c r="T301" s="3"/>
      <c r="U301" s="3"/>
      <c r="V301" s="3"/>
      <c r="W301" s="3"/>
      <c r="X301" s="8"/>
    </row>
    <row r="302" s="7" customFormat="1" customHeight="1" spans="2:24">
      <c r="B302" s="33"/>
      <c r="P302" s="35"/>
      <c r="Q302" s="3"/>
      <c r="R302" s="3"/>
      <c r="S302" s="3"/>
      <c r="T302" s="3"/>
      <c r="U302" s="3"/>
      <c r="V302" s="3"/>
      <c r="W302" s="3"/>
      <c r="X302" s="8"/>
    </row>
    <row r="303" s="7" customFormat="1" customHeight="1" spans="2:24">
      <c r="B303" s="33"/>
      <c r="P303" s="35"/>
      <c r="Q303" s="3"/>
      <c r="R303" s="3"/>
      <c r="S303" s="3"/>
      <c r="T303" s="3"/>
      <c r="U303" s="3"/>
      <c r="V303" s="3"/>
      <c r="W303" s="3"/>
      <c r="X303" s="8"/>
    </row>
    <row r="304" s="7" customFormat="1" customHeight="1" spans="2:24">
      <c r="B304" s="33"/>
      <c r="P304" s="35"/>
      <c r="Q304" s="3"/>
      <c r="R304" s="3"/>
      <c r="S304" s="3"/>
      <c r="T304" s="3"/>
      <c r="U304" s="3"/>
      <c r="V304" s="3"/>
      <c r="W304" s="3"/>
      <c r="X304" s="8"/>
    </row>
    <row r="305" s="7" customFormat="1" customHeight="1" spans="2:24">
      <c r="B305" s="33"/>
      <c r="P305" s="35"/>
      <c r="Q305" s="3"/>
      <c r="R305" s="3"/>
      <c r="S305" s="3"/>
      <c r="T305" s="3"/>
      <c r="U305" s="3"/>
      <c r="V305" s="3"/>
      <c r="W305" s="3"/>
      <c r="X305" s="8"/>
    </row>
    <row r="306" s="7" customFormat="1" customHeight="1" spans="2:24">
      <c r="B306" s="33"/>
      <c r="P306" s="35"/>
      <c r="Q306" s="3"/>
      <c r="R306" s="3"/>
      <c r="S306" s="3"/>
      <c r="T306" s="3"/>
      <c r="U306" s="3"/>
      <c r="V306" s="3"/>
      <c r="W306" s="3"/>
      <c r="X306" s="8"/>
    </row>
    <row r="307" s="7" customFormat="1" customHeight="1" spans="2:24">
      <c r="B307" s="33"/>
      <c r="P307" s="35"/>
      <c r="Q307" s="3"/>
      <c r="R307" s="3"/>
      <c r="S307" s="3"/>
      <c r="T307" s="3"/>
      <c r="U307" s="3"/>
      <c r="V307" s="3"/>
      <c r="W307" s="3"/>
      <c r="X307" s="8"/>
    </row>
    <row r="308" s="7" customFormat="1" customHeight="1" spans="2:24">
      <c r="B308" s="33"/>
      <c r="P308" s="35"/>
      <c r="Q308" s="3"/>
      <c r="R308" s="3"/>
      <c r="S308" s="3"/>
      <c r="T308" s="3"/>
      <c r="U308" s="3"/>
      <c r="V308" s="3"/>
      <c r="W308" s="3"/>
      <c r="X308" s="8"/>
    </row>
    <row r="309" s="7" customFormat="1" customHeight="1" spans="2:24">
      <c r="B309" s="33"/>
      <c r="P309" s="35"/>
      <c r="Q309" s="3"/>
      <c r="R309" s="3"/>
      <c r="S309" s="3"/>
      <c r="T309" s="3"/>
      <c r="U309" s="3"/>
      <c r="V309" s="3"/>
      <c r="W309" s="3"/>
      <c r="X309" s="8"/>
    </row>
    <row r="310" s="7" customFormat="1" customHeight="1" spans="2:24">
      <c r="B310" s="33"/>
      <c r="P310" s="35"/>
      <c r="Q310" s="3"/>
      <c r="R310" s="3"/>
      <c r="S310" s="3"/>
      <c r="T310" s="3"/>
      <c r="U310" s="3"/>
      <c r="V310" s="3"/>
      <c r="W310" s="3"/>
      <c r="X310" s="8"/>
    </row>
    <row r="311" s="7" customFormat="1" customHeight="1" spans="2:24">
      <c r="B311" s="33"/>
      <c r="P311" s="35"/>
      <c r="Q311" s="3"/>
      <c r="R311" s="3"/>
      <c r="S311" s="3"/>
      <c r="T311" s="3"/>
      <c r="U311" s="3"/>
      <c r="V311" s="3"/>
      <c r="W311" s="3"/>
      <c r="X311" s="8"/>
    </row>
    <row r="312" s="7" customFormat="1" customHeight="1" spans="2:24">
      <c r="B312" s="33"/>
      <c r="P312" s="35"/>
      <c r="Q312" s="3"/>
      <c r="R312" s="3"/>
      <c r="S312" s="3"/>
      <c r="T312" s="3"/>
      <c r="U312" s="3"/>
      <c r="V312" s="3"/>
      <c r="W312" s="3"/>
      <c r="X312" s="8"/>
    </row>
    <row r="313" s="7" customFormat="1" customHeight="1" spans="2:24">
      <c r="B313" s="33"/>
      <c r="P313" s="35"/>
      <c r="Q313" s="3"/>
      <c r="R313" s="3"/>
      <c r="S313" s="3"/>
      <c r="T313" s="3"/>
      <c r="U313" s="3"/>
      <c r="V313" s="3"/>
      <c r="W313" s="3"/>
      <c r="X313" s="8"/>
    </row>
    <row r="314" s="7" customFormat="1" customHeight="1" spans="2:24">
      <c r="B314" s="33"/>
      <c r="P314" s="35"/>
      <c r="Q314" s="3"/>
      <c r="R314" s="3"/>
      <c r="S314" s="3"/>
      <c r="T314" s="3"/>
      <c r="U314" s="3"/>
      <c r="V314" s="3"/>
      <c r="W314" s="3"/>
      <c r="X314" s="8"/>
    </row>
    <row r="315" s="7" customFormat="1" customHeight="1" spans="2:24">
      <c r="B315" s="33"/>
      <c r="P315" s="35"/>
      <c r="Q315" s="3"/>
      <c r="R315" s="3"/>
      <c r="S315" s="3"/>
      <c r="T315" s="3"/>
      <c r="U315" s="3"/>
      <c r="V315" s="3"/>
      <c r="W315" s="3"/>
      <c r="X315" s="8"/>
    </row>
    <row r="316" s="7" customFormat="1" customHeight="1" spans="2:24">
      <c r="B316" s="33"/>
      <c r="P316" s="35"/>
      <c r="Q316" s="3"/>
      <c r="R316" s="3"/>
      <c r="S316" s="3"/>
      <c r="T316" s="3"/>
      <c r="U316" s="3"/>
      <c r="V316" s="3"/>
      <c r="W316" s="3"/>
      <c r="X316" s="8"/>
    </row>
    <row r="317" s="7" customFormat="1" customHeight="1" spans="2:24">
      <c r="B317" s="33"/>
      <c r="P317" s="35"/>
      <c r="Q317" s="3"/>
      <c r="R317" s="3"/>
      <c r="S317" s="3"/>
      <c r="T317" s="3"/>
      <c r="U317" s="3"/>
      <c r="V317" s="3"/>
      <c r="W317" s="3"/>
      <c r="X317" s="8"/>
    </row>
    <row r="318" s="7" customFormat="1" customHeight="1" spans="2:24">
      <c r="B318" s="33"/>
      <c r="P318" s="35"/>
      <c r="Q318" s="3"/>
      <c r="R318" s="3"/>
      <c r="S318" s="3"/>
      <c r="T318" s="3"/>
      <c r="U318" s="3"/>
      <c r="V318" s="3"/>
      <c r="W318" s="3"/>
      <c r="X318" s="8"/>
    </row>
    <row r="319" s="7" customFormat="1" customHeight="1" spans="2:24">
      <c r="B319" s="33"/>
      <c r="P319" s="35"/>
      <c r="Q319" s="3"/>
      <c r="R319" s="3"/>
      <c r="S319" s="3"/>
      <c r="T319" s="3"/>
      <c r="U319" s="3"/>
      <c r="V319" s="3"/>
      <c r="W319" s="3"/>
      <c r="X319" s="8"/>
    </row>
    <row r="320" s="7" customFormat="1" customHeight="1" spans="2:24">
      <c r="B320" s="33"/>
      <c r="P320" s="35"/>
      <c r="Q320" s="3"/>
      <c r="R320" s="3"/>
      <c r="S320" s="3"/>
      <c r="T320" s="3"/>
      <c r="U320" s="3"/>
      <c r="V320" s="3"/>
      <c r="W320" s="3"/>
      <c r="X320" s="8"/>
    </row>
    <row r="321" s="7" customFormat="1" customHeight="1" spans="2:24">
      <c r="B321" s="33"/>
      <c r="P321" s="35"/>
      <c r="Q321" s="3"/>
      <c r="R321" s="3"/>
      <c r="S321" s="3"/>
      <c r="T321" s="3"/>
      <c r="U321" s="3"/>
      <c r="V321" s="3"/>
      <c r="W321" s="3"/>
      <c r="X321" s="8"/>
    </row>
    <row r="322" s="7" customFormat="1" customHeight="1" spans="2:24">
      <c r="B322" s="33"/>
      <c r="P322" s="35"/>
      <c r="Q322" s="3"/>
      <c r="R322" s="3"/>
      <c r="S322" s="3"/>
      <c r="T322" s="3"/>
      <c r="U322" s="3"/>
      <c r="V322" s="3"/>
      <c r="W322" s="3"/>
      <c r="X322" s="8"/>
    </row>
    <row r="323" s="7" customFormat="1" customHeight="1" spans="2:24">
      <c r="B323" s="33"/>
      <c r="P323" s="35"/>
      <c r="Q323" s="3"/>
      <c r="R323" s="3"/>
      <c r="S323" s="3"/>
      <c r="T323" s="3"/>
      <c r="U323" s="3"/>
      <c r="V323" s="3"/>
      <c r="W323" s="3"/>
      <c r="X323" s="8"/>
    </row>
    <row r="324" s="7" customFormat="1" customHeight="1" spans="2:24">
      <c r="B324" s="33"/>
      <c r="P324" s="35"/>
      <c r="Q324" s="3"/>
      <c r="R324" s="3"/>
      <c r="S324" s="3"/>
      <c r="T324" s="3"/>
      <c r="U324" s="3"/>
      <c r="V324" s="3"/>
      <c r="W324" s="3"/>
      <c r="X324" s="8"/>
    </row>
    <row r="325" s="7" customFormat="1" customHeight="1" spans="2:24">
      <c r="B325" s="33"/>
      <c r="P325" s="35"/>
      <c r="Q325" s="3"/>
      <c r="R325" s="3"/>
      <c r="S325" s="3"/>
      <c r="T325" s="3"/>
      <c r="U325" s="3"/>
      <c r="V325" s="3"/>
      <c r="W325" s="3"/>
      <c r="X325" s="8"/>
    </row>
    <row r="326" s="7" customFormat="1" customHeight="1" spans="2:24">
      <c r="B326" s="33"/>
      <c r="P326" s="35"/>
      <c r="Q326" s="3"/>
      <c r="R326" s="3"/>
      <c r="S326" s="3"/>
      <c r="T326" s="3"/>
      <c r="U326" s="3"/>
      <c r="V326" s="3"/>
      <c r="W326" s="3"/>
      <c r="X326" s="8"/>
    </row>
    <row r="327" s="7" customFormat="1" customHeight="1" spans="2:24">
      <c r="B327" s="33"/>
      <c r="P327" s="35"/>
      <c r="Q327" s="3"/>
      <c r="R327" s="3"/>
      <c r="S327" s="3"/>
      <c r="T327" s="3"/>
      <c r="U327" s="3"/>
      <c r="V327" s="3"/>
      <c r="W327" s="3"/>
      <c r="X327" s="8"/>
    </row>
    <row r="328" s="7" customFormat="1" customHeight="1" spans="2:24">
      <c r="B328" s="33"/>
      <c r="P328" s="35"/>
      <c r="Q328" s="3"/>
      <c r="R328" s="3"/>
      <c r="S328" s="3"/>
      <c r="T328" s="3"/>
      <c r="U328" s="3"/>
      <c r="V328" s="3"/>
      <c r="W328" s="3"/>
      <c r="X328" s="8"/>
    </row>
    <row r="329" s="7" customFormat="1" customHeight="1" spans="2:24">
      <c r="B329" s="33"/>
      <c r="P329" s="35"/>
      <c r="Q329" s="3"/>
      <c r="R329" s="3"/>
      <c r="S329" s="3"/>
      <c r="T329" s="3"/>
      <c r="U329" s="3"/>
      <c r="V329" s="3"/>
      <c r="W329" s="3"/>
      <c r="X329" s="8"/>
    </row>
    <row r="330" s="7" customFormat="1" customHeight="1" spans="2:24">
      <c r="B330" s="33"/>
      <c r="P330" s="35"/>
      <c r="Q330" s="3"/>
      <c r="R330" s="3"/>
      <c r="S330" s="3"/>
      <c r="T330" s="3"/>
      <c r="U330" s="3"/>
      <c r="V330" s="3"/>
      <c r="W330" s="3"/>
      <c r="X330" s="8"/>
    </row>
    <row r="331" s="7" customFormat="1" customHeight="1" spans="2:24">
      <c r="B331" s="33"/>
      <c r="P331" s="35"/>
      <c r="Q331" s="3"/>
      <c r="R331" s="3"/>
      <c r="S331" s="3"/>
      <c r="T331" s="3"/>
      <c r="U331" s="3"/>
      <c r="V331" s="3"/>
      <c r="W331" s="3"/>
      <c r="X331" s="8"/>
    </row>
    <row r="332" s="7" customFormat="1" customHeight="1" spans="2:24">
      <c r="B332" s="33"/>
      <c r="P332" s="35"/>
      <c r="Q332" s="3"/>
      <c r="R332" s="3"/>
      <c r="S332" s="3"/>
      <c r="T332" s="3"/>
      <c r="U332" s="3"/>
      <c r="V332" s="3"/>
      <c r="W332" s="3"/>
      <c r="X332" s="8"/>
    </row>
    <row r="333" s="7" customFormat="1" customHeight="1" spans="2:24">
      <c r="B333" s="33"/>
      <c r="P333" s="35"/>
      <c r="Q333" s="3"/>
      <c r="R333" s="3"/>
      <c r="S333" s="3"/>
      <c r="T333" s="3"/>
      <c r="U333" s="3"/>
      <c r="V333" s="3"/>
      <c r="W333" s="3"/>
      <c r="X333" s="8"/>
    </row>
    <row r="334" s="7" customFormat="1" customHeight="1" spans="2:24">
      <c r="B334" s="33"/>
      <c r="P334" s="35"/>
      <c r="Q334" s="3"/>
      <c r="R334" s="3"/>
      <c r="S334" s="3"/>
      <c r="T334" s="3"/>
      <c r="U334" s="3"/>
      <c r="V334" s="3"/>
      <c r="W334" s="3"/>
      <c r="X334" s="8"/>
    </row>
    <row r="335" s="7" customFormat="1" customHeight="1" spans="2:24">
      <c r="B335" s="33"/>
      <c r="P335" s="35"/>
      <c r="Q335" s="3"/>
      <c r="R335" s="3"/>
      <c r="S335" s="3"/>
      <c r="T335" s="3"/>
      <c r="U335" s="3"/>
      <c r="V335" s="3"/>
      <c r="W335" s="3"/>
      <c r="X335" s="8"/>
    </row>
    <row r="336" s="7" customFormat="1" customHeight="1" spans="2:24">
      <c r="B336" s="33"/>
      <c r="P336" s="35"/>
      <c r="Q336" s="3"/>
      <c r="R336" s="3"/>
      <c r="S336" s="3"/>
      <c r="T336" s="3"/>
      <c r="U336" s="3"/>
      <c r="V336" s="3"/>
      <c r="W336" s="3"/>
      <c r="X336" s="8"/>
    </row>
    <row r="337" s="7" customFormat="1" customHeight="1" spans="2:24">
      <c r="B337" s="33"/>
      <c r="P337" s="35"/>
      <c r="Q337" s="3"/>
      <c r="R337" s="3"/>
      <c r="S337" s="3"/>
      <c r="T337" s="3"/>
      <c r="U337" s="3"/>
      <c r="V337" s="3"/>
      <c r="W337" s="3"/>
      <c r="X337" s="8"/>
    </row>
    <row r="338" s="7" customFormat="1" customHeight="1" spans="2:24">
      <c r="B338" s="33"/>
      <c r="P338" s="35"/>
      <c r="Q338" s="3"/>
      <c r="R338" s="3"/>
      <c r="S338" s="3"/>
      <c r="T338" s="3"/>
      <c r="U338" s="3"/>
      <c r="V338" s="3"/>
      <c r="W338" s="3"/>
      <c r="X338" s="8"/>
    </row>
    <row r="339" s="7" customFormat="1" customHeight="1" spans="2:24">
      <c r="B339" s="33"/>
      <c r="P339" s="35"/>
      <c r="Q339" s="3"/>
      <c r="R339" s="3"/>
      <c r="S339" s="3"/>
      <c r="T339" s="3"/>
      <c r="U339" s="3"/>
      <c r="V339" s="3"/>
      <c r="W339" s="3"/>
      <c r="X339" s="8"/>
    </row>
    <row r="340" s="7" customFormat="1" customHeight="1" spans="2:24">
      <c r="B340" s="33"/>
      <c r="P340" s="35"/>
      <c r="Q340" s="3"/>
      <c r="R340" s="3"/>
      <c r="S340" s="3"/>
      <c r="T340" s="3"/>
      <c r="U340" s="3"/>
      <c r="V340" s="3"/>
      <c r="W340" s="3"/>
      <c r="X340" s="8"/>
    </row>
    <row r="341" s="7" customFormat="1" customHeight="1" spans="2:24">
      <c r="B341" s="33"/>
      <c r="P341" s="35"/>
      <c r="Q341" s="3"/>
      <c r="R341" s="3"/>
      <c r="S341" s="3"/>
      <c r="T341" s="3"/>
      <c r="U341" s="3"/>
      <c r="V341" s="3"/>
      <c r="W341" s="3"/>
      <c r="X341" s="8"/>
    </row>
    <row r="342" s="7" customFormat="1" customHeight="1" spans="2:24">
      <c r="B342" s="33"/>
      <c r="P342" s="35"/>
      <c r="Q342" s="3"/>
      <c r="R342" s="3"/>
      <c r="S342" s="3"/>
      <c r="T342" s="3"/>
      <c r="U342" s="3"/>
      <c r="V342" s="3"/>
      <c r="W342" s="3"/>
      <c r="X342" s="8"/>
    </row>
    <row r="343" s="7" customFormat="1" customHeight="1" spans="2:24">
      <c r="B343" s="33"/>
      <c r="P343" s="35"/>
      <c r="Q343" s="3"/>
      <c r="R343" s="3"/>
      <c r="S343" s="3"/>
      <c r="T343" s="3"/>
      <c r="U343" s="3"/>
      <c r="V343" s="3"/>
      <c r="W343" s="3"/>
      <c r="X343" s="8"/>
    </row>
    <row r="344" s="7" customFormat="1" customHeight="1" spans="2:24">
      <c r="B344" s="33"/>
      <c r="P344" s="35"/>
      <c r="Q344" s="3"/>
      <c r="R344" s="3"/>
      <c r="S344" s="3"/>
      <c r="T344" s="3"/>
      <c r="U344" s="3"/>
      <c r="V344" s="3"/>
      <c r="W344" s="3"/>
      <c r="X344" s="8"/>
    </row>
    <row r="345" s="7" customFormat="1" customHeight="1" spans="2:24">
      <c r="B345" s="33"/>
      <c r="P345" s="35"/>
      <c r="Q345" s="3"/>
      <c r="R345" s="3"/>
      <c r="S345" s="3"/>
      <c r="T345" s="3"/>
      <c r="U345" s="3"/>
      <c r="V345" s="3"/>
      <c r="W345" s="3"/>
      <c r="X345" s="8"/>
    </row>
    <row r="346" s="7" customFormat="1" customHeight="1" spans="2:24">
      <c r="B346" s="33"/>
      <c r="P346" s="35"/>
      <c r="Q346" s="3"/>
      <c r="R346" s="3"/>
      <c r="S346" s="3"/>
      <c r="T346" s="3"/>
      <c r="U346" s="3"/>
      <c r="V346" s="3"/>
      <c r="W346" s="3"/>
      <c r="X346" s="8"/>
    </row>
    <row r="347" s="7" customFormat="1" customHeight="1" spans="2:24">
      <c r="B347" s="33"/>
      <c r="P347" s="35"/>
      <c r="Q347" s="3"/>
      <c r="R347" s="3"/>
      <c r="S347" s="3"/>
      <c r="T347" s="3"/>
      <c r="U347" s="3"/>
      <c r="V347" s="3"/>
      <c r="W347" s="3"/>
      <c r="X347" s="8"/>
    </row>
    <row r="348" s="7" customFormat="1" customHeight="1" spans="2:24">
      <c r="B348" s="33"/>
      <c r="P348" s="35"/>
      <c r="Q348" s="3"/>
      <c r="R348" s="3"/>
      <c r="S348" s="3"/>
      <c r="T348" s="3"/>
      <c r="U348" s="3"/>
      <c r="V348" s="3"/>
      <c r="W348" s="3"/>
      <c r="X348" s="8"/>
    </row>
    <row r="349" s="7" customFormat="1" customHeight="1" spans="2:24">
      <c r="B349" s="33"/>
      <c r="P349" s="35"/>
      <c r="Q349" s="3"/>
      <c r="R349" s="3"/>
      <c r="S349" s="3"/>
      <c r="T349" s="3"/>
      <c r="U349" s="3"/>
      <c r="V349" s="3"/>
      <c r="W349" s="3"/>
      <c r="X349" s="8"/>
    </row>
    <row r="350" s="7" customFormat="1" customHeight="1" spans="2:24">
      <c r="B350" s="33"/>
      <c r="P350" s="35"/>
      <c r="Q350" s="3"/>
      <c r="R350" s="3"/>
      <c r="S350" s="3"/>
      <c r="T350" s="3"/>
      <c r="U350" s="3"/>
      <c r="V350" s="3"/>
      <c r="W350" s="3"/>
      <c r="X350" s="8"/>
    </row>
    <row r="351" s="7" customFormat="1" customHeight="1" spans="2:24">
      <c r="B351" s="33"/>
      <c r="P351" s="35"/>
      <c r="Q351" s="3"/>
      <c r="R351" s="3"/>
      <c r="S351" s="3"/>
      <c r="T351" s="3"/>
      <c r="U351" s="3"/>
      <c r="V351" s="3"/>
      <c r="W351" s="3"/>
      <c r="X351" s="8"/>
    </row>
    <row r="352" s="7" customFormat="1" customHeight="1" spans="2:24">
      <c r="B352" s="33"/>
      <c r="P352" s="35"/>
      <c r="Q352" s="3"/>
      <c r="R352" s="3"/>
      <c r="S352" s="3"/>
      <c r="T352" s="3"/>
      <c r="U352" s="3"/>
      <c r="V352" s="3"/>
      <c r="W352" s="3"/>
      <c r="X352" s="8"/>
    </row>
    <row r="353" s="7" customFormat="1" customHeight="1" spans="2:24">
      <c r="B353" s="33"/>
      <c r="P353" s="35"/>
      <c r="Q353" s="3"/>
      <c r="R353" s="3"/>
      <c r="S353" s="3"/>
      <c r="T353" s="3"/>
      <c r="U353" s="3"/>
      <c r="V353" s="3"/>
      <c r="W353" s="3"/>
      <c r="X353" s="8"/>
    </row>
    <row r="354" s="7" customFormat="1" customHeight="1" spans="2:24">
      <c r="B354" s="33"/>
      <c r="P354" s="35"/>
      <c r="Q354" s="3"/>
      <c r="R354" s="3"/>
      <c r="S354" s="3"/>
      <c r="T354" s="3"/>
      <c r="U354" s="3"/>
      <c r="V354" s="3"/>
      <c r="W354" s="3"/>
      <c r="X354" s="8"/>
    </row>
    <row r="355" s="7" customFormat="1" customHeight="1" spans="2:24">
      <c r="B355" s="33"/>
      <c r="P355" s="35"/>
      <c r="Q355" s="3"/>
      <c r="R355" s="3"/>
      <c r="S355" s="3"/>
      <c r="T355" s="3"/>
      <c r="U355" s="3"/>
      <c r="V355" s="3"/>
      <c r="W355" s="3"/>
      <c r="X355" s="8"/>
    </row>
    <row r="356" s="7" customFormat="1" customHeight="1" spans="2:24">
      <c r="B356" s="33"/>
      <c r="P356" s="35"/>
      <c r="Q356" s="3"/>
      <c r="R356" s="3"/>
      <c r="S356" s="3"/>
      <c r="T356" s="3"/>
      <c r="U356" s="3"/>
      <c r="V356" s="3"/>
      <c r="W356" s="3"/>
      <c r="X356" s="8"/>
    </row>
    <row r="357" s="7" customFormat="1" customHeight="1" spans="2:24">
      <c r="B357" s="33"/>
      <c r="P357" s="35"/>
      <c r="Q357" s="3"/>
      <c r="R357" s="3"/>
      <c r="S357" s="3"/>
      <c r="T357" s="3"/>
      <c r="U357" s="3"/>
      <c r="V357" s="3"/>
      <c r="W357" s="3"/>
      <c r="X357" s="8"/>
    </row>
    <row r="358" s="7" customFormat="1" customHeight="1" spans="2:24">
      <c r="B358" s="33"/>
      <c r="P358" s="35"/>
      <c r="Q358" s="3"/>
      <c r="R358" s="3"/>
      <c r="S358" s="3"/>
      <c r="T358" s="3"/>
      <c r="U358" s="3"/>
      <c r="V358" s="3"/>
      <c r="W358" s="3"/>
      <c r="X358" s="8"/>
    </row>
    <row r="359" s="7" customFormat="1" customHeight="1" spans="2:24">
      <c r="B359" s="33"/>
      <c r="P359" s="35"/>
      <c r="Q359" s="3"/>
      <c r="R359" s="3"/>
      <c r="S359" s="3"/>
      <c r="T359" s="3"/>
      <c r="U359" s="3"/>
      <c r="V359" s="3"/>
      <c r="W359" s="3"/>
      <c r="X359" s="8"/>
    </row>
    <row r="360" s="7" customFormat="1" customHeight="1" spans="2:24">
      <c r="B360" s="33"/>
      <c r="P360" s="35"/>
      <c r="Q360" s="3"/>
      <c r="R360" s="3"/>
      <c r="S360" s="3"/>
      <c r="T360" s="3"/>
      <c r="U360" s="3"/>
      <c r="V360" s="3"/>
      <c r="W360" s="3"/>
      <c r="X360" s="8"/>
    </row>
    <row r="361" s="7" customFormat="1" customHeight="1" spans="2:24">
      <c r="B361" s="33"/>
      <c r="P361" s="35"/>
      <c r="Q361" s="3"/>
      <c r="R361" s="3"/>
      <c r="S361" s="3"/>
      <c r="T361" s="3"/>
      <c r="U361" s="3"/>
      <c r="V361" s="3"/>
      <c r="W361" s="3"/>
      <c r="X361" s="8"/>
    </row>
    <row r="362" s="7" customFormat="1" customHeight="1" spans="2:24">
      <c r="B362" s="33"/>
      <c r="P362" s="35"/>
      <c r="Q362" s="3"/>
      <c r="R362" s="3"/>
      <c r="S362" s="3"/>
      <c r="T362" s="3"/>
      <c r="U362" s="3"/>
      <c r="V362" s="3"/>
      <c r="W362" s="3"/>
      <c r="X362" s="8"/>
    </row>
    <row r="363" s="7" customFormat="1" customHeight="1" spans="2:24">
      <c r="B363" s="33"/>
      <c r="P363" s="35"/>
      <c r="Q363" s="3"/>
      <c r="R363" s="3"/>
      <c r="S363" s="3"/>
      <c r="T363" s="3"/>
      <c r="U363" s="3"/>
      <c r="V363" s="3"/>
      <c r="W363" s="3"/>
      <c r="X363" s="8"/>
    </row>
    <row r="364" s="7" customFormat="1" customHeight="1" spans="2:24">
      <c r="B364" s="33"/>
      <c r="P364" s="35"/>
      <c r="Q364" s="3"/>
      <c r="R364" s="3"/>
      <c r="S364" s="3"/>
      <c r="T364" s="3"/>
      <c r="U364" s="3"/>
      <c r="V364" s="3"/>
      <c r="W364" s="3"/>
      <c r="X364" s="8"/>
    </row>
    <row r="365" s="7" customFormat="1" customHeight="1" spans="2:24">
      <c r="B365" s="33"/>
      <c r="P365" s="35"/>
      <c r="Q365" s="3"/>
      <c r="R365" s="3"/>
      <c r="S365" s="3"/>
      <c r="T365" s="3"/>
      <c r="U365" s="3"/>
      <c r="V365" s="3"/>
      <c r="W365" s="3"/>
      <c r="X365" s="8"/>
    </row>
    <row r="366" s="7" customFormat="1" customHeight="1" spans="2:24">
      <c r="B366" s="33"/>
      <c r="P366" s="35"/>
      <c r="Q366" s="3"/>
      <c r="R366" s="3"/>
      <c r="S366" s="3"/>
      <c r="T366" s="3"/>
      <c r="U366" s="3"/>
      <c r="V366" s="3"/>
      <c r="W366" s="3"/>
      <c r="X366" s="8"/>
    </row>
    <row r="367" s="7" customFormat="1" customHeight="1" spans="2:24">
      <c r="B367" s="33"/>
      <c r="P367" s="35"/>
      <c r="Q367" s="3"/>
      <c r="R367" s="3"/>
      <c r="S367" s="3"/>
      <c r="T367" s="3"/>
      <c r="U367" s="3"/>
      <c r="V367" s="3"/>
      <c r="W367" s="3"/>
      <c r="X367" s="8"/>
    </row>
    <row r="368" s="7" customFormat="1" customHeight="1" spans="2:24">
      <c r="B368" s="33"/>
      <c r="P368" s="35"/>
      <c r="Q368" s="3"/>
      <c r="R368" s="3"/>
      <c r="S368" s="3"/>
      <c r="T368" s="3"/>
      <c r="U368" s="3"/>
      <c r="V368" s="3"/>
      <c r="W368" s="3"/>
      <c r="X368" s="8"/>
    </row>
    <row r="369" s="7" customFormat="1" customHeight="1" spans="2:24">
      <c r="B369" s="33"/>
      <c r="P369" s="35"/>
      <c r="Q369" s="3"/>
      <c r="R369" s="3"/>
      <c r="S369" s="3"/>
      <c r="T369" s="3"/>
      <c r="U369" s="3"/>
      <c r="V369" s="3"/>
      <c r="W369" s="3"/>
      <c r="X369" s="8"/>
    </row>
    <row r="370" s="7" customFormat="1" customHeight="1" spans="2:24">
      <c r="B370" s="33"/>
      <c r="P370" s="35"/>
      <c r="Q370" s="3"/>
      <c r="R370" s="3"/>
      <c r="S370" s="3"/>
      <c r="T370" s="3"/>
      <c r="U370" s="3"/>
      <c r="V370" s="3"/>
      <c r="W370" s="3"/>
      <c r="X370" s="8"/>
    </row>
    <row r="371" s="7" customFormat="1" customHeight="1" spans="2:24">
      <c r="B371" s="33"/>
      <c r="P371" s="35"/>
      <c r="Q371" s="3"/>
      <c r="R371" s="3"/>
      <c r="S371" s="3"/>
      <c r="T371" s="3"/>
      <c r="U371" s="3"/>
      <c r="V371" s="3"/>
      <c r="W371" s="3"/>
      <c r="X371" s="8"/>
    </row>
    <row r="372" s="7" customFormat="1" customHeight="1" spans="2:24">
      <c r="B372" s="33"/>
      <c r="P372" s="35"/>
      <c r="Q372" s="3"/>
      <c r="R372" s="3"/>
      <c r="S372" s="3"/>
      <c r="T372" s="3"/>
      <c r="U372" s="3"/>
      <c r="V372" s="3"/>
      <c r="W372" s="3"/>
      <c r="X372" s="8"/>
    </row>
    <row r="373" s="7" customFormat="1" customHeight="1" spans="2:24">
      <c r="B373" s="33"/>
      <c r="P373" s="35"/>
      <c r="Q373" s="3"/>
      <c r="R373" s="3"/>
      <c r="S373" s="3"/>
      <c r="T373" s="3"/>
      <c r="U373" s="3"/>
      <c r="V373" s="3"/>
      <c r="W373" s="3"/>
      <c r="X373" s="8"/>
    </row>
    <row r="374" s="7" customFormat="1" customHeight="1" spans="2:24">
      <c r="B374" s="33"/>
      <c r="P374" s="35"/>
      <c r="Q374" s="3"/>
      <c r="R374" s="3"/>
      <c r="S374" s="3"/>
      <c r="T374" s="3"/>
      <c r="U374" s="3"/>
      <c r="V374" s="3"/>
      <c r="W374" s="3"/>
      <c r="X374" s="8"/>
    </row>
    <row r="375" s="7" customFormat="1" customHeight="1" spans="2:24">
      <c r="B375" s="33"/>
      <c r="P375" s="35"/>
      <c r="Q375" s="3"/>
      <c r="R375" s="3"/>
      <c r="S375" s="3"/>
      <c r="T375" s="3"/>
      <c r="U375" s="3"/>
      <c r="V375" s="3"/>
      <c r="W375" s="3"/>
      <c r="X375" s="8"/>
    </row>
    <row r="376" s="7" customFormat="1" customHeight="1" spans="2:24">
      <c r="B376" s="33"/>
      <c r="P376" s="35"/>
      <c r="Q376" s="3"/>
      <c r="R376" s="3"/>
      <c r="S376" s="3"/>
      <c r="T376" s="3"/>
      <c r="U376" s="3"/>
      <c r="V376" s="3"/>
      <c r="W376" s="3"/>
      <c r="X376" s="8"/>
    </row>
    <row r="377" s="7" customFormat="1" customHeight="1" spans="2:24">
      <c r="B377" s="33"/>
      <c r="P377" s="35"/>
      <c r="Q377" s="3"/>
      <c r="R377" s="3"/>
      <c r="S377" s="3"/>
      <c r="T377" s="3"/>
      <c r="U377" s="3"/>
      <c r="V377" s="3"/>
      <c r="W377" s="3"/>
      <c r="X377" s="8"/>
    </row>
    <row r="378" s="7" customFormat="1" customHeight="1" spans="2:24">
      <c r="B378" s="33"/>
      <c r="P378" s="35"/>
      <c r="Q378" s="3"/>
      <c r="R378" s="3"/>
      <c r="S378" s="3"/>
      <c r="T378" s="3"/>
      <c r="U378" s="3"/>
      <c r="V378" s="3"/>
      <c r="W378" s="3"/>
      <c r="X378" s="8"/>
    </row>
    <row r="379" s="7" customFormat="1" customHeight="1" spans="2:24">
      <c r="B379" s="33"/>
      <c r="P379" s="35"/>
      <c r="Q379" s="3"/>
      <c r="R379" s="3"/>
      <c r="S379" s="3"/>
      <c r="T379" s="3"/>
      <c r="U379" s="3"/>
      <c r="V379" s="3"/>
      <c r="W379" s="3"/>
      <c r="X379" s="8"/>
    </row>
    <row r="380" s="7" customFormat="1" customHeight="1" spans="2:24">
      <c r="B380" s="33"/>
      <c r="P380" s="35"/>
      <c r="Q380" s="3"/>
      <c r="R380" s="3"/>
      <c r="S380" s="3"/>
      <c r="T380" s="3"/>
      <c r="U380" s="3"/>
      <c r="V380" s="3"/>
      <c r="W380" s="3"/>
      <c r="X380" s="8"/>
    </row>
    <row r="381" s="7" customFormat="1" customHeight="1" spans="2:24">
      <c r="B381" s="33"/>
      <c r="P381" s="35"/>
      <c r="Q381" s="3"/>
      <c r="R381" s="3"/>
      <c r="S381" s="3"/>
      <c r="T381" s="3"/>
      <c r="U381" s="3"/>
      <c r="V381" s="3"/>
      <c r="W381" s="3"/>
      <c r="X381" s="8"/>
    </row>
    <row r="382" s="7" customFormat="1" customHeight="1" spans="2:24">
      <c r="B382" s="33"/>
      <c r="P382" s="35"/>
      <c r="Q382" s="3"/>
      <c r="R382" s="3"/>
      <c r="S382" s="3"/>
      <c r="T382" s="3"/>
      <c r="U382" s="3"/>
      <c r="V382" s="3"/>
      <c r="W382" s="3"/>
      <c r="X382" s="8"/>
    </row>
    <row r="383" s="7" customFormat="1" customHeight="1" spans="2:24">
      <c r="B383" s="33"/>
      <c r="P383" s="35"/>
      <c r="Q383" s="3"/>
      <c r="R383" s="3"/>
      <c r="S383" s="3"/>
      <c r="T383" s="3"/>
      <c r="U383" s="3"/>
      <c r="V383" s="3"/>
      <c r="W383" s="3"/>
      <c r="X383" s="8"/>
    </row>
    <row r="384" s="7" customFormat="1" customHeight="1" spans="2:24">
      <c r="B384" s="33"/>
      <c r="P384" s="35"/>
      <c r="Q384" s="3"/>
      <c r="R384" s="3"/>
      <c r="S384" s="3"/>
      <c r="T384" s="3"/>
      <c r="U384" s="3"/>
      <c r="V384" s="3"/>
      <c r="W384" s="3"/>
      <c r="X384" s="8"/>
    </row>
    <row r="385" s="7" customFormat="1" customHeight="1" spans="2:24">
      <c r="B385" s="33"/>
      <c r="P385" s="35"/>
      <c r="Q385" s="3"/>
      <c r="R385" s="3"/>
      <c r="S385" s="3"/>
      <c r="T385" s="3"/>
      <c r="U385" s="3"/>
      <c r="V385" s="3"/>
      <c r="W385" s="3"/>
      <c r="X385" s="8"/>
    </row>
    <row r="386" s="7" customFormat="1" customHeight="1" spans="2:24">
      <c r="B386" s="33"/>
      <c r="P386" s="35"/>
      <c r="Q386" s="3"/>
      <c r="R386" s="3"/>
      <c r="S386" s="3"/>
      <c r="T386" s="3"/>
      <c r="U386" s="3"/>
      <c r="V386" s="3"/>
      <c r="W386" s="3"/>
      <c r="X386" s="8"/>
    </row>
    <row r="387" s="7" customFormat="1" customHeight="1" spans="2:24">
      <c r="B387" s="33"/>
      <c r="P387" s="35"/>
      <c r="Q387" s="3"/>
      <c r="R387" s="3"/>
      <c r="S387" s="3"/>
      <c r="T387" s="3"/>
      <c r="U387" s="3"/>
      <c r="V387" s="3"/>
      <c r="W387" s="3"/>
      <c r="X387" s="8"/>
    </row>
    <row r="388" s="7" customFormat="1" customHeight="1" spans="2:24">
      <c r="B388" s="33"/>
      <c r="P388" s="35"/>
      <c r="Q388" s="3"/>
      <c r="R388" s="3"/>
      <c r="S388" s="3"/>
      <c r="T388" s="3"/>
      <c r="U388" s="3"/>
      <c r="V388" s="3"/>
      <c r="W388" s="3"/>
      <c r="X388" s="8"/>
    </row>
    <row r="389" s="7" customFormat="1" customHeight="1" spans="2:24">
      <c r="B389" s="33"/>
      <c r="P389" s="35"/>
      <c r="Q389" s="3"/>
      <c r="R389" s="3"/>
      <c r="S389" s="3"/>
      <c r="T389" s="3"/>
      <c r="U389" s="3"/>
      <c r="V389" s="3"/>
      <c r="W389" s="3"/>
      <c r="X389" s="8"/>
    </row>
    <row r="390" s="7" customFormat="1" customHeight="1" spans="2:24">
      <c r="B390" s="33"/>
      <c r="P390" s="35"/>
      <c r="Q390" s="3"/>
      <c r="R390" s="3"/>
      <c r="S390" s="3"/>
      <c r="T390" s="3"/>
      <c r="U390" s="3"/>
      <c r="V390" s="3"/>
      <c r="W390" s="3"/>
      <c r="X390" s="8"/>
    </row>
    <row r="391" s="7" customFormat="1" customHeight="1" spans="2:24">
      <c r="B391" s="33"/>
      <c r="P391" s="35"/>
      <c r="Q391" s="3"/>
      <c r="R391" s="3"/>
      <c r="S391" s="3"/>
      <c r="T391" s="3"/>
      <c r="U391" s="3"/>
      <c r="V391" s="3"/>
      <c r="W391" s="3"/>
      <c r="X391" s="8"/>
    </row>
    <row r="392" s="7" customFormat="1" customHeight="1" spans="2:24">
      <c r="B392" s="33"/>
      <c r="P392" s="35"/>
      <c r="Q392" s="3"/>
      <c r="R392" s="3"/>
      <c r="S392" s="3"/>
      <c r="T392" s="3"/>
      <c r="U392" s="3"/>
      <c r="V392" s="3"/>
      <c r="W392" s="3"/>
      <c r="X392" s="8"/>
    </row>
    <row r="393" s="7" customFormat="1" customHeight="1" spans="2:24">
      <c r="B393" s="33"/>
      <c r="P393" s="35"/>
      <c r="Q393" s="3"/>
      <c r="R393" s="3"/>
      <c r="S393" s="3"/>
      <c r="T393" s="3"/>
      <c r="U393" s="3"/>
      <c r="V393" s="3"/>
      <c r="W393" s="3"/>
      <c r="X393" s="8"/>
    </row>
    <row r="394" s="7" customFormat="1" customHeight="1" spans="2:24">
      <c r="B394" s="33"/>
      <c r="P394" s="35"/>
      <c r="Q394" s="3"/>
      <c r="R394" s="3"/>
      <c r="S394" s="3"/>
      <c r="T394" s="3"/>
      <c r="U394" s="3"/>
      <c r="V394" s="3"/>
      <c r="W394" s="3"/>
      <c r="X394" s="8"/>
    </row>
    <row r="395" s="7" customFormat="1" customHeight="1" spans="2:24">
      <c r="B395" s="33"/>
      <c r="P395" s="35"/>
      <c r="Q395" s="3"/>
      <c r="R395" s="3"/>
      <c r="S395" s="3"/>
      <c r="T395" s="3"/>
      <c r="U395" s="3"/>
      <c r="V395" s="3"/>
      <c r="W395" s="3"/>
      <c r="X395" s="8"/>
    </row>
    <row r="396" s="7" customFormat="1" customHeight="1" spans="2:24">
      <c r="B396" s="33"/>
      <c r="P396" s="35"/>
      <c r="Q396" s="3"/>
      <c r="R396" s="3"/>
      <c r="S396" s="3"/>
      <c r="T396" s="3"/>
      <c r="U396" s="3"/>
      <c r="V396" s="3"/>
      <c r="W396" s="3"/>
      <c r="X396" s="8"/>
    </row>
    <row r="397" s="7" customFormat="1" customHeight="1" spans="2:24">
      <c r="B397" s="33"/>
      <c r="P397" s="35"/>
      <c r="Q397" s="3"/>
      <c r="R397" s="3"/>
      <c r="S397" s="3"/>
      <c r="T397" s="3"/>
      <c r="U397" s="3"/>
      <c r="V397" s="3"/>
      <c r="W397" s="3"/>
      <c r="X397" s="8"/>
    </row>
    <row r="398" s="7" customFormat="1" customHeight="1" spans="2:24">
      <c r="B398" s="33"/>
      <c r="P398" s="35"/>
      <c r="Q398" s="3"/>
      <c r="R398" s="3"/>
      <c r="S398" s="3"/>
      <c r="T398" s="3"/>
      <c r="U398" s="3"/>
      <c r="V398" s="3"/>
      <c r="W398" s="3"/>
      <c r="X398" s="8"/>
    </row>
    <row r="399" s="7" customFormat="1" customHeight="1" spans="2:24">
      <c r="B399" s="33"/>
      <c r="P399" s="35"/>
      <c r="Q399" s="3"/>
      <c r="R399" s="3"/>
      <c r="S399" s="3"/>
      <c r="T399" s="3"/>
      <c r="U399" s="3"/>
      <c r="V399" s="3"/>
      <c r="W399" s="3"/>
      <c r="X399" s="8"/>
    </row>
    <row r="400" s="7" customFormat="1" customHeight="1" spans="2:24">
      <c r="B400" s="33"/>
      <c r="P400" s="35"/>
      <c r="Q400" s="3"/>
      <c r="R400" s="3"/>
      <c r="S400" s="3"/>
      <c r="T400" s="3"/>
      <c r="U400" s="3"/>
      <c r="V400" s="3"/>
      <c r="W400" s="3"/>
      <c r="X400" s="8"/>
    </row>
    <row r="401" s="7" customFormat="1" customHeight="1" spans="2:24">
      <c r="B401" s="33"/>
      <c r="P401" s="35"/>
      <c r="Q401" s="3"/>
      <c r="R401" s="3"/>
      <c r="S401" s="3"/>
      <c r="T401" s="3"/>
      <c r="U401" s="3"/>
      <c r="V401" s="3"/>
      <c r="W401" s="3"/>
      <c r="X401" s="8"/>
    </row>
    <row r="402" s="7" customFormat="1" customHeight="1" spans="2:24">
      <c r="B402" s="33"/>
      <c r="P402" s="35"/>
      <c r="Q402" s="3"/>
      <c r="R402" s="3"/>
      <c r="S402" s="3"/>
      <c r="T402" s="3"/>
      <c r="U402" s="3"/>
      <c r="V402" s="3"/>
      <c r="W402" s="3"/>
      <c r="X402" s="8"/>
    </row>
    <row r="403" s="7" customFormat="1" customHeight="1" spans="2:24">
      <c r="B403" s="33"/>
      <c r="P403" s="35"/>
      <c r="Q403" s="3"/>
      <c r="R403" s="3"/>
      <c r="S403" s="3"/>
      <c r="T403" s="3"/>
      <c r="U403" s="3"/>
      <c r="V403" s="3"/>
      <c r="W403" s="3"/>
      <c r="X403" s="8"/>
    </row>
    <row r="404" s="7" customFormat="1" customHeight="1" spans="2:24">
      <c r="B404" s="33"/>
      <c r="P404" s="35"/>
      <c r="Q404" s="3"/>
      <c r="R404" s="3"/>
      <c r="S404" s="3"/>
      <c r="T404" s="3"/>
      <c r="U404" s="3"/>
      <c r="V404" s="3"/>
      <c r="W404" s="3"/>
      <c r="X404" s="8"/>
    </row>
    <row r="405" s="7" customFormat="1" customHeight="1" spans="2:24">
      <c r="B405" s="33"/>
      <c r="P405" s="35"/>
      <c r="Q405" s="3"/>
      <c r="R405" s="3"/>
      <c r="S405" s="3"/>
      <c r="T405" s="3"/>
      <c r="U405" s="3"/>
      <c r="V405" s="3"/>
      <c r="W405" s="3"/>
      <c r="X405" s="8"/>
    </row>
    <row r="406" s="7" customFormat="1" customHeight="1" spans="2:24">
      <c r="B406" s="33"/>
      <c r="P406" s="35"/>
      <c r="Q406" s="3"/>
      <c r="R406" s="3"/>
      <c r="S406" s="3"/>
      <c r="T406" s="3"/>
      <c r="U406" s="3"/>
      <c r="V406" s="3"/>
      <c r="W406" s="3"/>
      <c r="X406" s="8"/>
    </row>
    <row r="407" s="7" customFormat="1" customHeight="1" spans="2:24">
      <c r="B407" s="33"/>
      <c r="P407" s="35"/>
      <c r="Q407" s="3"/>
      <c r="R407" s="3"/>
      <c r="S407" s="3"/>
      <c r="T407" s="3"/>
      <c r="U407" s="3"/>
      <c r="V407" s="3"/>
      <c r="W407" s="3"/>
      <c r="X407" s="8"/>
    </row>
    <row r="408" s="7" customFormat="1" customHeight="1" spans="2:24">
      <c r="B408" s="33"/>
      <c r="P408" s="35"/>
      <c r="Q408" s="3"/>
      <c r="R408" s="3"/>
      <c r="S408" s="3"/>
      <c r="T408" s="3"/>
      <c r="U408" s="3"/>
      <c r="V408" s="3"/>
      <c r="W408" s="3"/>
      <c r="X408" s="8"/>
    </row>
    <row r="409" s="7" customFormat="1" customHeight="1" spans="2:24">
      <c r="B409" s="33"/>
      <c r="P409" s="35"/>
      <c r="Q409" s="3"/>
      <c r="R409" s="3"/>
      <c r="S409" s="3"/>
      <c r="T409" s="3"/>
      <c r="U409" s="3"/>
      <c r="V409" s="3"/>
      <c r="W409" s="3"/>
      <c r="X409" s="8"/>
    </row>
    <row r="410" s="7" customFormat="1" customHeight="1" spans="2:24">
      <c r="B410" s="33"/>
      <c r="P410" s="35"/>
      <c r="Q410" s="3"/>
      <c r="R410" s="3"/>
      <c r="S410" s="3"/>
      <c r="T410" s="3"/>
      <c r="U410" s="3"/>
      <c r="V410" s="3"/>
      <c r="W410" s="3"/>
      <c r="X410" s="8"/>
    </row>
    <row r="411" s="7" customFormat="1" customHeight="1" spans="2:24">
      <c r="B411" s="33"/>
      <c r="P411" s="35"/>
      <c r="Q411" s="3"/>
      <c r="R411" s="3"/>
      <c r="S411" s="3"/>
      <c r="T411" s="3"/>
      <c r="U411" s="3"/>
      <c r="V411" s="3"/>
      <c r="W411" s="3"/>
      <c r="X411" s="8"/>
    </row>
    <row r="412" s="7" customFormat="1" customHeight="1" spans="2:24">
      <c r="B412" s="33"/>
      <c r="P412" s="35"/>
      <c r="Q412" s="3"/>
      <c r="R412" s="3"/>
      <c r="S412" s="3"/>
      <c r="T412" s="3"/>
      <c r="U412" s="3"/>
      <c r="V412" s="3"/>
      <c r="W412" s="3"/>
      <c r="X412" s="8"/>
    </row>
    <row r="413" s="7" customFormat="1" customHeight="1" spans="2:24">
      <c r="B413" s="33"/>
      <c r="P413" s="35"/>
      <c r="Q413" s="3"/>
      <c r="R413" s="3"/>
      <c r="S413" s="3"/>
      <c r="T413" s="3"/>
      <c r="U413" s="3"/>
      <c r="V413" s="3"/>
      <c r="W413" s="3"/>
      <c r="X413" s="8"/>
    </row>
    <row r="414" s="7" customFormat="1" customHeight="1" spans="2:24">
      <c r="B414" s="33"/>
      <c r="P414" s="35"/>
      <c r="Q414" s="3"/>
      <c r="R414" s="3"/>
      <c r="S414" s="3"/>
      <c r="T414" s="3"/>
      <c r="U414" s="3"/>
      <c r="V414" s="3"/>
      <c r="W414" s="3"/>
      <c r="X414" s="8"/>
    </row>
    <row r="415" s="7" customFormat="1" customHeight="1" spans="2:24">
      <c r="B415" s="33"/>
      <c r="P415" s="35"/>
      <c r="Q415" s="3"/>
      <c r="R415" s="3"/>
      <c r="S415" s="3"/>
      <c r="T415" s="3"/>
      <c r="U415" s="3"/>
      <c r="V415" s="3"/>
      <c r="W415" s="3"/>
      <c r="X415" s="8"/>
    </row>
    <row r="416" s="7" customFormat="1" customHeight="1" spans="2:24">
      <c r="B416" s="33"/>
      <c r="P416" s="35"/>
      <c r="Q416" s="3"/>
      <c r="R416" s="3"/>
      <c r="S416" s="3"/>
      <c r="T416" s="3"/>
      <c r="U416" s="3"/>
      <c r="V416" s="3"/>
      <c r="W416" s="3"/>
      <c r="X416" s="8"/>
    </row>
    <row r="417" s="7" customFormat="1" customHeight="1" spans="2:24">
      <c r="B417" s="33"/>
      <c r="P417" s="35"/>
      <c r="Q417" s="3"/>
      <c r="R417" s="3"/>
      <c r="S417" s="3"/>
      <c r="T417" s="3"/>
      <c r="U417" s="3"/>
      <c r="V417" s="3"/>
      <c r="W417" s="3"/>
      <c r="X417" s="8"/>
    </row>
    <row r="418" s="7" customFormat="1" customHeight="1" spans="2:24">
      <c r="B418" s="33"/>
      <c r="P418" s="35"/>
      <c r="Q418" s="3"/>
      <c r="R418" s="3"/>
      <c r="S418" s="3"/>
      <c r="T418" s="3"/>
      <c r="U418" s="3"/>
      <c r="V418" s="3"/>
      <c r="W418" s="3"/>
      <c r="X418" s="8"/>
    </row>
    <row r="419" s="7" customFormat="1" customHeight="1" spans="2:24">
      <c r="B419" s="33"/>
      <c r="P419" s="35"/>
      <c r="Q419" s="3"/>
      <c r="R419" s="3"/>
      <c r="S419" s="3"/>
      <c r="T419" s="3"/>
      <c r="U419" s="3"/>
      <c r="V419" s="3"/>
      <c r="W419" s="3"/>
      <c r="X419" s="8"/>
    </row>
    <row r="420" s="7" customFormat="1" customHeight="1" spans="2:24">
      <c r="B420" s="33"/>
      <c r="P420" s="35"/>
      <c r="Q420" s="3"/>
      <c r="R420" s="3"/>
      <c r="S420" s="3"/>
      <c r="T420" s="3"/>
      <c r="U420" s="3"/>
      <c r="V420" s="3"/>
      <c r="W420" s="3"/>
      <c r="X420" s="8"/>
    </row>
    <row r="421" s="7" customFormat="1" customHeight="1" spans="2:24">
      <c r="B421" s="33"/>
      <c r="P421" s="35"/>
      <c r="Q421" s="3"/>
      <c r="R421" s="3"/>
      <c r="S421" s="3"/>
      <c r="T421" s="3"/>
      <c r="U421" s="3"/>
      <c r="V421" s="3"/>
      <c r="W421" s="3"/>
      <c r="X421" s="8"/>
    </row>
    <row r="422" s="7" customFormat="1" customHeight="1" spans="2:24">
      <c r="B422" s="33"/>
      <c r="P422" s="35"/>
      <c r="Q422" s="3"/>
      <c r="R422" s="3"/>
      <c r="S422" s="3"/>
      <c r="T422" s="3"/>
      <c r="U422" s="3"/>
      <c r="V422" s="3"/>
      <c r="W422" s="3"/>
      <c r="X422" s="8"/>
    </row>
    <row r="423" s="7" customFormat="1" customHeight="1" spans="2:24">
      <c r="B423" s="33"/>
      <c r="P423" s="35"/>
      <c r="Q423" s="3"/>
      <c r="R423" s="3"/>
      <c r="S423" s="3"/>
      <c r="T423" s="3"/>
      <c r="U423" s="3"/>
      <c r="V423" s="3"/>
      <c r="W423" s="3"/>
      <c r="X423" s="8"/>
    </row>
    <row r="424" s="7" customFormat="1" customHeight="1" spans="2:24">
      <c r="B424" s="33"/>
      <c r="P424" s="35"/>
      <c r="Q424" s="3"/>
      <c r="R424" s="3"/>
      <c r="S424" s="3"/>
      <c r="T424" s="3"/>
      <c r="U424" s="3"/>
      <c r="V424" s="3"/>
      <c r="W424" s="3"/>
      <c r="X424" s="8"/>
    </row>
    <row r="425" s="7" customFormat="1" customHeight="1" spans="2:24">
      <c r="B425" s="33"/>
      <c r="P425" s="35"/>
      <c r="Q425" s="3"/>
      <c r="R425" s="3"/>
      <c r="S425" s="3"/>
      <c r="T425" s="3"/>
      <c r="U425" s="3"/>
      <c r="V425" s="3"/>
      <c r="W425" s="3"/>
      <c r="X425" s="8"/>
    </row>
    <row r="426" s="7" customFormat="1" customHeight="1" spans="2:24">
      <c r="B426" s="33"/>
      <c r="P426" s="35"/>
      <c r="Q426" s="3"/>
      <c r="R426" s="3"/>
      <c r="S426" s="3"/>
      <c r="T426" s="3"/>
      <c r="U426" s="3"/>
      <c r="V426" s="3"/>
      <c r="W426" s="3"/>
      <c r="X426" s="8"/>
    </row>
    <row r="427" s="7" customFormat="1" customHeight="1" spans="2:24">
      <c r="B427" s="33"/>
      <c r="P427" s="35"/>
      <c r="Q427" s="3"/>
      <c r="R427" s="3"/>
      <c r="S427" s="3"/>
      <c r="T427" s="3"/>
      <c r="U427" s="3"/>
      <c r="V427" s="3"/>
      <c r="W427" s="3"/>
      <c r="X427" s="8"/>
    </row>
    <row r="428" s="7" customFormat="1" customHeight="1" spans="2:24">
      <c r="B428" s="33"/>
      <c r="P428" s="35"/>
      <c r="Q428" s="3"/>
      <c r="R428" s="3"/>
      <c r="S428" s="3"/>
      <c r="T428" s="3"/>
      <c r="U428" s="3"/>
      <c r="V428" s="3"/>
      <c r="W428" s="3"/>
      <c r="X428" s="8"/>
    </row>
    <row r="429" s="7" customFormat="1" customHeight="1" spans="2:24">
      <c r="B429" s="33"/>
      <c r="P429" s="35"/>
      <c r="Q429" s="3"/>
      <c r="R429" s="3"/>
      <c r="S429" s="3"/>
      <c r="T429" s="3"/>
      <c r="U429" s="3"/>
      <c r="V429" s="3"/>
      <c r="W429" s="3"/>
      <c r="X429" s="8"/>
    </row>
    <row r="430" s="7" customFormat="1" customHeight="1" spans="2:24">
      <c r="B430" s="33"/>
      <c r="P430" s="35"/>
      <c r="Q430" s="3"/>
      <c r="R430" s="3"/>
      <c r="S430" s="3"/>
      <c r="T430" s="3"/>
      <c r="U430" s="3"/>
      <c r="V430" s="3"/>
      <c r="W430" s="3"/>
      <c r="X430" s="8"/>
    </row>
    <row r="431" s="7" customFormat="1" customHeight="1" spans="2:24">
      <c r="B431" s="33"/>
      <c r="P431" s="35"/>
      <c r="Q431" s="3"/>
      <c r="R431" s="3"/>
      <c r="S431" s="3"/>
      <c r="T431" s="3"/>
      <c r="U431" s="3"/>
      <c r="V431" s="3"/>
      <c r="W431" s="3"/>
      <c r="X431" s="8"/>
    </row>
    <row r="432" s="7" customFormat="1" customHeight="1" spans="2:24">
      <c r="B432" s="33"/>
      <c r="P432" s="35"/>
      <c r="Q432" s="3"/>
      <c r="R432" s="3"/>
      <c r="S432" s="3"/>
      <c r="T432" s="3"/>
      <c r="U432" s="3"/>
      <c r="V432" s="3"/>
      <c r="W432" s="3"/>
      <c r="X432" s="8"/>
    </row>
    <row r="433" s="7" customFormat="1" customHeight="1" spans="2:24">
      <c r="B433" s="33"/>
      <c r="P433" s="35"/>
      <c r="Q433" s="3"/>
      <c r="R433" s="3"/>
      <c r="S433" s="3"/>
      <c r="T433" s="3"/>
      <c r="U433" s="3"/>
      <c r="V433" s="3"/>
      <c r="W433" s="3"/>
      <c r="X433" s="8"/>
    </row>
    <row r="434" s="7" customFormat="1" customHeight="1" spans="2:24">
      <c r="B434" s="33"/>
      <c r="P434" s="35"/>
      <c r="Q434" s="3"/>
      <c r="R434" s="3"/>
      <c r="S434" s="3"/>
      <c r="T434" s="3"/>
      <c r="U434" s="3"/>
      <c r="V434" s="3"/>
      <c r="W434" s="3"/>
      <c r="X434" s="8"/>
    </row>
    <row r="435" s="7" customFormat="1" customHeight="1" spans="2:24">
      <c r="B435" s="33"/>
      <c r="P435" s="35"/>
      <c r="Q435" s="3"/>
      <c r="R435" s="3"/>
      <c r="S435" s="3"/>
      <c r="T435" s="3"/>
      <c r="U435" s="3"/>
      <c r="V435" s="3"/>
      <c r="W435" s="3"/>
      <c r="X435" s="8"/>
    </row>
    <row r="436" s="7" customFormat="1" customHeight="1" spans="2:24">
      <c r="B436" s="33"/>
      <c r="P436" s="35"/>
      <c r="Q436" s="3"/>
      <c r="R436" s="3"/>
      <c r="S436" s="3"/>
      <c r="T436" s="3"/>
      <c r="U436" s="3"/>
      <c r="V436" s="3"/>
      <c r="W436" s="3"/>
      <c r="X436" s="8"/>
    </row>
    <row r="437" s="7" customFormat="1" customHeight="1" spans="2:24">
      <c r="B437" s="33"/>
      <c r="P437" s="35"/>
      <c r="Q437" s="3"/>
      <c r="R437" s="3"/>
      <c r="S437" s="3"/>
      <c r="T437" s="3"/>
      <c r="U437" s="3"/>
      <c r="V437" s="3"/>
      <c r="W437" s="3"/>
      <c r="X437" s="8"/>
    </row>
    <row r="438" s="7" customFormat="1" customHeight="1" spans="2:24">
      <c r="B438" s="33"/>
      <c r="P438" s="35"/>
      <c r="Q438" s="3"/>
      <c r="R438" s="3"/>
      <c r="S438" s="3"/>
      <c r="T438" s="3"/>
      <c r="U438" s="3"/>
      <c r="V438" s="3"/>
      <c r="W438" s="3"/>
      <c r="X438" s="8"/>
    </row>
    <row r="439" s="7" customFormat="1" customHeight="1" spans="2:24">
      <c r="B439" s="33"/>
      <c r="P439" s="35"/>
      <c r="Q439" s="3"/>
      <c r="R439" s="3"/>
      <c r="S439" s="3"/>
      <c r="T439" s="3"/>
      <c r="U439" s="3"/>
      <c r="V439" s="3"/>
      <c r="W439" s="3"/>
      <c r="X439" s="8"/>
    </row>
    <row r="440" s="7" customFormat="1" customHeight="1" spans="2:24">
      <c r="B440" s="33"/>
      <c r="P440" s="35"/>
      <c r="Q440" s="3"/>
      <c r="R440" s="3"/>
      <c r="S440" s="3"/>
      <c r="T440" s="3"/>
      <c r="U440" s="3"/>
      <c r="V440" s="3"/>
      <c r="W440" s="3"/>
      <c r="X440" s="8"/>
    </row>
    <row r="441" s="7" customFormat="1" customHeight="1" spans="2:24">
      <c r="B441" s="33"/>
      <c r="P441" s="35"/>
      <c r="Q441" s="3"/>
      <c r="R441" s="3"/>
      <c r="S441" s="3"/>
      <c r="T441" s="3"/>
      <c r="U441" s="3"/>
      <c r="V441" s="3"/>
      <c r="W441" s="3"/>
      <c r="X441" s="8"/>
    </row>
    <row r="442" s="7" customFormat="1" customHeight="1" spans="2:24">
      <c r="B442" s="33"/>
      <c r="P442" s="35"/>
      <c r="Q442" s="3"/>
      <c r="R442" s="3"/>
      <c r="S442" s="3"/>
      <c r="T442" s="3"/>
      <c r="U442" s="3"/>
      <c r="V442" s="3"/>
      <c r="W442" s="3"/>
      <c r="X442" s="8"/>
    </row>
    <row r="443" s="7" customFormat="1" customHeight="1" spans="2:24">
      <c r="B443" s="33"/>
      <c r="P443" s="35"/>
      <c r="Q443" s="3"/>
      <c r="R443" s="3"/>
      <c r="S443" s="3"/>
      <c r="T443" s="3"/>
      <c r="U443" s="3"/>
      <c r="V443" s="3"/>
      <c r="W443" s="3"/>
      <c r="X443" s="8"/>
    </row>
    <row r="444" s="7" customFormat="1" customHeight="1" spans="2:24">
      <c r="B444" s="33"/>
      <c r="P444" s="35"/>
      <c r="Q444" s="3"/>
      <c r="R444" s="3"/>
      <c r="S444" s="3"/>
      <c r="T444" s="3"/>
      <c r="U444" s="3"/>
      <c r="V444" s="3"/>
      <c r="W444" s="3"/>
      <c r="X444" s="8"/>
    </row>
    <row r="445" s="7" customFormat="1" customHeight="1" spans="2:24">
      <c r="B445" s="33"/>
      <c r="P445" s="35"/>
      <c r="Q445" s="3"/>
      <c r="R445" s="3"/>
      <c r="S445" s="3"/>
      <c r="T445" s="3"/>
      <c r="U445" s="3"/>
      <c r="V445" s="3"/>
      <c r="W445" s="3"/>
      <c r="X445" s="8"/>
    </row>
    <row r="446" s="7" customFormat="1" customHeight="1" spans="2:24">
      <c r="B446" s="33"/>
      <c r="P446" s="35"/>
      <c r="Q446" s="3"/>
      <c r="R446" s="3"/>
      <c r="S446" s="3"/>
      <c r="T446" s="3"/>
      <c r="U446" s="3"/>
      <c r="V446" s="3"/>
      <c r="W446" s="3"/>
      <c r="X446" s="8"/>
    </row>
    <row r="447" s="7" customFormat="1" customHeight="1" spans="2:24">
      <c r="B447" s="33"/>
      <c r="P447" s="35"/>
      <c r="Q447" s="3"/>
      <c r="R447" s="3"/>
      <c r="S447" s="3"/>
      <c r="T447" s="3"/>
      <c r="U447" s="3"/>
      <c r="V447" s="3"/>
      <c r="W447" s="3"/>
      <c r="X447" s="8"/>
    </row>
    <row r="448" s="7" customFormat="1" customHeight="1" spans="2:24">
      <c r="B448" s="33"/>
      <c r="P448" s="35"/>
      <c r="Q448" s="3"/>
      <c r="R448" s="3"/>
      <c r="S448" s="3"/>
      <c r="T448" s="3"/>
      <c r="U448" s="3"/>
      <c r="V448" s="3"/>
      <c r="W448" s="3"/>
      <c r="X448" s="8"/>
    </row>
    <row r="449" s="7" customFormat="1" customHeight="1" spans="2:24">
      <c r="B449" s="33"/>
      <c r="P449" s="35"/>
      <c r="Q449" s="3"/>
      <c r="R449" s="3"/>
      <c r="S449" s="3"/>
      <c r="T449" s="3"/>
      <c r="U449" s="3"/>
      <c r="V449" s="3"/>
      <c r="W449" s="3"/>
      <c r="X449" s="8"/>
    </row>
    <row r="450" s="7" customFormat="1" customHeight="1" spans="2:24">
      <c r="B450" s="33"/>
      <c r="P450" s="35"/>
      <c r="Q450" s="3"/>
      <c r="R450" s="3"/>
      <c r="S450" s="3"/>
      <c r="T450" s="3"/>
      <c r="U450" s="3"/>
      <c r="V450" s="3"/>
      <c r="W450" s="3"/>
      <c r="X450" s="8"/>
    </row>
    <row r="451" s="7" customFormat="1" customHeight="1" spans="2:24">
      <c r="B451" s="33"/>
      <c r="P451" s="35"/>
      <c r="Q451" s="3"/>
      <c r="R451" s="3"/>
      <c r="S451" s="3"/>
      <c r="T451" s="3"/>
      <c r="U451" s="3"/>
      <c r="V451" s="3"/>
      <c r="W451" s="3"/>
      <c r="X451" s="8"/>
    </row>
    <row r="452" s="7" customFormat="1" customHeight="1" spans="2:24">
      <c r="B452" s="33"/>
      <c r="P452" s="35"/>
      <c r="Q452" s="3"/>
      <c r="R452" s="3"/>
      <c r="S452" s="3"/>
      <c r="T452" s="3"/>
      <c r="U452" s="3"/>
      <c r="V452" s="3"/>
      <c r="W452" s="3"/>
      <c r="X452" s="8"/>
    </row>
    <row r="453" s="7" customFormat="1" customHeight="1" spans="2:24">
      <c r="B453" s="33"/>
      <c r="P453" s="35"/>
      <c r="Q453" s="3"/>
      <c r="R453" s="3"/>
      <c r="S453" s="3"/>
      <c r="T453" s="3"/>
      <c r="U453" s="3"/>
      <c r="V453" s="3"/>
      <c r="W453" s="3"/>
      <c r="X453" s="8"/>
    </row>
    <row r="454" s="7" customFormat="1" customHeight="1" spans="2:24">
      <c r="B454" s="33"/>
      <c r="P454" s="35"/>
      <c r="Q454" s="3"/>
      <c r="R454" s="3"/>
      <c r="S454" s="3"/>
      <c r="T454" s="3"/>
      <c r="U454" s="3"/>
      <c r="V454" s="3"/>
      <c r="W454" s="3"/>
      <c r="X454" s="8"/>
    </row>
    <row r="455" s="7" customFormat="1" customHeight="1" spans="2:24">
      <c r="B455" s="33"/>
      <c r="P455" s="35"/>
      <c r="Q455" s="3"/>
      <c r="R455" s="3"/>
      <c r="S455" s="3"/>
      <c r="T455" s="3"/>
      <c r="U455" s="3"/>
      <c r="V455" s="3"/>
      <c r="W455" s="3"/>
      <c r="X455" s="8"/>
    </row>
    <row r="456" s="7" customFormat="1" customHeight="1" spans="2:24">
      <c r="B456" s="33"/>
      <c r="P456" s="35"/>
      <c r="Q456" s="3"/>
      <c r="R456" s="3"/>
      <c r="S456" s="3"/>
      <c r="T456" s="3"/>
      <c r="U456" s="3"/>
      <c r="V456" s="3"/>
      <c r="W456" s="3"/>
      <c r="X456" s="8"/>
    </row>
    <row r="457" s="7" customFormat="1" customHeight="1" spans="2:24">
      <c r="B457" s="33"/>
      <c r="P457" s="35"/>
      <c r="Q457" s="3"/>
      <c r="R457" s="3"/>
      <c r="S457" s="3"/>
      <c r="T457" s="3"/>
      <c r="U457" s="3"/>
      <c r="V457" s="3"/>
      <c r="W457" s="3"/>
      <c r="X457" s="8"/>
    </row>
    <row r="458" s="7" customFormat="1" customHeight="1" spans="2:24">
      <c r="B458" s="33"/>
      <c r="P458" s="35"/>
      <c r="Q458" s="3"/>
      <c r="R458" s="3"/>
      <c r="S458" s="3"/>
      <c r="T458" s="3"/>
      <c r="U458" s="3"/>
      <c r="V458" s="3"/>
      <c r="W458" s="3"/>
      <c r="X458" s="8"/>
    </row>
    <row r="459" s="7" customFormat="1" customHeight="1" spans="2:24">
      <c r="B459" s="33"/>
      <c r="P459" s="35"/>
      <c r="Q459" s="3"/>
      <c r="R459" s="3"/>
      <c r="S459" s="3"/>
      <c r="T459" s="3"/>
      <c r="U459" s="3"/>
      <c r="V459" s="3"/>
      <c r="W459" s="3"/>
      <c r="X459" s="8"/>
    </row>
    <row r="460" s="7" customFormat="1" customHeight="1" spans="2:24">
      <c r="B460" s="33"/>
      <c r="P460" s="35"/>
      <c r="Q460" s="3"/>
      <c r="R460" s="3"/>
      <c r="S460" s="3"/>
      <c r="T460" s="3"/>
      <c r="U460" s="3"/>
      <c r="V460" s="3"/>
      <c r="W460" s="3"/>
      <c r="X460" s="8"/>
    </row>
    <row r="461" s="7" customFormat="1" customHeight="1" spans="2:24">
      <c r="B461" s="33"/>
      <c r="P461" s="35"/>
      <c r="Q461" s="3"/>
      <c r="R461" s="3"/>
      <c r="S461" s="3"/>
      <c r="T461" s="3"/>
      <c r="U461" s="3"/>
      <c r="V461" s="3"/>
      <c r="W461" s="3"/>
      <c r="X461" s="8"/>
    </row>
    <row r="462" s="7" customFormat="1" customHeight="1" spans="2:24">
      <c r="B462" s="33"/>
      <c r="P462" s="35"/>
      <c r="Q462" s="3"/>
      <c r="R462" s="3"/>
      <c r="S462" s="3"/>
      <c r="T462" s="3"/>
      <c r="U462" s="3"/>
      <c r="V462" s="3"/>
      <c r="W462" s="3"/>
      <c r="X462" s="8"/>
    </row>
    <row r="463" s="7" customFormat="1" customHeight="1" spans="2:24">
      <c r="B463" s="33"/>
      <c r="P463" s="35"/>
      <c r="Q463" s="3"/>
      <c r="R463" s="3"/>
      <c r="S463" s="3"/>
      <c r="T463" s="3"/>
      <c r="U463" s="3"/>
      <c r="V463" s="3"/>
      <c r="W463" s="3"/>
      <c r="X463" s="8"/>
    </row>
    <row r="464" s="7" customFormat="1" customHeight="1" spans="2:24">
      <c r="B464" s="33"/>
      <c r="P464" s="35"/>
      <c r="Q464" s="3"/>
      <c r="R464" s="3"/>
      <c r="S464" s="3"/>
      <c r="T464" s="3"/>
      <c r="U464" s="3"/>
      <c r="V464" s="3"/>
      <c r="W464" s="3"/>
      <c r="X464" s="8"/>
    </row>
    <row r="465" s="7" customFormat="1" customHeight="1" spans="2:24">
      <c r="B465" s="33"/>
      <c r="P465" s="35"/>
      <c r="Q465" s="3"/>
      <c r="R465" s="3"/>
      <c r="S465" s="3"/>
      <c r="T465" s="3"/>
      <c r="U465" s="3"/>
      <c r="V465" s="3"/>
      <c r="W465" s="3"/>
      <c r="X465" s="8"/>
    </row>
    <row r="466" s="7" customFormat="1" customHeight="1" spans="2:24">
      <c r="B466" s="33"/>
      <c r="P466" s="35"/>
      <c r="Q466" s="3"/>
      <c r="R466" s="3"/>
      <c r="S466" s="3"/>
      <c r="T466" s="3"/>
      <c r="U466" s="3"/>
      <c r="V466" s="3"/>
      <c r="W466" s="3"/>
      <c r="X466" s="8"/>
    </row>
    <row r="467" s="7" customFormat="1" customHeight="1" spans="2:24">
      <c r="B467" s="33"/>
      <c r="P467" s="35"/>
      <c r="Q467" s="3"/>
      <c r="R467" s="3"/>
      <c r="S467" s="3"/>
      <c r="T467" s="3"/>
      <c r="U467" s="3"/>
      <c r="V467" s="3"/>
      <c r="W467" s="3"/>
      <c r="X467" s="8"/>
    </row>
    <row r="468" s="7" customFormat="1" customHeight="1" spans="2:24">
      <c r="B468" s="33"/>
      <c r="P468" s="35"/>
      <c r="Q468" s="3"/>
      <c r="R468" s="3"/>
      <c r="S468" s="3"/>
      <c r="T468" s="3"/>
      <c r="U468" s="3"/>
      <c r="V468" s="3"/>
      <c r="W468" s="3"/>
      <c r="X468" s="8"/>
    </row>
    <row r="469" s="7" customFormat="1" customHeight="1" spans="2:24">
      <c r="B469" s="33"/>
      <c r="P469" s="35"/>
      <c r="Q469" s="3"/>
      <c r="R469" s="3"/>
      <c r="S469" s="3"/>
      <c r="T469" s="3"/>
      <c r="U469" s="3"/>
      <c r="V469" s="3"/>
      <c r="W469" s="3"/>
      <c r="X469" s="8"/>
    </row>
    <row r="470" s="7" customFormat="1" customHeight="1" spans="2:24">
      <c r="B470" s="33"/>
      <c r="P470" s="35"/>
      <c r="Q470" s="3"/>
      <c r="R470" s="3"/>
      <c r="S470" s="3"/>
      <c r="T470" s="3"/>
      <c r="U470" s="3"/>
      <c r="V470" s="3"/>
      <c r="W470" s="3"/>
      <c r="X470" s="8"/>
    </row>
    <row r="471" s="7" customFormat="1" customHeight="1" spans="2:24">
      <c r="B471" s="33"/>
      <c r="P471" s="35"/>
      <c r="Q471" s="3"/>
      <c r="R471" s="3"/>
      <c r="S471" s="3"/>
      <c r="T471" s="3"/>
      <c r="U471" s="3"/>
      <c r="V471" s="3"/>
      <c r="W471" s="3"/>
      <c r="X471" s="8"/>
    </row>
    <row r="472" s="7" customFormat="1" customHeight="1" spans="2:24">
      <c r="B472" s="33"/>
      <c r="P472" s="35"/>
      <c r="Q472" s="3"/>
      <c r="R472" s="3"/>
      <c r="S472" s="3"/>
      <c r="T472" s="3"/>
      <c r="U472" s="3"/>
      <c r="V472" s="3"/>
      <c r="W472" s="3"/>
      <c r="X472" s="8"/>
    </row>
    <row r="473" s="7" customFormat="1" customHeight="1" spans="2:24">
      <c r="B473" s="33"/>
      <c r="P473" s="35"/>
      <c r="Q473" s="3"/>
      <c r="R473" s="3"/>
      <c r="S473" s="3"/>
      <c r="T473" s="3"/>
      <c r="U473" s="3"/>
      <c r="V473" s="3"/>
      <c r="W473" s="3"/>
      <c r="X473" s="8"/>
    </row>
    <row r="474" s="7" customFormat="1" customHeight="1" spans="2:24">
      <c r="B474" s="33"/>
      <c r="P474" s="35"/>
      <c r="Q474" s="3"/>
      <c r="R474" s="3"/>
      <c r="S474" s="3"/>
      <c r="T474" s="3"/>
      <c r="U474" s="3"/>
      <c r="V474" s="3"/>
      <c r="W474" s="3"/>
      <c r="X474" s="8"/>
    </row>
    <row r="475" s="7" customFormat="1" customHeight="1" spans="2:24">
      <c r="B475" s="33"/>
      <c r="P475" s="35"/>
      <c r="Q475" s="3"/>
      <c r="R475" s="3"/>
      <c r="S475" s="3"/>
      <c r="T475" s="3"/>
      <c r="U475" s="3"/>
      <c r="V475" s="3"/>
      <c r="W475" s="3"/>
      <c r="X475" s="8"/>
    </row>
    <row r="476" s="7" customFormat="1" customHeight="1" spans="2:24">
      <c r="B476" s="33"/>
      <c r="P476" s="35"/>
      <c r="Q476" s="3"/>
      <c r="R476" s="3"/>
      <c r="S476" s="3"/>
      <c r="T476" s="3"/>
      <c r="U476" s="3"/>
      <c r="V476" s="3"/>
      <c r="W476" s="3"/>
      <c r="X476" s="8"/>
    </row>
    <row r="477" s="7" customFormat="1" customHeight="1" spans="2:24">
      <c r="B477" s="33"/>
      <c r="P477" s="35"/>
      <c r="Q477" s="3"/>
      <c r="R477" s="3"/>
      <c r="S477" s="3"/>
      <c r="T477" s="3"/>
      <c r="U477" s="3"/>
      <c r="V477" s="3"/>
      <c r="W477" s="3"/>
      <c r="X477" s="8"/>
    </row>
    <row r="478" s="7" customFormat="1" customHeight="1" spans="2:24">
      <c r="B478" s="33"/>
      <c r="P478" s="35"/>
      <c r="Q478" s="3"/>
      <c r="R478" s="3"/>
      <c r="S478" s="3"/>
      <c r="T478" s="3"/>
      <c r="U478" s="3"/>
      <c r="V478" s="3"/>
      <c r="W478" s="3"/>
      <c r="X478" s="8"/>
    </row>
    <row r="479" s="7" customFormat="1" customHeight="1" spans="2:24">
      <c r="B479" s="33"/>
      <c r="P479" s="35"/>
      <c r="Q479" s="3"/>
      <c r="R479" s="3"/>
      <c r="S479" s="3"/>
      <c r="T479" s="3"/>
      <c r="U479" s="3"/>
      <c r="V479" s="3"/>
      <c r="W479" s="3"/>
      <c r="X479" s="8"/>
    </row>
    <row r="480" s="7" customFormat="1" customHeight="1" spans="2:24">
      <c r="B480" s="33"/>
      <c r="P480" s="35"/>
      <c r="Q480" s="3"/>
      <c r="R480" s="3"/>
      <c r="S480" s="3"/>
      <c r="T480" s="3"/>
      <c r="U480" s="3"/>
      <c r="V480" s="3"/>
      <c r="W480" s="3"/>
      <c r="X480" s="8"/>
    </row>
    <row r="481" s="7" customFormat="1" customHeight="1" spans="2:24">
      <c r="B481" s="33"/>
      <c r="P481" s="35"/>
      <c r="Q481" s="3"/>
      <c r="R481" s="3"/>
      <c r="S481" s="3"/>
      <c r="T481" s="3"/>
      <c r="U481" s="3"/>
      <c r="V481" s="3"/>
      <c r="W481" s="3"/>
      <c r="X481" s="8"/>
    </row>
    <row r="482" s="7" customFormat="1" customHeight="1" spans="2:24">
      <c r="B482" s="33"/>
      <c r="P482" s="35"/>
      <c r="Q482" s="3"/>
      <c r="R482" s="3"/>
      <c r="S482" s="3"/>
      <c r="T482" s="3"/>
      <c r="U482" s="3"/>
      <c r="V482" s="3"/>
      <c r="W482" s="3"/>
      <c r="X482" s="8"/>
    </row>
    <row r="483" s="7" customFormat="1" customHeight="1" spans="2:24">
      <c r="B483" s="33"/>
      <c r="P483" s="35"/>
      <c r="Q483" s="3"/>
      <c r="R483" s="3"/>
      <c r="S483" s="3"/>
      <c r="T483" s="3"/>
      <c r="U483" s="3"/>
      <c r="V483" s="3"/>
      <c r="W483" s="3"/>
      <c r="X483" s="8"/>
    </row>
    <row r="484" s="7" customFormat="1" customHeight="1" spans="2:24">
      <c r="B484" s="33"/>
      <c r="P484" s="35"/>
      <c r="Q484" s="3"/>
      <c r="R484" s="3"/>
      <c r="S484" s="3"/>
      <c r="T484" s="3"/>
      <c r="U484" s="3"/>
      <c r="V484" s="3"/>
      <c r="W484" s="3"/>
      <c r="X484" s="8"/>
    </row>
    <row r="485" s="7" customFormat="1" customHeight="1" spans="2:24">
      <c r="B485" s="33"/>
      <c r="P485" s="35"/>
      <c r="Q485" s="3"/>
      <c r="R485" s="3"/>
      <c r="S485" s="3"/>
      <c r="T485" s="3"/>
      <c r="U485" s="3"/>
      <c r="V485" s="3"/>
      <c r="W485" s="3"/>
      <c r="X485" s="8"/>
    </row>
    <row r="486" s="7" customFormat="1" customHeight="1" spans="2:24">
      <c r="B486" s="33"/>
      <c r="P486" s="35"/>
      <c r="Q486" s="3"/>
      <c r="R486" s="3"/>
      <c r="S486" s="3"/>
      <c r="T486" s="3"/>
      <c r="U486" s="3"/>
      <c r="V486" s="3"/>
      <c r="W486" s="3"/>
      <c r="X486" s="8"/>
    </row>
    <row r="487" s="7" customFormat="1" customHeight="1" spans="2:24">
      <c r="B487" s="33"/>
      <c r="P487" s="35"/>
      <c r="Q487" s="3"/>
      <c r="R487" s="3"/>
      <c r="S487" s="3"/>
      <c r="T487" s="3"/>
      <c r="U487" s="3"/>
      <c r="V487" s="3"/>
      <c r="W487" s="3"/>
      <c r="X487" s="8"/>
    </row>
    <row r="488" s="7" customFormat="1" customHeight="1" spans="2:24">
      <c r="B488" s="33"/>
      <c r="P488" s="35"/>
      <c r="Q488" s="3"/>
      <c r="R488" s="3"/>
      <c r="S488" s="3"/>
      <c r="T488" s="3"/>
      <c r="U488" s="3"/>
      <c r="V488" s="3"/>
      <c r="W488" s="3"/>
      <c r="X488" s="8"/>
    </row>
    <row r="489" s="7" customFormat="1" customHeight="1" spans="2:24">
      <c r="B489" s="33"/>
      <c r="P489" s="35"/>
      <c r="Q489" s="3"/>
      <c r="R489" s="3"/>
      <c r="S489" s="3"/>
      <c r="T489" s="3"/>
      <c r="U489" s="3"/>
      <c r="V489" s="3"/>
      <c r="W489" s="3"/>
      <c r="X489" s="8"/>
    </row>
    <row r="490" s="7" customFormat="1" customHeight="1" spans="2:24">
      <c r="B490" s="33"/>
      <c r="P490" s="35"/>
      <c r="Q490" s="3"/>
      <c r="R490" s="3"/>
      <c r="S490" s="3"/>
      <c r="T490" s="3"/>
      <c r="U490" s="3"/>
      <c r="V490" s="3"/>
      <c r="W490" s="3"/>
      <c r="X490" s="8"/>
    </row>
    <row r="491" s="7" customFormat="1" customHeight="1" spans="2:24">
      <c r="B491" s="33"/>
      <c r="P491" s="35"/>
      <c r="Q491" s="3"/>
      <c r="R491" s="3"/>
      <c r="S491" s="3"/>
      <c r="T491" s="3"/>
      <c r="U491" s="3"/>
      <c r="V491" s="3"/>
      <c r="W491" s="3"/>
      <c r="X491" s="8"/>
    </row>
    <row r="492" s="7" customFormat="1" customHeight="1" spans="2:24">
      <c r="B492" s="33"/>
      <c r="P492" s="35"/>
      <c r="Q492" s="3"/>
      <c r="R492" s="3"/>
      <c r="S492" s="3"/>
      <c r="T492" s="3"/>
      <c r="U492" s="3"/>
      <c r="V492" s="3"/>
      <c r="W492" s="3"/>
      <c r="X492" s="8"/>
    </row>
    <row r="493" s="7" customFormat="1" customHeight="1" spans="2:24">
      <c r="B493" s="33"/>
      <c r="P493" s="35"/>
      <c r="Q493" s="3"/>
      <c r="R493" s="3"/>
      <c r="S493" s="3"/>
      <c r="T493" s="3"/>
      <c r="U493" s="3"/>
      <c r="V493" s="3"/>
      <c r="W493" s="3"/>
      <c r="X493" s="8"/>
    </row>
    <row r="494" s="7" customFormat="1" customHeight="1" spans="2:24">
      <c r="B494" s="33"/>
      <c r="P494" s="35"/>
      <c r="Q494" s="3"/>
      <c r="R494" s="3"/>
      <c r="S494" s="3"/>
      <c r="T494" s="3"/>
      <c r="U494" s="3"/>
      <c r="V494" s="3"/>
      <c r="W494" s="3"/>
      <c r="X494" s="8"/>
    </row>
    <row r="495" s="7" customFormat="1" customHeight="1" spans="2:24">
      <c r="B495" s="33"/>
      <c r="P495" s="35"/>
      <c r="Q495" s="3"/>
      <c r="R495" s="3"/>
      <c r="S495" s="3"/>
      <c r="T495" s="3"/>
      <c r="U495" s="3"/>
      <c r="V495" s="3"/>
      <c r="W495" s="3"/>
      <c r="X495" s="8"/>
    </row>
    <row r="496" s="7" customFormat="1" customHeight="1" spans="2:24">
      <c r="B496" s="33"/>
      <c r="P496" s="35"/>
      <c r="Q496" s="3"/>
      <c r="R496" s="3"/>
      <c r="S496" s="3"/>
      <c r="T496" s="3"/>
      <c r="U496" s="3"/>
      <c r="V496" s="3"/>
      <c r="W496" s="3"/>
      <c r="X496" s="8"/>
    </row>
    <row r="497" s="7" customFormat="1" customHeight="1" spans="2:24">
      <c r="B497" s="33"/>
      <c r="P497" s="35"/>
      <c r="Q497" s="3"/>
      <c r="R497" s="3"/>
      <c r="S497" s="3"/>
      <c r="T497" s="3"/>
      <c r="U497" s="3"/>
      <c r="V497" s="3"/>
      <c r="W497" s="3"/>
      <c r="X497" s="8"/>
    </row>
    <row r="498" s="7" customFormat="1" customHeight="1" spans="2:24">
      <c r="B498" s="33"/>
      <c r="P498" s="35"/>
      <c r="Q498" s="3"/>
      <c r="R498" s="3"/>
      <c r="S498" s="3"/>
      <c r="T498" s="3"/>
      <c r="U498" s="3"/>
      <c r="V498" s="3"/>
      <c r="W498" s="3"/>
      <c r="X498" s="8"/>
    </row>
    <row r="499" s="7" customFormat="1" customHeight="1" spans="2:24">
      <c r="B499" s="33"/>
      <c r="P499" s="35"/>
      <c r="Q499" s="3"/>
      <c r="R499" s="3"/>
      <c r="S499" s="3"/>
      <c r="T499" s="3"/>
      <c r="U499" s="3"/>
      <c r="V499" s="3"/>
      <c r="W499" s="3"/>
      <c r="X499" s="8"/>
    </row>
    <row r="500" s="7" customFormat="1" customHeight="1" spans="2:24">
      <c r="B500" s="33"/>
      <c r="P500" s="35"/>
      <c r="Q500" s="3"/>
      <c r="R500" s="3"/>
      <c r="S500" s="3"/>
      <c r="T500" s="3"/>
      <c r="U500" s="3"/>
      <c r="V500" s="3"/>
      <c r="W500" s="3"/>
      <c r="X500" s="8"/>
    </row>
    <row r="501" s="7" customFormat="1" customHeight="1" spans="2:24">
      <c r="B501" s="33"/>
      <c r="P501" s="35"/>
      <c r="Q501" s="3"/>
      <c r="R501" s="3"/>
      <c r="S501" s="3"/>
      <c r="T501" s="3"/>
      <c r="U501" s="3"/>
      <c r="V501" s="3"/>
      <c r="W501" s="3"/>
      <c r="X501" s="8"/>
    </row>
    <row r="502" s="7" customFormat="1" customHeight="1" spans="2:24">
      <c r="B502" s="33"/>
      <c r="P502" s="35"/>
      <c r="Q502" s="3"/>
      <c r="R502" s="3"/>
      <c r="S502" s="3"/>
      <c r="T502" s="3"/>
      <c r="U502" s="3"/>
      <c r="V502" s="3"/>
      <c r="W502" s="3"/>
      <c r="X502" s="8"/>
    </row>
    <row r="503" s="7" customFormat="1" customHeight="1" spans="2:24">
      <c r="B503" s="33"/>
      <c r="P503" s="35"/>
      <c r="Q503" s="3"/>
      <c r="R503" s="3"/>
      <c r="S503" s="3"/>
      <c r="T503" s="3"/>
      <c r="U503" s="3"/>
      <c r="V503" s="3"/>
      <c r="W503" s="3"/>
      <c r="X503" s="8"/>
    </row>
    <row r="504" s="7" customFormat="1" customHeight="1" spans="2:24">
      <c r="B504" s="33"/>
      <c r="P504" s="35"/>
      <c r="Q504" s="3"/>
      <c r="R504" s="3"/>
      <c r="S504" s="3"/>
      <c r="T504" s="3"/>
      <c r="U504" s="3"/>
      <c r="V504" s="3"/>
      <c r="W504" s="3"/>
      <c r="X504" s="8"/>
    </row>
    <row r="505" s="7" customFormat="1" customHeight="1" spans="2:24">
      <c r="B505" s="33"/>
      <c r="P505" s="35"/>
      <c r="Q505" s="3"/>
      <c r="R505" s="3"/>
      <c r="S505" s="3"/>
      <c r="T505" s="3"/>
      <c r="U505" s="3"/>
      <c r="V505" s="3"/>
      <c r="W505" s="3"/>
      <c r="X505" s="8"/>
    </row>
    <row r="506" s="7" customFormat="1" customHeight="1" spans="2:24">
      <c r="B506" s="33"/>
      <c r="P506" s="35"/>
      <c r="Q506" s="3"/>
      <c r="R506" s="3"/>
      <c r="S506" s="3"/>
      <c r="T506" s="3"/>
      <c r="U506" s="3"/>
      <c r="V506" s="3"/>
      <c r="W506" s="3"/>
      <c r="X506" s="8"/>
    </row>
    <row r="507" s="7" customFormat="1" customHeight="1" spans="2:24">
      <c r="B507" s="33"/>
      <c r="P507" s="35"/>
      <c r="Q507" s="3"/>
      <c r="R507" s="3"/>
      <c r="S507" s="3"/>
      <c r="T507" s="3"/>
      <c r="U507" s="3"/>
      <c r="V507" s="3"/>
      <c r="W507" s="3"/>
      <c r="X507" s="8"/>
    </row>
    <row r="508" s="7" customFormat="1" customHeight="1" spans="2:24">
      <c r="B508" s="33"/>
      <c r="P508" s="35"/>
      <c r="Q508" s="3"/>
      <c r="R508" s="3"/>
      <c r="S508" s="3"/>
      <c r="T508" s="3"/>
      <c r="U508" s="3"/>
      <c r="V508" s="3"/>
      <c r="W508" s="3"/>
      <c r="X508" s="8"/>
    </row>
    <row r="509" s="7" customFormat="1" customHeight="1" spans="2:24">
      <c r="B509" s="33"/>
      <c r="P509" s="35"/>
      <c r="Q509" s="3"/>
      <c r="R509" s="3"/>
      <c r="S509" s="3"/>
      <c r="T509" s="3"/>
      <c r="U509" s="3"/>
      <c r="V509" s="3"/>
      <c r="W509" s="3"/>
      <c r="X509" s="8"/>
    </row>
    <row r="510" s="7" customFormat="1" customHeight="1" spans="2:24">
      <c r="B510" s="33"/>
      <c r="P510" s="35"/>
      <c r="Q510" s="3"/>
      <c r="R510" s="3"/>
      <c r="S510" s="3"/>
      <c r="T510" s="3"/>
      <c r="U510" s="3"/>
      <c r="V510" s="3"/>
      <c r="W510" s="3"/>
      <c r="X510" s="8"/>
    </row>
    <row r="511" s="7" customFormat="1" customHeight="1" spans="2:24">
      <c r="B511" s="33"/>
      <c r="P511" s="35"/>
      <c r="Q511" s="3"/>
      <c r="R511" s="3"/>
      <c r="S511" s="3"/>
      <c r="T511" s="3"/>
      <c r="U511" s="3"/>
      <c r="V511" s="3"/>
      <c r="W511" s="3"/>
      <c r="X511" s="8"/>
    </row>
    <row r="512" s="7" customFormat="1" customHeight="1" spans="2:24">
      <c r="B512" s="33"/>
      <c r="P512" s="35"/>
      <c r="Q512" s="3"/>
      <c r="R512" s="3"/>
      <c r="S512" s="3"/>
      <c r="T512" s="3"/>
      <c r="U512" s="3"/>
      <c r="V512" s="3"/>
      <c r="W512" s="3"/>
      <c r="X512" s="8"/>
    </row>
    <row r="513" s="7" customFormat="1" customHeight="1" spans="2:24">
      <c r="B513" s="33"/>
      <c r="P513" s="35"/>
      <c r="Q513" s="3"/>
      <c r="R513" s="3"/>
      <c r="S513" s="3"/>
      <c r="T513" s="3"/>
      <c r="U513" s="3"/>
      <c r="V513" s="3"/>
      <c r="W513" s="3"/>
      <c r="X513" s="8"/>
    </row>
    <row r="514" s="7" customFormat="1" customHeight="1" spans="2:24">
      <c r="B514" s="33"/>
      <c r="P514" s="35"/>
      <c r="Q514" s="3"/>
      <c r="R514" s="3"/>
      <c r="S514" s="3"/>
      <c r="T514" s="3"/>
      <c r="U514" s="3"/>
      <c r="V514" s="3"/>
      <c r="W514" s="3"/>
      <c r="X514" s="8"/>
    </row>
    <row r="515" s="7" customFormat="1" customHeight="1" spans="2:24">
      <c r="B515" s="33"/>
      <c r="P515" s="35"/>
      <c r="Q515" s="3"/>
      <c r="R515" s="3"/>
      <c r="S515" s="3"/>
      <c r="T515" s="3"/>
      <c r="U515" s="3"/>
      <c r="V515" s="3"/>
      <c r="W515" s="3"/>
      <c r="X515" s="8"/>
    </row>
    <row r="516" s="7" customFormat="1" customHeight="1" spans="2:24">
      <c r="B516" s="33"/>
      <c r="P516" s="35"/>
      <c r="Q516" s="3"/>
      <c r="R516" s="3"/>
      <c r="S516" s="3"/>
      <c r="T516" s="3"/>
      <c r="U516" s="3"/>
      <c r="V516" s="3"/>
      <c r="W516" s="3"/>
      <c r="X516" s="8"/>
    </row>
    <row r="517" s="7" customFormat="1" customHeight="1" spans="2:24">
      <c r="B517" s="33"/>
      <c r="P517" s="35"/>
      <c r="Q517" s="3"/>
      <c r="R517" s="3"/>
      <c r="S517" s="3"/>
      <c r="T517" s="3"/>
      <c r="U517" s="3"/>
      <c r="V517" s="3"/>
      <c r="W517" s="3"/>
      <c r="X517" s="8"/>
    </row>
    <row r="518" s="7" customFormat="1" customHeight="1" spans="2:24">
      <c r="B518" s="33"/>
      <c r="P518" s="35"/>
      <c r="Q518" s="3"/>
      <c r="R518" s="3"/>
      <c r="S518" s="3"/>
      <c r="T518" s="3"/>
      <c r="U518" s="3"/>
      <c r="V518" s="3"/>
      <c r="W518" s="3"/>
      <c r="X518" s="8"/>
    </row>
    <row r="519" s="7" customFormat="1" customHeight="1" spans="2:24">
      <c r="B519" s="33"/>
      <c r="P519" s="35"/>
      <c r="Q519" s="3"/>
      <c r="R519" s="3"/>
      <c r="S519" s="3"/>
      <c r="T519" s="3"/>
      <c r="U519" s="3"/>
      <c r="V519" s="3"/>
      <c r="W519" s="3"/>
      <c r="X519" s="8"/>
    </row>
    <row r="520" s="7" customFormat="1" customHeight="1" spans="2:24">
      <c r="B520" s="33"/>
      <c r="P520" s="35"/>
      <c r="Q520" s="3"/>
      <c r="R520" s="3"/>
      <c r="S520" s="3"/>
      <c r="T520" s="3"/>
      <c r="U520" s="3"/>
      <c r="V520" s="3"/>
      <c r="W520" s="3"/>
      <c r="X520" s="8"/>
    </row>
    <row r="521" s="7" customFormat="1" customHeight="1" spans="2:24">
      <c r="B521" s="33"/>
      <c r="P521" s="35"/>
      <c r="Q521" s="3"/>
      <c r="R521" s="3"/>
      <c r="S521" s="3"/>
      <c r="T521" s="3"/>
      <c r="U521" s="3"/>
      <c r="V521" s="3"/>
      <c r="W521" s="3"/>
      <c r="X521" s="8"/>
    </row>
    <row r="522" s="7" customFormat="1" customHeight="1" spans="2:24">
      <c r="B522" s="33"/>
      <c r="P522" s="35"/>
      <c r="Q522" s="3"/>
      <c r="R522" s="3"/>
      <c r="S522" s="3"/>
      <c r="T522" s="3"/>
      <c r="U522" s="3"/>
      <c r="V522" s="3"/>
      <c r="W522" s="3"/>
      <c r="X522" s="8"/>
    </row>
    <row r="523" s="7" customFormat="1" customHeight="1" spans="2:24">
      <c r="B523" s="33"/>
      <c r="P523" s="35"/>
      <c r="Q523" s="3"/>
      <c r="R523" s="3"/>
      <c r="S523" s="3"/>
      <c r="T523" s="3"/>
      <c r="U523" s="3"/>
      <c r="V523" s="3"/>
      <c r="W523" s="3"/>
      <c r="X523" s="8"/>
    </row>
    <row r="524" s="7" customFormat="1" customHeight="1" spans="2:24">
      <c r="B524" s="33"/>
      <c r="P524" s="35"/>
      <c r="Q524" s="3"/>
      <c r="R524" s="3"/>
      <c r="S524" s="3"/>
      <c r="T524" s="3"/>
      <c r="U524" s="3"/>
      <c r="V524" s="3"/>
      <c r="W524" s="3"/>
      <c r="X524" s="8"/>
    </row>
    <row r="525" s="7" customFormat="1" customHeight="1" spans="2:24">
      <c r="B525" s="33"/>
      <c r="P525" s="35"/>
      <c r="Q525" s="3"/>
      <c r="R525" s="3"/>
      <c r="S525" s="3"/>
      <c r="T525" s="3"/>
      <c r="U525" s="3"/>
      <c r="V525" s="3"/>
      <c r="W525" s="3"/>
      <c r="X525" s="8"/>
    </row>
    <row r="526" s="7" customFormat="1" customHeight="1" spans="2:24">
      <c r="B526" s="33"/>
      <c r="P526" s="35"/>
      <c r="Q526" s="3"/>
      <c r="R526" s="3"/>
      <c r="S526" s="3"/>
      <c r="T526" s="3"/>
      <c r="U526" s="3"/>
      <c r="V526" s="3"/>
      <c r="W526" s="3"/>
      <c r="X526" s="8"/>
    </row>
    <row r="527" s="7" customFormat="1" customHeight="1" spans="2:24">
      <c r="B527" s="33"/>
      <c r="P527" s="35"/>
      <c r="Q527" s="3"/>
      <c r="R527" s="3"/>
      <c r="S527" s="3"/>
      <c r="T527" s="3"/>
      <c r="U527" s="3"/>
      <c r="V527" s="3"/>
      <c r="W527" s="3"/>
      <c r="X527" s="8"/>
    </row>
    <row r="528" s="7" customFormat="1" customHeight="1" spans="2:24">
      <c r="B528" s="33"/>
      <c r="P528" s="35"/>
      <c r="Q528" s="3"/>
      <c r="R528" s="3"/>
      <c r="S528" s="3"/>
      <c r="T528" s="3"/>
      <c r="U528" s="3"/>
      <c r="V528" s="3"/>
      <c r="W528" s="3"/>
      <c r="X528" s="8"/>
    </row>
    <row r="529" s="7" customFormat="1" customHeight="1" spans="2:24">
      <c r="B529" s="33"/>
      <c r="P529" s="35"/>
      <c r="Q529" s="3"/>
      <c r="R529" s="3"/>
      <c r="S529" s="3"/>
      <c r="T529" s="3"/>
      <c r="U529" s="3"/>
      <c r="V529" s="3"/>
      <c r="W529" s="3"/>
      <c r="X529" s="8"/>
    </row>
    <row r="530" s="7" customFormat="1" customHeight="1" spans="2:24">
      <c r="B530" s="33"/>
      <c r="P530" s="35"/>
      <c r="Q530" s="3"/>
      <c r="R530" s="3"/>
      <c r="S530" s="3"/>
      <c r="T530" s="3"/>
      <c r="U530" s="3"/>
      <c r="V530" s="3"/>
      <c r="W530" s="3"/>
      <c r="X530" s="8"/>
    </row>
    <row r="531" s="7" customFormat="1" customHeight="1" spans="2:24">
      <c r="B531" s="33"/>
      <c r="P531" s="35"/>
      <c r="Q531" s="3"/>
      <c r="R531" s="3"/>
      <c r="S531" s="3"/>
      <c r="T531" s="3"/>
      <c r="U531" s="3"/>
      <c r="V531" s="3"/>
      <c r="W531" s="3"/>
      <c r="X531" s="8"/>
    </row>
    <row r="532" s="7" customFormat="1" customHeight="1" spans="2:24">
      <c r="B532" s="33"/>
      <c r="P532" s="35"/>
      <c r="Q532" s="3"/>
      <c r="R532" s="3"/>
      <c r="S532" s="3"/>
      <c r="T532" s="3"/>
      <c r="U532" s="3"/>
      <c r="V532" s="3"/>
      <c r="W532" s="3"/>
      <c r="X532" s="8"/>
    </row>
    <row r="533" s="7" customFormat="1" customHeight="1" spans="2:24">
      <c r="B533" s="33"/>
      <c r="P533" s="35"/>
      <c r="Q533" s="3"/>
      <c r="R533" s="3"/>
      <c r="S533" s="3"/>
      <c r="T533" s="3"/>
      <c r="U533" s="3"/>
      <c r="V533" s="3"/>
      <c r="W533" s="3"/>
      <c r="X533" s="8"/>
    </row>
    <row r="534" s="7" customFormat="1" customHeight="1" spans="2:24">
      <c r="B534" s="33"/>
      <c r="P534" s="35"/>
      <c r="Q534" s="3"/>
      <c r="R534" s="3"/>
      <c r="S534" s="3"/>
      <c r="T534" s="3"/>
      <c r="U534" s="3"/>
      <c r="V534" s="3"/>
      <c r="W534" s="3"/>
      <c r="X534" s="8"/>
    </row>
    <row r="535" s="7" customFormat="1" customHeight="1" spans="2:24">
      <c r="B535" s="33"/>
      <c r="P535" s="35"/>
      <c r="Q535" s="3"/>
      <c r="R535" s="3"/>
      <c r="S535" s="3"/>
      <c r="T535" s="3"/>
      <c r="U535" s="3"/>
      <c r="V535" s="3"/>
      <c r="W535" s="3"/>
      <c r="X535" s="8"/>
    </row>
    <row r="536" s="7" customFormat="1" customHeight="1" spans="2:24">
      <c r="B536" s="33"/>
      <c r="P536" s="35"/>
      <c r="Q536" s="3"/>
      <c r="R536" s="3"/>
      <c r="S536" s="3"/>
      <c r="T536" s="3"/>
      <c r="U536" s="3"/>
      <c r="V536" s="3"/>
      <c r="W536" s="3"/>
      <c r="X536" s="8"/>
    </row>
    <row r="537" s="7" customFormat="1" customHeight="1" spans="2:24">
      <c r="B537" s="33"/>
      <c r="P537" s="35"/>
      <c r="Q537" s="3"/>
      <c r="R537" s="3"/>
      <c r="S537" s="3"/>
      <c r="T537" s="3"/>
      <c r="U537" s="3"/>
      <c r="V537" s="3"/>
      <c r="W537" s="3"/>
      <c r="X537" s="8"/>
    </row>
    <row r="538" s="7" customFormat="1" customHeight="1" spans="2:24">
      <c r="B538" s="33"/>
      <c r="P538" s="35"/>
      <c r="Q538" s="3"/>
      <c r="R538" s="3"/>
      <c r="S538" s="3"/>
      <c r="T538" s="3"/>
      <c r="U538" s="3"/>
      <c r="V538" s="3"/>
      <c r="W538" s="3"/>
      <c r="X538" s="8"/>
    </row>
    <row r="539" s="7" customFormat="1" customHeight="1" spans="2:24">
      <c r="B539" s="33"/>
      <c r="P539" s="35"/>
      <c r="Q539" s="3"/>
      <c r="R539" s="3"/>
      <c r="S539" s="3"/>
      <c r="T539" s="3"/>
      <c r="U539" s="3"/>
      <c r="V539" s="3"/>
      <c r="W539" s="3"/>
      <c r="X539" s="8"/>
    </row>
    <row r="540" s="7" customFormat="1" customHeight="1" spans="2:24">
      <c r="B540" s="33"/>
      <c r="P540" s="35"/>
      <c r="Q540" s="3"/>
      <c r="R540" s="3"/>
      <c r="S540" s="3"/>
      <c r="T540" s="3"/>
      <c r="U540" s="3"/>
      <c r="V540" s="3"/>
      <c r="W540" s="3"/>
      <c r="X540" s="8"/>
    </row>
    <row r="541" s="7" customFormat="1" customHeight="1" spans="2:24">
      <c r="B541" s="33"/>
      <c r="P541" s="35"/>
      <c r="Q541" s="3"/>
      <c r="R541" s="3"/>
      <c r="S541" s="3"/>
      <c r="T541" s="3"/>
      <c r="U541" s="3"/>
      <c r="V541" s="3"/>
      <c r="W541" s="3"/>
      <c r="X541" s="8"/>
    </row>
    <row r="542" s="7" customFormat="1" customHeight="1" spans="2:24">
      <c r="B542" s="33"/>
      <c r="P542" s="35"/>
      <c r="Q542" s="3"/>
      <c r="R542" s="3"/>
      <c r="S542" s="3"/>
      <c r="T542" s="3"/>
      <c r="U542" s="3"/>
      <c r="V542" s="3"/>
      <c r="W542" s="3"/>
      <c r="X542" s="8"/>
    </row>
    <row r="543" s="7" customFormat="1" customHeight="1" spans="2:24">
      <c r="B543" s="33"/>
      <c r="P543" s="35"/>
      <c r="Q543" s="3"/>
      <c r="R543" s="3"/>
      <c r="S543" s="3"/>
      <c r="T543" s="3"/>
      <c r="U543" s="3"/>
      <c r="V543" s="3"/>
      <c r="W543" s="3"/>
      <c r="X543" s="8"/>
    </row>
    <row r="544" s="7" customFormat="1" customHeight="1" spans="2:24">
      <c r="B544" s="33"/>
      <c r="P544" s="35"/>
      <c r="Q544" s="3"/>
      <c r="R544" s="3"/>
      <c r="S544" s="3"/>
      <c r="T544" s="3"/>
      <c r="U544" s="3"/>
      <c r="V544" s="3"/>
      <c r="W544" s="3"/>
      <c r="X544" s="8"/>
    </row>
    <row r="545" s="7" customFormat="1" customHeight="1" spans="2:24">
      <c r="B545" s="33"/>
      <c r="P545" s="35"/>
      <c r="Q545" s="3"/>
      <c r="R545" s="3"/>
      <c r="S545" s="3"/>
      <c r="T545" s="3"/>
      <c r="U545" s="3"/>
      <c r="V545" s="3"/>
      <c r="W545" s="3"/>
      <c r="X545" s="8"/>
    </row>
    <row r="546" s="7" customFormat="1" customHeight="1" spans="2:24">
      <c r="B546" s="33"/>
      <c r="P546" s="35"/>
      <c r="Q546" s="3"/>
      <c r="R546" s="3"/>
      <c r="S546" s="3"/>
      <c r="T546" s="3"/>
      <c r="U546" s="3"/>
      <c r="V546" s="3"/>
      <c r="W546" s="3"/>
      <c r="X546" s="8"/>
    </row>
    <row r="547" s="7" customFormat="1" customHeight="1" spans="2:24">
      <c r="B547" s="33"/>
      <c r="P547" s="35"/>
      <c r="Q547" s="3"/>
      <c r="R547" s="3"/>
      <c r="S547" s="3"/>
      <c r="T547" s="3"/>
      <c r="U547" s="3"/>
      <c r="V547" s="3"/>
      <c r="W547" s="3"/>
      <c r="X547" s="8"/>
    </row>
    <row r="548" s="7" customFormat="1" customHeight="1" spans="2:24">
      <c r="B548" s="33"/>
      <c r="P548" s="35"/>
      <c r="Q548" s="3"/>
      <c r="R548" s="3"/>
      <c r="S548" s="3"/>
      <c r="T548" s="3"/>
      <c r="U548" s="3"/>
      <c r="V548" s="3"/>
      <c r="W548" s="3"/>
      <c r="X548" s="8"/>
    </row>
    <row r="549" s="7" customFormat="1" customHeight="1" spans="2:24">
      <c r="B549" s="33"/>
      <c r="P549" s="35"/>
      <c r="Q549" s="3"/>
      <c r="R549" s="3"/>
      <c r="S549" s="3"/>
      <c r="T549" s="3"/>
      <c r="U549" s="3"/>
      <c r="V549" s="3"/>
      <c r="W549" s="3"/>
      <c r="X549" s="8"/>
    </row>
    <row r="550" s="7" customFormat="1" customHeight="1" spans="2:24">
      <c r="B550" s="33"/>
      <c r="P550" s="35"/>
      <c r="Q550" s="3"/>
      <c r="R550" s="3"/>
      <c r="S550" s="3"/>
      <c r="T550" s="3"/>
      <c r="U550" s="3"/>
      <c r="V550" s="3"/>
      <c r="W550" s="3"/>
      <c r="X550" s="8"/>
    </row>
    <row r="551" s="7" customFormat="1" customHeight="1" spans="2:24">
      <c r="B551" s="33"/>
      <c r="P551" s="35"/>
      <c r="Q551" s="3"/>
      <c r="R551" s="3"/>
      <c r="S551" s="3"/>
      <c r="T551" s="3"/>
      <c r="U551" s="3"/>
      <c r="V551" s="3"/>
      <c r="W551" s="3"/>
      <c r="X551" s="8"/>
    </row>
    <row r="552" s="7" customFormat="1" customHeight="1" spans="2:24">
      <c r="B552" s="33"/>
      <c r="P552" s="35"/>
      <c r="Q552" s="3"/>
      <c r="R552" s="3"/>
      <c r="S552" s="3"/>
      <c r="T552" s="3"/>
      <c r="U552" s="3"/>
      <c r="V552" s="3"/>
      <c r="W552" s="3"/>
      <c r="X552" s="8"/>
    </row>
    <row r="553" s="7" customFormat="1" customHeight="1" spans="2:24">
      <c r="B553" s="33"/>
      <c r="P553" s="35"/>
      <c r="Q553" s="3"/>
      <c r="R553" s="3"/>
      <c r="S553" s="3"/>
      <c r="T553" s="3"/>
      <c r="U553" s="3"/>
      <c r="V553" s="3"/>
      <c r="W553" s="3"/>
      <c r="X553" s="8"/>
    </row>
    <row r="554" s="7" customFormat="1" customHeight="1" spans="2:24">
      <c r="B554" s="33"/>
      <c r="P554" s="35"/>
      <c r="Q554" s="3"/>
      <c r="R554" s="3"/>
      <c r="S554" s="3"/>
      <c r="T554" s="3"/>
      <c r="U554" s="3"/>
      <c r="V554" s="3"/>
      <c r="W554" s="3"/>
      <c r="X554" s="8"/>
    </row>
    <row r="555" s="7" customFormat="1" customHeight="1" spans="2:24">
      <c r="B555" s="33"/>
      <c r="P555" s="35"/>
      <c r="Q555" s="3"/>
      <c r="R555" s="3"/>
      <c r="S555" s="3"/>
      <c r="T555" s="3"/>
      <c r="U555" s="3"/>
      <c r="V555" s="3"/>
      <c r="W555" s="3"/>
      <c r="X555" s="8"/>
    </row>
    <row r="556" s="7" customFormat="1" customHeight="1" spans="2:24">
      <c r="B556" s="33"/>
      <c r="P556" s="35"/>
      <c r="Q556" s="3"/>
      <c r="R556" s="3"/>
      <c r="S556" s="3"/>
      <c r="T556" s="3"/>
      <c r="U556" s="3"/>
      <c r="V556" s="3"/>
      <c r="W556" s="3"/>
      <c r="X556" s="8"/>
    </row>
    <row r="557" s="7" customFormat="1" customHeight="1" spans="2:24">
      <c r="B557" s="33"/>
      <c r="P557" s="35"/>
      <c r="Q557" s="3"/>
      <c r="R557" s="3"/>
      <c r="S557" s="3"/>
      <c r="T557" s="3"/>
      <c r="U557" s="3"/>
      <c r="V557" s="3"/>
      <c r="W557" s="3"/>
      <c r="X557" s="8"/>
    </row>
    <row r="558" s="7" customFormat="1" customHeight="1" spans="2:24">
      <c r="B558" s="33"/>
      <c r="P558" s="35"/>
      <c r="Q558" s="3"/>
      <c r="R558" s="3"/>
      <c r="S558" s="3"/>
      <c r="T558" s="3"/>
      <c r="U558" s="3"/>
      <c r="V558" s="3"/>
      <c r="W558" s="3"/>
      <c r="X558" s="8"/>
    </row>
    <row r="559" s="7" customFormat="1" customHeight="1" spans="2:24">
      <c r="B559" s="33"/>
      <c r="P559" s="35"/>
      <c r="Q559" s="3"/>
      <c r="R559" s="3"/>
      <c r="S559" s="3"/>
      <c r="T559" s="3"/>
      <c r="U559" s="3"/>
      <c r="V559" s="3"/>
      <c r="W559" s="3"/>
      <c r="X559" s="8"/>
    </row>
    <row r="560" s="7" customFormat="1" customHeight="1" spans="2:24">
      <c r="B560" s="33"/>
      <c r="P560" s="35"/>
      <c r="Q560" s="3"/>
      <c r="R560" s="3"/>
      <c r="S560" s="3"/>
      <c r="T560" s="3"/>
      <c r="U560" s="3"/>
      <c r="V560" s="3"/>
      <c r="W560" s="3"/>
      <c r="X560" s="8"/>
    </row>
    <row r="561" s="7" customFormat="1" customHeight="1" spans="2:24">
      <c r="B561" s="33"/>
      <c r="P561" s="35"/>
      <c r="Q561" s="3"/>
      <c r="R561" s="3"/>
      <c r="S561" s="3"/>
      <c r="T561" s="3"/>
      <c r="U561" s="3"/>
      <c r="V561" s="3"/>
      <c r="W561" s="3"/>
      <c r="X561" s="8"/>
    </row>
    <row r="562" s="7" customFormat="1" customHeight="1" spans="2:24">
      <c r="B562" s="33"/>
      <c r="P562" s="35"/>
      <c r="Q562" s="3"/>
      <c r="R562" s="3"/>
      <c r="S562" s="3"/>
      <c r="T562" s="3"/>
      <c r="U562" s="3"/>
      <c r="V562" s="3"/>
      <c r="W562" s="3"/>
      <c r="X562" s="8"/>
    </row>
    <row r="563" s="7" customFormat="1" customHeight="1" spans="2:24">
      <c r="B563" s="33"/>
      <c r="P563" s="35"/>
      <c r="Q563" s="3"/>
      <c r="R563" s="3"/>
      <c r="S563" s="3"/>
      <c r="T563" s="3"/>
      <c r="U563" s="3"/>
      <c r="V563" s="3"/>
      <c r="W563" s="3"/>
      <c r="X563" s="8"/>
    </row>
    <row r="564" s="7" customFormat="1" customHeight="1" spans="2:24">
      <c r="B564" s="33"/>
      <c r="P564" s="35"/>
      <c r="Q564" s="3"/>
      <c r="R564" s="3"/>
      <c r="S564" s="3"/>
      <c r="T564" s="3"/>
      <c r="U564" s="3"/>
      <c r="V564" s="3"/>
      <c r="W564" s="3"/>
      <c r="X564" s="8"/>
    </row>
    <row r="565" s="7" customFormat="1" customHeight="1" spans="2:24">
      <c r="B565" s="33"/>
      <c r="P565" s="35"/>
      <c r="Q565" s="3"/>
      <c r="R565" s="3"/>
      <c r="S565" s="3"/>
      <c r="T565" s="3"/>
      <c r="U565" s="3"/>
      <c r="V565" s="3"/>
      <c r="W565" s="3"/>
      <c r="X565" s="8"/>
    </row>
    <row r="566" s="7" customFormat="1" customHeight="1" spans="2:24">
      <c r="B566" s="33"/>
      <c r="P566" s="35"/>
      <c r="Q566" s="3"/>
      <c r="R566" s="3"/>
      <c r="S566" s="3"/>
      <c r="T566" s="3"/>
      <c r="U566" s="3"/>
      <c r="V566" s="3"/>
      <c r="W566" s="3"/>
      <c r="X566" s="8"/>
    </row>
    <row r="567" s="7" customFormat="1" customHeight="1" spans="2:24">
      <c r="B567" s="33"/>
      <c r="P567" s="35"/>
      <c r="Q567" s="3"/>
      <c r="R567" s="3"/>
      <c r="S567" s="3"/>
      <c r="T567" s="3"/>
      <c r="U567" s="3"/>
      <c r="V567" s="3"/>
      <c r="W567" s="3"/>
      <c r="X567" s="8"/>
    </row>
    <row r="568" s="7" customFormat="1" customHeight="1" spans="2:24">
      <c r="B568" s="33"/>
      <c r="P568" s="35"/>
      <c r="Q568" s="3"/>
      <c r="R568" s="3"/>
      <c r="S568" s="3"/>
      <c r="T568" s="3"/>
      <c r="U568" s="3"/>
      <c r="V568" s="3"/>
      <c r="W568" s="3"/>
      <c r="X568" s="8"/>
    </row>
    <row r="569" s="7" customFormat="1" customHeight="1" spans="2:24">
      <c r="B569" s="33"/>
      <c r="P569" s="35"/>
      <c r="Q569" s="3"/>
      <c r="R569" s="3"/>
      <c r="S569" s="3"/>
      <c r="T569" s="3"/>
      <c r="U569" s="3"/>
      <c r="V569" s="3"/>
      <c r="W569" s="3"/>
      <c r="X569" s="8"/>
    </row>
    <row r="570" s="7" customFormat="1" customHeight="1" spans="2:24">
      <c r="B570" s="33"/>
      <c r="P570" s="35"/>
      <c r="Q570" s="3"/>
      <c r="R570" s="3"/>
      <c r="S570" s="3"/>
      <c r="T570" s="3"/>
      <c r="U570" s="3"/>
      <c r="V570" s="3"/>
      <c r="W570" s="3"/>
      <c r="X570" s="8"/>
    </row>
    <row r="571" s="7" customFormat="1" customHeight="1" spans="2:24">
      <c r="B571" s="33"/>
      <c r="P571" s="35"/>
      <c r="Q571" s="3"/>
      <c r="R571" s="3"/>
      <c r="S571" s="3"/>
      <c r="T571" s="3"/>
      <c r="U571" s="3"/>
      <c r="V571" s="3"/>
      <c r="W571" s="3"/>
      <c r="X571" s="8"/>
    </row>
    <row r="572" s="7" customFormat="1" customHeight="1" spans="2:24">
      <c r="B572" s="33"/>
      <c r="P572" s="35"/>
      <c r="Q572" s="3"/>
      <c r="R572" s="3"/>
      <c r="S572" s="3"/>
      <c r="T572" s="3"/>
      <c r="U572" s="3"/>
      <c r="V572" s="3"/>
      <c r="W572" s="3"/>
      <c r="X572" s="8"/>
    </row>
    <row r="573" s="7" customFormat="1" customHeight="1" spans="2:24">
      <c r="B573" s="33"/>
      <c r="P573" s="35"/>
      <c r="Q573" s="3"/>
      <c r="R573" s="3"/>
      <c r="S573" s="3"/>
      <c r="T573" s="3"/>
      <c r="U573" s="3"/>
      <c r="V573" s="3"/>
      <c r="W573" s="3"/>
      <c r="X573" s="8"/>
    </row>
    <row r="574" s="7" customFormat="1" customHeight="1" spans="2:24">
      <c r="B574" s="33"/>
      <c r="P574" s="35"/>
      <c r="Q574" s="3"/>
      <c r="R574" s="3"/>
      <c r="S574" s="3"/>
      <c r="T574" s="3"/>
      <c r="U574" s="3"/>
      <c r="V574" s="3"/>
      <c r="W574" s="3"/>
      <c r="X574" s="8"/>
    </row>
    <row r="575" s="7" customFormat="1" customHeight="1" spans="2:24">
      <c r="B575" s="33"/>
      <c r="P575" s="35"/>
      <c r="Q575" s="3"/>
      <c r="R575" s="3"/>
      <c r="S575" s="3"/>
      <c r="T575" s="3"/>
      <c r="U575" s="3"/>
      <c r="V575" s="3"/>
      <c r="W575" s="3"/>
      <c r="X575" s="8"/>
    </row>
    <row r="576" s="7" customFormat="1" customHeight="1" spans="2:24">
      <c r="B576" s="33"/>
      <c r="P576" s="35"/>
      <c r="Q576" s="3"/>
      <c r="R576" s="3"/>
      <c r="S576" s="3"/>
      <c r="T576" s="3"/>
      <c r="U576" s="3"/>
      <c r="V576" s="3"/>
      <c r="W576" s="3"/>
      <c r="X576" s="8"/>
    </row>
    <row r="577" s="7" customFormat="1" customHeight="1" spans="2:24">
      <c r="B577" s="33"/>
      <c r="P577" s="35"/>
      <c r="Q577" s="3"/>
      <c r="R577" s="3"/>
      <c r="S577" s="3"/>
      <c r="T577" s="3"/>
      <c r="U577" s="3"/>
      <c r="V577" s="3"/>
      <c r="W577" s="3"/>
      <c r="X577" s="8"/>
    </row>
    <row r="578" s="7" customFormat="1" customHeight="1" spans="2:24">
      <c r="B578" s="33"/>
      <c r="P578" s="35"/>
      <c r="Q578" s="3"/>
      <c r="R578" s="3"/>
      <c r="S578" s="3"/>
      <c r="T578" s="3"/>
      <c r="U578" s="3"/>
      <c r="V578" s="3"/>
      <c r="W578" s="3"/>
      <c r="X578" s="8"/>
    </row>
    <row r="579" s="7" customFormat="1" customHeight="1" spans="2:24">
      <c r="B579" s="33"/>
      <c r="P579" s="35"/>
      <c r="Q579" s="3"/>
      <c r="R579" s="3"/>
      <c r="S579" s="3"/>
      <c r="T579" s="3"/>
      <c r="U579" s="3"/>
      <c r="V579" s="3"/>
      <c r="W579" s="3"/>
      <c r="X579" s="8"/>
    </row>
    <row r="580" s="7" customFormat="1" customHeight="1" spans="2:24">
      <c r="B580" s="33"/>
      <c r="P580" s="35"/>
      <c r="Q580" s="3"/>
      <c r="R580" s="3"/>
      <c r="S580" s="3"/>
      <c r="T580" s="3"/>
      <c r="U580" s="3"/>
      <c r="V580" s="3"/>
      <c r="W580" s="3"/>
      <c r="X580" s="8"/>
    </row>
    <row r="581" s="7" customFormat="1" customHeight="1" spans="2:24">
      <c r="B581" s="33"/>
      <c r="P581" s="35"/>
      <c r="Q581" s="3"/>
      <c r="R581" s="3"/>
      <c r="S581" s="3"/>
      <c r="T581" s="3"/>
      <c r="U581" s="3"/>
      <c r="V581" s="3"/>
      <c r="W581" s="3"/>
      <c r="X581" s="8"/>
    </row>
    <row r="582" s="7" customFormat="1" customHeight="1" spans="2:24">
      <c r="B582" s="33"/>
      <c r="P582" s="35"/>
      <c r="Q582" s="3"/>
      <c r="R582" s="3"/>
      <c r="S582" s="3"/>
      <c r="T582" s="3"/>
      <c r="U582" s="3"/>
      <c r="V582" s="3"/>
      <c r="W582" s="3"/>
      <c r="X582" s="8"/>
    </row>
    <row r="583" s="7" customFormat="1" customHeight="1" spans="2:24">
      <c r="B583" s="33"/>
      <c r="P583" s="35"/>
      <c r="Q583" s="3"/>
      <c r="R583" s="3"/>
      <c r="S583" s="3"/>
      <c r="T583" s="3"/>
      <c r="U583" s="3"/>
      <c r="V583" s="3"/>
      <c r="W583" s="3"/>
      <c r="X583" s="8"/>
    </row>
    <row r="584" s="7" customFormat="1" customHeight="1" spans="2:24">
      <c r="B584" s="33"/>
      <c r="P584" s="35"/>
      <c r="Q584" s="3"/>
      <c r="R584" s="3"/>
      <c r="S584" s="3"/>
      <c r="T584" s="3"/>
      <c r="U584" s="3"/>
      <c r="V584" s="3"/>
      <c r="W584" s="3"/>
      <c r="X584" s="8"/>
    </row>
    <row r="585" s="7" customFormat="1" customHeight="1" spans="2:24">
      <c r="B585" s="33"/>
      <c r="P585" s="35"/>
      <c r="Q585" s="3"/>
      <c r="R585" s="3"/>
      <c r="S585" s="3"/>
      <c r="T585" s="3"/>
      <c r="U585" s="3"/>
      <c r="V585" s="3"/>
      <c r="W585" s="3"/>
      <c r="X585" s="8"/>
    </row>
    <row r="586" s="7" customFormat="1" customHeight="1" spans="2:24">
      <c r="B586" s="33"/>
      <c r="P586" s="35"/>
      <c r="Q586" s="3"/>
      <c r="R586" s="3"/>
      <c r="S586" s="3"/>
      <c r="T586" s="3"/>
      <c r="U586" s="3"/>
      <c r="V586" s="3"/>
      <c r="W586" s="3"/>
      <c r="X586" s="8"/>
    </row>
    <row r="587" s="7" customFormat="1" customHeight="1" spans="2:24">
      <c r="B587" s="33"/>
      <c r="P587" s="35"/>
      <c r="Q587" s="3"/>
      <c r="R587" s="3"/>
      <c r="S587" s="3"/>
      <c r="T587" s="3"/>
      <c r="U587" s="3"/>
      <c r="V587" s="3"/>
      <c r="W587" s="3"/>
      <c r="X587" s="8"/>
    </row>
    <row r="588" s="7" customFormat="1" customHeight="1" spans="2:24">
      <c r="B588" s="33"/>
      <c r="P588" s="35"/>
      <c r="Q588" s="3"/>
      <c r="R588" s="3"/>
      <c r="S588" s="3"/>
      <c r="T588" s="3"/>
      <c r="U588" s="3"/>
      <c r="V588" s="3"/>
      <c r="W588" s="3"/>
      <c r="X588" s="8"/>
    </row>
    <row r="589" s="7" customFormat="1" customHeight="1" spans="2:24">
      <c r="B589" s="33"/>
      <c r="P589" s="35"/>
      <c r="Q589" s="3"/>
      <c r="R589" s="3"/>
      <c r="S589" s="3"/>
      <c r="T589" s="3"/>
      <c r="U589" s="3"/>
      <c r="V589" s="3"/>
      <c r="W589" s="3"/>
      <c r="X589" s="8"/>
    </row>
    <row r="590" s="7" customFormat="1" customHeight="1" spans="2:24">
      <c r="B590" s="33"/>
      <c r="P590" s="35"/>
      <c r="Q590" s="3"/>
      <c r="R590" s="3"/>
      <c r="S590" s="3"/>
      <c r="T590" s="3"/>
      <c r="U590" s="3"/>
      <c r="V590" s="3"/>
      <c r="W590" s="3"/>
      <c r="X590" s="8"/>
    </row>
    <row r="591" s="7" customFormat="1" customHeight="1" spans="2:24">
      <c r="B591" s="33"/>
      <c r="P591" s="35"/>
      <c r="Q591" s="3"/>
      <c r="R591" s="3"/>
      <c r="S591" s="3"/>
      <c r="T591" s="3"/>
      <c r="U591" s="3"/>
      <c r="V591" s="3"/>
      <c r="W591" s="3"/>
      <c r="X591" s="8"/>
    </row>
    <row r="592" s="7" customFormat="1" customHeight="1" spans="2:24">
      <c r="B592" s="33"/>
      <c r="P592" s="35"/>
      <c r="Q592" s="3"/>
      <c r="R592" s="3"/>
      <c r="S592" s="3"/>
      <c r="T592" s="3"/>
      <c r="U592" s="3"/>
      <c r="V592" s="3"/>
      <c r="W592" s="3"/>
      <c r="X592" s="8"/>
    </row>
    <row r="593" s="7" customFormat="1" customHeight="1" spans="2:24">
      <c r="B593" s="33"/>
      <c r="P593" s="35"/>
      <c r="Q593" s="3"/>
      <c r="R593" s="3"/>
      <c r="S593" s="3"/>
      <c r="T593" s="3"/>
      <c r="U593" s="3"/>
      <c r="V593" s="3"/>
      <c r="W593" s="3"/>
      <c r="X593" s="8"/>
    </row>
    <row r="594" s="7" customFormat="1" customHeight="1" spans="2:24">
      <c r="B594" s="33"/>
      <c r="P594" s="35"/>
      <c r="Q594" s="3"/>
      <c r="R594" s="3"/>
      <c r="S594" s="3"/>
      <c r="T594" s="3"/>
      <c r="U594" s="3"/>
      <c r="V594" s="3"/>
      <c r="W594" s="3"/>
      <c r="X594" s="8"/>
    </row>
    <row r="595" s="7" customFormat="1" customHeight="1" spans="2:24">
      <c r="B595" s="33"/>
      <c r="P595" s="35"/>
      <c r="Q595" s="3"/>
      <c r="R595" s="3"/>
      <c r="S595" s="3"/>
      <c r="T595" s="3"/>
      <c r="U595" s="3"/>
      <c r="V595" s="3"/>
      <c r="W595" s="3"/>
      <c r="X595" s="8"/>
    </row>
    <row r="596" s="7" customFormat="1" customHeight="1" spans="2:24">
      <c r="B596" s="33"/>
      <c r="P596" s="35"/>
      <c r="Q596" s="3"/>
      <c r="R596" s="3"/>
      <c r="S596" s="3"/>
      <c r="T596" s="3"/>
      <c r="U596" s="3"/>
      <c r="V596" s="3"/>
      <c r="W596" s="3"/>
      <c r="X596" s="8"/>
    </row>
    <row r="597" s="7" customFormat="1" customHeight="1" spans="2:24">
      <c r="B597" s="33"/>
      <c r="P597" s="35"/>
      <c r="Q597" s="3"/>
      <c r="R597" s="3"/>
      <c r="S597" s="3"/>
      <c r="T597" s="3"/>
      <c r="U597" s="3"/>
      <c r="V597" s="3"/>
      <c r="W597" s="3"/>
      <c r="X597" s="8"/>
    </row>
    <row r="598" s="7" customFormat="1" customHeight="1" spans="2:24">
      <c r="B598" s="33"/>
      <c r="P598" s="35"/>
      <c r="Q598" s="3"/>
      <c r="R598" s="3"/>
      <c r="S598" s="3"/>
      <c r="T598" s="3"/>
      <c r="U598" s="3"/>
      <c r="V598" s="3"/>
      <c r="W598" s="3"/>
      <c r="X598" s="8"/>
    </row>
    <row r="599" s="7" customFormat="1" customHeight="1" spans="2:24">
      <c r="B599" s="33"/>
      <c r="P599" s="35"/>
      <c r="Q599" s="3"/>
      <c r="R599" s="3"/>
      <c r="S599" s="3"/>
      <c r="T599" s="3"/>
      <c r="U599" s="3"/>
      <c r="V599" s="3"/>
      <c r="W599" s="3"/>
      <c r="X599" s="8"/>
    </row>
    <row r="600" s="7" customFormat="1" customHeight="1" spans="2:24">
      <c r="B600" s="33"/>
      <c r="P600" s="35"/>
      <c r="Q600" s="3"/>
      <c r="R600" s="3"/>
      <c r="S600" s="3"/>
      <c r="T600" s="3"/>
      <c r="U600" s="3"/>
      <c r="V600" s="3"/>
      <c r="W600" s="3"/>
      <c r="X600" s="8"/>
    </row>
    <row r="601" s="7" customFormat="1" customHeight="1" spans="2:24">
      <c r="B601" s="33"/>
      <c r="P601" s="35"/>
      <c r="Q601" s="3"/>
      <c r="R601" s="3"/>
      <c r="S601" s="3"/>
      <c r="T601" s="3"/>
      <c r="U601" s="3"/>
      <c r="V601" s="3"/>
      <c r="W601" s="3"/>
      <c r="X601" s="8"/>
    </row>
    <row r="602" s="7" customFormat="1" customHeight="1" spans="2:24">
      <c r="B602" s="33"/>
      <c r="P602" s="35"/>
      <c r="Q602" s="3"/>
      <c r="R602" s="3"/>
      <c r="S602" s="3"/>
      <c r="T602" s="3"/>
      <c r="U602" s="3"/>
      <c r="V602" s="3"/>
      <c r="W602" s="3"/>
      <c r="X602" s="8"/>
    </row>
    <row r="603" s="7" customFormat="1" customHeight="1" spans="2:24">
      <c r="B603" s="33"/>
      <c r="P603" s="35"/>
      <c r="Q603" s="3"/>
      <c r="R603" s="3"/>
      <c r="S603" s="3"/>
      <c r="T603" s="3"/>
      <c r="U603" s="3"/>
      <c r="V603" s="3"/>
      <c r="W603" s="3"/>
      <c r="X603" s="8"/>
    </row>
    <row r="604" s="7" customFormat="1" customHeight="1" spans="2:24">
      <c r="B604" s="33"/>
      <c r="P604" s="35"/>
      <c r="Q604" s="3"/>
      <c r="R604" s="3"/>
      <c r="S604" s="3"/>
      <c r="T604" s="3"/>
      <c r="U604" s="3"/>
      <c r="V604" s="3"/>
      <c r="W604" s="3"/>
      <c r="X604" s="8"/>
    </row>
    <row r="605" s="7" customFormat="1" customHeight="1" spans="2:24">
      <c r="B605" s="33"/>
      <c r="P605" s="35"/>
      <c r="Q605" s="3"/>
      <c r="R605" s="3"/>
      <c r="S605" s="3"/>
      <c r="T605" s="3"/>
      <c r="U605" s="3"/>
      <c r="V605" s="3"/>
      <c r="W605" s="3"/>
      <c r="X605" s="8"/>
    </row>
    <row r="606" s="7" customFormat="1" customHeight="1" spans="2:24">
      <c r="B606" s="33"/>
      <c r="P606" s="35"/>
      <c r="Q606" s="3"/>
      <c r="R606" s="3"/>
      <c r="S606" s="3"/>
      <c r="T606" s="3"/>
      <c r="U606" s="3"/>
      <c r="V606" s="3"/>
      <c r="W606" s="3"/>
      <c r="X606" s="8"/>
    </row>
    <row r="607" s="7" customFormat="1" customHeight="1" spans="2:24">
      <c r="B607" s="33"/>
      <c r="P607" s="35"/>
      <c r="Q607" s="3"/>
      <c r="R607" s="3"/>
      <c r="S607" s="3"/>
      <c r="T607" s="3"/>
      <c r="U607" s="3"/>
      <c r="V607" s="3"/>
      <c r="W607" s="3"/>
      <c r="X607" s="8"/>
    </row>
    <row r="608" s="7" customFormat="1" customHeight="1" spans="2:24">
      <c r="B608" s="33"/>
      <c r="P608" s="35"/>
      <c r="Q608" s="3"/>
      <c r="R608" s="3"/>
      <c r="S608" s="3"/>
      <c r="T608" s="3"/>
      <c r="U608" s="3"/>
      <c r="V608" s="3"/>
      <c r="W608" s="3"/>
      <c r="X608" s="8"/>
    </row>
    <row r="609" s="7" customFormat="1" customHeight="1" spans="2:24">
      <c r="B609" s="33"/>
      <c r="P609" s="35"/>
      <c r="Q609" s="3"/>
      <c r="R609" s="3"/>
      <c r="S609" s="3"/>
      <c r="T609" s="3"/>
      <c r="U609" s="3"/>
      <c r="V609" s="3"/>
      <c r="W609" s="3"/>
      <c r="X609" s="8"/>
    </row>
    <row r="610" s="7" customFormat="1" customHeight="1" spans="2:24">
      <c r="B610" s="33"/>
      <c r="P610" s="35"/>
      <c r="Q610" s="3"/>
      <c r="R610" s="3"/>
      <c r="S610" s="3"/>
      <c r="T610" s="3"/>
      <c r="U610" s="3"/>
      <c r="V610" s="3"/>
      <c r="W610" s="3"/>
      <c r="X610" s="8"/>
    </row>
    <row r="611" s="7" customFormat="1" customHeight="1" spans="2:24">
      <c r="B611" s="33"/>
      <c r="P611" s="35"/>
      <c r="Q611" s="3"/>
      <c r="R611" s="3"/>
      <c r="S611" s="3"/>
      <c r="T611" s="3"/>
      <c r="U611" s="3"/>
      <c r="V611" s="3"/>
      <c r="W611" s="3"/>
      <c r="X611" s="8"/>
    </row>
    <row r="612" s="7" customFormat="1" customHeight="1" spans="2:24">
      <c r="B612" s="33"/>
      <c r="P612" s="35"/>
      <c r="Q612" s="3"/>
      <c r="R612" s="3"/>
      <c r="S612" s="3"/>
      <c r="T612" s="3"/>
      <c r="U612" s="3"/>
      <c r="V612" s="3"/>
      <c r="W612" s="3"/>
      <c r="X612" s="8"/>
    </row>
    <row r="613" s="7" customFormat="1" customHeight="1" spans="2:24">
      <c r="B613" s="33"/>
      <c r="P613" s="35"/>
      <c r="Q613" s="3"/>
      <c r="R613" s="3"/>
      <c r="S613" s="3"/>
      <c r="T613" s="3"/>
      <c r="U613" s="3"/>
      <c r="V613" s="3"/>
      <c r="W613" s="3"/>
      <c r="X613" s="8"/>
    </row>
    <row r="614" s="7" customFormat="1" customHeight="1" spans="2:24">
      <c r="B614" s="33"/>
      <c r="P614" s="35"/>
      <c r="Q614" s="3"/>
      <c r="R614" s="3"/>
      <c r="S614" s="3"/>
      <c r="T614" s="3"/>
      <c r="U614" s="3"/>
      <c r="V614" s="3"/>
      <c r="W614" s="3"/>
      <c r="X614" s="8"/>
    </row>
    <row r="615" s="7" customFormat="1" customHeight="1" spans="2:24">
      <c r="B615" s="33"/>
      <c r="P615" s="35"/>
      <c r="Q615" s="3"/>
      <c r="R615" s="3"/>
      <c r="S615" s="3"/>
      <c r="T615" s="3"/>
      <c r="U615" s="3"/>
      <c r="V615" s="3"/>
      <c r="W615" s="3"/>
      <c r="X615" s="8"/>
    </row>
    <row r="616" s="7" customFormat="1" customHeight="1" spans="2:24">
      <c r="B616" s="33"/>
      <c r="P616" s="35"/>
      <c r="Q616" s="3"/>
      <c r="R616" s="3"/>
      <c r="S616" s="3"/>
      <c r="T616" s="3"/>
      <c r="U616" s="3"/>
      <c r="V616" s="3"/>
      <c r="W616" s="3"/>
      <c r="X616" s="8"/>
    </row>
    <row r="617" s="7" customFormat="1" customHeight="1" spans="2:24">
      <c r="B617" s="33"/>
      <c r="P617" s="35"/>
      <c r="Q617" s="3"/>
      <c r="R617" s="3"/>
      <c r="S617" s="3"/>
      <c r="T617" s="3"/>
      <c r="U617" s="3"/>
      <c r="V617" s="3"/>
      <c r="W617" s="3"/>
      <c r="X617" s="8"/>
    </row>
    <row r="618" s="7" customFormat="1" customHeight="1" spans="2:24">
      <c r="B618" s="33"/>
      <c r="P618" s="35"/>
      <c r="Q618" s="3"/>
      <c r="R618" s="3"/>
      <c r="S618" s="3"/>
      <c r="T618" s="3"/>
      <c r="U618" s="3"/>
      <c r="V618" s="3"/>
      <c r="W618" s="3"/>
      <c r="X618" s="8"/>
    </row>
    <row r="619" s="7" customFormat="1" customHeight="1" spans="2:24">
      <c r="B619" s="33"/>
      <c r="P619" s="35"/>
      <c r="Q619" s="3"/>
      <c r="R619" s="3"/>
      <c r="S619" s="3"/>
      <c r="T619" s="3"/>
      <c r="U619" s="3"/>
      <c r="V619" s="3"/>
      <c r="W619" s="3"/>
      <c r="X619" s="8"/>
    </row>
    <row r="620" s="7" customFormat="1" customHeight="1" spans="2:24">
      <c r="B620" s="33"/>
      <c r="P620" s="35"/>
      <c r="Q620" s="3"/>
      <c r="R620" s="3"/>
      <c r="S620" s="3"/>
      <c r="T620" s="3"/>
      <c r="U620" s="3"/>
      <c r="V620" s="3"/>
      <c r="W620" s="3"/>
      <c r="X620" s="8"/>
    </row>
    <row r="621" s="7" customFormat="1" customHeight="1" spans="2:24">
      <c r="B621" s="33"/>
      <c r="P621" s="35"/>
      <c r="Q621" s="3"/>
      <c r="R621" s="3"/>
      <c r="S621" s="3"/>
      <c r="T621" s="3"/>
      <c r="U621" s="3"/>
      <c r="V621" s="3"/>
      <c r="W621" s="3"/>
      <c r="X621" s="8"/>
    </row>
    <row r="622" s="7" customFormat="1" customHeight="1" spans="2:24">
      <c r="B622" s="33"/>
      <c r="P622" s="35"/>
      <c r="Q622" s="3"/>
      <c r="R622" s="3"/>
      <c r="S622" s="3"/>
      <c r="T622" s="3"/>
      <c r="U622" s="3"/>
      <c r="V622" s="3"/>
      <c r="W622" s="3"/>
      <c r="X622" s="8"/>
    </row>
    <row r="623" s="7" customFormat="1" customHeight="1" spans="2:24">
      <c r="B623" s="33"/>
      <c r="P623" s="35"/>
      <c r="Q623" s="3"/>
      <c r="R623" s="3"/>
      <c r="S623" s="3"/>
      <c r="T623" s="3"/>
      <c r="U623" s="3"/>
      <c r="V623" s="3"/>
      <c r="W623" s="3"/>
      <c r="X623" s="8"/>
    </row>
    <row r="624" s="7" customFormat="1" customHeight="1" spans="2:24">
      <c r="B624" s="33"/>
      <c r="P624" s="35"/>
      <c r="Q624" s="3"/>
      <c r="R624" s="3"/>
      <c r="S624" s="3"/>
      <c r="T624" s="3"/>
      <c r="U624" s="3"/>
      <c r="V624" s="3"/>
      <c r="W624" s="3"/>
      <c r="X624" s="8"/>
    </row>
    <row r="625" s="7" customFormat="1" customHeight="1" spans="2:24">
      <c r="B625" s="33"/>
      <c r="P625" s="35"/>
      <c r="Q625" s="3"/>
      <c r="R625" s="3"/>
      <c r="S625" s="3"/>
      <c r="T625" s="3"/>
      <c r="U625" s="3"/>
      <c r="V625" s="3"/>
      <c r="W625" s="3"/>
      <c r="X625" s="8"/>
    </row>
    <row r="626" s="7" customFormat="1" customHeight="1" spans="2:24">
      <c r="B626" s="33"/>
      <c r="P626" s="35"/>
      <c r="Q626" s="3"/>
      <c r="R626" s="3"/>
      <c r="S626" s="3"/>
      <c r="T626" s="3"/>
      <c r="U626" s="3"/>
      <c r="V626" s="3"/>
      <c r="W626" s="3"/>
      <c r="X626" s="8"/>
    </row>
    <row r="627" s="7" customFormat="1" customHeight="1" spans="2:24">
      <c r="B627" s="33"/>
      <c r="P627" s="35"/>
      <c r="Q627" s="3"/>
      <c r="R627" s="3"/>
      <c r="S627" s="3"/>
      <c r="T627" s="3"/>
      <c r="U627" s="3"/>
      <c r="V627" s="3"/>
      <c r="W627" s="3"/>
      <c r="X627" s="8"/>
    </row>
    <row r="628" s="7" customFormat="1" customHeight="1" spans="2:24">
      <c r="B628" s="33"/>
      <c r="P628" s="35"/>
      <c r="Q628" s="3"/>
      <c r="R628" s="3"/>
      <c r="S628" s="3"/>
      <c r="T628" s="3"/>
      <c r="U628" s="3"/>
      <c r="V628" s="3"/>
      <c r="W628" s="3"/>
      <c r="X628" s="8"/>
    </row>
    <row r="629" s="7" customFormat="1" customHeight="1" spans="2:24">
      <c r="B629" s="33"/>
      <c r="P629" s="35"/>
      <c r="Q629" s="3"/>
      <c r="R629" s="3"/>
      <c r="S629" s="3"/>
      <c r="T629" s="3"/>
      <c r="U629" s="3"/>
      <c r="V629" s="3"/>
      <c r="W629" s="3"/>
      <c r="X629" s="8"/>
    </row>
    <row r="630" s="7" customFormat="1" customHeight="1" spans="2:24">
      <c r="B630" s="33"/>
      <c r="P630" s="35"/>
      <c r="Q630" s="3"/>
      <c r="R630" s="3"/>
      <c r="S630" s="3"/>
      <c r="T630" s="3"/>
      <c r="U630" s="3"/>
      <c r="V630" s="3"/>
      <c r="W630" s="3"/>
      <c r="X630" s="8"/>
    </row>
    <row r="631" s="7" customFormat="1" customHeight="1" spans="2:24">
      <c r="B631" s="33"/>
      <c r="P631" s="35"/>
      <c r="Q631" s="3"/>
      <c r="R631" s="3"/>
      <c r="S631" s="3"/>
      <c r="T631" s="3"/>
      <c r="U631" s="3"/>
      <c r="V631" s="3"/>
      <c r="W631" s="3"/>
      <c r="X631" s="8"/>
    </row>
    <row r="632" s="7" customFormat="1" customHeight="1" spans="2:24">
      <c r="B632" s="33"/>
      <c r="P632" s="35"/>
      <c r="Q632" s="3"/>
      <c r="R632" s="3"/>
      <c r="S632" s="3"/>
      <c r="T632" s="3"/>
      <c r="U632" s="3"/>
      <c r="V632" s="3"/>
      <c r="W632" s="3"/>
      <c r="X632" s="8"/>
    </row>
    <row r="633" s="7" customFormat="1" customHeight="1" spans="2:24">
      <c r="B633" s="33"/>
      <c r="P633" s="35"/>
      <c r="Q633" s="3"/>
      <c r="R633" s="3"/>
      <c r="S633" s="3"/>
      <c r="T633" s="3"/>
      <c r="U633" s="3"/>
      <c r="V633" s="3"/>
      <c r="W633" s="3"/>
      <c r="X633" s="8"/>
    </row>
    <row r="634" s="7" customFormat="1" customHeight="1" spans="2:24">
      <c r="B634" s="33"/>
      <c r="P634" s="35"/>
      <c r="Q634" s="3"/>
      <c r="R634" s="3"/>
      <c r="S634" s="3"/>
      <c r="T634" s="3"/>
      <c r="U634" s="3"/>
      <c r="V634" s="3"/>
      <c r="W634" s="3"/>
      <c r="X634" s="8"/>
    </row>
    <row r="635" s="7" customFormat="1" customHeight="1" spans="2:24">
      <c r="B635" s="33"/>
      <c r="P635" s="35"/>
      <c r="Q635" s="3"/>
      <c r="R635" s="3"/>
      <c r="S635" s="3"/>
      <c r="T635" s="3"/>
      <c r="U635" s="3"/>
      <c r="V635" s="3"/>
      <c r="W635" s="3"/>
      <c r="X635" s="8"/>
    </row>
    <row r="636" s="7" customFormat="1" customHeight="1" spans="2:24">
      <c r="B636" s="33"/>
      <c r="P636" s="35"/>
      <c r="Q636" s="3"/>
      <c r="R636" s="3"/>
      <c r="S636" s="3"/>
      <c r="T636" s="3"/>
      <c r="U636" s="3"/>
      <c r="V636" s="3"/>
      <c r="W636" s="3"/>
      <c r="X636" s="8"/>
    </row>
    <row r="637" s="7" customFormat="1" customHeight="1" spans="2:24">
      <c r="B637" s="33"/>
      <c r="P637" s="35"/>
      <c r="Q637" s="3"/>
      <c r="R637" s="3"/>
      <c r="S637" s="3"/>
      <c r="T637" s="3"/>
      <c r="U637" s="3"/>
      <c r="V637" s="3"/>
      <c r="W637" s="3"/>
      <c r="X637" s="8"/>
    </row>
    <row r="638" s="7" customFormat="1" customHeight="1" spans="2:24">
      <c r="B638" s="33"/>
      <c r="P638" s="35"/>
      <c r="Q638" s="3"/>
      <c r="R638" s="3"/>
      <c r="S638" s="3"/>
      <c r="T638" s="3"/>
      <c r="U638" s="3"/>
      <c r="V638" s="3"/>
      <c r="W638" s="3"/>
      <c r="X638" s="8"/>
    </row>
    <row r="639" s="7" customFormat="1" customHeight="1" spans="2:24">
      <c r="B639" s="33"/>
      <c r="P639" s="35"/>
      <c r="Q639" s="3"/>
      <c r="R639" s="3"/>
      <c r="S639" s="3"/>
      <c r="T639" s="3"/>
      <c r="U639" s="3"/>
      <c r="V639" s="3"/>
      <c r="W639" s="3"/>
      <c r="X639" s="8"/>
    </row>
    <row r="640" s="7" customFormat="1" customHeight="1" spans="2:24">
      <c r="B640" s="33"/>
      <c r="P640" s="35"/>
      <c r="Q640" s="3"/>
      <c r="R640" s="3"/>
      <c r="S640" s="3"/>
      <c r="T640" s="3"/>
      <c r="U640" s="3"/>
      <c r="V640" s="3"/>
      <c r="W640" s="3"/>
      <c r="X640" s="8"/>
    </row>
    <row r="641" s="7" customFormat="1" customHeight="1" spans="2:24">
      <c r="B641" s="33"/>
      <c r="P641" s="35"/>
      <c r="Q641" s="3"/>
      <c r="R641" s="3"/>
      <c r="S641" s="3"/>
      <c r="T641" s="3"/>
      <c r="U641" s="3"/>
      <c r="V641" s="3"/>
      <c r="W641" s="3"/>
      <c r="X641" s="8"/>
    </row>
    <row r="642" s="7" customFormat="1" customHeight="1" spans="2:24">
      <c r="B642" s="33"/>
      <c r="P642" s="35"/>
      <c r="Q642" s="3"/>
      <c r="R642" s="3"/>
      <c r="S642" s="3"/>
      <c r="T642" s="3"/>
      <c r="U642" s="3"/>
      <c r="V642" s="3"/>
      <c r="W642" s="3"/>
      <c r="X642" s="8"/>
    </row>
    <row r="643" s="7" customFormat="1" customHeight="1" spans="2:24">
      <c r="B643" s="33"/>
      <c r="P643" s="35"/>
      <c r="Q643" s="3"/>
      <c r="R643" s="3"/>
      <c r="S643" s="3"/>
      <c r="T643" s="3"/>
      <c r="U643" s="3"/>
      <c r="V643" s="3"/>
      <c r="W643" s="3"/>
      <c r="X643" s="8"/>
    </row>
    <row r="644" s="7" customFormat="1" customHeight="1" spans="2:24">
      <c r="B644" s="33"/>
      <c r="P644" s="35"/>
      <c r="Q644" s="3"/>
      <c r="R644" s="3"/>
      <c r="S644" s="3"/>
      <c r="T644" s="3"/>
      <c r="U644" s="3"/>
      <c r="V644" s="3"/>
      <c r="W644" s="3"/>
      <c r="X644" s="8"/>
    </row>
    <row r="645" s="7" customFormat="1" customHeight="1" spans="2:24">
      <c r="B645" s="33"/>
      <c r="P645" s="35"/>
      <c r="Q645" s="3"/>
      <c r="R645" s="3"/>
      <c r="S645" s="3"/>
      <c r="T645" s="3"/>
      <c r="U645" s="3"/>
      <c r="V645" s="3"/>
      <c r="W645" s="3"/>
      <c r="X645" s="8"/>
    </row>
    <row r="646" s="7" customFormat="1" customHeight="1" spans="2:24">
      <c r="B646" s="33"/>
      <c r="P646" s="35"/>
      <c r="Q646" s="3"/>
      <c r="R646" s="3"/>
      <c r="S646" s="3"/>
      <c r="T646" s="3"/>
      <c r="U646" s="3"/>
      <c r="V646" s="3"/>
      <c r="W646" s="3"/>
      <c r="X646" s="8"/>
    </row>
    <row r="647" s="7" customFormat="1" customHeight="1" spans="2:24">
      <c r="B647" s="33"/>
      <c r="P647" s="35"/>
      <c r="Q647" s="3"/>
      <c r="R647" s="3"/>
      <c r="S647" s="3"/>
      <c r="T647" s="3"/>
      <c r="U647" s="3"/>
      <c r="V647" s="3"/>
      <c r="W647" s="3"/>
      <c r="X647" s="8"/>
    </row>
    <row r="648" s="7" customFormat="1" customHeight="1" spans="2:24">
      <c r="B648" s="33"/>
      <c r="P648" s="35"/>
      <c r="Q648" s="3"/>
      <c r="R648" s="3"/>
      <c r="S648" s="3"/>
      <c r="T648" s="3"/>
      <c r="U648" s="3"/>
      <c r="V648" s="3"/>
      <c r="W648" s="3"/>
      <c r="X648" s="8"/>
    </row>
    <row r="649" s="7" customFormat="1" customHeight="1" spans="2:24">
      <c r="B649" s="33"/>
      <c r="P649" s="35"/>
      <c r="Q649" s="3"/>
      <c r="R649" s="3"/>
      <c r="S649" s="3"/>
      <c r="T649" s="3"/>
      <c r="U649" s="3"/>
      <c r="V649" s="3"/>
      <c r="W649" s="3"/>
      <c r="X649" s="8"/>
    </row>
    <row r="650" s="7" customFormat="1" customHeight="1" spans="2:24">
      <c r="B650" s="33"/>
      <c r="P650" s="35"/>
      <c r="Q650" s="3"/>
      <c r="R650" s="3"/>
      <c r="S650" s="3"/>
      <c r="T650" s="3"/>
      <c r="U650" s="3"/>
      <c r="V650" s="3"/>
      <c r="W650" s="3"/>
      <c r="X650" s="8"/>
    </row>
    <row r="651" s="7" customFormat="1" customHeight="1" spans="2:24">
      <c r="B651" s="33"/>
      <c r="P651" s="35"/>
      <c r="Q651" s="3"/>
      <c r="R651" s="3"/>
      <c r="S651" s="3"/>
      <c r="T651" s="3"/>
      <c r="U651" s="3"/>
      <c r="V651" s="3"/>
      <c r="W651" s="3"/>
      <c r="X651" s="8"/>
    </row>
    <row r="652" s="7" customFormat="1" customHeight="1" spans="2:24">
      <c r="B652" s="33"/>
      <c r="P652" s="35"/>
      <c r="Q652" s="3"/>
      <c r="R652" s="3"/>
      <c r="S652" s="3"/>
      <c r="T652" s="3"/>
      <c r="U652" s="3"/>
      <c r="V652" s="3"/>
      <c r="W652" s="3"/>
      <c r="X652" s="8"/>
    </row>
    <row r="653" s="7" customFormat="1" customHeight="1" spans="2:24">
      <c r="B653" s="33"/>
      <c r="P653" s="35"/>
      <c r="Q653" s="3"/>
      <c r="R653" s="3"/>
      <c r="S653" s="3"/>
      <c r="T653" s="3"/>
      <c r="U653" s="3"/>
      <c r="V653" s="3"/>
      <c r="W653" s="3"/>
      <c r="X653" s="8"/>
    </row>
    <row r="654" s="7" customFormat="1" customHeight="1" spans="2:24">
      <c r="B654" s="33"/>
      <c r="P654" s="35"/>
      <c r="Q654" s="3"/>
      <c r="R654" s="3"/>
      <c r="S654" s="3"/>
      <c r="T654" s="3"/>
      <c r="U654" s="3"/>
      <c r="V654" s="3"/>
      <c r="W654" s="3"/>
      <c r="X654" s="8"/>
    </row>
    <row r="655" s="7" customFormat="1" customHeight="1" spans="2:24">
      <c r="B655" s="33"/>
      <c r="P655" s="35"/>
      <c r="Q655" s="3"/>
      <c r="R655" s="3"/>
      <c r="S655" s="3"/>
      <c r="T655" s="3"/>
      <c r="U655" s="3"/>
      <c r="V655" s="3"/>
      <c r="W655" s="3"/>
      <c r="X655" s="8"/>
    </row>
    <row r="656" s="7" customFormat="1" customHeight="1" spans="2:24">
      <c r="B656" s="33"/>
      <c r="P656" s="35"/>
      <c r="Q656" s="3"/>
      <c r="R656" s="3"/>
      <c r="S656" s="3"/>
      <c r="T656" s="3"/>
      <c r="U656" s="3"/>
      <c r="V656" s="3"/>
      <c r="W656" s="3"/>
      <c r="X656" s="8"/>
    </row>
    <row r="657" s="7" customFormat="1" customHeight="1" spans="2:24">
      <c r="B657" s="33"/>
      <c r="P657" s="35"/>
      <c r="Q657" s="3"/>
      <c r="R657" s="3"/>
      <c r="S657" s="3"/>
      <c r="T657" s="3"/>
      <c r="U657" s="3"/>
      <c r="V657" s="3"/>
      <c r="W657" s="3"/>
      <c r="X657" s="8"/>
    </row>
    <row r="658" s="7" customFormat="1" customHeight="1" spans="2:24">
      <c r="B658" s="33"/>
      <c r="P658" s="35"/>
      <c r="Q658" s="3"/>
      <c r="R658" s="3"/>
      <c r="S658" s="3"/>
      <c r="T658" s="3"/>
      <c r="U658" s="3"/>
      <c r="V658" s="3"/>
      <c r="W658" s="3"/>
      <c r="X658" s="8"/>
    </row>
    <row r="659" s="7" customFormat="1" customHeight="1" spans="2:24">
      <c r="B659" s="33"/>
      <c r="P659" s="35"/>
      <c r="Q659" s="3"/>
      <c r="R659" s="3"/>
      <c r="S659" s="3"/>
      <c r="T659" s="3"/>
      <c r="U659" s="3"/>
      <c r="V659" s="3"/>
      <c r="W659" s="3"/>
      <c r="X659" s="8"/>
    </row>
    <row r="660" s="7" customFormat="1" customHeight="1" spans="2:24">
      <c r="B660" s="33"/>
      <c r="P660" s="35"/>
      <c r="Q660" s="3"/>
      <c r="R660" s="3"/>
      <c r="S660" s="3"/>
      <c r="T660" s="3"/>
      <c r="U660" s="3"/>
      <c r="V660" s="3"/>
      <c r="W660" s="3"/>
      <c r="X660" s="8"/>
    </row>
    <row r="661" s="7" customFormat="1" customHeight="1" spans="2:24">
      <c r="B661" s="33"/>
      <c r="P661" s="35"/>
      <c r="Q661" s="3"/>
      <c r="R661" s="3"/>
      <c r="S661" s="3"/>
      <c r="T661" s="3"/>
      <c r="U661" s="3"/>
      <c r="V661" s="3"/>
      <c r="W661" s="3"/>
      <c r="X661" s="8"/>
    </row>
    <row r="662" s="7" customFormat="1" customHeight="1" spans="2:24">
      <c r="B662" s="33"/>
      <c r="P662" s="35"/>
      <c r="Q662" s="3"/>
      <c r="R662" s="3"/>
      <c r="S662" s="3"/>
      <c r="T662" s="3"/>
      <c r="U662" s="3"/>
      <c r="V662" s="3"/>
      <c r="W662" s="3"/>
      <c r="X662" s="8"/>
    </row>
    <row r="663" s="7" customFormat="1" customHeight="1" spans="2:24">
      <c r="B663" s="33"/>
      <c r="P663" s="35"/>
      <c r="Q663" s="3"/>
      <c r="R663" s="3"/>
      <c r="S663" s="3"/>
      <c r="T663" s="3"/>
      <c r="U663" s="3"/>
      <c r="V663" s="3"/>
      <c r="W663" s="3"/>
      <c r="X663" s="8"/>
    </row>
    <row r="664" s="7" customFormat="1" customHeight="1" spans="2:24">
      <c r="B664" s="33"/>
      <c r="P664" s="35"/>
      <c r="Q664" s="3"/>
      <c r="R664" s="3"/>
      <c r="S664" s="3"/>
      <c r="T664" s="3"/>
      <c r="U664" s="3"/>
      <c r="V664" s="3"/>
      <c r="W664" s="3"/>
      <c r="X664" s="8"/>
    </row>
    <row r="665" s="7" customFormat="1" customHeight="1" spans="2:24">
      <c r="B665" s="33"/>
      <c r="P665" s="35"/>
      <c r="Q665" s="3"/>
      <c r="R665" s="3"/>
      <c r="S665" s="3"/>
      <c r="T665" s="3"/>
      <c r="U665" s="3"/>
      <c r="V665" s="3"/>
      <c r="W665" s="3"/>
      <c r="X665" s="8"/>
    </row>
    <row r="666" s="7" customFormat="1" customHeight="1" spans="2:24">
      <c r="B666" s="33"/>
      <c r="P666" s="35"/>
      <c r="Q666" s="3"/>
      <c r="R666" s="3"/>
      <c r="S666" s="3"/>
      <c r="T666" s="3"/>
      <c r="U666" s="3"/>
      <c r="V666" s="3"/>
      <c r="W666" s="3"/>
      <c r="X666" s="8"/>
    </row>
    <row r="667" s="7" customFormat="1" customHeight="1" spans="2:24">
      <c r="B667" s="33"/>
      <c r="P667" s="35"/>
      <c r="Q667" s="3"/>
      <c r="R667" s="3"/>
      <c r="S667" s="3"/>
      <c r="T667" s="3"/>
      <c r="U667" s="3"/>
      <c r="V667" s="3"/>
      <c r="W667" s="3"/>
      <c r="X667" s="8"/>
    </row>
    <row r="668" s="7" customFormat="1" customHeight="1" spans="2:24">
      <c r="B668" s="33"/>
      <c r="P668" s="35"/>
      <c r="Q668" s="3"/>
      <c r="R668" s="3"/>
      <c r="S668" s="3"/>
      <c r="T668" s="3"/>
      <c r="U668" s="3"/>
      <c r="V668" s="3"/>
      <c r="W668" s="3"/>
      <c r="X668" s="8"/>
    </row>
    <row r="669" s="7" customFormat="1" customHeight="1" spans="2:24">
      <c r="B669" s="33"/>
      <c r="P669" s="35"/>
      <c r="Q669" s="3"/>
      <c r="R669" s="3"/>
      <c r="S669" s="3"/>
      <c r="T669" s="3"/>
      <c r="U669" s="3"/>
      <c r="V669" s="3"/>
      <c r="W669" s="3"/>
      <c r="X669" s="8"/>
    </row>
    <row r="670" s="7" customFormat="1" customHeight="1" spans="2:24">
      <c r="B670" s="33"/>
      <c r="P670" s="35"/>
      <c r="Q670" s="3"/>
      <c r="R670" s="3"/>
      <c r="S670" s="3"/>
      <c r="T670" s="3"/>
      <c r="U670" s="3"/>
      <c r="V670" s="3"/>
      <c r="W670" s="3"/>
      <c r="X670" s="8"/>
    </row>
    <row r="671" s="7" customFormat="1" customHeight="1" spans="2:24">
      <c r="B671" s="33"/>
      <c r="P671" s="35"/>
      <c r="Q671" s="3"/>
      <c r="R671" s="3"/>
      <c r="S671" s="3"/>
      <c r="T671" s="3"/>
      <c r="U671" s="3"/>
      <c r="V671" s="3"/>
      <c r="W671" s="3"/>
      <c r="X671" s="8"/>
    </row>
    <row r="672" s="7" customFormat="1" customHeight="1" spans="2:24">
      <c r="B672" s="33"/>
      <c r="P672" s="35"/>
      <c r="Q672" s="3"/>
      <c r="R672" s="3"/>
      <c r="S672" s="3"/>
      <c r="T672" s="3"/>
      <c r="U672" s="3"/>
      <c r="V672" s="3"/>
      <c r="W672" s="3"/>
      <c r="X672" s="8"/>
    </row>
    <row r="673" s="7" customFormat="1" customHeight="1" spans="2:24">
      <c r="B673" s="33"/>
      <c r="P673" s="35"/>
      <c r="Q673" s="3"/>
      <c r="R673" s="3"/>
      <c r="S673" s="3"/>
      <c r="T673" s="3"/>
      <c r="U673" s="3"/>
      <c r="V673" s="3"/>
      <c r="W673" s="3"/>
      <c r="X673" s="8"/>
    </row>
    <row r="674" s="7" customFormat="1" customHeight="1" spans="2:24">
      <c r="B674" s="33"/>
      <c r="P674" s="35"/>
      <c r="Q674" s="3"/>
      <c r="R674" s="3"/>
      <c r="S674" s="3"/>
      <c r="T674" s="3"/>
      <c r="U674" s="3"/>
      <c r="V674" s="3"/>
      <c r="W674" s="3"/>
      <c r="X674" s="8"/>
    </row>
    <row r="675" s="7" customFormat="1" customHeight="1" spans="2:24">
      <c r="B675" s="33"/>
      <c r="P675" s="35"/>
      <c r="Q675" s="3"/>
      <c r="R675" s="3"/>
      <c r="S675" s="3"/>
      <c r="T675" s="3"/>
      <c r="U675" s="3"/>
      <c r="V675" s="3"/>
      <c r="W675" s="3"/>
      <c r="X675" s="8"/>
    </row>
    <row r="676" s="7" customFormat="1" customHeight="1" spans="2:24">
      <c r="B676" s="33"/>
      <c r="P676" s="35"/>
      <c r="Q676" s="3"/>
      <c r="R676" s="3"/>
      <c r="S676" s="3"/>
      <c r="T676" s="3"/>
      <c r="U676" s="3"/>
      <c r="V676" s="3"/>
      <c r="W676" s="3"/>
      <c r="X676" s="8"/>
    </row>
    <row r="677" s="7" customFormat="1" customHeight="1" spans="2:24">
      <c r="B677" s="33"/>
      <c r="P677" s="35"/>
      <c r="Q677" s="3"/>
      <c r="R677" s="3"/>
      <c r="S677" s="3"/>
      <c r="T677" s="3"/>
      <c r="U677" s="3"/>
      <c r="V677" s="3"/>
      <c r="W677" s="3"/>
      <c r="X677" s="8"/>
    </row>
    <row r="678" s="7" customFormat="1" customHeight="1" spans="2:24">
      <c r="B678" s="33"/>
      <c r="P678" s="35"/>
      <c r="Q678" s="3"/>
      <c r="R678" s="3"/>
      <c r="S678" s="3"/>
      <c r="T678" s="3"/>
      <c r="U678" s="3"/>
      <c r="V678" s="3"/>
      <c r="W678" s="3"/>
      <c r="X678" s="8"/>
    </row>
    <row r="679" s="7" customFormat="1" customHeight="1" spans="2:24">
      <c r="B679" s="33"/>
      <c r="P679" s="35"/>
      <c r="Q679" s="3"/>
      <c r="R679" s="3"/>
      <c r="S679" s="3"/>
      <c r="T679" s="3"/>
      <c r="U679" s="3"/>
      <c r="V679" s="3"/>
      <c r="W679" s="3"/>
      <c r="X679" s="8"/>
    </row>
    <row r="680" s="7" customFormat="1" customHeight="1" spans="2:24">
      <c r="B680" s="33"/>
      <c r="P680" s="35"/>
      <c r="Q680" s="3"/>
      <c r="R680" s="3"/>
      <c r="S680" s="3"/>
      <c r="T680" s="3"/>
      <c r="U680" s="3"/>
      <c r="V680" s="3"/>
      <c r="W680" s="3"/>
      <c r="X680" s="8"/>
    </row>
    <row r="681" s="7" customFormat="1" customHeight="1" spans="2:24">
      <c r="B681" s="33"/>
      <c r="P681" s="35"/>
      <c r="Q681" s="3"/>
      <c r="R681" s="3"/>
      <c r="S681" s="3"/>
      <c r="T681" s="3"/>
      <c r="U681" s="3"/>
      <c r="V681" s="3"/>
      <c r="W681" s="3"/>
      <c r="X681" s="8"/>
    </row>
    <row r="682" s="7" customFormat="1" customHeight="1" spans="2:24">
      <c r="B682" s="33"/>
      <c r="P682" s="35"/>
      <c r="Q682" s="3"/>
      <c r="R682" s="3"/>
      <c r="S682" s="3"/>
      <c r="T682" s="3"/>
      <c r="U682" s="3"/>
      <c r="V682" s="3"/>
      <c r="W682" s="3"/>
      <c r="X682" s="8"/>
    </row>
    <row r="683" s="7" customFormat="1" customHeight="1" spans="2:24">
      <c r="B683" s="33"/>
      <c r="P683" s="35"/>
      <c r="Q683" s="3"/>
      <c r="R683" s="3"/>
      <c r="S683" s="3"/>
      <c r="T683" s="3"/>
      <c r="U683" s="3"/>
      <c r="V683" s="3"/>
      <c r="W683" s="3"/>
      <c r="X683" s="8"/>
    </row>
    <row r="684" s="7" customFormat="1" customHeight="1" spans="2:24">
      <c r="B684" s="33"/>
      <c r="P684" s="35"/>
      <c r="Q684" s="3"/>
      <c r="R684" s="3"/>
      <c r="S684" s="3"/>
      <c r="T684" s="3"/>
      <c r="U684" s="3"/>
      <c r="V684" s="3"/>
      <c r="W684" s="3"/>
      <c r="X684" s="8"/>
    </row>
    <row r="685" s="7" customFormat="1" customHeight="1" spans="2:24">
      <c r="B685" s="33"/>
      <c r="P685" s="35"/>
      <c r="Q685" s="3"/>
      <c r="R685" s="3"/>
      <c r="S685" s="3"/>
      <c r="T685" s="3"/>
      <c r="U685" s="3"/>
      <c r="V685" s="3"/>
      <c r="W685" s="3"/>
      <c r="X685" s="8"/>
    </row>
    <row r="686" s="7" customFormat="1" customHeight="1" spans="2:24">
      <c r="B686" s="33"/>
      <c r="P686" s="35"/>
      <c r="Q686" s="3"/>
      <c r="R686" s="3"/>
      <c r="S686" s="3"/>
      <c r="T686" s="3"/>
      <c r="U686" s="3"/>
      <c r="V686" s="3"/>
      <c r="W686" s="3"/>
      <c r="X686" s="8"/>
    </row>
    <row r="687" s="7" customFormat="1" customHeight="1" spans="2:24">
      <c r="B687" s="33"/>
      <c r="P687" s="35"/>
      <c r="Q687" s="3"/>
      <c r="R687" s="3"/>
      <c r="S687" s="3"/>
      <c r="T687" s="3"/>
      <c r="U687" s="3"/>
      <c r="V687" s="3"/>
      <c r="W687" s="3"/>
      <c r="X687" s="8"/>
    </row>
    <row r="688" s="7" customFormat="1" customHeight="1" spans="2:24">
      <c r="B688" s="33"/>
      <c r="P688" s="35"/>
      <c r="Q688" s="3"/>
      <c r="R688" s="3"/>
      <c r="S688" s="3"/>
      <c r="T688" s="3"/>
      <c r="U688" s="3"/>
      <c r="V688" s="3"/>
      <c r="W688" s="3"/>
      <c r="X688" s="8"/>
    </row>
    <row r="689" s="7" customFormat="1" customHeight="1" spans="2:24">
      <c r="B689" s="33"/>
      <c r="P689" s="35"/>
      <c r="Q689" s="3"/>
      <c r="R689" s="3"/>
      <c r="S689" s="3"/>
      <c r="T689" s="3"/>
      <c r="U689" s="3"/>
      <c r="V689" s="3"/>
      <c r="W689" s="3"/>
      <c r="X689" s="8"/>
    </row>
    <row r="690" s="7" customFormat="1" customHeight="1" spans="2:24">
      <c r="B690" s="33"/>
      <c r="P690" s="35"/>
      <c r="Q690" s="3"/>
      <c r="R690" s="3"/>
      <c r="S690" s="3"/>
      <c r="T690" s="3"/>
      <c r="U690" s="3"/>
      <c r="V690" s="3"/>
      <c r="W690" s="3"/>
      <c r="X690" s="8"/>
    </row>
    <row r="691" s="7" customFormat="1" customHeight="1" spans="2:24">
      <c r="B691" s="33"/>
      <c r="P691" s="35"/>
      <c r="Q691" s="3"/>
      <c r="R691" s="3"/>
      <c r="S691" s="3"/>
      <c r="T691" s="3"/>
      <c r="U691" s="3"/>
      <c r="V691" s="3"/>
      <c r="W691" s="3"/>
      <c r="X691" s="8"/>
    </row>
    <row r="692" s="7" customFormat="1" customHeight="1" spans="2:24">
      <c r="B692" s="33"/>
      <c r="P692" s="35"/>
      <c r="Q692" s="3"/>
      <c r="R692" s="3"/>
      <c r="S692" s="3"/>
      <c r="T692" s="3"/>
      <c r="U692" s="3"/>
      <c r="V692" s="3"/>
      <c r="W692" s="3"/>
      <c r="X692" s="8"/>
    </row>
    <row r="693" s="7" customFormat="1" customHeight="1" spans="2:24">
      <c r="B693" s="33"/>
      <c r="P693" s="35"/>
      <c r="Q693" s="3"/>
      <c r="R693" s="3"/>
      <c r="S693" s="3"/>
      <c r="T693" s="3"/>
      <c r="U693" s="3"/>
      <c r="V693" s="3"/>
      <c r="W693" s="3"/>
      <c r="X693" s="8"/>
    </row>
    <row r="694" s="7" customFormat="1" customHeight="1" spans="2:24">
      <c r="B694" s="33"/>
      <c r="P694" s="35"/>
      <c r="Q694" s="3"/>
      <c r="R694" s="3"/>
      <c r="S694" s="3"/>
      <c r="T694" s="3"/>
      <c r="U694" s="3"/>
      <c r="V694" s="3"/>
      <c r="W694" s="3"/>
      <c r="X694" s="8"/>
    </row>
    <row r="695" s="7" customFormat="1" customHeight="1" spans="2:24">
      <c r="B695" s="33"/>
      <c r="P695" s="35"/>
      <c r="Q695" s="3"/>
      <c r="R695" s="3"/>
      <c r="S695" s="3"/>
      <c r="T695" s="3"/>
      <c r="U695" s="3"/>
      <c r="V695" s="3"/>
      <c r="W695" s="3"/>
      <c r="X695" s="8"/>
    </row>
    <row r="696" s="7" customFormat="1" customHeight="1" spans="2:24">
      <c r="B696" s="33"/>
      <c r="P696" s="35"/>
      <c r="Q696" s="3"/>
      <c r="R696" s="3"/>
      <c r="S696" s="3"/>
      <c r="T696" s="3"/>
      <c r="U696" s="3"/>
      <c r="V696" s="3"/>
      <c r="W696" s="3"/>
      <c r="X696" s="8"/>
    </row>
    <row r="697" s="7" customFormat="1" customHeight="1" spans="2:24">
      <c r="B697" s="33"/>
      <c r="P697" s="35"/>
      <c r="Q697" s="3"/>
      <c r="R697" s="3"/>
      <c r="S697" s="3"/>
      <c r="T697" s="3"/>
      <c r="U697" s="3"/>
      <c r="V697" s="3"/>
      <c r="W697" s="3"/>
      <c r="X697" s="8"/>
    </row>
    <row r="698" s="7" customFormat="1" customHeight="1" spans="2:24">
      <c r="B698" s="33"/>
      <c r="P698" s="35"/>
      <c r="Q698" s="3"/>
      <c r="R698" s="3"/>
      <c r="S698" s="3"/>
      <c r="T698" s="3"/>
      <c r="U698" s="3"/>
      <c r="V698" s="3"/>
      <c r="W698" s="3"/>
      <c r="X698" s="8"/>
    </row>
    <row r="699" s="7" customFormat="1" customHeight="1" spans="2:24">
      <c r="B699" s="33"/>
      <c r="P699" s="35"/>
      <c r="Q699" s="3"/>
      <c r="R699" s="3"/>
      <c r="S699" s="3"/>
      <c r="T699" s="3"/>
      <c r="U699" s="3"/>
      <c r="V699" s="3"/>
      <c r="W699" s="3"/>
      <c r="X699" s="8"/>
    </row>
    <row r="700" s="7" customFormat="1" customHeight="1" spans="2:24">
      <c r="B700" s="33"/>
      <c r="P700" s="35"/>
      <c r="Q700" s="3"/>
      <c r="R700" s="3"/>
      <c r="S700" s="3"/>
      <c r="T700" s="3"/>
      <c r="U700" s="3"/>
      <c r="V700" s="3"/>
      <c r="W700" s="3"/>
      <c r="X700" s="8"/>
    </row>
    <row r="701" s="7" customFormat="1" customHeight="1" spans="2:24">
      <c r="B701" s="33"/>
      <c r="P701" s="35"/>
      <c r="Q701" s="3"/>
      <c r="R701" s="3"/>
      <c r="S701" s="3"/>
      <c r="T701" s="3"/>
      <c r="U701" s="3"/>
      <c r="V701" s="3"/>
      <c r="W701" s="3"/>
      <c r="X701" s="8"/>
    </row>
    <row r="702" s="7" customFormat="1" customHeight="1" spans="2:24">
      <c r="B702" s="33"/>
      <c r="P702" s="35"/>
      <c r="Q702" s="3"/>
      <c r="R702" s="3"/>
      <c r="S702" s="3"/>
      <c r="T702" s="3"/>
      <c r="U702" s="3"/>
      <c r="V702" s="3"/>
      <c r="W702" s="3"/>
      <c r="X702" s="8"/>
    </row>
    <row r="703" s="7" customFormat="1" customHeight="1" spans="2:24">
      <c r="B703" s="33"/>
      <c r="P703" s="35"/>
      <c r="Q703" s="3"/>
      <c r="R703" s="3"/>
      <c r="S703" s="3"/>
      <c r="T703" s="3"/>
      <c r="U703" s="3"/>
      <c r="V703" s="3"/>
      <c r="W703" s="3"/>
      <c r="X703" s="8"/>
    </row>
    <row r="704" s="7" customFormat="1" customHeight="1" spans="2:24">
      <c r="B704" s="33"/>
      <c r="P704" s="35"/>
      <c r="Q704" s="3"/>
      <c r="R704" s="3"/>
      <c r="S704" s="3"/>
      <c r="T704" s="3"/>
      <c r="U704" s="3"/>
      <c r="V704" s="3"/>
      <c r="W704" s="3"/>
      <c r="X704" s="8"/>
    </row>
    <row r="705" s="7" customFormat="1" customHeight="1" spans="2:24">
      <c r="B705" s="33"/>
      <c r="P705" s="35"/>
      <c r="Q705" s="3"/>
      <c r="R705" s="3"/>
      <c r="S705" s="3"/>
      <c r="T705" s="3"/>
      <c r="U705" s="3"/>
      <c r="V705" s="3"/>
      <c r="W705" s="3"/>
      <c r="X705" s="8"/>
    </row>
    <row r="706" s="7" customFormat="1" customHeight="1" spans="2:24">
      <c r="B706" s="33"/>
      <c r="P706" s="35"/>
      <c r="Q706" s="3"/>
      <c r="R706" s="3"/>
      <c r="S706" s="3"/>
      <c r="T706" s="3"/>
      <c r="U706" s="3"/>
      <c r="V706" s="3"/>
      <c r="W706" s="3"/>
      <c r="X706" s="8"/>
    </row>
    <row r="707" s="7" customFormat="1" customHeight="1" spans="2:24">
      <c r="B707" s="33"/>
      <c r="P707" s="35"/>
      <c r="Q707" s="3"/>
      <c r="R707" s="3"/>
      <c r="S707" s="3"/>
      <c r="T707" s="3"/>
      <c r="U707" s="3"/>
      <c r="V707" s="3"/>
      <c r="W707" s="3"/>
      <c r="X707" s="8"/>
    </row>
    <row r="708" s="7" customFormat="1" customHeight="1" spans="2:24">
      <c r="B708" s="33"/>
      <c r="P708" s="35"/>
      <c r="Q708" s="3"/>
      <c r="R708" s="3"/>
      <c r="S708" s="3"/>
      <c r="T708" s="3"/>
      <c r="U708" s="3"/>
      <c r="V708" s="3"/>
      <c r="W708" s="3"/>
      <c r="X708" s="8"/>
    </row>
    <row r="709" s="7" customFormat="1" customHeight="1" spans="2:24">
      <c r="B709" s="33"/>
      <c r="P709" s="35"/>
      <c r="Q709" s="3"/>
      <c r="R709" s="3"/>
      <c r="S709" s="3"/>
      <c r="T709" s="3"/>
      <c r="U709" s="3"/>
      <c r="V709" s="3"/>
      <c r="W709" s="3"/>
      <c r="X709" s="8"/>
    </row>
    <row r="710" s="7" customFormat="1" customHeight="1" spans="2:24">
      <c r="B710" s="33"/>
      <c r="P710" s="35"/>
      <c r="Q710" s="3"/>
      <c r="R710" s="3"/>
      <c r="S710" s="3"/>
      <c r="T710" s="3"/>
      <c r="U710" s="3"/>
      <c r="V710" s="3"/>
      <c r="W710" s="3"/>
      <c r="X710" s="8"/>
    </row>
    <row r="711" s="7" customFormat="1" customHeight="1" spans="2:24">
      <c r="B711" s="33"/>
      <c r="P711" s="35"/>
      <c r="Q711" s="3"/>
      <c r="R711" s="3"/>
      <c r="S711" s="3"/>
      <c r="T711" s="3"/>
      <c r="U711" s="3"/>
      <c r="V711" s="3"/>
      <c r="W711" s="3"/>
      <c r="X711" s="8"/>
    </row>
    <row r="712" s="7" customFormat="1" customHeight="1" spans="2:24">
      <c r="B712" s="33"/>
      <c r="P712" s="35"/>
      <c r="Q712" s="3"/>
      <c r="R712" s="3"/>
      <c r="S712" s="3"/>
      <c r="T712" s="3"/>
      <c r="U712" s="3"/>
      <c r="V712" s="3"/>
      <c r="W712" s="3"/>
      <c r="X712" s="8"/>
    </row>
    <row r="713" s="7" customFormat="1" customHeight="1" spans="2:24">
      <c r="B713" s="33"/>
      <c r="P713" s="35"/>
      <c r="Q713" s="3"/>
      <c r="R713" s="3"/>
      <c r="S713" s="3"/>
      <c r="T713" s="3"/>
      <c r="U713" s="3"/>
      <c r="V713" s="3"/>
      <c r="W713" s="3"/>
      <c r="X713" s="8"/>
    </row>
    <row r="714" s="7" customFormat="1" customHeight="1" spans="2:24">
      <c r="B714" s="33"/>
      <c r="P714" s="35"/>
      <c r="Q714" s="3"/>
      <c r="R714" s="3"/>
      <c r="S714" s="3"/>
      <c r="T714" s="3"/>
      <c r="U714" s="3"/>
      <c r="V714" s="3"/>
      <c r="W714" s="3"/>
      <c r="X714" s="8"/>
    </row>
    <row r="715" s="7" customFormat="1" customHeight="1" spans="2:24">
      <c r="B715" s="33"/>
      <c r="P715" s="35"/>
      <c r="Q715" s="3"/>
      <c r="R715" s="3"/>
      <c r="S715" s="3"/>
      <c r="T715" s="3"/>
      <c r="U715" s="3"/>
      <c r="V715" s="3"/>
      <c r="W715" s="3"/>
      <c r="X715" s="8"/>
    </row>
    <row r="716" s="7" customFormat="1" customHeight="1" spans="2:24">
      <c r="B716" s="33"/>
      <c r="P716" s="35"/>
      <c r="Q716" s="3"/>
      <c r="R716" s="3"/>
      <c r="S716" s="3"/>
      <c r="T716" s="3"/>
      <c r="U716" s="3"/>
      <c r="V716" s="3"/>
      <c r="W716" s="3"/>
      <c r="X716" s="8"/>
    </row>
    <row r="717" s="7" customFormat="1" customHeight="1" spans="2:24">
      <c r="B717" s="33"/>
      <c r="P717" s="35"/>
      <c r="Q717" s="3"/>
      <c r="R717" s="3"/>
      <c r="S717" s="3"/>
      <c r="T717" s="3"/>
      <c r="U717" s="3"/>
      <c r="V717" s="3"/>
      <c r="W717" s="3"/>
      <c r="X717" s="8"/>
    </row>
    <row r="718" s="7" customFormat="1" customHeight="1" spans="2:24">
      <c r="B718" s="33"/>
      <c r="P718" s="35"/>
      <c r="Q718" s="3"/>
      <c r="R718" s="3"/>
      <c r="S718" s="3"/>
      <c r="T718" s="3"/>
      <c r="U718" s="3"/>
      <c r="V718" s="3"/>
      <c r="W718" s="3"/>
      <c r="X718" s="8"/>
    </row>
    <row r="719" s="7" customFormat="1" customHeight="1" spans="2:24">
      <c r="B719" s="33"/>
      <c r="P719" s="35"/>
      <c r="Q719" s="3"/>
      <c r="R719" s="3"/>
      <c r="S719" s="3"/>
      <c r="T719" s="3"/>
      <c r="U719" s="3"/>
      <c r="V719" s="3"/>
      <c r="W719" s="3"/>
      <c r="X719" s="8"/>
    </row>
    <row r="720" s="7" customFormat="1" customHeight="1" spans="2:24">
      <c r="B720" s="33"/>
      <c r="P720" s="35"/>
      <c r="Q720" s="3"/>
      <c r="R720" s="3"/>
      <c r="S720" s="3"/>
      <c r="T720" s="3"/>
      <c r="U720" s="3"/>
      <c r="V720" s="3"/>
      <c r="W720" s="3"/>
      <c r="X720" s="8"/>
    </row>
    <row r="721" s="7" customFormat="1" customHeight="1" spans="2:24">
      <c r="B721" s="33"/>
      <c r="P721" s="35"/>
      <c r="Q721" s="3"/>
      <c r="R721" s="3"/>
      <c r="S721" s="3"/>
      <c r="T721" s="3"/>
      <c r="U721" s="3"/>
      <c r="V721" s="3"/>
      <c r="W721" s="3"/>
      <c r="X721" s="8"/>
    </row>
    <row r="722" s="7" customFormat="1" customHeight="1" spans="2:24">
      <c r="B722" s="33"/>
      <c r="P722" s="35"/>
      <c r="Q722" s="3"/>
      <c r="R722" s="3"/>
      <c r="S722" s="3"/>
      <c r="T722" s="3"/>
      <c r="U722" s="3"/>
      <c r="V722" s="3"/>
      <c r="W722" s="3"/>
      <c r="X722" s="8"/>
    </row>
    <row r="723" s="7" customFormat="1" customHeight="1" spans="2:24">
      <c r="B723" s="33"/>
      <c r="P723" s="35"/>
      <c r="Q723" s="3"/>
      <c r="R723" s="3"/>
      <c r="S723" s="3"/>
      <c r="T723" s="3"/>
      <c r="U723" s="3"/>
      <c r="V723" s="3"/>
      <c r="W723" s="3"/>
      <c r="X723" s="8"/>
    </row>
    <row r="724" s="7" customFormat="1" customHeight="1" spans="2:24">
      <c r="B724" s="33"/>
      <c r="P724" s="35"/>
      <c r="Q724" s="3"/>
      <c r="R724" s="3"/>
      <c r="S724" s="3"/>
      <c r="T724" s="3"/>
      <c r="U724" s="3"/>
      <c r="V724" s="3"/>
      <c r="W724" s="3"/>
      <c r="X724" s="8"/>
    </row>
    <row r="725" s="7" customFormat="1" customHeight="1" spans="2:24">
      <c r="B725" s="33"/>
      <c r="P725" s="35"/>
      <c r="Q725" s="3"/>
      <c r="R725" s="3"/>
      <c r="S725" s="3"/>
      <c r="T725" s="3"/>
      <c r="U725" s="3"/>
      <c r="V725" s="3"/>
      <c r="W725" s="3"/>
      <c r="X725" s="8"/>
    </row>
    <row r="726" s="7" customFormat="1" customHeight="1" spans="2:24">
      <c r="B726" s="33"/>
      <c r="P726" s="35"/>
      <c r="Q726" s="3"/>
      <c r="R726" s="3"/>
      <c r="S726" s="3"/>
      <c r="T726" s="3"/>
      <c r="U726" s="3"/>
      <c r="V726" s="3"/>
      <c r="W726" s="3"/>
      <c r="X726" s="8"/>
    </row>
    <row r="727" s="7" customFormat="1" customHeight="1" spans="2:24">
      <c r="B727" s="33"/>
      <c r="P727" s="35"/>
      <c r="Q727" s="3"/>
      <c r="R727" s="3"/>
      <c r="S727" s="3"/>
      <c r="T727" s="3"/>
      <c r="U727" s="3"/>
      <c r="V727" s="3"/>
      <c r="W727" s="3"/>
      <c r="X727" s="8"/>
    </row>
    <row r="728" s="7" customFormat="1" customHeight="1" spans="2:24">
      <c r="B728" s="33"/>
      <c r="P728" s="35"/>
      <c r="Q728" s="3"/>
      <c r="R728" s="3"/>
      <c r="S728" s="3"/>
      <c r="T728" s="3"/>
      <c r="U728" s="3"/>
      <c r="V728" s="3"/>
      <c r="W728" s="3"/>
      <c r="X728" s="8"/>
    </row>
    <row r="729" s="7" customFormat="1" customHeight="1" spans="2:24">
      <c r="B729" s="33"/>
      <c r="P729" s="35"/>
      <c r="Q729" s="3"/>
      <c r="R729" s="3"/>
      <c r="S729" s="3"/>
      <c r="T729" s="3"/>
      <c r="U729" s="3"/>
      <c r="V729" s="3"/>
      <c r="W729" s="3"/>
      <c r="X729" s="8"/>
    </row>
    <row r="730" s="7" customFormat="1" customHeight="1" spans="2:24">
      <c r="B730" s="33"/>
      <c r="P730" s="35"/>
      <c r="Q730" s="3"/>
      <c r="R730" s="3"/>
      <c r="S730" s="3"/>
      <c r="T730" s="3"/>
      <c r="U730" s="3"/>
      <c r="V730" s="3"/>
      <c r="W730" s="3"/>
      <c r="X730" s="8"/>
    </row>
    <row r="731" s="7" customFormat="1" customHeight="1" spans="2:24">
      <c r="B731" s="33"/>
      <c r="P731" s="35"/>
      <c r="Q731" s="3"/>
      <c r="R731" s="3"/>
      <c r="S731" s="3"/>
      <c r="T731" s="3"/>
      <c r="U731" s="3"/>
      <c r="V731" s="3"/>
      <c r="W731" s="3"/>
      <c r="X731" s="8"/>
    </row>
    <row r="732" s="7" customFormat="1" customHeight="1" spans="2:24">
      <c r="B732" s="33"/>
      <c r="P732" s="35"/>
      <c r="Q732" s="3"/>
      <c r="R732" s="3"/>
      <c r="S732" s="3"/>
      <c r="T732" s="3"/>
      <c r="U732" s="3"/>
      <c r="V732" s="3"/>
      <c r="W732" s="3"/>
      <c r="X732" s="8"/>
    </row>
    <row r="733" s="7" customFormat="1" customHeight="1" spans="2:24">
      <c r="B733" s="33"/>
      <c r="P733" s="35"/>
      <c r="Q733" s="3"/>
      <c r="R733" s="3"/>
      <c r="S733" s="3"/>
      <c r="T733" s="3"/>
      <c r="U733" s="3"/>
      <c r="V733" s="3"/>
      <c r="W733" s="3"/>
      <c r="X733" s="8"/>
    </row>
    <row r="734" s="7" customFormat="1" customHeight="1" spans="2:24">
      <c r="B734" s="33"/>
      <c r="P734" s="35"/>
      <c r="Q734" s="3"/>
      <c r="R734" s="3"/>
      <c r="S734" s="3"/>
      <c r="T734" s="3"/>
      <c r="U734" s="3"/>
      <c r="V734" s="3"/>
      <c r="W734" s="3"/>
      <c r="X734" s="8"/>
    </row>
    <row r="735" s="7" customFormat="1" customHeight="1" spans="2:24">
      <c r="B735" s="33"/>
      <c r="P735" s="35"/>
      <c r="Q735" s="3"/>
      <c r="R735" s="3"/>
      <c r="S735" s="3"/>
      <c r="T735" s="3"/>
      <c r="U735" s="3"/>
      <c r="V735" s="3"/>
      <c r="W735" s="3"/>
      <c r="X735" s="8"/>
    </row>
    <row r="736" s="7" customFormat="1" customHeight="1" spans="2:24">
      <c r="B736" s="33"/>
      <c r="P736" s="35"/>
      <c r="Q736" s="3"/>
      <c r="R736" s="3"/>
      <c r="S736" s="3"/>
      <c r="T736" s="3"/>
      <c r="U736" s="3"/>
      <c r="V736" s="3"/>
      <c r="W736" s="3"/>
      <c r="X736" s="8"/>
    </row>
    <row r="737" s="7" customFormat="1" customHeight="1" spans="2:24">
      <c r="B737" s="33"/>
      <c r="P737" s="35"/>
      <c r="Q737" s="3"/>
      <c r="R737" s="3"/>
      <c r="S737" s="3"/>
      <c r="T737" s="3"/>
      <c r="U737" s="3"/>
      <c r="V737" s="3"/>
      <c r="W737" s="3"/>
      <c r="X737" s="8"/>
    </row>
    <row r="738" s="7" customFormat="1" customHeight="1" spans="2:24">
      <c r="B738" s="33"/>
      <c r="P738" s="35"/>
      <c r="Q738" s="3"/>
      <c r="R738" s="3"/>
      <c r="S738" s="3"/>
      <c r="T738" s="3"/>
      <c r="U738" s="3"/>
      <c r="V738" s="3"/>
      <c r="W738" s="3"/>
      <c r="X738" s="8"/>
    </row>
    <row r="739" s="7" customFormat="1" customHeight="1" spans="2:24">
      <c r="B739" s="33"/>
      <c r="P739" s="35"/>
      <c r="Q739" s="3"/>
      <c r="R739" s="3"/>
      <c r="S739" s="3"/>
      <c r="T739" s="3"/>
      <c r="U739" s="3"/>
      <c r="V739" s="3"/>
      <c r="W739" s="3"/>
      <c r="X739" s="8"/>
    </row>
    <row r="740" s="7" customFormat="1" customHeight="1" spans="2:24">
      <c r="B740" s="33"/>
      <c r="P740" s="35"/>
      <c r="Q740" s="3"/>
      <c r="R740" s="3"/>
      <c r="S740" s="3"/>
      <c r="T740" s="3"/>
      <c r="U740" s="3"/>
      <c r="V740" s="3"/>
      <c r="W740" s="3"/>
      <c r="X740" s="8"/>
    </row>
    <row r="741" s="7" customFormat="1" customHeight="1" spans="2:24">
      <c r="B741" s="33"/>
      <c r="P741" s="35"/>
      <c r="Q741" s="3"/>
      <c r="R741" s="3"/>
      <c r="S741" s="3"/>
      <c r="T741" s="3"/>
      <c r="U741" s="3"/>
      <c r="V741" s="3"/>
      <c r="W741" s="3"/>
      <c r="X741" s="8"/>
    </row>
    <row r="742" s="7" customFormat="1" customHeight="1" spans="2:24">
      <c r="B742" s="33"/>
      <c r="P742" s="35"/>
      <c r="Q742" s="3"/>
      <c r="R742" s="3"/>
      <c r="S742" s="3"/>
      <c r="T742" s="3"/>
      <c r="U742" s="3"/>
      <c r="V742" s="3"/>
      <c r="W742" s="3"/>
      <c r="X742" s="8"/>
    </row>
    <row r="743" s="7" customFormat="1" customHeight="1" spans="2:24">
      <c r="B743" s="33"/>
      <c r="P743" s="35"/>
      <c r="Q743" s="3"/>
      <c r="R743" s="3"/>
      <c r="S743" s="3"/>
      <c r="T743" s="3"/>
      <c r="U743" s="3"/>
      <c r="V743" s="3"/>
      <c r="W743" s="3"/>
      <c r="X743" s="8"/>
    </row>
    <row r="744" s="7" customFormat="1" customHeight="1" spans="2:24">
      <c r="B744" s="33"/>
      <c r="P744" s="35"/>
      <c r="Q744" s="3"/>
      <c r="R744" s="3"/>
      <c r="S744" s="3"/>
      <c r="T744" s="3"/>
      <c r="U744" s="3"/>
      <c r="V744" s="3"/>
      <c r="W744" s="3"/>
      <c r="X744" s="8"/>
    </row>
    <row r="745" s="7" customFormat="1" customHeight="1" spans="2:24">
      <c r="B745" s="33"/>
      <c r="P745" s="35"/>
      <c r="Q745" s="3"/>
      <c r="R745" s="3"/>
      <c r="S745" s="3"/>
      <c r="T745" s="3"/>
      <c r="U745" s="3"/>
      <c r="V745" s="3"/>
      <c r="W745" s="3"/>
      <c r="X745" s="8"/>
    </row>
    <row r="746" s="7" customFormat="1" customHeight="1" spans="2:24">
      <c r="B746" s="33"/>
      <c r="P746" s="35"/>
      <c r="Q746" s="3"/>
      <c r="R746" s="3"/>
      <c r="S746" s="3"/>
      <c r="T746" s="3"/>
      <c r="U746" s="3"/>
      <c r="V746" s="3"/>
      <c r="W746" s="3"/>
      <c r="X746" s="8"/>
    </row>
    <row r="747" s="7" customFormat="1" customHeight="1" spans="2:24">
      <c r="B747" s="33"/>
      <c r="P747" s="35"/>
      <c r="Q747" s="3"/>
      <c r="R747" s="3"/>
      <c r="S747" s="3"/>
      <c r="T747" s="3"/>
      <c r="U747" s="3"/>
      <c r="V747" s="3"/>
      <c r="W747" s="3"/>
      <c r="X747" s="8"/>
    </row>
    <row r="748" s="7" customFormat="1" customHeight="1" spans="2:24">
      <c r="B748" s="33"/>
      <c r="P748" s="35"/>
      <c r="Q748" s="3"/>
      <c r="R748" s="3"/>
      <c r="S748" s="3"/>
      <c r="T748" s="3"/>
      <c r="U748" s="3"/>
      <c r="V748" s="3"/>
      <c r="W748" s="3"/>
      <c r="X748" s="8"/>
    </row>
    <row r="749" s="7" customFormat="1" customHeight="1" spans="2:24">
      <c r="B749" s="33"/>
      <c r="P749" s="35"/>
      <c r="Q749" s="3"/>
      <c r="R749" s="3"/>
      <c r="S749" s="3"/>
      <c r="T749" s="3"/>
      <c r="U749" s="3"/>
      <c r="V749" s="3"/>
      <c r="W749" s="3"/>
      <c r="X749" s="8"/>
    </row>
    <row r="750" s="7" customFormat="1" customHeight="1" spans="2:24">
      <c r="B750" s="33"/>
      <c r="P750" s="35"/>
      <c r="Q750" s="3"/>
      <c r="R750" s="3"/>
      <c r="S750" s="3"/>
      <c r="T750" s="3"/>
      <c r="U750" s="3"/>
      <c r="V750" s="3"/>
      <c r="W750" s="3"/>
      <c r="X750" s="8"/>
    </row>
    <row r="751" s="7" customFormat="1" customHeight="1" spans="2:24">
      <c r="B751" s="33"/>
      <c r="P751" s="35"/>
      <c r="Q751" s="3"/>
      <c r="R751" s="3"/>
      <c r="S751" s="3"/>
      <c r="T751" s="3"/>
      <c r="U751" s="3"/>
      <c r="V751" s="3"/>
      <c r="W751" s="3"/>
      <c r="X751" s="8"/>
    </row>
    <row r="752" s="7" customFormat="1" customHeight="1" spans="2:24">
      <c r="B752" s="33"/>
      <c r="P752" s="35"/>
      <c r="Q752" s="3"/>
      <c r="R752" s="3"/>
      <c r="S752" s="3"/>
      <c r="T752" s="3"/>
      <c r="U752" s="3"/>
      <c r="V752" s="3"/>
      <c r="W752" s="3"/>
      <c r="X752" s="8"/>
    </row>
    <row r="753" s="7" customFormat="1" customHeight="1" spans="2:24">
      <c r="B753" s="33"/>
      <c r="P753" s="35"/>
      <c r="Q753" s="3"/>
      <c r="R753" s="3"/>
      <c r="S753" s="3"/>
      <c r="T753" s="3"/>
      <c r="U753" s="3"/>
      <c r="V753" s="3"/>
      <c r="W753" s="3"/>
      <c r="X753" s="8"/>
    </row>
    <row r="754" s="7" customFormat="1" customHeight="1" spans="2:24">
      <c r="B754" s="33"/>
      <c r="P754" s="35"/>
      <c r="Q754" s="3"/>
      <c r="R754" s="3"/>
      <c r="S754" s="3"/>
      <c r="T754" s="3"/>
      <c r="U754" s="3"/>
      <c r="V754" s="3"/>
      <c r="W754" s="3"/>
      <c r="X754" s="8"/>
    </row>
    <row r="755" s="7" customFormat="1" customHeight="1" spans="2:24">
      <c r="B755" s="33"/>
      <c r="P755" s="35"/>
      <c r="Q755" s="3"/>
      <c r="R755" s="3"/>
      <c r="S755" s="3"/>
      <c r="T755" s="3"/>
      <c r="U755" s="3"/>
      <c r="V755" s="3"/>
      <c r="W755" s="3"/>
      <c r="X755" s="8"/>
    </row>
    <row r="756" s="7" customFormat="1" customHeight="1" spans="2:24">
      <c r="B756" s="33"/>
      <c r="P756" s="35"/>
      <c r="Q756" s="3"/>
      <c r="R756" s="3"/>
      <c r="S756" s="3"/>
      <c r="T756" s="3"/>
      <c r="U756" s="3"/>
      <c r="V756" s="3"/>
      <c r="W756" s="3"/>
      <c r="X756" s="8"/>
    </row>
    <row r="757" s="7" customFormat="1" customHeight="1" spans="2:24">
      <c r="B757" s="33"/>
      <c r="P757" s="35"/>
      <c r="Q757" s="3"/>
      <c r="R757" s="3"/>
      <c r="S757" s="3"/>
      <c r="T757" s="3"/>
      <c r="U757" s="3"/>
      <c r="V757" s="3"/>
      <c r="W757" s="3"/>
      <c r="X757" s="8"/>
    </row>
    <row r="758" s="7" customFormat="1" customHeight="1" spans="2:24">
      <c r="B758" s="33"/>
      <c r="P758" s="35"/>
      <c r="Q758" s="3"/>
      <c r="R758" s="3"/>
      <c r="S758" s="3"/>
      <c r="T758" s="3"/>
      <c r="U758" s="3"/>
      <c r="V758" s="3"/>
      <c r="W758" s="3"/>
      <c r="X758" s="8"/>
    </row>
    <row r="759" s="7" customFormat="1" customHeight="1" spans="2:24">
      <c r="B759" s="33"/>
      <c r="P759" s="35"/>
      <c r="Q759" s="3"/>
      <c r="R759" s="3"/>
      <c r="S759" s="3"/>
      <c r="T759" s="3"/>
      <c r="U759" s="3"/>
      <c r="V759" s="3"/>
      <c r="W759" s="3"/>
      <c r="X759" s="8"/>
    </row>
    <row r="760" s="7" customFormat="1" customHeight="1" spans="2:24">
      <c r="B760" s="33"/>
      <c r="P760" s="35"/>
      <c r="Q760" s="3"/>
      <c r="R760" s="3"/>
      <c r="S760" s="3"/>
      <c r="T760" s="3"/>
      <c r="U760" s="3"/>
      <c r="V760" s="3"/>
      <c r="W760" s="3"/>
      <c r="X760" s="8"/>
    </row>
    <row r="761" s="7" customFormat="1" customHeight="1" spans="2:24">
      <c r="B761" s="33"/>
      <c r="P761" s="35"/>
      <c r="Q761" s="3"/>
      <c r="R761" s="3"/>
      <c r="S761" s="3"/>
      <c r="T761" s="3"/>
      <c r="U761" s="3"/>
      <c r="V761" s="3"/>
      <c r="W761" s="3"/>
      <c r="X761" s="8"/>
    </row>
    <row r="762" s="7" customFormat="1" customHeight="1" spans="2:24">
      <c r="B762" s="33"/>
      <c r="P762" s="35"/>
      <c r="Q762" s="3"/>
      <c r="R762" s="3"/>
      <c r="S762" s="3"/>
      <c r="T762" s="3"/>
      <c r="U762" s="3"/>
      <c r="V762" s="3"/>
      <c r="W762" s="3"/>
      <c r="X762" s="8"/>
    </row>
    <row r="763" s="7" customFormat="1" customHeight="1" spans="2:24">
      <c r="B763" s="33"/>
      <c r="P763" s="35"/>
      <c r="Q763" s="3"/>
      <c r="R763" s="3"/>
      <c r="S763" s="3"/>
      <c r="T763" s="3"/>
      <c r="U763" s="3"/>
      <c r="V763" s="3"/>
      <c r="W763" s="3"/>
      <c r="X763" s="8"/>
    </row>
    <row r="764" s="7" customFormat="1" customHeight="1" spans="2:24">
      <c r="B764" s="33"/>
      <c r="P764" s="35"/>
      <c r="Q764" s="3"/>
      <c r="R764" s="3"/>
      <c r="S764" s="3"/>
      <c r="T764" s="3"/>
      <c r="U764" s="3"/>
      <c r="V764" s="3"/>
      <c r="W764" s="3"/>
      <c r="X764" s="8"/>
    </row>
    <row r="765" s="7" customFormat="1" customHeight="1" spans="2:24">
      <c r="B765" s="33"/>
      <c r="P765" s="35"/>
      <c r="Q765" s="3"/>
      <c r="R765" s="3"/>
      <c r="S765" s="3"/>
      <c r="T765" s="3"/>
      <c r="U765" s="3"/>
      <c r="V765" s="3"/>
      <c r="W765" s="3"/>
      <c r="X765" s="8"/>
    </row>
    <row r="766" s="7" customFormat="1" customHeight="1" spans="2:24">
      <c r="B766" s="33"/>
      <c r="P766" s="35"/>
      <c r="Q766" s="3"/>
      <c r="R766" s="3"/>
      <c r="S766" s="3"/>
      <c r="T766" s="3"/>
      <c r="U766" s="3"/>
      <c r="V766" s="3"/>
      <c r="W766" s="3"/>
      <c r="X766" s="8"/>
    </row>
    <row r="767" s="7" customFormat="1" customHeight="1" spans="2:24">
      <c r="B767" s="33"/>
      <c r="P767" s="35"/>
      <c r="Q767" s="3"/>
      <c r="R767" s="3"/>
      <c r="S767" s="3"/>
      <c r="T767" s="3"/>
      <c r="U767" s="3"/>
      <c r="V767" s="3"/>
      <c r="W767" s="3"/>
      <c r="X767" s="8"/>
    </row>
    <row r="768" s="7" customFormat="1" customHeight="1" spans="2:24">
      <c r="B768" s="33"/>
      <c r="P768" s="35"/>
      <c r="Q768" s="3"/>
      <c r="R768" s="3"/>
      <c r="S768" s="3"/>
      <c r="T768" s="3"/>
      <c r="U768" s="3"/>
      <c r="V768" s="3"/>
      <c r="W768" s="3"/>
      <c r="X768" s="8"/>
    </row>
    <row r="769" s="7" customFormat="1" customHeight="1" spans="2:24">
      <c r="B769" s="33"/>
      <c r="P769" s="35"/>
      <c r="Q769" s="3"/>
      <c r="R769" s="3"/>
      <c r="S769" s="3"/>
      <c r="T769" s="3"/>
      <c r="U769" s="3"/>
      <c r="V769" s="3"/>
      <c r="W769" s="3"/>
      <c r="X769" s="8"/>
    </row>
    <row r="770" s="7" customFormat="1" customHeight="1" spans="2:24">
      <c r="B770" s="33"/>
      <c r="P770" s="35"/>
      <c r="Q770" s="3"/>
      <c r="R770" s="3"/>
      <c r="S770" s="3"/>
      <c r="T770" s="3"/>
      <c r="U770" s="3"/>
      <c r="V770" s="3"/>
      <c r="W770" s="3"/>
      <c r="X770" s="8"/>
    </row>
    <row r="771" s="7" customFormat="1" customHeight="1" spans="2:24">
      <c r="B771" s="33"/>
      <c r="P771" s="35"/>
      <c r="Q771" s="3"/>
      <c r="R771" s="3"/>
      <c r="S771" s="3"/>
      <c r="T771" s="3"/>
      <c r="U771" s="3"/>
      <c r="V771" s="3"/>
      <c r="W771" s="3"/>
      <c r="X771" s="8"/>
    </row>
    <row r="772" s="7" customFormat="1" customHeight="1" spans="2:24">
      <c r="B772" s="33"/>
      <c r="P772" s="35"/>
      <c r="Q772" s="3"/>
      <c r="R772" s="3"/>
      <c r="S772" s="3"/>
      <c r="T772" s="3"/>
      <c r="U772" s="3"/>
      <c r="V772" s="3"/>
      <c r="W772" s="3"/>
      <c r="X772" s="8"/>
    </row>
    <row r="773" s="7" customFormat="1" customHeight="1" spans="2:24">
      <c r="B773" s="33"/>
      <c r="P773" s="35"/>
      <c r="Q773" s="3"/>
      <c r="R773" s="3"/>
      <c r="S773" s="3"/>
      <c r="T773" s="3"/>
      <c r="U773" s="3"/>
      <c r="V773" s="3"/>
      <c r="W773" s="3"/>
      <c r="X773" s="8"/>
    </row>
    <row r="774" s="7" customFormat="1" customHeight="1" spans="2:24">
      <c r="B774" s="33"/>
      <c r="P774" s="35"/>
      <c r="Q774" s="3"/>
      <c r="R774" s="3"/>
      <c r="S774" s="3"/>
      <c r="T774" s="3"/>
      <c r="U774" s="3"/>
      <c r="V774" s="3"/>
      <c r="W774" s="3"/>
      <c r="X774" s="8"/>
    </row>
    <row r="775" s="7" customFormat="1" customHeight="1" spans="2:24">
      <c r="B775" s="33"/>
      <c r="P775" s="35"/>
      <c r="Q775" s="3"/>
      <c r="R775" s="3"/>
      <c r="S775" s="3"/>
      <c r="T775" s="3"/>
      <c r="U775" s="3"/>
      <c r="V775" s="3"/>
      <c r="W775" s="3"/>
      <c r="X775" s="8"/>
    </row>
    <row r="776" s="7" customFormat="1" customHeight="1" spans="2:24">
      <c r="B776" s="33"/>
      <c r="P776" s="35"/>
      <c r="Q776" s="3"/>
      <c r="R776" s="3"/>
      <c r="S776" s="3"/>
      <c r="T776" s="3"/>
      <c r="U776" s="3"/>
      <c r="V776" s="3"/>
      <c r="W776" s="3"/>
      <c r="X776" s="8"/>
    </row>
    <row r="777" s="7" customFormat="1" customHeight="1" spans="2:24">
      <c r="B777" s="33"/>
      <c r="P777" s="35"/>
      <c r="Q777" s="3"/>
      <c r="R777" s="3"/>
      <c r="S777" s="3"/>
      <c r="T777" s="3"/>
      <c r="U777" s="3"/>
      <c r="V777" s="3"/>
      <c r="W777" s="3"/>
      <c r="X777" s="8"/>
    </row>
    <row r="778" s="7" customFormat="1" customHeight="1" spans="2:24">
      <c r="B778" s="33"/>
      <c r="P778" s="35"/>
      <c r="Q778" s="3"/>
      <c r="R778" s="3"/>
      <c r="S778" s="3"/>
      <c r="T778" s="3"/>
      <c r="U778" s="3"/>
      <c r="V778" s="3"/>
      <c r="W778" s="3"/>
      <c r="X778" s="8"/>
    </row>
    <row r="779" s="7" customFormat="1" customHeight="1" spans="2:24">
      <c r="B779" s="33"/>
      <c r="P779" s="35"/>
      <c r="Q779" s="3"/>
      <c r="R779" s="3"/>
      <c r="S779" s="3"/>
      <c r="T779" s="3"/>
      <c r="U779" s="3"/>
      <c r="V779" s="3"/>
      <c r="W779" s="3"/>
      <c r="X779" s="8"/>
    </row>
    <row r="780" s="7" customFormat="1" customHeight="1" spans="2:24">
      <c r="B780" s="33"/>
      <c r="P780" s="35"/>
      <c r="Q780" s="3"/>
      <c r="R780" s="3"/>
      <c r="S780" s="3"/>
      <c r="T780" s="3"/>
      <c r="U780" s="3"/>
      <c r="V780" s="3"/>
      <c r="W780" s="3"/>
      <c r="X780" s="8"/>
    </row>
    <row r="781" s="7" customFormat="1" customHeight="1" spans="2:24">
      <c r="B781" s="33"/>
      <c r="P781" s="35"/>
      <c r="Q781" s="3"/>
      <c r="R781" s="3"/>
      <c r="S781" s="3"/>
      <c r="T781" s="3"/>
      <c r="U781" s="3"/>
      <c r="V781" s="3"/>
      <c r="W781" s="3"/>
      <c r="X781" s="8"/>
    </row>
    <row r="782" s="7" customFormat="1" customHeight="1" spans="2:24">
      <c r="B782" s="33"/>
      <c r="P782" s="35"/>
      <c r="Q782" s="3"/>
      <c r="R782" s="3"/>
      <c r="S782" s="3"/>
      <c r="T782" s="3"/>
      <c r="U782" s="3"/>
      <c r="V782" s="3"/>
      <c r="W782" s="3"/>
      <c r="X782" s="8"/>
    </row>
    <row r="783" s="7" customFormat="1" customHeight="1" spans="2:24">
      <c r="B783" s="33"/>
      <c r="P783" s="35"/>
      <c r="Q783" s="3"/>
      <c r="R783" s="3"/>
      <c r="S783" s="3"/>
      <c r="T783" s="3"/>
      <c r="U783" s="3"/>
      <c r="V783" s="3"/>
      <c r="W783" s="3"/>
      <c r="X783" s="8"/>
    </row>
    <row r="784" s="7" customFormat="1" customHeight="1" spans="2:24">
      <c r="B784" s="33"/>
      <c r="P784" s="35"/>
      <c r="Q784" s="3"/>
      <c r="R784" s="3"/>
      <c r="S784" s="3"/>
      <c r="T784" s="3"/>
      <c r="U784" s="3"/>
      <c r="V784" s="3"/>
      <c r="W784" s="3"/>
      <c r="X784" s="8"/>
    </row>
    <row r="785" s="7" customFormat="1" customHeight="1" spans="2:24">
      <c r="B785" s="33"/>
      <c r="P785" s="35"/>
      <c r="Q785" s="3"/>
      <c r="R785" s="3"/>
      <c r="S785" s="3"/>
      <c r="T785" s="3"/>
      <c r="U785" s="3"/>
      <c r="V785" s="3"/>
      <c r="W785" s="3"/>
      <c r="X785" s="8"/>
    </row>
    <row r="786" s="7" customFormat="1" customHeight="1" spans="2:24">
      <c r="B786" s="33"/>
      <c r="P786" s="35"/>
      <c r="Q786" s="3"/>
      <c r="R786" s="3"/>
      <c r="S786" s="3"/>
      <c r="T786" s="3"/>
      <c r="U786" s="3"/>
      <c r="V786" s="3"/>
      <c r="W786" s="3"/>
      <c r="X786" s="8"/>
    </row>
    <row r="787" s="7" customFormat="1" customHeight="1" spans="2:24">
      <c r="B787" s="33"/>
      <c r="P787" s="35"/>
      <c r="Q787" s="3"/>
      <c r="R787" s="3"/>
      <c r="S787" s="3"/>
      <c r="T787" s="3"/>
      <c r="U787" s="3"/>
      <c r="V787" s="3"/>
      <c r="W787" s="3"/>
      <c r="X787" s="8"/>
    </row>
    <row r="788" s="7" customFormat="1" customHeight="1" spans="2:24">
      <c r="B788" s="33"/>
      <c r="P788" s="35"/>
      <c r="Q788" s="3"/>
      <c r="R788" s="3"/>
      <c r="S788" s="3"/>
      <c r="T788" s="3"/>
      <c r="U788" s="3"/>
      <c r="V788" s="3"/>
      <c r="W788" s="3"/>
      <c r="X788" s="8"/>
    </row>
    <row r="789" s="7" customFormat="1" customHeight="1" spans="2:24">
      <c r="B789" s="33"/>
      <c r="P789" s="35"/>
      <c r="Q789" s="3"/>
      <c r="R789" s="3"/>
      <c r="S789" s="3"/>
      <c r="T789" s="3"/>
      <c r="U789" s="3"/>
      <c r="V789" s="3"/>
      <c r="W789" s="3"/>
      <c r="X789" s="8"/>
    </row>
    <row r="790" s="7" customFormat="1" customHeight="1" spans="2:24">
      <c r="B790" s="33"/>
      <c r="P790" s="35"/>
      <c r="Q790" s="3"/>
      <c r="R790" s="3"/>
      <c r="S790" s="3"/>
      <c r="T790" s="3"/>
      <c r="U790" s="3"/>
      <c r="V790" s="3"/>
      <c r="W790" s="3"/>
      <c r="X790" s="8"/>
    </row>
    <row r="791" s="7" customFormat="1" customHeight="1" spans="2:24">
      <c r="B791" s="33"/>
      <c r="P791" s="35"/>
      <c r="Q791" s="3"/>
      <c r="R791" s="3"/>
      <c r="S791" s="3"/>
      <c r="T791" s="3"/>
      <c r="U791" s="3"/>
      <c r="V791" s="3"/>
      <c r="W791" s="3"/>
      <c r="X791" s="8"/>
    </row>
    <row r="792" s="7" customFormat="1" customHeight="1" spans="2:24">
      <c r="B792" s="33"/>
      <c r="P792" s="35"/>
      <c r="Q792" s="3"/>
      <c r="R792" s="3"/>
      <c r="S792" s="3"/>
      <c r="T792" s="3"/>
      <c r="U792" s="3"/>
      <c r="V792" s="3"/>
      <c r="W792" s="3"/>
      <c r="X792" s="8"/>
    </row>
    <row r="793" s="7" customFormat="1" customHeight="1" spans="2:24">
      <c r="B793" s="33"/>
      <c r="P793" s="35"/>
      <c r="Q793" s="3"/>
      <c r="R793" s="3"/>
      <c r="S793" s="3"/>
      <c r="T793" s="3"/>
      <c r="U793" s="3"/>
      <c r="V793" s="3"/>
      <c r="W793" s="3"/>
      <c r="X793" s="8"/>
    </row>
    <row r="794" s="7" customFormat="1" customHeight="1" spans="2:24">
      <c r="B794" s="33"/>
      <c r="P794" s="35"/>
      <c r="Q794" s="3"/>
      <c r="R794" s="3"/>
      <c r="S794" s="3"/>
      <c r="T794" s="3"/>
      <c r="U794" s="3"/>
      <c r="V794" s="3"/>
      <c r="W794" s="3"/>
      <c r="X794" s="8"/>
    </row>
    <row r="795" s="7" customFormat="1" customHeight="1" spans="2:24">
      <c r="B795" s="33"/>
      <c r="P795" s="35"/>
      <c r="Q795" s="3"/>
      <c r="R795" s="3"/>
      <c r="S795" s="3"/>
      <c r="T795" s="3"/>
      <c r="U795" s="3"/>
      <c r="V795" s="3"/>
      <c r="W795" s="3"/>
      <c r="X795" s="8"/>
    </row>
    <row r="796" s="7" customFormat="1" customHeight="1" spans="2:24">
      <c r="B796" s="33"/>
      <c r="P796" s="35"/>
      <c r="Q796" s="3"/>
      <c r="R796" s="3"/>
      <c r="S796" s="3"/>
      <c r="T796" s="3"/>
      <c r="U796" s="3"/>
      <c r="V796" s="3"/>
      <c r="W796" s="3"/>
      <c r="X796" s="8"/>
    </row>
    <row r="797" s="7" customFormat="1" customHeight="1" spans="2:24">
      <c r="B797" s="33"/>
      <c r="P797" s="35"/>
      <c r="Q797" s="3"/>
      <c r="R797" s="3"/>
      <c r="S797" s="3"/>
      <c r="T797" s="3"/>
      <c r="U797" s="3"/>
      <c r="V797" s="3"/>
      <c r="W797" s="3"/>
      <c r="X797" s="8"/>
    </row>
    <row r="798" s="7" customFormat="1" customHeight="1" spans="2:24">
      <c r="B798" s="33"/>
      <c r="P798" s="35"/>
      <c r="Q798" s="3"/>
      <c r="R798" s="3"/>
      <c r="S798" s="3"/>
      <c r="T798" s="3"/>
      <c r="U798" s="3"/>
      <c r="V798" s="3"/>
      <c r="W798" s="3"/>
      <c r="X798" s="8"/>
    </row>
    <row r="799" s="7" customFormat="1" customHeight="1" spans="2:24">
      <c r="B799" s="33"/>
      <c r="P799" s="35"/>
      <c r="Q799" s="3"/>
      <c r="R799" s="3"/>
      <c r="S799" s="3"/>
      <c r="T799" s="3"/>
      <c r="U799" s="3"/>
      <c r="V799" s="3"/>
      <c r="W799" s="3"/>
      <c r="X799" s="8"/>
    </row>
    <row r="800" s="7" customFormat="1" customHeight="1" spans="2:24">
      <c r="B800" s="33"/>
      <c r="P800" s="35"/>
      <c r="Q800" s="3"/>
      <c r="R800" s="3"/>
      <c r="S800" s="3"/>
      <c r="T800" s="3"/>
      <c r="U800" s="3"/>
      <c r="V800" s="3"/>
      <c r="W800" s="3"/>
      <c r="X800" s="8"/>
    </row>
    <row r="801" s="7" customFormat="1" customHeight="1" spans="2:24">
      <c r="B801" s="33"/>
      <c r="P801" s="35"/>
      <c r="Q801" s="3"/>
      <c r="R801" s="3"/>
      <c r="S801" s="3"/>
      <c r="T801" s="3"/>
      <c r="U801" s="3"/>
      <c r="V801" s="3"/>
      <c r="W801" s="3"/>
      <c r="X801" s="8"/>
    </row>
    <row r="802" s="7" customFormat="1" customHeight="1" spans="2:24">
      <c r="B802" s="33"/>
      <c r="P802" s="35"/>
      <c r="Q802" s="3"/>
      <c r="R802" s="3"/>
      <c r="S802" s="3"/>
      <c r="T802" s="3"/>
      <c r="U802" s="3"/>
      <c r="V802" s="3"/>
      <c r="W802" s="3"/>
      <c r="X802" s="8"/>
    </row>
    <row r="803" s="7" customFormat="1" customHeight="1" spans="2:24">
      <c r="B803" s="33"/>
      <c r="P803" s="35"/>
      <c r="Q803" s="3"/>
      <c r="R803" s="3"/>
      <c r="S803" s="3"/>
      <c r="T803" s="3"/>
      <c r="U803" s="3"/>
      <c r="V803" s="3"/>
      <c r="W803" s="3"/>
      <c r="X803" s="8"/>
    </row>
    <row r="804" s="7" customFormat="1" customHeight="1" spans="2:24">
      <c r="B804" s="33"/>
      <c r="P804" s="35"/>
      <c r="Q804" s="3"/>
      <c r="R804" s="3"/>
      <c r="S804" s="3"/>
      <c r="T804" s="3"/>
      <c r="U804" s="3"/>
      <c r="V804" s="3"/>
      <c r="W804" s="3"/>
      <c r="X804" s="8"/>
    </row>
    <row r="805" s="7" customFormat="1" customHeight="1" spans="2:24">
      <c r="B805" s="33"/>
      <c r="P805" s="35"/>
      <c r="Q805" s="3"/>
      <c r="R805" s="3"/>
      <c r="S805" s="3"/>
      <c r="T805" s="3"/>
      <c r="U805" s="3"/>
      <c r="V805" s="3"/>
      <c r="W805" s="3"/>
      <c r="X805" s="8"/>
    </row>
    <row r="806" s="7" customFormat="1" customHeight="1" spans="2:24">
      <c r="B806" s="33"/>
      <c r="P806" s="35"/>
      <c r="Q806" s="3"/>
      <c r="R806" s="3"/>
      <c r="S806" s="3"/>
      <c r="T806" s="3"/>
      <c r="U806" s="3"/>
      <c r="V806" s="3"/>
      <c r="W806" s="3"/>
      <c r="X806" s="8"/>
    </row>
    <row r="807" s="7" customFormat="1" customHeight="1" spans="2:24">
      <c r="B807" s="33"/>
      <c r="P807" s="35"/>
      <c r="Q807" s="3"/>
      <c r="R807" s="3"/>
      <c r="S807" s="3"/>
      <c r="T807" s="3"/>
      <c r="U807" s="3"/>
      <c r="V807" s="3"/>
      <c r="W807" s="3"/>
      <c r="X807" s="8"/>
    </row>
    <row r="808" s="7" customFormat="1" customHeight="1" spans="2:24">
      <c r="B808" s="33"/>
      <c r="P808" s="35"/>
      <c r="Q808" s="3"/>
      <c r="R808" s="3"/>
      <c r="S808" s="3"/>
      <c r="T808" s="3"/>
      <c r="U808" s="3"/>
      <c r="V808" s="3"/>
      <c r="W808" s="3"/>
      <c r="X808" s="8"/>
    </row>
    <row r="809" s="7" customFormat="1" customHeight="1" spans="2:24">
      <c r="B809" s="33"/>
      <c r="P809" s="35"/>
      <c r="Q809" s="3"/>
      <c r="R809" s="3"/>
      <c r="S809" s="3"/>
      <c r="T809" s="3"/>
      <c r="U809" s="3"/>
      <c r="V809" s="3"/>
      <c r="W809" s="3"/>
      <c r="X809" s="8"/>
    </row>
    <row r="810" s="7" customFormat="1" customHeight="1" spans="2:24">
      <c r="B810" s="33"/>
      <c r="P810" s="35"/>
      <c r="Q810" s="3"/>
      <c r="R810" s="3"/>
      <c r="S810" s="3"/>
      <c r="T810" s="3"/>
      <c r="U810" s="3"/>
      <c r="V810" s="3"/>
      <c r="W810" s="3"/>
      <c r="X810" s="8"/>
    </row>
    <row r="811" s="7" customFormat="1" customHeight="1" spans="2:24">
      <c r="B811" s="33"/>
      <c r="P811" s="35"/>
      <c r="Q811" s="3"/>
      <c r="R811" s="3"/>
      <c r="S811" s="3"/>
      <c r="T811" s="3"/>
      <c r="U811" s="3"/>
      <c r="V811" s="3"/>
      <c r="W811" s="3"/>
      <c r="X811" s="8"/>
    </row>
    <row r="812" s="7" customFormat="1" customHeight="1" spans="2:24">
      <c r="B812" s="33"/>
      <c r="P812" s="35"/>
      <c r="Q812" s="3"/>
      <c r="R812" s="3"/>
      <c r="S812" s="3"/>
      <c r="T812" s="3"/>
      <c r="U812" s="3"/>
      <c r="V812" s="3"/>
      <c r="W812" s="3"/>
      <c r="X812" s="8"/>
    </row>
    <row r="813" s="7" customFormat="1" customHeight="1" spans="2:24">
      <c r="B813" s="33"/>
      <c r="P813" s="35"/>
      <c r="Q813" s="3"/>
      <c r="R813" s="3"/>
      <c r="S813" s="3"/>
      <c r="T813" s="3"/>
      <c r="U813" s="3"/>
      <c r="V813" s="3"/>
      <c r="W813" s="3"/>
      <c r="X813" s="8"/>
    </row>
    <row r="814" s="7" customFormat="1" customHeight="1" spans="2:24">
      <c r="B814" s="33"/>
      <c r="P814" s="35"/>
      <c r="Q814" s="3"/>
      <c r="R814" s="3"/>
      <c r="S814" s="3"/>
      <c r="T814" s="3"/>
      <c r="U814" s="3"/>
      <c r="V814" s="3"/>
      <c r="W814" s="3"/>
      <c r="X814" s="8"/>
    </row>
    <row r="815" s="7" customFormat="1" customHeight="1" spans="2:24">
      <c r="B815" s="33"/>
      <c r="P815" s="35"/>
      <c r="Q815" s="3"/>
      <c r="R815" s="3"/>
      <c r="S815" s="3"/>
      <c r="T815" s="3"/>
      <c r="U815" s="3"/>
      <c r="V815" s="3"/>
      <c r="W815" s="3"/>
      <c r="X815" s="8"/>
    </row>
    <row r="816" s="7" customFormat="1" customHeight="1" spans="2:24">
      <c r="B816" s="33"/>
      <c r="P816" s="35"/>
      <c r="Q816" s="3"/>
      <c r="R816" s="3"/>
      <c r="S816" s="3"/>
      <c r="T816" s="3"/>
      <c r="U816" s="3"/>
      <c r="V816" s="3"/>
      <c r="W816" s="3"/>
      <c r="X816" s="8"/>
    </row>
    <row r="817" s="7" customFormat="1" customHeight="1" spans="2:24">
      <c r="B817" s="33"/>
      <c r="P817" s="35"/>
      <c r="Q817" s="3"/>
      <c r="R817" s="3"/>
      <c r="S817" s="3"/>
      <c r="T817" s="3"/>
      <c r="U817" s="3"/>
      <c r="V817" s="3"/>
      <c r="W817" s="3"/>
      <c r="X817" s="8"/>
    </row>
    <row r="818" s="7" customFormat="1" customHeight="1" spans="2:24">
      <c r="B818" s="33"/>
      <c r="P818" s="35"/>
      <c r="Q818" s="3"/>
      <c r="R818" s="3"/>
      <c r="S818" s="3"/>
      <c r="T818" s="3"/>
      <c r="U818" s="3"/>
      <c r="V818" s="3"/>
      <c r="W818" s="3"/>
      <c r="X818" s="8"/>
    </row>
    <row r="819" s="7" customFormat="1" customHeight="1" spans="2:24">
      <c r="B819" s="33"/>
      <c r="P819" s="35"/>
      <c r="Q819" s="3"/>
      <c r="R819" s="3"/>
      <c r="S819" s="3"/>
      <c r="T819" s="3"/>
      <c r="U819" s="3"/>
      <c r="V819" s="3"/>
      <c r="W819" s="3"/>
      <c r="X819" s="8"/>
    </row>
    <row r="820" s="7" customFormat="1" customHeight="1" spans="2:24">
      <c r="B820" s="33"/>
      <c r="P820" s="35"/>
      <c r="Q820" s="3"/>
      <c r="R820" s="3"/>
      <c r="S820" s="3"/>
      <c r="T820" s="3"/>
      <c r="U820" s="3"/>
      <c r="V820" s="3"/>
      <c r="W820" s="3"/>
      <c r="X820" s="8"/>
    </row>
    <row r="821" s="7" customFormat="1" customHeight="1" spans="2:24">
      <c r="B821" s="33"/>
      <c r="P821" s="35"/>
      <c r="Q821" s="3"/>
      <c r="R821" s="3"/>
      <c r="S821" s="3"/>
      <c r="T821" s="3"/>
      <c r="U821" s="3"/>
      <c r="V821" s="3"/>
      <c r="W821" s="3"/>
      <c r="X821" s="8"/>
    </row>
    <row r="822" s="7" customFormat="1" customHeight="1" spans="2:24">
      <c r="B822" s="33"/>
      <c r="P822" s="35"/>
      <c r="Q822" s="3"/>
      <c r="R822" s="3"/>
      <c r="S822" s="3"/>
      <c r="T822" s="3"/>
      <c r="U822" s="3"/>
      <c r="V822" s="3"/>
      <c r="W822" s="3"/>
      <c r="X822" s="8"/>
    </row>
    <row r="823" s="7" customFormat="1" customHeight="1" spans="2:24">
      <c r="B823" s="33"/>
      <c r="P823" s="35"/>
      <c r="Q823" s="3"/>
      <c r="R823" s="3"/>
      <c r="S823" s="3"/>
      <c r="T823" s="3"/>
      <c r="U823" s="3"/>
      <c r="V823" s="3"/>
      <c r="W823" s="3"/>
      <c r="X823" s="8"/>
    </row>
    <row r="824" s="7" customFormat="1" customHeight="1" spans="2:24">
      <c r="B824" s="33"/>
      <c r="P824" s="35"/>
      <c r="Q824" s="3"/>
      <c r="R824" s="3"/>
      <c r="S824" s="3"/>
      <c r="T824" s="3"/>
      <c r="U824" s="3"/>
      <c r="V824" s="3"/>
      <c r="W824" s="3"/>
      <c r="X824" s="8"/>
    </row>
    <row r="825" s="7" customFormat="1" customHeight="1" spans="2:24">
      <c r="B825" s="33"/>
      <c r="P825" s="35"/>
      <c r="Q825" s="3"/>
      <c r="R825" s="3"/>
      <c r="S825" s="3"/>
      <c r="T825" s="3"/>
      <c r="U825" s="3"/>
      <c r="V825" s="3"/>
      <c r="W825" s="3"/>
      <c r="X825" s="8"/>
    </row>
    <row r="826" s="7" customFormat="1" customHeight="1" spans="2:24">
      <c r="B826" s="33"/>
      <c r="P826" s="35"/>
      <c r="Q826" s="3"/>
      <c r="R826" s="3"/>
      <c r="S826" s="3"/>
      <c r="T826" s="3"/>
      <c r="U826" s="3"/>
      <c r="V826" s="3"/>
      <c r="W826" s="3"/>
      <c r="X826" s="8"/>
    </row>
    <row r="827" s="7" customFormat="1" customHeight="1" spans="2:24">
      <c r="B827" s="33"/>
      <c r="P827" s="35"/>
      <c r="Q827" s="3"/>
      <c r="R827" s="3"/>
      <c r="S827" s="3"/>
      <c r="T827" s="3"/>
      <c r="U827" s="3"/>
      <c r="V827" s="3"/>
      <c r="W827" s="3"/>
      <c r="X827" s="8"/>
    </row>
    <row r="828" s="7" customFormat="1" customHeight="1" spans="2:24">
      <c r="B828" s="33"/>
      <c r="P828" s="35"/>
      <c r="Q828" s="3"/>
      <c r="R828" s="3"/>
      <c r="S828" s="3"/>
      <c r="T828" s="3"/>
      <c r="U828" s="3"/>
      <c r="V828" s="3"/>
      <c r="W828" s="3"/>
      <c r="X828" s="8"/>
    </row>
    <row r="829" s="7" customFormat="1" customHeight="1" spans="2:24">
      <c r="B829" s="33"/>
      <c r="P829" s="35"/>
      <c r="Q829" s="3"/>
      <c r="R829" s="3"/>
      <c r="S829" s="3"/>
      <c r="T829" s="3"/>
      <c r="U829" s="3"/>
      <c r="V829" s="3"/>
      <c r="W829" s="3"/>
      <c r="X829" s="8"/>
    </row>
    <row r="830" s="7" customFormat="1" customHeight="1" spans="2:24">
      <c r="B830" s="33"/>
      <c r="P830" s="35"/>
      <c r="Q830" s="3"/>
      <c r="R830" s="3"/>
      <c r="S830" s="3"/>
      <c r="T830" s="3"/>
      <c r="U830" s="3"/>
      <c r="V830" s="3"/>
      <c r="W830" s="3"/>
      <c r="X830" s="8"/>
    </row>
    <row r="831" s="7" customFormat="1" customHeight="1" spans="2:24">
      <c r="B831" s="33"/>
      <c r="P831" s="35"/>
      <c r="Q831" s="3"/>
      <c r="R831" s="3"/>
      <c r="S831" s="3"/>
      <c r="T831" s="3"/>
      <c r="U831" s="3"/>
      <c r="V831" s="3"/>
      <c r="W831" s="3"/>
      <c r="X831" s="8"/>
    </row>
    <row r="832" s="7" customFormat="1" customHeight="1" spans="2:24">
      <c r="B832" s="33"/>
      <c r="P832" s="35"/>
      <c r="Q832" s="3"/>
      <c r="R832" s="3"/>
      <c r="S832" s="3"/>
      <c r="T832" s="3"/>
      <c r="U832" s="3"/>
      <c r="V832" s="3"/>
      <c r="W832" s="3"/>
      <c r="X832" s="8"/>
    </row>
    <row r="833" s="7" customFormat="1" customHeight="1" spans="2:24">
      <c r="B833" s="33"/>
      <c r="P833" s="35"/>
      <c r="Q833" s="3"/>
      <c r="R833" s="3"/>
      <c r="S833" s="3"/>
      <c r="T833" s="3"/>
      <c r="U833" s="3"/>
      <c r="V833" s="3"/>
      <c r="W833" s="3"/>
      <c r="X833" s="8"/>
    </row>
    <row r="834" s="7" customFormat="1" customHeight="1" spans="2:24">
      <c r="B834" s="33"/>
      <c r="P834" s="35"/>
      <c r="Q834" s="3"/>
      <c r="R834" s="3"/>
      <c r="S834" s="3"/>
      <c r="T834" s="3"/>
      <c r="U834" s="3"/>
      <c r="V834" s="3"/>
      <c r="W834" s="3"/>
      <c r="X834" s="8"/>
    </row>
    <row r="835" s="7" customFormat="1" customHeight="1" spans="2:24">
      <c r="B835" s="33"/>
      <c r="P835" s="35"/>
      <c r="Q835" s="3"/>
      <c r="R835" s="3"/>
      <c r="S835" s="3"/>
      <c r="T835" s="3"/>
      <c r="U835" s="3"/>
      <c r="V835" s="3"/>
      <c r="W835" s="3"/>
      <c r="X835" s="8"/>
    </row>
    <row r="836" s="7" customFormat="1" customHeight="1" spans="2:24">
      <c r="B836" s="33"/>
      <c r="P836" s="35"/>
      <c r="Q836" s="3"/>
      <c r="R836" s="3"/>
      <c r="S836" s="3"/>
      <c r="T836" s="3"/>
      <c r="U836" s="3"/>
      <c r="V836" s="3"/>
      <c r="W836" s="3"/>
      <c r="X836" s="8"/>
    </row>
    <row r="837" s="7" customFormat="1" customHeight="1" spans="2:24">
      <c r="B837" s="33"/>
      <c r="P837" s="35"/>
      <c r="Q837" s="3"/>
      <c r="R837" s="3"/>
      <c r="S837" s="3"/>
      <c r="T837" s="3"/>
      <c r="U837" s="3"/>
      <c r="V837" s="3"/>
      <c r="W837" s="3"/>
      <c r="X837" s="8"/>
    </row>
    <row r="838" s="7" customFormat="1" customHeight="1" spans="2:24">
      <c r="B838" s="33"/>
      <c r="P838" s="35"/>
      <c r="Q838" s="3"/>
      <c r="R838" s="3"/>
      <c r="S838" s="3"/>
      <c r="T838" s="3"/>
      <c r="U838" s="3"/>
      <c r="V838" s="3"/>
      <c r="W838" s="3"/>
      <c r="X838" s="8"/>
    </row>
    <row r="839" s="7" customFormat="1" customHeight="1" spans="2:24">
      <c r="B839" s="33"/>
      <c r="P839" s="35"/>
      <c r="Q839" s="3"/>
      <c r="R839" s="3"/>
      <c r="S839" s="3"/>
      <c r="T839" s="3"/>
      <c r="U839" s="3"/>
      <c r="V839" s="3"/>
      <c r="W839" s="3"/>
      <c r="X839" s="8"/>
    </row>
    <row r="840" s="7" customFormat="1" customHeight="1" spans="2:24">
      <c r="B840" s="33"/>
      <c r="P840" s="35"/>
      <c r="Q840" s="3"/>
      <c r="R840" s="3"/>
      <c r="S840" s="3"/>
      <c r="T840" s="3"/>
      <c r="U840" s="3"/>
      <c r="V840" s="3"/>
      <c r="W840" s="3"/>
      <c r="X840" s="8"/>
    </row>
    <row r="841" s="7" customFormat="1" customHeight="1" spans="2:24">
      <c r="B841" s="33"/>
      <c r="P841" s="35"/>
      <c r="Q841" s="3"/>
      <c r="R841" s="3"/>
      <c r="S841" s="3"/>
      <c r="T841" s="3"/>
      <c r="U841" s="3"/>
      <c r="V841" s="3"/>
      <c r="W841" s="3"/>
      <c r="X841" s="8"/>
    </row>
    <row r="842" s="7" customFormat="1" customHeight="1" spans="2:24">
      <c r="B842" s="33"/>
      <c r="P842" s="35"/>
      <c r="Q842" s="3"/>
      <c r="R842" s="3"/>
      <c r="S842" s="3"/>
      <c r="T842" s="3"/>
      <c r="U842" s="3"/>
      <c r="V842" s="3"/>
      <c r="W842" s="3"/>
      <c r="X842" s="8"/>
    </row>
    <row r="843" s="7" customFormat="1" customHeight="1" spans="2:24">
      <c r="B843" s="33"/>
      <c r="P843" s="35"/>
      <c r="Q843" s="3"/>
      <c r="R843" s="3"/>
      <c r="S843" s="3"/>
      <c r="T843" s="3"/>
      <c r="U843" s="3"/>
      <c r="V843" s="3"/>
      <c r="W843" s="3"/>
      <c r="X843" s="8"/>
    </row>
    <row r="844" s="7" customFormat="1" customHeight="1" spans="2:24">
      <c r="B844" s="33"/>
      <c r="P844" s="35"/>
      <c r="Q844" s="3"/>
      <c r="R844" s="3"/>
      <c r="S844" s="3"/>
      <c r="T844" s="3"/>
      <c r="U844" s="3"/>
      <c r="V844" s="3"/>
      <c r="W844" s="3"/>
      <c r="X844" s="8"/>
    </row>
    <row r="845" s="7" customFormat="1" customHeight="1" spans="2:24">
      <c r="B845" s="33"/>
      <c r="P845" s="35"/>
      <c r="Q845" s="3"/>
      <c r="R845" s="3"/>
      <c r="S845" s="3"/>
      <c r="T845" s="3"/>
      <c r="U845" s="3"/>
      <c r="V845" s="3"/>
      <c r="W845" s="3"/>
      <c r="X845" s="8"/>
    </row>
    <row r="846" s="7" customFormat="1" customHeight="1" spans="2:24">
      <c r="B846" s="33"/>
      <c r="P846" s="35"/>
      <c r="Q846" s="3"/>
      <c r="R846" s="3"/>
      <c r="S846" s="3"/>
      <c r="T846" s="3"/>
      <c r="U846" s="3"/>
      <c r="V846" s="3"/>
      <c r="W846" s="3"/>
      <c r="X846" s="8"/>
    </row>
    <row r="847" s="7" customFormat="1" customHeight="1" spans="2:24">
      <c r="B847" s="33"/>
      <c r="P847" s="35"/>
      <c r="Q847" s="3"/>
      <c r="R847" s="3"/>
      <c r="S847" s="3"/>
      <c r="T847" s="3"/>
      <c r="U847" s="3"/>
      <c r="V847" s="3"/>
      <c r="W847" s="3"/>
      <c r="X847" s="8"/>
    </row>
    <row r="848" s="7" customFormat="1" customHeight="1" spans="2:24">
      <c r="B848" s="33"/>
      <c r="P848" s="35"/>
      <c r="Q848" s="3"/>
      <c r="R848" s="3"/>
      <c r="S848" s="3"/>
      <c r="T848" s="3"/>
      <c r="U848" s="3"/>
      <c r="V848" s="3"/>
      <c r="W848" s="3"/>
      <c r="X848" s="8"/>
    </row>
    <row r="849" s="7" customFormat="1" customHeight="1" spans="2:24">
      <c r="B849" s="33"/>
      <c r="P849" s="35"/>
      <c r="Q849" s="3"/>
      <c r="R849" s="3"/>
      <c r="S849" s="3"/>
      <c r="T849" s="3"/>
      <c r="U849" s="3"/>
      <c r="V849" s="3"/>
      <c r="W849" s="3"/>
      <c r="X849" s="8"/>
    </row>
    <row r="850" s="7" customFormat="1" customHeight="1" spans="2:24">
      <c r="B850" s="33"/>
      <c r="P850" s="35"/>
      <c r="Q850" s="3"/>
      <c r="R850" s="3"/>
      <c r="S850" s="3"/>
      <c r="T850" s="3"/>
      <c r="U850" s="3"/>
      <c r="V850" s="3"/>
      <c r="W850" s="3"/>
      <c r="X850" s="8"/>
    </row>
    <row r="851" s="7" customFormat="1" customHeight="1" spans="2:24">
      <c r="B851" s="33"/>
      <c r="P851" s="35"/>
      <c r="Q851" s="3"/>
      <c r="R851" s="3"/>
      <c r="S851" s="3"/>
      <c r="T851" s="3"/>
      <c r="U851" s="3"/>
      <c r="V851" s="3"/>
      <c r="W851" s="3"/>
      <c r="X851" s="8"/>
    </row>
    <row r="852" s="7" customFormat="1" customHeight="1" spans="2:24">
      <c r="B852" s="33"/>
      <c r="P852" s="35"/>
      <c r="Q852" s="3"/>
      <c r="R852" s="3"/>
      <c r="S852" s="3"/>
      <c r="T852" s="3"/>
      <c r="U852" s="3"/>
      <c r="V852" s="3"/>
      <c r="W852" s="3"/>
      <c r="X852" s="8"/>
    </row>
    <row r="853" s="7" customFormat="1" customHeight="1" spans="2:24">
      <c r="B853" s="33"/>
      <c r="P853" s="35"/>
      <c r="Q853" s="3"/>
      <c r="R853" s="3"/>
      <c r="S853" s="3"/>
      <c r="T853" s="3"/>
      <c r="U853" s="3"/>
      <c r="V853" s="3"/>
      <c r="W853" s="3"/>
      <c r="X853" s="8"/>
    </row>
    <row r="854" s="7" customFormat="1" customHeight="1" spans="2:24">
      <c r="B854" s="33"/>
      <c r="P854" s="35"/>
      <c r="Q854" s="3"/>
      <c r="R854" s="3"/>
      <c r="S854" s="3"/>
      <c r="T854" s="3"/>
      <c r="U854" s="3"/>
      <c r="V854" s="3"/>
      <c r="W854" s="3"/>
      <c r="X854" s="8"/>
    </row>
    <row r="855" s="7" customFormat="1" customHeight="1" spans="2:24">
      <c r="B855" s="33"/>
      <c r="P855" s="35"/>
      <c r="Q855" s="3"/>
      <c r="R855" s="3"/>
      <c r="S855" s="3"/>
      <c r="T855" s="3"/>
      <c r="U855" s="3"/>
      <c r="V855" s="3"/>
      <c r="W855" s="3"/>
      <c r="X855" s="8"/>
    </row>
    <row r="856" s="7" customFormat="1" customHeight="1" spans="2:24">
      <c r="B856" s="33"/>
      <c r="P856" s="35"/>
      <c r="Q856" s="3"/>
      <c r="R856" s="3"/>
      <c r="S856" s="3"/>
      <c r="T856" s="3"/>
      <c r="U856" s="3"/>
      <c r="V856" s="3"/>
      <c r="W856" s="3"/>
      <c r="X856" s="8"/>
    </row>
    <row r="857" s="7" customFormat="1" customHeight="1" spans="2:24">
      <c r="B857" s="33"/>
      <c r="P857" s="35"/>
      <c r="Q857" s="3"/>
      <c r="R857" s="3"/>
      <c r="S857" s="3"/>
      <c r="T857" s="3"/>
      <c r="U857" s="3"/>
      <c r="V857" s="3"/>
      <c r="W857" s="3"/>
      <c r="X857" s="8"/>
    </row>
    <row r="858" s="7" customFormat="1" customHeight="1" spans="2:24">
      <c r="B858" s="33"/>
      <c r="P858" s="35"/>
      <c r="Q858" s="3"/>
      <c r="R858" s="3"/>
      <c r="S858" s="3"/>
      <c r="T858" s="3"/>
      <c r="U858" s="3"/>
      <c r="V858" s="3"/>
      <c r="W858" s="3"/>
      <c r="X858" s="8"/>
    </row>
    <row r="859" s="7" customFormat="1" customHeight="1" spans="2:24">
      <c r="B859" s="33"/>
      <c r="P859" s="35"/>
      <c r="Q859" s="3"/>
      <c r="R859" s="3"/>
      <c r="S859" s="3"/>
      <c r="T859" s="3"/>
      <c r="U859" s="3"/>
      <c r="V859" s="3"/>
      <c r="W859" s="3"/>
      <c r="X859" s="8"/>
    </row>
    <row r="860" s="7" customFormat="1" customHeight="1" spans="2:24">
      <c r="B860" s="33"/>
      <c r="P860" s="35"/>
      <c r="Q860" s="3"/>
      <c r="R860" s="3"/>
      <c r="S860" s="3"/>
      <c r="T860" s="3"/>
      <c r="U860" s="3"/>
      <c r="V860" s="3"/>
      <c r="W860" s="3"/>
      <c r="X860" s="8"/>
    </row>
    <row r="861" s="7" customFormat="1" customHeight="1" spans="2:24">
      <c r="B861" s="33"/>
      <c r="P861" s="35"/>
      <c r="Q861" s="3"/>
      <c r="R861" s="3"/>
      <c r="S861" s="3"/>
      <c r="T861" s="3"/>
      <c r="U861" s="3"/>
      <c r="V861" s="3"/>
      <c r="W861" s="3"/>
      <c r="X861" s="8"/>
    </row>
    <row r="862" s="7" customFormat="1" customHeight="1" spans="2:24">
      <c r="B862" s="33"/>
      <c r="P862" s="35"/>
      <c r="Q862" s="3"/>
      <c r="R862" s="3"/>
      <c r="S862" s="3"/>
      <c r="T862" s="3"/>
      <c r="U862" s="3"/>
      <c r="V862" s="3"/>
      <c r="W862" s="3"/>
      <c r="X862" s="8"/>
    </row>
    <row r="863" s="7" customFormat="1" customHeight="1" spans="2:24">
      <c r="B863" s="33"/>
      <c r="P863" s="35"/>
      <c r="Q863" s="3"/>
      <c r="R863" s="3"/>
      <c r="S863" s="3"/>
      <c r="T863" s="3"/>
      <c r="U863" s="3"/>
      <c r="V863" s="3"/>
      <c r="W863" s="3"/>
      <c r="X863" s="8"/>
    </row>
    <row r="864" s="7" customFormat="1" customHeight="1" spans="2:24">
      <c r="B864" s="33"/>
      <c r="P864" s="35"/>
      <c r="Q864" s="3"/>
      <c r="R864" s="3"/>
      <c r="S864" s="3"/>
      <c r="T864" s="3"/>
      <c r="U864" s="3"/>
      <c r="V864" s="3"/>
      <c r="W864" s="3"/>
      <c r="X864" s="8"/>
    </row>
    <row r="865" s="7" customFormat="1" customHeight="1" spans="2:24">
      <c r="B865" s="33"/>
      <c r="P865" s="35"/>
      <c r="Q865" s="3"/>
      <c r="R865" s="3"/>
      <c r="S865" s="3"/>
      <c r="T865" s="3"/>
      <c r="U865" s="3"/>
      <c r="V865" s="3"/>
      <c r="W865" s="3"/>
      <c r="X865" s="8"/>
    </row>
    <row r="866" s="7" customFormat="1" customHeight="1" spans="2:24">
      <c r="B866" s="33"/>
      <c r="P866" s="35"/>
      <c r="Q866" s="3"/>
      <c r="R866" s="3"/>
      <c r="S866" s="3"/>
      <c r="T866" s="3"/>
      <c r="U866" s="3"/>
      <c r="V866" s="3"/>
      <c r="W866" s="3"/>
      <c r="X866" s="8"/>
    </row>
    <row r="867" s="7" customFormat="1" customHeight="1" spans="2:24">
      <c r="B867" s="33"/>
      <c r="P867" s="35"/>
      <c r="Q867" s="3"/>
      <c r="R867" s="3"/>
      <c r="S867" s="3"/>
      <c r="T867" s="3"/>
      <c r="U867" s="3"/>
      <c r="V867" s="3"/>
      <c r="W867" s="3"/>
      <c r="X867" s="8"/>
    </row>
    <row r="868" s="7" customFormat="1" customHeight="1" spans="2:24">
      <c r="B868" s="33"/>
      <c r="P868" s="35"/>
      <c r="Q868" s="3"/>
      <c r="R868" s="3"/>
      <c r="S868" s="3"/>
      <c r="T868" s="3"/>
      <c r="U868" s="3"/>
      <c r="V868" s="3"/>
      <c r="W868" s="3"/>
      <c r="X868" s="8"/>
    </row>
    <row r="869" s="7" customFormat="1" customHeight="1" spans="2:24">
      <c r="B869" s="33"/>
      <c r="P869" s="35"/>
      <c r="Q869" s="3"/>
      <c r="R869" s="3"/>
      <c r="S869" s="3"/>
      <c r="T869" s="3"/>
      <c r="U869" s="3"/>
      <c r="V869" s="3"/>
      <c r="W869" s="3"/>
      <c r="X869" s="8"/>
    </row>
    <row r="870" s="7" customFormat="1" customHeight="1" spans="2:24">
      <c r="B870" s="33"/>
      <c r="P870" s="35"/>
      <c r="Q870" s="3"/>
      <c r="R870" s="3"/>
      <c r="S870" s="3"/>
      <c r="T870" s="3"/>
      <c r="U870" s="3"/>
      <c r="V870" s="3"/>
      <c r="W870" s="3"/>
      <c r="X870" s="8"/>
    </row>
    <row r="871" s="7" customFormat="1" customHeight="1" spans="2:24">
      <c r="B871" s="33"/>
      <c r="P871" s="35"/>
      <c r="Q871" s="3"/>
      <c r="R871" s="3"/>
      <c r="S871" s="3"/>
      <c r="T871" s="3"/>
      <c r="U871" s="3"/>
      <c r="V871" s="3"/>
      <c r="W871" s="3"/>
      <c r="X871" s="8"/>
    </row>
    <row r="872" s="7" customFormat="1" customHeight="1" spans="2:24">
      <c r="B872" s="33"/>
      <c r="P872" s="35"/>
      <c r="Q872" s="3"/>
      <c r="R872" s="3"/>
      <c r="S872" s="3"/>
      <c r="T872" s="3"/>
      <c r="U872" s="3"/>
      <c r="V872" s="3"/>
      <c r="W872" s="3"/>
      <c r="X872" s="8"/>
    </row>
    <row r="873" s="7" customFormat="1" customHeight="1" spans="2:24">
      <c r="B873" s="33"/>
      <c r="P873" s="35"/>
      <c r="Q873" s="3"/>
      <c r="R873" s="3"/>
      <c r="S873" s="3"/>
      <c r="T873" s="3"/>
      <c r="U873" s="3"/>
      <c r="V873" s="3"/>
      <c r="W873" s="3"/>
      <c r="X873" s="8"/>
    </row>
    <row r="874" s="7" customFormat="1" customHeight="1" spans="2:24">
      <c r="B874" s="33"/>
      <c r="P874" s="35"/>
      <c r="Q874" s="3"/>
      <c r="R874" s="3"/>
      <c r="S874" s="3"/>
      <c r="T874" s="3"/>
      <c r="U874" s="3"/>
      <c r="V874" s="3"/>
      <c r="W874" s="3"/>
      <c r="X874" s="8"/>
    </row>
    <row r="875" s="7" customFormat="1" customHeight="1" spans="2:24">
      <c r="B875" s="33"/>
      <c r="P875" s="35"/>
      <c r="Q875" s="3"/>
      <c r="R875" s="3"/>
      <c r="S875" s="3"/>
      <c r="T875" s="3"/>
      <c r="U875" s="3"/>
      <c r="V875" s="3"/>
      <c r="W875" s="3"/>
      <c r="X875" s="8"/>
    </row>
    <row r="876" s="7" customFormat="1" customHeight="1" spans="2:24">
      <c r="B876" s="33"/>
      <c r="P876" s="35"/>
      <c r="Q876" s="3"/>
      <c r="R876" s="3"/>
      <c r="S876" s="3"/>
      <c r="T876" s="3"/>
      <c r="U876" s="3"/>
      <c r="V876" s="3"/>
      <c r="W876" s="3"/>
      <c r="X876" s="8"/>
    </row>
    <row r="877" s="7" customFormat="1" customHeight="1" spans="2:24">
      <c r="B877" s="33"/>
      <c r="P877" s="35"/>
      <c r="Q877" s="3"/>
      <c r="R877" s="3"/>
      <c r="S877" s="3"/>
      <c r="T877" s="3"/>
      <c r="U877" s="3"/>
      <c r="V877" s="3"/>
      <c r="W877" s="3"/>
      <c r="X877" s="8"/>
    </row>
    <row r="878" s="7" customFormat="1" customHeight="1" spans="2:24">
      <c r="B878" s="33"/>
      <c r="P878" s="35"/>
      <c r="Q878" s="3"/>
      <c r="R878" s="3"/>
      <c r="S878" s="3"/>
      <c r="T878" s="3"/>
      <c r="U878" s="3"/>
      <c r="V878" s="3"/>
      <c r="W878" s="3"/>
      <c r="X878" s="8"/>
    </row>
    <row r="879" s="7" customFormat="1" customHeight="1" spans="2:24">
      <c r="B879" s="33"/>
      <c r="P879" s="35"/>
      <c r="Q879" s="3"/>
      <c r="R879" s="3"/>
      <c r="S879" s="3"/>
      <c r="T879" s="3"/>
      <c r="U879" s="3"/>
      <c r="V879" s="3"/>
      <c r="W879" s="3"/>
      <c r="X879" s="8"/>
    </row>
    <row r="880" s="7" customFormat="1" customHeight="1" spans="2:24">
      <c r="B880" s="33"/>
      <c r="P880" s="35"/>
      <c r="Q880" s="3"/>
      <c r="R880" s="3"/>
      <c r="S880" s="3"/>
      <c r="T880" s="3"/>
      <c r="U880" s="3"/>
      <c r="V880" s="3"/>
      <c r="W880" s="3"/>
      <c r="X880" s="8"/>
    </row>
    <row r="881" s="7" customFormat="1" customHeight="1" spans="2:24">
      <c r="B881" s="33"/>
      <c r="P881" s="35"/>
      <c r="Q881" s="3"/>
      <c r="R881" s="3"/>
      <c r="S881" s="3"/>
      <c r="T881" s="3"/>
      <c r="U881" s="3"/>
      <c r="V881" s="3"/>
      <c r="W881" s="3"/>
      <c r="X881" s="8"/>
    </row>
    <row r="882" s="7" customFormat="1" customHeight="1" spans="2:24">
      <c r="B882" s="33"/>
      <c r="P882" s="35"/>
      <c r="Q882" s="3"/>
      <c r="R882" s="3"/>
      <c r="S882" s="3"/>
      <c r="T882" s="3"/>
      <c r="U882" s="3"/>
      <c r="V882" s="3"/>
      <c r="W882" s="3"/>
      <c r="X882" s="8"/>
    </row>
    <row r="883" s="7" customFormat="1" customHeight="1" spans="2:24">
      <c r="B883" s="33"/>
      <c r="P883" s="35"/>
      <c r="Q883" s="3"/>
      <c r="R883" s="3"/>
      <c r="S883" s="3"/>
      <c r="T883" s="3"/>
      <c r="U883" s="3"/>
      <c r="V883" s="3"/>
      <c r="W883" s="3"/>
      <c r="X883" s="8"/>
    </row>
    <row r="884" s="7" customFormat="1" customHeight="1" spans="2:24">
      <c r="B884" s="33"/>
      <c r="P884" s="35"/>
      <c r="Q884" s="3"/>
      <c r="R884" s="3"/>
      <c r="S884" s="3"/>
      <c r="T884" s="3"/>
      <c r="U884" s="3"/>
      <c r="V884" s="3"/>
      <c r="W884" s="3"/>
      <c r="X884" s="8"/>
    </row>
    <row r="885" s="7" customFormat="1" customHeight="1" spans="2:24">
      <c r="B885" s="33"/>
      <c r="P885" s="35"/>
      <c r="Q885" s="3"/>
      <c r="R885" s="3"/>
      <c r="S885" s="3"/>
      <c r="T885" s="3"/>
      <c r="U885" s="3"/>
      <c r="V885" s="3"/>
      <c r="W885" s="3"/>
      <c r="X885" s="8"/>
    </row>
    <row r="886" s="7" customFormat="1" customHeight="1" spans="2:24">
      <c r="B886" s="33"/>
      <c r="P886" s="35"/>
      <c r="Q886" s="3"/>
      <c r="R886" s="3"/>
      <c r="S886" s="3"/>
      <c r="T886" s="3"/>
      <c r="U886" s="3"/>
      <c r="V886" s="3"/>
      <c r="W886" s="3"/>
      <c r="X886" s="8"/>
    </row>
    <row r="887" s="7" customFormat="1" customHeight="1" spans="2:24">
      <c r="B887" s="33"/>
      <c r="P887" s="35"/>
      <c r="Q887" s="3"/>
      <c r="R887" s="3"/>
      <c r="S887" s="3"/>
      <c r="T887" s="3"/>
      <c r="U887" s="3"/>
      <c r="V887" s="3"/>
      <c r="W887" s="3"/>
      <c r="X887" s="8"/>
    </row>
    <row r="888" s="7" customFormat="1" customHeight="1" spans="2:24">
      <c r="B888" s="33"/>
      <c r="P888" s="35"/>
      <c r="Q888" s="3"/>
      <c r="R888" s="3"/>
      <c r="S888" s="3"/>
      <c r="T888" s="3"/>
      <c r="U888" s="3"/>
      <c r="V888" s="3"/>
      <c r="W888" s="3"/>
      <c r="X888" s="8"/>
    </row>
    <row r="889" s="7" customFormat="1" customHeight="1" spans="2:24">
      <c r="B889" s="33"/>
      <c r="P889" s="35"/>
      <c r="Q889" s="3"/>
      <c r="R889" s="3"/>
      <c r="S889" s="3"/>
      <c r="T889" s="3"/>
      <c r="U889" s="3"/>
      <c r="V889" s="3"/>
      <c r="W889" s="3"/>
      <c r="X889" s="8"/>
    </row>
    <row r="890" s="7" customFormat="1" customHeight="1" spans="2:24">
      <c r="B890" s="33"/>
      <c r="P890" s="35"/>
      <c r="Q890" s="3"/>
      <c r="R890" s="3"/>
      <c r="S890" s="3"/>
      <c r="T890" s="3"/>
      <c r="U890" s="3"/>
      <c r="V890" s="3"/>
      <c r="W890" s="3"/>
      <c r="X890" s="8"/>
    </row>
    <row r="891" s="7" customFormat="1" customHeight="1" spans="2:24">
      <c r="B891" s="33"/>
      <c r="P891" s="35"/>
      <c r="Q891" s="3"/>
      <c r="R891" s="3"/>
      <c r="S891" s="3"/>
      <c r="T891" s="3"/>
      <c r="U891" s="3"/>
      <c r="V891" s="3"/>
      <c r="W891" s="3"/>
      <c r="X891" s="8"/>
    </row>
    <row r="892" s="7" customFormat="1" customHeight="1" spans="2:24">
      <c r="B892" s="33"/>
      <c r="P892" s="35"/>
      <c r="Q892" s="3"/>
      <c r="R892" s="3"/>
      <c r="S892" s="3"/>
      <c r="T892" s="3"/>
      <c r="U892" s="3"/>
      <c r="V892" s="3"/>
      <c r="W892" s="3"/>
      <c r="X892" s="8"/>
    </row>
    <row r="893" s="7" customFormat="1" customHeight="1" spans="2:24">
      <c r="B893" s="33"/>
      <c r="P893" s="35"/>
      <c r="Q893" s="3"/>
      <c r="R893" s="3"/>
      <c r="S893" s="3"/>
      <c r="T893" s="3"/>
      <c r="U893" s="3"/>
      <c r="V893" s="3"/>
      <c r="W893" s="3"/>
      <c r="X893" s="8"/>
    </row>
    <row r="894" s="7" customFormat="1" customHeight="1" spans="2:24">
      <c r="B894" s="33"/>
      <c r="P894" s="35"/>
      <c r="Q894" s="3"/>
      <c r="R894" s="3"/>
      <c r="S894" s="3"/>
      <c r="T894" s="3"/>
      <c r="U894" s="3"/>
      <c r="V894" s="3"/>
      <c r="W894" s="3"/>
      <c r="X894" s="8"/>
    </row>
    <row r="895" s="7" customFormat="1" customHeight="1" spans="2:24">
      <c r="B895" s="33"/>
      <c r="P895" s="35"/>
      <c r="Q895" s="3"/>
      <c r="R895" s="3"/>
      <c r="S895" s="3"/>
      <c r="T895" s="3"/>
      <c r="U895" s="3"/>
      <c r="V895" s="3"/>
      <c r="W895" s="3"/>
      <c r="X895" s="8"/>
    </row>
    <row r="896" s="7" customFormat="1" customHeight="1" spans="2:24">
      <c r="B896" s="33"/>
      <c r="P896" s="35"/>
      <c r="Q896" s="3"/>
      <c r="R896" s="3"/>
      <c r="S896" s="3"/>
      <c r="T896" s="3"/>
      <c r="U896" s="3"/>
      <c r="V896" s="3"/>
      <c r="W896" s="3"/>
      <c r="X896" s="8"/>
    </row>
    <row r="897" s="7" customFormat="1" customHeight="1" spans="2:24">
      <c r="B897" s="33"/>
      <c r="P897" s="35"/>
      <c r="Q897" s="3"/>
      <c r="R897" s="3"/>
      <c r="S897" s="3"/>
      <c r="T897" s="3"/>
      <c r="U897" s="3"/>
      <c r="V897" s="3"/>
      <c r="W897" s="3"/>
      <c r="X897" s="8"/>
    </row>
    <row r="898" s="7" customFormat="1" customHeight="1" spans="2:24">
      <c r="B898" s="33"/>
      <c r="P898" s="35"/>
      <c r="Q898" s="3"/>
      <c r="R898" s="3"/>
      <c r="S898" s="3"/>
      <c r="T898" s="3"/>
      <c r="U898" s="3"/>
      <c r="V898" s="3"/>
      <c r="W898" s="3"/>
      <c r="X898" s="8"/>
    </row>
    <row r="899" s="7" customFormat="1" customHeight="1" spans="2:24">
      <c r="B899" s="33"/>
      <c r="P899" s="35"/>
      <c r="Q899" s="3"/>
      <c r="R899" s="3"/>
      <c r="S899" s="3"/>
      <c r="T899" s="3"/>
      <c r="U899" s="3"/>
      <c r="V899" s="3"/>
      <c r="W899" s="3"/>
      <c r="X899" s="8"/>
    </row>
    <row r="900" s="7" customFormat="1" customHeight="1" spans="2:24">
      <c r="B900" s="33"/>
      <c r="P900" s="35"/>
      <c r="Q900" s="3"/>
      <c r="R900" s="3"/>
      <c r="S900" s="3"/>
      <c r="T900" s="3"/>
      <c r="U900" s="3"/>
      <c r="V900" s="3"/>
      <c r="W900" s="3"/>
      <c r="X900" s="8"/>
    </row>
    <row r="901" s="7" customFormat="1" customHeight="1" spans="2:24">
      <c r="B901" s="33"/>
      <c r="P901" s="35"/>
      <c r="Q901" s="3"/>
      <c r="R901" s="3"/>
      <c r="S901" s="3"/>
      <c r="T901" s="3"/>
      <c r="U901" s="3"/>
      <c r="V901" s="3"/>
      <c r="W901" s="3"/>
      <c r="X901" s="8"/>
    </row>
    <row r="902" s="7" customFormat="1" customHeight="1" spans="2:24">
      <c r="B902" s="33"/>
      <c r="P902" s="35"/>
      <c r="Q902" s="3"/>
      <c r="R902" s="3"/>
      <c r="S902" s="3"/>
      <c r="T902" s="3"/>
      <c r="U902" s="3"/>
      <c r="V902" s="3"/>
      <c r="W902" s="3"/>
      <c r="X902" s="8"/>
    </row>
    <row r="903" s="7" customFormat="1" customHeight="1" spans="2:24">
      <c r="B903" s="33"/>
      <c r="P903" s="35"/>
      <c r="Q903" s="3"/>
      <c r="R903" s="3"/>
      <c r="S903" s="3"/>
      <c r="T903" s="3"/>
      <c r="U903" s="3"/>
      <c r="V903" s="3"/>
      <c r="W903" s="3"/>
      <c r="X903" s="8"/>
    </row>
    <row r="904" s="7" customFormat="1" customHeight="1" spans="2:24">
      <c r="B904" s="33"/>
      <c r="P904" s="35"/>
      <c r="Q904" s="3"/>
      <c r="R904" s="3"/>
      <c r="S904" s="3"/>
      <c r="T904" s="3"/>
      <c r="U904" s="3"/>
      <c r="V904" s="3"/>
      <c r="W904" s="3"/>
      <c r="X904" s="8"/>
    </row>
    <row r="905" s="7" customFormat="1" customHeight="1" spans="2:24">
      <c r="B905" s="33"/>
      <c r="P905" s="35"/>
      <c r="Q905" s="3"/>
      <c r="R905" s="3"/>
      <c r="S905" s="3"/>
      <c r="T905" s="3"/>
      <c r="U905" s="3"/>
      <c r="V905" s="3"/>
      <c r="W905" s="3"/>
      <c r="X905" s="8"/>
    </row>
    <row r="906" s="7" customFormat="1" customHeight="1" spans="2:24">
      <c r="B906" s="33"/>
      <c r="P906" s="35"/>
      <c r="Q906" s="3"/>
      <c r="R906" s="3"/>
      <c r="S906" s="3"/>
      <c r="T906" s="3"/>
      <c r="U906" s="3"/>
      <c r="V906" s="3"/>
      <c r="W906" s="3"/>
      <c r="X906" s="8"/>
    </row>
    <row r="907" s="7" customFormat="1" customHeight="1" spans="2:24">
      <c r="B907" s="33"/>
      <c r="P907" s="35"/>
      <c r="Q907" s="3"/>
      <c r="R907" s="3"/>
      <c r="S907" s="3"/>
      <c r="T907" s="3"/>
      <c r="U907" s="3"/>
      <c r="V907" s="3"/>
      <c r="W907" s="3"/>
      <c r="X907" s="8"/>
    </row>
    <row r="908" s="7" customFormat="1" customHeight="1" spans="2:24">
      <c r="B908" s="33"/>
      <c r="P908" s="35"/>
      <c r="Q908" s="3"/>
      <c r="R908" s="3"/>
      <c r="S908" s="3"/>
      <c r="T908" s="3"/>
      <c r="U908" s="3"/>
      <c r="V908" s="3"/>
      <c r="W908" s="3"/>
      <c r="X908" s="8"/>
    </row>
    <row r="909" s="7" customFormat="1" customHeight="1" spans="2:24">
      <c r="B909" s="33"/>
      <c r="P909" s="35"/>
      <c r="Q909" s="3"/>
      <c r="R909" s="3"/>
      <c r="S909" s="3"/>
      <c r="T909" s="3"/>
      <c r="U909" s="3"/>
      <c r="V909" s="3"/>
      <c r="W909" s="3"/>
      <c r="X909" s="8"/>
    </row>
    <row r="910" s="7" customFormat="1" customHeight="1" spans="2:24">
      <c r="B910" s="33"/>
      <c r="P910" s="35"/>
      <c r="Q910" s="3"/>
      <c r="R910" s="3"/>
      <c r="S910" s="3"/>
      <c r="T910" s="3"/>
      <c r="U910" s="3"/>
      <c r="V910" s="3"/>
      <c r="W910" s="3"/>
      <c r="X910" s="8"/>
    </row>
    <row r="911" s="7" customFormat="1" customHeight="1" spans="2:24">
      <c r="B911" s="33"/>
      <c r="P911" s="35"/>
      <c r="Q911" s="3"/>
      <c r="R911" s="3"/>
      <c r="S911" s="3"/>
      <c r="T911" s="3"/>
      <c r="U911" s="3"/>
      <c r="V911" s="3"/>
      <c r="W911" s="3"/>
      <c r="X911" s="8"/>
    </row>
    <row r="912" s="7" customFormat="1" customHeight="1" spans="2:24">
      <c r="B912" s="33"/>
      <c r="P912" s="35"/>
      <c r="Q912" s="3"/>
      <c r="R912" s="3"/>
      <c r="S912" s="3"/>
      <c r="T912" s="3"/>
      <c r="U912" s="3"/>
      <c r="V912" s="3"/>
      <c r="W912" s="3"/>
      <c r="X912" s="8"/>
    </row>
    <row r="913" s="7" customFormat="1" customHeight="1" spans="2:24">
      <c r="B913" s="33"/>
      <c r="P913" s="35"/>
      <c r="Q913" s="3"/>
      <c r="R913" s="3"/>
      <c r="S913" s="3"/>
      <c r="T913" s="3"/>
      <c r="U913" s="3"/>
      <c r="V913" s="3"/>
      <c r="W913" s="3"/>
      <c r="X913" s="8"/>
    </row>
    <row r="914" s="7" customFormat="1" customHeight="1" spans="2:24">
      <c r="B914" s="33"/>
      <c r="P914" s="35"/>
      <c r="Q914" s="3"/>
      <c r="R914" s="3"/>
      <c r="S914" s="3"/>
      <c r="T914" s="3"/>
      <c r="U914" s="3"/>
      <c r="V914" s="3"/>
      <c r="W914" s="3"/>
      <c r="X914" s="8"/>
    </row>
    <row r="915" s="7" customFormat="1" customHeight="1" spans="2:24">
      <c r="B915" s="33"/>
      <c r="P915" s="35"/>
      <c r="Q915" s="3"/>
      <c r="R915" s="3"/>
      <c r="S915" s="3"/>
      <c r="T915" s="3"/>
      <c r="U915" s="3"/>
      <c r="V915" s="3"/>
      <c r="W915" s="3"/>
      <c r="X915" s="8"/>
    </row>
    <row r="916" s="7" customFormat="1" customHeight="1" spans="2:24">
      <c r="B916" s="33"/>
      <c r="P916" s="35"/>
      <c r="Q916" s="3"/>
      <c r="R916" s="3"/>
      <c r="S916" s="3"/>
      <c r="T916" s="3"/>
      <c r="U916" s="3"/>
      <c r="V916" s="3"/>
      <c r="W916" s="3"/>
      <c r="X916" s="8"/>
    </row>
    <row r="917" s="7" customFormat="1" customHeight="1" spans="2:24">
      <c r="B917" s="33"/>
      <c r="P917" s="35"/>
      <c r="Q917" s="3"/>
      <c r="R917" s="3"/>
      <c r="S917" s="3"/>
      <c r="T917" s="3"/>
      <c r="U917" s="3"/>
      <c r="V917" s="3"/>
      <c r="W917" s="3"/>
      <c r="X917" s="8"/>
    </row>
    <row r="918" s="7" customFormat="1" customHeight="1" spans="2:24">
      <c r="B918" s="33"/>
      <c r="P918" s="35"/>
      <c r="Q918" s="3"/>
      <c r="R918" s="3"/>
      <c r="S918" s="3"/>
      <c r="T918" s="3"/>
      <c r="U918" s="3"/>
      <c r="V918" s="3"/>
      <c r="W918" s="3"/>
      <c r="X918" s="8"/>
    </row>
    <row r="919" s="7" customFormat="1" customHeight="1" spans="2:24">
      <c r="B919" s="33"/>
      <c r="P919" s="35"/>
      <c r="Q919" s="3"/>
      <c r="R919" s="3"/>
      <c r="S919" s="3"/>
      <c r="T919" s="3"/>
      <c r="U919" s="3"/>
      <c r="V919" s="3"/>
      <c r="W919" s="3"/>
      <c r="X919" s="8"/>
    </row>
    <row r="920" s="7" customFormat="1" customHeight="1" spans="2:24">
      <c r="B920" s="33"/>
      <c r="P920" s="35"/>
      <c r="Q920" s="3"/>
      <c r="R920" s="3"/>
      <c r="S920" s="3"/>
      <c r="T920" s="3"/>
      <c r="U920" s="3"/>
      <c r="V920" s="3"/>
      <c r="W920" s="3"/>
      <c r="X920" s="8"/>
    </row>
    <row r="921" s="7" customFormat="1" customHeight="1" spans="2:24">
      <c r="B921" s="33"/>
      <c r="P921" s="35"/>
      <c r="Q921" s="3"/>
      <c r="R921" s="3"/>
      <c r="S921" s="3"/>
      <c r="T921" s="3"/>
      <c r="U921" s="3"/>
      <c r="V921" s="3"/>
      <c r="W921" s="3"/>
      <c r="X921" s="8"/>
    </row>
    <row r="922" s="7" customFormat="1" customHeight="1" spans="2:24">
      <c r="B922" s="33"/>
      <c r="P922" s="35"/>
      <c r="Q922" s="3"/>
      <c r="R922" s="3"/>
      <c r="S922" s="3"/>
      <c r="T922" s="3"/>
      <c r="U922" s="3"/>
      <c r="V922" s="3"/>
      <c r="W922" s="3"/>
      <c r="X922" s="8"/>
    </row>
    <row r="923" s="7" customFormat="1" customHeight="1" spans="2:24">
      <c r="B923" s="33"/>
      <c r="P923" s="35"/>
      <c r="Q923" s="3"/>
      <c r="R923" s="3"/>
      <c r="S923" s="3"/>
      <c r="T923" s="3"/>
      <c r="U923" s="3"/>
      <c r="V923" s="3"/>
      <c r="W923" s="3"/>
      <c r="X923" s="8"/>
    </row>
    <row r="924" s="7" customFormat="1" customHeight="1" spans="2:24">
      <c r="B924" s="33"/>
      <c r="P924" s="35"/>
      <c r="Q924" s="3"/>
      <c r="R924" s="3"/>
      <c r="S924" s="3"/>
      <c r="T924" s="3"/>
      <c r="U924" s="3"/>
      <c r="V924" s="3"/>
      <c r="W924" s="3"/>
      <c r="X924" s="8"/>
    </row>
    <row r="925" s="7" customFormat="1" customHeight="1" spans="2:24">
      <c r="B925" s="33"/>
      <c r="P925" s="35"/>
      <c r="Q925" s="3"/>
      <c r="R925" s="3"/>
      <c r="S925" s="3"/>
      <c r="T925" s="3"/>
      <c r="U925" s="3"/>
      <c r="V925" s="3"/>
      <c r="W925" s="3"/>
      <c r="X925" s="8"/>
    </row>
    <row r="926" s="7" customFormat="1" customHeight="1" spans="2:24">
      <c r="B926" s="33"/>
      <c r="P926" s="35"/>
      <c r="Q926" s="3"/>
      <c r="R926" s="3"/>
      <c r="S926" s="3"/>
      <c r="T926" s="3"/>
      <c r="U926" s="3"/>
      <c r="V926" s="3"/>
      <c r="W926" s="3"/>
      <c r="X926" s="8"/>
    </row>
    <row r="927" s="7" customFormat="1" customHeight="1" spans="2:24">
      <c r="B927" s="33"/>
      <c r="P927" s="35"/>
      <c r="Q927" s="3"/>
      <c r="R927" s="3"/>
      <c r="S927" s="3"/>
      <c r="T927" s="3"/>
      <c r="U927" s="3"/>
      <c r="V927" s="3"/>
      <c r="W927" s="3"/>
      <c r="X927" s="8"/>
    </row>
    <row r="928" s="7" customFormat="1" customHeight="1" spans="2:24">
      <c r="B928" s="33"/>
      <c r="P928" s="35"/>
      <c r="Q928" s="3"/>
      <c r="R928" s="3"/>
      <c r="S928" s="3"/>
      <c r="T928" s="3"/>
      <c r="U928" s="3"/>
      <c r="V928" s="3"/>
      <c r="W928" s="3"/>
      <c r="X928" s="8"/>
    </row>
    <row r="929" s="7" customFormat="1" customHeight="1" spans="2:24">
      <c r="B929" s="33"/>
      <c r="P929" s="35"/>
      <c r="Q929" s="3"/>
      <c r="R929" s="3"/>
      <c r="S929" s="3"/>
      <c r="T929" s="3"/>
      <c r="U929" s="3"/>
      <c r="V929" s="3"/>
      <c r="W929" s="3"/>
      <c r="X929" s="8"/>
    </row>
    <row r="930" s="7" customFormat="1" customHeight="1" spans="2:24">
      <c r="B930" s="33"/>
      <c r="P930" s="35"/>
      <c r="Q930" s="3"/>
      <c r="R930" s="3"/>
      <c r="S930" s="3"/>
      <c r="T930" s="3"/>
      <c r="U930" s="3"/>
      <c r="V930" s="3"/>
      <c r="W930" s="3"/>
      <c r="X930" s="8"/>
    </row>
    <row r="931" s="7" customFormat="1" customHeight="1" spans="2:24">
      <c r="B931" s="33"/>
      <c r="P931" s="35"/>
      <c r="Q931" s="3"/>
      <c r="R931" s="3"/>
      <c r="S931" s="3"/>
      <c r="T931" s="3"/>
      <c r="U931" s="3"/>
      <c r="V931" s="3"/>
      <c r="W931" s="3"/>
      <c r="X931" s="8"/>
    </row>
    <row r="932" s="7" customFormat="1" customHeight="1" spans="2:24">
      <c r="B932" s="33"/>
      <c r="P932" s="35"/>
      <c r="Q932" s="3"/>
      <c r="R932" s="3"/>
      <c r="S932" s="3"/>
      <c r="T932" s="3"/>
      <c r="U932" s="3"/>
      <c r="V932" s="3"/>
      <c r="W932" s="3"/>
      <c r="X932" s="8"/>
    </row>
    <row r="933" s="7" customFormat="1" customHeight="1" spans="2:24">
      <c r="B933" s="33"/>
      <c r="P933" s="35"/>
      <c r="Q933" s="3"/>
      <c r="R933" s="3"/>
      <c r="S933" s="3"/>
      <c r="T933" s="3"/>
      <c r="U933" s="3"/>
      <c r="V933" s="3"/>
      <c r="W933" s="3"/>
      <c r="X933" s="8"/>
    </row>
    <row r="934" s="7" customFormat="1" customHeight="1" spans="2:24">
      <c r="B934" s="33"/>
      <c r="P934" s="35"/>
      <c r="Q934" s="3"/>
      <c r="R934" s="3"/>
      <c r="S934" s="3"/>
      <c r="T934" s="3"/>
      <c r="U934" s="3"/>
      <c r="V934" s="3"/>
      <c r="W934" s="3"/>
      <c r="X934" s="8"/>
    </row>
    <row r="935" s="7" customFormat="1" customHeight="1" spans="2:24">
      <c r="B935" s="33"/>
      <c r="P935" s="35"/>
      <c r="Q935" s="3"/>
      <c r="R935" s="3"/>
      <c r="S935" s="3"/>
      <c r="T935" s="3"/>
      <c r="U935" s="3"/>
      <c r="V935" s="3"/>
      <c r="W935" s="3"/>
      <c r="X935" s="8"/>
    </row>
    <row r="936" s="7" customFormat="1" customHeight="1" spans="2:24">
      <c r="B936" s="33"/>
      <c r="P936" s="35"/>
      <c r="Q936" s="3"/>
      <c r="R936" s="3"/>
      <c r="S936" s="3"/>
      <c r="T936" s="3"/>
      <c r="U936" s="3"/>
      <c r="V936" s="3"/>
      <c r="W936" s="3"/>
      <c r="X936" s="8"/>
    </row>
    <row r="937" s="7" customFormat="1" customHeight="1" spans="2:24">
      <c r="B937" s="33"/>
      <c r="P937" s="35"/>
      <c r="Q937" s="3"/>
      <c r="R937" s="3"/>
      <c r="S937" s="3"/>
      <c r="T937" s="3"/>
      <c r="U937" s="3"/>
      <c r="V937" s="3"/>
      <c r="W937" s="3"/>
      <c r="X937" s="8"/>
    </row>
    <row r="938" s="7" customFormat="1" customHeight="1" spans="2:24">
      <c r="B938" s="33"/>
      <c r="P938" s="35"/>
      <c r="Q938" s="3"/>
      <c r="R938" s="3"/>
      <c r="S938" s="3"/>
      <c r="T938" s="3"/>
      <c r="U938" s="3"/>
      <c r="V938" s="3"/>
      <c r="W938" s="3"/>
      <c r="X938" s="8"/>
    </row>
    <row r="939" s="7" customFormat="1" customHeight="1" spans="2:24">
      <c r="B939" s="33"/>
      <c r="P939" s="35"/>
      <c r="Q939" s="3"/>
      <c r="R939" s="3"/>
      <c r="S939" s="3"/>
      <c r="T939" s="3"/>
      <c r="U939" s="3"/>
      <c r="V939" s="3"/>
      <c r="W939" s="3"/>
      <c r="X939" s="8"/>
    </row>
    <row r="940" s="7" customFormat="1" customHeight="1" spans="2:24">
      <c r="B940" s="33"/>
      <c r="P940" s="35"/>
      <c r="Q940" s="3"/>
      <c r="R940" s="3"/>
      <c r="S940" s="3"/>
      <c r="T940" s="3"/>
      <c r="U940" s="3"/>
      <c r="V940" s="3"/>
      <c r="W940" s="3"/>
      <c r="X940" s="8"/>
    </row>
    <row r="941" s="7" customFormat="1" customHeight="1" spans="2:24">
      <c r="B941" s="33"/>
      <c r="P941" s="35"/>
      <c r="Q941" s="3"/>
      <c r="R941" s="3"/>
      <c r="S941" s="3"/>
      <c r="T941" s="3"/>
      <c r="U941" s="3"/>
      <c r="V941" s="3"/>
      <c r="W941" s="3"/>
      <c r="X941" s="8"/>
    </row>
    <row r="942" s="7" customFormat="1" customHeight="1" spans="2:24">
      <c r="B942" s="33"/>
      <c r="P942" s="35"/>
      <c r="Q942" s="3"/>
      <c r="R942" s="3"/>
      <c r="S942" s="3"/>
      <c r="T942" s="3"/>
      <c r="U942" s="3"/>
      <c r="V942" s="3"/>
      <c r="W942" s="3"/>
      <c r="X942" s="8"/>
    </row>
    <row r="943" s="7" customFormat="1" customHeight="1" spans="2:24">
      <c r="B943" s="33"/>
      <c r="P943" s="35"/>
      <c r="Q943" s="3"/>
      <c r="R943" s="3"/>
      <c r="S943" s="3"/>
      <c r="T943" s="3"/>
      <c r="U943" s="3"/>
      <c r="V943" s="3"/>
      <c r="W943" s="3"/>
      <c r="X943" s="8"/>
    </row>
    <row r="944" s="7" customFormat="1" customHeight="1" spans="2:24">
      <c r="B944" s="33"/>
      <c r="P944" s="35"/>
      <c r="Q944" s="3"/>
      <c r="R944" s="3"/>
      <c r="S944" s="3"/>
      <c r="T944" s="3"/>
      <c r="U944" s="3"/>
      <c r="V944" s="3"/>
      <c r="W944" s="3"/>
      <c r="X944" s="8"/>
    </row>
    <row r="945" s="7" customFormat="1" customHeight="1" spans="2:24">
      <c r="B945" s="33"/>
      <c r="P945" s="35"/>
      <c r="Q945" s="3"/>
      <c r="R945" s="3"/>
      <c r="S945" s="3"/>
      <c r="T945" s="3"/>
      <c r="U945" s="3"/>
      <c r="V945" s="3"/>
      <c r="W945" s="3"/>
      <c r="X945" s="8"/>
    </row>
    <row r="946" s="7" customFormat="1" customHeight="1" spans="2:24">
      <c r="B946" s="33"/>
      <c r="P946" s="35"/>
      <c r="Q946" s="3"/>
      <c r="R946" s="3"/>
      <c r="S946" s="3"/>
      <c r="T946" s="3"/>
      <c r="U946" s="3"/>
      <c r="V946" s="3"/>
      <c r="W946" s="3"/>
      <c r="X946" s="8"/>
    </row>
    <row r="947" s="7" customFormat="1" customHeight="1" spans="2:24">
      <c r="B947" s="33"/>
      <c r="P947" s="35"/>
      <c r="Q947" s="3"/>
      <c r="R947" s="3"/>
      <c r="S947" s="3"/>
      <c r="T947" s="3"/>
      <c r="U947" s="3"/>
      <c r="V947" s="3"/>
      <c r="W947" s="3"/>
      <c r="X947" s="8"/>
    </row>
    <row r="948" s="7" customFormat="1" customHeight="1" spans="2:24">
      <c r="B948" s="33"/>
      <c r="P948" s="35"/>
      <c r="Q948" s="3"/>
      <c r="R948" s="3"/>
      <c r="S948" s="3"/>
      <c r="T948" s="3"/>
      <c r="U948" s="3"/>
      <c r="V948" s="3"/>
      <c r="W948" s="3"/>
      <c r="X948" s="8"/>
    </row>
    <row r="949" s="7" customFormat="1" customHeight="1" spans="2:24">
      <c r="B949" s="33"/>
      <c r="P949" s="35"/>
      <c r="Q949" s="3"/>
      <c r="R949" s="3"/>
      <c r="S949" s="3"/>
      <c r="T949" s="3"/>
      <c r="U949" s="3"/>
      <c r="V949" s="3"/>
      <c r="W949" s="3"/>
      <c r="X949" s="8"/>
    </row>
    <row r="950" s="7" customFormat="1" customHeight="1" spans="2:24">
      <c r="B950" s="33"/>
      <c r="P950" s="35"/>
      <c r="Q950" s="3"/>
      <c r="R950" s="3"/>
      <c r="S950" s="3"/>
      <c r="T950" s="3"/>
      <c r="U950" s="3"/>
      <c r="V950" s="3"/>
      <c r="W950" s="3"/>
      <c r="X950" s="8"/>
    </row>
    <row r="951" s="7" customFormat="1" customHeight="1" spans="2:24">
      <c r="B951" s="33"/>
      <c r="P951" s="35"/>
      <c r="Q951" s="3"/>
      <c r="R951" s="3"/>
      <c r="S951" s="3"/>
      <c r="T951" s="3"/>
      <c r="U951" s="3"/>
      <c r="V951" s="3"/>
      <c r="W951" s="3"/>
      <c r="X951" s="8"/>
    </row>
    <row r="952" s="7" customFormat="1" customHeight="1" spans="2:24">
      <c r="B952" s="33"/>
      <c r="P952" s="35"/>
      <c r="Q952" s="3"/>
      <c r="R952" s="3"/>
      <c r="S952" s="3"/>
      <c r="T952" s="3"/>
      <c r="U952" s="3"/>
      <c r="V952" s="3"/>
      <c r="W952" s="3"/>
      <c r="X952" s="8"/>
    </row>
    <row r="953" s="7" customFormat="1" customHeight="1" spans="2:24">
      <c r="B953" s="33"/>
      <c r="P953" s="35"/>
      <c r="Q953" s="3"/>
      <c r="R953" s="3"/>
      <c r="S953" s="3"/>
      <c r="T953" s="3"/>
      <c r="U953" s="3"/>
      <c r="V953" s="3"/>
      <c r="W953" s="3"/>
      <c r="X953" s="8"/>
    </row>
    <row r="954" s="7" customFormat="1" customHeight="1" spans="2:24">
      <c r="B954" s="33"/>
      <c r="P954" s="35"/>
      <c r="Q954" s="3"/>
      <c r="R954" s="3"/>
      <c r="S954" s="3"/>
      <c r="T954" s="3"/>
      <c r="U954" s="3"/>
      <c r="V954" s="3"/>
      <c r="W954" s="3"/>
      <c r="X954" s="8"/>
    </row>
    <row r="955" s="7" customFormat="1" customHeight="1" spans="2:24">
      <c r="B955" s="33"/>
      <c r="P955" s="35"/>
      <c r="Q955" s="3"/>
      <c r="R955" s="3"/>
      <c r="S955" s="3"/>
      <c r="T955" s="3"/>
      <c r="U955" s="3"/>
      <c r="V955" s="3"/>
      <c r="W955" s="3"/>
      <c r="X955" s="8"/>
    </row>
    <row r="956" s="7" customFormat="1" customHeight="1" spans="2:24">
      <c r="B956" s="33"/>
      <c r="P956" s="35"/>
      <c r="Q956" s="3"/>
      <c r="R956" s="3"/>
      <c r="S956" s="3"/>
      <c r="T956" s="3"/>
      <c r="U956" s="3"/>
      <c r="V956" s="3"/>
      <c r="W956" s="3"/>
      <c r="X956" s="8"/>
    </row>
    <row r="957" s="7" customFormat="1" customHeight="1" spans="2:24">
      <c r="B957" s="33"/>
      <c r="P957" s="35"/>
      <c r="Q957" s="3"/>
      <c r="R957" s="3"/>
      <c r="S957" s="3"/>
      <c r="T957" s="3"/>
      <c r="U957" s="3"/>
      <c r="V957" s="3"/>
      <c r="W957" s="3"/>
      <c r="X957" s="8"/>
    </row>
    <row r="958" s="7" customFormat="1" customHeight="1" spans="2:24">
      <c r="B958" s="33"/>
      <c r="P958" s="35"/>
      <c r="Q958" s="3"/>
      <c r="R958" s="3"/>
      <c r="S958" s="3"/>
      <c r="T958" s="3"/>
      <c r="U958" s="3"/>
      <c r="V958" s="3"/>
      <c r="W958" s="3"/>
      <c r="X958" s="8"/>
    </row>
    <row r="959" s="7" customFormat="1" customHeight="1" spans="2:24">
      <c r="B959" s="33"/>
      <c r="P959" s="35"/>
      <c r="Q959" s="3"/>
      <c r="R959" s="3"/>
      <c r="S959" s="3"/>
      <c r="T959" s="3"/>
      <c r="U959" s="3"/>
      <c r="V959" s="3"/>
      <c r="W959" s="3"/>
      <c r="X959" s="8"/>
    </row>
    <row r="960" s="7" customFormat="1" customHeight="1" spans="2:24">
      <c r="B960" s="33"/>
      <c r="P960" s="35"/>
      <c r="Q960" s="3"/>
      <c r="R960" s="3"/>
      <c r="S960" s="3"/>
      <c r="T960" s="3"/>
      <c r="U960" s="3"/>
      <c r="V960" s="3"/>
      <c r="W960" s="3"/>
      <c r="X960" s="8"/>
    </row>
    <row r="961" s="7" customFormat="1" customHeight="1" spans="2:24">
      <c r="B961" s="33"/>
      <c r="P961" s="35"/>
      <c r="Q961" s="3"/>
      <c r="R961" s="3"/>
      <c r="S961" s="3"/>
      <c r="T961" s="3"/>
      <c r="U961" s="3"/>
      <c r="V961" s="3"/>
      <c r="W961" s="3"/>
      <c r="X961" s="8"/>
    </row>
    <row r="962" s="7" customFormat="1" customHeight="1" spans="2:24">
      <c r="B962" s="33"/>
      <c r="P962" s="35"/>
      <c r="Q962" s="3"/>
      <c r="R962" s="3"/>
      <c r="S962" s="3"/>
      <c r="T962" s="3"/>
      <c r="U962" s="3"/>
      <c r="V962" s="3"/>
      <c r="W962" s="3"/>
      <c r="X962" s="8"/>
    </row>
    <row r="963" s="7" customFormat="1" customHeight="1" spans="2:24">
      <c r="B963" s="33"/>
      <c r="P963" s="35"/>
      <c r="Q963" s="3"/>
      <c r="R963" s="3"/>
      <c r="S963" s="3"/>
      <c r="T963" s="3"/>
      <c r="U963" s="3"/>
      <c r="V963" s="3"/>
      <c r="W963" s="3"/>
      <c r="X963" s="8"/>
    </row>
    <row r="964" s="7" customFormat="1" customHeight="1" spans="2:24">
      <c r="B964" s="33"/>
      <c r="P964" s="35"/>
      <c r="Q964" s="3"/>
      <c r="R964" s="3"/>
      <c r="S964" s="3"/>
      <c r="T964" s="3"/>
      <c r="U964" s="3"/>
      <c r="V964" s="3"/>
      <c r="W964" s="3"/>
      <c r="X964" s="8"/>
    </row>
    <row r="965" s="7" customFormat="1" customHeight="1" spans="2:24">
      <c r="B965" s="33"/>
      <c r="P965" s="35"/>
      <c r="Q965" s="3"/>
      <c r="R965" s="3"/>
      <c r="S965" s="3"/>
      <c r="T965" s="3"/>
      <c r="U965" s="3"/>
      <c r="V965" s="3"/>
      <c r="W965" s="3"/>
      <c r="X965" s="8"/>
    </row>
    <row r="966" s="7" customFormat="1" customHeight="1" spans="2:24">
      <c r="B966" s="33"/>
      <c r="P966" s="35"/>
      <c r="Q966" s="3"/>
      <c r="R966" s="3"/>
      <c r="S966" s="3"/>
      <c r="T966" s="3"/>
      <c r="U966" s="3"/>
      <c r="V966" s="3"/>
      <c r="W966" s="3"/>
      <c r="X966" s="8"/>
    </row>
    <row r="967" s="7" customFormat="1" customHeight="1" spans="2:24">
      <c r="B967" s="33"/>
      <c r="P967" s="35"/>
      <c r="Q967" s="3"/>
      <c r="R967" s="3"/>
      <c r="S967" s="3"/>
      <c r="T967" s="3"/>
      <c r="U967" s="3"/>
      <c r="V967" s="3"/>
      <c r="W967" s="3"/>
      <c r="X967" s="8"/>
    </row>
    <row r="968" s="7" customFormat="1" customHeight="1" spans="2:24">
      <c r="B968" s="33"/>
      <c r="P968" s="35"/>
      <c r="Q968" s="3"/>
      <c r="R968" s="3"/>
      <c r="S968" s="3"/>
      <c r="T968" s="3"/>
      <c r="U968" s="3"/>
      <c r="V968" s="3"/>
      <c r="W968" s="3"/>
      <c r="X968" s="8"/>
    </row>
    <row r="969" s="7" customFormat="1" customHeight="1" spans="2:24">
      <c r="B969" s="33"/>
      <c r="P969" s="35"/>
      <c r="Q969" s="3"/>
      <c r="R969" s="3"/>
      <c r="S969" s="3"/>
      <c r="T969" s="3"/>
      <c r="U969" s="3"/>
      <c r="V969" s="3"/>
      <c r="W969" s="3"/>
      <c r="X969" s="8"/>
    </row>
    <row r="970" s="7" customFormat="1" customHeight="1" spans="2:24">
      <c r="B970" s="33"/>
      <c r="P970" s="35"/>
      <c r="Q970" s="3"/>
      <c r="R970" s="3"/>
      <c r="S970" s="3"/>
      <c r="T970" s="3"/>
      <c r="U970" s="3"/>
      <c r="V970" s="3"/>
      <c r="W970" s="3"/>
      <c r="X970" s="8"/>
    </row>
    <row r="971" s="7" customFormat="1" customHeight="1" spans="2:24">
      <c r="B971" s="33"/>
      <c r="P971" s="35"/>
      <c r="Q971" s="3"/>
      <c r="R971" s="3"/>
      <c r="S971" s="3"/>
      <c r="T971" s="3"/>
      <c r="U971" s="3"/>
      <c r="V971" s="3"/>
      <c r="W971" s="3"/>
      <c r="X971" s="8"/>
    </row>
    <row r="972" s="7" customFormat="1" customHeight="1" spans="2:24">
      <c r="B972" s="33"/>
      <c r="P972" s="35"/>
      <c r="Q972" s="3"/>
      <c r="R972" s="3"/>
      <c r="S972" s="3"/>
      <c r="T972" s="3"/>
      <c r="U972" s="3"/>
      <c r="V972" s="3"/>
      <c r="W972" s="3"/>
      <c r="X972" s="8"/>
    </row>
    <row r="973" s="7" customFormat="1" customHeight="1" spans="2:24">
      <c r="B973" s="33"/>
      <c r="P973" s="35"/>
      <c r="Q973" s="3"/>
      <c r="R973" s="3"/>
      <c r="S973" s="3"/>
      <c r="T973" s="3"/>
      <c r="U973" s="3"/>
      <c r="V973" s="3"/>
      <c r="W973" s="3"/>
      <c r="X973" s="8"/>
    </row>
    <row r="974" s="7" customFormat="1" customHeight="1" spans="2:24">
      <c r="B974" s="33"/>
      <c r="P974" s="35"/>
      <c r="Q974" s="3"/>
      <c r="R974" s="3"/>
      <c r="S974" s="3"/>
      <c r="T974" s="3"/>
      <c r="U974" s="3"/>
      <c r="V974" s="3"/>
      <c r="W974" s="3"/>
      <c r="X974" s="8"/>
    </row>
    <row r="975" s="7" customFormat="1" customHeight="1" spans="2:24">
      <c r="B975" s="33"/>
      <c r="P975" s="35"/>
      <c r="Q975" s="3"/>
      <c r="R975" s="3"/>
      <c r="S975" s="3"/>
      <c r="T975" s="3"/>
      <c r="U975" s="3"/>
      <c r="V975" s="3"/>
      <c r="W975" s="3"/>
      <c r="X975" s="8"/>
    </row>
    <row r="976" s="7" customFormat="1" customHeight="1" spans="2:24">
      <c r="B976" s="33"/>
      <c r="P976" s="35"/>
      <c r="Q976" s="3"/>
      <c r="R976" s="3"/>
      <c r="S976" s="3"/>
      <c r="T976" s="3"/>
      <c r="U976" s="3"/>
      <c r="V976" s="3"/>
      <c r="W976" s="3"/>
      <c r="X976" s="8"/>
    </row>
    <row r="977" s="7" customFormat="1" customHeight="1" spans="2:24">
      <c r="B977" s="33"/>
      <c r="P977" s="35"/>
      <c r="Q977" s="3"/>
      <c r="R977" s="3"/>
      <c r="S977" s="3"/>
      <c r="T977" s="3"/>
      <c r="U977" s="3"/>
      <c r="V977" s="3"/>
      <c r="W977" s="3"/>
      <c r="X977" s="8"/>
    </row>
    <row r="978" s="7" customFormat="1" customHeight="1" spans="2:24">
      <c r="B978" s="33"/>
      <c r="P978" s="35"/>
      <c r="Q978" s="3"/>
      <c r="R978" s="3"/>
      <c r="S978" s="3"/>
      <c r="T978" s="3"/>
      <c r="U978" s="3"/>
      <c r="V978" s="3"/>
      <c r="W978" s="3"/>
      <c r="X978" s="8"/>
    </row>
    <row r="979" s="7" customFormat="1" customHeight="1" spans="2:24">
      <c r="B979" s="33"/>
      <c r="P979" s="35"/>
      <c r="Q979" s="3"/>
      <c r="R979" s="3"/>
      <c r="S979" s="3"/>
      <c r="T979" s="3"/>
      <c r="U979" s="3"/>
      <c r="V979" s="3"/>
      <c r="W979" s="3"/>
      <c r="X979" s="8"/>
    </row>
    <row r="980" s="7" customFormat="1" customHeight="1" spans="2:24">
      <c r="B980" s="33"/>
      <c r="P980" s="35"/>
      <c r="Q980" s="3"/>
      <c r="R980" s="3"/>
      <c r="S980" s="3"/>
      <c r="T980" s="3"/>
      <c r="U980" s="3"/>
      <c r="V980" s="3"/>
      <c r="W980" s="3"/>
      <c r="X980" s="8"/>
    </row>
    <row r="981" s="7" customFormat="1" customHeight="1" spans="2:24">
      <c r="B981" s="33"/>
      <c r="P981" s="35"/>
      <c r="Q981" s="3"/>
      <c r="R981" s="3"/>
      <c r="S981" s="3"/>
      <c r="T981" s="3"/>
      <c r="U981" s="3"/>
      <c r="V981" s="3"/>
      <c r="W981" s="3"/>
      <c r="X981" s="8"/>
    </row>
    <row r="982" s="7" customFormat="1" customHeight="1" spans="2:24">
      <c r="B982" s="33"/>
      <c r="P982" s="35"/>
      <c r="Q982" s="3"/>
      <c r="R982" s="3"/>
      <c r="S982" s="3"/>
      <c r="T982" s="3"/>
      <c r="U982" s="3"/>
      <c r="V982" s="3"/>
      <c r="W982" s="3"/>
      <c r="X982" s="8"/>
    </row>
    <row r="983" s="7" customFormat="1" customHeight="1" spans="2:24">
      <c r="B983" s="33"/>
      <c r="P983" s="35"/>
      <c r="Q983" s="3"/>
      <c r="R983" s="3"/>
      <c r="S983" s="3"/>
      <c r="T983" s="3"/>
      <c r="U983" s="3"/>
      <c r="V983" s="3"/>
      <c r="W983" s="3"/>
      <c r="X983" s="8"/>
    </row>
    <row r="984" s="7" customFormat="1" customHeight="1" spans="2:24">
      <c r="B984" s="33"/>
      <c r="P984" s="35"/>
      <c r="Q984" s="3"/>
      <c r="R984" s="3"/>
      <c r="S984" s="3"/>
      <c r="T984" s="3"/>
      <c r="U984" s="3"/>
      <c r="V984" s="3"/>
      <c r="W984" s="3"/>
      <c r="X984" s="8"/>
    </row>
    <row r="985" s="7" customFormat="1" customHeight="1" spans="2:24">
      <c r="B985" s="33"/>
      <c r="P985" s="35"/>
      <c r="Q985" s="3"/>
      <c r="R985" s="3"/>
      <c r="S985" s="3"/>
      <c r="T985" s="3"/>
      <c r="U985" s="3"/>
      <c r="V985" s="3"/>
      <c r="W985" s="3"/>
      <c r="X985" s="8"/>
    </row>
    <row r="986" s="7" customFormat="1" customHeight="1" spans="2:24">
      <c r="B986" s="33"/>
      <c r="P986" s="35"/>
      <c r="Q986" s="3"/>
      <c r="R986" s="3"/>
      <c r="S986" s="3"/>
      <c r="T986" s="3"/>
      <c r="U986" s="3"/>
      <c r="V986" s="3"/>
      <c r="W986" s="3"/>
      <c r="X986" s="8"/>
    </row>
    <row r="987" s="7" customFormat="1" customHeight="1" spans="2:24">
      <c r="B987" s="33"/>
      <c r="P987" s="35"/>
      <c r="Q987" s="3"/>
      <c r="R987" s="3"/>
      <c r="S987" s="3"/>
      <c r="T987" s="3"/>
      <c r="U987" s="3"/>
      <c r="V987" s="3"/>
      <c r="W987" s="3"/>
      <c r="X987" s="8"/>
    </row>
    <row r="988" s="7" customFormat="1" customHeight="1" spans="2:24">
      <c r="B988" s="33"/>
      <c r="P988" s="35"/>
      <c r="Q988" s="3"/>
      <c r="R988" s="3"/>
      <c r="S988" s="3"/>
      <c r="T988" s="3"/>
      <c r="U988" s="3"/>
      <c r="V988" s="3"/>
      <c r="W988" s="3"/>
      <c r="X988" s="8"/>
    </row>
    <row r="989" s="7" customFormat="1" customHeight="1" spans="2:24">
      <c r="B989" s="33"/>
      <c r="P989" s="35"/>
      <c r="Q989" s="3"/>
      <c r="R989" s="3"/>
      <c r="S989" s="3"/>
      <c r="T989" s="3"/>
      <c r="U989" s="3"/>
      <c r="V989" s="3"/>
      <c r="W989" s="3"/>
      <c r="X989" s="8"/>
    </row>
    <row r="990" s="7" customFormat="1" customHeight="1" spans="2:24">
      <c r="B990" s="33"/>
      <c r="P990" s="35"/>
      <c r="Q990" s="3"/>
      <c r="R990" s="3"/>
      <c r="S990" s="3"/>
      <c r="T990" s="3"/>
      <c r="U990" s="3"/>
      <c r="V990" s="3"/>
      <c r="W990" s="3"/>
      <c r="X990" s="8"/>
    </row>
    <row r="991" s="7" customFormat="1" customHeight="1" spans="2:24">
      <c r="B991" s="33"/>
      <c r="P991" s="35"/>
      <c r="Q991" s="3"/>
      <c r="R991" s="3"/>
      <c r="S991" s="3"/>
      <c r="T991" s="3"/>
      <c r="U991" s="3"/>
      <c r="V991" s="3"/>
      <c r="W991" s="3"/>
      <c r="X991" s="8"/>
    </row>
    <row r="992" s="7" customFormat="1" customHeight="1" spans="2:24">
      <c r="B992" s="33"/>
      <c r="P992" s="35"/>
      <c r="Q992" s="3"/>
      <c r="R992" s="3"/>
      <c r="S992" s="3"/>
      <c r="T992" s="3"/>
      <c r="U992" s="3"/>
      <c r="V992" s="3"/>
      <c r="W992" s="3"/>
      <c r="X992" s="8"/>
    </row>
    <row r="993" s="7" customFormat="1" customHeight="1" spans="2:24">
      <c r="B993" s="33"/>
      <c r="P993" s="35"/>
      <c r="Q993" s="3"/>
      <c r="R993" s="3"/>
      <c r="S993" s="3"/>
      <c r="T993" s="3"/>
      <c r="U993" s="3"/>
      <c r="V993" s="3"/>
      <c r="W993" s="3"/>
      <c r="X993" s="8"/>
    </row>
    <row r="994" s="7" customFormat="1" customHeight="1" spans="2:24">
      <c r="B994" s="33"/>
      <c r="P994" s="35"/>
      <c r="Q994" s="3"/>
      <c r="R994" s="3"/>
      <c r="S994" s="3"/>
      <c r="T994" s="3"/>
      <c r="U994" s="3"/>
      <c r="V994" s="3"/>
      <c r="W994" s="3"/>
      <c r="X994" s="8"/>
    </row>
    <row r="995" s="7" customFormat="1" customHeight="1" spans="2:24">
      <c r="B995" s="33"/>
      <c r="P995" s="35"/>
      <c r="Q995" s="3"/>
      <c r="R995" s="3"/>
      <c r="S995" s="3"/>
      <c r="T995" s="3"/>
      <c r="U995" s="3"/>
      <c r="V995" s="3"/>
      <c r="W995" s="3"/>
      <c r="X995" s="8"/>
    </row>
    <row r="996" s="7" customFormat="1" customHeight="1" spans="2:24">
      <c r="B996" s="33"/>
      <c r="P996" s="35"/>
      <c r="Q996" s="3"/>
      <c r="R996" s="3"/>
      <c r="S996" s="3"/>
      <c r="T996" s="3"/>
      <c r="U996" s="3"/>
      <c r="V996" s="3"/>
      <c r="W996" s="3"/>
      <c r="X996" s="8"/>
    </row>
    <row r="997" s="7" customFormat="1" customHeight="1" spans="2:24">
      <c r="B997" s="33"/>
      <c r="P997" s="35"/>
      <c r="Q997" s="3"/>
      <c r="R997" s="3"/>
      <c r="S997" s="3"/>
      <c r="T997" s="3"/>
      <c r="U997" s="3"/>
      <c r="V997" s="3"/>
      <c r="W997" s="3"/>
      <c r="X997" s="8"/>
    </row>
    <row r="998" s="7" customFormat="1" customHeight="1" spans="2:24">
      <c r="B998" s="33"/>
      <c r="P998" s="35"/>
      <c r="Q998" s="3"/>
      <c r="R998" s="3"/>
      <c r="S998" s="3"/>
      <c r="T998" s="3"/>
      <c r="U998" s="3"/>
      <c r="V998" s="3"/>
      <c r="W998" s="3"/>
      <c r="X998" s="8"/>
    </row>
    <row r="999" s="7" customFormat="1" customHeight="1" spans="2:24">
      <c r="B999" s="33"/>
      <c r="P999" s="35"/>
      <c r="Q999" s="3"/>
      <c r="R999" s="3"/>
      <c r="S999" s="3"/>
      <c r="T999" s="3"/>
      <c r="U999" s="3"/>
      <c r="V999" s="3"/>
      <c r="W999" s="3"/>
      <c r="X999" s="8"/>
    </row>
    <row r="1000" s="7" customFormat="1" customHeight="1" spans="2:24">
      <c r="B1000" s="33"/>
      <c r="P1000" s="35"/>
      <c r="Q1000" s="3"/>
      <c r="R1000" s="3"/>
      <c r="S1000" s="3"/>
      <c r="T1000" s="3"/>
      <c r="U1000" s="3"/>
      <c r="V1000" s="3"/>
      <c r="W1000" s="3"/>
      <c r="X1000" s="8"/>
    </row>
    <row r="1001" s="7" customFormat="1" customHeight="1" spans="2:24">
      <c r="B1001" s="33"/>
      <c r="P1001" s="35"/>
      <c r="Q1001" s="3"/>
      <c r="R1001" s="3"/>
      <c r="S1001" s="3"/>
      <c r="T1001" s="3"/>
      <c r="U1001" s="3"/>
      <c r="V1001" s="3"/>
      <c r="W1001" s="3"/>
      <c r="X1001" s="8"/>
    </row>
    <row r="1002" s="7" customFormat="1" customHeight="1" spans="2:24">
      <c r="B1002" s="33"/>
      <c r="P1002" s="35"/>
      <c r="Q1002" s="3"/>
      <c r="R1002" s="3"/>
      <c r="S1002" s="3"/>
      <c r="T1002" s="3"/>
      <c r="U1002" s="3"/>
      <c r="V1002" s="3"/>
      <c r="W1002" s="3"/>
      <c r="X1002" s="8"/>
    </row>
    <row r="1003" s="7" customFormat="1" customHeight="1" spans="2:24">
      <c r="B1003" s="33"/>
      <c r="P1003" s="35"/>
      <c r="Q1003" s="3"/>
      <c r="R1003" s="3"/>
      <c r="S1003" s="3"/>
      <c r="T1003" s="3"/>
      <c r="U1003" s="3"/>
      <c r="V1003" s="3"/>
      <c r="W1003" s="3"/>
      <c r="X1003" s="8"/>
    </row>
    <row r="1004" s="7" customFormat="1" customHeight="1" spans="2:24">
      <c r="B1004" s="33"/>
      <c r="P1004" s="35"/>
      <c r="Q1004" s="3"/>
      <c r="R1004" s="3"/>
      <c r="S1004" s="3"/>
      <c r="T1004" s="3"/>
      <c r="U1004" s="3"/>
      <c r="V1004" s="3"/>
      <c r="W1004" s="3"/>
      <c r="X1004" s="8"/>
    </row>
    <row r="1005" s="7" customFormat="1" customHeight="1" spans="2:24">
      <c r="B1005" s="33"/>
      <c r="P1005" s="35"/>
      <c r="Q1005" s="3"/>
      <c r="R1005" s="3"/>
      <c r="S1005" s="3"/>
      <c r="T1005" s="3"/>
      <c r="U1005" s="3"/>
      <c r="V1005" s="3"/>
      <c r="W1005" s="3"/>
      <c r="X1005" s="8"/>
    </row>
    <row r="1006" s="7" customFormat="1" customHeight="1" spans="2:24">
      <c r="B1006" s="33"/>
      <c r="P1006" s="35"/>
      <c r="Q1006" s="3"/>
      <c r="R1006" s="3"/>
      <c r="S1006" s="3"/>
      <c r="T1006" s="3"/>
      <c r="U1006" s="3"/>
      <c r="V1006" s="3"/>
      <c r="W1006" s="3"/>
      <c r="X1006" s="8"/>
    </row>
    <row r="1007" s="7" customFormat="1" customHeight="1" spans="2:24">
      <c r="B1007" s="33"/>
      <c r="P1007" s="35"/>
      <c r="Q1007" s="3"/>
      <c r="R1007" s="3"/>
      <c r="S1007" s="3"/>
      <c r="T1007" s="3"/>
      <c r="U1007" s="3"/>
      <c r="V1007" s="3"/>
      <c r="W1007" s="3"/>
      <c r="X1007" s="8"/>
    </row>
    <row r="1008" s="7" customFormat="1" customHeight="1" spans="2:24">
      <c r="B1008" s="33"/>
      <c r="P1008" s="35"/>
      <c r="Q1008" s="3"/>
      <c r="R1008" s="3"/>
      <c r="S1008" s="3"/>
      <c r="T1008" s="3"/>
      <c r="U1008" s="3"/>
      <c r="V1008" s="3"/>
      <c r="W1008" s="3"/>
      <c r="X1008" s="8"/>
    </row>
    <row r="1009" s="7" customFormat="1" customHeight="1" spans="2:24">
      <c r="B1009" s="33"/>
      <c r="P1009" s="35"/>
      <c r="Q1009" s="3"/>
      <c r="R1009" s="3"/>
      <c r="S1009" s="3"/>
      <c r="T1009" s="3"/>
      <c r="U1009" s="3"/>
      <c r="V1009" s="3"/>
      <c r="W1009" s="3"/>
      <c r="X1009" s="8"/>
    </row>
    <row r="1010" s="7" customFormat="1" customHeight="1" spans="2:24">
      <c r="B1010" s="33"/>
      <c r="P1010" s="35"/>
      <c r="Q1010" s="3"/>
      <c r="R1010" s="3"/>
      <c r="S1010" s="3"/>
      <c r="T1010" s="3"/>
      <c r="U1010" s="3"/>
      <c r="V1010" s="3"/>
      <c r="W1010" s="3"/>
      <c r="X1010" s="8"/>
    </row>
    <row r="1011" s="7" customFormat="1" customHeight="1" spans="2:24">
      <c r="B1011" s="33"/>
      <c r="P1011" s="35"/>
      <c r="Q1011" s="3"/>
      <c r="R1011" s="3"/>
      <c r="S1011" s="3"/>
      <c r="T1011" s="3"/>
      <c r="U1011" s="3"/>
      <c r="V1011" s="3"/>
      <c r="W1011" s="3"/>
      <c r="X1011" s="8"/>
    </row>
    <row r="1012" s="7" customFormat="1" customHeight="1" spans="2:24">
      <c r="B1012" s="33"/>
      <c r="P1012" s="35"/>
      <c r="Q1012" s="3"/>
      <c r="R1012" s="3"/>
      <c r="S1012" s="3"/>
      <c r="T1012" s="3"/>
      <c r="U1012" s="3"/>
      <c r="V1012" s="3"/>
      <c r="W1012" s="3"/>
      <c r="X1012" s="8"/>
    </row>
    <row r="1013" s="7" customFormat="1" customHeight="1" spans="2:24">
      <c r="B1013" s="33"/>
      <c r="P1013" s="35"/>
      <c r="Q1013" s="3"/>
      <c r="R1013" s="3"/>
      <c r="S1013" s="3"/>
      <c r="T1013" s="3"/>
      <c r="U1013" s="3"/>
      <c r="V1013" s="3"/>
      <c r="W1013" s="3"/>
      <c r="X1013" s="8"/>
    </row>
    <row r="1014" s="7" customFormat="1" customHeight="1" spans="2:24">
      <c r="B1014" s="33"/>
      <c r="P1014" s="35"/>
      <c r="Q1014" s="3"/>
      <c r="R1014" s="3"/>
      <c r="S1014" s="3"/>
      <c r="T1014" s="3"/>
      <c r="U1014" s="3"/>
      <c r="V1014" s="3"/>
      <c r="W1014" s="3"/>
      <c r="X1014" s="8"/>
    </row>
    <row r="1015" s="7" customFormat="1" customHeight="1" spans="2:24">
      <c r="B1015" s="33"/>
      <c r="P1015" s="35"/>
      <c r="Q1015" s="3"/>
      <c r="R1015" s="3"/>
      <c r="S1015" s="3"/>
      <c r="T1015" s="3"/>
      <c r="U1015" s="3"/>
      <c r="V1015" s="3"/>
      <c r="W1015" s="3"/>
      <c r="X1015" s="8"/>
    </row>
    <row r="1016" s="7" customFormat="1" customHeight="1" spans="2:24">
      <c r="B1016" s="33"/>
      <c r="P1016" s="35"/>
      <c r="Q1016" s="3"/>
      <c r="R1016" s="3"/>
      <c r="S1016" s="3"/>
      <c r="T1016" s="3"/>
      <c r="U1016" s="3"/>
      <c r="V1016" s="3"/>
      <c r="W1016" s="3"/>
      <c r="X1016" s="8"/>
    </row>
    <row r="1017" s="7" customFormat="1" customHeight="1" spans="2:24">
      <c r="B1017" s="33"/>
      <c r="P1017" s="35"/>
      <c r="Q1017" s="3"/>
      <c r="R1017" s="3"/>
      <c r="S1017" s="3"/>
      <c r="T1017" s="3"/>
      <c r="U1017" s="3"/>
      <c r="V1017" s="3"/>
      <c r="W1017" s="3"/>
      <c r="X1017" s="8"/>
    </row>
    <row r="1018" s="7" customFormat="1" customHeight="1" spans="2:24">
      <c r="B1018" s="33"/>
      <c r="P1018" s="35"/>
      <c r="Q1018" s="3"/>
      <c r="R1018" s="3"/>
      <c r="S1018" s="3"/>
      <c r="T1018" s="3"/>
      <c r="U1018" s="3"/>
      <c r="V1018" s="3"/>
      <c r="W1018" s="3"/>
      <c r="X1018" s="8"/>
    </row>
    <row r="1019" s="7" customFormat="1" customHeight="1" spans="2:24">
      <c r="B1019" s="33"/>
      <c r="P1019" s="35"/>
      <c r="Q1019" s="3"/>
      <c r="R1019" s="3"/>
      <c r="S1019" s="3"/>
      <c r="T1019" s="3"/>
      <c r="U1019" s="3"/>
      <c r="V1019" s="3"/>
      <c r="W1019" s="3"/>
      <c r="X1019" s="8"/>
    </row>
    <row r="1020" s="7" customFormat="1" customHeight="1" spans="2:24">
      <c r="B1020" s="33"/>
      <c r="P1020" s="35"/>
      <c r="Q1020" s="3"/>
      <c r="R1020" s="3"/>
      <c r="S1020" s="3"/>
      <c r="T1020" s="3"/>
      <c r="U1020" s="3"/>
      <c r="V1020" s="3"/>
      <c r="W1020" s="3"/>
      <c r="X1020" s="8"/>
    </row>
    <row r="1021" s="7" customFormat="1" customHeight="1" spans="2:24">
      <c r="B1021" s="33"/>
      <c r="P1021" s="35"/>
      <c r="Q1021" s="3"/>
      <c r="R1021" s="3"/>
      <c r="S1021" s="3"/>
      <c r="T1021" s="3"/>
      <c r="U1021" s="3"/>
      <c r="V1021" s="3"/>
      <c r="W1021" s="3"/>
      <c r="X1021" s="8"/>
    </row>
    <row r="1022" s="7" customFormat="1" customHeight="1" spans="2:24">
      <c r="B1022" s="33"/>
      <c r="P1022" s="35"/>
      <c r="Q1022" s="3"/>
      <c r="R1022" s="3"/>
      <c r="S1022" s="3"/>
      <c r="T1022" s="3"/>
      <c r="U1022" s="3"/>
      <c r="V1022" s="3"/>
      <c r="W1022" s="3"/>
      <c r="X1022" s="8"/>
    </row>
    <row r="1023" s="7" customFormat="1" customHeight="1" spans="2:24">
      <c r="B1023" s="33"/>
      <c r="P1023" s="35"/>
      <c r="Q1023" s="3"/>
      <c r="R1023" s="3"/>
      <c r="S1023" s="3"/>
      <c r="T1023" s="3"/>
      <c r="U1023" s="3"/>
      <c r="V1023" s="3"/>
      <c r="W1023" s="3"/>
      <c r="X1023" s="8"/>
    </row>
    <row r="1024" s="7" customFormat="1" customHeight="1" spans="2:24">
      <c r="B1024" s="33"/>
      <c r="P1024" s="35"/>
      <c r="Q1024" s="3"/>
      <c r="R1024" s="3"/>
      <c r="S1024" s="3"/>
      <c r="T1024" s="3"/>
      <c r="U1024" s="3"/>
      <c r="V1024" s="3"/>
      <c r="W1024" s="3"/>
      <c r="X1024" s="8"/>
    </row>
    <row r="1025" s="7" customFormat="1" customHeight="1" spans="2:24">
      <c r="B1025" s="33"/>
      <c r="P1025" s="35"/>
      <c r="Q1025" s="3"/>
      <c r="R1025" s="3"/>
      <c r="S1025" s="3"/>
      <c r="T1025" s="3"/>
      <c r="U1025" s="3"/>
      <c r="V1025" s="3"/>
      <c r="W1025" s="3"/>
      <c r="X1025" s="8"/>
    </row>
    <row r="1026" s="7" customFormat="1" customHeight="1" spans="2:24">
      <c r="B1026" s="33"/>
      <c r="P1026" s="35"/>
      <c r="Q1026" s="3"/>
      <c r="R1026" s="3"/>
      <c r="S1026" s="3"/>
      <c r="T1026" s="3"/>
      <c r="U1026" s="3"/>
      <c r="V1026" s="3"/>
      <c r="W1026" s="3"/>
      <c r="X1026" s="8"/>
    </row>
    <row r="1027" s="7" customFormat="1" customHeight="1" spans="2:24">
      <c r="B1027" s="33"/>
      <c r="P1027" s="35"/>
      <c r="Q1027" s="3"/>
      <c r="R1027" s="3"/>
      <c r="S1027" s="3"/>
      <c r="T1027" s="3"/>
      <c r="U1027" s="3"/>
      <c r="V1027" s="3"/>
      <c r="W1027" s="3"/>
      <c r="X1027" s="8"/>
    </row>
    <row r="1028" s="7" customFormat="1" customHeight="1" spans="2:24">
      <c r="B1028" s="33"/>
      <c r="P1028" s="35"/>
      <c r="Q1028" s="3"/>
      <c r="R1028" s="3"/>
      <c r="S1028" s="3"/>
      <c r="T1028" s="3"/>
      <c r="U1028" s="3"/>
      <c r="V1028" s="3"/>
      <c r="W1028" s="3"/>
      <c r="X1028" s="8"/>
    </row>
    <row r="1029" s="7" customFormat="1" customHeight="1" spans="2:24">
      <c r="B1029" s="33"/>
      <c r="P1029" s="35"/>
      <c r="Q1029" s="3"/>
      <c r="R1029" s="3"/>
      <c r="S1029" s="3"/>
      <c r="T1029" s="3"/>
      <c r="U1029" s="3"/>
      <c r="V1029" s="3"/>
      <c r="W1029" s="3"/>
      <c r="X1029" s="8"/>
    </row>
    <row r="1030" s="7" customFormat="1" customHeight="1" spans="2:24">
      <c r="B1030" s="33"/>
      <c r="P1030" s="35"/>
      <c r="Q1030" s="3"/>
      <c r="R1030" s="3"/>
      <c r="S1030" s="3"/>
      <c r="T1030" s="3"/>
      <c r="U1030" s="3"/>
      <c r="V1030" s="3"/>
      <c r="W1030" s="3"/>
      <c r="X1030" s="8"/>
    </row>
    <row r="1031" s="7" customFormat="1" customHeight="1" spans="2:24">
      <c r="B1031" s="33"/>
      <c r="P1031" s="35"/>
      <c r="Q1031" s="3"/>
      <c r="R1031" s="3"/>
      <c r="S1031" s="3"/>
      <c r="T1031" s="3"/>
      <c r="U1031" s="3"/>
      <c r="V1031" s="3"/>
      <c r="W1031" s="3"/>
      <c r="X1031" s="8"/>
    </row>
    <row r="1032" s="7" customFormat="1" customHeight="1" spans="2:24">
      <c r="B1032" s="33"/>
      <c r="P1032" s="35"/>
      <c r="Q1032" s="3"/>
      <c r="R1032" s="3"/>
      <c r="S1032" s="3"/>
      <c r="T1032" s="3"/>
      <c r="U1032" s="3"/>
      <c r="V1032" s="3"/>
      <c r="W1032" s="3"/>
      <c r="X1032" s="8"/>
    </row>
    <row r="1033" s="7" customFormat="1" customHeight="1" spans="2:24">
      <c r="B1033" s="33"/>
      <c r="P1033" s="35"/>
      <c r="Q1033" s="3"/>
      <c r="R1033" s="3"/>
      <c r="S1033" s="3"/>
      <c r="T1033" s="3"/>
      <c r="U1033" s="3"/>
      <c r="V1033" s="3"/>
      <c r="W1033" s="3"/>
      <c r="X1033" s="8"/>
    </row>
    <row r="1034" s="7" customFormat="1" customHeight="1" spans="2:24">
      <c r="B1034" s="33"/>
      <c r="P1034" s="35"/>
      <c r="Q1034" s="3"/>
      <c r="R1034" s="3"/>
      <c r="S1034" s="3"/>
      <c r="T1034" s="3"/>
      <c r="U1034" s="3"/>
      <c r="V1034" s="3"/>
      <c r="W1034" s="3"/>
      <c r="X1034" s="8"/>
    </row>
    <row r="1035" s="7" customFormat="1" customHeight="1" spans="2:24">
      <c r="B1035" s="33"/>
      <c r="P1035" s="35"/>
      <c r="Q1035" s="3"/>
      <c r="R1035" s="3"/>
      <c r="S1035" s="3"/>
      <c r="T1035" s="3"/>
      <c r="U1035" s="3"/>
      <c r="V1035" s="3"/>
      <c r="W1035" s="3"/>
      <c r="X1035" s="8"/>
    </row>
    <row r="1036" s="7" customFormat="1" customHeight="1" spans="2:24">
      <c r="B1036" s="33"/>
      <c r="P1036" s="35"/>
      <c r="Q1036" s="3"/>
      <c r="R1036" s="3"/>
      <c r="S1036" s="3"/>
      <c r="T1036" s="3"/>
      <c r="U1036" s="3"/>
      <c r="V1036" s="3"/>
      <c r="W1036" s="3"/>
      <c r="X1036" s="8"/>
    </row>
    <row r="1037" s="7" customFormat="1" customHeight="1" spans="2:24">
      <c r="B1037" s="33"/>
      <c r="P1037" s="35"/>
      <c r="Q1037" s="3"/>
      <c r="R1037" s="3"/>
      <c r="S1037" s="3"/>
      <c r="T1037" s="3"/>
      <c r="U1037" s="3"/>
      <c r="V1037" s="3"/>
      <c r="W1037" s="3"/>
      <c r="X1037" s="8"/>
    </row>
    <row r="1038" s="7" customFormat="1" customHeight="1" spans="2:24">
      <c r="B1038" s="33"/>
      <c r="P1038" s="35"/>
      <c r="Q1038" s="3"/>
      <c r="R1038" s="3"/>
      <c r="S1038" s="3"/>
      <c r="T1038" s="3"/>
      <c r="U1038" s="3"/>
      <c r="V1038" s="3"/>
      <c r="W1038" s="3"/>
      <c r="X1038" s="8"/>
    </row>
    <row r="1039" s="7" customFormat="1" customHeight="1" spans="2:24">
      <c r="B1039" s="33"/>
      <c r="P1039" s="35"/>
      <c r="Q1039" s="3"/>
      <c r="R1039" s="3"/>
      <c r="S1039" s="3"/>
      <c r="T1039" s="3"/>
      <c r="U1039" s="3"/>
      <c r="V1039" s="3"/>
      <c r="W1039" s="3"/>
      <c r="X1039" s="8"/>
    </row>
    <row r="1040" s="7" customFormat="1" customHeight="1" spans="2:24">
      <c r="B1040" s="33"/>
      <c r="P1040" s="35"/>
      <c r="Q1040" s="3"/>
      <c r="R1040" s="3"/>
      <c r="S1040" s="3"/>
      <c r="T1040" s="3"/>
      <c r="U1040" s="3"/>
      <c r="V1040" s="3"/>
      <c r="W1040" s="3"/>
      <c r="X1040" s="8"/>
    </row>
    <row r="1041" s="7" customFormat="1" customHeight="1" spans="2:24">
      <c r="B1041" s="33"/>
      <c r="P1041" s="35"/>
      <c r="Q1041" s="3"/>
      <c r="R1041" s="3"/>
      <c r="S1041" s="3"/>
      <c r="T1041" s="3"/>
      <c r="U1041" s="3"/>
      <c r="V1041" s="3"/>
      <c r="W1041" s="3"/>
      <c r="X1041" s="8"/>
    </row>
    <row r="1042" s="7" customFormat="1" customHeight="1" spans="2:24">
      <c r="B1042" s="33"/>
      <c r="P1042" s="35"/>
      <c r="Q1042" s="3"/>
      <c r="R1042" s="3"/>
      <c r="S1042" s="3"/>
      <c r="T1042" s="3"/>
      <c r="U1042" s="3"/>
      <c r="V1042" s="3"/>
      <c r="W1042" s="3"/>
      <c r="X1042" s="8"/>
    </row>
    <row r="1043" s="7" customFormat="1" customHeight="1" spans="2:24">
      <c r="B1043" s="33"/>
      <c r="P1043" s="35"/>
      <c r="Q1043" s="3"/>
      <c r="R1043" s="3"/>
      <c r="S1043" s="3"/>
      <c r="T1043" s="3"/>
      <c r="U1043" s="3"/>
      <c r="V1043" s="3"/>
      <c r="W1043" s="3"/>
      <c r="X1043" s="8"/>
    </row>
    <row r="1044" s="7" customFormat="1" customHeight="1" spans="2:24">
      <c r="B1044" s="33"/>
      <c r="P1044" s="35"/>
      <c r="Q1044" s="3"/>
      <c r="R1044" s="3"/>
      <c r="S1044" s="3"/>
      <c r="T1044" s="3"/>
      <c r="U1044" s="3"/>
      <c r="V1044" s="3"/>
      <c r="W1044" s="3"/>
      <c r="X1044" s="8"/>
    </row>
    <row r="1045" s="7" customFormat="1" customHeight="1" spans="2:24">
      <c r="B1045" s="33"/>
      <c r="P1045" s="35"/>
      <c r="Q1045" s="3"/>
      <c r="R1045" s="3"/>
      <c r="S1045" s="3"/>
      <c r="T1045" s="3"/>
      <c r="U1045" s="3"/>
      <c r="V1045" s="3"/>
      <c r="W1045" s="3"/>
      <c r="X1045" s="8"/>
    </row>
    <row r="1046" s="7" customFormat="1" customHeight="1" spans="2:24">
      <c r="B1046" s="33"/>
      <c r="P1046" s="35"/>
      <c r="Q1046" s="3"/>
      <c r="R1046" s="3"/>
      <c r="S1046" s="3"/>
      <c r="T1046" s="3"/>
      <c r="U1046" s="3"/>
      <c r="V1046" s="3"/>
      <c r="W1046" s="3"/>
      <c r="X1046" s="8"/>
    </row>
    <row r="1047" s="7" customFormat="1" customHeight="1" spans="2:24">
      <c r="B1047" s="33"/>
      <c r="P1047" s="35"/>
      <c r="Q1047" s="3"/>
      <c r="R1047" s="3"/>
      <c r="S1047" s="3"/>
      <c r="T1047" s="3"/>
      <c r="U1047" s="3"/>
      <c r="V1047" s="3"/>
      <c r="W1047" s="3"/>
      <c r="X1047" s="8"/>
    </row>
    <row r="1048" s="7" customFormat="1" customHeight="1" spans="2:24">
      <c r="B1048" s="33"/>
      <c r="P1048" s="35"/>
      <c r="Q1048" s="3"/>
      <c r="R1048" s="3"/>
      <c r="S1048" s="3"/>
      <c r="T1048" s="3"/>
      <c r="U1048" s="3"/>
      <c r="V1048" s="3"/>
      <c r="W1048" s="3"/>
      <c r="X1048" s="8"/>
    </row>
    <row r="1049" s="7" customFormat="1" customHeight="1" spans="2:24">
      <c r="B1049" s="33"/>
      <c r="P1049" s="35"/>
      <c r="Q1049" s="3"/>
      <c r="R1049" s="3"/>
      <c r="S1049" s="3"/>
      <c r="T1049" s="3"/>
      <c r="U1049" s="3"/>
      <c r="V1049" s="3"/>
      <c r="W1049" s="3"/>
      <c r="X1049" s="8"/>
    </row>
    <row r="1050" s="7" customFormat="1" customHeight="1" spans="2:24">
      <c r="B1050" s="33"/>
      <c r="P1050" s="35"/>
      <c r="Q1050" s="3"/>
      <c r="R1050" s="3"/>
      <c r="S1050" s="3"/>
      <c r="T1050" s="3"/>
      <c r="U1050" s="3"/>
      <c r="V1050" s="3"/>
      <c r="W1050" s="3"/>
      <c r="X1050" s="8"/>
    </row>
    <row r="1051" s="7" customFormat="1" customHeight="1" spans="2:24">
      <c r="B1051" s="33"/>
      <c r="P1051" s="35"/>
      <c r="Q1051" s="3"/>
      <c r="R1051" s="3"/>
      <c r="S1051" s="3"/>
      <c r="T1051" s="3"/>
      <c r="U1051" s="3"/>
      <c r="V1051" s="3"/>
      <c r="W1051" s="3"/>
      <c r="X1051" s="8"/>
    </row>
    <row r="1052" s="7" customFormat="1" customHeight="1" spans="2:24">
      <c r="B1052" s="33"/>
      <c r="P1052" s="35"/>
      <c r="Q1052" s="3"/>
      <c r="R1052" s="3"/>
      <c r="S1052" s="3"/>
      <c r="T1052" s="3"/>
      <c r="U1052" s="3"/>
      <c r="V1052" s="3"/>
      <c r="W1052" s="3"/>
      <c r="X1052" s="8"/>
    </row>
    <row r="1053" s="7" customFormat="1" customHeight="1" spans="2:24">
      <c r="B1053" s="33"/>
      <c r="P1053" s="35"/>
      <c r="Q1053" s="3"/>
      <c r="R1053" s="3"/>
      <c r="S1053" s="3"/>
      <c r="T1053" s="3"/>
      <c r="U1053" s="3"/>
      <c r="V1053" s="3"/>
      <c r="W1053" s="3"/>
      <c r="X1053" s="8"/>
    </row>
    <row r="1054" s="7" customFormat="1" customHeight="1" spans="2:24">
      <c r="B1054" s="33"/>
      <c r="P1054" s="35"/>
      <c r="Q1054" s="3"/>
      <c r="R1054" s="3"/>
      <c r="S1054" s="3"/>
      <c r="T1054" s="3"/>
      <c r="U1054" s="3"/>
      <c r="V1054" s="3"/>
      <c r="W1054" s="3"/>
      <c r="X1054" s="8"/>
    </row>
    <row r="1055" s="7" customFormat="1" customHeight="1" spans="2:24">
      <c r="B1055" s="33"/>
      <c r="P1055" s="35"/>
      <c r="Q1055" s="3"/>
      <c r="R1055" s="3"/>
      <c r="S1055" s="3"/>
      <c r="T1055" s="3"/>
      <c r="U1055" s="3"/>
      <c r="V1055" s="3"/>
      <c r="W1055" s="3"/>
      <c r="X1055" s="8"/>
    </row>
    <row r="1056" s="7" customFormat="1" customHeight="1" spans="2:24">
      <c r="B1056" s="33"/>
      <c r="P1056" s="35"/>
      <c r="Q1056" s="3"/>
      <c r="R1056" s="3"/>
      <c r="S1056" s="3"/>
      <c r="T1056" s="3"/>
      <c r="U1056" s="3"/>
      <c r="V1056" s="3"/>
      <c r="W1056" s="3"/>
      <c r="X1056" s="8"/>
    </row>
    <row r="1057" s="7" customFormat="1" customHeight="1" spans="2:24">
      <c r="B1057" s="33"/>
      <c r="P1057" s="35"/>
      <c r="Q1057" s="3"/>
      <c r="R1057" s="3"/>
      <c r="S1057" s="3"/>
      <c r="T1057" s="3"/>
      <c r="U1057" s="3"/>
      <c r="V1057" s="3"/>
      <c r="W1057" s="3"/>
      <c r="X1057" s="8"/>
    </row>
    <row r="1058" s="7" customFormat="1" customHeight="1" spans="2:24">
      <c r="B1058" s="33"/>
      <c r="P1058" s="35"/>
      <c r="Q1058" s="3"/>
      <c r="R1058" s="3"/>
      <c r="S1058" s="3"/>
      <c r="T1058" s="3"/>
      <c r="U1058" s="3"/>
      <c r="V1058" s="3"/>
      <c r="W1058" s="3"/>
      <c r="X1058" s="8"/>
    </row>
    <row r="1059" s="7" customFormat="1" customHeight="1" spans="2:24">
      <c r="B1059" s="33"/>
      <c r="P1059" s="35"/>
      <c r="Q1059" s="3"/>
      <c r="R1059" s="3"/>
      <c r="S1059" s="3"/>
      <c r="T1059" s="3"/>
      <c r="U1059" s="3"/>
      <c r="V1059" s="3"/>
      <c r="W1059" s="3"/>
      <c r="X1059" s="8"/>
    </row>
    <row r="1060" s="7" customFormat="1" customHeight="1" spans="2:24">
      <c r="B1060" s="33"/>
      <c r="P1060" s="35"/>
      <c r="Q1060" s="3"/>
      <c r="R1060" s="3"/>
      <c r="S1060" s="3"/>
      <c r="T1060" s="3"/>
      <c r="U1060" s="3"/>
      <c r="V1060" s="3"/>
      <c r="W1060" s="3"/>
      <c r="X1060" s="8"/>
    </row>
    <row r="1061" s="7" customFormat="1" customHeight="1" spans="2:24">
      <c r="B1061" s="33"/>
      <c r="P1061" s="35"/>
      <c r="Q1061" s="3"/>
      <c r="R1061" s="3"/>
      <c r="S1061" s="3"/>
      <c r="T1061" s="3"/>
      <c r="U1061" s="3"/>
      <c r="V1061" s="3"/>
      <c r="W1061" s="3"/>
      <c r="X1061" s="8"/>
    </row>
    <row r="1062" s="7" customFormat="1" customHeight="1" spans="2:24">
      <c r="B1062" s="33"/>
      <c r="P1062" s="35"/>
      <c r="Q1062" s="3"/>
      <c r="R1062" s="3"/>
      <c r="S1062" s="3"/>
      <c r="T1062" s="3"/>
      <c r="U1062" s="3"/>
      <c r="V1062" s="3"/>
      <c r="W1062" s="3"/>
      <c r="X1062" s="8"/>
    </row>
    <row r="1063" s="7" customFormat="1" customHeight="1" spans="2:24">
      <c r="B1063" s="33"/>
      <c r="P1063" s="35"/>
      <c r="Q1063" s="3"/>
      <c r="R1063" s="3"/>
      <c r="S1063" s="3"/>
      <c r="T1063" s="3"/>
      <c r="U1063" s="3"/>
      <c r="V1063" s="3"/>
      <c r="W1063" s="3"/>
      <c r="X1063" s="8"/>
    </row>
    <row r="1064" s="7" customFormat="1" customHeight="1" spans="2:24">
      <c r="B1064" s="33"/>
      <c r="P1064" s="35"/>
      <c r="Q1064" s="3"/>
      <c r="R1064" s="3"/>
      <c r="S1064" s="3"/>
      <c r="T1064" s="3"/>
      <c r="U1064" s="3"/>
      <c r="V1064" s="3"/>
      <c r="W1064" s="3"/>
      <c r="X1064" s="8"/>
    </row>
    <row r="1065" s="7" customFormat="1" customHeight="1" spans="2:24">
      <c r="B1065" s="33"/>
      <c r="P1065" s="35"/>
      <c r="Q1065" s="3"/>
      <c r="R1065" s="3"/>
      <c r="S1065" s="3"/>
      <c r="T1065" s="3"/>
      <c r="U1065" s="3"/>
      <c r="V1065" s="3"/>
      <c r="W1065" s="3"/>
      <c r="X1065" s="8"/>
    </row>
    <row r="1066" s="7" customFormat="1" customHeight="1" spans="2:24">
      <c r="B1066" s="33"/>
      <c r="P1066" s="35"/>
      <c r="Q1066" s="3"/>
      <c r="R1066" s="3"/>
      <c r="S1066" s="3"/>
      <c r="T1066" s="3"/>
      <c r="U1066" s="3"/>
      <c r="V1066" s="3"/>
      <c r="W1066" s="3"/>
      <c r="X1066" s="8"/>
    </row>
    <row r="1067" s="7" customFormat="1" customHeight="1" spans="2:24">
      <c r="B1067" s="33"/>
      <c r="P1067" s="35"/>
      <c r="Q1067" s="3"/>
      <c r="R1067" s="3"/>
      <c r="S1067" s="3"/>
      <c r="T1067" s="3"/>
      <c r="U1067" s="3"/>
      <c r="V1067" s="3"/>
      <c r="W1067" s="3"/>
      <c r="X1067" s="8"/>
    </row>
    <row r="1068" s="7" customFormat="1" customHeight="1" spans="2:24">
      <c r="B1068" s="33"/>
      <c r="P1068" s="35"/>
      <c r="Q1068" s="3"/>
      <c r="R1068" s="3"/>
      <c r="S1068" s="3"/>
      <c r="T1068" s="3"/>
      <c r="U1068" s="3"/>
      <c r="V1068" s="3"/>
      <c r="W1068" s="3"/>
      <c r="X1068" s="8"/>
    </row>
    <row r="1069" s="7" customFormat="1" customHeight="1" spans="2:24">
      <c r="B1069" s="33"/>
      <c r="P1069" s="35"/>
      <c r="Q1069" s="3"/>
      <c r="R1069" s="3"/>
      <c r="S1069" s="3"/>
      <c r="T1069" s="3"/>
      <c r="U1069" s="3"/>
      <c r="V1069" s="3"/>
      <c r="W1069" s="3"/>
      <c r="X1069" s="8"/>
    </row>
    <row r="1070" s="7" customFormat="1" customHeight="1" spans="2:24">
      <c r="B1070" s="33"/>
      <c r="P1070" s="35"/>
      <c r="Q1070" s="3"/>
      <c r="R1070" s="3"/>
      <c r="S1070" s="3"/>
      <c r="T1070" s="3"/>
      <c r="U1070" s="3"/>
      <c r="V1070" s="3"/>
      <c r="W1070" s="3"/>
      <c r="X1070" s="8"/>
    </row>
    <row r="1071" s="7" customFormat="1" customHeight="1" spans="2:24">
      <c r="B1071" s="33"/>
      <c r="P1071" s="35"/>
      <c r="Q1071" s="3"/>
      <c r="R1071" s="3"/>
      <c r="S1071" s="3"/>
      <c r="T1071" s="3"/>
      <c r="U1071" s="3"/>
      <c r="V1071" s="3"/>
      <c r="W1071" s="3"/>
      <c r="X1071" s="8"/>
    </row>
    <row r="1072" s="7" customFormat="1" customHeight="1" spans="2:24">
      <c r="B1072" s="33"/>
      <c r="P1072" s="35"/>
      <c r="Q1072" s="3"/>
      <c r="R1072" s="3"/>
      <c r="S1072" s="3"/>
      <c r="T1072" s="3"/>
      <c r="U1072" s="3"/>
      <c r="V1072" s="3"/>
      <c r="W1072" s="3"/>
      <c r="X1072" s="8"/>
    </row>
    <row r="1073" s="7" customFormat="1" customHeight="1" spans="2:24">
      <c r="B1073" s="33"/>
      <c r="P1073" s="35"/>
      <c r="Q1073" s="3"/>
      <c r="R1073" s="3"/>
      <c r="S1073" s="3"/>
      <c r="T1073" s="3"/>
      <c r="U1073" s="3"/>
      <c r="V1073" s="3"/>
      <c r="W1073" s="3"/>
      <c r="X1073" s="8"/>
    </row>
    <row r="1074" s="7" customFormat="1" customHeight="1" spans="2:24">
      <c r="B1074" s="33"/>
      <c r="P1074" s="35"/>
      <c r="Q1074" s="3"/>
      <c r="R1074" s="3"/>
      <c r="S1074" s="3"/>
      <c r="T1074" s="3"/>
      <c r="U1074" s="3"/>
      <c r="V1074" s="3"/>
      <c r="W1074" s="3"/>
      <c r="X1074" s="8"/>
    </row>
    <row r="1075" s="7" customFormat="1" customHeight="1" spans="2:24">
      <c r="B1075" s="33"/>
      <c r="P1075" s="35"/>
      <c r="Q1075" s="3"/>
      <c r="R1075" s="3"/>
      <c r="S1075" s="3"/>
      <c r="T1075" s="3"/>
      <c r="U1075" s="3"/>
      <c r="V1075" s="3"/>
      <c r="W1075" s="3"/>
      <c r="X1075" s="8"/>
    </row>
    <row r="1076" s="7" customFormat="1" customHeight="1" spans="2:24">
      <c r="B1076" s="33"/>
      <c r="P1076" s="35"/>
      <c r="Q1076" s="3"/>
      <c r="R1076" s="3"/>
      <c r="S1076" s="3"/>
      <c r="T1076" s="3"/>
      <c r="U1076" s="3"/>
      <c r="V1076" s="3"/>
      <c r="W1076" s="3"/>
      <c r="X1076" s="8"/>
    </row>
    <row r="1077" s="7" customFormat="1" customHeight="1" spans="2:24">
      <c r="B1077" s="33"/>
      <c r="P1077" s="35"/>
      <c r="Q1077" s="3"/>
      <c r="R1077" s="3"/>
      <c r="S1077" s="3"/>
      <c r="T1077" s="3"/>
      <c r="U1077" s="3"/>
      <c r="V1077" s="3"/>
      <c r="W1077" s="3"/>
      <c r="X1077" s="8"/>
    </row>
    <row r="1078" s="7" customFormat="1" customHeight="1" spans="2:24">
      <c r="B1078" s="33"/>
      <c r="P1078" s="35"/>
      <c r="Q1078" s="3"/>
      <c r="R1078" s="3"/>
      <c r="S1078" s="3"/>
      <c r="T1078" s="3"/>
      <c r="U1078" s="3"/>
      <c r="V1078" s="3"/>
      <c r="W1078" s="3"/>
      <c r="X1078" s="8"/>
    </row>
    <row r="1079" s="7" customFormat="1" customHeight="1" spans="2:24">
      <c r="B1079" s="33"/>
      <c r="P1079" s="35"/>
      <c r="Q1079" s="3"/>
      <c r="R1079" s="3"/>
      <c r="S1079" s="3"/>
      <c r="T1079" s="3"/>
      <c r="U1079" s="3"/>
      <c r="V1079" s="3"/>
      <c r="W1079" s="3"/>
      <c r="X1079" s="8"/>
    </row>
    <row r="1080" s="7" customFormat="1" customHeight="1" spans="2:24">
      <c r="B1080" s="33"/>
      <c r="P1080" s="35"/>
      <c r="Q1080" s="3"/>
      <c r="R1080" s="3"/>
      <c r="S1080" s="3"/>
      <c r="T1080" s="3"/>
      <c r="U1080" s="3"/>
      <c r="V1080" s="3"/>
      <c r="W1080" s="3"/>
      <c r="X1080" s="8"/>
    </row>
    <row r="1081" s="7" customFormat="1" customHeight="1" spans="2:24">
      <c r="B1081" s="33"/>
      <c r="P1081" s="35"/>
      <c r="Q1081" s="3"/>
      <c r="R1081" s="3"/>
      <c r="S1081" s="3"/>
      <c r="T1081" s="3"/>
      <c r="U1081" s="3"/>
      <c r="V1081" s="3"/>
      <c r="W1081" s="3"/>
      <c r="X1081" s="8"/>
    </row>
    <row r="1082" s="7" customFormat="1" customHeight="1" spans="2:24">
      <c r="B1082" s="33"/>
      <c r="P1082" s="35"/>
      <c r="Q1082" s="3"/>
      <c r="R1082" s="3"/>
      <c r="S1082" s="3"/>
      <c r="T1082" s="3"/>
      <c r="U1082" s="3"/>
      <c r="V1082" s="3"/>
      <c r="W1082" s="3"/>
      <c r="X1082" s="8"/>
    </row>
    <row r="1083" s="7" customFormat="1" customHeight="1" spans="2:24">
      <c r="B1083" s="33"/>
      <c r="P1083" s="35"/>
      <c r="Q1083" s="3"/>
      <c r="R1083" s="3"/>
      <c r="S1083" s="3"/>
      <c r="T1083" s="3"/>
      <c r="U1083" s="3"/>
      <c r="V1083" s="3"/>
      <c r="W1083" s="3"/>
      <c r="X1083" s="8"/>
    </row>
    <row r="1084" s="7" customFormat="1" customHeight="1" spans="2:24">
      <c r="B1084" s="33"/>
      <c r="P1084" s="35"/>
      <c r="Q1084" s="3"/>
      <c r="R1084" s="3"/>
      <c r="S1084" s="3"/>
      <c r="T1084" s="3"/>
      <c r="U1084" s="3"/>
      <c r="V1084" s="3"/>
      <c r="W1084" s="3"/>
      <c r="X1084" s="8"/>
    </row>
    <row r="1085" s="7" customFormat="1" customHeight="1" spans="2:24">
      <c r="B1085" s="33"/>
      <c r="P1085" s="35"/>
      <c r="Q1085" s="3"/>
      <c r="R1085" s="3"/>
      <c r="S1085" s="3"/>
      <c r="T1085" s="3"/>
      <c r="U1085" s="3"/>
      <c r="V1085" s="3"/>
      <c r="W1085" s="3"/>
      <c r="X1085" s="8"/>
    </row>
    <row r="1086" s="7" customFormat="1" customHeight="1" spans="2:24">
      <c r="B1086" s="33"/>
      <c r="P1086" s="35"/>
      <c r="Q1086" s="3"/>
      <c r="R1086" s="3"/>
      <c r="S1086" s="3"/>
      <c r="T1086" s="3"/>
      <c r="U1086" s="3"/>
      <c r="V1086" s="3"/>
      <c r="W1086" s="3"/>
      <c r="X1086" s="8"/>
    </row>
    <row r="1087" s="7" customFormat="1" customHeight="1" spans="2:24">
      <c r="B1087" s="33"/>
      <c r="P1087" s="35"/>
      <c r="Q1087" s="3"/>
      <c r="R1087" s="3"/>
      <c r="S1087" s="3"/>
      <c r="T1087" s="3"/>
      <c r="U1087" s="3"/>
      <c r="V1087" s="3"/>
      <c r="W1087" s="3"/>
      <c r="X1087" s="8"/>
    </row>
    <row r="1088" s="7" customFormat="1" customHeight="1" spans="2:24">
      <c r="B1088" s="33"/>
      <c r="P1088" s="35"/>
      <c r="Q1088" s="3"/>
      <c r="R1088" s="3"/>
      <c r="S1088" s="3"/>
      <c r="T1088" s="3"/>
      <c r="U1088" s="3"/>
      <c r="V1088" s="3"/>
      <c r="W1088" s="3"/>
      <c r="X1088" s="8"/>
    </row>
    <row r="1089" s="7" customFormat="1" customHeight="1" spans="2:24">
      <c r="B1089" s="33"/>
      <c r="P1089" s="35"/>
      <c r="Q1089" s="3"/>
      <c r="R1089" s="3"/>
      <c r="S1089" s="3"/>
      <c r="T1089" s="3"/>
      <c r="U1089" s="3"/>
      <c r="V1089" s="3"/>
      <c r="W1089" s="3"/>
      <c r="X1089" s="8"/>
    </row>
    <row r="1090" s="7" customFormat="1" customHeight="1" spans="2:24">
      <c r="B1090" s="33"/>
      <c r="P1090" s="35"/>
      <c r="Q1090" s="3"/>
      <c r="R1090" s="3"/>
      <c r="S1090" s="3"/>
      <c r="T1090" s="3"/>
      <c r="U1090" s="3"/>
      <c r="V1090" s="3"/>
      <c r="W1090" s="3"/>
      <c r="X1090" s="8"/>
    </row>
    <row r="1091" s="7" customFormat="1" customHeight="1" spans="2:24">
      <c r="B1091" s="33"/>
      <c r="P1091" s="35"/>
      <c r="Q1091" s="3"/>
      <c r="R1091" s="3"/>
      <c r="S1091" s="3"/>
      <c r="T1091" s="3"/>
      <c r="U1091" s="3"/>
      <c r="V1091" s="3"/>
      <c r="W1091" s="3"/>
      <c r="X1091" s="8"/>
    </row>
    <row r="1092" s="7" customFormat="1" customHeight="1" spans="2:24">
      <c r="B1092" s="33"/>
      <c r="P1092" s="35"/>
      <c r="Q1092" s="3"/>
      <c r="R1092" s="3"/>
      <c r="S1092" s="3"/>
      <c r="T1092" s="3"/>
      <c r="U1092" s="3"/>
      <c r="V1092" s="3"/>
      <c r="W1092" s="3"/>
      <c r="X1092" s="8"/>
    </row>
    <row r="1093" s="7" customFormat="1" customHeight="1" spans="2:24">
      <c r="B1093" s="33"/>
      <c r="P1093" s="35"/>
      <c r="Q1093" s="3"/>
      <c r="R1093" s="3"/>
      <c r="S1093" s="3"/>
      <c r="T1093" s="3"/>
      <c r="U1093" s="3"/>
      <c r="V1093" s="3"/>
      <c r="W1093" s="3"/>
      <c r="X1093" s="8"/>
    </row>
    <row r="1094" s="7" customFormat="1" customHeight="1" spans="2:24">
      <c r="B1094" s="33"/>
      <c r="P1094" s="35"/>
      <c r="Q1094" s="3"/>
      <c r="R1094" s="3"/>
      <c r="S1094" s="3"/>
      <c r="T1094" s="3"/>
      <c r="U1094" s="3"/>
      <c r="V1094" s="3"/>
      <c r="W1094" s="3"/>
      <c r="X1094" s="8"/>
    </row>
    <row r="1095" s="7" customFormat="1" customHeight="1" spans="2:24">
      <c r="B1095" s="33"/>
      <c r="P1095" s="35"/>
      <c r="Q1095" s="3"/>
      <c r="R1095" s="3"/>
      <c r="S1095" s="3"/>
      <c r="T1095" s="3"/>
      <c r="U1095" s="3"/>
      <c r="V1095" s="3"/>
      <c r="W1095" s="3"/>
      <c r="X1095" s="8"/>
    </row>
    <row r="1096" s="7" customFormat="1" customHeight="1" spans="2:24">
      <c r="B1096" s="33"/>
      <c r="P1096" s="35"/>
      <c r="Q1096" s="3"/>
      <c r="R1096" s="3"/>
      <c r="S1096" s="3"/>
      <c r="T1096" s="3"/>
      <c r="U1096" s="3"/>
      <c r="V1096" s="3"/>
      <c r="W1096" s="3"/>
      <c r="X1096" s="8"/>
    </row>
    <row r="1097" s="7" customFormat="1" customHeight="1" spans="2:24">
      <c r="B1097" s="33"/>
      <c r="P1097" s="35"/>
      <c r="Q1097" s="3"/>
      <c r="R1097" s="3"/>
      <c r="S1097" s="3"/>
      <c r="T1097" s="3"/>
      <c r="U1097" s="3"/>
      <c r="V1097" s="3"/>
      <c r="W1097" s="3"/>
      <c r="X1097" s="8"/>
    </row>
    <row r="1098" s="7" customFormat="1" customHeight="1" spans="2:24">
      <c r="B1098" s="33"/>
      <c r="P1098" s="35"/>
      <c r="Q1098" s="3"/>
      <c r="R1098" s="3"/>
      <c r="S1098" s="3"/>
      <c r="T1098" s="3"/>
      <c r="U1098" s="3"/>
      <c r="V1098" s="3"/>
      <c r="W1098" s="3"/>
      <c r="X1098" s="8"/>
    </row>
    <row r="1099" s="7" customFormat="1" customHeight="1" spans="2:24">
      <c r="B1099" s="33"/>
      <c r="P1099" s="35"/>
      <c r="Q1099" s="3"/>
      <c r="R1099" s="3"/>
      <c r="S1099" s="3"/>
      <c r="T1099" s="3"/>
      <c r="U1099" s="3"/>
      <c r="V1099" s="3"/>
      <c r="W1099" s="3"/>
      <c r="X1099" s="8"/>
    </row>
    <row r="1100" s="7" customFormat="1" customHeight="1" spans="2:24">
      <c r="B1100" s="33"/>
      <c r="P1100" s="35"/>
      <c r="Q1100" s="3"/>
      <c r="R1100" s="3"/>
      <c r="S1100" s="3"/>
      <c r="T1100" s="3"/>
      <c r="U1100" s="3"/>
      <c r="V1100" s="3"/>
      <c r="W1100" s="3"/>
      <c r="X1100" s="8"/>
    </row>
    <row r="1101" s="7" customFormat="1" customHeight="1" spans="2:24">
      <c r="B1101" s="33"/>
      <c r="P1101" s="35"/>
      <c r="Q1101" s="3"/>
      <c r="R1101" s="3"/>
      <c r="S1101" s="3"/>
      <c r="T1101" s="3"/>
      <c r="U1101" s="3"/>
      <c r="V1101" s="3"/>
      <c r="W1101" s="3"/>
      <c r="X1101" s="8"/>
    </row>
    <row r="1102" s="7" customFormat="1" customHeight="1" spans="2:24">
      <c r="B1102" s="33"/>
      <c r="P1102" s="35"/>
      <c r="Q1102" s="3"/>
      <c r="R1102" s="3"/>
      <c r="S1102" s="3"/>
      <c r="T1102" s="3"/>
      <c r="U1102" s="3"/>
      <c r="V1102" s="3"/>
      <c r="W1102" s="3"/>
      <c r="X1102" s="8"/>
    </row>
    <row r="1103" s="7" customFormat="1" customHeight="1" spans="2:24">
      <c r="B1103" s="33"/>
      <c r="P1103" s="35"/>
      <c r="Q1103" s="3"/>
      <c r="R1103" s="3"/>
      <c r="S1103" s="3"/>
      <c r="T1103" s="3"/>
      <c r="U1103" s="3"/>
      <c r="V1103" s="3"/>
      <c r="W1103" s="3"/>
      <c r="X1103" s="8"/>
    </row>
    <row r="1104" s="7" customFormat="1" customHeight="1" spans="2:24">
      <c r="B1104" s="33"/>
      <c r="P1104" s="35"/>
      <c r="Q1104" s="3"/>
      <c r="R1104" s="3"/>
      <c r="S1104" s="3"/>
      <c r="T1104" s="3"/>
      <c r="U1104" s="3"/>
      <c r="V1104" s="3"/>
      <c r="W1104" s="3"/>
      <c r="X1104" s="8"/>
    </row>
    <row r="1105" s="7" customFormat="1" customHeight="1" spans="2:24">
      <c r="B1105" s="33"/>
      <c r="P1105" s="35"/>
      <c r="Q1105" s="3"/>
      <c r="R1105" s="3"/>
      <c r="S1105" s="3"/>
      <c r="T1105" s="3"/>
      <c r="U1105" s="3"/>
      <c r="V1105" s="3"/>
      <c r="W1105" s="3"/>
      <c r="X1105" s="8"/>
    </row>
    <row r="1106" s="7" customFormat="1" customHeight="1" spans="2:24">
      <c r="B1106" s="33"/>
      <c r="P1106" s="35"/>
      <c r="Q1106" s="3"/>
      <c r="R1106" s="3"/>
      <c r="S1106" s="3"/>
      <c r="T1106" s="3"/>
      <c r="U1106" s="3"/>
      <c r="V1106" s="3"/>
      <c r="W1106" s="3"/>
      <c r="X1106" s="8"/>
    </row>
    <row r="1107" s="7" customFormat="1" customHeight="1" spans="2:24">
      <c r="B1107" s="33"/>
      <c r="P1107" s="35"/>
      <c r="Q1107" s="3"/>
      <c r="R1107" s="3"/>
      <c r="S1107" s="3"/>
      <c r="T1107" s="3"/>
      <c r="U1107" s="3"/>
      <c r="V1107" s="3"/>
      <c r="W1107" s="3"/>
      <c r="X1107" s="8"/>
    </row>
    <row r="1108" s="7" customFormat="1" customHeight="1" spans="2:24">
      <c r="B1108" s="33"/>
      <c r="P1108" s="35"/>
      <c r="Q1108" s="3"/>
      <c r="R1108" s="3"/>
      <c r="S1108" s="3"/>
      <c r="T1108" s="3"/>
      <c r="U1108" s="3"/>
      <c r="V1108" s="3"/>
      <c r="W1108" s="3"/>
      <c r="X1108" s="8"/>
    </row>
    <row r="1109" s="7" customFormat="1" customHeight="1" spans="2:24">
      <c r="B1109" s="33"/>
      <c r="P1109" s="35"/>
      <c r="Q1109" s="3"/>
      <c r="R1109" s="3"/>
      <c r="S1109" s="3"/>
      <c r="T1109" s="3"/>
      <c r="U1109" s="3"/>
      <c r="V1109" s="3"/>
      <c r="W1109" s="3"/>
      <c r="X1109" s="8"/>
    </row>
    <row r="1110" s="7" customFormat="1" customHeight="1" spans="2:24">
      <c r="B1110" s="33"/>
      <c r="P1110" s="35"/>
      <c r="Q1110" s="3"/>
      <c r="R1110" s="3"/>
      <c r="S1110" s="3"/>
      <c r="T1110" s="3"/>
      <c r="U1110" s="3"/>
      <c r="V1110" s="3"/>
      <c r="W1110" s="3"/>
      <c r="X1110" s="8"/>
    </row>
    <row r="1111" s="7" customFormat="1" customHeight="1" spans="2:24">
      <c r="B1111" s="33"/>
      <c r="P1111" s="35"/>
      <c r="Q1111" s="3"/>
      <c r="R1111" s="3"/>
      <c r="S1111" s="3"/>
      <c r="T1111" s="3"/>
      <c r="U1111" s="3"/>
      <c r="V1111" s="3"/>
      <c r="W1111" s="3"/>
      <c r="X1111" s="8"/>
    </row>
    <row r="1112" s="7" customFormat="1" customHeight="1" spans="2:24">
      <c r="B1112" s="33"/>
      <c r="P1112" s="35"/>
      <c r="Q1112" s="3"/>
      <c r="R1112" s="3"/>
      <c r="S1112" s="3"/>
      <c r="T1112" s="3"/>
      <c r="U1112" s="3"/>
      <c r="V1112" s="3"/>
      <c r="W1112" s="3"/>
      <c r="X1112" s="8"/>
    </row>
    <row r="1113" s="7" customFormat="1" customHeight="1" spans="2:24">
      <c r="B1113" s="33"/>
      <c r="P1113" s="35"/>
      <c r="Q1113" s="3"/>
      <c r="R1113" s="3"/>
      <c r="S1113" s="3"/>
      <c r="T1113" s="3"/>
      <c r="U1113" s="3"/>
      <c r="V1113" s="3"/>
      <c r="W1113" s="3"/>
      <c r="X1113" s="8"/>
    </row>
    <row r="1114" s="7" customFormat="1" customHeight="1" spans="2:24">
      <c r="B1114" s="33"/>
      <c r="P1114" s="35"/>
      <c r="Q1114" s="3"/>
      <c r="R1114" s="3"/>
      <c r="S1114" s="3"/>
      <c r="T1114" s="3"/>
      <c r="U1114" s="3"/>
      <c r="V1114" s="3"/>
      <c r="W1114" s="3"/>
      <c r="X1114" s="8"/>
    </row>
    <row r="1115" s="7" customFormat="1" customHeight="1" spans="2:24">
      <c r="B1115" s="33"/>
      <c r="P1115" s="35"/>
      <c r="Q1115" s="3"/>
      <c r="R1115" s="3"/>
      <c r="S1115" s="3"/>
      <c r="T1115" s="3"/>
      <c r="U1115" s="3"/>
      <c r="V1115" s="3"/>
      <c r="W1115" s="3"/>
      <c r="X1115" s="8"/>
    </row>
    <row r="1116" s="7" customFormat="1" customHeight="1" spans="2:24">
      <c r="B1116" s="33"/>
      <c r="P1116" s="35"/>
      <c r="Q1116" s="3"/>
      <c r="R1116" s="3"/>
      <c r="S1116" s="3"/>
      <c r="T1116" s="3"/>
      <c r="U1116" s="3"/>
      <c r="V1116" s="3"/>
      <c r="W1116" s="3"/>
      <c r="X1116" s="8"/>
    </row>
    <row r="1117" s="7" customFormat="1" customHeight="1" spans="2:24">
      <c r="B1117" s="33"/>
      <c r="P1117" s="35"/>
      <c r="Q1117" s="3"/>
      <c r="R1117" s="3"/>
      <c r="S1117" s="3"/>
      <c r="T1117" s="3"/>
      <c r="U1117" s="3"/>
      <c r="V1117" s="3"/>
      <c r="W1117" s="3"/>
      <c r="X1117" s="8"/>
    </row>
    <row r="1118" s="7" customFormat="1" customHeight="1" spans="2:24">
      <c r="B1118" s="33"/>
      <c r="P1118" s="35"/>
      <c r="Q1118" s="3"/>
      <c r="R1118" s="3"/>
      <c r="S1118" s="3"/>
      <c r="T1118" s="3"/>
      <c r="U1118" s="3"/>
      <c r="V1118" s="3"/>
      <c r="W1118" s="3"/>
      <c r="X1118" s="8"/>
    </row>
    <row r="1119" s="7" customFormat="1" customHeight="1" spans="2:24">
      <c r="B1119" s="33"/>
      <c r="P1119" s="35"/>
      <c r="Q1119" s="3"/>
      <c r="R1119" s="3"/>
      <c r="S1119" s="3"/>
      <c r="T1119" s="3"/>
      <c r="U1119" s="3"/>
      <c r="V1119" s="3"/>
      <c r="W1119" s="3"/>
      <c r="X1119" s="8"/>
    </row>
    <row r="1120" s="7" customFormat="1" customHeight="1" spans="2:24">
      <c r="B1120" s="33"/>
      <c r="P1120" s="35"/>
      <c r="Q1120" s="3"/>
      <c r="R1120" s="3"/>
      <c r="S1120" s="3"/>
      <c r="T1120" s="3"/>
      <c r="U1120" s="3"/>
      <c r="V1120" s="3"/>
      <c r="W1120" s="3"/>
      <c r="X1120" s="8"/>
    </row>
    <row r="1121" s="7" customFormat="1" customHeight="1" spans="2:24">
      <c r="B1121" s="33"/>
      <c r="P1121" s="35"/>
      <c r="Q1121" s="3"/>
      <c r="R1121" s="3"/>
      <c r="S1121" s="3"/>
      <c r="T1121" s="3"/>
      <c r="U1121" s="3"/>
      <c r="V1121" s="3"/>
      <c r="W1121" s="3"/>
      <c r="X1121" s="8"/>
    </row>
    <row r="1122" s="7" customFormat="1" customHeight="1" spans="2:24">
      <c r="B1122" s="33"/>
      <c r="P1122" s="35"/>
      <c r="Q1122" s="3"/>
      <c r="R1122" s="3"/>
      <c r="S1122" s="3"/>
      <c r="T1122" s="3"/>
      <c r="U1122" s="3"/>
      <c r="V1122" s="3"/>
      <c r="W1122" s="3"/>
      <c r="X1122" s="8"/>
    </row>
    <row r="1123" s="7" customFormat="1" customHeight="1" spans="2:24">
      <c r="B1123" s="33"/>
      <c r="P1123" s="35"/>
      <c r="Q1123" s="3"/>
      <c r="R1123" s="3"/>
      <c r="S1123" s="3"/>
      <c r="T1123" s="3"/>
      <c r="U1123" s="3"/>
      <c r="V1123" s="3"/>
      <c r="W1123" s="3"/>
      <c r="X1123" s="8"/>
    </row>
    <row r="1124" s="7" customFormat="1" customHeight="1" spans="2:24">
      <c r="B1124" s="33"/>
      <c r="P1124" s="35"/>
      <c r="Q1124" s="3"/>
      <c r="R1124" s="3"/>
      <c r="S1124" s="3"/>
      <c r="T1124" s="3"/>
      <c r="U1124" s="3"/>
      <c r="V1124" s="3"/>
      <c r="W1124" s="3"/>
      <c r="X1124" s="8"/>
    </row>
    <row r="1125" s="7" customFormat="1" customHeight="1" spans="2:24">
      <c r="B1125" s="33"/>
      <c r="P1125" s="35"/>
      <c r="Q1125" s="3"/>
      <c r="R1125" s="3"/>
      <c r="S1125" s="3"/>
      <c r="T1125" s="3"/>
      <c r="U1125" s="3"/>
      <c r="V1125" s="3"/>
      <c r="W1125" s="3"/>
      <c r="X1125" s="8"/>
    </row>
    <row r="1126" s="7" customFormat="1" customHeight="1" spans="2:24">
      <c r="B1126" s="33"/>
      <c r="P1126" s="35"/>
      <c r="Q1126" s="3"/>
      <c r="R1126" s="3"/>
      <c r="S1126" s="3"/>
      <c r="T1126" s="3"/>
      <c r="U1126" s="3"/>
      <c r="V1126" s="3"/>
      <c r="W1126" s="3"/>
      <c r="X1126" s="8"/>
    </row>
    <row r="1127" s="7" customFormat="1" customHeight="1" spans="2:24">
      <c r="B1127" s="33"/>
      <c r="P1127" s="35"/>
      <c r="Q1127" s="3"/>
      <c r="R1127" s="3"/>
      <c r="S1127" s="3"/>
      <c r="T1127" s="3"/>
      <c r="U1127" s="3"/>
      <c r="V1127" s="3"/>
      <c r="W1127" s="3"/>
      <c r="X1127" s="8"/>
    </row>
    <row r="1128" s="7" customFormat="1" customHeight="1" spans="2:24">
      <c r="B1128" s="33"/>
      <c r="P1128" s="35"/>
      <c r="Q1128" s="3"/>
      <c r="R1128" s="3"/>
      <c r="S1128" s="3"/>
      <c r="T1128" s="3"/>
      <c r="U1128" s="3"/>
      <c r="V1128" s="3"/>
      <c r="W1128" s="3"/>
      <c r="X1128" s="8"/>
    </row>
    <row r="1129" s="7" customFormat="1" customHeight="1" spans="2:24">
      <c r="B1129" s="33"/>
      <c r="P1129" s="35"/>
      <c r="Q1129" s="3"/>
      <c r="R1129" s="3"/>
      <c r="S1129" s="3"/>
      <c r="T1129" s="3"/>
      <c r="U1129" s="3"/>
      <c r="V1129" s="3"/>
      <c r="W1129" s="3"/>
      <c r="X1129" s="8"/>
    </row>
    <row r="1130" s="7" customFormat="1" customHeight="1" spans="2:24">
      <c r="B1130" s="33"/>
      <c r="P1130" s="35"/>
      <c r="Q1130" s="3"/>
      <c r="R1130" s="3"/>
      <c r="S1130" s="3"/>
      <c r="T1130" s="3"/>
      <c r="U1130" s="3"/>
      <c r="V1130" s="3"/>
      <c r="W1130" s="3"/>
      <c r="X1130" s="8"/>
    </row>
    <row r="1131" s="7" customFormat="1" customHeight="1" spans="2:24">
      <c r="B1131" s="33"/>
      <c r="P1131" s="35"/>
      <c r="Q1131" s="3"/>
      <c r="R1131" s="3"/>
      <c r="S1131" s="3"/>
      <c r="T1131" s="3"/>
      <c r="U1131" s="3"/>
      <c r="V1131" s="3"/>
      <c r="W1131" s="3"/>
      <c r="X1131" s="8"/>
    </row>
    <row r="1132" s="7" customFormat="1" customHeight="1" spans="2:24">
      <c r="B1132" s="33"/>
      <c r="P1132" s="35"/>
      <c r="Q1132" s="3"/>
      <c r="R1132" s="3"/>
      <c r="S1132" s="3"/>
      <c r="T1132" s="3"/>
      <c r="U1132" s="3"/>
      <c r="V1132" s="3"/>
      <c r="W1132" s="3"/>
      <c r="X1132" s="8"/>
    </row>
    <row r="1133" s="7" customFormat="1" customHeight="1" spans="2:24">
      <c r="B1133" s="33"/>
      <c r="P1133" s="35"/>
      <c r="Q1133" s="3"/>
      <c r="R1133" s="3"/>
      <c r="S1133" s="3"/>
      <c r="T1133" s="3"/>
      <c r="U1133" s="3"/>
      <c r="V1133" s="3"/>
      <c r="W1133" s="3"/>
      <c r="X1133" s="8"/>
    </row>
    <row r="1134" s="7" customFormat="1" customHeight="1" spans="2:24">
      <c r="B1134" s="33"/>
      <c r="P1134" s="35"/>
      <c r="Q1134" s="3"/>
      <c r="R1134" s="3"/>
      <c r="S1134" s="3"/>
      <c r="T1134" s="3"/>
      <c r="U1134" s="3"/>
      <c r="V1134" s="3"/>
      <c r="W1134" s="3"/>
      <c r="X1134" s="8"/>
    </row>
    <row r="1135" s="7" customFormat="1" customHeight="1" spans="2:24">
      <c r="B1135" s="33"/>
      <c r="P1135" s="35"/>
      <c r="Q1135" s="3"/>
      <c r="R1135" s="3"/>
      <c r="S1135" s="3"/>
      <c r="T1135" s="3"/>
      <c r="U1135" s="3"/>
      <c r="V1135" s="3"/>
      <c r="W1135" s="3"/>
      <c r="X1135" s="8"/>
    </row>
    <row r="1136" s="7" customFormat="1" customHeight="1" spans="2:24">
      <c r="B1136" s="33"/>
      <c r="P1136" s="35"/>
      <c r="Q1136" s="3"/>
      <c r="R1136" s="3"/>
      <c r="S1136" s="3"/>
      <c r="T1136" s="3"/>
      <c r="U1136" s="3"/>
      <c r="V1136" s="3"/>
      <c r="W1136" s="3"/>
      <c r="X1136" s="8"/>
    </row>
    <row r="1137" s="7" customFormat="1" customHeight="1" spans="2:24">
      <c r="B1137" s="33"/>
      <c r="P1137" s="35"/>
      <c r="Q1137" s="3"/>
      <c r="R1137" s="3"/>
      <c r="S1137" s="3"/>
      <c r="T1137" s="3"/>
      <c r="U1137" s="3"/>
      <c r="V1137" s="3"/>
      <c r="W1137" s="3"/>
      <c r="X1137" s="8"/>
    </row>
    <row r="1138" s="7" customFormat="1" customHeight="1" spans="2:24">
      <c r="B1138" s="33"/>
      <c r="P1138" s="35"/>
      <c r="Q1138" s="3"/>
      <c r="R1138" s="3"/>
      <c r="S1138" s="3"/>
      <c r="T1138" s="3"/>
      <c r="U1138" s="3"/>
      <c r="V1138" s="3"/>
      <c r="W1138" s="3"/>
      <c r="X1138" s="8"/>
    </row>
    <row r="1139" s="7" customFormat="1" customHeight="1" spans="2:24">
      <c r="B1139" s="33"/>
      <c r="P1139" s="35"/>
      <c r="Q1139" s="3"/>
      <c r="R1139" s="3"/>
      <c r="S1139" s="3"/>
      <c r="T1139" s="3"/>
      <c r="U1139" s="3"/>
      <c r="V1139" s="3"/>
      <c r="W1139" s="3"/>
      <c r="X1139" s="8"/>
    </row>
    <row r="1140" s="7" customFormat="1" customHeight="1" spans="2:24">
      <c r="B1140" s="33"/>
      <c r="P1140" s="35"/>
      <c r="Q1140" s="3"/>
      <c r="R1140" s="3"/>
      <c r="S1140" s="3"/>
      <c r="T1140" s="3"/>
      <c r="U1140" s="3"/>
      <c r="V1140" s="3"/>
      <c r="W1140" s="3"/>
      <c r="X1140" s="8"/>
    </row>
    <row r="1141" s="7" customFormat="1" customHeight="1" spans="2:24">
      <c r="B1141" s="33"/>
      <c r="P1141" s="35"/>
      <c r="Q1141" s="3"/>
      <c r="R1141" s="3"/>
      <c r="S1141" s="3"/>
      <c r="T1141" s="3"/>
      <c r="U1141" s="3"/>
      <c r="V1141" s="3"/>
      <c r="W1141" s="3"/>
      <c r="X1141" s="8"/>
    </row>
    <row r="1142" s="7" customFormat="1" customHeight="1" spans="2:24">
      <c r="B1142" s="33"/>
      <c r="P1142" s="35"/>
      <c r="Q1142" s="3"/>
      <c r="R1142" s="3"/>
      <c r="S1142" s="3"/>
      <c r="T1142" s="3"/>
      <c r="U1142" s="3"/>
      <c r="V1142" s="3"/>
      <c r="W1142" s="3"/>
      <c r="X1142" s="8"/>
    </row>
    <row r="1143" s="7" customFormat="1" customHeight="1" spans="2:24">
      <c r="B1143" s="33"/>
      <c r="P1143" s="35"/>
      <c r="Q1143" s="3"/>
      <c r="R1143" s="3"/>
      <c r="S1143" s="3"/>
      <c r="T1143" s="3"/>
      <c r="U1143" s="3"/>
      <c r="V1143" s="3"/>
      <c r="W1143" s="3"/>
      <c r="X1143" s="8"/>
    </row>
    <row r="1144" s="7" customFormat="1" customHeight="1" spans="2:24">
      <c r="B1144" s="33"/>
      <c r="P1144" s="35"/>
      <c r="Q1144" s="3"/>
      <c r="R1144" s="3"/>
      <c r="S1144" s="3"/>
      <c r="T1144" s="3"/>
      <c r="U1144" s="3"/>
      <c r="V1144" s="3"/>
      <c r="W1144" s="3"/>
      <c r="X1144" s="8"/>
    </row>
    <row r="1145" s="7" customFormat="1" customHeight="1" spans="2:24">
      <c r="B1145" s="33"/>
      <c r="P1145" s="35"/>
      <c r="Q1145" s="3"/>
      <c r="R1145" s="3"/>
      <c r="S1145" s="3"/>
      <c r="T1145" s="3"/>
      <c r="U1145" s="3"/>
      <c r="V1145" s="3"/>
      <c r="W1145" s="3"/>
      <c r="X1145" s="8"/>
    </row>
    <row r="1146" s="7" customFormat="1" customHeight="1" spans="2:24">
      <c r="B1146" s="33"/>
      <c r="P1146" s="35"/>
      <c r="Q1146" s="3"/>
      <c r="R1146" s="3"/>
      <c r="S1146" s="3"/>
      <c r="T1146" s="3"/>
      <c r="U1146" s="3"/>
      <c r="V1146" s="3"/>
      <c r="W1146" s="3"/>
      <c r="X1146" s="8"/>
    </row>
    <row r="1147" s="7" customFormat="1" customHeight="1" spans="2:24">
      <c r="B1147" s="33"/>
      <c r="P1147" s="35"/>
      <c r="Q1147" s="3"/>
      <c r="R1147" s="3"/>
      <c r="S1147" s="3"/>
      <c r="T1147" s="3"/>
      <c r="U1147" s="3"/>
      <c r="V1147" s="3"/>
      <c r="W1147" s="3"/>
      <c r="X1147" s="8"/>
    </row>
    <row r="1148" s="7" customFormat="1" customHeight="1" spans="2:24">
      <c r="B1148" s="33"/>
      <c r="P1148" s="35"/>
      <c r="Q1148" s="3"/>
      <c r="R1148" s="3"/>
      <c r="S1148" s="3"/>
      <c r="T1148" s="3"/>
      <c r="U1148" s="3"/>
      <c r="V1148" s="3"/>
      <c r="W1148" s="3"/>
      <c r="X1148" s="8"/>
    </row>
    <row r="1149" s="7" customFormat="1" customHeight="1" spans="2:24">
      <c r="B1149" s="33"/>
      <c r="P1149" s="35"/>
      <c r="Q1149" s="3"/>
      <c r="R1149" s="3"/>
      <c r="S1149" s="3"/>
      <c r="T1149" s="3"/>
      <c r="U1149" s="3"/>
      <c r="V1149" s="3"/>
      <c r="W1149" s="3"/>
      <c r="X1149" s="8"/>
    </row>
    <row r="1150" s="7" customFormat="1" customHeight="1" spans="2:24">
      <c r="B1150" s="33"/>
      <c r="P1150" s="35"/>
      <c r="Q1150" s="3"/>
      <c r="R1150" s="3"/>
      <c r="S1150" s="3"/>
      <c r="T1150" s="3"/>
      <c r="U1150" s="3"/>
      <c r="V1150" s="3"/>
      <c r="W1150" s="3"/>
      <c r="X1150" s="8"/>
    </row>
    <row r="1151" s="7" customFormat="1" customHeight="1" spans="2:24">
      <c r="B1151" s="33"/>
      <c r="P1151" s="35"/>
      <c r="Q1151" s="3"/>
      <c r="R1151" s="3"/>
      <c r="S1151" s="3"/>
      <c r="T1151" s="3"/>
      <c r="U1151" s="3"/>
      <c r="V1151" s="3"/>
      <c r="W1151" s="3"/>
      <c r="X1151" s="8"/>
    </row>
    <row r="1152" s="7" customFormat="1" customHeight="1" spans="2:24">
      <c r="B1152" s="33"/>
      <c r="P1152" s="35"/>
      <c r="Q1152" s="3"/>
      <c r="R1152" s="3"/>
      <c r="S1152" s="3"/>
      <c r="T1152" s="3"/>
      <c r="U1152" s="3"/>
      <c r="V1152" s="3"/>
      <c r="W1152" s="3"/>
      <c r="X1152" s="8"/>
    </row>
    <row r="1153" s="7" customFormat="1" customHeight="1" spans="2:24">
      <c r="B1153" s="33"/>
      <c r="P1153" s="35"/>
      <c r="Q1153" s="3"/>
      <c r="R1153" s="3"/>
      <c r="S1153" s="3"/>
      <c r="T1153" s="3"/>
      <c r="U1153" s="3"/>
      <c r="V1153" s="3"/>
      <c r="W1153" s="3"/>
      <c r="X1153" s="8"/>
    </row>
    <row r="1154" s="7" customFormat="1" customHeight="1" spans="2:24">
      <c r="B1154" s="33"/>
      <c r="P1154" s="35"/>
      <c r="Q1154" s="3"/>
      <c r="R1154" s="3"/>
      <c r="S1154" s="3"/>
      <c r="T1154" s="3"/>
      <c r="U1154" s="3"/>
      <c r="V1154" s="3"/>
      <c r="W1154" s="3"/>
      <c r="X1154" s="8"/>
    </row>
    <row r="1155" s="7" customFormat="1" customHeight="1" spans="2:24">
      <c r="B1155" s="33"/>
      <c r="P1155" s="35"/>
      <c r="Q1155" s="3"/>
      <c r="R1155" s="3"/>
      <c r="S1155" s="3"/>
      <c r="T1155" s="3"/>
      <c r="U1155" s="3"/>
      <c r="V1155" s="3"/>
      <c r="W1155" s="3"/>
      <c r="X1155" s="8"/>
    </row>
    <row r="1156" s="7" customFormat="1" customHeight="1" spans="2:24">
      <c r="B1156" s="33"/>
      <c r="P1156" s="35"/>
      <c r="Q1156" s="3"/>
      <c r="R1156" s="3"/>
      <c r="S1156" s="3"/>
      <c r="T1156" s="3"/>
      <c r="U1156" s="3"/>
      <c r="V1156" s="3"/>
      <c r="W1156" s="3"/>
      <c r="X1156" s="8"/>
    </row>
    <row r="1157" s="7" customFormat="1" customHeight="1" spans="2:24">
      <c r="B1157" s="33"/>
      <c r="P1157" s="35"/>
      <c r="Q1157" s="3"/>
      <c r="R1157" s="3"/>
      <c r="S1157" s="3"/>
      <c r="T1157" s="3"/>
      <c r="U1157" s="3"/>
      <c r="V1157" s="3"/>
      <c r="W1157" s="3"/>
      <c r="X1157" s="8"/>
    </row>
    <row r="1158" s="7" customFormat="1" customHeight="1" spans="2:24">
      <c r="B1158" s="33"/>
      <c r="P1158" s="35"/>
      <c r="Q1158" s="3"/>
      <c r="R1158" s="3"/>
      <c r="S1158" s="3"/>
      <c r="T1158" s="3"/>
      <c r="U1158" s="3"/>
      <c r="V1158" s="3"/>
      <c r="W1158" s="3"/>
      <c r="X1158" s="8"/>
    </row>
    <row r="1159" s="7" customFormat="1" customHeight="1" spans="2:24">
      <c r="B1159" s="33"/>
      <c r="P1159" s="35"/>
      <c r="Q1159" s="3"/>
      <c r="R1159" s="3"/>
      <c r="S1159" s="3"/>
      <c r="T1159" s="3"/>
      <c r="U1159" s="3"/>
      <c r="V1159" s="3"/>
      <c r="W1159" s="3"/>
      <c r="X1159" s="8"/>
    </row>
    <row r="1160" s="7" customFormat="1" customHeight="1" spans="2:24">
      <c r="B1160" s="33"/>
      <c r="P1160" s="35"/>
      <c r="Q1160" s="3"/>
      <c r="R1160" s="3"/>
      <c r="S1160" s="3"/>
      <c r="T1160" s="3"/>
      <c r="U1160" s="3"/>
      <c r="V1160" s="3"/>
      <c r="W1160" s="3"/>
      <c r="X1160" s="8"/>
    </row>
    <row r="1161" s="7" customFormat="1" customHeight="1" spans="2:24">
      <c r="B1161" s="33"/>
      <c r="P1161" s="35"/>
      <c r="Q1161" s="3"/>
      <c r="R1161" s="3"/>
      <c r="S1161" s="3"/>
      <c r="T1161" s="3"/>
      <c r="U1161" s="3"/>
      <c r="V1161" s="3"/>
      <c r="W1161" s="3"/>
      <c r="X1161" s="8"/>
    </row>
    <row r="1162" s="7" customFormat="1" customHeight="1" spans="2:24">
      <c r="B1162" s="33"/>
      <c r="P1162" s="35"/>
      <c r="Q1162" s="3"/>
      <c r="R1162" s="3"/>
      <c r="S1162" s="3"/>
      <c r="T1162" s="3"/>
      <c r="U1162" s="3"/>
      <c r="V1162" s="3"/>
      <c r="W1162" s="3"/>
      <c r="X1162" s="8"/>
    </row>
    <row r="1163" s="7" customFormat="1" customHeight="1" spans="2:24">
      <c r="B1163" s="33"/>
      <c r="P1163" s="35"/>
      <c r="Q1163" s="3"/>
      <c r="R1163" s="3"/>
      <c r="S1163" s="3"/>
      <c r="T1163" s="3"/>
      <c r="U1163" s="3"/>
      <c r="V1163" s="3"/>
      <c r="W1163" s="3"/>
      <c r="X1163" s="8"/>
    </row>
    <row r="1164" s="7" customFormat="1" customHeight="1" spans="2:24">
      <c r="B1164" s="33"/>
      <c r="P1164" s="35"/>
      <c r="Q1164" s="3"/>
      <c r="R1164" s="3"/>
      <c r="S1164" s="3"/>
      <c r="T1164" s="3"/>
      <c r="U1164" s="3"/>
      <c r="V1164" s="3"/>
      <c r="W1164" s="3"/>
      <c r="X1164" s="8"/>
    </row>
    <row r="1165" s="7" customFormat="1" customHeight="1" spans="2:24">
      <c r="B1165" s="33"/>
      <c r="P1165" s="35"/>
      <c r="Q1165" s="3"/>
      <c r="R1165" s="3"/>
      <c r="S1165" s="3"/>
      <c r="T1165" s="3"/>
      <c r="U1165" s="3"/>
      <c r="V1165" s="3"/>
      <c r="W1165" s="3"/>
      <c r="X1165" s="8"/>
    </row>
    <row r="1166" s="7" customFormat="1" customHeight="1" spans="2:24">
      <c r="B1166" s="33"/>
      <c r="P1166" s="35"/>
      <c r="Q1166" s="3"/>
      <c r="R1166" s="3"/>
      <c r="S1166" s="3"/>
      <c r="T1166" s="3"/>
      <c r="U1166" s="3"/>
      <c r="V1166" s="3"/>
      <c r="W1166" s="3"/>
      <c r="X1166" s="8"/>
    </row>
    <row r="1167" s="7" customFormat="1" customHeight="1" spans="2:24">
      <c r="B1167" s="33"/>
      <c r="P1167" s="35"/>
      <c r="Q1167" s="3"/>
      <c r="R1167" s="3"/>
      <c r="S1167" s="3"/>
      <c r="T1167" s="3"/>
      <c r="U1167" s="3"/>
      <c r="V1167" s="3"/>
      <c r="W1167" s="3"/>
      <c r="X1167" s="8"/>
    </row>
    <row r="1168" s="7" customFormat="1" customHeight="1" spans="2:24">
      <c r="B1168" s="33"/>
      <c r="P1168" s="35"/>
      <c r="Q1168" s="3"/>
      <c r="R1168" s="3"/>
      <c r="S1168" s="3"/>
      <c r="T1168" s="3"/>
      <c r="U1168" s="3"/>
      <c r="V1168" s="3"/>
      <c r="W1168" s="3"/>
      <c r="X1168" s="8"/>
    </row>
    <row r="1169" s="7" customFormat="1" customHeight="1" spans="2:24">
      <c r="B1169" s="33"/>
      <c r="P1169" s="35"/>
      <c r="Q1169" s="3"/>
      <c r="R1169" s="3"/>
      <c r="S1169" s="3"/>
      <c r="T1169" s="3"/>
      <c r="U1169" s="3"/>
      <c r="V1169" s="3"/>
      <c r="W1169" s="3"/>
      <c r="X1169" s="8"/>
    </row>
    <row r="1170" s="7" customFormat="1" customHeight="1" spans="2:24">
      <c r="B1170" s="33"/>
      <c r="P1170" s="35"/>
      <c r="Q1170" s="3"/>
      <c r="R1170" s="3"/>
      <c r="S1170" s="3"/>
      <c r="T1170" s="3"/>
      <c r="U1170" s="3"/>
      <c r="V1170" s="3"/>
      <c r="W1170" s="3"/>
      <c r="X1170" s="8"/>
    </row>
    <row r="1171" s="7" customFormat="1" customHeight="1" spans="2:24">
      <c r="B1171" s="33"/>
      <c r="P1171" s="35"/>
      <c r="Q1171" s="3"/>
      <c r="R1171" s="3"/>
      <c r="S1171" s="3"/>
      <c r="T1171" s="3"/>
      <c r="U1171" s="3"/>
      <c r="V1171" s="3"/>
      <c r="W1171" s="3"/>
      <c r="X1171" s="8"/>
    </row>
    <row r="1172" s="7" customFormat="1" customHeight="1" spans="2:24">
      <c r="B1172" s="33"/>
      <c r="P1172" s="35"/>
      <c r="Q1172" s="3"/>
      <c r="R1172" s="3"/>
      <c r="S1172" s="3"/>
      <c r="T1172" s="3"/>
      <c r="U1172" s="3"/>
      <c r="V1172" s="3"/>
      <c r="W1172" s="3"/>
      <c r="X1172" s="8"/>
    </row>
    <row r="1173" s="7" customFormat="1" customHeight="1" spans="2:24">
      <c r="B1173" s="33"/>
      <c r="P1173" s="35"/>
      <c r="Q1173" s="3"/>
      <c r="R1173" s="3"/>
      <c r="S1173" s="3"/>
      <c r="T1173" s="3"/>
      <c r="U1173" s="3"/>
      <c r="V1173" s="3"/>
      <c r="W1173" s="3"/>
      <c r="X1173" s="8"/>
    </row>
    <row r="1174" s="7" customFormat="1" customHeight="1" spans="2:24">
      <c r="B1174" s="33"/>
      <c r="P1174" s="35"/>
      <c r="Q1174" s="3"/>
      <c r="R1174" s="3"/>
      <c r="S1174" s="3"/>
      <c r="T1174" s="3"/>
      <c r="U1174" s="3"/>
      <c r="V1174" s="3"/>
      <c r="W1174" s="3"/>
      <c r="X1174" s="8"/>
    </row>
    <row r="1175" s="7" customFormat="1" customHeight="1" spans="2:24">
      <c r="B1175" s="33"/>
      <c r="P1175" s="35"/>
      <c r="Q1175" s="3"/>
      <c r="R1175" s="3"/>
      <c r="S1175" s="3"/>
      <c r="T1175" s="3"/>
      <c r="U1175" s="3"/>
      <c r="V1175" s="3"/>
      <c r="W1175" s="3"/>
      <c r="X1175" s="8"/>
    </row>
    <row r="1176" s="7" customFormat="1" customHeight="1" spans="2:24">
      <c r="B1176" s="33"/>
      <c r="P1176" s="35"/>
      <c r="Q1176" s="3"/>
      <c r="R1176" s="3"/>
      <c r="S1176" s="3"/>
      <c r="T1176" s="3"/>
      <c r="U1176" s="3"/>
      <c r="V1176" s="3"/>
      <c r="W1176" s="3"/>
      <c r="X1176" s="8"/>
    </row>
    <row r="1177" s="7" customFormat="1" customHeight="1" spans="2:24">
      <c r="B1177" s="33"/>
      <c r="P1177" s="35"/>
      <c r="Q1177" s="3"/>
      <c r="R1177" s="3"/>
      <c r="S1177" s="3"/>
      <c r="T1177" s="3"/>
      <c r="U1177" s="3"/>
      <c r="V1177" s="3"/>
      <c r="W1177" s="3"/>
      <c r="X1177" s="8"/>
    </row>
    <row r="1178" s="7" customFormat="1" customHeight="1" spans="2:24">
      <c r="B1178" s="33"/>
      <c r="P1178" s="35"/>
      <c r="Q1178" s="3"/>
      <c r="R1178" s="3"/>
      <c r="S1178" s="3"/>
      <c r="T1178" s="3"/>
      <c r="U1178" s="3"/>
      <c r="V1178" s="3"/>
      <c r="W1178" s="3"/>
      <c r="X1178" s="8"/>
    </row>
    <row r="1179" s="7" customFormat="1" customHeight="1" spans="2:24">
      <c r="B1179" s="33"/>
      <c r="P1179" s="35"/>
      <c r="Q1179" s="3"/>
      <c r="R1179" s="3"/>
      <c r="S1179" s="3"/>
      <c r="T1179" s="3"/>
      <c r="U1179" s="3"/>
      <c r="V1179" s="3"/>
      <c r="W1179" s="3"/>
      <c r="X1179" s="8"/>
    </row>
    <row r="1180" s="7" customFormat="1" customHeight="1" spans="2:24">
      <c r="B1180" s="33"/>
      <c r="P1180" s="35"/>
      <c r="Q1180" s="3"/>
      <c r="R1180" s="3"/>
      <c r="S1180" s="3"/>
      <c r="T1180" s="3"/>
      <c r="U1180" s="3"/>
      <c r="V1180" s="3"/>
      <c r="W1180" s="3"/>
      <c r="X1180" s="8"/>
    </row>
    <row r="1181" s="7" customFormat="1" customHeight="1" spans="2:24">
      <c r="B1181" s="33"/>
      <c r="P1181" s="35"/>
      <c r="Q1181" s="3"/>
      <c r="R1181" s="3"/>
      <c r="S1181" s="3"/>
      <c r="T1181" s="3"/>
      <c r="U1181" s="3"/>
      <c r="V1181" s="3"/>
      <c r="W1181" s="3"/>
      <c r="X1181" s="8"/>
    </row>
    <row r="1182" s="7" customFormat="1" customHeight="1" spans="2:24">
      <c r="B1182" s="33"/>
      <c r="P1182" s="35"/>
      <c r="Q1182" s="3"/>
      <c r="R1182" s="3"/>
      <c r="S1182" s="3"/>
      <c r="T1182" s="3"/>
      <c r="U1182" s="3"/>
      <c r="V1182" s="3"/>
      <c r="W1182" s="3"/>
      <c r="X1182" s="8"/>
    </row>
    <row r="1183" s="7" customFormat="1" customHeight="1" spans="2:24">
      <c r="B1183" s="33"/>
      <c r="P1183" s="35"/>
      <c r="Q1183" s="3"/>
      <c r="R1183" s="3"/>
      <c r="S1183" s="3"/>
      <c r="T1183" s="3"/>
      <c r="U1183" s="3"/>
      <c r="V1183" s="3"/>
      <c r="W1183" s="3"/>
      <c r="X1183" s="8"/>
    </row>
    <row r="1184" s="7" customFormat="1" customHeight="1" spans="2:24">
      <c r="B1184" s="33"/>
      <c r="P1184" s="35"/>
      <c r="Q1184" s="3"/>
      <c r="R1184" s="3"/>
      <c r="S1184" s="3"/>
      <c r="T1184" s="3"/>
      <c r="U1184" s="3"/>
      <c r="V1184" s="3"/>
      <c r="W1184" s="3"/>
      <c r="X1184" s="8"/>
    </row>
    <row r="1185" s="7" customFormat="1" customHeight="1" spans="2:24">
      <c r="B1185" s="33"/>
      <c r="P1185" s="35"/>
      <c r="Q1185" s="3"/>
      <c r="R1185" s="3"/>
      <c r="S1185" s="3"/>
      <c r="T1185" s="3"/>
      <c r="U1185" s="3"/>
      <c r="V1185" s="3"/>
      <c r="W1185" s="3"/>
      <c r="X1185" s="8"/>
    </row>
    <row r="1186" s="7" customFormat="1" customHeight="1" spans="2:24">
      <c r="B1186" s="33"/>
      <c r="P1186" s="35"/>
      <c r="Q1186" s="3"/>
      <c r="R1186" s="3"/>
      <c r="S1186" s="3"/>
      <c r="T1186" s="3"/>
      <c r="U1186" s="3"/>
      <c r="V1186" s="3"/>
      <c r="W1186" s="3"/>
      <c r="X1186" s="8"/>
    </row>
    <row r="1187" s="7" customFormat="1" customHeight="1" spans="2:24">
      <c r="B1187" s="33"/>
      <c r="P1187" s="35"/>
      <c r="Q1187" s="3"/>
      <c r="R1187" s="3"/>
      <c r="S1187" s="3"/>
      <c r="T1187" s="3"/>
      <c r="U1187" s="3"/>
      <c r="V1187" s="3"/>
      <c r="W1187" s="3"/>
      <c r="X1187" s="8"/>
    </row>
    <row r="1188" s="7" customFormat="1" customHeight="1" spans="2:24">
      <c r="B1188" s="33"/>
      <c r="P1188" s="35"/>
      <c r="Q1188" s="3"/>
      <c r="R1188" s="3"/>
      <c r="S1188" s="3"/>
      <c r="T1188" s="3"/>
      <c r="U1188" s="3"/>
      <c r="V1188" s="3"/>
      <c r="W1188" s="3"/>
      <c r="X1188" s="8"/>
    </row>
    <row r="1189" s="7" customFormat="1" customHeight="1" spans="2:24">
      <c r="B1189" s="33"/>
      <c r="P1189" s="35"/>
      <c r="Q1189" s="3"/>
      <c r="R1189" s="3"/>
      <c r="S1189" s="3"/>
      <c r="T1189" s="3"/>
      <c r="U1189" s="3"/>
      <c r="V1189" s="3"/>
      <c r="W1189" s="3"/>
      <c r="X1189" s="8"/>
    </row>
    <row r="1190" s="7" customFormat="1" customHeight="1" spans="2:24">
      <c r="B1190" s="33"/>
      <c r="P1190" s="35"/>
      <c r="Q1190" s="3"/>
      <c r="R1190" s="3"/>
      <c r="S1190" s="3"/>
      <c r="T1190" s="3"/>
      <c r="U1190" s="3"/>
      <c r="V1190" s="3"/>
      <c r="W1190" s="3"/>
      <c r="X1190" s="8"/>
    </row>
    <row r="1191" s="7" customFormat="1" customHeight="1" spans="2:24">
      <c r="B1191" s="33"/>
      <c r="P1191" s="35"/>
      <c r="Q1191" s="3"/>
      <c r="R1191" s="3"/>
      <c r="S1191" s="3"/>
      <c r="T1191" s="3"/>
      <c r="U1191" s="3"/>
      <c r="V1191" s="3"/>
      <c r="W1191" s="3"/>
      <c r="X1191" s="8"/>
    </row>
    <row r="1192" s="7" customFormat="1" customHeight="1" spans="2:24">
      <c r="B1192" s="33"/>
      <c r="P1192" s="35"/>
      <c r="Q1192" s="3"/>
      <c r="R1192" s="3"/>
      <c r="S1192" s="3"/>
      <c r="T1192" s="3"/>
      <c r="U1192" s="3"/>
      <c r="V1192" s="3"/>
      <c r="W1192" s="3"/>
      <c r="X1192" s="8"/>
    </row>
    <row r="1193" s="7" customFormat="1" customHeight="1" spans="2:24">
      <c r="B1193" s="33"/>
      <c r="P1193" s="35"/>
      <c r="Q1193" s="3"/>
      <c r="R1193" s="3"/>
      <c r="S1193" s="3"/>
      <c r="T1193" s="3"/>
      <c r="U1193" s="3"/>
      <c r="V1193" s="3"/>
      <c r="W1193" s="3"/>
      <c r="X1193" s="8"/>
    </row>
    <row r="1194" s="7" customFormat="1" customHeight="1" spans="2:24">
      <c r="B1194" s="33"/>
      <c r="P1194" s="35"/>
      <c r="Q1194" s="3"/>
      <c r="R1194" s="3"/>
      <c r="S1194" s="3"/>
      <c r="T1194" s="3"/>
      <c r="U1194" s="3"/>
      <c r="V1194" s="3"/>
      <c r="W1194" s="3"/>
      <c r="X1194" s="8"/>
    </row>
    <row r="1195" s="7" customFormat="1" customHeight="1" spans="2:24">
      <c r="B1195" s="33"/>
      <c r="P1195" s="35"/>
      <c r="Q1195" s="3"/>
      <c r="R1195" s="3"/>
      <c r="S1195" s="3"/>
      <c r="T1195" s="3"/>
      <c r="U1195" s="3"/>
      <c r="V1195" s="3"/>
      <c r="W1195" s="3"/>
      <c r="X1195" s="8"/>
    </row>
    <row r="1196" s="7" customFormat="1" customHeight="1" spans="2:24">
      <c r="B1196" s="33"/>
      <c r="P1196" s="35"/>
      <c r="Q1196" s="3"/>
      <c r="R1196" s="3"/>
      <c r="S1196" s="3"/>
      <c r="T1196" s="3"/>
      <c r="U1196" s="3"/>
      <c r="V1196" s="3"/>
      <c r="W1196" s="3"/>
      <c r="X1196" s="8"/>
    </row>
    <row r="1197" s="7" customFormat="1" customHeight="1" spans="2:24">
      <c r="B1197" s="33"/>
      <c r="P1197" s="35"/>
      <c r="Q1197" s="3"/>
      <c r="R1197" s="3"/>
      <c r="S1197" s="3"/>
      <c r="T1197" s="3"/>
      <c r="U1197" s="3"/>
      <c r="V1197" s="3"/>
      <c r="W1197" s="3"/>
      <c r="X1197" s="8"/>
    </row>
    <row r="1198" s="7" customFormat="1" customHeight="1" spans="2:24">
      <c r="B1198" s="33"/>
      <c r="P1198" s="35"/>
      <c r="Q1198" s="3"/>
      <c r="R1198" s="3"/>
      <c r="S1198" s="3"/>
      <c r="T1198" s="3"/>
      <c r="U1198" s="3"/>
      <c r="V1198" s="3"/>
      <c r="W1198" s="3"/>
      <c r="X1198" s="8"/>
    </row>
    <row r="1199" s="7" customFormat="1" customHeight="1" spans="2:24">
      <c r="B1199" s="33"/>
      <c r="P1199" s="35"/>
      <c r="Q1199" s="3"/>
      <c r="R1199" s="3"/>
      <c r="S1199" s="3"/>
      <c r="T1199" s="3"/>
      <c r="U1199" s="3"/>
      <c r="V1199" s="3"/>
      <c r="W1199" s="3"/>
      <c r="X1199" s="8"/>
    </row>
    <row r="1200" s="7" customFormat="1" customHeight="1" spans="2:24">
      <c r="B1200" s="33"/>
      <c r="P1200" s="35"/>
      <c r="Q1200" s="3"/>
      <c r="R1200" s="3"/>
      <c r="S1200" s="3"/>
      <c r="T1200" s="3"/>
      <c r="U1200" s="3"/>
      <c r="V1200" s="3"/>
      <c r="W1200" s="3"/>
      <c r="X1200" s="8"/>
    </row>
    <row r="1201" s="7" customFormat="1" customHeight="1" spans="2:24">
      <c r="B1201" s="33"/>
      <c r="P1201" s="35"/>
      <c r="Q1201" s="3"/>
      <c r="R1201" s="3"/>
      <c r="S1201" s="3"/>
      <c r="T1201" s="3"/>
      <c r="U1201" s="3"/>
      <c r="V1201" s="3"/>
      <c r="W1201" s="3"/>
      <c r="X1201" s="8"/>
    </row>
    <row r="1202" s="7" customFormat="1" customHeight="1" spans="2:24">
      <c r="B1202" s="33"/>
      <c r="P1202" s="35"/>
      <c r="Q1202" s="3"/>
      <c r="R1202" s="3"/>
      <c r="S1202" s="3"/>
      <c r="T1202" s="3"/>
      <c r="U1202" s="3"/>
      <c r="V1202" s="3"/>
      <c r="W1202" s="3"/>
      <c r="X1202" s="8"/>
    </row>
    <row r="1203" s="7" customFormat="1" customHeight="1" spans="2:24">
      <c r="B1203" s="33"/>
      <c r="P1203" s="35"/>
      <c r="Q1203" s="3"/>
      <c r="R1203" s="3"/>
      <c r="S1203" s="3"/>
      <c r="T1203" s="3"/>
      <c r="U1203" s="3"/>
      <c r="V1203" s="3"/>
      <c r="W1203" s="3"/>
      <c r="X1203" s="8"/>
    </row>
    <row r="1204" s="7" customFormat="1" customHeight="1" spans="2:24">
      <c r="B1204" s="33"/>
      <c r="P1204" s="35"/>
      <c r="Q1204" s="3"/>
      <c r="R1204" s="3"/>
      <c r="S1204" s="3"/>
      <c r="T1204" s="3"/>
      <c r="U1204" s="3"/>
      <c r="V1204" s="3"/>
      <c r="W1204" s="3"/>
      <c r="X1204" s="8"/>
    </row>
    <row r="1205" s="7" customFormat="1" customHeight="1" spans="2:24">
      <c r="B1205" s="33"/>
      <c r="P1205" s="35"/>
      <c r="Q1205" s="3"/>
      <c r="R1205" s="3"/>
      <c r="S1205" s="3"/>
      <c r="T1205" s="3"/>
      <c r="U1205" s="3"/>
      <c r="V1205" s="3"/>
      <c r="W1205" s="3"/>
      <c r="X1205" s="8"/>
    </row>
    <row r="1206" s="7" customFormat="1" customHeight="1" spans="2:24">
      <c r="B1206" s="33"/>
      <c r="P1206" s="35"/>
      <c r="Q1206" s="3"/>
      <c r="R1206" s="3"/>
      <c r="S1206" s="3"/>
      <c r="T1206" s="3"/>
      <c r="U1206" s="3"/>
      <c r="V1206" s="3"/>
      <c r="W1206" s="3"/>
      <c r="X1206" s="8"/>
    </row>
    <row r="1207" s="7" customFormat="1" customHeight="1" spans="2:24">
      <c r="B1207" s="33"/>
      <c r="P1207" s="35"/>
      <c r="Q1207" s="3"/>
      <c r="R1207" s="3"/>
      <c r="S1207" s="3"/>
      <c r="T1207" s="3"/>
      <c r="U1207" s="3"/>
      <c r="V1207" s="3"/>
      <c r="W1207" s="3"/>
      <c r="X1207" s="8"/>
    </row>
    <row r="1208" s="7" customFormat="1" customHeight="1" spans="2:24">
      <c r="B1208" s="33"/>
      <c r="P1208" s="35"/>
      <c r="Q1208" s="3"/>
      <c r="R1208" s="3"/>
      <c r="S1208" s="3"/>
      <c r="T1208" s="3"/>
      <c r="U1208" s="3"/>
      <c r="V1208" s="3"/>
      <c r="W1208" s="3"/>
      <c r="X1208" s="8"/>
    </row>
    <row r="1209" s="7" customFormat="1" customHeight="1" spans="2:24">
      <c r="B1209" s="33"/>
      <c r="P1209" s="35"/>
      <c r="Q1209" s="3"/>
      <c r="R1209" s="3"/>
      <c r="S1209" s="3"/>
      <c r="T1209" s="3"/>
      <c r="U1209" s="3"/>
      <c r="V1209" s="3"/>
      <c r="W1209" s="3"/>
      <c r="X1209" s="8"/>
    </row>
    <row r="1210" s="7" customFormat="1" customHeight="1" spans="2:24">
      <c r="B1210" s="33"/>
      <c r="P1210" s="35"/>
      <c r="Q1210" s="3"/>
      <c r="R1210" s="3"/>
      <c r="S1210" s="3"/>
      <c r="T1210" s="3"/>
      <c r="U1210" s="3"/>
      <c r="V1210" s="3"/>
      <c r="W1210" s="3"/>
      <c r="X1210" s="8"/>
    </row>
    <row r="1211" s="7" customFormat="1" customHeight="1" spans="2:24">
      <c r="B1211" s="33"/>
      <c r="P1211" s="35"/>
      <c r="Q1211" s="3"/>
      <c r="R1211" s="3"/>
      <c r="S1211" s="3"/>
      <c r="T1211" s="3"/>
      <c r="U1211" s="3"/>
      <c r="V1211" s="3"/>
      <c r="W1211" s="3"/>
      <c r="X1211" s="8"/>
    </row>
    <row r="1212" s="7" customFormat="1" customHeight="1" spans="2:24">
      <c r="B1212" s="33"/>
      <c r="P1212" s="35"/>
      <c r="Q1212" s="3"/>
      <c r="R1212" s="3"/>
      <c r="S1212" s="3"/>
      <c r="T1212" s="3"/>
      <c r="U1212" s="3"/>
      <c r="V1212" s="3"/>
      <c r="W1212" s="3"/>
      <c r="X1212" s="8"/>
    </row>
    <row r="1213" s="7" customFormat="1" customHeight="1" spans="2:24">
      <c r="B1213" s="33"/>
      <c r="P1213" s="35"/>
      <c r="Q1213" s="3"/>
      <c r="R1213" s="3"/>
      <c r="S1213" s="3"/>
      <c r="T1213" s="3"/>
      <c r="U1213" s="3"/>
      <c r="V1213" s="3"/>
      <c r="W1213" s="3"/>
      <c r="X1213" s="8"/>
    </row>
    <row r="1214" s="7" customFormat="1" customHeight="1" spans="2:24">
      <c r="B1214" s="33"/>
      <c r="P1214" s="35"/>
      <c r="Q1214" s="3"/>
      <c r="R1214" s="3"/>
      <c r="S1214" s="3"/>
      <c r="T1214" s="3"/>
      <c r="U1214" s="3"/>
      <c r="V1214" s="3"/>
      <c r="W1214" s="3"/>
      <c r="X1214" s="8"/>
    </row>
    <row r="1215" s="7" customFormat="1" customHeight="1" spans="2:24">
      <c r="B1215" s="33"/>
      <c r="P1215" s="35"/>
      <c r="Q1215" s="3"/>
      <c r="R1215" s="3"/>
      <c r="S1215" s="3"/>
      <c r="T1215" s="3"/>
      <c r="U1215" s="3"/>
      <c r="V1215" s="3"/>
      <c r="W1215" s="3"/>
      <c r="X1215" s="8"/>
    </row>
    <row r="1216" s="7" customFormat="1" customHeight="1" spans="2:24">
      <c r="B1216" s="33"/>
      <c r="P1216" s="35"/>
      <c r="Q1216" s="3"/>
      <c r="R1216" s="3"/>
      <c r="S1216" s="3"/>
      <c r="T1216" s="3"/>
      <c r="U1216" s="3"/>
      <c r="V1216" s="3"/>
      <c r="W1216" s="3"/>
      <c r="X1216" s="8"/>
    </row>
    <row r="1217" s="7" customFormat="1" customHeight="1" spans="2:24">
      <c r="B1217" s="33"/>
      <c r="P1217" s="35"/>
      <c r="Q1217" s="3"/>
      <c r="R1217" s="3"/>
      <c r="S1217" s="3"/>
      <c r="T1217" s="3"/>
      <c r="U1217" s="3"/>
      <c r="V1217" s="3"/>
      <c r="W1217" s="3"/>
      <c r="X1217" s="8"/>
    </row>
    <row r="1218" s="7" customFormat="1" customHeight="1" spans="2:24">
      <c r="B1218" s="33"/>
      <c r="P1218" s="35"/>
      <c r="Q1218" s="3"/>
      <c r="R1218" s="3"/>
      <c r="S1218" s="3"/>
      <c r="T1218" s="3"/>
      <c r="U1218" s="3"/>
      <c r="V1218" s="3"/>
      <c r="W1218" s="3"/>
      <c r="X1218" s="8"/>
    </row>
    <row r="1219" s="7" customFormat="1" customHeight="1" spans="2:24">
      <c r="B1219" s="33"/>
      <c r="P1219" s="35"/>
      <c r="Q1219" s="3"/>
      <c r="R1219" s="3"/>
      <c r="S1219" s="3"/>
      <c r="T1219" s="3"/>
      <c r="U1219" s="3"/>
      <c r="V1219" s="3"/>
      <c r="W1219" s="3"/>
      <c r="X1219" s="8"/>
    </row>
    <row r="1220" s="7" customFormat="1" customHeight="1" spans="2:24">
      <c r="B1220" s="33"/>
      <c r="P1220" s="35"/>
      <c r="Q1220" s="3"/>
      <c r="R1220" s="3"/>
      <c r="S1220" s="3"/>
      <c r="T1220" s="3"/>
      <c r="U1220" s="3"/>
      <c r="V1220" s="3"/>
      <c r="W1220" s="3"/>
      <c r="X1220" s="8"/>
    </row>
    <row r="1221" s="7" customFormat="1" customHeight="1" spans="2:24">
      <c r="B1221" s="33"/>
      <c r="P1221" s="35"/>
      <c r="Q1221" s="3"/>
      <c r="R1221" s="3"/>
      <c r="S1221" s="3"/>
      <c r="T1221" s="3"/>
      <c r="U1221" s="3"/>
      <c r="V1221" s="3"/>
      <c r="W1221" s="3"/>
      <c r="X1221" s="8"/>
    </row>
    <row r="1222" s="7" customFormat="1" customHeight="1" spans="2:24">
      <c r="B1222" s="33"/>
      <c r="P1222" s="35"/>
      <c r="Q1222" s="3"/>
      <c r="R1222" s="3"/>
      <c r="S1222" s="3"/>
      <c r="T1222" s="3"/>
      <c r="U1222" s="3"/>
      <c r="V1222" s="3"/>
      <c r="W1222" s="3"/>
      <c r="X1222" s="8"/>
    </row>
    <row r="1223" s="7" customFormat="1" customHeight="1" spans="2:24">
      <c r="B1223" s="33"/>
      <c r="P1223" s="35"/>
      <c r="Q1223" s="3"/>
      <c r="R1223" s="3"/>
      <c r="S1223" s="3"/>
      <c r="T1223" s="3"/>
      <c r="U1223" s="3"/>
      <c r="V1223" s="3"/>
      <c r="W1223" s="3"/>
      <c r="X1223" s="8"/>
    </row>
    <row r="1224" s="7" customFormat="1" customHeight="1" spans="2:24">
      <c r="B1224" s="33"/>
      <c r="P1224" s="35"/>
      <c r="Q1224" s="3"/>
      <c r="R1224" s="3"/>
      <c r="S1224" s="3"/>
      <c r="T1224" s="3"/>
      <c r="U1224" s="3"/>
      <c r="V1224" s="3"/>
      <c r="W1224" s="3"/>
      <c r="X1224" s="8"/>
    </row>
    <row r="1225" s="7" customFormat="1" customHeight="1" spans="2:24">
      <c r="B1225" s="33"/>
      <c r="P1225" s="35"/>
      <c r="Q1225" s="3"/>
      <c r="R1225" s="3"/>
      <c r="S1225" s="3"/>
      <c r="T1225" s="3"/>
      <c r="U1225" s="3"/>
      <c r="V1225" s="3"/>
      <c r="W1225" s="3"/>
      <c r="X1225" s="8"/>
    </row>
    <row r="1226" s="7" customFormat="1" customHeight="1" spans="2:24">
      <c r="B1226" s="33"/>
      <c r="P1226" s="35"/>
      <c r="Q1226" s="3"/>
      <c r="R1226" s="3"/>
      <c r="S1226" s="3"/>
      <c r="T1226" s="3"/>
      <c r="U1226" s="3"/>
      <c r="V1226" s="3"/>
      <c r="W1226" s="3"/>
      <c r="X1226" s="8"/>
    </row>
    <row r="1227" s="7" customFormat="1" customHeight="1" spans="2:24">
      <c r="B1227" s="33"/>
      <c r="P1227" s="35"/>
      <c r="Q1227" s="3"/>
      <c r="R1227" s="3"/>
      <c r="S1227" s="3"/>
      <c r="T1227" s="3"/>
      <c r="U1227" s="3"/>
      <c r="V1227" s="3"/>
      <c r="W1227" s="3"/>
      <c r="X1227" s="8"/>
    </row>
    <row r="1228" s="7" customFormat="1" customHeight="1" spans="2:24">
      <c r="B1228" s="33"/>
      <c r="P1228" s="35"/>
      <c r="Q1228" s="3"/>
      <c r="R1228" s="3"/>
      <c r="S1228" s="3"/>
      <c r="T1228" s="3"/>
      <c r="U1228" s="3"/>
      <c r="V1228" s="3"/>
      <c r="W1228" s="3"/>
      <c r="X1228" s="8"/>
    </row>
    <row r="1229" s="7" customFormat="1" customHeight="1" spans="2:24">
      <c r="B1229" s="33"/>
      <c r="P1229" s="35"/>
      <c r="Q1229" s="3"/>
      <c r="R1229" s="3"/>
      <c r="S1229" s="3"/>
      <c r="T1229" s="3"/>
      <c r="U1229" s="3"/>
      <c r="V1229" s="3"/>
      <c r="W1229" s="3"/>
      <c r="X1229" s="8"/>
    </row>
    <row r="1230" s="7" customFormat="1" customHeight="1" spans="2:24">
      <c r="B1230" s="33"/>
      <c r="P1230" s="35"/>
      <c r="Q1230" s="3"/>
      <c r="R1230" s="3"/>
      <c r="S1230" s="3"/>
      <c r="T1230" s="3"/>
      <c r="U1230" s="3"/>
      <c r="V1230" s="3"/>
      <c r="W1230" s="3"/>
      <c r="X1230" s="8"/>
    </row>
    <row r="1231" s="7" customFormat="1" customHeight="1" spans="2:24">
      <c r="B1231" s="33"/>
      <c r="P1231" s="35"/>
      <c r="Q1231" s="3"/>
      <c r="R1231" s="3"/>
      <c r="S1231" s="3"/>
      <c r="T1231" s="3"/>
      <c r="U1231" s="3"/>
      <c r="V1231" s="3"/>
      <c r="W1231" s="3"/>
      <c r="X1231" s="8"/>
    </row>
    <row r="1232" s="7" customFormat="1" customHeight="1" spans="2:24">
      <c r="B1232" s="33"/>
      <c r="P1232" s="35"/>
      <c r="Q1232" s="3"/>
      <c r="R1232" s="3"/>
      <c r="S1232" s="3"/>
      <c r="T1232" s="3"/>
      <c r="U1232" s="3"/>
      <c r="V1232" s="3"/>
      <c r="W1232" s="3"/>
      <c r="X1232" s="8"/>
    </row>
    <row r="1233" s="7" customFormat="1" customHeight="1" spans="2:24">
      <c r="B1233" s="33"/>
      <c r="P1233" s="35"/>
      <c r="Q1233" s="3"/>
      <c r="R1233" s="3"/>
      <c r="S1233" s="3"/>
      <c r="T1233" s="3"/>
      <c r="U1233" s="3"/>
      <c r="V1233" s="3"/>
      <c r="W1233" s="3"/>
      <c r="X1233" s="8"/>
    </row>
    <row r="1234" s="7" customFormat="1" customHeight="1" spans="2:24">
      <c r="B1234" s="33"/>
      <c r="P1234" s="35"/>
      <c r="Q1234" s="3"/>
      <c r="R1234" s="3"/>
      <c r="S1234" s="3"/>
      <c r="T1234" s="3"/>
      <c r="U1234" s="3"/>
      <c r="V1234" s="3"/>
      <c r="W1234" s="3"/>
      <c r="X1234" s="8"/>
    </row>
    <row r="1235" s="7" customFormat="1" customHeight="1" spans="2:24">
      <c r="B1235" s="33"/>
      <c r="P1235" s="35"/>
      <c r="Q1235" s="3"/>
      <c r="R1235" s="3"/>
      <c r="S1235" s="3"/>
      <c r="T1235" s="3"/>
      <c r="U1235" s="3"/>
      <c r="V1235" s="3"/>
      <c r="W1235" s="3"/>
      <c r="X1235" s="8"/>
    </row>
    <row r="1236" s="7" customFormat="1" customHeight="1" spans="2:24">
      <c r="B1236" s="33"/>
      <c r="P1236" s="35"/>
      <c r="Q1236" s="3"/>
      <c r="R1236" s="3"/>
      <c r="S1236" s="3"/>
      <c r="T1236" s="3"/>
      <c r="U1236" s="3"/>
      <c r="V1236" s="3"/>
      <c r="W1236" s="3"/>
      <c r="X1236" s="8"/>
    </row>
    <row r="1237" s="7" customFormat="1" customHeight="1" spans="2:24">
      <c r="B1237" s="33"/>
      <c r="P1237" s="35"/>
      <c r="Q1237" s="3"/>
      <c r="R1237" s="3"/>
      <c r="S1237" s="3"/>
      <c r="T1237" s="3"/>
      <c r="U1237" s="3"/>
      <c r="V1237" s="3"/>
      <c r="W1237" s="3"/>
      <c r="X1237" s="8"/>
    </row>
    <row r="1238" s="7" customFormat="1" customHeight="1" spans="2:24">
      <c r="B1238" s="33"/>
      <c r="P1238" s="35"/>
      <c r="Q1238" s="3"/>
      <c r="R1238" s="3"/>
      <c r="S1238" s="3"/>
      <c r="T1238" s="3"/>
      <c r="U1238" s="3"/>
      <c r="V1238" s="3"/>
      <c r="W1238" s="3"/>
      <c r="X1238" s="8"/>
    </row>
    <row r="1239" s="7" customFormat="1" customHeight="1" spans="2:24">
      <c r="B1239" s="33"/>
      <c r="P1239" s="35"/>
      <c r="Q1239" s="3"/>
      <c r="R1239" s="3"/>
      <c r="S1239" s="3"/>
      <c r="T1239" s="3"/>
      <c r="U1239" s="3"/>
      <c r="V1239" s="3"/>
      <c r="W1239" s="3"/>
      <c r="X1239" s="8"/>
    </row>
    <row r="1240" s="7" customFormat="1" customHeight="1" spans="2:24">
      <c r="B1240" s="33"/>
      <c r="P1240" s="35"/>
      <c r="Q1240" s="3"/>
      <c r="R1240" s="3"/>
      <c r="S1240" s="3"/>
      <c r="T1240" s="3"/>
      <c r="U1240" s="3"/>
      <c r="V1240" s="3"/>
      <c r="W1240" s="3"/>
      <c r="X1240" s="8"/>
    </row>
    <row r="1241" s="7" customFormat="1" customHeight="1" spans="2:24">
      <c r="B1241" s="33"/>
      <c r="P1241" s="35"/>
      <c r="Q1241" s="3"/>
      <c r="R1241" s="3"/>
      <c r="S1241" s="3"/>
      <c r="T1241" s="3"/>
      <c r="U1241" s="3"/>
      <c r="V1241" s="3"/>
      <c r="W1241" s="3"/>
      <c r="X1241" s="8"/>
    </row>
    <row r="1242" s="7" customFormat="1" customHeight="1" spans="2:24">
      <c r="B1242" s="33"/>
      <c r="P1242" s="35"/>
      <c r="Q1242" s="3"/>
      <c r="R1242" s="3"/>
      <c r="S1242" s="3"/>
      <c r="T1242" s="3"/>
      <c r="U1242" s="3"/>
      <c r="V1242" s="3"/>
      <c r="W1242" s="3"/>
      <c r="X1242" s="8"/>
    </row>
    <row r="1243" s="7" customFormat="1" customHeight="1" spans="2:24">
      <c r="B1243" s="33"/>
      <c r="P1243" s="35"/>
      <c r="Q1243" s="3"/>
      <c r="R1243" s="3"/>
      <c r="S1243" s="3"/>
      <c r="T1243" s="3"/>
      <c r="U1243" s="3"/>
      <c r="V1243" s="3"/>
      <c r="W1243" s="3"/>
      <c r="X1243" s="8"/>
    </row>
    <row r="1244" s="7" customFormat="1" customHeight="1" spans="2:24">
      <c r="B1244" s="33"/>
      <c r="P1244" s="35"/>
      <c r="Q1244" s="3"/>
      <c r="R1244" s="3"/>
      <c r="S1244" s="3"/>
      <c r="T1244" s="3"/>
      <c r="U1244" s="3"/>
      <c r="V1244" s="3"/>
      <c r="W1244" s="3"/>
      <c r="X1244" s="8"/>
    </row>
    <row r="1245" s="7" customFormat="1" customHeight="1" spans="2:24">
      <c r="B1245" s="33"/>
      <c r="P1245" s="35"/>
      <c r="Q1245" s="3"/>
      <c r="R1245" s="3"/>
      <c r="S1245" s="3"/>
      <c r="T1245" s="3"/>
      <c r="U1245" s="3"/>
      <c r="V1245" s="3"/>
      <c r="W1245" s="3"/>
      <c r="X1245" s="8"/>
    </row>
    <row r="1246" s="7" customFormat="1" customHeight="1" spans="2:24">
      <c r="B1246" s="33"/>
      <c r="P1246" s="35"/>
      <c r="Q1246" s="3"/>
      <c r="R1246" s="3"/>
      <c r="S1246" s="3"/>
      <c r="T1246" s="3"/>
      <c r="U1246" s="3"/>
      <c r="V1246" s="3"/>
      <c r="W1246" s="3"/>
      <c r="X1246" s="8"/>
    </row>
    <row r="1247" s="7" customFormat="1" customHeight="1" spans="2:24">
      <c r="B1247" s="33"/>
      <c r="P1247" s="35"/>
      <c r="Q1247" s="3"/>
      <c r="R1247" s="3"/>
      <c r="S1247" s="3"/>
      <c r="T1247" s="3"/>
      <c r="U1247" s="3"/>
      <c r="V1247" s="3"/>
      <c r="W1247" s="3"/>
      <c r="X1247" s="8"/>
    </row>
    <row r="1248" s="7" customFormat="1" customHeight="1" spans="2:24">
      <c r="B1248" s="33"/>
      <c r="P1248" s="35"/>
      <c r="Q1248" s="3"/>
      <c r="R1248" s="3"/>
      <c r="S1248" s="3"/>
      <c r="T1248" s="3"/>
      <c r="U1248" s="3"/>
      <c r="V1248" s="3"/>
      <c r="W1248" s="3"/>
      <c r="X1248" s="8"/>
    </row>
    <row r="1249" s="7" customFormat="1" customHeight="1" spans="2:24">
      <c r="B1249" s="33"/>
      <c r="P1249" s="35"/>
      <c r="Q1249" s="3"/>
      <c r="R1249" s="3"/>
      <c r="S1249" s="3"/>
      <c r="T1249" s="3"/>
      <c r="U1249" s="3"/>
      <c r="V1249" s="3"/>
      <c r="W1249" s="3"/>
      <c r="X1249" s="8"/>
    </row>
    <row r="1250" s="7" customFormat="1" customHeight="1" spans="2:24">
      <c r="B1250" s="33"/>
      <c r="P1250" s="35"/>
      <c r="Q1250" s="3"/>
      <c r="R1250" s="3"/>
      <c r="S1250" s="3"/>
      <c r="T1250" s="3"/>
      <c r="U1250" s="3"/>
      <c r="V1250" s="3"/>
      <c r="W1250" s="3"/>
      <c r="X1250" s="8"/>
    </row>
    <row r="1251" s="7" customFormat="1" customHeight="1" spans="2:24">
      <c r="B1251" s="33"/>
      <c r="P1251" s="35"/>
      <c r="Q1251" s="3"/>
      <c r="R1251" s="3"/>
      <c r="S1251" s="3"/>
      <c r="T1251" s="3"/>
      <c r="U1251" s="3"/>
      <c r="V1251" s="3"/>
      <c r="W1251" s="3"/>
      <c r="X1251" s="8"/>
    </row>
    <row r="1252" s="7" customFormat="1" customHeight="1" spans="2:24">
      <c r="B1252" s="33"/>
      <c r="P1252" s="35"/>
      <c r="Q1252" s="3"/>
      <c r="R1252" s="3"/>
      <c r="S1252" s="3"/>
      <c r="T1252" s="3"/>
      <c r="U1252" s="3"/>
      <c r="V1252" s="3"/>
      <c r="W1252" s="3"/>
      <c r="X1252" s="8"/>
    </row>
    <row r="1253" s="7" customFormat="1" customHeight="1" spans="2:24">
      <c r="B1253" s="33"/>
      <c r="P1253" s="35"/>
      <c r="Q1253" s="3"/>
      <c r="R1253" s="3"/>
      <c r="S1253" s="3"/>
      <c r="T1253" s="3"/>
      <c r="U1253" s="3"/>
      <c r="V1253" s="3"/>
      <c r="W1253" s="3"/>
      <c r="X1253" s="8"/>
    </row>
    <row r="1254" s="7" customFormat="1" customHeight="1" spans="2:24">
      <c r="B1254" s="33"/>
      <c r="P1254" s="35"/>
      <c r="Q1254" s="3"/>
      <c r="R1254" s="3"/>
      <c r="S1254" s="3"/>
      <c r="T1254" s="3"/>
      <c r="U1254" s="3"/>
      <c r="V1254" s="3"/>
      <c r="W1254" s="3"/>
      <c r="X1254" s="8"/>
    </row>
    <row r="1255" s="7" customFormat="1" customHeight="1" spans="2:24">
      <c r="B1255" s="33"/>
      <c r="P1255" s="35"/>
      <c r="Q1255" s="3"/>
      <c r="R1255" s="3"/>
      <c r="S1255" s="3"/>
      <c r="T1255" s="3"/>
      <c r="U1255" s="3"/>
      <c r="V1255" s="3"/>
      <c r="W1255" s="3"/>
      <c r="X1255" s="8"/>
    </row>
    <row r="1256" s="7" customFormat="1" customHeight="1" spans="2:24">
      <c r="B1256" s="33"/>
      <c r="P1256" s="35"/>
      <c r="Q1256" s="3"/>
      <c r="R1256" s="3"/>
      <c r="S1256" s="3"/>
      <c r="T1256" s="3"/>
      <c r="U1256" s="3"/>
      <c r="V1256" s="3"/>
      <c r="W1256" s="3"/>
      <c r="X1256" s="8"/>
    </row>
    <row r="1257" s="7" customFormat="1" customHeight="1" spans="2:24">
      <c r="B1257" s="33"/>
      <c r="P1257" s="35"/>
      <c r="Q1257" s="3"/>
      <c r="R1257" s="3"/>
      <c r="S1257" s="3"/>
      <c r="T1257" s="3"/>
      <c r="U1257" s="3"/>
      <c r="V1257" s="3"/>
      <c r="W1257" s="3"/>
      <c r="X1257" s="8"/>
    </row>
    <row r="1258" s="7" customFormat="1" customHeight="1" spans="2:24">
      <c r="B1258" s="33"/>
      <c r="P1258" s="35"/>
      <c r="Q1258" s="3"/>
      <c r="R1258" s="3"/>
      <c r="S1258" s="3"/>
      <c r="T1258" s="3"/>
      <c r="U1258" s="3"/>
      <c r="V1258" s="3"/>
      <c r="W1258" s="3"/>
      <c r="X1258" s="8"/>
    </row>
    <row r="1259" s="7" customFormat="1" customHeight="1" spans="2:24">
      <c r="B1259" s="33"/>
      <c r="P1259" s="35"/>
      <c r="Q1259" s="3"/>
      <c r="R1259" s="3"/>
      <c r="S1259" s="3"/>
      <c r="T1259" s="3"/>
      <c r="U1259" s="3"/>
      <c r="V1259" s="3"/>
      <c r="W1259" s="3"/>
      <c r="X1259" s="8"/>
    </row>
    <row r="1260" s="7" customFormat="1" customHeight="1" spans="2:24">
      <c r="B1260" s="33"/>
      <c r="P1260" s="35"/>
      <c r="Q1260" s="3"/>
      <c r="R1260" s="3"/>
      <c r="S1260" s="3"/>
      <c r="T1260" s="3"/>
      <c r="U1260" s="3"/>
      <c r="V1260" s="3"/>
      <c r="W1260" s="3"/>
      <c r="X1260" s="8"/>
    </row>
    <row r="1261" s="7" customFormat="1" customHeight="1" spans="2:24">
      <c r="B1261" s="33"/>
      <c r="P1261" s="35"/>
      <c r="Q1261" s="3"/>
      <c r="R1261" s="3"/>
      <c r="S1261" s="3"/>
      <c r="T1261" s="3"/>
      <c r="U1261" s="3"/>
      <c r="V1261" s="3"/>
      <c r="W1261" s="3"/>
      <c r="X1261" s="8"/>
    </row>
    <row r="1262" s="7" customFormat="1" customHeight="1" spans="2:24">
      <c r="B1262" s="33"/>
      <c r="P1262" s="35"/>
      <c r="Q1262" s="3"/>
      <c r="R1262" s="3"/>
      <c r="S1262" s="3"/>
      <c r="T1262" s="3"/>
      <c r="U1262" s="3"/>
      <c r="V1262" s="3"/>
      <c r="W1262" s="3"/>
      <c r="X1262" s="8"/>
    </row>
    <row r="1263" s="7" customFormat="1" customHeight="1" spans="2:24">
      <c r="B1263" s="33"/>
      <c r="P1263" s="35"/>
      <c r="Q1263" s="3"/>
      <c r="R1263" s="3"/>
      <c r="S1263" s="3"/>
      <c r="T1263" s="3"/>
      <c r="U1263" s="3"/>
      <c r="V1263" s="3"/>
      <c r="W1263" s="3"/>
      <c r="X1263" s="8"/>
    </row>
    <row r="1264" s="7" customFormat="1" customHeight="1" spans="2:24">
      <c r="B1264" s="33"/>
      <c r="P1264" s="35"/>
      <c r="Q1264" s="3"/>
      <c r="R1264" s="3"/>
      <c r="S1264" s="3"/>
      <c r="T1264" s="3"/>
      <c r="U1264" s="3"/>
      <c r="V1264" s="3"/>
      <c r="W1264" s="3"/>
      <c r="X1264" s="8"/>
    </row>
    <row r="1265" s="7" customFormat="1" customHeight="1" spans="2:24">
      <c r="B1265" s="33"/>
      <c r="P1265" s="35"/>
      <c r="Q1265" s="3"/>
      <c r="R1265" s="3"/>
      <c r="S1265" s="3"/>
      <c r="T1265" s="3"/>
      <c r="U1265" s="3"/>
      <c r="V1265" s="3"/>
      <c r="W1265" s="3"/>
      <c r="X1265" s="8"/>
    </row>
    <row r="1266" s="7" customFormat="1" customHeight="1" spans="2:24">
      <c r="B1266" s="33"/>
      <c r="P1266" s="35"/>
      <c r="Q1266" s="3"/>
      <c r="R1266" s="3"/>
      <c r="S1266" s="3"/>
      <c r="T1266" s="3"/>
      <c r="U1266" s="3"/>
      <c r="V1266" s="3"/>
      <c r="W1266" s="3"/>
      <c r="X1266" s="8"/>
    </row>
    <row r="1267" s="7" customFormat="1" customHeight="1" spans="2:24">
      <c r="B1267" s="33"/>
      <c r="P1267" s="35"/>
      <c r="Q1267" s="3"/>
      <c r="R1267" s="3"/>
      <c r="S1267" s="3"/>
      <c r="T1267" s="3"/>
      <c r="U1267" s="3"/>
      <c r="V1267" s="3"/>
      <c r="W1267" s="3"/>
      <c r="X1267" s="8"/>
    </row>
    <row r="1268" s="7" customFormat="1" customHeight="1" spans="2:24">
      <c r="B1268" s="33"/>
      <c r="P1268" s="35"/>
      <c r="Q1268" s="3"/>
      <c r="R1268" s="3"/>
      <c r="S1268" s="3"/>
      <c r="T1268" s="3"/>
      <c r="U1268" s="3"/>
      <c r="V1268" s="3"/>
      <c r="W1268" s="3"/>
      <c r="X1268" s="8"/>
    </row>
    <row r="1269" s="7" customFormat="1" customHeight="1" spans="2:24">
      <c r="B1269" s="33"/>
      <c r="P1269" s="35"/>
      <c r="Q1269" s="3"/>
      <c r="R1269" s="3"/>
      <c r="S1269" s="3"/>
      <c r="T1269" s="3"/>
      <c r="U1269" s="3"/>
      <c r="V1269" s="3"/>
      <c r="W1269" s="3"/>
      <c r="X1269" s="8"/>
    </row>
    <row r="1270" s="7" customFormat="1" customHeight="1" spans="2:24">
      <c r="B1270" s="33"/>
      <c r="P1270" s="35"/>
      <c r="Q1270" s="3"/>
      <c r="R1270" s="3"/>
      <c r="S1270" s="3"/>
      <c r="T1270" s="3"/>
      <c r="U1270" s="3"/>
      <c r="V1270" s="3"/>
      <c r="W1270" s="3"/>
      <c r="X1270" s="8"/>
    </row>
    <row r="1271" s="7" customFormat="1" customHeight="1" spans="2:24">
      <c r="B1271" s="33"/>
      <c r="P1271" s="35"/>
      <c r="Q1271" s="3"/>
      <c r="R1271" s="3"/>
      <c r="S1271" s="3"/>
      <c r="T1271" s="3"/>
      <c r="U1271" s="3"/>
      <c r="V1271" s="3"/>
      <c r="W1271" s="3"/>
      <c r="X1271" s="8"/>
    </row>
    <row r="1272" s="7" customFormat="1" customHeight="1" spans="2:24">
      <c r="B1272" s="33"/>
      <c r="P1272" s="35"/>
      <c r="Q1272" s="3"/>
      <c r="R1272" s="3"/>
      <c r="S1272" s="3"/>
      <c r="T1272" s="3"/>
      <c r="U1272" s="3"/>
      <c r="V1272" s="3"/>
      <c r="W1272" s="3"/>
      <c r="X1272" s="8"/>
    </row>
    <row r="1273" s="7" customFormat="1" customHeight="1" spans="2:24">
      <c r="B1273" s="33"/>
      <c r="P1273" s="35"/>
      <c r="Q1273" s="3"/>
      <c r="R1273" s="3"/>
      <c r="S1273" s="3"/>
      <c r="T1273" s="3"/>
      <c r="U1273" s="3"/>
      <c r="V1273" s="3"/>
      <c r="W1273" s="3"/>
      <c r="X1273" s="8"/>
    </row>
    <row r="1274" s="7" customFormat="1" customHeight="1" spans="2:24">
      <c r="B1274" s="33"/>
      <c r="P1274" s="35"/>
      <c r="Q1274" s="3"/>
      <c r="R1274" s="3"/>
      <c r="S1274" s="3"/>
      <c r="T1274" s="3"/>
      <c r="U1274" s="3"/>
      <c r="V1274" s="3"/>
      <c r="W1274" s="3"/>
      <c r="X1274" s="8"/>
    </row>
    <row r="1275" s="7" customFormat="1" customHeight="1" spans="2:24">
      <c r="B1275" s="33"/>
      <c r="P1275" s="35"/>
      <c r="Q1275" s="3"/>
      <c r="R1275" s="3"/>
      <c r="S1275" s="3"/>
      <c r="T1275" s="3"/>
      <c r="U1275" s="3"/>
      <c r="V1275" s="3"/>
      <c r="W1275" s="3"/>
      <c r="X1275" s="8"/>
    </row>
    <row r="1276" s="7" customFormat="1" customHeight="1" spans="2:24">
      <c r="B1276" s="33"/>
      <c r="P1276" s="35"/>
      <c r="Q1276" s="3"/>
      <c r="R1276" s="3"/>
      <c r="S1276" s="3"/>
      <c r="T1276" s="3"/>
      <c r="U1276" s="3"/>
      <c r="V1276" s="3"/>
      <c r="W1276" s="3"/>
      <c r="X1276" s="8"/>
    </row>
    <row r="1277" s="7" customFormat="1" customHeight="1" spans="2:24">
      <c r="B1277" s="33"/>
      <c r="P1277" s="35"/>
      <c r="Q1277" s="3"/>
      <c r="R1277" s="3"/>
      <c r="S1277" s="3"/>
      <c r="T1277" s="3"/>
      <c r="U1277" s="3"/>
      <c r="V1277" s="3"/>
      <c r="W1277" s="3"/>
      <c r="X1277" s="8"/>
    </row>
    <row r="1278" s="7" customFormat="1" customHeight="1" spans="2:24">
      <c r="B1278" s="33"/>
      <c r="P1278" s="35"/>
      <c r="Q1278" s="3"/>
      <c r="R1278" s="3"/>
      <c r="S1278" s="3"/>
      <c r="T1278" s="3"/>
      <c r="U1278" s="3"/>
      <c r="V1278" s="3"/>
      <c r="W1278" s="3"/>
      <c r="X1278" s="8"/>
    </row>
    <row r="1279" s="7" customFormat="1" customHeight="1" spans="2:24">
      <c r="B1279" s="33"/>
      <c r="P1279" s="35"/>
      <c r="Q1279" s="3"/>
      <c r="R1279" s="3"/>
      <c r="S1279" s="3"/>
      <c r="T1279" s="3"/>
      <c r="U1279" s="3"/>
      <c r="V1279" s="3"/>
      <c r="W1279" s="3"/>
      <c r="X1279" s="8"/>
    </row>
    <row r="1280" s="7" customFormat="1" customHeight="1" spans="2:24">
      <c r="B1280" s="33"/>
      <c r="P1280" s="35"/>
      <c r="Q1280" s="3"/>
      <c r="R1280" s="3"/>
      <c r="S1280" s="3"/>
      <c r="T1280" s="3"/>
      <c r="U1280" s="3"/>
      <c r="V1280" s="3"/>
      <c r="W1280" s="3"/>
      <c r="X1280" s="8"/>
    </row>
    <row r="1281" s="7" customFormat="1" customHeight="1" spans="2:24">
      <c r="B1281" s="33"/>
      <c r="P1281" s="35"/>
      <c r="Q1281" s="3"/>
      <c r="R1281" s="3"/>
      <c r="S1281" s="3"/>
      <c r="T1281" s="3"/>
      <c r="U1281" s="3"/>
      <c r="V1281" s="3"/>
      <c r="W1281" s="3"/>
      <c r="X1281" s="8"/>
    </row>
    <row r="1282" s="7" customFormat="1" customHeight="1" spans="2:24">
      <c r="B1282" s="33"/>
      <c r="P1282" s="35"/>
      <c r="Q1282" s="3"/>
      <c r="R1282" s="3"/>
      <c r="S1282" s="3"/>
      <c r="T1282" s="3"/>
      <c r="U1282" s="3"/>
      <c r="V1282" s="3"/>
      <c r="W1282" s="3"/>
      <c r="X1282" s="8"/>
    </row>
    <row r="1283" s="7" customFormat="1" customHeight="1" spans="2:24">
      <c r="B1283" s="33"/>
      <c r="P1283" s="35"/>
      <c r="Q1283" s="3"/>
      <c r="R1283" s="3"/>
      <c r="S1283" s="3"/>
      <c r="T1283" s="3"/>
      <c r="U1283" s="3"/>
      <c r="V1283" s="3"/>
      <c r="W1283" s="3"/>
      <c r="X1283" s="8"/>
    </row>
    <row r="1284" s="7" customFormat="1" customHeight="1" spans="2:24">
      <c r="B1284" s="33"/>
      <c r="P1284" s="35"/>
      <c r="Q1284" s="3"/>
      <c r="R1284" s="3"/>
      <c r="S1284" s="3"/>
      <c r="T1284" s="3"/>
      <c r="U1284" s="3"/>
      <c r="V1284" s="3"/>
      <c r="W1284" s="3"/>
      <c r="X1284" s="8"/>
    </row>
    <row r="1285" s="7" customFormat="1" customHeight="1" spans="2:24">
      <c r="B1285" s="33"/>
      <c r="P1285" s="35"/>
      <c r="Q1285" s="3"/>
      <c r="R1285" s="3"/>
      <c r="S1285" s="3"/>
      <c r="T1285" s="3"/>
      <c r="U1285" s="3"/>
      <c r="V1285" s="3"/>
      <c r="W1285" s="3"/>
      <c r="X1285" s="8"/>
    </row>
    <row r="1286" s="7" customFormat="1" customHeight="1" spans="2:24">
      <c r="B1286" s="33"/>
      <c r="P1286" s="35"/>
      <c r="Q1286" s="3"/>
      <c r="R1286" s="3"/>
      <c r="S1286" s="3"/>
      <c r="T1286" s="3"/>
      <c r="U1286" s="3"/>
      <c r="V1286" s="3"/>
      <c r="W1286" s="3"/>
      <c r="X1286" s="8"/>
    </row>
    <row r="1287" s="7" customFormat="1" customHeight="1" spans="2:24">
      <c r="B1287" s="33"/>
      <c r="P1287" s="35"/>
      <c r="Q1287" s="3"/>
      <c r="R1287" s="3"/>
      <c r="S1287" s="3"/>
      <c r="T1287" s="3"/>
      <c r="U1287" s="3"/>
      <c r="V1287" s="3"/>
      <c r="W1287" s="3"/>
      <c r="X1287" s="8"/>
    </row>
    <row r="1288" s="7" customFormat="1" customHeight="1" spans="2:24">
      <c r="B1288" s="33"/>
      <c r="P1288" s="35"/>
      <c r="Q1288" s="3"/>
      <c r="R1288" s="3"/>
      <c r="S1288" s="3"/>
      <c r="T1288" s="3"/>
      <c r="U1288" s="3"/>
      <c r="V1288" s="3"/>
      <c r="W1288" s="3"/>
      <c r="X1288" s="8"/>
    </row>
    <row r="1289" s="7" customFormat="1" customHeight="1" spans="2:24">
      <c r="B1289" s="33"/>
      <c r="P1289" s="35"/>
      <c r="Q1289" s="3"/>
      <c r="R1289" s="3"/>
      <c r="S1289" s="3"/>
      <c r="T1289" s="3"/>
      <c r="U1289" s="3"/>
      <c r="V1289" s="3"/>
      <c r="W1289" s="3"/>
      <c r="X1289" s="8"/>
    </row>
    <row r="1290" s="7" customFormat="1" customHeight="1" spans="2:24">
      <c r="B1290" s="33"/>
      <c r="P1290" s="35"/>
      <c r="Q1290" s="3"/>
      <c r="R1290" s="3"/>
      <c r="S1290" s="3"/>
      <c r="T1290" s="3"/>
      <c r="U1290" s="3"/>
      <c r="V1290" s="3"/>
      <c r="W1290" s="3"/>
      <c r="X1290" s="8"/>
    </row>
    <row r="1291" s="7" customFormat="1" customHeight="1" spans="2:24">
      <c r="B1291" s="33"/>
      <c r="P1291" s="35"/>
      <c r="Q1291" s="3"/>
      <c r="R1291" s="3"/>
      <c r="S1291" s="3"/>
      <c r="T1291" s="3"/>
      <c r="U1291" s="3"/>
      <c r="V1291" s="3"/>
      <c r="W1291" s="3"/>
      <c r="X1291" s="8"/>
    </row>
    <row r="1292" s="7" customFormat="1" customHeight="1" spans="2:24">
      <c r="B1292" s="33"/>
      <c r="P1292" s="35"/>
      <c r="Q1292" s="3"/>
      <c r="R1292" s="3"/>
      <c r="S1292" s="3"/>
      <c r="T1292" s="3"/>
      <c r="U1292" s="3"/>
      <c r="V1292" s="3"/>
      <c r="W1292" s="3"/>
      <c r="X1292" s="8"/>
    </row>
    <row r="1293" s="7" customFormat="1" customHeight="1" spans="2:24">
      <c r="B1293" s="33"/>
      <c r="P1293" s="35"/>
      <c r="Q1293" s="3"/>
      <c r="R1293" s="3"/>
      <c r="S1293" s="3"/>
      <c r="T1293" s="3"/>
      <c r="U1293" s="3"/>
      <c r="V1293" s="3"/>
      <c r="W1293" s="3"/>
      <c r="X1293" s="8"/>
    </row>
    <row r="1294" s="7" customFormat="1" customHeight="1" spans="2:24">
      <c r="B1294" s="33"/>
      <c r="P1294" s="35"/>
      <c r="Q1294" s="3"/>
      <c r="R1294" s="3"/>
      <c r="S1294" s="3"/>
      <c r="T1294" s="3"/>
      <c r="U1294" s="3"/>
      <c r="V1294" s="3"/>
      <c r="W1294" s="3"/>
      <c r="X1294" s="8"/>
    </row>
    <row r="1295" s="7" customFormat="1" customHeight="1" spans="2:24">
      <c r="B1295" s="33"/>
      <c r="P1295" s="35"/>
      <c r="Q1295" s="3"/>
      <c r="R1295" s="3"/>
      <c r="S1295" s="3"/>
      <c r="T1295" s="3"/>
      <c r="U1295" s="3"/>
      <c r="V1295" s="3"/>
      <c r="W1295" s="3"/>
      <c r="X1295" s="8"/>
    </row>
    <row r="1296" s="7" customFormat="1" customHeight="1" spans="2:24">
      <c r="B1296" s="33"/>
      <c r="P1296" s="35"/>
      <c r="Q1296" s="3"/>
      <c r="R1296" s="3"/>
      <c r="S1296" s="3"/>
      <c r="T1296" s="3"/>
      <c r="U1296" s="3"/>
      <c r="V1296" s="3"/>
      <c r="W1296" s="3"/>
      <c r="X1296" s="8"/>
    </row>
    <row r="1297" s="7" customFormat="1" customHeight="1" spans="2:24">
      <c r="B1297" s="33"/>
      <c r="P1297" s="35"/>
      <c r="Q1297" s="3"/>
      <c r="R1297" s="3"/>
      <c r="S1297" s="3"/>
      <c r="T1297" s="3"/>
      <c r="U1297" s="3"/>
      <c r="V1297" s="3"/>
      <c r="W1297" s="3"/>
      <c r="X1297" s="8"/>
    </row>
    <row r="1298" s="7" customFormat="1" customHeight="1" spans="2:24">
      <c r="B1298" s="33"/>
      <c r="P1298" s="35"/>
      <c r="Q1298" s="3"/>
      <c r="R1298" s="3"/>
      <c r="S1298" s="3"/>
      <c r="T1298" s="3"/>
      <c r="U1298" s="3"/>
      <c r="V1298" s="3"/>
      <c r="W1298" s="3"/>
      <c r="X1298" s="8"/>
    </row>
    <row r="1299" s="7" customFormat="1" customHeight="1" spans="2:24">
      <c r="B1299" s="33"/>
      <c r="P1299" s="35"/>
      <c r="Q1299" s="3"/>
      <c r="R1299" s="3"/>
      <c r="S1299" s="3"/>
      <c r="T1299" s="3"/>
      <c r="U1299" s="3"/>
      <c r="V1299" s="3"/>
      <c r="W1299" s="3"/>
      <c r="X1299" s="8"/>
    </row>
    <row r="1300" s="7" customFormat="1" customHeight="1" spans="2:24">
      <c r="B1300" s="33"/>
      <c r="P1300" s="35"/>
      <c r="Q1300" s="3"/>
      <c r="R1300" s="3"/>
      <c r="S1300" s="3"/>
      <c r="T1300" s="3"/>
      <c r="U1300" s="3"/>
      <c r="V1300" s="3"/>
      <c r="W1300" s="3"/>
      <c r="X1300" s="8"/>
    </row>
    <row r="1301" s="7" customFormat="1" customHeight="1" spans="2:24">
      <c r="B1301" s="33"/>
      <c r="P1301" s="35"/>
      <c r="Q1301" s="3"/>
      <c r="R1301" s="3"/>
      <c r="S1301" s="3"/>
      <c r="T1301" s="3"/>
      <c r="U1301" s="3"/>
      <c r="V1301" s="3"/>
      <c r="W1301" s="3"/>
      <c r="X1301" s="8"/>
    </row>
    <row r="1302" s="7" customFormat="1" customHeight="1" spans="2:24">
      <c r="B1302" s="33"/>
      <c r="P1302" s="35"/>
      <c r="Q1302" s="3"/>
      <c r="R1302" s="3"/>
      <c r="S1302" s="3"/>
      <c r="T1302" s="3"/>
      <c r="U1302" s="3"/>
      <c r="V1302" s="3"/>
      <c r="W1302" s="3"/>
      <c r="X1302" s="8"/>
    </row>
    <row r="1303" s="7" customFormat="1" customHeight="1" spans="2:24">
      <c r="B1303" s="33"/>
      <c r="P1303" s="35"/>
      <c r="Q1303" s="3"/>
      <c r="R1303" s="3"/>
      <c r="S1303" s="3"/>
      <c r="T1303" s="3"/>
      <c r="U1303" s="3"/>
      <c r="V1303" s="3"/>
      <c r="W1303" s="3"/>
      <c r="X1303" s="8"/>
    </row>
    <row r="1304" s="7" customFormat="1" customHeight="1" spans="2:24">
      <c r="B1304" s="33"/>
      <c r="P1304" s="35"/>
      <c r="Q1304" s="3"/>
      <c r="R1304" s="3"/>
      <c r="S1304" s="3"/>
      <c r="T1304" s="3"/>
      <c r="U1304" s="3"/>
      <c r="V1304" s="3"/>
      <c r="W1304" s="3"/>
      <c r="X1304" s="8"/>
    </row>
    <row r="1305" s="7" customFormat="1" customHeight="1" spans="2:24">
      <c r="B1305" s="33"/>
      <c r="P1305" s="35"/>
      <c r="Q1305" s="3"/>
      <c r="R1305" s="3"/>
      <c r="S1305" s="3"/>
      <c r="T1305" s="3"/>
      <c r="U1305" s="3"/>
      <c r="V1305" s="3"/>
      <c r="W1305" s="3"/>
      <c r="X1305" s="8"/>
    </row>
    <row r="1306" s="7" customFormat="1" customHeight="1" spans="2:24">
      <c r="B1306" s="33"/>
      <c r="P1306" s="35"/>
      <c r="Q1306" s="3"/>
      <c r="R1306" s="3"/>
      <c r="S1306" s="3"/>
      <c r="T1306" s="3"/>
      <c r="U1306" s="3"/>
      <c r="V1306" s="3"/>
      <c r="W1306" s="3"/>
      <c r="X1306" s="8"/>
    </row>
    <row r="1307" s="7" customFormat="1" customHeight="1" spans="2:24">
      <c r="B1307" s="33"/>
      <c r="P1307" s="35"/>
      <c r="Q1307" s="3"/>
      <c r="R1307" s="3"/>
      <c r="S1307" s="3"/>
      <c r="T1307" s="3"/>
      <c r="U1307" s="3"/>
      <c r="V1307" s="3"/>
      <c r="W1307" s="3"/>
      <c r="X1307" s="8"/>
    </row>
    <row r="1308" s="7" customFormat="1" customHeight="1" spans="2:24">
      <c r="B1308" s="33"/>
      <c r="P1308" s="35"/>
      <c r="Q1308" s="3"/>
      <c r="R1308" s="3"/>
      <c r="S1308" s="3"/>
      <c r="T1308" s="3"/>
      <c r="U1308" s="3"/>
      <c r="V1308" s="3"/>
      <c r="W1308" s="3"/>
      <c r="X1308" s="8"/>
    </row>
    <row r="1309" s="7" customFormat="1" customHeight="1" spans="2:24">
      <c r="B1309" s="33"/>
      <c r="P1309" s="35"/>
      <c r="Q1309" s="3"/>
      <c r="R1309" s="3"/>
      <c r="S1309" s="3"/>
      <c r="T1309" s="3"/>
      <c r="U1309" s="3"/>
      <c r="V1309" s="3"/>
      <c r="W1309" s="3"/>
      <c r="X1309" s="8"/>
    </row>
    <row r="1310" s="7" customFormat="1" customHeight="1" spans="2:24">
      <c r="B1310" s="33"/>
      <c r="P1310" s="35"/>
      <c r="Q1310" s="3"/>
      <c r="R1310" s="3"/>
      <c r="S1310" s="3"/>
      <c r="T1310" s="3"/>
      <c r="U1310" s="3"/>
      <c r="V1310" s="3"/>
      <c r="W1310" s="3"/>
      <c r="X1310" s="8"/>
    </row>
    <row r="1311" s="7" customFormat="1" customHeight="1" spans="2:24">
      <c r="B1311" s="33"/>
      <c r="P1311" s="35"/>
      <c r="Q1311" s="3"/>
      <c r="R1311" s="3"/>
      <c r="S1311" s="3"/>
      <c r="T1311" s="3"/>
      <c r="U1311" s="3"/>
      <c r="V1311" s="3"/>
      <c r="W1311" s="3"/>
      <c r="X1311" s="8"/>
    </row>
    <row r="1312" s="7" customFormat="1" customHeight="1" spans="2:24">
      <c r="B1312" s="33"/>
      <c r="P1312" s="35"/>
      <c r="Q1312" s="3"/>
      <c r="R1312" s="3"/>
      <c r="S1312" s="3"/>
      <c r="T1312" s="3"/>
      <c r="U1312" s="3"/>
      <c r="V1312" s="3"/>
      <c r="W1312" s="3"/>
      <c r="X1312" s="8"/>
    </row>
    <row r="1313" s="7" customFormat="1" customHeight="1" spans="2:24">
      <c r="B1313" s="33"/>
      <c r="P1313" s="35"/>
      <c r="Q1313" s="3"/>
      <c r="R1313" s="3"/>
      <c r="S1313" s="3"/>
      <c r="T1313" s="3"/>
      <c r="U1313" s="3"/>
      <c r="V1313" s="3"/>
      <c r="W1313" s="3"/>
      <c r="X1313" s="8"/>
    </row>
    <row r="1314" s="7" customFormat="1" customHeight="1" spans="2:24">
      <c r="B1314" s="33"/>
      <c r="P1314" s="35"/>
      <c r="Q1314" s="3"/>
      <c r="R1314" s="3"/>
      <c r="S1314" s="3"/>
      <c r="T1314" s="3"/>
      <c r="U1314" s="3"/>
      <c r="V1314" s="3"/>
      <c r="W1314" s="3"/>
      <c r="X1314" s="8"/>
    </row>
    <row r="1315" s="7" customFormat="1" customHeight="1" spans="2:24">
      <c r="B1315" s="33"/>
      <c r="P1315" s="35"/>
      <c r="Q1315" s="3"/>
      <c r="R1315" s="3"/>
      <c r="S1315" s="3"/>
      <c r="T1315" s="3"/>
      <c r="U1315" s="3"/>
      <c r="V1315" s="3"/>
      <c r="W1315" s="3"/>
      <c r="X1315" s="8"/>
    </row>
    <row r="1316" s="7" customFormat="1" customHeight="1" spans="2:24">
      <c r="B1316" s="33"/>
      <c r="P1316" s="35"/>
      <c r="Q1316" s="3"/>
      <c r="R1316" s="3"/>
      <c r="S1316" s="3"/>
      <c r="T1316" s="3"/>
      <c r="U1316" s="3"/>
      <c r="V1316" s="3"/>
      <c r="W1316" s="3"/>
      <c r="X1316" s="8"/>
    </row>
    <row r="1317" s="7" customFormat="1" customHeight="1" spans="2:24">
      <c r="B1317" s="33"/>
      <c r="P1317" s="35"/>
      <c r="Q1317" s="3"/>
      <c r="R1317" s="3"/>
      <c r="S1317" s="3"/>
      <c r="T1317" s="3"/>
      <c r="U1317" s="3"/>
      <c r="V1317" s="3"/>
      <c r="W1317" s="3"/>
      <c r="X1317" s="8"/>
    </row>
    <row r="1318" s="7" customFormat="1" customHeight="1" spans="2:24">
      <c r="B1318" s="33"/>
      <c r="P1318" s="35"/>
      <c r="Q1318" s="3"/>
      <c r="R1318" s="3"/>
      <c r="S1318" s="3"/>
      <c r="T1318" s="3"/>
      <c r="U1318" s="3"/>
      <c r="V1318" s="3"/>
      <c r="W1318" s="3"/>
      <c r="X1318" s="8"/>
    </row>
    <row r="1319" s="7" customFormat="1" customHeight="1" spans="2:24">
      <c r="B1319" s="33"/>
      <c r="P1319" s="35"/>
      <c r="Q1319" s="3"/>
      <c r="R1319" s="3"/>
      <c r="S1319" s="3"/>
      <c r="T1319" s="3"/>
      <c r="U1319" s="3"/>
      <c r="V1319" s="3"/>
      <c r="W1319" s="3"/>
      <c r="X1319" s="8"/>
    </row>
    <row r="1320" s="7" customFormat="1" customHeight="1" spans="2:24">
      <c r="B1320" s="33"/>
      <c r="P1320" s="35"/>
      <c r="Q1320" s="3"/>
      <c r="R1320" s="3"/>
      <c r="S1320" s="3"/>
      <c r="T1320" s="3"/>
      <c r="U1320" s="3"/>
      <c r="V1320" s="3"/>
      <c r="W1320" s="3"/>
      <c r="X1320" s="8"/>
    </row>
    <row r="1321" s="7" customFormat="1" customHeight="1" spans="2:24">
      <c r="B1321" s="33"/>
      <c r="P1321" s="35"/>
      <c r="Q1321" s="3"/>
      <c r="R1321" s="3"/>
      <c r="S1321" s="3"/>
      <c r="T1321" s="3"/>
      <c r="U1321" s="3"/>
      <c r="V1321" s="3"/>
      <c r="W1321" s="3"/>
      <c r="X1321" s="8"/>
    </row>
    <row r="1322" s="7" customFormat="1" customHeight="1" spans="2:24">
      <c r="B1322" s="33"/>
      <c r="P1322" s="35"/>
      <c r="Q1322" s="3"/>
      <c r="R1322" s="3"/>
      <c r="S1322" s="3"/>
      <c r="T1322" s="3"/>
      <c r="U1322" s="3"/>
      <c r="V1322" s="3"/>
      <c r="W1322" s="3"/>
      <c r="X1322" s="8"/>
    </row>
    <row r="1323" s="7" customFormat="1" customHeight="1" spans="2:24">
      <c r="B1323" s="33"/>
      <c r="P1323" s="35"/>
      <c r="Q1323" s="3"/>
      <c r="R1323" s="3"/>
      <c r="S1323" s="3"/>
      <c r="T1323" s="3"/>
      <c r="U1323" s="3"/>
      <c r="V1323" s="3"/>
      <c r="W1323" s="3"/>
      <c r="X1323" s="8"/>
    </row>
    <row r="1324" s="7" customFormat="1" customHeight="1" spans="2:24">
      <c r="B1324" s="33"/>
      <c r="P1324" s="35"/>
      <c r="Q1324" s="3"/>
      <c r="R1324" s="3"/>
      <c r="S1324" s="3"/>
      <c r="T1324" s="3"/>
      <c r="U1324" s="3"/>
      <c r="V1324" s="3"/>
      <c r="W1324" s="3"/>
      <c r="X1324" s="8"/>
    </row>
    <row r="1325" s="7" customFormat="1" customHeight="1" spans="2:24">
      <c r="B1325" s="33"/>
      <c r="P1325" s="35"/>
      <c r="Q1325" s="3"/>
      <c r="R1325" s="3"/>
      <c r="S1325" s="3"/>
      <c r="T1325" s="3"/>
      <c r="U1325" s="3"/>
      <c r="V1325" s="3"/>
      <c r="W1325" s="3"/>
      <c r="X1325" s="8"/>
    </row>
    <row r="1326" s="7" customFormat="1" customHeight="1" spans="2:24">
      <c r="B1326" s="33"/>
      <c r="P1326" s="35"/>
      <c r="Q1326" s="3"/>
      <c r="R1326" s="3"/>
      <c r="S1326" s="3"/>
      <c r="T1326" s="3"/>
      <c r="U1326" s="3"/>
      <c r="V1326" s="3"/>
      <c r="W1326" s="3"/>
      <c r="X1326" s="8"/>
    </row>
    <row r="1327" s="7" customFormat="1" customHeight="1" spans="2:24">
      <c r="B1327" s="33"/>
      <c r="P1327" s="35"/>
      <c r="Q1327" s="3"/>
      <c r="R1327" s="3"/>
      <c r="S1327" s="3"/>
      <c r="T1327" s="3"/>
      <c r="U1327" s="3"/>
      <c r="V1327" s="3"/>
      <c r="W1327" s="3"/>
      <c r="X1327" s="8"/>
    </row>
    <row r="1328" s="7" customFormat="1" customHeight="1" spans="2:24">
      <c r="B1328" s="33"/>
      <c r="P1328" s="35"/>
      <c r="Q1328" s="3"/>
      <c r="R1328" s="3"/>
      <c r="S1328" s="3"/>
      <c r="T1328" s="3"/>
      <c r="U1328" s="3"/>
      <c r="V1328" s="3"/>
      <c r="W1328" s="3"/>
      <c r="X1328" s="8"/>
    </row>
    <row r="1329" s="7" customFormat="1" customHeight="1" spans="2:24">
      <c r="B1329" s="33"/>
      <c r="P1329" s="35"/>
      <c r="Q1329" s="3"/>
      <c r="R1329" s="3"/>
      <c r="S1329" s="3"/>
      <c r="T1329" s="3"/>
      <c r="U1329" s="3"/>
      <c r="V1329" s="3"/>
      <c r="W1329" s="3"/>
      <c r="X1329" s="8"/>
    </row>
    <row r="1330" s="7" customFormat="1" customHeight="1" spans="2:24">
      <c r="B1330" s="33"/>
      <c r="P1330" s="35"/>
      <c r="Q1330" s="3"/>
      <c r="R1330" s="3"/>
      <c r="S1330" s="3"/>
      <c r="T1330" s="3"/>
      <c r="U1330" s="3"/>
      <c r="V1330" s="3"/>
      <c r="W1330" s="3"/>
      <c r="X1330" s="8"/>
    </row>
    <row r="1331" s="7" customFormat="1" customHeight="1" spans="2:24">
      <c r="B1331" s="33"/>
      <c r="P1331" s="35"/>
      <c r="Q1331" s="3"/>
      <c r="R1331" s="3"/>
      <c r="S1331" s="3"/>
      <c r="T1331" s="3"/>
      <c r="U1331" s="3"/>
      <c r="V1331" s="3"/>
      <c r="W1331" s="3"/>
      <c r="X1331" s="8"/>
    </row>
    <row r="1332" s="7" customFormat="1" customHeight="1" spans="2:24">
      <c r="B1332" s="33"/>
      <c r="P1332" s="35"/>
      <c r="Q1332" s="3"/>
      <c r="R1332" s="3"/>
      <c r="S1332" s="3"/>
      <c r="T1332" s="3"/>
      <c r="U1332" s="3"/>
      <c r="V1332" s="3"/>
      <c r="W1332" s="3"/>
      <c r="X1332" s="8"/>
    </row>
    <row r="1333" s="7" customFormat="1" customHeight="1" spans="2:24">
      <c r="B1333" s="33"/>
      <c r="P1333" s="35"/>
      <c r="Q1333" s="3"/>
      <c r="R1333" s="3"/>
      <c r="S1333" s="3"/>
      <c r="T1333" s="3"/>
      <c r="U1333" s="3"/>
      <c r="V1333" s="3"/>
      <c r="W1333" s="3"/>
      <c r="X1333" s="8"/>
    </row>
    <row r="1334" s="7" customFormat="1" customHeight="1" spans="2:24">
      <c r="B1334" s="33"/>
      <c r="P1334" s="35"/>
      <c r="Q1334" s="3"/>
      <c r="R1334" s="3"/>
      <c r="S1334" s="3"/>
      <c r="T1334" s="3"/>
      <c r="U1334" s="3"/>
      <c r="V1334" s="3"/>
      <c r="W1334" s="3"/>
      <c r="X1334" s="8"/>
    </row>
    <row r="1335" s="7" customFormat="1" customHeight="1" spans="2:24">
      <c r="B1335" s="33"/>
      <c r="P1335" s="35"/>
      <c r="Q1335" s="3"/>
      <c r="R1335" s="3"/>
      <c r="S1335" s="3"/>
      <c r="T1335" s="3"/>
      <c r="U1335" s="3"/>
      <c r="V1335" s="3"/>
      <c r="W1335" s="3"/>
      <c r="X1335" s="8"/>
    </row>
    <row r="1336" s="7" customFormat="1" customHeight="1" spans="2:24">
      <c r="B1336" s="33"/>
      <c r="P1336" s="35"/>
      <c r="Q1336" s="3"/>
      <c r="R1336" s="3"/>
      <c r="S1336" s="3"/>
      <c r="T1336" s="3"/>
      <c r="U1336" s="3"/>
      <c r="V1336" s="3"/>
      <c r="W1336" s="3"/>
      <c r="X1336" s="8"/>
    </row>
    <row r="1337" s="7" customFormat="1" customHeight="1" spans="2:24">
      <c r="B1337" s="33"/>
      <c r="P1337" s="35"/>
      <c r="Q1337" s="3"/>
      <c r="R1337" s="3"/>
      <c r="S1337" s="3"/>
      <c r="T1337" s="3"/>
      <c r="U1337" s="3"/>
      <c r="V1337" s="3"/>
      <c r="W1337" s="3"/>
      <c r="X1337" s="8"/>
    </row>
    <row r="1338" s="7" customFormat="1" customHeight="1" spans="2:24">
      <c r="B1338" s="33"/>
      <c r="P1338" s="35"/>
      <c r="Q1338" s="3"/>
      <c r="R1338" s="3"/>
      <c r="S1338" s="3"/>
      <c r="T1338" s="3"/>
      <c r="U1338" s="3"/>
      <c r="V1338" s="3"/>
      <c r="W1338" s="3"/>
      <c r="X1338" s="8"/>
    </row>
    <row r="1339" s="7" customFormat="1" customHeight="1" spans="2:24">
      <c r="B1339" s="33"/>
      <c r="P1339" s="35"/>
      <c r="Q1339" s="3"/>
      <c r="R1339" s="3"/>
      <c r="S1339" s="3"/>
      <c r="T1339" s="3"/>
      <c r="U1339" s="3"/>
      <c r="V1339" s="3"/>
      <c r="W1339" s="3"/>
      <c r="X1339" s="8"/>
    </row>
    <row r="1340" s="7" customFormat="1" customHeight="1" spans="2:24">
      <c r="B1340" s="33"/>
      <c r="P1340" s="35"/>
      <c r="Q1340" s="3"/>
      <c r="R1340" s="3"/>
      <c r="S1340" s="3"/>
      <c r="T1340" s="3"/>
      <c r="U1340" s="3"/>
      <c r="V1340" s="3"/>
      <c r="W1340" s="3"/>
      <c r="X1340" s="8"/>
    </row>
    <row r="1341" s="7" customFormat="1" customHeight="1" spans="2:24">
      <c r="B1341" s="33"/>
      <c r="P1341" s="35"/>
      <c r="Q1341" s="3"/>
      <c r="R1341" s="3"/>
      <c r="S1341" s="3"/>
      <c r="T1341" s="3"/>
      <c r="U1341" s="3"/>
      <c r="V1341" s="3"/>
      <c r="W1341" s="3"/>
      <c r="X1341" s="8"/>
    </row>
    <row r="1342" s="7" customFormat="1" customHeight="1" spans="2:24">
      <c r="B1342" s="33"/>
      <c r="P1342" s="35"/>
      <c r="Q1342" s="3"/>
      <c r="R1342" s="3"/>
      <c r="S1342" s="3"/>
      <c r="T1342" s="3"/>
      <c r="U1342" s="3"/>
      <c r="V1342" s="3"/>
      <c r="W1342" s="3"/>
      <c r="X1342" s="8"/>
    </row>
    <row r="1343" s="7" customFormat="1" customHeight="1" spans="2:24">
      <c r="B1343" s="33"/>
      <c r="P1343" s="35"/>
      <c r="Q1343" s="3"/>
      <c r="R1343" s="3"/>
      <c r="S1343" s="3"/>
      <c r="T1343" s="3"/>
      <c r="U1343" s="3"/>
      <c r="V1343" s="3"/>
      <c r="W1343" s="3"/>
      <c r="X1343" s="8"/>
    </row>
    <row r="1344" s="7" customFormat="1" customHeight="1" spans="2:24">
      <c r="B1344" s="33"/>
      <c r="P1344" s="35"/>
      <c r="Q1344" s="3"/>
      <c r="R1344" s="3"/>
      <c r="S1344" s="3"/>
      <c r="T1344" s="3"/>
      <c r="U1344" s="3"/>
      <c r="V1344" s="3"/>
      <c r="W1344" s="3"/>
      <c r="X1344" s="8"/>
    </row>
    <row r="1345" s="7" customFormat="1" customHeight="1" spans="2:24">
      <c r="B1345" s="33"/>
      <c r="P1345" s="35"/>
      <c r="Q1345" s="3"/>
      <c r="R1345" s="3"/>
      <c r="S1345" s="3"/>
      <c r="T1345" s="3"/>
      <c r="U1345" s="3"/>
      <c r="V1345" s="3"/>
      <c r="W1345" s="3"/>
      <c r="X1345" s="8"/>
    </row>
    <row r="1346" s="7" customFormat="1" customHeight="1" spans="2:24">
      <c r="B1346" s="33"/>
      <c r="P1346" s="35"/>
      <c r="Q1346" s="3"/>
      <c r="R1346" s="3"/>
      <c r="S1346" s="3"/>
      <c r="T1346" s="3"/>
      <c r="U1346" s="3"/>
      <c r="V1346" s="3"/>
      <c r="W1346" s="3"/>
      <c r="X1346" s="8"/>
    </row>
    <row r="1347" s="7" customFormat="1" customHeight="1" spans="2:24">
      <c r="B1347" s="33"/>
      <c r="P1347" s="35"/>
      <c r="Q1347" s="3"/>
      <c r="R1347" s="3"/>
      <c r="S1347" s="3"/>
      <c r="T1347" s="3"/>
      <c r="U1347" s="3"/>
      <c r="V1347" s="3"/>
      <c r="W1347" s="3"/>
      <c r="X1347" s="8"/>
    </row>
    <row r="1348" s="7" customFormat="1" customHeight="1" spans="2:24">
      <c r="B1348" s="33"/>
      <c r="P1348" s="35"/>
      <c r="Q1348" s="3"/>
      <c r="R1348" s="3"/>
      <c r="S1348" s="3"/>
      <c r="T1348" s="3"/>
      <c r="U1348" s="3"/>
      <c r="V1348" s="3"/>
      <c r="W1348" s="3"/>
      <c r="X1348" s="8"/>
    </row>
    <row r="1349" s="7" customFormat="1" customHeight="1" spans="2:24">
      <c r="B1349" s="33"/>
      <c r="P1349" s="35"/>
      <c r="Q1349" s="3"/>
      <c r="R1349" s="3"/>
      <c r="S1349" s="3"/>
      <c r="T1349" s="3"/>
      <c r="U1349" s="3"/>
      <c r="V1349" s="3"/>
      <c r="W1349" s="3"/>
      <c r="X1349" s="8"/>
    </row>
    <row r="1350" s="7" customFormat="1" customHeight="1" spans="2:24">
      <c r="B1350" s="33"/>
      <c r="P1350" s="35"/>
      <c r="Q1350" s="3"/>
      <c r="R1350" s="3"/>
      <c r="S1350" s="3"/>
      <c r="T1350" s="3"/>
      <c r="U1350" s="3"/>
      <c r="V1350" s="3"/>
      <c r="W1350" s="3"/>
      <c r="X1350" s="8"/>
    </row>
    <row r="1351" s="7" customFormat="1" customHeight="1" spans="2:24">
      <c r="B1351" s="33"/>
      <c r="P1351" s="35"/>
      <c r="Q1351" s="3"/>
      <c r="R1351" s="3"/>
      <c r="S1351" s="3"/>
      <c r="T1351" s="3"/>
      <c r="U1351" s="3"/>
      <c r="V1351" s="3"/>
      <c r="W1351" s="3"/>
      <c r="X1351" s="8"/>
    </row>
    <row r="1352" s="7" customFormat="1" customHeight="1" spans="2:24">
      <c r="B1352" s="33"/>
      <c r="P1352" s="35"/>
      <c r="Q1352" s="3"/>
      <c r="R1352" s="3"/>
      <c r="S1352" s="3"/>
      <c r="T1352" s="3"/>
      <c r="U1352" s="3"/>
      <c r="V1352" s="3"/>
      <c r="W1352" s="3"/>
      <c r="X1352" s="8"/>
    </row>
    <row r="1353" s="7" customFormat="1" customHeight="1" spans="2:24">
      <c r="B1353" s="33"/>
      <c r="P1353" s="35"/>
      <c r="Q1353" s="3"/>
      <c r="R1353" s="3"/>
      <c r="S1353" s="3"/>
      <c r="T1353" s="3"/>
      <c r="U1353" s="3"/>
      <c r="V1353" s="3"/>
      <c r="W1353" s="3"/>
      <c r="X1353" s="8"/>
    </row>
    <row r="1354" s="7" customFormat="1" customHeight="1" spans="2:24">
      <c r="B1354" s="33"/>
      <c r="P1354" s="35"/>
      <c r="Q1354" s="3"/>
      <c r="R1354" s="3"/>
      <c r="S1354" s="3"/>
      <c r="T1354" s="3"/>
      <c r="U1354" s="3"/>
      <c r="V1354" s="3"/>
      <c r="W1354" s="3"/>
      <c r="X1354" s="8"/>
    </row>
    <row r="1355" s="7" customFormat="1" customHeight="1" spans="2:24">
      <c r="B1355" s="33"/>
      <c r="P1355" s="35"/>
      <c r="Q1355" s="3"/>
      <c r="R1355" s="3"/>
      <c r="S1355" s="3"/>
      <c r="T1355" s="3"/>
      <c r="U1355" s="3"/>
      <c r="V1355" s="3"/>
      <c r="W1355" s="3"/>
      <c r="X1355" s="8"/>
    </row>
    <row r="1356" s="7" customFormat="1" customHeight="1" spans="2:24">
      <c r="B1356" s="33"/>
      <c r="P1356" s="35"/>
      <c r="Q1356" s="3"/>
      <c r="R1356" s="3"/>
      <c r="S1356" s="3"/>
      <c r="T1356" s="3"/>
      <c r="U1356" s="3"/>
      <c r="V1356" s="3"/>
      <c r="W1356" s="3"/>
      <c r="X1356" s="8"/>
    </row>
    <row r="1357" s="7" customFormat="1" customHeight="1" spans="2:24">
      <c r="B1357" s="33"/>
      <c r="P1357" s="35"/>
      <c r="Q1357" s="3"/>
      <c r="R1357" s="3"/>
      <c r="S1357" s="3"/>
      <c r="T1357" s="3"/>
      <c r="U1357" s="3"/>
      <c r="V1357" s="3"/>
      <c r="W1357" s="3"/>
      <c r="X1357" s="8"/>
    </row>
    <row r="1358" s="7" customFormat="1" customHeight="1" spans="2:24">
      <c r="B1358" s="33"/>
      <c r="P1358" s="35"/>
      <c r="Q1358" s="3"/>
      <c r="R1358" s="3"/>
      <c r="S1358" s="3"/>
      <c r="T1358" s="3"/>
      <c r="U1358" s="3"/>
      <c r="V1358" s="3"/>
      <c r="W1358" s="3"/>
      <c r="X1358" s="8"/>
    </row>
    <row r="1359" s="7" customFormat="1" customHeight="1" spans="2:24">
      <c r="B1359" s="33"/>
      <c r="P1359" s="35"/>
      <c r="Q1359" s="3"/>
      <c r="R1359" s="3"/>
      <c r="S1359" s="3"/>
      <c r="T1359" s="3"/>
      <c r="U1359" s="3"/>
      <c r="V1359" s="3"/>
      <c r="W1359" s="3"/>
      <c r="X1359" s="8"/>
    </row>
    <row r="1360" s="7" customFormat="1" customHeight="1" spans="2:24">
      <c r="B1360" s="33"/>
      <c r="P1360" s="35"/>
      <c r="Q1360" s="3"/>
      <c r="R1360" s="3"/>
      <c r="S1360" s="3"/>
      <c r="T1360" s="3"/>
      <c r="U1360" s="3"/>
      <c r="V1360" s="3"/>
      <c r="W1360" s="3"/>
      <c r="X1360" s="8"/>
    </row>
    <row r="1361" s="7" customFormat="1" customHeight="1" spans="2:24">
      <c r="B1361" s="33"/>
      <c r="P1361" s="35"/>
      <c r="Q1361" s="3"/>
      <c r="R1361" s="3"/>
      <c r="S1361" s="3"/>
      <c r="T1361" s="3"/>
      <c r="U1361" s="3"/>
      <c r="V1361" s="3"/>
      <c r="W1361" s="3"/>
      <c r="X1361" s="8"/>
    </row>
    <row r="1362" s="7" customFormat="1" customHeight="1" spans="2:24">
      <c r="B1362" s="33"/>
      <c r="P1362" s="35"/>
      <c r="Q1362" s="3"/>
      <c r="R1362" s="3"/>
      <c r="S1362" s="3"/>
      <c r="T1362" s="3"/>
      <c r="U1362" s="3"/>
      <c r="V1362" s="3"/>
      <c r="W1362" s="3"/>
      <c r="X1362" s="8"/>
    </row>
    <row r="1363" s="7" customFormat="1" customHeight="1" spans="2:24">
      <c r="B1363" s="33"/>
      <c r="P1363" s="35"/>
      <c r="Q1363" s="3"/>
      <c r="R1363" s="3"/>
      <c r="S1363" s="3"/>
      <c r="T1363" s="3"/>
      <c r="U1363" s="3"/>
      <c r="V1363" s="3"/>
      <c r="W1363" s="3"/>
      <c r="X1363" s="8"/>
    </row>
    <row r="1364" s="7" customFormat="1" customHeight="1" spans="2:24">
      <c r="B1364" s="33"/>
      <c r="P1364" s="35"/>
      <c r="Q1364" s="3"/>
      <c r="R1364" s="3"/>
      <c r="S1364" s="3"/>
      <c r="T1364" s="3"/>
      <c r="U1364" s="3"/>
      <c r="V1364" s="3"/>
      <c r="W1364" s="3"/>
      <c r="X1364" s="8"/>
    </row>
    <row r="1365" s="7" customFormat="1" customHeight="1" spans="2:24">
      <c r="B1365" s="33"/>
      <c r="P1365" s="35"/>
      <c r="Q1365" s="3"/>
      <c r="R1365" s="3"/>
      <c r="S1365" s="3"/>
      <c r="T1365" s="3"/>
      <c r="U1365" s="3"/>
      <c r="V1365" s="3"/>
      <c r="W1365" s="3"/>
      <c r="X1365" s="8"/>
    </row>
    <row r="1366" s="7" customFormat="1" customHeight="1" spans="2:24">
      <c r="B1366" s="33"/>
      <c r="P1366" s="35"/>
      <c r="Q1366" s="3"/>
      <c r="R1366" s="3"/>
      <c r="S1366" s="3"/>
      <c r="T1366" s="3"/>
      <c r="U1366" s="3"/>
      <c r="V1366" s="3"/>
      <c r="W1366" s="3"/>
      <c r="X1366" s="8"/>
    </row>
    <row r="1367" s="7" customFormat="1" customHeight="1" spans="2:24">
      <c r="B1367" s="33"/>
      <c r="P1367" s="35"/>
      <c r="Q1367" s="3"/>
      <c r="R1367" s="3"/>
      <c r="S1367" s="3"/>
      <c r="T1367" s="3"/>
      <c r="U1367" s="3"/>
      <c r="V1367" s="3"/>
      <c r="W1367" s="3"/>
      <c r="X1367" s="8"/>
    </row>
    <row r="1368" s="7" customFormat="1" customHeight="1" spans="2:24">
      <c r="B1368" s="33"/>
      <c r="P1368" s="35"/>
      <c r="Q1368" s="3"/>
      <c r="R1368" s="3"/>
      <c r="S1368" s="3"/>
      <c r="T1368" s="3"/>
      <c r="U1368" s="3"/>
      <c r="V1368" s="3"/>
      <c r="W1368" s="3"/>
      <c r="X1368" s="8"/>
    </row>
    <row r="1369" s="7" customFormat="1" customHeight="1" spans="2:24">
      <c r="B1369" s="33"/>
      <c r="P1369" s="35"/>
      <c r="Q1369" s="3"/>
      <c r="R1369" s="3"/>
      <c r="S1369" s="3"/>
      <c r="T1369" s="3"/>
      <c r="U1369" s="3"/>
      <c r="V1369" s="3"/>
      <c r="W1369" s="3"/>
      <c r="X1369" s="8"/>
    </row>
    <row r="1370" s="7" customFormat="1" customHeight="1" spans="2:24">
      <c r="B1370" s="33"/>
      <c r="P1370" s="35"/>
      <c r="Q1370" s="3"/>
      <c r="R1370" s="3"/>
      <c r="S1370" s="3"/>
      <c r="T1370" s="3"/>
      <c r="U1370" s="3"/>
      <c r="V1370" s="3"/>
      <c r="W1370" s="3"/>
      <c r="X1370" s="8"/>
    </row>
    <row r="1371" s="7" customFormat="1" customHeight="1" spans="2:24">
      <c r="B1371" s="33"/>
      <c r="P1371" s="35"/>
      <c r="Q1371" s="3"/>
      <c r="R1371" s="3"/>
      <c r="S1371" s="3"/>
      <c r="T1371" s="3"/>
      <c r="U1371" s="3"/>
      <c r="V1371" s="3"/>
      <c r="W1371" s="3"/>
      <c r="X1371" s="8"/>
    </row>
    <row r="1372" s="7" customFormat="1" customHeight="1" spans="2:24">
      <c r="B1372" s="33"/>
      <c r="P1372" s="35"/>
      <c r="Q1372" s="3"/>
      <c r="R1372" s="3"/>
      <c r="S1372" s="3"/>
      <c r="T1372" s="3"/>
      <c r="U1372" s="3"/>
      <c r="V1372" s="3"/>
      <c r="W1372" s="3"/>
      <c r="X1372" s="8"/>
    </row>
    <row r="1373" s="7" customFormat="1" customHeight="1" spans="2:24">
      <c r="B1373" s="33"/>
      <c r="P1373" s="35"/>
      <c r="Q1373" s="3"/>
      <c r="R1373" s="3"/>
      <c r="S1373" s="3"/>
      <c r="T1373" s="3"/>
      <c r="U1373" s="3"/>
      <c r="V1373" s="3"/>
      <c r="W1373" s="3"/>
      <c r="X1373" s="8"/>
    </row>
    <row r="1374" s="7" customFormat="1" customHeight="1" spans="2:24">
      <c r="B1374" s="33"/>
      <c r="P1374" s="35"/>
      <c r="Q1374" s="3"/>
      <c r="R1374" s="3"/>
      <c r="S1374" s="3"/>
      <c r="T1374" s="3"/>
      <c r="U1374" s="3"/>
      <c r="V1374" s="3"/>
      <c r="W1374" s="3"/>
      <c r="X1374" s="8"/>
    </row>
    <row r="1375" s="7" customFormat="1" customHeight="1" spans="2:24">
      <c r="B1375" s="33"/>
      <c r="P1375" s="35"/>
      <c r="Q1375" s="3"/>
      <c r="R1375" s="3"/>
      <c r="S1375" s="3"/>
      <c r="T1375" s="3"/>
      <c r="U1375" s="3"/>
      <c r="V1375" s="3"/>
      <c r="W1375" s="3"/>
      <c r="X1375" s="8"/>
    </row>
    <row r="1376" s="7" customFormat="1" customHeight="1" spans="2:24">
      <c r="B1376" s="33"/>
      <c r="P1376" s="35"/>
      <c r="Q1376" s="3"/>
      <c r="R1376" s="3"/>
      <c r="S1376" s="3"/>
      <c r="T1376" s="3"/>
      <c r="U1376" s="3"/>
      <c r="V1376" s="3"/>
      <c r="W1376" s="3"/>
      <c r="X1376" s="8"/>
    </row>
    <row r="1377" s="7" customFormat="1" customHeight="1" spans="2:24">
      <c r="B1377" s="33"/>
      <c r="P1377" s="35"/>
      <c r="Q1377" s="3"/>
      <c r="R1377" s="3"/>
      <c r="S1377" s="3"/>
      <c r="T1377" s="3"/>
      <c r="U1377" s="3"/>
      <c r="V1377" s="3"/>
      <c r="W1377" s="3"/>
      <c r="X1377" s="8"/>
    </row>
    <row r="1378" s="7" customFormat="1" customHeight="1" spans="2:24">
      <c r="B1378" s="33"/>
      <c r="P1378" s="35"/>
      <c r="Q1378" s="3"/>
      <c r="R1378" s="3"/>
      <c r="S1378" s="3"/>
      <c r="T1378" s="3"/>
      <c r="U1378" s="3"/>
      <c r="V1378" s="3"/>
      <c r="W1378" s="3"/>
      <c r="X1378" s="8"/>
    </row>
    <row r="1379" s="7" customFormat="1" customHeight="1" spans="2:24">
      <c r="B1379" s="33"/>
      <c r="P1379" s="35"/>
      <c r="Q1379" s="3"/>
      <c r="R1379" s="3"/>
      <c r="S1379" s="3"/>
      <c r="T1379" s="3"/>
      <c r="U1379" s="3"/>
      <c r="V1379" s="3"/>
      <c r="W1379" s="3"/>
      <c r="X1379" s="8"/>
    </row>
    <row r="1380" s="7" customFormat="1" customHeight="1" spans="2:24">
      <c r="B1380" s="33"/>
      <c r="P1380" s="35"/>
      <c r="Q1380" s="3"/>
      <c r="R1380" s="3"/>
      <c r="S1380" s="3"/>
      <c r="T1380" s="3"/>
      <c r="U1380" s="3"/>
      <c r="V1380" s="3"/>
      <c r="W1380" s="3"/>
      <c r="X1380" s="8"/>
    </row>
    <row r="1381" s="7" customFormat="1" customHeight="1" spans="2:24">
      <c r="B1381" s="33"/>
      <c r="P1381" s="35"/>
      <c r="Q1381" s="3"/>
      <c r="R1381" s="3"/>
      <c r="S1381" s="3"/>
      <c r="T1381" s="3"/>
      <c r="U1381" s="3"/>
      <c r="V1381" s="3"/>
      <c r="W1381" s="3"/>
      <c r="X1381" s="8"/>
    </row>
    <row r="1382" s="7" customFormat="1" customHeight="1" spans="2:24">
      <c r="B1382" s="33"/>
      <c r="P1382" s="35"/>
      <c r="Q1382" s="3"/>
      <c r="R1382" s="3"/>
      <c r="S1382" s="3"/>
      <c r="T1382" s="3"/>
      <c r="U1382" s="3"/>
      <c r="V1382" s="3"/>
      <c r="W1382" s="3"/>
      <c r="X1382" s="8"/>
    </row>
    <row r="1383" s="7" customFormat="1" customHeight="1" spans="2:24">
      <c r="B1383" s="33"/>
      <c r="P1383" s="35"/>
      <c r="Q1383" s="3"/>
      <c r="R1383" s="3"/>
      <c r="S1383" s="3"/>
      <c r="T1383" s="3"/>
      <c r="U1383" s="3"/>
      <c r="V1383" s="3"/>
      <c r="W1383" s="3"/>
      <c r="X1383" s="8"/>
    </row>
    <row r="1384" s="7" customFormat="1" customHeight="1" spans="2:24">
      <c r="B1384" s="33"/>
      <c r="P1384" s="35"/>
      <c r="Q1384" s="3"/>
      <c r="R1384" s="3"/>
      <c r="S1384" s="3"/>
      <c r="T1384" s="3"/>
      <c r="U1384" s="3"/>
      <c r="V1384" s="3"/>
      <c r="W1384" s="3"/>
      <c r="X1384" s="8"/>
    </row>
    <row r="1385" s="7" customFormat="1" customHeight="1" spans="2:24">
      <c r="B1385" s="33"/>
      <c r="P1385" s="35"/>
      <c r="Q1385" s="3"/>
      <c r="R1385" s="3"/>
      <c r="S1385" s="3"/>
      <c r="T1385" s="3"/>
      <c r="U1385" s="3"/>
      <c r="V1385" s="3"/>
      <c r="W1385" s="3"/>
      <c r="X1385" s="8"/>
    </row>
    <row r="1386" s="7" customFormat="1" customHeight="1" spans="2:24">
      <c r="B1386" s="33"/>
      <c r="P1386" s="35"/>
      <c r="Q1386" s="3"/>
      <c r="R1386" s="3"/>
      <c r="S1386" s="3"/>
      <c r="T1386" s="3"/>
      <c r="U1386" s="3"/>
      <c r="V1386" s="3"/>
      <c r="W1386" s="3"/>
      <c r="X1386" s="8"/>
    </row>
    <row r="1387" s="7" customFormat="1" customHeight="1" spans="2:24">
      <c r="B1387" s="33"/>
      <c r="P1387" s="35"/>
      <c r="Q1387" s="3"/>
      <c r="R1387" s="3"/>
      <c r="S1387" s="3"/>
      <c r="T1387" s="3"/>
      <c r="U1387" s="3"/>
      <c r="V1387" s="3"/>
      <c r="W1387" s="3"/>
      <c r="X1387" s="8"/>
    </row>
    <row r="1388" s="7" customFormat="1" customHeight="1" spans="2:24">
      <c r="B1388" s="33"/>
      <c r="P1388" s="35"/>
      <c r="Q1388" s="3"/>
      <c r="R1388" s="3"/>
      <c r="S1388" s="3"/>
      <c r="T1388" s="3"/>
      <c r="U1388" s="3"/>
      <c r="V1388" s="3"/>
      <c r="W1388" s="3"/>
      <c r="X1388" s="8"/>
    </row>
    <row r="1389" s="7" customFormat="1" customHeight="1" spans="2:24">
      <c r="B1389" s="33"/>
      <c r="P1389" s="35"/>
      <c r="Q1389" s="3"/>
      <c r="R1389" s="3"/>
      <c r="S1389" s="3"/>
      <c r="T1389" s="3"/>
      <c r="U1389" s="3"/>
      <c r="V1389" s="3"/>
      <c r="W1389" s="3"/>
      <c r="X1389" s="8"/>
    </row>
    <row r="1390" s="7" customFormat="1" customHeight="1" spans="2:24">
      <c r="B1390" s="33"/>
      <c r="P1390" s="35"/>
      <c r="Q1390" s="3"/>
      <c r="R1390" s="3"/>
      <c r="S1390" s="3"/>
      <c r="T1390" s="3"/>
      <c r="U1390" s="3"/>
      <c r="V1390" s="3"/>
      <c r="W1390" s="3"/>
      <c r="X1390" s="8"/>
    </row>
    <row r="1391" s="7" customFormat="1" customHeight="1" spans="2:24">
      <c r="B1391" s="33"/>
      <c r="P1391" s="35"/>
      <c r="Q1391" s="3"/>
      <c r="R1391" s="3"/>
      <c r="S1391" s="3"/>
      <c r="T1391" s="3"/>
      <c r="U1391" s="3"/>
      <c r="V1391" s="3"/>
      <c r="W1391" s="3"/>
      <c r="X1391" s="8"/>
    </row>
    <row r="1392" s="7" customFormat="1" customHeight="1" spans="2:24">
      <c r="B1392" s="33"/>
      <c r="P1392" s="35"/>
      <c r="Q1392" s="3"/>
      <c r="R1392" s="3"/>
      <c r="S1392" s="3"/>
      <c r="T1392" s="3"/>
      <c r="U1392" s="3"/>
      <c r="V1392" s="3"/>
      <c r="W1392" s="3"/>
      <c r="X1392" s="8"/>
    </row>
    <row r="1393" s="7" customFormat="1" customHeight="1" spans="2:24">
      <c r="B1393" s="33"/>
      <c r="P1393" s="35"/>
      <c r="Q1393" s="3"/>
      <c r="R1393" s="3"/>
      <c r="S1393" s="3"/>
      <c r="T1393" s="3"/>
      <c r="U1393" s="3"/>
      <c r="V1393" s="3"/>
      <c r="W1393" s="3"/>
      <c r="X1393" s="8"/>
    </row>
    <row r="1394" s="7" customFormat="1" customHeight="1" spans="2:24">
      <c r="B1394" s="33"/>
      <c r="P1394" s="35"/>
      <c r="Q1394" s="3"/>
      <c r="R1394" s="3"/>
      <c r="S1394" s="3"/>
      <c r="T1394" s="3"/>
      <c r="U1394" s="3"/>
      <c r="V1394" s="3"/>
      <c r="W1394" s="3"/>
      <c r="X1394" s="8"/>
    </row>
    <row r="1395" s="7" customFormat="1" customHeight="1" spans="2:24">
      <c r="B1395" s="33"/>
      <c r="P1395" s="35"/>
      <c r="Q1395" s="3"/>
      <c r="R1395" s="3"/>
      <c r="S1395" s="3"/>
      <c r="T1395" s="3"/>
      <c r="U1395" s="3"/>
      <c r="V1395" s="3"/>
      <c r="W1395" s="3"/>
      <c r="X1395" s="8"/>
    </row>
    <row r="1396" s="7" customFormat="1" customHeight="1" spans="2:24">
      <c r="B1396" s="33"/>
      <c r="P1396" s="35"/>
      <c r="Q1396" s="3"/>
      <c r="R1396" s="3"/>
      <c r="S1396" s="3"/>
      <c r="T1396" s="3"/>
      <c r="U1396" s="3"/>
      <c r="V1396" s="3"/>
      <c r="W1396" s="3"/>
      <c r="X1396" s="8"/>
    </row>
    <row r="1397" s="7" customFormat="1" customHeight="1" spans="2:24">
      <c r="B1397" s="33"/>
      <c r="P1397" s="35"/>
      <c r="Q1397" s="3"/>
      <c r="R1397" s="3"/>
      <c r="S1397" s="3"/>
      <c r="T1397" s="3"/>
      <c r="U1397" s="3"/>
      <c r="V1397" s="3"/>
      <c r="W1397" s="3"/>
      <c r="X1397" s="8"/>
    </row>
    <row r="1398" s="7" customFormat="1" customHeight="1" spans="2:24">
      <c r="B1398" s="33"/>
      <c r="P1398" s="35"/>
      <c r="Q1398" s="3"/>
      <c r="R1398" s="3"/>
      <c r="S1398" s="3"/>
      <c r="T1398" s="3"/>
      <c r="U1398" s="3"/>
      <c r="V1398" s="3"/>
      <c r="W1398" s="3"/>
      <c r="X1398" s="8"/>
    </row>
    <row r="1399" s="7" customFormat="1" customHeight="1" spans="2:24">
      <c r="B1399" s="33"/>
      <c r="P1399" s="35"/>
      <c r="Q1399" s="3"/>
      <c r="R1399" s="3"/>
      <c r="S1399" s="3"/>
      <c r="T1399" s="3"/>
      <c r="U1399" s="3"/>
      <c r="V1399" s="3"/>
      <c r="W1399" s="3"/>
      <c r="X1399" s="8"/>
    </row>
    <row r="1400" s="7" customFormat="1" customHeight="1" spans="2:24">
      <c r="B1400" s="33"/>
      <c r="P1400" s="35"/>
      <c r="Q1400" s="3"/>
      <c r="R1400" s="3"/>
      <c r="S1400" s="3"/>
      <c r="T1400" s="3"/>
      <c r="U1400" s="3"/>
      <c r="V1400" s="3"/>
      <c r="W1400" s="3"/>
      <c r="X1400" s="8"/>
    </row>
    <row r="1401" s="7" customFormat="1" customHeight="1" spans="2:24">
      <c r="B1401" s="33"/>
      <c r="P1401" s="35"/>
      <c r="Q1401" s="3"/>
      <c r="R1401" s="3"/>
      <c r="S1401" s="3"/>
      <c r="T1401" s="3"/>
      <c r="U1401" s="3"/>
      <c r="V1401" s="3"/>
      <c r="W1401" s="3"/>
      <c r="X1401" s="8"/>
    </row>
    <row r="1402" s="7" customFormat="1" customHeight="1" spans="2:24">
      <c r="B1402" s="33"/>
      <c r="P1402" s="35"/>
      <c r="Q1402" s="3"/>
      <c r="R1402" s="3"/>
      <c r="S1402" s="3"/>
      <c r="T1402" s="3"/>
      <c r="U1402" s="3"/>
      <c r="V1402" s="3"/>
      <c r="W1402" s="3"/>
      <c r="X1402" s="8"/>
    </row>
    <row r="1403" s="7" customFormat="1" customHeight="1" spans="2:24">
      <c r="B1403" s="33"/>
      <c r="P1403" s="35"/>
      <c r="Q1403" s="3"/>
      <c r="R1403" s="3"/>
      <c r="S1403" s="3"/>
      <c r="T1403" s="3"/>
      <c r="U1403" s="3"/>
      <c r="V1403" s="3"/>
      <c r="W1403" s="3"/>
      <c r="X1403" s="8"/>
    </row>
    <row r="1404" s="7" customFormat="1" customHeight="1" spans="2:24">
      <c r="B1404" s="33"/>
      <c r="P1404" s="35"/>
      <c r="Q1404" s="3"/>
      <c r="R1404" s="3"/>
      <c r="S1404" s="3"/>
      <c r="T1404" s="3"/>
      <c r="U1404" s="3"/>
      <c r="V1404" s="3"/>
      <c r="W1404" s="3"/>
      <c r="X1404" s="8"/>
    </row>
    <row r="1405" s="7" customFormat="1" customHeight="1" spans="2:24">
      <c r="B1405" s="33"/>
      <c r="P1405" s="35"/>
      <c r="Q1405" s="3"/>
      <c r="R1405" s="3"/>
      <c r="S1405" s="3"/>
      <c r="T1405" s="3"/>
      <c r="U1405" s="3"/>
      <c r="V1405" s="3"/>
      <c r="W1405" s="3"/>
      <c r="X1405" s="8"/>
    </row>
    <row r="1406" s="7" customFormat="1" customHeight="1" spans="2:24">
      <c r="B1406" s="33"/>
      <c r="P1406" s="35"/>
      <c r="Q1406" s="3"/>
      <c r="R1406" s="3"/>
      <c r="S1406" s="3"/>
      <c r="T1406" s="3"/>
      <c r="U1406" s="3"/>
      <c r="V1406" s="3"/>
      <c r="W1406" s="3"/>
      <c r="X1406" s="8"/>
    </row>
    <row r="1407" s="7" customFormat="1" customHeight="1" spans="2:24">
      <c r="B1407" s="33"/>
      <c r="P1407" s="35"/>
      <c r="Q1407" s="3"/>
      <c r="R1407" s="3"/>
      <c r="S1407" s="3"/>
      <c r="T1407" s="3"/>
      <c r="U1407" s="3"/>
      <c r="V1407" s="3"/>
      <c r="W1407" s="3"/>
      <c r="X1407" s="8"/>
    </row>
    <row r="1408" s="7" customFormat="1" customHeight="1" spans="2:24">
      <c r="B1408" s="33"/>
      <c r="P1408" s="35"/>
      <c r="Q1408" s="3"/>
      <c r="R1408" s="3"/>
      <c r="S1408" s="3"/>
      <c r="T1408" s="3"/>
      <c r="U1408" s="3"/>
      <c r="V1408" s="3"/>
      <c r="W1408" s="3"/>
      <c r="X1408" s="8"/>
    </row>
    <row r="1409" s="7" customFormat="1" customHeight="1" spans="2:24">
      <c r="B1409" s="33"/>
      <c r="P1409" s="35"/>
      <c r="Q1409" s="3"/>
      <c r="R1409" s="3"/>
      <c r="S1409" s="3"/>
      <c r="T1409" s="3"/>
      <c r="U1409" s="3"/>
      <c r="V1409" s="3"/>
      <c r="W1409" s="3"/>
      <c r="X1409" s="8"/>
    </row>
    <row r="1410" s="7" customFormat="1" customHeight="1" spans="2:24">
      <c r="B1410" s="33"/>
      <c r="P1410" s="35"/>
      <c r="Q1410" s="3"/>
      <c r="R1410" s="3"/>
      <c r="S1410" s="3"/>
      <c r="T1410" s="3"/>
      <c r="U1410" s="3"/>
      <c r="V1410" s="3"/>
      <c r="W1410" s="3"/>
      <c r="X1410" s="8"/>
    </row>
    <row r="1411" s="7" customFormat="1" customHeight="1" spans="2:24">
      <c r="B1411" s="33"/>
      <c r="P1411" s="35"/>
      <c r="Q1411" s="3"/>
      <c r="R1411" s="3"/>
      <c r="S1411" s="3"/>
      <c r="T1411" s="3"/>
      <c r="U1411" s="3"/>
      <c r="V1411" s="3"/>
      <c r="W1411" s="3"/>
      <c r="X1411" s="8"/>
    </row>
    <row r="1412" s="7" customFormat="1" customHeight="1" spans="2:24">
      <c r="B1412" s="33"/>
      <c r="P1412" s="35"/>
      <c r="Q1412" s="3"/>
      <c r="R1412" s="3"/>
      <c r="S1412" s="3"/>
      <c r="T1412" s="3"/>
      <c r="U1412" s="3"/>
      <c r="V1412" s="3"/>
      <c r="W1412" s="3"/>
      <c r="X1412" s="8"/>
    </row>
    <row r="1413" s="7" customFormat="1" customHeight="1" spans="2:24">
      <c r="B1413" s="33"/>
      <c r="P1413" s="35"/>
      <c r="Q1413" s="3"/>
      <c r="R1413" s="3"/>
      <c r="S1413" s="3"/>
      <c r="T1413" s="3"/>
      <c r="U1413" s="3"/>
      <c r="V1413" s="3"/>
      <c r="W1413" s="3"/>
      <c r="X1413" s="8"/>
    </row>
    <row r="1414" s="7" customFormat="1" customHeight="1" spans="2:24">
      <c r="B1414" s="33"/>
      <c r="P1414" s="35"/>
      <c r="Q1414" s="3"/>
      <c r="R1414" s="3"/>
      <c r="S1414" s="3"/>
      <c r="T1414" s="3"/>
      <c r="U1414" s="3"/>
      <c r="V1414" s="3"/>
      <c r="W1414" s="3"/>
      <c r="X1414" s="8"/>
    </row>
    <row r="1415" s="7" customFormat="1" customHeight="1" spans="2:24">
      <c r="B1415" s="33"/>
      <c r="P1415" s="35"/>
      <c r="Q1415" s="3"/>
      <c r="R1415" s="3"/>
      <c r="S1415" s="3"/>
      <c r="T1415" s="3"/>
      <c r="U1415" s="3"/>
      <c r="V1415" s="3"/>
      <c r="W1415" s="3"/>
      <c r="X1415" s="8"/>
    </row>
    <row r="1416" s="7" customFormat="1" customHeight="1" spans="2:24">
      <c r="B1416" s="33"/>
      <c r="P1416" s="35"/>
      <c r="Q1416" s="3"/>
      <c r="R1416" s="3"/>
      <c r="S1416" s="3"/>
      <c r="T1416" s="3"/>
      <c r="U1416" s="3"/>
      <c r="V1416" s="3"/>
      <c r="W1416" s="3"/>
      <c r="X1416" s="8"/>
    </row>
    <row r="1417" s="7" customFormat="1" customHeight="1" spans="2:24">
      <c r="B1417" s="33"/>
      <c r="P1417" s="35"/>
      <c r="Q1417" s="3"/>
      <c r="R1417" s="3"/>
      <c r="S1417" s="3"/>
      <c r="T1417" s="3"/>
      <c r="U1417" s="3"/>
      <c r="V1417" s="3"/>
      <c r="W1417" s="3"/>
      <c r="X1417" s="8"/>
    </row>
    <row r="1418" s="7" customFormat="1" customHeight="1" spans="2:24">
      <c r="B1418" s="33"/>
      <c r="P1418" s="35"/>
      <c r="Q1418" s="3"/>
      <c r="R1418" s="3"/>
      <c r="S1418" s="3"/>
      <c r="T1418" s="3"/>
      <c r="U1418" s="3"/>
      <c r="V1418" s="3"/>
      <c r="W1418" s="3"/>
      <c r="X1418" s="8"/>
    </row>
    <row r="1419" s="7" customFormat="1" customHeight="1" spans="2:24">
      <c r="B1419" s="33"/>
      <c r="P1419" s="35"/>
      <c r="Q1419" s="3"/>
      <c r="R1419" s="3"/>
      <c r="S1419" s="3"/>
      <c r="T1419" s="3"/>
      <c r="U1419" s="3"/>
      <c r="V1419" s="3"/>
      <c r="W1419" s="3"/>
      <c r="X1419" s="8"/>
    </row>
    <row r="1420" s="7" customFormat="1" customHeight="1" spans="2:24">
      <c r="B1420" s="33"/>
      <c r="P1420" s="35"/>
      <c r="Q1420" s="3"/>
      <c r="R1420" s="3"/>
      <c r="S1420" s="3"/>
      <c r="T1420" s="3"/>
      <c r="U1420" s="3"/>
      <c r="V1420" s="3"/>
      <c r="W1420" s="3"/>
      <c r="X1420" s="8"/>
    </row>
    <row r="1421" s="7" customFormat="1" customHeight="1" spans="2:24">
      <c r="B1421" s="33"/>
      <c r="P1421" s="35"/>
      <c r="Q1421" s="3"/>
      <c r="R1421" s="3"/>
      <c r="S1421" s="3"/>
      <c r="T1421" s="3"/>
      <c r="U1421" s="3"/>
      <c r="V1421" s="3"/>
      <c r="W1421" s="3"/>
      <c r="X1421" s="8"/>
    </row>
    <row r="1422" s="7" customFormat="1" customHeight="1" spans="2:24">
      <c r="B1422" s="33"/>
      <c r="P1422" s="35"/>
      <c r="Q1422" s="3"/>
      <c r="R1422" s="3"/>
      <c r="S1422" s="3"/>
      <c r="T1422" s="3"/>
      <c r="U1422" s="3"/>
      <c r="V1422" s="3"/>
      <c r="W1422" s="3"/>
      <c r="X1422" s="8"/>
    </row>
    <row r="1423" s="7" customFormat="1" customHeight="1" spans="2:24">
      <c r="B1423" s="33"/>
      <c r="P1423" s="35"/>
      <c r="Q1423" s="3"/>
      <c r="R1423" s="3"/>
      <c r="S1423" s="3"/>
      <c r="T1423" s="3"/>
      <c r="U1423" s="3"/>
      <c r="V1423" s="3"/>
      <c r="W1423" s="3"/>
      <c r="X1423" s="8"/>
    </row>
    <row r="1424" s="7" customFormat="1" customHeight="1" spans="2:24">
      <c r="B1424" s="33"/>
      <c r="P1424" s="35"/>
      <c r="Q1424" s="3"/>
      <c r="R1424" s="3"/>
      <c r="S1424" s="3"/>
      <c r="T1424" s="3"/>
      <c r="U1424" s="3"/>
      <c r="V1424" s="3"/>
      <c r="W1424" s="3"/>
      <c r="X1424" s="8"/>
    </row>
    <row r="1425" s="7" customFormat="1" customHeight="1" spans="2:24">
      <c r="B1425" s="33"/>
      <c r="P1425" s="35"/>
      <c r="Q1425" s="3"/>
      <c r="R1425" s="3"/>
      <c r="S1425" s="3"/>
      <c r="T1425" s="3"/>
      <c r="U1425" s="3"/>
      <c r="V1425" s="3"/>
      <c r="W1425" s="3"/>
      <c r="X1425" s="8"/>
    </row>
    <row r="1426" s="7" customFormat="1" customHeight="1" spans="2:24">
      <c r="B1426" s="33"/>
      <c r="P1426" s="35"/>
      <c r="Q1426" s="3"/>
      <c r="R1426" s="3"/>
      <c r="S1426" s="3"/>
      <c r="T1426" s="3"/>
      <c r="U1426" s="3"/>
      <c r="V1426" s="3"/>
      <c r="W1426" s="3"/>
      <c r="X1426" s="8"/>
    </row>
    <row r="1427" s="7" customFormat="1" customHeight="1" spans="2:24">
      <c r="B1427" s="33"/>
      <c r="P1427" s="35"/>
      <c r="Q1427" s="3"/>
      <c r="R1427" s="3"/>
      <c r="S1427" s="3"/>
      <c r="T1427" s="3"/>
      <c r="U1427" s="3"/>
      <c r="V1427" s="3"/>
      <c r="W1427" s="3"/>
      <c r="X1427" s="8"/>
    </row>
    <row r="1428" s="7" customFormat="1" customHeight="1" spans="2:24">
      <c r="B1428" s="33"/>
      <c r="P1428" s="35"/>
      <c r="Q1428" s="3"/>
      <c r="R1428" s="3"/>
      <c r="S1428" s="3"/>
      <c r="T1428" s="3"/>
      <c r="U1428" s="3"/>
      <c r="V1428" s="3"/>
      <c r="W1428" s="3"/>
      <c r="X1428" s="8"/>
    </row>
    <row r="1429" s="7" customFormat="1" customHeight="1" spans="2:24">
      <c r="B1429" s="33"/>
      <c r="P1429" s="35"/>
      <c r="Q1429" s="3"/>
      <c r="R1429" s="3"/>
      <c r="S1429" s="3"/>
      <c r="T1429" s="3"/>
      <c r="U1429" s="3"/>
      <c r="V1429" s="3"/>
      <c r="W1429" s="3"/>
      <c r="X1429" s="8"/>
    </row>
    <row r="1430" s="7" customFormat="1" customHeight="1" spans="2:24">
      <c r="B1430" s="33"/>
      <c r="P1430" s="35"/>
      <c r="Q1430" s="3"/>
      <c r="R1430" s="3"/>
      <c r="S1430" s="3"/>
      <c r="T1430" s="3"/>
      <c r="U1430" s="3"/>
      <c r="V1430" s="3"/>
      <c r="W1430" s="3"/>
      <c r="X1430" s="8"/>
    </row>
    <row r="1431" s="7" customFormat="1" customHeight="1" spans="2:24">
      <c r="B1431" s="33"/>
      <c r="P1431" s="35"/>
      <c r="Q1431" s="3"/>
      <c r="R1431" s="3"/>
      <c r="S1431" s="3"/>
      <c r="T1431" s="3"/>
      <c r="U1431" s="3"/>
      <c r="V1431" s="3"/>
      <c r="W1431" s="3"/>
      <c r="X1431" s="8"/>
    </row>
    <row r="1432" s="7" customFormat="1" customHeight="1" spans="2:24">
      <c r="B1432" s="33"/>
      <c r="P1432" s="35"/>
      <c r="Q1432" s="3"/>
      <c r="R1432" s="3"/>
      <c r="S1432" s="3"/>
      <c r="T1432" s="3"/>
      <c r="U1432" s="3"/>
      <c r="V1432" s="3"/>
      <c r="W1432" s="3"/>
      <c r="X1432" s="8"/>
    </row>
    <row r="1433" s="7" customFormat="1" customHeight="1" spans="2:24">
      <c r="B1433" s="33"/>
      <c r="P1433" s="35"/>
      <c r="Q1433" s="3"/>
      <c r="R1433" s="3"/>
      <c r="S1433" s="3"/>
      <c r="T1433" s="3"/>
      <c r="U1433" s="3"/>
      <c r="V1433" s="3"/>
      <c r="W1433" s="3"/>
      <c r="X1433" s="8"/>
    </row>
    <row r="1434" s="7" customFormat="1" customHeight="1" spans="2:24">
      <c r="B1434" s="33"/>
      <c r="P1434" s="35"/>
      <c r="Q1434" s="3"/>
      <c r="R1434" s="3"/>
      <c r="S1434" s="3"/>
      <c r="T1434" s="3"/>
      <c r="U1434" s="3"/>
      <c r="V1434" s="3"/>
      <c r="W1434" s="3"/>
      <c r="X1434" s="8"/>
    </row>
    <row r="1435" s="7" customFormat="1" customHeight="1" spans="2:24">
      <c r="B1435" s="33"/>
      <c r="P1435" s="35"/>
      <c r="Q1435" s="3"/>
      <c r="R1435" s="3"/>
      <c r="S1435" s="3"/>
      <c r="T1435" s="3"/>
      <c r="U1435" s="3"/>
      <c r="V1435" s="3"/>
      <c r="W1435" s="3"/>
      <c r="X1435" s="8"/>
    </row>
    <row r="1436" s="7" customFormat="1" customHeight="1" spans="2:24">
      <c r="B1436" s="33"/>
      <c r="P1436" s="35"/>
      <c r="Q1436" s="3"/>
      <c r="R1436" s="3"/>
      <c r="S1436" s="3"/>
      <c r="T1436" s="3"/>
      <c r="U1436" s="3"/>
      <c r="V1436" s="3"/>
      <c r="W1436" s="3"/>
      <c r="X1436" s="8"/>
    </row>
    <row r="1437" s="7" customFormat="1" customHeight="1" spans="2:24">
      <c r="B1437" s="33"/>
      <c r="P1437" s="35"/>
      <c r="Q1437" s="3"/>
      <c r="R1437" s="3"/>
      <c r="S1437" s="3"/>
      <c r="T1437" s="3"/>
      <c r="U1437" s="3"/>
      <c r="V1437" s="3"/>
      <c r="W1437" s="3"/>
      <c r="X1437" s="8"/>
    </row>
    <row r="1438" s="7" customFormat="1" customHeight="1" spans="2:24">
      <c r="B1438" s="33"/>
      <c r="P1438" s="35"/>
      <c r="Q1438" s="3"/>
      <c r="R1438" s="3"/>
      <c r="S1438" s="3"/>
      <c r="T1438" s="3"/>
      <c r="U1438" s="3"/>
      <c r="V1438" s="3"/>
      <c r="W1438" s="3"/>
      <c r="X1438" s="8"/>
    </row>
    <row r="1439" s="7" customFormat="1" customHeight="1" spans="2:24">
      <c r="B1439" s="33"/>
      <c r="P1439" s="35"/>
      <c r="Q1439" s="3"/>
      <c r="R1439" s="3"/>
      <c r="S1439" s="3"/>
      <c r="T1439" s="3"/>
      <c r="U1439" s="3"/>
      <c r="V1439" s="3"/>
      <c r="W1439" s="3"/>
      <c r="X1439" s="8"/>
    </row>
    <row r="1440" s="7" customFormat="1" customHeight="1" spans="2:24">
      <c r="B1440" s="33"/>
      <c r="P1440" s="35"/>
      <c r="Q1440" s="3"/>
      <c r="R1440" s="3"/>
      <c r="S1440" s="3"/>
      <c r="T1440" s="3"/>
      <c r="U1440" s="3"/>
      <c r="V1440" s="3"/>
      <c r="W1440" s="3"/>
      <c r="X1440" s="8"/>
    </row>
    <row r="1441" s="7" customFormat="1" customHeight="1" spans="2:24">
      <c r="B1441" s="33"/>
      <c r="P1441" s="35"/>
      <c r="Q1441" s="3"/>
      <c r="R1441" s="3"/>
      <c r="S1441" s="3"/>
      <c r="T1441" s="3"/>
      <c r="U1441" s="3"/>
      <c r="V1441" s="3"/>
      <c r="W1441" s="3"/>
      <c r="X1441" s="8"/>
    </row>
    <row r="1442" s="7" customFormat="1" customHeight="1" spans="2:24">
      <c r="B1442" s="33"/>
      <c r="P1442" s="35"/>
      <c r="Q1442" s="3"/>
      <c r="R1442" s="3"/>
      <c r="S1442" s="3"/>
      <c r="T1442" s="3"/>
      <c r="U1442" s="3"/>
      <c r="V1442" s="3"/>
      <c r="W1442" s="3"/>
      <c r="X1442" s="8"/>
    </row>
    <row r="1443" s="7" customFormat="1" customHeight="1" spans="2:24">
      <c r="B1443" s="33"/>
      <c r="P1443" s="35"/>
      <c r="Q1443" s="3"/>
      <c r="R1443" s="3"/>
      <c r="S1443" s="3"/>
      <c r="T1443" s="3"/>
      <c r="U1443" s="3"/>
      <c r="V1443" s="3"/>
      <c r="W1443" s="3"/>
      <c r="X1443" s="8"/>
    </row>
    <row r="1444" s="7" customFormat="1" customHeight="1" spans="2:24">
      <c r="B1444" s="33"/>
      <c r="P1444" s="35"/>
      <c r="Q1444" s="3"/>
      <c r="R1444" s="3"/>
      <c r="S1444" s="3"/>
      <c r="T1444" s="3"/>
      <c r="U1444" s="3"/>
      <c r="V1444" s="3"/>
      <c r="W1444" s="3"/>
      <c r="X1444" s="8"/>
    </row>
    <row r="1445" s="7" customFormat="1" customHeight="1" spans="2:24">
      <c r="B1445" s="33"/>
      <c r="P1445" s="35"/>
      <c r="Q1445" s="3"/>
      <c r="R1445" s="3"/>
      <c r="S1445" s="3"/>
      <c r="T1445" s="3"/>
      <c r="U1445" s="3"/>
      <c r="V1445" s="3"/>
      <c r="W1445" s="3"/>
      <c r="X1445" s="8"/>
    </row>
    <row r="1446" s="7" customFormat="1" customHeight="1" spans="2:24">
      <c r="B1446" s="33"/>
      <c r="P1446" s="35"/>
      <c r="Q1446" s="3"/>
      <c r="R1446" s="3"/>
      <c r="S1446" s="3"/>
      <c r="T1446" s="3"/>
      <c r="U1446" s="3"/>
      <c r="V1446" s="3"/>
      <c r="W1446" s="3"/>
      <c r="X1446" s="8"/>
    </row>
    <row r="1447" s="7" customFormat="1" customHeight="1" spans="2:24">
      <c r="B1447" s="33"/>
      <c r="P1447" s="35"/>
      <c r="Q1447" s="3"/>
      <c r="R1447" s="3"/>
      <c r="S1447" s="3"/>
      <c r="T1447" s="3"/>
      <c r="U1447" s="3"/>
      <c r="V1447" s="3"/>
      <c r="W1447" s="3"/>
      <c r="X1447" s="8"/>
    </row>
    <row r="1448" s="7" customFormat="1" customHeight="1" spans="2:24">
      <c r="B1448" s="33"/>
      <c r="P1448" s="35"/>
      <c r="Q1448" s="3"/>
      <c r="R1448" s="3"/>
      <c r="S1448" s="3"/>
      <c r="T1448" s="3"/>
      <c r="U1448" s="3"/>
      <c r="V1448" s="3"/>
      <c r="W1448" s="3"/>
      <c r="X1448" s="8"/>
    </row>
    <row r="1449" s="7" customFormat="1" customHeight="1" spans="2:24">
      <c r="B1449" s="33"/>
      <c r="P1449" s="35"/>
      <c r="Q1449" s="3"/>
      <c r="R1449" s="3"/>
      <c r="S1449" s="3"/>
      <c r="T1449" s="3"/>
      <c r="U1449" s="3"/>
      <c r="V1449" s="3"/>
      <c r="W1449" s="3"/>
      <c r="X1449" s="8"/>
    </row>
    <row r="1450" s="7" customFormat="1" customHeight="1" spans="2:24">
      <c r="B1450" s="33"/>
      <c r="P1450" s="35"/>
      <c r="Q1450" s="3"/>
      <c r="R1450" s="3"/>
      <c r="S1450" s="3"/>
      <c r="T1450" s="3"/>
      <c r="U1450" s="3"/>
      <c r="V1450" s="3"/>
      <c r="W1450" s="3"/>
      <c r="X1450" s="8"/>
    </row>
    <row r="1451" s="7" customFormat="1" customHeight="1" spans="2:24">
      <c r="B1451" s="33"/>
      <c r="P1451" s="35"/>
      <c r="Q1451" s="3"/>
      <c r="R1451" s="3"/>
      <c r="S1451" s="3"/>
      <c r="T1451" s="3"/>
      <c r="U1451" s="3"/>
      <c r="V1451" s="3"/>
      <c r="W1451" s="3"/>
      <c r="X1451" s="8"/>
    </row>
    <row r="1452" s="7" customFormat="1" customHeight="1" spans="2:24">
      <c r="B1452" s="33"/>
      <c r="P1452" s="35"/>
      <c r="Q1452" s="3"/>
      <c r="R1452" s="3"/>
      <c r="S1452" s="3"/>
      <c r="T1452" s="3"/>
      <c r="U1452" s="3"/>
      <c r="V1452" s="3"/>
      <c r="W1452" s="3"/>
      <c r="X1452" s="8"/>
    </row>
    <row r="1453" s="7" customFormat="1" customHeight="1" spans="2:24">
      <c r="B1453" s="33"/>
      <c r="P1453" s="35"/>
      <c r="Q1453" s="3"/>
      <c r="R1453" s="3"/>
      <c r="S1453" s="3"/>
      <c r="T1453" s="3"/>
      <c r="U1453" s="3"/>
      <c r="V1453" s="3"/>
      <c r="W1453" s="3"/>
      <c r="X1453" s="8"/>
    </row>
    <row r="1454" s="7" customFormat="1" customHeight="1" spans="2:24">
      <c r="B1454" s="33"/>
      <c r="P1454" s="35"/>
      <c r="Q1454" s="3"/>
      <c r="R1454" s="3"/>
      <c r="S1454" s="3"/>
      <c r="T1454" s="3"/>
      <c r="U1454" s="3"/>
      <c r="V1454" s="3"/>
      <c r="W1454" s="3"/>
      <c r="X1454" s="8"/>
    </row>
    <row r="1455" s="7" customFormat="1" customHeight="1" spans="2:24">
      <c r="B1455" s="33"/>
      <c r="P1455" s="35"/>
      <c r="Q1455" s="3"/>
      <c r="R1455" s="3"/>
      <c r="S1455" s="3"/>
      <c r="T1455" s="3"/>
      <c r="U1455" s="3"/>
      <c r="V1455" s="3"/>
      <c r="W1455" s="3"/>
      <c r="X1455" s="8"/>
    </row>
    <row r="1456" s="7" customFormat="1" customHeight="1" spans="2:24">
      <c r="B1456" s="33"/>
      <c r="P1456" s="35"/>
      <c r="Q1456" s="3"/>
      <c r="R1456" s="3"/>
      <c r="S1456" s="3"/>
      <c r="T1456" s="3"/>
      <c r="U1456" s="3"/>
      <c r="V1456" s="3"/>
      <c r="W1456" s="3"/>
      <c r="X1456" s="8"/>
    </row>
    <row r="1457" s="7" customFormat="1" customHeight="1" spans="2:24">
      <c r="B1457" s="33"/>
      <c r="P1457" s="35"/>
      <c r="Q1457" s="3"/>
      <c r="R1457" s="3"/>
      <c r="S1457" s="3"/>
      <c r="T1457" s="3"/>
      <c r="U1457" s="3"/>
      <c r="V1457" s="3"/>
      <c r="W1457" s="3"/>
      <c r="X1457" s="8"/>
    </row>
    <row r="1458" s="7" customFormat="1" customHeight="1" spans="2:24">
      <c r="B1458" s="33"/>
      <c r="P1458" s="35"/>
      <c r="Q1458" s="3"/>
      <c r="R1458" s="3"/>
      <c r="S1458" s="3"/>
      <c r="T1458" s="3"/>
      <c r="U1458" s="3"/>
      <c r="V1458" s="3"/>
      <c r="W1458" s="3"/>
      <c r="X1458" s="8"/>
    </row>
    <row r="1459" s="7" customFormat="1" customHeight="1" spans="2:24">
      <c r="B1459" s="33"/>
      <c r="P1459" s="35"/>
      <c r="Q1459" s="3"/>
      <c r="R1459" s="3"/>
      <c r="S1459" s="3"/>
      <c r="T1459" s="3"/>
      <c r="U1459" s="3"/>
      <c r="V1459" s="3"/>
      <c r="W1459" s="3"/>
      <c r="X1459" s="8"/>
    </row>
    <row r="1460" s="7" customFormat="1" customHeight="1" spans="2:24">
      <c r="B1460" s="33"/>
      <c r="P1460" s="35"/>
      <c r="Q1460" s="3"/>
      <c r="R1460" s="3"/>
      <c r="S1460" s="3"/>
      <c r="T1460" s="3"/>
      <c r="U1460" s="3"/>
      <c r="V1460" s="3"/>
      <c r="W1460" s="3"/>
      <c r="X1460" s="8"/>
    </row>
    <row r="1461" s="7" customFormat="1" customHeight="1" spans="2:24">
      <c r="B1461" s="33"/>
      <c r="P1461" s="35"/>
      <c r="Q1461" s="3"/>
      <c r="R1461" s="3"/>
      <c r="S1461" s="3"/>
      <c r="T1461" s="3"/>
      <c r="U1461" s="3"/>
      <c r="V1461" s="3"/>
      <c r="W1461" s="3"/>
      <c r="X1461" s="8"/>
    </row>
    <row r="1462" s="7" customFormat="1" customHeight="1" spans="2:24">
      <c r="B1462" s="33"/>
      <c r="P1462" s="35"/>
      <c r="Q1462" s="3"/>
      <c r="R1462" s="3"/>
      <c r="S1462" s="3"/>
      <c r="T1462" s="3"/>
      <c r="U1462" s="3"/>
      <c r="V1462" s="3"/>
      <c r="W1462" s="3"/>
      <c r="X1462" s="8"/>
    </row>
    <row r="1463" s="7" customFormat="1" customHeight="1" spans="2:24">
      <c r="B1463" s="33"/>
      <c r="P1463" s="35"/>
      <c r="Q1463" s="3"/>
      <c r="R1463" s="3"/>
      <c r="S1463" s="3"/>
      <c r="T1463" s="3"/>
      <c r="U1463" s="3"/>
      <c r="V1463" s="3"/>
      <c r="W1463" s="3"/>
      <c r="X1463" s="8"/>
    </row>
    <row r="1464" s="7" customFormat="1" customHeight="1" spans="2:24">
      <c r="B1464" s="33"/>
      <c r="P1464" s="35"/>
      <c r="Q1464" s="3"/>
      <c r="R1464" s="3"/>
      <c r="S1464" s="3"/>
      <c r="T1464" s="3"/>
      <c r="U1464" s="3"/>
      <c r="V1464" s="3"/>
      <c r="W1464" s="3"/>
      <c r="X1464" s="8"/>
    </row>
    <row r="1465" s="7" customFormat="1" customHeight="1" spans="2:24">
      <c r="B1465" s="33"/>
      <c r="P1465" s="35"/>
      <c r="Q1465" s="3"/>
      <c r="R1465" s="3"/>
      <c r="S1465" s="3"/>
      <c r="T1465" s="3"/>
      <c r="U1465" s="3"/>
      <c r="V1465" s="3"/>
      <c r="W1465" s="3"/>
      <c r="X1465" s="8"/>
    </row>
    <row r="1466" s="7" customFormat="1" customHeight="1" spans="2:24">
      <c r="B1466" s="33"/>
      <c r="P1466" s="35"/>
      <c r="Q1466" s="3"/>
      <c r="R1466" s="3"/>
      <c r="S1466" s="3"/>
      <c r="T1466" s="3"/>
      <c r="U1466" s="3"/>
      <c r="V1466" s="3"/>
      <c r="W1466" s="3"/>
      <c r="X1466" s="8"/>
    </row>
    <row r="1467" s="7" customFormat="1" customHeight="1" spans="2:24">
      <c r="B1467" s="33"/>
      <c r="P1467" s="35"/>
      <c r="Q1467" s="3"/>
      <c r="R1467" s="3"/>
      <c r="S1467" s="3"/>
      <c r="T1467" s="3"/>
      <c r="U1467" s="3"/>
      <c r="V1467" s="3"/>
      <c r="W1467" s="3"/>
      <c r="X1467" s="8"/>
    </row>
    <row r="1468" s="7" customFormat="1" customHeight="1" spans="2:24">
      <c r="B1468" s="33"/>
      <c r="P1468" s="35"/>
      <c r="Q1468" s="3"/>
      <c r="R1468" s="3"/>
      <c r="S1468" s="3"/>
      <c r="T1468" s="3"/>
      <c r="U1468" s="3"/>
      <c r="V1468" s="3"/>
      <c r="W1468" s="3"/>
      <c r="X1468" s="8"/>
    </row>
    <row r="1469" s="7" customFormat="1" customHeight="1" spans="2:24">
      <c r="B1469" s="33"/>
      <c r="P1469" s="35"/>
      <c r="Q1469" s="3"/>
      <c r="R1469" s="3"/>
      <c r="S1469" s="3"/>
      <c r="T1469" s="3"/>
      <c r="U1469" s="3"/>
      <c r="V1469" s="3"/>
      <c r="W1469" s="3"/>
      <c r="X1469" s="8"/>
    </row>
    <row r="1470" s="7" customFormat="1" customHeight="1" spans="2:24">
      <c r="B1470" s="33"/>
      <c r="P1470" s="35"/>
      <c r="Q1470" s="3"/>
      <c r="R1470" s="3"/>
      <c r="S1470" s="3"/>
      <c r="T1470" s="3"/>
      <c r="U1470" s="3"/>
      <c r="V1470" s="3"/>
      <c r="W1470" s="3"/>
      <c r="X1470" s="8"/>
    </row>
    <row r="1471" s="7" customFormat="1" customHeight="1" spans="2:24">
      <c r="B1471" s="33"/>
      <c r="P1471" s="35"/>
      <c r="Q1471" s="3"/>
      <c r="R1471" s="3"/>
      <c r="S1471" s="3"/>
      <c r="T1471" s="3"/>
      <c r="U1471" s="3"/>
      <c r="V1471" s="3"/>
      <c r="W1471" s="3"/>
      <c r="X1471" s="8"/>
    </row>
    <row r="1472" s="7" customFormat="1" customHeight="1" spans="2:24">
      <c r="B1472" s="33"/>
      <c r="P1472" s="35"/>
      <c r="Q1472" s="3"/>
      <c r="R1472" s="3"/>
      <c r="S1472" s="3"/>
      <c r="T1472" s="3"/>
      <c r="U1472" s="3"/>
      <c r="V1472" s="3"/>
      <c r="W1472" s="3"/>
      <c r="X1472" s="8"/>
    </row>
    <row r="1473" s="7" customFormat="1" customHeight="1" spans="2:24">
      <c r="B1473" s="33"/>
      <c r="P1473" s="35"/>
      <c r="Q1473" s="3"/>
      <c r="R1473" s="3"/>
      <c r="S1473" s="3"/>
      <c r="T1473" s="3"/>
      <c r="U1473" s="3"/>
      <c r="V1473" s="3"/>
      <c r="W1473" s="3"/>
      <c r="X1473" s="8"/>
    </row>
    <row r="1474" s="7" customFormat="1" customHeight="1" spans="2:24">
      <c r="B1474" s="33"/>
      <c r="P1474" s="35"/>
      <c r="Q1474" s="3"/>
      <c r="R1474" s="3"/>
      <c r="S1474" s="3"/>
      <c r="T1474" s="3"/>
      <c r="U1474" s="3"/>
      <c r="V1474" s="3"/>
      <c r="W1474" s="3"/>
      <c r="X1474" s="8"/>
    </row>
    <row r="1475" s="7" customFormat="1" customHeight="1" spans="2:24">
      <c r="B1475" s="33"/>
      <c r="P1475" s="35"/>
      <c r="Q1475" s="3"/>
      <c r="R1475" s="3"/>
      <c r="S1475" s="3"/>
      <c r="T1475" s="3"/>
      <c r="U1475" s="3"/>
      <c r="V1475" s="3"/>
      <c r="W1475" s="3"/>
      <c r="X1475" s="8"/>
    </row>
    <row r="1476" s="7" customFormat="1" customHeight="1" spans="2:24">
      <c r="B1476" s="33"/>
      <c r="P1476" s="35"/>
      <c r="Q1476" s="3"/>
      <c r="R1476" s="3"/>
      <c r="S1476" s="3"/>
      <c r="T1476" s="3"/>
      <c r="U1476" s="3"/>
      <c r="V1476" s="3"/>
      <c r="W1476" s="3"/>
      <c r="X1476" s="8"/>
    </row>
    <row r="1477" s="7" customFormat="1" customHeight="1" spans="2:24">
      <c r="B1477" s="33"/>
      <c r="P1477" s="35"/>
      <c r="Q1477" s="3"/>
      <c r="R1477" s="3"/>
      <c r="S1477" s="3"/>
      <c r="T1477" s="3"/>
      <c r="U1477" s="3"/>
      <c r="V1477" s="3"/>
      <c r="W1477" s="3"/>
      <c r="X1477" s="8"/>
    </row>
    <row r="1478" s="7" customFormat="1" customHeight="1" spans="2:24">
      <c r="B1478" s="33"/>
      <c r="P1478" s="35"/>
      <c r="Q1478" s="3"/>
      <c r="R1478" s="3"/>
      <c r="S1478" s="3"/>
      <c r="T1478" s="3"/>
      <c r="U1478" s="3"/>
      <c r="V1478" s="3"/>
      <c r="W1478" s="3"/>
      <c r="X1478" s="8"/>
    </row>
    <row r="1479" s="7" customFormat="1" customHeight="1" spans="2:24">
      <c r="B1479" s="33"/>
      <c r="P1479" s="35"/>
      <c r="Q1479" s="3"/>
      <c r="R1479" s="3"/>
      <c r="S1479" s="3"/>
      <c r="T1479" s="3"/>
      <c r="U1479" s="3"/>
      <c r="V1479" s="3"/>
      <c r="W1479" s="3"/>
      <c r="X1479" s="8"/>
    </row>
    <row r="1480" s="7" customFormat="1" customHeight="1" spans="2:24">
      <c r="B1480" s="33"/>
      <c r="P1480" s="35"/>
      <c r="Q1480" s="3"/>
      <c r="R1480" s="3"/>
      <c r="S1480" s="3"/>
      <c r="T1480" s="3"/>
      <c r="U1480" s="3"/>
      <c r="V1480" s="3"/>
      <c r="W1480" s="3"/>
      <c r="X1480" s="8"/>
    </row>
    <row r="1481" s="7" customFormat="1" customHeight="1" spans="2:24">
      <c r="B1481" s="33"/>
      <c r="P1481" s="35"/>
      <c r="Q1481" s="3"/>
      <c r="R1481" s="3"/>
      <c r="S1481" s="3"/>
      <c r="T1481" s="3"/>
      <c r="U1481" s="3"/>
      <c r="V1481" s="3"/>
      <c r="W1481" s="3"/>
      <c r="X1481" s="8"/>
    </row>
    <row r="1482" s="7" customFormat="1" customHeight="1" spans="2:24">
      <c r="B1482" s="33"/>
      <c r="P1482" s="35"/>
      <c r="Q1482" s="3"/>
      <c r="R1482" s="3"/>
      <c r="S1482" s="3"/>
      <c r="T1482" s="3"/>
      <c r="U1482" s="3"/>
      <c r="V1482" s="3"/>
      <c r="W1482" s="3"/>
      <c r="X1482" s="8"/>
    </row>
    <row r="1483" s="7" customFormat="1" customHeight="1" spans="2:24">
      <c r="B1483" s="33"/>
      <c r="P1483" s="35"/>
      <c r="Q1483" s="3"/>
      <c r="R1483" s="3"/>
      <c r="S1483" s="3"/>
      <c r="T1483" s="3"/>
      <c r="U1483" s="3"/>
      <c r="V1483" s="3"/>
      <c r="W1483" s="3"/>
      <c r="X1483" s="8"/>
    </row>
    <row r="1484" s="7" customFormat="1" customHeight="1" spans="2:24">
      <c r="B1484" s="33"/>
      <c r="P1484" s="35"/>
      <c r="Q1484" s="3"/>
      <c r="R1484" s="3"/>
      <c r="S1484" s="3"/>
      <c r="T1484" s="3"/>
      <c r="U1484" s="3"/>
      <c r="V1484" s="3"/>
      <c r="W1484" s="3"/>
      <c r="X1484" s="8"/>
    </row>
    <row r="1485" s="7" customFormat="1" customHeight="1" spans="2:24">
      <c r="B1485" s="33"/>
      <c r="P1485" s="35"/>
      <c r="Q1485" s="3"/>
      <c r="R1485" s="3"/>
      <c r="S1485" s="3"/>
      <c r="T1485" s="3"/>
      <c r="U1485" s="3"/>
      <c r="V1485" s="3"/>
      <c r="W1485" s="3"/>
      <c r="X1485" s="8"/>
    </row>
    <row r="1486" s="7" customFormat="1" customHeight="1" spans="2:24">
      <c r="B1486" s="33"/>
      <c r="P1486" s="35"/>
      <c r="Q1486" s="3"/>
      <c r="R1486" s="3"/>
      <c r="S1486" s="3"/>
      <c r="T1486" s="3"/>
      <c r="U1486" s="3"/>
      <c r="V1486" s="3"/>
      <c r="W1486" s="3"/>
      <c r="X1486" s="8"/>
    </row>
    <row r="1487" s="7" customFormat="1" customHeight="1" spans="2:24">
      <c r="B1487" s="33"/>
      <c r="P1487" s="35"/>
      <c r="Q1487" s="3"/>
      <c r="R1487" s="3"/>
      <c r="S1487" s="3"/>
      <c r="T1487" s="3"/>
      <c r="U1487" s="3"/>
      <c r="V1487" s="3"/>
      <c r="W1487" s="3"/>
      <c r="X1487" s="8"/>
    </row>
    <row r="1488" s="7" customFormat="1" customHeight="1" spans="2:24">
      <c r="B1488" s="33"/>
      <c r="P1488" s="35"/>
      <c r="Q1488" s="3"/>
      <c r="R1488" s="3"/>
      <c r="S1488" s="3"/>
      <c r="T1488" s="3"/>
      <c r="U1488" s="3"/>
      <c r="V1488" s="3"/>
      <c r="W1488" s="3"/>
      <c r="X1488" s="8"/>
    </row>
    <row r="1489" s="7" customFormat="1" customHeight="1" spans="2:24">
      <c r="B1489" s="33"/>
      <c r="P1489" s="35"/>
      <c r="Q1489" s="3"/>
      <c r="R1489" s="3"/>
      <c r="S1489" s="3"/>
      <c r="T1489" s="3"/>
      <c r="U1489" s="3"/>
      <c r="V1489" s="3"/>
      <c r="W1489" s="3"/>
      <c r="X1489" s="8"/>
    </row>
    <row r="1490" s="7" customFormat="1" customHeight="1" spans="2:24">
      <c r="B1490" s="33"/>
      <c r="P1490" s="35"/>
      <c r="Q1490" s="3"/>
      <c r="R1490" s="3"/>
      <c r="S1490" s="3"/>
      <c r="T1490" s="3"/>
      <c r="U1490" s="3"/>
      <c r="V1490" s="3"/>
      <c r="W1490" s="3"/>
      <c r="X1490" s="8"/>
    </row>
    <row r="1491" s="7" customFormat="1" customHeight="1" spans="2:24">
      <c r="B1491" s="33"/>
      <c r="P1491" s="35"/>
      <c r="Q1491" s="3"/>
      <c r="R1491" s="3"/>
      <c r="S1491" s="3"/>
      <c r="T1491" s="3"/>
      <c r="U1491" s="3"/>
      <c r="V1491" s="3"/>
      <c r="W1491" s="3"/>
      <c r="X1491" s="8"/>
    </row>
    <row r="1492" s="7" customFormat="1" customHeight="1" spans="2:24">
      <c r="B1492" s="33"/>
      <c r="P1492" s="35"/>
      <c r="Q1492" s="3"/>
      <c r="R1492" s="3"/>
      <c r="S1492" s="3"/>
      <c r="T1492" s="3"/>
      <c r="U1492" s="3"/>
      <c r="V1492" s="3"/>
      <c r="W1492" s="3"/>
      <c r="X1492" s="8"/>
    </row>
    <row r="1493" s="7" customFormat="1" customHeight="1" spans="2:24">
      <c r="B1493" s="33"/>
      <c r="P1493" s="35"/>
      <c r="Q1493" s="3"/>
      <c r="R1493" s="3"/>
      <c r="S1493" s="3"/>
      <c r="T1493" s="3"/>
      <c r="U1493" s="3"/>
      <c r="V1493" s="3"/>
      <c r="W1493" s="3"/>
      <c r="X1493" s="8"/>
    </row>
    <row r="1494" s="7" customFormat="1" customHeight="1" spans="2:24">
      <c r="B1494" s="33"/>
      <c r="P1494" s="35"/>
      <c r="Q1494" s="3"/>
      <c r="R1494" s="3"/>
      <c r="S1494" s="3"/>
      <c r="T1494" s="3"/>
      <c r="U1494" s="3"/>
      <c r="V1494" s="3"/>
      <c r="W1494" s="3"/>
      <c r="X1494" s="8"/>
    </row>
    <row r="1495" s="7" customFormat="1" customHeight="1" spans="2:24">
      <c r="B1495" s="33"/>
      <c r="P1495" s="35"/>
      <c r="Q1495" s="3"/>
      <c r="R1495" s="3"/>
      <c r="S1495" s="3"/>
      <c r="T1495" s="3"/>
      <c r="U1495" s="3"/>
      <c r="V1495" s="3"/>
      <c r="W1495" s="3"/>
      <c r="X1495" s="8"/>
    </row>
    <row r="1496" s="7" customFormat="1" customHeight="1" spans="2:24">
      <c r="B1496" s="33"/>
      <c r="P1496" s="35"/>
      <c r="Q1496" s="3"/>
      <c r="R1496" s="3"/>
      <c r="S1496" s="3"/>
      <c r="T1496" s="3"/>
      <c r="U1496" s="3"/>
      <c r="V1496" s="3"/>
      <c r="W1496" s="3"/>
      <c r="X1496" s="8"/>
    </row>
    <row r="1497" s="7" customFormat="1" customHeight="1" spans="2:24">
      <c r="B1497" s="33"/>
      <c r="P1497" s="35"/>
      <c r="Q1497" s="3"/>
      <c r="R1497" s="3"/>
      <c r="S1497" s="3"/>
      <c r="T1497" s="3"/>
      <c r="U1497" s="3"/>
      <c r="V1497" s="3"/>
      <c r="W1497" s="3"/>
      <c r="X1497" s="8"/>
    </row>
    <row r="1498" s="7" customFormat="1" customHeight="1" spans="2:24">
      <c r="B1498" s="33"/>
      <c r="P1498" s="35"/>
      <c r="Q1498" s="3"/>
      <c r="R1498" s="3"/>
      <c r="S1498" s="3"/>
      <c r="T1498" s="3"/>
      <c r="U1498" s="3"/>
      <c r="V1498" s="3"/>
      <c r="W1498" s="3"/>
      <c r="X1498" s="8"/>
    </row>
    <row r="1499" s="7" customFormat="1" customHeight="1" spans="2:24">
      <c r="B1499" s="33"/>
      <c r="P1499" s="35"/>
      <c r="Q1499" s="3"/>
      <c r="R1499" s="3"/>
      <c r="S1499" s="3"/>
      <c r="T1499" s="3"/>
      <c r="U1499" s="3"/>
      <c r="V1499" s="3"/>
      <c r="W1499" s="3"/>
      <c r="X1499" s="8"/>
    </row>
    <row r="1500" s="7" customFormat="1" customHeight="1" spans="2:24">
      <c r="B1500" s="33"/>
      <c r="P1500" s="35"/>
      <c r="Q1500" s="3"/>
      <c r="R1500" s="3"/>
      <c r="S1500" s="3"/>
      <c r="T1500" s="3"/>
      <c r="U1500" s="3"/>
      <c r="V1500" s="3"/>
      <c r="W1500" s="3"/>
      <c r="X1500" s="8"/>
    </row>
    <row r="1501" s="7" customFormat="1" customHeight="1" spans="2:24">
      <c r="B1501" s="33"/>
      <c r="P1501" s="35"/>
      <c r="Q1501" s="3"/>
      <c r="R1501" s="3"/>
      <c r="S1501" s="3"/>
      <c r="T1501" s="3"/>
      <c r="U1501" s="3"/>
      <c r="V1501" s="3"/>
      <c r="W1501" s="3"/>
      <c r="X1501" s="8"/>
    </row>
    <row r="1502" s="7" customFormat="1" customHeight="1" spans="2:24">
      <c r="B1502" s="33"/>
      <c r="P1502" s="35"/>
      <c r="Q1502" s="3"/>
      <c r="R1502" s="3"/>
      <c r="S1502" s="3"/>
      <c r="T1502" s="3"/>
      <c r="U1502" s="3"/>
      <c r="V1502" s="3"/>
      <c r="W1502" s="3"/>
      <c r="X1502" s="8"/>
    </row>
    <row r="1503" s="7" customFormat="1" customHeight="1" spans="2:24">
      <c r="B1503" s="33"/>
      <c r="P1503" s="35"/>
      <c r="Q1503" s="3"/>
      <c r="R1503" s="3"/>
      <c r="S1503" s="3"/>
      <c r="T1503" s="3"/>
      <c r="U1503" s="3"/>
      <c r="V1503" s="3"/>
      <c r="W1503" s="3"/>
      <c r="X1503" s="8"/>
    </row>
    <row r="1504" s="7" customFormat="1" customHeight="1" spans="2:24">
      <c r="B1504" s="33"/>
      <c r="P1504" s="35"/>
      <c r="Q1504" s="3"/>
      <c r="R1504" s="3"/>
      <c r="S1504" s="3"/>
      <c r="T1504" s="3"/>
      <c r="U1504" s="3"/>
      <c r="V1504" s="3"/>
      <c r="W1504" s="3"/>
      <c r="X1504" s="8"/>
    </row>
    <row r="1505" s="7" customFormat="1" customHeight="1" spans="2:24">
      <c r="B1505" s="33"/>
      <c r="P1505" s="35"/>
      <c r="Q1505" s="3"/>
      <c r="R1505" s="3"/>
      <c r="S1505" s="3"/>
      <c r="T1505" s="3"/>
      <c r="U1505" s="3"/>
      <c r="V1505" s="3"/>
      <c r="W1505" s="3"/>
      <c r="X1505" s="8"/>
    </row>
    <row r="1506" s="7" customFormat="1" customHeight="1" spans="2:24">
      <c r="B1506" s="33"/>
      <c r="P1506" s="35"/>
      <c r="Q1506" s="3"/>
      <c r="R1506" s="3"/>
      <c r="S1506" s="3"/>
      <c r="T1506" s="3"/>
      <c r="U1506" s="3"/>
      <c r="V1506" s="3"/>
      <c r="W1506" s="3"/>
      <c r="X1506" s="8"/>
    </row>
    <row r="1507" s="7" customFormat="1" customHeight="1" spans="2:24">
      <c r="B1507" s="33"/>
      <c r="P1507" s="35"/>
      <c r="Q1507" s="3"/>
      <c r="R1507" s="3"/>
      <c r="S1507" s="3"/>
      <c r="T1507" s="3"/>
      <c r="U1507" s="3"/>
      <c r="V1507" s="3"/>
      <c r="W1507" s="3"/>
      <c r="X1507" s="8"/>
    </row>
    <row r="1508" s="7" customFormat="1" customHeight="1" spans="2:24">
      <c r="B1508" s="33"/>
      <c r="P1508" s="35"/>
      <c r="Q1508" s="3"/>
      <c r="R1508" s="3"/>
      <c r="S1508" s="3"/>
      <c r="T1508" s="3"/>
      <c r="U1508" s="3"/>
      <c r="V1508" s="3"/>
      <c r="W1508" s="3"/>
      <c r="X1508" s="8"/>
    </row>
    <row r="1509" s="7" customFormat="1" customHeight="1" spans="2:24">
      <c r="B1509" s="33"/>
      <c r="P1509" s="35"/>
      <c r="Q1509" s="3"/>
      <c r="R1509" s="3"/>
      <c r="S1509" s="3"/>
      <c r="T1509" s="3"/>
      <c r="U1509" s="3"/>
      <c r="V1509" s="3"/>
      <c r="W1509" s="3"/>
      <c r="X1509" s="8"/>
    </row>
    <row r="1510" s="7" customFormat="1" customHeight="1" spans="2:24">
      <c r="B1510" s="33"/>
      <c r="P1510" s="35"/>
      <c r="Q1510" s="3"/>
      <c r="R1510" s="3"/>
      <c r="S1510" s="3"/>
      <c r="T1510" s="3"/>
      <c r="U1510" s="3"/>
      <c r="V1510" s="3"/>
      <c r="W1510" s="3"/>
      <c r="X1510" s="8"/>
    </row>
    <row r="1511" s="7" customFormat="1" customHeight="1" spans="2:24">
      <c r="B1511" s="33"/>
      <c r="P1511" s="35"/>
      <c r="Q1511" s="3"/>
      <c r="R1511" s="3"/>
      <c r="S1511" s="3"/>
      <c r="T1511" s="3"/>
      <c r="U1511" s="3"/>
      <c r="V1511" s="3"/>
      <c r="W1511" s="3"/>
      <c r="X1511" s="8"/>
    </row>
    <row r="1512" s="7" customFormat="1" customHeight="1" spans="2:24">
      <c r="B1512" s="33"/>
      <c r="P1512" s="35"/>
      <c r="Q1512" s="3"/>
      <c r="R1512" s="3"/>
      <c r="S1512" s="3"/>
      <c r="T1512" s="3"/>
      <c r="U1512" s="3"/>
      <c r="V1512" s="3"/>
      <c r="W1512" s="3"/>
      <c r="X1512" s="8"/>
    </row>
    <row r="1513" s="7" customFormat="1" customHeight="1" spans="2:24">
      <c r="B1513" s="33"/>
      <c r="P1513" s="35"/>
      <c r="Q1513" s="3"/>
      <c r="R1513" s="3"/>
      <c r="S1513" s="3"/>
      <c r="T1513" s="3"/>
      <c r="U1513" s="3"/>
      <c r="V1513" s="3"/>
      <c r="W1513" s="3"/>
      <c r="X1513" s="8"/>
    </row>
    <row r="1514" s="7" customFormat="1" customHeight="1" spans="2:24">
      <c r="B1514" s="33"/>
      <c r="P1514" s="35"/>
      <c r="Q1514" s="3"/>
      <c r="R1514" s="3"/>
      <c r="S1514" s="3"/>
      <c r="T1514" s="3"/>
      <c r="U1514" s="3"/>
      <c r="V1514" s="3"/>
      <c r="W1514" s="3"/>
      <c r="X1514" s="8"/>
    </row>
    <row r="1515" s="7" customFormat="1" customHeight="1" spans="2:24">
      <c r="B1515" s="33"/>
      <c r="P1515" s="35"/>
      <c r="Q1515" s="3"/>
      <c r="R1515" s="3"/>
      <c r="S1515" s="3"/>
      <c r="T1515" s="3"/>
      <c r="U1515" s="3"/>
      <c r="V1515" s="3"/>
      <c r="W1515" s="3"/>
      <c r="X1515" s="8"/>
    </row>
    <row r="1516" s="7" customFormat="1" customHeight="1" spans="2:24">
      <c r="B1516" s="33"/>
      <c r="P1516" s="35"/>
      <c r="Q1516" s="3"/>
      <c r="R1516" s="3"/>
      <c r="S1516" s="3"/>
      <c r="T1516" s="3"/>
      <c r="U1516" s="3"/>
      <c r="V1516" s="3"/>
      <c r="W1516" s="3"/>
      <c r="X1516" s="8"/>
    </row>
    <row r="1517" s="7" customFormat="1" customHeight="1" spans="2:24">
      <c r="B1517" s="33"/>
      <c r="P1517" s="35"/>
      <c r="Q1517" s="3"/>
      <c r="R1517" s="3"/>
      <c r="S1517" s="3"/>
      <c r="T1517" s="3"/>
      <c r="U1517" s="3"/>
      <c r="V1517" s="3"/>
      <c r="W1517" s="3"/>
      <c r="X1517" s="8"/>
    </row>
    <row r="1518" s="7" customFormat="1" customHeight="1" spans="2:24">
      <c r="B1518" s="33"/>
      <c r="P1518" s="35"/>
      <c r="Q1518" s="3"/>
      <c r="R1518" s="3"/>
      <c r="S1518" s="3"/>
      <c r="T1518" s="3"/>
      <c r="U1518" s="3"/>
      <c r="V1518" s="3"/>
      <c r="W1518" s="3"/>
      <c r="X1518" s="8"/>
    </row>
    <row r="1519" s="7" customFormat="1" customHeight="1" spans="2:24">
      <c r="B1519" s="33"/>
      <c r="P1519" s="35"/>
      <c r="Q1519" s="3"/>
      <c r="R1519" s="3"/>
      <c r="S1519" s="3"/>
      <c r="T1519" s="3"/>
      <c r="U1519" s="3"/>
      <c r="V1519" s="3"/>
      <c r="W1519" s="3"/>
      <c r="X1519" s="8"/>
    </row>
    <row r="1520" s="7" customFormat="1" customHeight="1" spans="2:24">
      <c r="B1520" s="33"/>
      <c r="P1520" s="35"/>
      <c r="Q1520" s="3"/>
      <c r="R1520" s="3"/>
      <c r="S1520" s="3"/>
      <c r="T1520" s="3"/>
      <c r="U1520" s="3"/>
      <c r="V1520" s="3"/>
      <c r="W1520" s="3"/>
      <c r="X1520" s="8"/>
    </row>
    <row r="1521" s="7" customFormat="1" customHeight="1" spans="2:24">
      <c r="B1521" s="33"/>
      <c r="P1521" s="35"/>
      <c r="Q1521" s="3"/>
      <c r="R1521" s="3"/>
      <c r="S1521" s="3"/>
      <c r="T1521" s="3"/>
      <c r="U1521" s="3"/>
      <c r="V1521" s="3"/>
      <c r="W1521" s="3"/>
      <c r="X1521" s="8"/>
    </row>
    <row r="1522" s="7" customFormat="1" customHeight="1" spans="2:24">
      <c r="B1522" s="33"/>
      <c r="P1522" s="35"/>
      <c r="Q1522" s="3"/>
      <c r="R1522" s="3"/>
      <c r="S1522" s="3"/>
      <c r="T1522" s="3"/>
      <c r="U1522" s="3"/>
      <c r="V1522" s="3"/>
      <c r="W1522" s="3"/>
      <c r="X1522" s="8"/>
    </row>
    <row r="1523" s="7" customFormat="1" customHeight="1" spans="2:24">
      <c r="B1523" s="33"/>
      <c r="P1523" s="35"/>
      <c r="Q1523" s="3"/>
      <c r="R1523" s="3"/>
      <c r="S1523" s="3"/>
      <c r="T1523" s="3"/>
      <c r="U1523" s="3"/>
      <c r="V1523" s="3"/>
      <c r="W1523" s="3"/>
      <c r="X1523" s="8"/>
    </row>
    <row r="1524" s="7" customFormat="1" customHeight="1" spans="2:24">
      <c r="B1524" s="33"/>
      <c r="P1524" s="35"/>
      <c r="Q1524" s="3"/>
      <c r="R1524" s="3"/>
      <c r="S1524" s="3"/>
      <c r="T1524" s="3"/>
      <c r="U1524" s="3"/>
      <c r="V1524" s="3"/>
      <c r="W1524" s="3"/>
      <c r="X1524" s="8"/>
    </row>
    <row r="1525" s="7" customFormat="1" customHeight="1" spans="2:24">
      <c r="B1525" s="33"/>
      <c r="P1525" s="35"/>
      <c r="Q1525" s="3"/>
      <c r="R1525" s="3"/>
      <c r="S1525" s="3"/>
      <c r="T1525" s="3"/>
      <c r="U1525" s="3"/>
      <c r="V1525" s="3"/>
      <c r="W1525" s="3"/>
      <c r="X1525" s="8"/>
    </row>
    <row r="1526" s="7" customFormat="1" customHeight="1" spans="2:24">
      <c r="B1526" s="33"/>
      <c r="P1526" s="35"/>
      <c r="Q1526" s="3"/>
      <c r="R1526" s="3"/>
      <c r="S1526" s="3"/>
      <c r="T1526" s="3"/>
      <c r="U1526" s="3"/>
      <c r="V1526" s="3"/>
      <c r="W1526" s="3"/>
      <c r="X1526" s="8"/>
    </row>
    <row r="1527" s="7" customFormat="1" customHeight="1" spans="2:24">
      <c r="B1527" s="33"/>
      <c r="P1527" s="35"/>
      <c r="Q1527" s="3"/>
      <c r="R1527" s="3"/>
      <c r="S1527" s="3"/>
      <c r="T1527" s="3"/>
      <c r="U1527" s="3"/>
      <c r="V1527" s="3"/>
      <c r="W1527" s="3"/>
      <c r="X1527" s="8"/>
    </row>
    <row r="1528" s="7" customFormat="1" customHeight="1" spans="2:24">
      <c r="B1528" s="33"/>
      <c r="P1528" s="35"/>
      <c r="Q1528" s="3"/>
      <c r="R1528" s="3"/>
      <c r="S1528" s="3"/>
      <c r="T1528" s="3"/>
      <c r="U1528" s="3"/>
      <c r="V1528" s="3"/>
      <c r="W1528" s="3"/>
      <c r="X1528" s="8"/>
    </row>
    <row r="1529" s="7" customFormat="1" customHeight="1" spans="2:24">
      <c r="B1529" s="33"/>
      <c r="P1529" s="35"/>
      <c r="Q1529" s="3"/>
      <c r="R1529" s="3"/>
      <c r="S1529" s="3"/>
      <c r="T1529" s="3"/>
      <c r="U1529" s="3"/>
      <c r="V1529" s="3"/>
      <c r="W1529" s="3"/>
      <c r="X1529" s="8"/>
    </row>
    <row r="1530" s="7" customFormat="1" customHeight="1" spans="2:24">
      <c r="B1530" s="33"/>
      <c r="P1530" s="35"/>
      <c r="Q1530" s="3"/>
      <c r="R1530" s="3"/>
      <c r="S1530" s="3"/>
      <c r="T1530" s="3"/>
      <c r="U1530" s="3"/>
      <c r="V1530" s="3"/>
      <c r="W1530" s="3"/>
      <c r="X1530" s="8"/>
    </row>
    <row r="1531" s="7" customFormat="1" customHeight="1" spans="2:24">
      <c r="B1531" s="33"/>
      <c r="P1531" s="35"/>
      <c r="Q1531" s="3"/>
      <c r="R1531" s="3"/>
      <c r="S1531" s="3"/>
      <c r="T1531" s="3"/>
      <c r="U1531" s="3"/>
      <c r="V1531" s="3"/>
      <c r="W1531" s="3"/>
      <c r="X1531" s="8"/>
    </row>
    <row r="1532" s="7" customFormat="1" customHeight="1" spans="2:24">
      <c r="B1532" s="33"/>
      <c r="P1532" s="35"/>
      <c r="Q1532" s="3"/>
      <c r="R1532" s="3"/>
      <c r="S1532" s="3"/>
      <c r="T1532" s="3"/>
      <c r="U1532" s="3"/>
      <c r="V1532" s="3"/>
      <c r="W1532" s="3"/>
      <c r="X1532" s="8"/>
    </row>
    <row r="1533" s="7" customFormat="1" customHeight="1" spans="2:24">
      <c r="B1533" s="33"/>
      <c r="P1533" s="35"/>
      <c r="Q1533" s="3"/>
      <c r="R1533" s="3"/>
      <c r="S1533" s="3"/>
      <c r="T1533" s="3"/>
      <c r="U1533" s="3"/>
      <c r="V1533" s="3"/>
      <c r="W1533" s="3"/>
      <c r="X1533" s="8"/>
    </row>
    <row r="1534" s="7" customFormat="1" customHeight="1" spans="2:24">
      <c r="B1534" s="33"/>
      <c r="P1534" s="35"/>
      <c r="Q1534" s="3"/>
      <c r="R1534" s="3"/>
      <c r="S1534" s="3"/>
      <c r="T1534" s="3"/>
      <c r="U1534" s="3"/>
      <c r="V1534" s="3"/>
      <c r="W1534" s="3"/>
      <c r="X1534" s="8"/>
    </row>
    <row r="1535" s="7" customFormat="1" customHeight="1" spans="2:24">
      <c r="B1535" s="33"/>
      <c r="P1535" s="35"/>
      <c r="Q1535" s="3"/>
      <c r="R1535" s="3"/>
      <c r="S1535" s="3"/>
      <c r="T1535" s="3"/>
      <c r="U1535" s="3"/>
      <c r="V1535" s="3"/>
      <c r="W1535" s="3"/>
      <c r="X1535" s="8"/>
    </row>
    <row r="1536" s="7" customFormat="1" customHeight="1" spans="2:24">
      <c r="B1536" s="33"/>
      <c r="P1536" s="35"/>
      <c r="Q1536" s="3"/>
      <c r="R1536" s="3"/>
      <c r="S1536" s="3"/>
      <c r="T1536" s="3"/>
      <c r="U1536" s="3"/>
      <c r="V1536" s="3"/>
      <c r="W1536" s="3"/>
      <c r="X1536" s="8"/>
    </row>
    <row r="1537" s="7" customFormat="1" customHeight="1" spans="2:24">
      <c r="B1537" s="33"/>
      <c r="P1537" s="35"/>
      <c r="Q1537" s="3"/>
      <c r="R1537" s="3"/>
      <c r="S1537" s="3"/>
      <c r="T1537" s="3"/>
      <c r="U1537" s="3"/>
      <c r="V1537" s="3"/>
      <c r="W1537" s="3"/>
      <c r="X1537" s="8"/>
    </row>
    <row r="1538" s="7" customFormat="1" customHeight="1" spans="2:24">
      <c r="B1538" s="33"/>
      <c r="P1538" s="35"/>
      <c r="Q1538" s="3"/>
      <c r="R1538" s="3"/>
      <c r="S1538" s="3"/>
      <c r="T1538" s="3"/>
      <c r="U1538" s="3"/>
      <c r="V1538" s="3"/>
      <c r="W1538" s="3"/>
      <c r="X1538" s="8"/>
    </row>
    <row r="1539" s="7" customFormat="1" customHeight="1" spans="2:24">
      <c r="B1539" s="33"/>
      <c r="P1539" s="35"/>
      <c r="Q1539" s="3"/>
      <c r="R1539" s="3"/>
      <c r="S1539" s="3"/>
      <c r="T1539" s="3"/>
      <c r="U1539" s="3"/>
      <c r="V1539" s="3"/>
      <c r="W1539" s="3"/>
      <c r="X1539" s="8"/>
    </row>
    <row r="1540" s="7" customFormat="1" customHeight="1" spans="2:24">
      <c r="B1540" s="33"/>
      <c r="P1540" s="35"/>
      <c r="Q1540" s="3"/>
      <c r="R1540" s="3"/>
      <c r="S1540" s="3"/>
      <c r="T1540" s="3"/>
      <c r="U1540" s="3"/>
      <c r="V1540" s="3"/>
      <c r="W1540" s="3"/>
      <c r="X1540" s="8"/>
    </row>
    <row r="1541" s="7" customFormat="1" customHeight="1" spans="2:24">
      <c r="B1541" s="33"/>
      <c r="P1541" s="35"/>
      <c r="Q1541" s="3"/>
      <c r="R1541" s="3"/>
      <c r="S1541" s="3"/>
      <c r="T1541" s="3"/>
      <c r="U1541" s="3"/>
      <c r="V1541" s="3"/>
      <c r="W1541" s="3"/>
      <c r="X1541" s="8"/>
    </row>
    <row r="1542" s="7" customFormat="1" customHeight="1" spans="2:24">
      <c r="B1542" s="33"/>
      <c r="P1542" s="35"/>
      <c r="Q1542" s="3"/>
      <c r="R1542" s="3"/>
      <c r="S1542" s="3"/>
      <c r="T1542" s="3"/>
      <c r="U1542" s="3"/>
      <c r="V1542" s="3"/>
      <c r="W1542" s="3"/>
      <c r="X1542" s="8"/>
    </row>
    <row r="1543" s="7" customFormat="1" customHeight="1" spans="2:24">
      <c r="B1543" s="33"/>
      <c r="P1543" s="35"/>
      <c r="Q1543" s="3"/>
      <c r="R1543" s="3"/>
      <c r="S1543" s="3"/>
      <c r="T1543" s="3"/>
      <c r="U1543" s="3"/>
      <c r="V1543" s="3"/>
      <c r="W1543" s="3"/>
      <c r="X1543" s="8"/>
    </row>
    <row r="1544" s="7" customFormat="1" customHeight="1" spans="2:24">
      <c r="B1544" s="33"/>
      <c r="P1544" s="35"/>
      <c r="Q1544" s="3"/>
      <c r="R1544" s="3"/>
      <c r="S1544" s="3"/>
      <c r="T1544" s="3"/>
      <c r="U1544" s="3"/>
      <c r="V1544" s="3"/>
      <c r="W1544" s="3"/>
      <c r="X1544" s="8"/>
    </row>
    <row r="1545" s="7" customFormat="1" customHeight="1" spans="2:24">
      <c r="B1545" s="33"/>
      <c r="P1545" s="35"/>
      <c r="Q1545" s="3"/>
      <c r="R1545" s="3"/>
      <c r="S1545" s="3"/>
      <c r="T1545" s="3"/>
      <c r="U1545" s="3"/>
      <c r="V1545" s="3"/>
      <c r="W1545" s="3"/>
      <c r="X1545" s="8"/>
    </row>
    <row r="1546" s="7" customFormat="1" customHeight="1" spans="2:24">
      <c r="B1546" s="33"/>
      <c r="P1546" s="35"/>
      <c r="Q1546" s="3"/>
      <c r="R1546" s="3"/>
      <c r="S1546" s="3"/>
      <c r="T1546" s="3"/>
      <c r="U1546" s="3"/>
      <c r="V1546" s="3"/>
      <c r="W1546" s="3"/>
      <c r="X1546" s="8"/>
    </row>
    <row r="1547" s="7" customFormat="1" customHeight="1" spans="2:24">
      <c r="B1547" s="33"/>
      <c r="P1547" s="35"/>
      <c r="Q1547" s="3"/>
      <c r="R1547" s="3"/>
      <c r="S1547" s="3"/>
      <c r="T1547" s="3"/>
      <c r="U1547" s="3"/>
      <c r="V1547" s="3"/>
      <c r="W1547" s="3"/>
      <c r="X1547" s="8"/>
    </row>
    <row r="1548" s="7" customFormat="1" customHeight="1" spans="2:24">
      <c r="B1548" s="33"/>
      <c r="P1548" s="35"/>
      <c r="Q1548" s="3"/>
      <c r="R1548" s="3"/>
      <c r="S1548" s="3"/>
      <c r="T1548" s="3"/>
      <c r="U1548" s="3"/>
      <c r="V1548" s="3"/>
      <c r="W1548" s="3"/>
      <c r="X1548" s="8"/>
    </row>
    <row r="1549" s="7" customFormat="1" customHeight="1" spans="2:24">
      <c r="B1549" s="33"/>
      <c r="P1549" s="35"/>
      <c r="Q1549" s="3"/>
      <c r="R1549" s="3"/>
      <c r="S1549" s="3"/>
      <c r="T1549" s="3"/>
      <c r="U1549" s="3"/>
      <c r="V1549" s="3"/>
      <c r="W1549" s="3"/>
      <c r="X1549" s="8"/>
    </row>
    <row r="1550" s="7" customFormat="1" customHeight="1" spans="2:24">
      <c r="B1550" s="33"/>
      <c r="P1550" s="35"/>
      <c r="Q1550" s="3"/>
      <c r="R1550" s="3"/>
      <c r="S1550" s="3"/>
      <c r="T1550" s="3"/>
      <c r="U1550" s="3"/>
      <c r="V1550" s="3"/>
      <c r="W1550" s="3"/>
      <c r="X1550" s="8"/>
    </row>
    <row r="1551" s="7" customFormat="1" customHeight="1" spans="2:24">
      <c r="B1551" s="33"/>
      <c r="P1551" s="35"/>
      <c r="Q1551" s="3"/>
      <c r="R1551" s="3"/>
      <c r="S1551" s="3"/>
      <c r="T1551" s="3"/>
      <c r="U1551" s="3"/>
      <c r="V1551" s="3"/>
      <c r="W1551" s="3"/>
      <c r="X1551" s="8"/>
    </row>
    <row r="1552" s="7" customFormat="1" customHeight="1" spans="2:24">
      <c r="B1552" s="33"/>
      <c r="P1552" s="35"/>
      <c r="Q1552" s="3"/>
      <c r="R1552" s="3"/>
      <c r="S1552" s="3"/>
      <c r="T1552" s="3"/>
      <c r="U1552" s="3"/>
      <c r="V1552" s="3"/>
      <c r="W1552" s="3"/>
      <c r="X1552" s="8"/>
    </row>
    <row r="1553" s="7" customFormat="1" customHeight="1" spans="2:24">
      <c r="B1553" s="33"/>
      <c r="P1553" s="35"/>
      <c r="Q1553" s="3"/>
      <c r="R1553" s="3"/>
      <c r="S1553" s="3"/>
      <c r="T1553" s="3"/>
      <c r="U1553" s="3"/>
      <c r="V1553" s="3"/>
      <c r="W1553" s="3"/>
      <c r="X1553" s="8"/>
    </row>
    <row r="1554" s="7" customFormat="1" customHeight="1" spans="2:24">
      <c r="B1554" s="33"/>
      <c r="P1554" s="35"/>
      <c r="Q1554" s="3"/>
      <c r="R1554" s="3"/>
      <c r="S1554" s="3"/>
      <c r="T1554" s="3"/>
      <c r="U1554" s="3"/>
      <c r="V1554" s="3"/>
      <c r="W1554" s="3"/>
      <c r="X1554" s="8"/>
    </row>
    <row r="1555" s="7" customFormat="1" customHeight="1" spans="2:24">
      <c r="B1555" s="33"/>
      <c r="P1555" s="35"/>
      <c r="Q1555" s="3"/>
      <c r="R1555" s="3"/>
      <c r="S1555" s="3"/>
      <c r="T1555" s="3"/>
      <c r="U1555" s="3"/>
      <c r="V1555" s="3"/>
      <c r="W1555" s="3"/>
      <c r="X1555" s="8"/>
    </row>
    <row r="1556" s="7" customFormat="1" customHeight="1" spans="2:24">
      <c r="B1556" s="33"/>
      <c r="P1556" s="35"/>
      <c r="Q1556" s="3"/>
      <c r="R1556" s="3"/>
      <c r="S1556" s="3"/>
      <c r="T1556" s="3"/>
      <c r="U1556" s="3"/>
      <c r="V1556" s="3"/>
      <c r="W1556" s="3"/>
      <c r="X1556" s="8"/>
    </row>
    <row r="1557" s="7" customFormat="1" customHeight="1" spans="2:24">
      <c r="B1557" s="33"/>
      <c r="P1557" s="35"/>
      <c r="Q1557" s="3"/>
      <c r="R1557" s="3"/>
      <c r="S1557" s="3"/>
      <c r="T1557" s="3"/>
      <c r="U1557" s="3"/>
      <c r="V1557" s="3"/>
      <c r="W1557" s="3"/>
      <c r="X1557" s="8"/>
    </row>
    <row r="1558" s="7" customFormat="1" customHeight="1" spans="2:24">
      <c r="B1558" s="33"/>
      <c r="P1558" s="35"/>
      <c r="Q1558" s="3"/>
      <c r="R1558" s="3"/>
      <c r="S1558" s="3"/>
      <c r="T1558" s="3"/>
      <c r="U1558" s="3"/>
      <c r="V1558" s="3"/>
      <c r="W1558" s="3"/>
      <c r="X1558" s="8"/>
    </row>
    <row r="1559" s="7" customFormat="1" customHeight="1" spans="2:24">
      <c r="B1559" s="33"/>
      <c r="P1559" s="35"/>
      <c r="Q1559" s="3"/>
      <c r="R1559" s="3"/>
      <c r="S1559" s="3"/>
      <c r="T1559" s="3"/>
      <c r="U1559" s="3"/>
      <c r="V1559" s="3"/>
      <c r="W1559" s="3"/>
      <c r="X1559" s="8"/>
    </row>
    <row r="1560" s="7" customFormat="1" customHeight="1" spans="2:24">
      <c r="B1560" s="33"/>
      <c r="P1560" s="35"/>
      <c r="Q1560" s="3"/>
      <c r="R1560" s="3"/>
      <c r="S1560" s="3"/>
      <c r="T1560" s="3"/>
      <c r="U1560" s="3"/>
      <c r="V1560" s="3"/>
      <c r="W1560" s="3"/>
      <c r="X1560" s="8"/>
    </row>
    <row r="1561" s="7" customFormat="1" customHeight="1" spans="2:24">
      <c r="B1561" s="33"/>
      <c r="P1561" s="35"/>
      <c r="Q1561" s="3"/>
      <c r="R1561" s="3"/>
      <c r="S1561" s="3"/>
      <c r="T1561" s="3"/>
      <c r="U1561" s="3"/>
      <c r="V1561" s="3"/>
      <c r="W1561" s="3"/>
      <c r="X1561" s="8"/>
    </row>
    <row r="1562" s="7" customFormat="1" customHeight="1" spans="2:24">
      <c r="B1562" s="33"/>
      <c r="P1562" s="35"/>
      <c r="Q1562" s="3"/>
      <c r="R1562" s="3"/>
      <c r="S1562" s="3"/>
      <c r="T1562" s="3"/>
      <c r="U1562" s="3"/>
      <c r="V1562" s="3"/>
      <c r="W1562" s="3"/>
      <c r="X1562" s="8"/>
    </row>
    <row r="1563" s="7" customFormat="1" customHeight="1" spans="2:24">
      <c r="B1563" s="33"/>
      <c r="P1563" s="35"/>
      <c r="Q1563" s="3"/>
      <c r="R1563" s="3"/>
      <c r="S1563" s="3"/>
      <c r="T1563" s="3"/>
      <c r="U1563" s="3"/>
      <c r="V1563" s="3"/>
      <c r="W1563" s="3"/>
      <c r="X1563" s="8"/>
    </row>
    <row r="1564" s="7" customFormat="1" customHeight="1" spans="2:24">
      <c r="B1564" s="33"/>
      <c r="P1564" s="35"/>
      <c r="Q1564" s="3"/>
      <c r="R1564" s="3"/>
      <c r="S1564" s="3"/>
      <c r="T1564" s="3"/>
      <c r="U1564" s="3"/>
      <c r="V1564" s="3"/>
      <c r="W1564" s="3"/>
      <c r="X1564" s="8"/>
    </row>
    <row r="1565" s="7" customFormat="1" customHeight="1" spans="2:24">
      <c r="B1565" s="33"/>
      <c r="P1565" s="35"/>
      <c r="Q1565" s="3"/>
      <c r="R1565" s="3"/>
      <c r="S1565" s="3"/>
      <c r="T1565" s="3"/>
      <c r="U1565" s="3"/>
      <c r="V1565" s="3"/>
      <c r="W1565" s="3"/>
      <c r="X1565" s="8"/>
    </row>
    <row r="1566" s="7" customFormat="1" customHeight="1" spans="2:24">
      <c r="B1566" s="33"/>
      <c r="P1566" s="35"/>
      <c r="Q1566" s="3"/>
      <c r="R1566" s="3"/>
      <c r="S1566" s="3"/>
      <c r="T1566" s="3"/>
      <c r="U1566" s="3"/>
      <c r="V1566" s="3"/>
      <c r="W1566" s="3"/>
      <c r="X1566" s="8"/>
    </row>
    <row r="1567" s="7" customFormat="1" customHeight="1" spans="2:24">
      <c r="B1567" s="33"/>
      <c r="P1567" s="35"/>
      <c r="Q1567" s="3"/>
      <c r="R1567" s="3"/>
      <c r="S1567" s="3"/>
      <c r="T1567" s="3"/>
      <c r="U1567" s="3"/>
      <c r="V1567" s="3"/>
      <c r="W1567" s="3"/>
      <c r="X1567" s="8"/>
    </row>
    <row r="1568" s="7" customFormat="1" customHeight="1" spans="2:24">
      <c r="B1568" s="33"/>
      <c r="P1568" s="35"/>
      <c r="Q1568" s="3"/>
      <c r="R1568" s="3"/>
      <c r="S1568" s="3"/>
      <c r="T1568" s="3"/>
      <c r="U1568" s="3"/>
      <c r="V1568" s="3"/>
      <c r="W1568" s="3"/>
      <c r="X1568" s="8"/>
    </row>
    <row r="1569" s="7" customFormat="1" customHeight="1" spans="2:24">
      <c r="B1569" s="33"/>
      <c r="P1569" s="35"/>
      <c r="Q1569" s="3"/>
      <c r="R1569" s="3"/>
      <c r="S1569" s="3"/>
      <c r="T1569" s="3"/>
      <c r="U1569" s="3"/>
      <c r="V1569" s="3"/>
      <c r="W1569" s="3"/>
      <c r="X1569" s="8"/>
    </row>
    <row r="1570" s="7" customFormat="1" customHeight="1" spans="2:24">
      <c r="B1570" s="33"/>
      <c r="P1570" s="35"/>
      <c r="Q1570" s="3"/>
      <c r="R1570" s="3"/>
      <c r="S1570" s="3"/>
      <c r="T1570" s="3"/>
      <c r="U1570" s="3"/>
      <c r="V1570" s="3"/>
      <c r="W1570" s="3"/>
      <c r="X1570" s="8"/>
    </row>
    <row r="1571" s="7" customFormat="1" customHeight="1" spans="2:24">
      <c r="B1571" s="33"/>
      <c r="P1571" s="35"/>
      <c r="Q1571" s="3"/>
      <c r="R1571" s="3"/>
      <c r="S1571" s="3"/>
      <c r="T1571" s="3"/>
      <c r="U1571" s="3"/>
      <c r="V1571" s="3"/>
      <c r="W1571" s="3"/>
      <c r="X1571" s="8"/>
    </row>
    <row r="1572" s="7" customFormat="1" customHeight="1" spans="2:24">
      <c r="B1572" s="33"/>
      <c r="P1572" s="35"/>
      <c r="Q1572" s="3"/>
      <c r="R1572" s="3"/>
      <c r="S1572" s="3"/>
      <c r="T1572" s="3"/>
      <c r="U1572" s="3"/>
      <c r="V1572" s="3"/>
      <c r="W1572" s="3"/>
      <c r="X1572" s="8"/>
    </row>
    <row r="1573" s="7" customFormat="1" customHeight="1" spans="2:24">
      <c r="B1573" s="33"/>
      <c r="P1573" s="35"/>
      <c r="Q1573" s="3"/>
      <c r="R1573" s="3"/>
      <c r="S1573" s="3"/>
      <c r="T1573" s="3"/>
      <c r="U1573" s="3"/>
      <c r="V1573" s="3"/>
      <c r="W1573" s="3"/>
      <c r="X1573" s="8"/>
    </row>
    <row r="1574" s="7" customFormat="1" customHeight="1" spans="2:24">
      <c r="B1574" s="33"/>
      <c r="P1574" s="35"/>
      <c r="Q1574" s="3"/>
      <c r="R1574" s="3"/>
      <c r="S1574" s="3"/>
      <c r="T1574" s="3"/>
      <c r="U1574" s="3"/>
      <c r="V1574" s="3"/>
      <c r="W1574" s="3"/>
      <c r="X1574" s="8"/>
    </row>
    <row r="1575" s="7" customFormat="1" customHeight="1" spans="2:24">
      <c r="B1575" s="33"/>
      <c r="P1575" s="35"/>
      <c r="Q1575" s="3"/>
      <c r="R1575" s="3"/>
      <c r="S1575" s="3"/>
      <c r="T1575" s="3"/>
      <c r="U1575" s="3"/>
      <c r="V1575" s="3"/>
      <c r="W1575" s="3"/>
      <c r="X1575" s="8"/>
    </row>
    <row r="1576" s="7" customFormat="1" customHeight="1" spans="2:24">
      <c r="B1576" s="33"/>
      <c r="P1576" s="35"/>
      <c r="Q1576" s="3"/>
      <c r="R1576" s="3"/>
      <c r="S1576" s="3"/>
      <c r="T1576" s="3"/>
      <c r="U1576" s="3"/>
      <c r="V1576" s="3"/>
      <c r="W1576" s="3"/>
      <c r="X1576" s="8"/>
    </row>
    <row r="1577" s="7" customFormat="1" customHeight="1" spans="2:24">
      <c r="B1577" s="33"/>
      <c r="P1577" s="35"/>
      <c r="Q1577" s="3"/>
      <c r="R1577" s="3"/>
      <c r="S1577" s="3"/>
      <c r="T1577" s="3"/>
      <c r="U1577" s="3"/>
      <c r="V1577" s="3"/>
      <c r="W1577" s="3"/>
      <c r="X1577" s="8"/>
    </row>
    <row r="1578" s="7" customFormat="1" customHeight="1" spans="2:24">
      <c r="B1578" s="33"/>
      <c r="P1578" s="35"/>
      <c r="Q1578" s="3"/>
      <c r="R1578" s="3"/>
      <c r="S1578" s="3"/>
      <c r="T1578" s="3"/>
      <c r="U1578" s="3"/>
      <c r="V1578" s="3"/>
      <c r="W1578" s="3"/>
      <c r="X1578" s="8"/>
    </row>
    <row r="1579" s="7" customFormat="1" customHeight="1" spans="2:24">
      <c r="B1579" s="33"/>
      <c r="P1579" s="35"/>
      <c r="Q1579" s="3"/>
      <c r="R1579" s="3"/>
      <c r="S1579" s="3"/>
      <c r="T1579" s="3"/>
      <c r="U1579" s="3"/>
      <c r="V1579" s="3"/>
      <c r="W1579" s="3"/>
      <c r="X1579" s="8"/>
    </row>
    <row r="1580" s="7" customFormat="1" customHeight="1" spans="2:24">
      <c r="B1580" s="33"/>
      <c r="P1580" s="35"/>
      <c r="Q1580" s="3"/>
      <c r="R1580" s="3"/>
      <c r="S1580" s="3"/>
      <c r="T1580" s="3"/>
      <c r="U1580" s="3"/>
      <c r="V1580" s="3"/>
      <c r="W1580" s="3"/>
      <c r="X1580" s="8"/>
    </row>
    <row r="1581" s="7" customFormat="1" customHeight="1" spans="2:24">
      <c r="B1581" s="33"/>
      <c r="P1581" s="35"/>
      <c r="Q1581" s="3"/>
      <c r="R1581" s="3"/>
      <c r="S1581" s="3"/>
      <c r="T1581" s="3"/>
      <c r="U1581" s="3"/>
      <c r="V1581" s="3"/>
      <c r="W1581" s="3"/>
      <c r="X1581" s="8"/>
    </row>
    <row r="1582" s="7" customFormat="1" customHeight="1" spans="2:24">
      <c r="B1582" s="33"/>
      <c r="P1582" s="35"/>
      <c r="Q1582" s="3"/>
      <c r="R1582" s="3"/>
      <c r="S1582" s="3"/>
      <c r="T1582" s="3"/>
      <c r="U1582" s="3"/>
      <c r="V1582" s="3"/>
      <c r="W1582" s="3"/>
      <c r="X1582" s="8"/>
    </row>
    <row r="1583" s="7" customFormat="1" customHeight="1" spans="2:24">
      <c r="B1583" s="33"/>
      <c r="P1583" s="35"/>
      <c r="Q1583" s="3"/>
      <c r="R1583" s="3"/>
      <c r="S1583" s="3"/>
      <c r="T1583" s="3"/>
      <c r="U1583" s="3"/>
      <c r="V1583" s="3"/>
      <c r="W1583" s="3"/>
      <c r="X1583" s="8"/>
    </row>
    <row r="1584" s="7" customFormat="1" customHeight="1" spans="2:24">
      <c r="B1584" s="33"/>
      <c r="P1584" s="35"/>
      <c r="Q1584" s="3"/>
      <c r="R1584" s="3"/>
      <c r="S1584" s="3"/>
      <c r="T1584" s="3"/>
      <c r="U1584" s="3"/>
      <c r="V1584" s="3"/>
      <c r="W1584" s="3"/>
      <c r="X1584" s="8"/>
    </row>
    <row r="1585" s="7" customFormat="1" customHeight="1" spans="2:24">
      <c r="B1585" s="33"/>
      <c r="P1585" s="35"/>
      <c r="Q1585" s="3"/>
      <c r="R1585" s="3"/>
      <c r="S1585" s="3"/>
      <c r="T1585" s="3"/>
      <c r="U1585" s="3"/>
      <c r="V1585" s="3"/>
      <c r="W1585" s="3"/>
      <c r="X1585" s="8"/>
    </row>
    <row r="1586" s="7" customFormat="1" customHeight="1" spans="2:24">
      <c r="B1586" s="33"/>
      <c r="P1586" s="35"/>
      <c r="Q1586" s="3"/>
      <c r="R1586" s="3"/>
      <c r="S1586" s="3"/>
      <c r="T1586" s="3"/>
      <c r="U1586" s="3"/>
      <c r="V1586" s="3"/>
      <c r="W1586" s="3"/>
      <c r="X1586" s="8"/>
    </row>
    <row r="1587" s="7" customFormat="1" customHeight="1" spans="2:24">
      <c r="B1587" s="33"/>
      <c r="P1587" s="35"/>
      <c r="Q1587" s="3"/>
      <c r="R1587" s="3"/>
      <c r="S1587" s="3"/>
      <c r="T1587" s="3"/>
      <c r="U1587" s="3"/>
      <c r="V1587" s="3"/>
      <c r="W1587" s="3"/>
      <c r="X1587" s="8"/>
    </row>
    <row r="1588" s="7" customFormat="1" customHeight="1" spans="2:24">
      <c r="B1588" s="33"/>
      <c r="P1588" s="35"/>
      <c r="Q1588" s="3"/>
      <c r="R1588" s="3"/>
      <c r="S1588" s="3"/>
      <c r="T1588" s="3"/>
      <c r="U1588" s="3"/>
      <c r="V1588" s="3"/>
      <c r="W1588" s="3"/>
      <c r="X1588" s="8"/>
    </row>
    <row r="1589" s="7" customFormat="1" customHeight="1" spans="2:24">
      <c r="B1589" s="33"/>
      <c r="P1589" s="35"/>
      <c r="Q1589" s="3"/>
      <c r="R1589" s="3"/>
      <c r="S1589" s="3"/>
      <c r="T1589" s="3"/>
      <c r="U1589" s="3"/>
      <c r="V1589" s="3"/>
      <c r="W1589" s="3"/>
      <c r="X1589" s="8"/>
    </row>
    <row r="1590" s="7" customFormat="1" customHeight="1" spans="2:24">
      <c r="B1590" s="33"/>
      <c r="P1590" s="35"/>
      <c r="Q1590" s="3"/>
      <c r="R1590" s="3"/>
      <c r="S1590" s="3"/>
      <c r="T1590" s="3"/>
      <c r="U1590" s="3"/>
      <c r="V1590" s="3"/>
      <c r="W1590" s="3"/>
      <c r="X1590" s="8"/>
    </row>
    <row r="1591" s="7" customFormat="1" customHeight="1" spans="2:24">
      <c r="B1591" s="33"/>
      <c r="P1591" s="35"/>
      <c r="Q1591" s="3"/>
      <c r="R1591" s="3"/>
      <c r="S1591" s="3"/>
      <c r="T1591" s="3"/>
      <c r="U1591" s="3"/>
      <c r="V1591" s="3"/>
      <c r="W1591" s="3"/>
      <c r="X1591" s="8"/>
    </row>
    <row r="1592" s="7" customFormat="1" customHeight="1" spans="2:24">
      <c r="B1592" s="33"/>
      <c r="P1592" s="35"/>
      <c r="Q1592" s="3"/>
      <c r="R1592" s="3"/>
      <c r="S1592" s="3"/>
      <c r="T1592" s="3"/>
      <c r="U1592" s="3"/>
      <c r="V1592" s="3"/>
      <c r="W1592" s="3"/>
      <c r="X1592" s="8"/>
    </row>
    <row r="1593" s="7" customFormat="1" customHeight="1" spans="2:24">
      <c r="B1593" s="33"/>
      <c r="P1593" s="35"/>
      <c r="Q1593" s="3"/>
      <c r="R1593" s="3"/>
      <c r="S1593" s="3"/>
      <c r="T1593" s="3"/>
      <c r="U1593" s="3"/>
      <c r="V1593" s="3"/>
      <c r="W1593" s="3"/>
      <c r="X1593" s="8"/>
    </row>
    <row r="1594" s="7" customFormat="1" customHeight="1" spans="2:24">
      <c r="B1594" s="33"/>
      <c r="P1594" s="35"/>
      <c r="Q1594" s="3"/>
      <c r="R1594" s="3"/>
      <c r="S1594" s="3"/>
      <c r="T1594" s="3"/>
      <c r="U1594" s="3"/>
      <c r="V1594" s="3"/>
      <c r="W1594" s="3"/>
      <c r="X1594" s="8"/>
    </row>
    <row r="1595" s="7" customFormat="1" customHeight="1" spans="2:24">
      <c r="B1595" s="33"/>
      <c r="P1595" s="35"/>
      <c r="Q1595" s="3"/>
      <c r="R1595" s="3"/>
      <c r="S1595" s="3"/>
      <c r="T1595" s="3"/>
      <c r="U1595" s="3"/>
      <c r="V1595" s="3"/>
      <c r="W1595" s="3"/>
      <c r="X1595" s="8"/>
    </row>
    <row r="1596" s="7" customFormat="1" customHeight="1" spans="2:24">
      <c r="B1596" s="33"/>
      <c r="P1596" s="35"/>
      <c r="Q1596" s="3"/>
      <c r="R1596" s="3"/>
      <c r="S1596" s="3"/>
      <c r="T1596" s="3"/>
      <c r="U1596" s="3"/>
      <c r="V1596" s="3"/>
      <c r="W1596" s="3"/>
      <c r="X1596" s="8"/>
    </row>
    <row r="1597" s="7" customFormat="1" customHeight="1" spans="2:24">
      <c r="B1597" s="33"/>
      <c r="P1597" s="35"/>
      <c r="Q1597" s="3"/>
      <c r="R1597" s="3"/>
      <c r="S1597" s="3"/>
      <c r="T1597" s="3"/>
      <c r="U1597" s="3"/>
      <c r="V1597" s="3"/>
      <c r="W1597" s="3"/>
      <c r="X1597" s="8"/>
    </row>
    <row r="1598" s="7" customFormat="1" customHeight="1" spans="2:24">
      <c r="B1598" s="33"/>
      <c r="P1598" s="35"/>
      <c r="Q1598" s="3"/>
      <c r="R1598" s="3"/>
      <c r="S1598" s="3"/>
      <c r="T1598" s="3"/>
      <c r="U1598" s="3"/>
      <c r="V1598" s="3"/>
      <c r="W1598" s="3"/>
      <c r="X1598" s="8"/>
    </row>
    <row r="1599" s="7" customFormat="1" customHeight="1" spans="2:24">
      <c r="B1599" s="33"/>
      <c r="P1599" s="35"/>
      <c r="Q1599" s="3"/>
      <c r="R1599" s="3"/>
      <c r="S1599" s="3"/>
      <c r="T1599" s="3"/>
      <c r="U1599" s="3"/>
      <c r="V1599" s="3"/>
      <c r="W1599" s="3"/>
      <c r="X1599" s="8"/>
    </row>
    <row r="1600" s="7" customFormat="1" customHeight="1" spans="2:24">
      <c r="B1600" s="33"/>
      <c r="P1600" s="35"/>
      <c r="Q1600" s="3"/>
      <c r="R1600" s="3"/>
      <c r="S1600" s="3"/>
      <c r="T1600" s="3"/>
      <c r="U1600" s="3"/>
      <c r="V1600" s="3"/>
      <c r="W1600" s="3"/>
      <c r="X1600" s="8"/>
    </row>
    <row r="1601" s="7" customFormat="1" customHeight="1" spans="2:24">
      <c r="B1601" s="33"/>
      <c r="P1601" s="35"/>
      <c r="Q1601" s="3"/>
      <c r="R1601" s="3"/>
      <c r="S1601" s="3"/>
      <c r="T1601" s="3"/>
      <c r="U1601" s="3"/>
      <c r="V1601" s="3"/>
      <c r="W1601" s="3"/>
      <c r="X1601" s="8"/>
    </row>
    <row r="1602" s="7" customFormat="1" customHeight="1" spans="2:24">
      <c r="B1602" s="33"/>
      <c r="P1602" s="35"/>
      <c r="Q1602" s="3"/>
      <c r="R1602" s="3"/>
      <c r="S1602" s="3"/>
      <c r="T1602" s="3"/>
      <c r="U1602" s="3"/>
      <c r="V1602" s="3"/>
      <c r="W1602" s="3"/>
      <c r="X1602" s="8"/>
    </row>
    <row r="1603" s="7" customFormat="1" customHeight="1" spans="2:24">
      <c r="B1603" s="33"/>
      <c r="P1603" s="35"/>
      <c r="Q1603" s="3"/>
      <c r="R1603" s="3"/>
      <c r="S1603" s="3"/>
      <c r="T1603" s="3"/>
      <c r="U1603" s="3"/>
      <c r="V1603" s="3"/>
      <c r="W1603" s="3"/>
      <c r="X1603" s="8"/>
    </row>
    <row r="1604" s="7" customFormat="1" customHeight="1" spans="2:24">
      <c r="B1604" s="33"/>
      <c r="P1604" s="35"/>
      <c r="Q1604" s="3"/>
      <c r="R1604" s="3"/>
      <c r="S1604" s="3"/>
      <c r="T1604" s="3"/>
      <c r="U1604" s="3"/>
      <c r="V1604" s="3"/>
      <c r="W1604" s="3"/>
      <c r="X1604" s="8"/>
    </row>
    <row r="1605" s="7" customFormat="1" customHeight="1" spans="2:24">
      <c r="B1605" s="33"/>
      <c r="P1605" s="35"/>
      <c r="Q1605" s="3"/>
      <c r="R1605" s="3"/>
      <c r="S1605" s="3"/>
      <c r="T1605" s="3"/>
      <c r="U1605" s="3"/>
      <c r="V1605" s="3"/>
      <c r="W1605" s="3"/>
      <c r="X1605" s="8"/>
    </row>
    <row r="1606" s="7" customFormat="1" customHeight="1" spans="2:24">
      <c r="B1606" s="33"/>
      <c r="P1606" s="35"/>
      <c r="Q1606" s="3"/>
      <c r="R1606" s="3"/>
      <c r="S1606" s="3"/>
      <c r="T1606" s="3"/>
      <c r="U1606" s="3"/>
      <c r="V1606" s="3"/>
      <c r="W1606" s="3"/>
      <c r="X1606" s="8"/>
    </row>
    <row r="1607" s="7" customFormat="1" customHeight="1" spans="2:24">
      <c r="B1607" s="33"/>
      <c r="P1607" s="35"/>
      <c r="Q1607" s="3"/>
      <c r="R1607" s="3"/>
      <c r="S1607" s="3"/>
      <c r="T1607" s="3"/>
      <c r="U1607" s="3"/>
      <c r="V1607" s="3"/>
      <c r="W1607" s="3"/>
      <c r="X1607" s="8"/>
    </row>
    <row r="1608" s="7" customFormat="1" customHeight="1" spans="2:24">
      <c r="B1608" s="33"/>
      <c r="P1608" s="35"/>
      <c r="Q1608" s="3"/>
      <c r="R1608" s="3"/>
      <c r="S1608" s="3"/>
      <c r="T1608" s="3"/>
      <c r="U1608" s="3"/>
      <c r="V1608" s="3"/>
      <c r="W1608" s="3"/>
      <c r="X1608" s="8"/>
    </row>
    <row r="1609" s="7" customFormat="1" customHeight="1" spans="2:24">
      <c r="B1609" s="33"/>
      <c r="P1609" s="35"/>
      <c r="Q1609" s="3"/>
      <c r="R1609" s="3"/>
      <c r="S1609" s="3"/>
      <c r="T1609" s="3"/>
      <c r="U1609" s="3"/>
      <c r="V1609" s="3"/>
      <c r="W1609" s="3"/>
      <c r="X1609" s="8"/>
    </row>
    <row r="1610" s="7" customFormat="1" customHeight="1" spans="2:24">
      <c r="B1610" s="33"/>
      <c r="P1610" s="35"/>
      <c r="Q1610" s="3"/>
      <c r="R1610" s="3"/>
      <c r="S1610" s="3"/>
      <c r="T1610" s="3"/>
      <c r="U1610" s="3"/>
      <c r="V1610" s="3"/>
      <c r="W1610" s="3"/>
      <c r="X1610" s="8"/>
    </row>
    <row r="1611" s="7" customFormat="1" customHeight="1" spans="2:24">
      <c r="B1611" s="33"/>
      <c r="P1611" s="35"/>
      <c r="Q1611" s="3"/>
      <c r="R1611" s="3"/>
      <c r="S1611" s="3"/>
      <c r="T1611" s="3"/>
      <c r="U1611" s="3"/>
      <c r="V1611" s="3"/>
      <c r="W1611" s="3"/>
      <c r="X1611" s="8"/>
    </row>
    <row r="1612" s="7" customFormat="1" customHeight="1" spans="2:24">
      <c r="B1612" s="33"/>
      <c r="P1612" s="35"/>
      <c r="Q1612" s="3"/>
      <c r="R1612" s="3"/>
      <c r="S1612" s="3"/>
      <c r="T1612" s="3"/>
      <c r="U1612" s="3"/>
      <c r="V1612" s="3"/>
      <c r="W1612" s="3"/>
      <c r="X1612" s="8"/>
    </row>
    <row r="1613" s="7" customFormat="1" customHeight="1" spans="2:24">
      <c r="B1613" s="33"/>
      <c r="P1613" s="35"/>
      <c r="Q1613" s="3"/>
      <c r="R1613" s="3"/>
      <c r="S1613" s="3"/>
      <c r="T1613" s="3"/>
      <c r="U1613" s="3"/>
      <c r="V1613" s="3"/>
      <c r="W1613" s="3"/>
      <c r="X1613" s="8"/>
    </row>
    <row r="1614" s="7" customFormat="1" customHeight="1" spans="2:24">
      <c r="B1614" s="33"/>
      <c r="P1614" s="35"/>
      <c r="Q1614" s="3"/>
      <c r="R1614" s="3"/>
      <c r="S1614" s="3"/>
      <c r="T1614" s="3"/>
      <c r="U1614" s="3"/>
      <c r="V1614" s="3"/>
      <c r="W1614" s="3"/>
      <c r="X1614" s="8"/>
    </row>
    <row r="1615" s="7" customFormat="1" customHeight="1" spans="2:24">
      <c r="B1615" s="33"/>
      <c r="P1615" s="35"/>
      <c r="Q1615" s="3"/>
      <c r="R1615" s="3"/>
      <c r="S1615" s="3"/>
      <c r="T1615" s="3"/>
      <c r="U1615" s="3"/>
      <c r="V1615" s="3"/>
      <c r="W1615" s="3"/>
      <c r="X1615" s="8"/>
    </row>
    <row r="1616" s="7" customFormat="1" customHeight="1" spans="2:24">
      <c r="B1616" s="33"/>
      <c r="P1616" s="35"/>
      <c r="Q1616" s="3"/>
      <c r="R1616" s="3"/>
      <c r="S1616" s="3"/>
      <c r="T1616" s="3"/>
      <c r="U1616" s="3"/>
      <c r="V1616" s="3"/>
      <c r="W1616" s="3"/>
      <c r="X1616" s="8"/>
    </row>
    <row r="1617" s="7" customFormat="1" customHeight="1" spans="2:24">
      <c r="B1617" s="33"/>
      <c r="P1617" s="35"/>
      <c r="Q1617" s="3"/>
      <c r="R1617" s="3"/>
      <c r="S1617" s="3"/>
      <c r="T1617" s="3"/>
      <c r="U1617" s="3"/>
      <c r="V1617" s="3"/>
      <c r="W1617" s="3"/>
      <c r="X1617" s="8"/>
    </row>
    <row r="1618" s="7" customFormat="1" customHeight="1" spans="2:24">
      <c r="B1618" s="33"/>
      <c r="P1618" s="35"/>
      <c r="Q1618" s="3"/>
      <c r="R1618" s="3"/>
      <c r="S1618" s="3"/>
      <c r="T1618" s="3"/>
      <c r="U1618" s="3"/>
      <c r="V1618" s="3"/>
      <c r="W1618" s="3"/>
      <c r="X1618" s="8"/>
    </row>
    <row r="1619" s="7" customFormat="1" customHeight="1" spans="2:24">
      <c r="B1619" s="33"/>
      <c r="P1619" s="35"/>
      <c r="Q1619" s="3"/>
      <c r="R1619" s="3"/>
      <c r="S1619" s="3"/>
      <c r="T1619" s="3"/>
      <c r="U1619" s="3"/>
      <c r="V1619" s="3"/>
      <c r="W1619" s="3"/>
      <c r="X1619" s="8"/>
    </row>
    <row r="1620" s="7" customFormat="1" customHeight="1" spans="2:24">
      <c r="B1620" s="33"/>
      <c r="P1620" s="35"/>
      <c r="Q1620" s="3"/>
      <c r="R1620" s="3"/>
      <c r="S1620" s="3"/>
      <c r="T1620" s="3"/>
      <c r="U1620" s="3"/>
      <c r="V1620" s="3"/>
      <c r="W1620" s="3"/>
      <c r="X1620" s="8"/>
    </row>
    <row r="1621" s="7" customFormat="1" customHeight="1" spans="2:24">
      <c r="B1621" s="33"/>
      <c r="P1621" s="35"/>
      <c r="Q1621" s="3"/>
      <c r="R1621" s="3"/>
      <c r="S1621" s="3"/>
      <c r="T1621" s="3"/>
      <c r="U1621" s="3"/>
      <c r="V1621" s="3"/>
      <c r="W1621" s="3"/>
      <c r="X1621" s="8"/>
    </row>
    <row r="1622" s="7" customFormat="1" customHeight="1" spans="2:24">
      <c r="B1622" s="33"/>
      <c r="P1622" s="35"/>
      <c r="Q1622" s="3"/>
      <c r="R1622" s="3"/>
      <c r="S1622" s="3"/>
      <c r="T1622" s="3"/>
      <c r="U1622" s="3"/>
      <c r="V1622" s="3"/>
      <c r="W1622" s="3"/>
      <c r="X1622" s="8"/>
    </row>
    <row r="1623" s="7" customFormat="1" customHeight="1" spans="2:24">
      <c r="B1623" s="33"/>
      <c r="P1623" s="35"/>
      <c r="Q1623" s="3"/>
      <c r="R1623" s="3"/>
      <c r="S1623" s="3"/>
      <c r="T1623" s="3"/>
      <c r="U1623" s="3"/>
      <c r="V1623" s="3"/>
      <c r="W1623" s="3"/>
      <c r="X1623" s="8"/>
    </row>
    <row r="1624" s="7" customFormat="1" customHeight="1" spans="2:24">
      <c r="B1624" s="33"/>
      <c r="P1624" s="35"/>
      <c r="Q1624" s="3"/>
      <c r="R1624" s="3"/>
      <c r="S1624" s="3"/>
      <c r="T1624" s="3"/>
      <c r="U1624" s="3"/>
      <c r="V1624" s="3"/>
      <c r="W1624" s="3"/>
      <c r="X1624" s="8"/>
    </row>
    <row r="1625" s="7" customFormat="1" customHeight="1" spans="2:24">
      <c r="B1625" s="33"/>
      <c r="P1625" s="35"/>
      <c r="Q1625" s="3"/>
      <c r="R1625" s="3"/>
      <c r="S1625" s="3"/>
      <c r="T1625" s="3"/>
      <c r="U1625" s="3"/>
      <c r="V1625" s="3"/>
      <c r="W1625" s="3"/>
      <c r="X1625" s="8"/>
    </row>
    <row r="1626" s="7" customFormat="1" customHeight="1" spans="2:24">
      <c r="B1626" s="33"/>
      <c r="P1626" s="35"/>
      <c r="Q1626" s="3"/>
      <c r="R1626" s="3"/>
      <c r="S1626" s="3"/>
      <c r="T1626" s="3"/>
      <c r="U1626" s="3"/>
      <c r="V1626" s="3"/>
      <c r="W1626" s="3"/>
      <c r="X1626" s="8"/>
    </row>
    <row r="1627" s="7" customFormat="1" customHeight="1" spans="2:24">
      <c r="B1627" s="33"/>
      <c r="P1627" s="35"/>
      <c r="Q1627" s="3"/>
      <c r="R1627" s="3"/>
      <c r="S1627" s="3"/>
      <c r="T1627" s="3"/>
      <c r="U1627" s="3"/>
      <c r="V1627" s="3"/>
      <c r="W1627" s="3"/>
      <c r="X1627" s="8"/>
    </row>
    <row r="1628" s="7" customFormat="1" customHeight="1" spans="2:24">
      <c r="B1628" s="33"/>
      <c r="P1628" s="35"/>
      <c r="Q1628" s="3"/>
      <c r="R1628" s="3"/>
      <c r="S1628" s="3"/>
      <c r="T1628" s="3"/>
      <c r="U1628" s="3"/>
      <c r="V1628" s="3"/>
      <c r="W1628" s="3"/>
      <c r="X1628" s="8"/>
    </row>
    <row r="1629" s="7" customFormat="1" customHeight="1" spans="2:24">
      <c r="B1629" s="33"/>
      <c r="P1629" s="35"/>
      <c r="Q1629" s="3"/>
      <c r="R1629" s="3"/>
      <c r="S1629" s="3"/>
      <c r="T1629" s="3"/>
      <c r="U1629" s="3"/>
      <c r="V1629" s="3"/>
      <c r="W1629" s="3"/>
      <c r="X1629" s="8"/>
    </row>
    <row r="1630" s="7" customFormat="1" customHeight="1" spans="2:24">
      <c r="B1630" s="33"/>
      <c r="P1630" s="35"/>
      <c r="Q1630" s="3"/>
      <c r="R1630" s="3"/>
      <c r="S1630" s="3"/>
      <c r="T1630" s="3"/>
      <c r="U1630" s="3"/>
      <c r="V1630" s="3"/>
      <c r="W1630" s="3"/>
      <c r="X1630" s="8"/>
    </row>
    <row r="1631" s="7" customFormat="1" customHeight="1" spans="2:24">
      <c r="B1631" s="33"/>
      <c r="P1631" s="35"/>
      <c r="Q1631" s="3"/>
      <c r="R1631" s="3"/>
      <c r="S1631" s="3"/>
      <c r="T1631" s="3"/>
      <c r="U1631" s="3"/>
      <c r="V1631" s="3"/>
      <c r="W1631" s="3"/>
      <c r="X1631" s="8"/>
    </row>
    <row r="1632" s="7" customFormat="1" customHeight="1" spans="2:24">
      <c r="B1632" s="33"/>
      <c r="P1632" s="35"/>
      <c r="Q1632" s="3"/>
      <c r="R1632" s="3"/>
      <c r="S1632" s="3"/>
      <c r="T1632" s="3"/>
      <c r="U1632" s="3"/>
      <c r="V1632" s="3"/>
      <c r="W1632" s="3"/>
      <c r="X1632" s="8"/>
    </row>
    <row r="1633" s="7" customFormat="1" customHeight="1" spans="2:24">
      <c r="B1633" s="33"/>
      <c r="P1633" s="35"/>
      <c r="Q1633" s="3"/>
      <c r="R1633" s="3"/>
      <c r="S1633" s="3"/>
      <c r="T1633" s="3"/>
      <c r="U1633" s="3"/>
      <c r="V1633" s="3"/>
      <c r="W1633" s="3"/>
      <c r="X1633" s="8"/>
    </row>
    <row r="1634" s="7" customFormat="1" customHeight="1" spans="2:24">
      <c r="B1634" s="33"/>
      <c r="P1634" s="35"/>
      <c r="Q1634" s="3"/>
      <c r="R1634" s="3"/>
      <c r="S1634" s="3"/>
      <c r="T1634" s="3"/>
      <c r="U1634" s="3"/>
      <c r="V1634" s="3"/>
      <c r="W1634" s="3"/>
      <c r="X1634" s="8"/>
    </row>
    <row r="1635" s="7" customFormat="1" customHeight="1" spans="2:24">
      <c r="B1635" s="33"/>
      <c r="P1635" s="35"/>
      <c r="Q1635" s="3"/>
      <c r="R1635" s="3"/>
      <c r="S1635" s="3"/>
      <c r="T1635" s="3"/>
      <c r="U1635" s="3"/>
      <c r="V1635" s="3"/>
      <c r="W1635" s="3"/>
      <c r="X1635" s="8"/>
    </row>
    <row r="1636" s="7" customFormat="1" customHeight="1" spans="2:24">
      <c r="B1636" s="33"/>
      <c r="P1636" s="35"/>
      <c r="Q1636" s="3"/>
      <c r="R1636" s="3"/>
      <c r="S1636" s="3"/>
      <c r="T1636" s="3"/>
      <c r="U1636" s="3"/>
      <c r="V1636" s="3"/>
      <c r="W1636" s="3"/>
      <c r="X1636" s="8"/>
    </row>
    <row r="1637" s="7" customFormat="1" customHeight="1" spans="2:24">
      <c r="B1637" s="33"/>
      <c r="P1637" s="35"/>
      <c r="Q1637" s="3"/>
      <c r="R1637" s="3"/>
      <c r="S1637" s="3"/>
      <c r="T1637" s="3"/>
      <c r="U1637" s="3"/>
      <c r="V1637" s="3"/>
      <c r="W1637" s="3"/>
      <c r="X1637" s="8"/>
    </row>
    <row r="1638" s="7" customFormat="1" customHeight="1" spans="2:24">
      <c r="B1638" s="33"/>
      <c r="P1638" s="35"/>
      <c r="Q1638" s="3"/>
      <c r="R1638" s="3"/>
      <c r="S1638" s="3"/>
      <c r="T1638" s="3"/>
      <c r="U1638" s="3"/>
      <c r="V1638" s="3"/>
      <c r="W1638" s="3"/>
      <c r="X1638" s="8"/>
    </row>
    <row r="1639" s="7" customFormat="1" customHeight="1" spans="2:24">
      <c r="B1639" s="33"/>
      <c r="P1639" s="35"/>
      <c r="Q1639" s="3"/>
      <c r="R1639" s="3"/>
      <c r="S1639" s="3"/>
      <c r="T1639" s="3"/>
      <c r="U1639" s="3"/>
      <c r="V1639" s="3"/>
      <c r="W1639" s="3"/>
      <c r="X1639" s="8"/>
    </row>
    <row r="1640" s="7" customFormat="1" customHeight="1" spans="2:24">
      <c r="B1640" s="33"/>
      <c r="P1640" s="35"/>
      <c r="Q1640" s="3"/>
      <c r="R1640" s="3"/>
      <c r="S1640" s="3"/>
      <c r="T1640" s="3"/>
      <c r="U1640" s="3"/>
      <c r="V1640" s="3"/>
      <c r="W1640" s="3"/>
      <c r="X1640" s="8"/>
    </row>
    <row r="1641" s="7" customFormat="1" customHeight="1" spans="2:24">
      <c r="B1641" s="33"/>
      <c r="P1641" s="35"/>
      <c r="Q1641" s="3"/>
      <c r="R1641" s="3"/>
      <c r="S1641" s="3"/>
      <c r="T1641" s="3"/>
      <c r="U1641" s="3"/>
      <c r="V1641" s="3"/>
      <c r="W1641" s="3"/>
      <c r="X1641" s="8"/>
    </row>
    <row r="1642" s="7" customFormat="1" customHeight="1" spans="2:24">
      <c r="B1642" s="33"/>
      <c r="P1642" s="35"/>
      <c r="Q1642" s="3"/>
      <c r="R1642" s="3"/>
      <c r="S1642" s="3"/>
      <c r="T1642" s="3"/>
      <c r="U1642" s="3"/>
      <c r="V1642" s="3"/>
      <c r="W1642" s="3"/>
      <c r="X1642" s="8"/>
    </row>
    <row r="1643" s="7" customFormat="1" customHeight="1" spans="2:24">
      <c r="B1643" s="33"/>
      <c r="P1643" s="35"/>
      <c r="Q1643" s="3"/>
      <c r="R1643" s="3"/>
      <c r="S1643" s="3"/>
      <c r="T1643" s="3"/>
      <c r="U1643" s="3"/>
      <c r="V1643" s="3"/>
      <c r="W1643" s="3"/>
      <c r="X1643" s="8"/>
    </row>
    <row r="1644" s="7" customFormat="1" customHeight="1" spans="2:24">
      <c r="B1644" s="33"/>
      <c r="P1644" s="35"/>
      <c r="Q1644" s="3"/>
      <c r="R1644" s="3"/>
      <c r="S1644" s="3"/>
      <c r="T1644" s="3"/>
      <c r="U1644" s="3"/>
      <c r="V1644" s="3"/>
      <c r="W1644" s="3"/>
      <c r="X1644" s="8"/>
    </row>
    <row r="1645" s="7" customFormat="1" customHeight="1" spans="2:24">
      <c r="B1645" s="33"/>
      <c r="P1645" s="35"/>
      <c r="Q1645" s="3"/>
      <c r="R1645" s="3"/>
      <c r="S1645" s="3"/>
      <c r="T1645" s="3"/>
      <c r="U1645" s="3"/>
      <c r="V1645" s="3"/>
      <c r="W1645" s="3"/>
      <c r="X1645" s="8"/>
    </row>
    <row r="1646" s="7" customFormat="1" customHeight="1" spans="2:24">
      <c r="B1646" s="33"/>
      <c r="P1646" s="35"/>
      <c r="Q1646" s="3"/>
      <c r="R1646" s="3"/>
      <c r="S1646" s="3"/>
      <c r="T1646" s="3"/>
      <c r="U1646" s="3"/>
      <c r="V1646" s="3"/>
      <c r="W1646" s="3"/>
      <c r="X1646" s="8"/>
    </row>
    <row r="1647" s="7" customFormat="1" customHeight="1" spans="2:24">
      <c r="B1647" s="33"/>
      <c r="P1647" s="35"/>
      <c r="Q1647" s="3"/>
      <c r="R1647" s="3"/>
      <c r="S1647" s="3"/>
      <c r="T1647" s="3"/>
      <c r="U1647" s="3"/>
      <c r="V1647" s="3"/>
      <c r="W1647" s="3"/>
      <c r="X1647" s="8"/>
    </row>
    <row r="1648" s="7" customFormat="1" customHeight="1" spans="2:24">
      <c r="B1648" s="33"/>
      <c r="P1648" s="35"/>
      <c r="Q1648" s="3"/>
      <c r="R1648" s="3"/>
      <c r="S1648" s="3"/>
      <c r="T1648" s="3"/>
      <c r="U1648" s="3"/>
      <c r="V1648" s="3"/>
      <c r="W1648" s="3"/>
      <c r="X1648" s="8"/>
    </row>
    <row r="1649" s="7" customFormat="1" customHeight="1" spans="2:24">
      <c r="B1649" s="33"/>
      <c r="P1649" s="35"/>
      <c r="Q1649" s="3"/>
      <c r="R1649" s="3"/>
      <c r="S1649" s="3"/>
      <c r="T1649" s="3"/>
      <c r="U1649" s="3"/>
      <c r="V1649" s="3"/>
      <c r="W1649" s="3"/>
      <c r="X1649" s="8"/>
    </row>
    <row r="1650" s="7" customFormat="1" customHeight="1" spans="2:24">
      <c r="B1650" s="33"/>
      <c r="P1650" s="35"/>
      <c r="Q1650" s="3"/>
      <c r="R1650" s="3"/>
      <c r="S1650" s="3"/>
      <c r="T1650" s="3"/>
      <c r="U1650" s="3"/>
      <c r="V1650" s="3"/>
      <c r="W1650" s="3"/>
      <c r="X1650" s="8"/>
    </row>
    <row r="1651" s="7" customFormat="1" customHeight="1" spans="2:24">
      <c r="B1651" s="33"/>
      <c r="P1651" s="35"/>
      <c r="Q1651" s="3"/>
      <c r="R1651" s="3"/>
      <c r="S1651" s="3"/>
      <c r="T1651" s="3"/>
      <c r="U1651" s="3"/>
      <c r="V1651" s="3"/>
      <c r="W1651" s="3"/>
      <c r="X1651" s="8"/>
    </row>
    <row r="1652" s="7" customFormat="1" customHeight="1" spans="2:24">
      <c r="B1652" s="33"/>
      <c r="P1652" s="35"/>
      <c r="Q1652" s="3"/>
      <c r="R1652" s="3"/>
      <c r="S1652" s="3"/>
      <c r="T1652" s="3"/>
      <c r="U1652" s="3"/>
      <c r="V1652" s="3"/>
      <c r="W1652" s="3"/>
      <c r="X1652" s="8"/>
    </row>
    <row r="1653" s="7" customFormat="1" customHeight="1" spans="2:24">
      <c r="B1653" s="33"/>
      <c r="P1653" s="35"/>
      <c r="Q1653" s="3"/>
      <c r="R1653" s="3"/>
      <c r="S1653" s="3"/>
      <c r="T1653" s="3"/>
      <c r="U1653" s="3"/>
      <c r="V1653" s="3"/>
      <c r="W1653" s="3"/>
      <c r="X1653" s="8"/>
    </row>
    <row r="1654" s="7" customFormat="1" customHeight="1" spans="2:24">
      <c r="B1654" s="33"/>
      <c r="P1654" s="35"/>
      <c r="Q1654" s="3"/>
      <c r="R1654" s="3"/>
      <c r="S1654" s="3"/>
      <c r="T1654" s="3"/>
      <c r="U1654" s="3"/>
      <c r="V1654" s="3"/>
      <c r="W1654" s="3"/>
      <c r="X1654" s="8"/>
    </row>
    <row r="1655" s="7" customFormat="1" customHeight="1" spans="2:24">
      <c r="B1655" s="33"/>
      <c r="P1655" s="35"/>
      <c r="Q1655" s="3"/>
      <c r="R1655" s="3"/>
      <c r="S1655" s="3"/>
      <c r="T1655" s="3"/>
      <c r="U1655" s="3"/>
      <c r="V1655" s="3"/>
      <c r="W1655" s="3"/>
      <c r="X1655" s="8"/>
    </row>
    <row r="1656" s="7" customFormat="1" customHeight="1" spans="2:24">
      <c r="B1656" s="33"/>
      <c r="P1656" s="35"/>
      <c r="Q1656" s="3"/>
      <c r="R1656" s="3"/>
      <c r="S1656" s="3"/>
      <c r="T1656" s="3"/>
      <c r="U1656" s="3"/>
      <c r="V1656" s="3"/>
      <c r="W1656" s="3"/>
      <c r="X1656" s="8"/>
    </row>
    <row r="1657" s="7" customFormat="1" customHeight="1" spans="2:24">
      <c r="B1657" s="33"/>
      <c r="P1657" s="35"/>
      <c r="Q1657" s="3"/>
      <c r="R1657" s="3"/>
      <c r="S1657" s="3"/>
      <c r="T1657" s="3"/>
      <c r="U1657" s="3"/>
      <c r="V1657" s="3"/>
      <c r="W1657" s="3"/>
      <c r="X1657" s="8"/>
    </row>
    <row r="1658" s="7" customFormat="1" customHeight="1" spans="2:24">
      <c r="B1658" s="33"/>
      <c r="P1658" s="35"/>
      <c r="Q1658" s="3"/>
      <c r="R1658" s="3"/>
      <c r="S1658" s="3"/>
      <c r="T1658" s="3"/>
      <c r="U1658" s="3"/>
      <c r="V1658" s="3"/>
      <c r="W1658" s="3"/>
      <c r="X1658" s="8"/>
    </row>
    <row r="1659" s="7" customFormat="1" customHeight="1" spans="2:24">
      <c r="B1659" s="33"/>
      <c r="P1659" s="35"/>
      <c r="Q1659" s="3"/>
      <c r="R1659" s="3"/>
      <c r="S1659" s="3"/>
      <c r="T1659" s="3"/>
      <c r="U1659" s="3"/>
      <c r="V1659" s="3"/>
      <c r="W1659" s="3"/>
      <c r="X1659" s="8"/>
    </row>
    <row r="1660" s="7" customFormat="1" customHeight="1" spans="2:24">
      <c r="B1660" s="33"/>
      <c r="P1660" s="35"/>
      <c r="Q1660" s="3"/>
      <c r="R1660" s="3"/>
      <c r="S1660" s="3"/>
      <c r="T1660" s="3"/>
      <c r="U1660" s="3"/>
      <c r="V1660" s="3"/>
      <c r="W1660" s="3"/>
      <c r="X1660" s="8"/>
    </row>
    <row r="1661" s="7" customFormat="1" customHeight="1" spans="2:24">
      <c r="B1661" s="33"/>
      <c r="P1661" s="35"/>
      <c r="Q1661" s="3"/>
      <c r="R1661" s="3"/>
      <c r="S1661" s="3"/>
      <c r="T1661" s="3"/>
      <c r="U1661" s="3"/>
      <c r="V1661" s="3"/>
      <c r="W1661" s="3"/>
      <c r="X1661" s="8"/>
    </row>
    <row r="1662" s="7" customFormat="1" customHeight="1" spans="2:24">
      <c r="B1662" s="33"/>
      <c r="P1662" s="35"/>
      <c r="Q1662" s="3"/>
      <c r="R1662" s="3"/>
      <c r="S1662" s="3"/>
      <c r="T1662" s="3"/>
      <c r="U1662" s="3"/>
      <c r="V1662" s="3"/>
      <c r="W1662" s="3"/>
      <c r="X1662" s="8"/>
    </row>
    <row r="1663" s="7" customFormat="1" customHeight="1" spans="2:24">
      <c r="B1663" s="33"/>
      <c r="P1663" s="35"/>
      <c r="Q1663" s="3"/>
      <c r="R1663" s="3"/>
      <c r="S1663" s="3"/>
      <c r="T1663" s="3"/>
      <c r="U1663" s="3"/>
      <c r="V1663" s="3"/>
      <c r="W1663" s="3"/>
      <c r="X1663" s="8"/>
    </row>
    <row r="1664" s="7" customFormat="1" customHeight="1" spans="2:24">
      <c r="B1664" s="33"/>
      <c r="P1664" s="35"/>
      <c r="Q1664" s="3"/>
      <c r="R1664" s="3"/>
      <c r="S1664" s="3"/>
      <c r="T1664" s="3"/>
      <c r="U1664" s="3"/>
      <c r="V1664" s="3"/>
      <c r="W1664" s="3"/>
      <c r="X1664" s="8"/>
    </row>
    <row r="1665" s="7" customFormat="1" customHeight="1" spans="2:24">
      <c r="B1665" s="33"/>
      <c r="P1665" s="35"/>
      <c r="Q1665" s="3"/>
      <c r="R1665" s="3"/>
      <c r="S1665" s="3"/>
      <c r="T1665" s="3"/>
      <c r="U1665" s="3"/>
      <c r="V1665" s="3"/>
      <c r="W1665" s="3"/>
      <c r="X1665" s="8"/>
    </row>
    <row r="1666" s="7" customFormat="1" customHeight="1" spans="2:24">
      <c r="B1666" s="33"/>
      <c r="P1666" s="35"/>
      <c r="Q1666" s="3"/>
      <c r="R1666" s="3"/>
      <c r="S1666" s="3"/>
      <c r="T1666" s="3"/>
      <c r="U1666" s="3"/>
      <c r="V1666" s="3"/>
      <c r="W1666" s="3"/>
      <c r="X1666" s="8"/>
    </row>
    <row r="1667" s="7" customFormat="1" customHeight="1" spans="2:24">
      <c r="B1667" s="33"/>
      <c r="P1667" s="35"/>
      <c r="Q1667" s="3"/>
      <c r="R1667" s="3"/>
      <c r="S1667" s="3"/>
      <c r="T1667" s="3"/>
      <c r="U1667" s="3"/>
      <c r="V1667" s="3"/>
      <c r="W1667" s="3"/>
      <c r="X1667" s="8"/>
    </row>
    <row r="1668" s="7" customFormat="1" customHeight="1" spans="2:24">
      <c r="B1668" s="33"/>
      <c r="P1668" s="35"/>
      <c r="Q1668" s="3"/>
      <c r="R1668" s="3"/>
      <c r="S1668" s="3"/>
      <c r="T1668" s="3"/>
      <c r="U1668" s="3"/>
      <c r="V1668" s="3"/>
      <c r="W1668" s="3"/>
      <c r="X1668" s="8"/>
    </row>
    <row r="1669" s="7" customFormat="1" customHeight="1" spans="2:24">
      <c r="B1669" s="33"/>
      <c r="P1669" s="35"/>
      <c r="Q1669" s="3"/>
      <c r="R1669" s="3"/>
      <c r="S1669" s="3"/>
      <c r="T1669" s="3"/>
      <c r="U1669" s="3"/>
      <c r="V1669" s="3"/>
      <c r="W1669" s="3"/>
      <c r="X1669" s="8"/>
    </row>
    <row r="1670" s="7" customFormat="1" customHeight="1" spans="2:24">
      <c r="B1670" s="33"/>
      <c r="P1670" s="35"/>
      <c r="Q1670" s="3"/>
      <c r="R1670" s="3"/>
      <c r="S1670" s="3"/>
      <c r="T1670" s="3"/>
      <c r="U1670" s="3"/>
      <c r="V1670" s="3"/>
      <c r="W1670" s="3"/>
      <c r="X1670" s="8"/>
    </row>
    <row r="1671" s="7" customFormat="1" customHeight="1" spans="2:24">
      <c r="B1671" s="33"/>
      <c r="P1671" s="35"/>
      <c r="Q1671" s="3"/>
      <c r="R1671" s="3"/>
      <c r="S1671" s="3"/>
      <c r="T1671" s="3"/>
      <c r="U1671" s="3"/>
      <c r="V1671" s="3"/>
      <c r="W1671" s="3"/>
      <c r="X1671" s="8"/>
    </row>
    <row r="1672" s="7" customFormat="1" customHeight="1" spans="2:24">
      <c r="B1672" s="33"/>
      <c r="P1672" s="35"/>
      <c r="Q1672" s="3"/>
      <c r="R1672" s="3"/>
      <c r="S1672" s="3"/>
      <c r="T1672" s="3"/>
      <c r="U1672" s="3"/>
      <c r="V1672" s="3"/>
      <c r="W1672" s="3"/>
      <c r="X1672" s="8"/>
    </row>
    <row r="1673" s="7" customFormat="1" customHeight="1" spans="2:24">
      <c r="B1673" s="33"/>
      <c r="P1673" s="35"/>
      <c r="Q1673" s="3"/>
      <c r="R1673" s="3"/>
      <c r="S1673" s="3"/>
      <c r="T1673" s="3"/>
      <c r="U1673" s="3"/>
      <c r="V1673" s="3"/>
      <c r="W1673" s="3"/>
      <c r="X1673" s="8"/>
    </row>
    <row r="1674" s="7" customFormat="1" customHeight="1" spans="2:24">
      <c r="B1674" s="33"/>
      <c r="P1674" s="35"/>
      <c r="Q1674" s="3"/>
      <c r="R1674" s="3"/>
      <c r="S1674" s="3"/>
      <c r="T1674" s="3"/>
      <c r="U1674" s="3"/>
      <c r="V1674" s="3"/>
      <c r="W1674" s="3"/>
      <c r="X1674" s="8"/>
    </row>
    <row r="1675" s="7" customFormat="1" customHeight="1" spans="2:24">
      <c r="B1675" s="33"/>
      <c r="P1675" s="35"/>
      <c r="Q1675" s="3"/>
      <c r="R1675" s="3"/>
      <c r="S1675" s="3"/>
      <c r="T1675" s="3"/>
      <c r="U1675" s="3"/>
      <c r="V1675" s="3"/>
      <c r="W1675" s="3"/>
      <c r="X1675" s="8"/>
    </row>
    <row r="1676" s="7" customFormat="1" customHeight="1" spans="2:24">
      <c r="B1676" s="33"/>
      <c r="P1676" s="35"/>
      <c r="Q1676" s="3"/>
      <c r="R1676" s="3"/>
      <c r="S1676" s="3"/>
      <c r="T1676" s="3"/>
      <c r="U1676" s="3"/>
      <c r="V1676" s="3"/>
      <c r="W1676" s="3"/>
      <c r="X1676" s="8"/>
    </row>
    <row r="1677" s="7" customFormat="1" customHeight="1" spans="2:24">
      <c r="B1677" s="33"/>
      <c r="P1677" s="35"/>
      <c r="Q1677" s="3"/>
      <c r="R1677" s="3"/>
      <c r="S1677" s="3"/>
      <c r="T1677" s="3"/>
      <c r="U1677" s="3"/>
      <c r="V1677" s="3"/>
      <c r="W1677" s="3"/>
      <c r="X1677" s="8"/>
    </row>
    <row r="1678" s="7" customFormat="1" customHeight="1" spans="2:24">
      <c r="B1678" s="33"/>
      <c r="P1678" s="35"/>
      <c r="Q1678" s="3"/>
      <c r="R1678" s="3"/>
      <c r="S1678" s="3"/>
      <c r="T1678" s="3"/>
      <c r="U1678" s="3"/>
      <c r="V1678" s="3"/>
      <c r="W1678" s="3"/>
      <c r="X1678" s="8"/>
    </row>
    <row r="1679" s="7" customFormat="1" customHeight="1" spans="2:24">
      <c r="B1679" s="33"/>
      <c r="P1679" s="35"/>
      <c r="Q1679" s="3"/>
      <c r="R1679" s="3"/>
      <c r="S1679" s="3"/>
      <c r="T1679" s="3"/>
      <c r="U1679" s="3"/>
      <c r="V1679" s="3"/>
      <c r="W1679" s="3"/>
      <c r="X1679" s="8"/>
    </row>
    <row r="1680" s="7" customFormat="1" customHeight="1" spans="2:24">
      <c r="B1680" s="33"/>
      <c r="P1680" s="35"/>
      <c r="Q1680" s="3"/>
      <c r="R1680" s="3"/>
      <c r="S1680" s="3"/>
      <c r="T1680" s="3"/>
      <c r="U1680" s="3"/>
      <c r="V1680" s="3"/>
      <c r="W1680" s="3"/>
      <c r="X1680" s="8"/>
    </row>
    <row r="1681" s="7" customFormat="1" customHeight="1" spans="2:24">
      <c r="B1681" s="33"/>
      <c r="P1681" s="35"/>
      <c r="Q1681" s="3"/>
      <c r="R1681" s="3"/>
      <c r="S1681" s="3"/>
      <c r="T1681" s="3"/>
      <c r="U1681" s="3"/>
      <c r="V1681" s="3"/>
      <c r="W1681" s="3"/>
      <c r="X1681" s="8"/>
    </row>
    <row r="1682" s="7" customFormat="1" customHeight="1" spans="2:24">
      <c r="B1682" s="33"/>
      <c r="P1682" s="35"/>
      <c r="Q1682" s="3"/>
      <c r="R1682" s="3"/>
      <c r="S1682" s="3"/>
      <c r="T1682" s="3"/>
      <c r="U1682" s="3"/>
      <c r="V1682" s="3"/>
      <c r="W1682" s="3"/>
      <c r="X1682" s="8"/>
    </row>
    <row r="1683" s="7" customFormat="1" customHeight="1" spans="2:24">
      <c r="B1683" s="33"/>
      <c r="P1683" s="35"/>
      <c r="Q1683" s="3"/>
      <c r="R1683" s="3"/>
      <c r="S1683" s="3"/>
      <c r="T1683" s="3"/>
      <c r="U1683" s="3"/>
      <c r="V1683" s="3"/>
      <c r="W1683" s="3"/>
      <c r="X1683" s="8"/>
    </row>
    <row r="1684" s="7" customFormat="1" customHeight="1" spans="2:24">
      <c r="B1684" s="33"/>
      <c r="P1684" s="35"/>
      <c r="Q1684" s="3"/>
      <c r="R1684" s="3"/>
      <c r="S1684" s="3"/>
      <c r="T1684" s="3"/>
      <c r="U1684" s="3"/>
      <c r="V1684" s="3"/>
      <c r="W1684" s="3"/>
      <c r="X1684" s="8"/>
    </row>
    <row r="1685" s="7" customFormat="1" customHeight="1" spans="2:24">
      <c r="B1685" s="33"/>
      <c r="P1685" s="35"/>
      <c r="Q1685" s="3"/>
      <c r="R1685" s="3"/>
      <c r="S1685" s="3"/>
      <c r="T1685" s="3"/>
      <c r="U1685" s="3"/>
      <c r="V1685" s="3"/>
      <c r="W1685" s="3"/>
      <c r="X1685" s="8"/>
    </row>
    <row r="1686" s="7" customFormat="1" customHeight="1" spans="2:24">
      <c r="B1686" s="33"/>
      <c r="P1686" s="35"/>
      <c r="Q1686" s="3"/>
      <c r="R1686" s="3"/>
      <c r="S1686" s="3"/>
      <c r="T1686" s="3"/>
      <c r="U1686" s="3"/>
      <c r="V1686" s="3"/>
      <c r="W1686" s="3"/>
      <c r="X1686" s="8"/>
    </row>
    <row r="1687" s="7" customFormat="1" customHeight="1" spans="2:24">
      <c r="B1687" s="33"/>
      <c r="P1687" s="35"/>
      <c r="Q1687" s="3"/>
      <c r="R1687" s="3"/>
      <c r="S1687" s="3"/>
      <c r="T1687" s="3"/>
      <c r="U1687" s="3"/>
      <c r="V1687" s="3"/>
      <c r="W1687" s="3"/>
      <c r="X1687" s="8"/>
    </row>
    <row r="1688" s="7" customFormat="1" customHeight="1" spans="2:24">
      <c r="B1688" s="33"/>
      <c r="P1688" s="35"/>
      <c r="Q1688" s="3"/>
      <c r="R1688" s="3"/>
      <c r="S1688" s="3"/>
      <c r="T1688" s="3"/>
      <c r="U1688" s="3"/>
      <c r="V1688" s="3"/>
      <c r="W1688" s="3"/>
      <c r="X1688" s="8"/>
    </row>
    <row r="1689" s="7" customFormat="1" customHeight="1" spans="2:24">
      <c r="B1689" s="33"/>
      <c r="P1689" s="35"/>
      <c r="Q1689" s="3"/>
      <c r="R1689" s="3"/>
      <c r="S1689" s="3"/>
      <c r="T1689" s="3"/>
      <c r="U1689" s="3"/>
      <c r="V1689" s="3"/>
      <c r="W1689" s="3"/>
      <c r="X1689" s="8"/>
    </row>
    <row r="1690" s="7" customFormat="1" customHeight="1" spans="2:24">
      <c r="B1690" s="33"/>
      <c r="P1690" s="35"/>
      <c r="Q1690" s="3"/>
      <c r="R1690" s="3"/>
      <c r="S1690" s="3"/>
      <c r="T1690" s="3"/>
      <c r="U1690" s="3"/>
      <c r="V1690" s="3"/>
      <c r="W1690" s="3"/>
      <c r="X1690" s="8"/>
    </row>
    <row r="1691" s="7" customFormat="1" customHeight="1" spans="2:24">
      <c r="B1691" s="33"/>
      <c r="P1691" s="35"/>
      <c r="Q1691" s="3"/>
      <c r="R1691" s="3"/>
      <c r="S1691" s="3"/>
      <c r="T1691" s="3"/>
      <c r="U1691" s="3"/>
      <c r="V1691" s="3"/>
      <c r="W1691" s="3"/>
      <c r="X1691" s="8"/>
    </row>
    <row r="1692" s="7" customFormat="1" customHeight="1" spans="2:24">
      <c r="B1692" s="33"/>
      <c r="P1692" s="35"/>
      <c r="Q1692" s="3"/>
      <c r="R1692" s="3"/>
      <c r="S1692" s="3"/>
      <c r="T1692" s="3"/>
      <c r="U1692" s="3"/>
      <c r="V1692" s="3"/>
      <c r="W1692" s="3"/>
      <c r="X1692" s="8"/>
    </row>
    <row r="1693" s="7" customFormat="1" customHeight="1" spans="2:24">
      <c r="B1693" s="33"/>
      <c r="P1693" s="35"/>
      <c r="Q1693" s="3"/>
      <c r="R1693" s="3"/>
      <c r="S1693" s="3"/>
      <c r="T1693" s="3"/>
      <c r="U1693" s="3"/>
      <c r="V1693" s="3"/>
      <c r="W1693" s="3"/>
      <c r="X1693" s="8"/>
    </row>
    <row r="1694" s="7" customFormat="1" customHeight="1" spans="2:24">
      <c r="B1694" s="33"/>
      <c r="P1694" s="35"/>
      <c r="Q1694" s="3"/>
      <c r="R1694" s="3"/>
      <c r="S1694" s="3"/>
      <c r="T1694" s="3"/>
      <c r="U1694" s="3"/>
      <c r="V1694" s="3"/>
      <c r="W1694" s="3"/>
      <c r="X1694" s="8"/>
    </row>
    <row r="1695" s="7" customFormat="1" customHeight="1" spans="2:24">
      <c r="B1695" s="33"/>
      <c r="P1695" s="35"/>
      <c r="Q1695" s="3"/>
      <c r="R1695" s="3"/>
      <c r="S1695" s="3"/>
      <c r="T1695" s="3"/>
      <c r="U1695" s="3"/>
      <c r="V1695" s="3"/>
      <c r="W1695" s="3"/>
      <c r="X1695" s="8"/>
    </row>
    <row r="1696" s="7" customFormat="1" customHeight="1" spans="2:24">
      <c r="B1696" s="33"/>
      <c r="P1696" s="35"/>
      <c r="Q1696" s="3"/>
      <c r="R1696" s="3"/>
      <c r="S1696" s="3"/>
      <c r="T1696" s="3"/>
      <c r="U1696" s="3"/>
      <c r="V1696" s="3"/>
      <c r="W1696" s="3"/>
      <c r="X1696" s="8"/>
    </row>
    <row r="1697" s="7" customFormat="1" customHeight="1" spans="2:24">
      <c r="B1697" s="33"/>
      <c r="P1697" s="35"/>
      <c r="Q1697" s="3"/>
      <c r="R1697" s="3"/>
      <c r="S1697" s="3"/>
      <c r="T1697" s="3"/>
      <c r="U1697" s="3"/>
      <c r="V1697" s="3"/>
      <c r="W1697" s="3"/>
      <c r="X1697" s="8"/>
    </row>
    <row r="1698" s="7" customFormat="1" customHeight="1" spans="2:24">
      <c r="B1698" s="33"/>
      <c r="P1698" s="35"/>
      <c r="Q1698" s="3"/>
      <c r="R1698" s="3"/>
      <c r="S1698" s="3"/>
      <c r="T1698" s="3"/>
      <c r="U1698" s="3"/>
      <c r="V1698" s="3"/>
      <c r="W1698" s="3"/>
      <c r="X1698" s="8"/>
    </row>
    <row r="1699" s="7" customFormat="1" customHeight="1" spans="2:24">
      <c r="B1699" s="33"/>
      <c r="P1699" s="35"/>
      <c r="Q1699" s="3"/>
      <c r="R1699" s="3"/>
      <c r="S1699" s="3"/>
      <c r="T1699" s="3"/>
      <c r="U1699" s="3"/>
      <c r="V1699" s="3"/>
      <c r="W1699" s="3"/>
      <c r="X1699" s="8"/>
    </row>
    <row r="1700" s="7" customFormat="1" customHeight="1" spans="2:24">
      <c r="B1700" s="33"/>
      <c r="P1700" s="35"/>
      <c r="Q1700" s="3"/>
      <c r="R1700" s="3"/>
      <c r="S1700" s="3"/>
      <c r="T1700" s="3"/>
      <c r="U1700" s="3"/>
      <c r="V1700" s="3"/>
      <c r="W1700" s="3"/>
      <c r="X1700" s="8"/>
    </row>
    <row r="1701" s="7" customFormat="1" customHeight="1" spans="2:24">
      <c r="B1701" s="33"/>
      <c r="P1701" s="35"/>
      <c r="Q1701" s="3"/>
      <c r="R1701" s="3"/>
      <c r="S1701" s="3"/>
      <c r="T1701" s="3"/>
      <c r="U1701" s="3"/>
      <c r="V1701" s="3"/>
      <c r="W1701" s="3"/>
      <c r="X1701" s="8"/>
    </row>
    <row r="1702" s="7" customFormat="1" customHeight="1" spans="2:24">
      <c r="B1702" s="33"/>
      <c r="P1702" s="35"/>
      <c r="Q1702" s="3"/>
      <c r="R1702" s="3"/>
      <c r="S1702" s="3"/>
      <c r="T1702" s="3"/>
      <c r="U1702" s="3"/>
      <c r="V1702" s="3"/>
      <c r="W1702" s="3"/>
      <c r="X1702" s="8"/>
    </row>
    <row r="1703" s="7" customFormat="1" customHeight="1" spans="2:24">
      <c r="B1703" s="33"/>
      <c r="P1703" s="35"/>
      <c r="Q1703" s="3"/>
      <c r="R1703" s="3"/>
      <c r="S1703" s="3"/>
      <c r="T1703" s="3"/>
      <c r="U1703" s="3"/>
      <c r="V1703" s="3"/>
      <c r="W1703" s="3"/>
      <c r="X1703" s="8"/>
    </row>
    <row r="1704" s="7" customFormat="1" customHeight="1" spans="2:24">
      <c r="B1704" s="33"/>
      <c r="P1704" s="35"/>
      <c r="Q1704" s="3"/>
      <c r="R1704" s="3"/>
      <c r="S1704" s="3"/>
      <c r="T1704" s="3"/>
      <c r="U1704" s="3"/>
      <c r="V1704" s="3"/>
      <c r="W1704" s="3"/>
      <c r="X1704" s="8"/>
    </row>
    <row r="1705" s="7" customFormat="1" customHeight="1" spans="2:24">
      <c r="B1705" s="33"/>
      <c r="P1705" s="35"/>
      <c r="Q1705" s="3"/>
      <c r="R1705" s="3"/>
      <c r="S1705" s="3"/>
      <c r="T1705" s="3"/>
      <c r="U1705" s="3"/>
      <c r="V1705" s="3"/>
      <c r="W1705" s="3"/>
      <c r="X1705" s="8"/>
    </row>
    <row r="1706" s="7" customFormat="1" customHeight="1" spans="2:24">
      <c r="B1706" s="33"/>
      <c r="P1706" s="35"/>
      <c r="Q1706" s="3"/>
      <c r="R1706" s="3"/>
      <c r="S1706" s="3"/>
      <c r="T1706" s="3"/>
      <c r="U1706" s="3"/>
      <c r="V1706" s="3"/>
      <c r="W1706" s="3"/>
      <c r="X1706" s="8"/>
    </row>
    <row r="1707" s="7" customFormat="1" customHeight="1" spans="2:24">
      <c r="B1707" s="33"/>
      <c r="P1707" s="35"/>
      <c r="Q1707" s="3"/>
      <c r="R1707" s="3"/>
      <c r="S1707" s="3"/>
      <c r="T1707" s="3"/>
      <c r="U1707" s="3"/>
      <c r="V1707" s="3"/>
      <c r="W1707" s="3"/>
      <c r="X1707" s="8"/>
    </row>
    <row r="1708" s="7" customFormat="1" customHeight="1" spans="2:24">
      <c r="B1708" s="33"/>
      <c r="P1708" s="35"/>
      <c r="Q1708" s="3"/>
      <c r="R1708" s="3"/>
      <c r="S1708" s="3"/>
      <c r="T1708" s="3"/>
      <c r="U1708" s="3"/>
      <c r="V1708" s="3"/>
      <c r="W1708" s="3"/>
      <c r="X1708" s="8"/>
    </row>
    <row r="1709" s="7" customFormat="1" customHeight="1" spans="2:24">
      <c r="B1709" s="33"/>
      <c r="P1709" s="35"/>
      <c r="Q1709" s="3"/>
      <c r="R1709" s="3"/>
      <c r="S1709" s="3"/>
      <c r="T1709" s="3"/>
      <c r="U1709" s="3"/>
      <c r="V1709" s="3"/>
      <c r="W1709" s="3"/>
      <c r="X1709" s="8"/>
    </row>
    <row r="1710" s="7" customFormat="1" customHeight="1" spans="2:24">
      <c r="B1710" s="33"/>
      <c r="P1710" s="35"/>
      <c r="Q1710" s="3"/>
      <c r="R1710" s="3"/>
      <c r="S1710" s="3"/>
      <c r="T1710" s="3"/>
      <c r="U1710" s="3"/>
      <c r="V1710" s="3"/>
      <c r="W1710" s="3"/>
      <c r="X1710" s="8"/>
    </row>
    <row r="1711" s="7" customFormat="1" customHeight="1" spans="2:24">
      <c r="B1711" s="33"/>
      <c r="P1711" s="35"/>
      <c r="Q1711" s="3"/>
      <c r="R1711" s="3"/>
      <c r="S1711" s="3"/>
      <c r="T1711" s="3"/>
      <c r="U1711" s="3"/>
      <c r="V1711" s="3"/>
      <c r="W1711" s="3"/>
      <c r="X1711" s="8"/>
    </row>
    <row r="1712" s="7" customFormat="1" customHeight="1" spans="2:24">
      <c r="B1712" s="33"/>
      <c r="P1712" s="35"/>
      <c r="Q1712" s="3"/>
      <c r="R1712" s="3"/>
      <c r="S1712" s="3"/>
      <c r="T1712" s="3"/>
      <c r="U1712" s="3"/>
      <c r="V1712" s="3"/>
      <c r="W1712" s="3"/>
      <c r="X1712" s="8"/>
    </row>
    <row r="1713" s="7" customFormat="1" customHeight="1" spans="2:24">
      <c r="B1713" s="33"/>
      <c r="P1713" s="35"/>
      <c r="Q1713" s="3"/>
      <c r="R1713" s="3"/>
      <c r="S1713" s="3"/>
      <c r="T1713" s="3"/>
      <c r="U1713" s="3"/>
      <c r="V1713" s="3"/>
      <c r="W1713" s="3"/>
      <c r="X1713" s="8"/>
    </row>
    <row r="1714" s="7" customFormat="1" customHeight="1" spans="2:24">
      <c r="B1714" s="33"/>
      <c r="P1714" s="35"/>
      <c r="Q1714" s="3"/>
      <c r="R1714" s="3"/>
      <c r="S1714" s="3"/>
      <c r="T1714" s="3"/>
      <c r="U1714" s="3"/>
      <c r="V1714" s="3"/>
      <c r="W1714" s="3"/>
      <c r="X1714" s="8"/>
    </row>
    <row r="1715" s="7" customFormat="1" customHeight="1" spans="2:24">
      <c r="B1715" s="33"/>
      <c r="P1715" s="35"/>
      <c r="Q1715" s="3"/>
      <c r="R1715" s="3"/>
      <c r="S1715" s="3"/>
      <c r="T1715" s="3"/>
      <c r="U1715" s="3"/>
      <c r="V1715" s="3"/>
      <c r="W1715" s="3"/>
      <c r="X1715" s="8"/>
    </row>
    <row r="1716" s="7" customFormat="1" customHeight="1" spans="2:24">
      <c r="B1716" s="33"/>
      <c r="P1716" s="35"/>
      <c r="Q1716" s="3"/>
      <c r="R1716" s="3"/>
      <c r="S1716" s="3"/>
      <c r="T1716" s="3"/>
      <c r="U1716" s="3"/>
      <c r="V1716" s="3"/>
      <c r="W1716" s="3"/>
      <c r="X1716" s="8"/>
    </row>
    <row r="1717" s="7" customFormat="1" customHeight="1" spans="2:24">
      <c r="B1717" s="33"/>
      <c r="P1717" s="35"/>
      <c r="Q1717" s="3"/>
      <c r="R1717" s="3"/>
      <c r="S1717" s="3"/>
      <c r="T1717" s="3"/>
      <c r="U1717" s="3"/>
      <c r="V1717" s="3"/>
      <c r="W1717" s="3"/>
      <c r="X1717" s="8"/>
    </row>
    <row r="1718" s="7" customFormat="1" customHeight="1" spans="2:24">
      <c r="B1718" s="33"/>
      <c r="P1718" s="35"/>
      <c r="Q1718" s="3"/>
      <c r="R1718" s="3"/>
      <c r="S1718" s="3"/>
      <c r="T1718" s="3"/>
      <c r="U1718" s="3"/>
      <c r="V1718" s="3"/>
      <c r="W1718" s="3"/>
      <c r="X1718" s="8"/>
    </row>
    <row r="1719" s="7" customFormat="1" customHeight="1" spans="2:24">
      <c r="B1719" s="33"/>
      <c r="P1719" s="35"/>
      <c r="Q1719" s="3"/>
      <c r="R1719" s="3"/>
      <c r="S1719" s="3"/>
      <c r="T1719" s="3"/>
      <c r="U1719" s="3"/>
      <c r="V1719" s="3"/>
      <c r="W1719" s="3"/>
      <c r="X1719" s="8"/>
    </row>
    <row r="1720" s="7" customFormat="1" customHeight="1" spans="2:24">
      <c r="B1720" s="33"/>
      <c r="P1720" s="35"/>
      <c r="Q1720" s="3"/>
      <c r="R1720" s="3"/>
      <c r="S1720" s="3"/>
      <c r="T1720" s="3"/>
      <c r="U1720" s="3"/>
      <c r="V1720" s="3"/>
      <c r="W1720" s="3"/>
      <c r="X1720" s="8"/>
    </row>
    <row r="1721" s="7" customFormat="1" customHeight="1" spans="2:24">
      <c r="B1721" s="33"/>
      <c r="P1721" s="35"/>
      <c r="Q1721" s="3"/>
      <c r="R1721" s="3"/>
      <c r="S1721" s="3"/>
      <c r="T1721" s="3"/>
      <c r="U1721" s="3"/>
      <c r="V1721" s="3"/>
      <c r="W1721" s="3"/>
      <c r="X1721" s="8"/>
    </row>
    <row r="1722" s="7" customFormat="1" customHeight="1" spans="2:24">
      <c r="B1722" s="33"/>
      <c r="P1722" s="35"/>
      <c r="Q1722" s="3"/>
      <c r="R1722" s="3"/>
      <c r="S1722" s="3"/>
      <c r="T1722" s="3"/>
      <c r="U1722" s="3"/>
      <c r="V1722" s="3"/>
      <c r="W1722" s="3"/>
      <c r="X1722" s="8"/>
    </row>
    <row r="1723" s="7" customFormat="1" customHeight="1" spans="2:24">
      <c r="B1723" s="33"/>
      <c r="P1723" s="35"/>
      <c r="Q1723" s="3"/>
      <c r="R1723" s="3"/>
      <c r="S1723" s="3"/>
      <c r="T1723" s="3"/>
      <c r="U1723" s="3"/>
      <c r="V1723" s="3"/>
      <c r="W1723" s="3"/>
      <c r="X1723" s="8"/>
    </row>
    <row r="1724" s="7" customFormat="1" customHeight="1" spans="2:24">
      <c r="B1724" s="33"/>
      <c r="P1724" s="35"/>
      <c r="Q1724" s="3"/>
      <c r="R1724" s="3"/>
      <c r="S1724" s="3"/>
      <c r="T1724" s="3"/>
      <c r="U1724" s="3"/>
      <c r="V1724" s="3"/>
      <c r="W1724" s="3"/>
      <c r="X1724" s="8"/>
    </row>
    <row r="1725" s="7" customFormat="1" customHeight="1" spans="2:24">
      <c r="B1725" s="33"/>
      <c r="P1725" s="35"/>
      <c r="Q1725" s="3"/>
      <c r="R1725" s="3"/>
      <c r="S1725" s="3"/>
      <c r="T1725" s="3"/>
      <c r="U1725" s="3"/>
      <c r="V1725" s="3"/>
      <c r="W1725" s="3"/>
      <c r="X1725" s="8"/>
    </row>
    <row r="1726" s="7" customFormat="1" customHeight="1" spans="2:24">
      <c r="B1726" s="33"/>
      <c r="P1726" s="35"/>
      <c r="Q1726" s="3"/>
      <c r="R1726" s="3"/>
      <c r="S1726" s="3"/>
      <c r="T1726" s="3"/>
      <c r="U1726" s="3"/>
      <c r="V1726" s="3"/>
      <c r="W1726" s="3"/>
      <c r="X1726" s="8"/>
    </row>
    <row r="1727" s="7" customFormat="1" customHeight="1" spans="2:24">
      <c r="B1727" s="33"/>
      <c r="P1727" s="35"/>
      <c r="Q1727" s="3"/>
      <c r="R1727" s="3"/>
      <c r="S1727" s="3"/>
      <c r="T1727" s="3"/>
      <c r="U1727" s="3"/>
      <c r="V1727" s="3"/>
      <c r="W1727" s="3"/>
      <c r="X1727" s="8"/>
    </row>
    <row r="1728" s="7" customFormat="1" customHeight="1" spans="2:24">
      <c r="B1728" s="33"/>
      <c r="P1728" s="35"/>
      <c r="Q1728" s="3"/>
      <c r="R1728" s="3"/>
      <c r="S1728" s="3"/>
      <c r="T1728" s="3"/>
      <c r="U1728" s="3"/>
      <c r="V1728" s="3"/>
      <c r="W1728" s="3"/>
      <c r="X1728" s="8"/>
    </row>
    <row r="1729" s="7" customFormat="1" customHeight="1" spans="2:24">
      <c r="B1729" s="33"/>
      <c r="P1729" s="35"/>
      <c r="Q1729" s="3"/>
      <c r="R1729" s="3"/>
      <c r="S1729" s="3"/>
      <c r="T1729" s="3"/>
      <c r="U1729" s="3"/>
      <c r="V1729" s="3"/>
      <c r="W1729" s="3"/>
      <c r="X1729" s="8"/>
    </row>
    <row r="1730" s="7" customFormat="1" customHeight="1" spans="2:24">
      <c r="B1730" s="33"/>
      <c r="P1730" s="35"/>
      <c r="Q1730" s="3"/>
      <c r="R1730" s="3"/>
      <c r="S1730" s="3"/>
      <c r="T1730" s="3"/>
      <c r="U1730" s="3"/>
      <c r="V1730" s="3"/>
      <c r="W1730" s="3"/>
      <c r="X1730" s="8"/>
    </row>
    <row r="1731" s="7" customFormat="1" customHeight="1" spans="2:24">
      <c r="B1731" s="33"/>
      <c r="P1731" s="35"/>
      <c r="Q1731" s="3"/>
      <c r="R1731" s="3"/>
      <c r="S1731" s="3"/>
      <c r="T1731" s="3"/>
      <c r="U1731" s="3"/>
      <c r="V1731" s="3"/>
      <c r="W1731" s="3"/>
      <c r="X1731" s="8"/>
    </row>
    <row r="1732" s="7" customFormat="1" customHeight="1" spans="2:24">
      <c r="B1732" s="33"/>
      <c r="P1732" s="35"/>
      <c r="Q1732" s="3"/>
      <c r="R1732" s="3"/>
      <c r="S1732" s="3"/>
      <c r="T1732" s="3"/>
      <c r="U1732" s="3"/>
      <c r="V1732" s="3"/>
      <c r="W1732" s="3"/>
      <c r="X1732" s="8"/>
    </row>
    <row r="1733" s="7" customFormat="1" customHeight="1" spans="2:24">
      <c r="B1733" s="33"/>
      <c r="P1733" s="35"/>
      <c r="Q1733" s="3"/>
      <c r="R1733" s="3"/>
      <c r="S1733" s="3"/>
      <c r="T1733" s="3"/>
      <c r="U1733" s="3"/>
      <c r="V1733" s="3"/>
      <c r="W1733" s="3"/>
      <c r="X1733" s="8"/>
    </row>
    <row r="1734" s="7" customFormat="1" customHeight="1" spans="2:24">
      <c r="B1734" s="33"/>
      <c r="P1734" s="35"/>
      <c r="Q1734" s="3"/>
      <c r="R1734" s="3"/>
      <c r="S1734" s="3"/>
      <c r="T1734" s="3"/>
      <c r="U1734" s="3"/>
      <c r="V1734" s="3"/>
      <c r="W1734" s="3"/>
      <c r="X1734" s="8"/>
    </row>
    <row r="1735" s="7" customFormat="1" customHeight="1" spans="2:24">
      <c r="B1735" s="33"/>
      <c r="P1735" s="35"/>
      <c r="Q1735" s="3"/>
      <c r="R1735" s="3"/>
      <c r="S1735" s="3"/>
      <c r="T1735" s="3"/>
      <c r="U1735" s="3"/>
      <c r="V1735" s="3"/>
      <c r="W1735" s="3"/>
      <c r="X1735" s="8"/>
    </row>
    <row r="1736" s="7" customFormat="1" customHeight="1" spans="2:24">
      <c r="B1736" s="33"/>
      <c r="P1736" s="35"/>
      <c r="Q1736" s="3"/>
      <c r="R1736" s="3"/>
      <c r="S1736" s="3"/>
      <c r="T1736" s="3"/>
      <c r="U1736" s="3"/>
      <c r="V1736" s="3"/>
      <c r="W1736" s="3"/>
      <c r="X1736" s="8"/>
    </row>
    <row r="1737" s="7" customFormat="1" customHeight="1" spans="2:24">
      <c r="B1737" s="33"/>
      <c r="P1737" s="35"/>
      <c r="Q1737" s="3"/>
      <c r="R1737" s="3"/>
      <c r="S1737" s="3"/>
      <c r="T1737" s="3"/>
      <c r="U1737" s="3"/>
      <c r="V1737" s="3"/>
      <c r="W1737" s="3"/>
      <c r="X1737" s="8"/>
    </row>
    <row r="1738" s="7" customFormat="1" customHeight="1" spans="2:24">
      <c r="B1738" s="33"/>
      <c r="P1738" s="35"/>
      <c r="Q1738" s="3"/>
      <c r="R1738" s="3"/>
      <c r="S1738" s="3"/>
      <c r="T1738" s="3"/>
      <c r="U1738" s="3"/>
      <c r="V1738" s="3"/>
      <c r="W1738" s="3"/>
      <c r="X1738" s="8"/>
    </row>
    <row r="1739" s="7" customFormat="1" customHeight="1" spans="2:24">
      <c r="B1739" s="33"/>
      <c r="P1739" s="35"/>
      <c r="Q1739" s="3"/>
      <c r="R1739" s="3"/>
      <c r="S1739" s="3"/>
      <c r="T1739" s="3"/>
      <c r="U1739" s="3"/>
      <c r="V1739" s="3"/>
      <c r="W1739" s="3"/>
      <c r="X1739" s="8"/>
    </row>
    <row r="1740" s="7" customFormat="1" customHeight="1" spans="2:24">
      <c r="B1740" s="33"/>
      <c r="P1740" s="35"/>
      <c r="Q1740" s="3"/>
      <c r="R1740" s="3"/>
      <c r="S1740" s="3"/>
      <c r="T1740" s="3"/>
      <c r="U1740" s="3"/>
      <c r="V1740" s="3"/>
      <c r="W1740" s="3"/>
      <c r="X1740" s="8"/>
    </row>
    <row r="1741" s="7" customFormat="1" customHeight="1" spans="2:24">
      <c r="B1741" s="33"/>
      <c r="P1741" s="35"/>
      <c r="Q1741" s="3"/>
      <c r="R1741" s="3"/>
      <c r="S1741" s="3"/>
      <c r="T1741" s="3"/>
      <c r="U1741" s="3"/>
      <c r="V1741" s="3"/>
      <c r="W1741" s="3"/>
      <c r="X1741" s="8"/>
    </row>
    <row r="1742" s="7" customFormat="1" customHeight="1" spans="2:24">
      <c r="B1742" s="33"/>
      <c r="P1742" s="35"/>
      <c r="Q1742" s="3"/>
      <c r="R1742" s="3"/>
      <c r="S1742" s="3"/>
      <c r="T1742" s="3"/>
      <c r="U1742" s="3"/>
      <c r="V1742" s="3"/>
      <c r="W1742" s="3"/>
      <c r="X1742" s="8"/>
    </row>
    <row r="1743" s="7" customFormat="1" customHeight="1" spans="2:24">
      <c r="B1743" s="33"/>
      <c r="P1743" s="35"/>
      <c r="Q1743" s="3"/>
      <c r="R1743" s="3"/>
      <c r="S1743" s="3"/>
      <c r="T1743" s="3"/>
      <c r="U1743" s="3"/>
      <c r="V1743" s="3"/>
      <c r="W1743" s="3"/>
      <c r="X1743" s="8"/>
    </row>
    <row r="1744" s="7" customFormat="1" customHeight="1" spans="2:24">
      <c r="B1744" s="33"/>
      <c r="P1744" s="35"/>
      <c r="Q1744" s="3"/>
      <c r="R1744" s="3"/>
      <c r="S1744" s="3"/>
      <c r="T1744" s="3"/>
      <c r="U1744" s="3"/>
      <c r="V1744" s="3"/>
      <c r="W1744" s="3"/>
      <c r="X1744" s="8"/>
    </row>
    <row r="1745" s="7" customFormat="1" customHeight="1" spans="2:24">
      <c r="B1745" s="33"/>
      <c r="P1745" s="35"/>
      <c r="Q1745" s="3"/>
      <c r="R1745" s="3"/>
      <c r="S1745" s="3"/>
      <c r="T1745" s="3"/>
      <c r="U1745" s="3"/>
      <c r="V1745" s="3"/>
      <c r="W1745" s="3"/>
      <c r="X1745" s="8"/>
    </row>
    <row r="1746" s="7" customFormat="1" customHeight="1" spans="2:24">
      <c r="B1746" s="33"/>
      <c r="P1746" s="35"/>
      <c r="Q1746" s="3"/>
      <c r="R1746" s="3"/>
      <c r="S1746" s="3"/>
      <c r="T1746" s="3"/>
      <c r="U1746" s="3"/>
      <c r="V1746" s="3"/>
      <c r="W1746" s="3"/>
      <c r="X1746" s="8"/>
    </row>
    <row r="1747" s="7" customFormat="1" customHeight="1" spans="2:24">
      <c r="B1747" s="33"/>
      <c r="P1747" s="35"/>
      <c r="Q1747" s="3"/>
      <c r="R1747" s="3"/>
      <c r="S1747" s="3"/>
      <c r="T1747" s="3"/>
      <c r="U1747" s="3"/>
      <c r="V1747" s="3"/>
      <c r="W1747" s="3"/>
      <c r="X1747" s="8"/>
    </row>
    <row r="1748" s="7" customFormat="1" customHeight="1" spans="2:24">
      <c r="B1748" s="33"/>
      <c r="P1748" s="35"/>
      <c r="Q1748" s="3"/>
      <c r="R1748" s="3"/>
      <c r="S1748" s="3"/>
      <c r="T1748" s="3"/>
      <c r="U1748" s="3"/>
      <c r="V1748" s="3"/>
      <c r="W1748" s="3"/>
      <c r="X1748" s="8"/>
    </row>
    <row r="1749" s="7" customFormat="1" customHeight="1" spans="2:24">
      <c r="B1749" s="33"/>
      <c r="P1749" s="35"/>
      <c r="Q1749" s="3"/>
      <c r="R1749" s="3"/>
      <c r="S1749" s="3"/>
      <c r="T1749" s="3"/>
      <c r="U1749" s="3"/>
      <c r="V1749" s="3"/>
      <c r="W1749" s="3"/>
      <c r="X1749" s="8"/>
    </row>
    <row r="1750" s="7" customFormat="1" customHeight="1" spans="2:24">
      <c r="B1750" s="33"/>
      <c r="P1750" s="35"/>
      <c r="Q1750" s="3"/>
      <c r="R1750" s="3"/>
      <c r="S1750" s="3"/>
      <c r="T1750" s="3"/>
      <c r="U1750" s="3"/>
      <c r="V1750" s="3"/>
      <c r="W1750" s="3"/>
      <c r="X1750" s="8"/>
    </row>
    <row r="1751" s="7" customFormat="1" customHeight="1" spans="2:24">
      <c r="B1751" s="33"/>
      <c r="P1751" s="35"/>
      <c r="Q1751" s="3"/>
      <c r="R1751" s="3"/>
      <c r="S1751" s="3"/>
      <c r="T1751" s="3"/>
      <c r="U1751" s="3"/>
      <c r="V1751" s="3"/>
      <c r="W1751" s="3"/>
      <c r="X1751" s="8"/>
    </row>
    <row r="1752" s="7" customFormat="1" customHeight="1" spans="2:24">
      <c r="B1752" s="33"/>
      <c r="P1752" s="35"/>
      <c r="Q1752" s="3"/>
      <c r="R1752" s="3"/>
      <c r="S1752" s="3"/>
      <c r="T1752" s="3"/>
      <c r="U1752" s="3"/>
      <c r="V1752" s="3"/>
      <c r="W1752" s="3"/>
      <c r="X1752" s="8"/>
    </row>
    <row r="1753" s="7" customFormat="1" customHeight="1" spans="2:24">
      <c r="B1753" s="33"/>
      <c r="P1753" s="35"/>
      <c r="Q1753" s="3"/>
      <c r="R1753" s="3"/>
      <c r="S1753" s="3"/>
      <c r="T1753" s="3"/>
      <c r="U1753" s="3"/>
      <c r="V1753" s="3"/>
      <c r="W1753" s="3"/>
      <c r="X1753" s="8"/>
    </row>
    <row r="1754" s="7" customFormat="1" customHeight="1" spans="2:24">
      <c r="B1754" s="33"/>
      <c r="P1754" s="35"/>
      <c r="Q1754" s="3"/>
      <c r="R1754" s="3"/>
      <c r="S1754" s="3"/>
      <c r="T1754" s="3"/>
      <c r="U1754" s="3"/>
      <c r="V1754" s="3"/>
      <c r="W1754" s="3"/>
      <c r="X1754" s="8"/>
    </row>
    <row r="1755" s="7" customFormat="1" customHeight="1" spans="2:24">
      <c r="B1755" s="33"/>
      <c r="P1755" s="35"/>
      <c r="Q1755" s="3"/>
      <c r="R1755" s="3"/>
      <c r="S1755" s="3"/>
      <c r="T1755" s="3"/>
      <c r="U1755" s="3"/>
      <c r="V1755" s="3"/>
      <c r="W1755" s="3"/>
      <c r="X1755" s="8"/>
    </row>
    <row r="1756" s="7" customFormat="1" customHeight="1" spans="2:24">
      <c r="B1756" s="33"/>
      <c r="P1756" s="35"/>
      <c r="Q1756" s="3"/>
      <c r="R1756" s="3"/>
      <c r="S1756" s="3"/>
      <c r="T1756" s="3"/>
      <c r="U1756" s="3"/>
      <c r="V1756" s="3"/>
      <c r="W1756" s="3"/>
      <c r="X1756" s="8"/>
    </row>
    <row r="1757" s="7" customFormat="1" customHeight="1" spans="2:24">
      <c r="B1757" s="33"/>
      <c r="P1757" s="35"/>
      <c r="Q1757" s="3"/>
      <c r="R1757" s="3"/>
      <c r="S1757" s="3"/>
      <c r="T1757" s="3"/>
      <c r="U1757" s="3"/>
      <c r="V1757" s="3"/>
      <c r="W1757" s="3"/>
      <c r="X1757" s="8"/>
    </row>
    <row r="1758" s="7" customFormat="1" customHeight="1" spans="2:24">
      <c r="B1758" s="33"/>
      <c r="P1758" s="35"/>
      <c r="Q1758" s="3"/>
      <c r="R1758" s="3"/>
      <c r="S1758" s="3"/>
      <c r="T1758" s="3"/>
      <c r="U1758" s="3"/>
      <c r="V1758" s="3"/>
      <c r="W1758" s="3"/>
      <c r="X1758" s="8"/>
    </row>
    <row r="1759" s="7" customFormat="1" customHeight="1" spans="2:24">
      <c r="B1759" s="33"/>
      <c r="P1759" s="35"/>
      <c r="Q1759" s="3"/>
      <c r="R1759" s="3"/>
      <c r="S1759" s="3"/>
      <c r="T1759" s="3"/>
      <c r="U1759" s="3"/>
      <c r="V1759" s="3"/>
      <c r="W1759" s="3"/>
      <c r="X1759" s="8"/>
    </row>
    <row r="1760" s="7" customFormat="1" customHeight="1" spans="2:24">
      <c r="B1760" s="33"/>
      <c r="P1760" s="35"/>
      <c r="Q1760" s="3"/>
      <c r="R1760" s="3"/>
      <c r="S1760" s="3"/>
      <c r="T1760" s="3"/>
      <c r="U1760" s="3"/>
      <c r="V1760" s="3"/>
      <c r="W1760" s="3"/>
      <c r="X1760" s="8"/>
    </row>
    <row r="1761" s="7" customFormat="1" customHeight="1" spans="2:24">
      <c r="B1761" s="33"/>
      <c r="P1761" s="35"/>
      <c r="Q1761" s="3"/>
      <c r="R1761" s="3"/>
      <c r="S1761" s="3"/>
      <c r="T1761" s="3"/>
      <c r="U1761" s="3"/>
      <c r="V1761" s="3"/>
      <c r="W1761" s="3"/>
      <c r="X1761" s="8"/>
    </row>
    <row r="1762" s="7" customFormat="1" customHeight="1" spans="2:24">
      <c r="B1762" s="33"/>
      <c r="P1762" s="35"/>
      <c r="Q1762" s="3"/>
      <c r="R1762" s="3"/>
      <c r="S1762" s="3"/>
      <c r="T1762" s="3"/>
      <c r="U1762" s="3"/>
      <c r="V1762" s="3"/>
      <c r="W1762" s="3"/>
      <c r="X1762" s="8"/>
    </row>
    <row r="1763" s="7" customFormat="1" customHeight="1" spans="2:24">
      <c r="B1763" s="33"/>
      <c r="P1763" s="35"/>
      <c r="Q1763" s="3"/>
      <c r="R1763" s="3"/>
      <c r="S1763" s="3"/>
      <c r="T1763" s="3"/>
      <c r="U1763" s="3"/>
      <c r="V1763" s="3"/>
      <c r="W1763" s="3"/>
      <c r="X1763" s="8"/>
    </row>
    <row r="1764" s="7" customFormat="1" customHeight="1" spans="2:24">
      <c r="B1764" s="33"/>
      <c r="P1764" s="35"/>
      <c r="Q1764" s="3"/>
      <c r="R1764" s="3"/>
      <c r="S1764" s="3"/>
      <c r="T1764" s="3"/>
      <c r="U1764" s="3"/>
      <c r="V1764" s="3"/>
      <c r="W1764" s="3"/>
      <c r="X1764" s="8"/>
    </row>
    <row r="1765" s="7" customFormat="1" customHeight="1" spans="2:24">
      <c r="B1765" s="33"/>
      <c r="P1765" s="35"/>
      <c r="Q1765" s="3"/>
      <c r="R1765" s="3"/>
      <c r="S1765" s="3"/>
      <c r="T1765" s="3"/>
      <c r="U1765" s="3"/>
      <c r="V1765" s="3"/>
      <c r="W1765" s="3"/>
      <c r="X1765" s="8"/>
    </row>
    <row r="1766" s="7" customFormat="1" customHeight="1" spans="2:24">
      <c r="B1766" s="33"/>
      <c r="P1766" s="35"/>
      <c r="Q1766" s="3"/>
      <c r="R1766" s="3"/>
      <c r="S1766" s="3"/>
      <c r="T1766" s="3"/>
      <c r="U1766" s="3"/>
      <c r="V1766" s="3"/>
      <c r="W1766" s="3"/>
      <c r="X1766" s="8"/>
    </row>
    <row r="1767" s="7" customFormat="1" customHeight="1" spans="2:24">
      <c r="B1767" s="33"/>
      <c r="P1767" s="35"/>
      <c r="Q1767" s="3"/>
      <c r="R1767" s="3"/>
      <c r="S1767" s="3"/>
      <c r="T1767" s="3"/>
      <c r="U1767" s="3"/>
      <c r="V1767" s="3"/>
      <c r="W1767" s="3"/>
      <c r="X1767" s="8"/>
    </row>
    <row r="1768" s="7" customFormat="1" customHeight="1" spans="2:24">
      <c r="B1768" s="33"/>
      <c r="P1768" s="35"/>
      <c r="Q1768" s="3"/>
      <c r="R1768" s="3"/>
      <c r="S1768" s="3"/>
      <c r="T1768" s="3"/>
      <c r="U1768" s="3"/>
      <c r="V1768" s="3"/>
      <c r="W1768" s="3"/>
      <c r="X1768" s="8"/>
    </row>
    <row r="1769" s="7" customFormat="1" customHeight="1" spans="2:24">
      <c r="B1769" s="33"/>
      <c r="P1769" s="35"/>
      <c r="Q1769" s="3"/>
      <c r="R1769" s="3"/>
      <c r="S1769" s="3"/>
      <c r="T1769" s="3"/>
      <c r="U1769" s="3"/>
      <c r="V1769" s="3"/>
      <c r="W1769" s="3"/>
      <c r="X1769" s="8"/>
    </row>
    <row r="1770" s="7" customFormat="1" customHeight="1" spans="2:24">
      <c r="B1770" s="33"/>
      <c r="P1770" s="35"/>
      <c r="Q1770" s="3"/>
      <c r="R1770" s="3"/>
      <c r="S1770" s="3"/>
      <c r="T1770" s="3"/>
      <c r="U1770" s="3"/>
      <c r="V1770" s="3"/>
      <c r="W1770" s="3"/>
      <c r="X1770" s="8"/>
    </row>
    <row r="1771" s="7" customFormat="1" customHeight="1" spans="2:24">
      <c r="B1771" s="33"/>
      <c r="P1771" s="35"/>
      <c r="Q1771" s="3"/>
      <c r="R1771" s="3"/>
      <c r="S1771" s="3"/>
      <c r="T1771" s="3"/>
      <c r="U1771" s="3"/>
      <c r="V1771" s="3"/>
      <c r="W1771" s="3"/>
      <c r="X1771" s="8"/>
    </row>
    <row r="1772" s="7" customFormat="1" customHeight="1" spans="2:24">
      <c r="B1772" s="33"/>
      <c r="P1772" s="35"/>
      <c r="Q1772" s="3"/>
      <c r="R1772" s="3"/>
      <c r="S1772" s="3"/>
      <c r="T1772" s="3"/>
      <c r="U1772" s="3"/>
      <c r="V1772" s="3"/>
      <c r="W1772" s="3"/>
      <c r="X1772" s="8"/>
    </row>
    <row r="1773" s="7" customFormat="1" customHeight="1" spans="2:24">
      <c r="B1773" s="33"/>
      <c r="P1773" s="35"/>
      <c r="Q1773" s="3"/>
      <c r="R1773" s="3"/>
      <c r="S1773" s="3"/>
      <c r="T1773" s="3"/>
      <c r="U1773" s="3"/>
      <c r="V1773" s="3"/>
      <c r="W1773" s="3"/>
      <c r="X1773" s="8"/>
    </row>
    <row r="1774" s="7" customFormat="1" customHeight="1" spans="2:24">
      <c r="B1774" s="33"/>
      <c r="P1774" s="35"/>
      <c r="Q1774" s="3"/>
      <c r="R1774" s="3"/>
      <c r="S1774" s="3"/>
      <c r="T1774" s="3"/>
      <c r="U1774" s="3"/>
      <c r="V1774" s="3"/>
      <c r="W1774" s="3"/>
      <c r="X1774" s="8"/>
    </row>
    <row r="1775" s="7" customFormat="1" customHeight="1" spans="2:24">
      <c r="B1775" s="33"/>
      <c r="P1775" s="35"/>
      <c r="Q1775" s="3"/>
      <c r="R1775" s="3"/>
      <c r="S1775" s="3"/>
      <c r="T1775" s="3"/>
      <c r="U1775" s="3"/>
      <c r="V1775" s="3"/>
      <c r="W1775" s="3"/>
      <c r="X1775" s="8"/>
    </row>
    <row r="1776" s="7" customFormat="1" customHeight="1" spans="2:24">
      <c r="B1776" s="33"/>
      <c r="P1776" s="35"/>
      <c r="Q1776" s="3"/>
      <c r="R1776" s="3"/>
      <c r="S1776" s="3"/>
      <c r="T1776" s="3"/>
      <c r="U1776" s="3"/>
      <c r="V1776" s="3"/>
      <c r="W1776" s="3"/>
      <c r="X1776" s="8"/>
    </row>
    <row r="1777" s="7" customFormat="1" customHeight="1" spans="2:24">
      <c r="B1777" s="33"/>
      <c r="P1777" s="35"/>
      <c r="Q1777" s="3"/>
      <c r="R1777" s="3"/>
      <c r="S1777" s="3"/>
      <c r="T1777" s="3"/>
      <c r="U1777" s="3"/>
      <c r="V1777" s="3"/>
      <c r="W1777" s="3"/>
      <c r="X1777" s="8"/>
    </row>
    <row r="1778" s="7" customFormat="1" customHeight="1" spans="2:24">
      <c r="B1778" s="33"/>
      <c r="P1778" s="35"/>
      <c r="Q1778" s="3"/>
      <c r="R1778" s="3"/>
      <c r="S1778" s="3"/>
      <c r="T1778" s="3"/>
      <c r="U1778" s="3"/>
      <c r="V1778" s="3"/>
      <c r="W1778" s="3"/>
      <c r="X1778" s="8"/>
    </row>
    <row r="1779" s="7" customFormat="1" customHeight="1" spans="2:24">
      <c r="B1779" s="33"/>
      <c r="P1779" s="35"/>
      <c r="Q1779" s="3"/>
      <c r="R1779" s="3"/>
      <c r="S1779" s="3"/>
      <c r="T1779" s="3"/>
      <c r="U1779" s="3"/>
      <c r="V1779" s="3"/>
      <c r="W1779" s="3"/>
      <c r="X1779" s="8"/>
    </row>
    <row r="1780" s="7" customFormat="1" customHeight="1" spans="2:24">
      <c r="B1780" s="33"/>
      <c r="P1780" s="35"/>
      <c r="Q1780" s="3"/>
      <c r="R1780" s="3"/>
      <c r="S1780" s="3"/>
      <c r="T1780" s="3"/>
      <c r="U1780" s="3"/>
      <c r="V1780" s="3"/>
      <c r="W1780" s="3"/>
      <c r="X1780" s="8"/>
    </row>
    <row r="1781" s="7" customFormat="1" customHeight="1" spans="2:24">
      <c r="B1781" s="33"/>
      <c r="P1781" s="35"/>
      <c r="Q1781" s="3"/>
      <c r="R1781" s="3"/>
      <c r="S1781" s="3"/>
      <c r="T1781" s="3"/>
      <c r="U1781" s="3"/>
      <c r="V1781" s="3"/>
      <c r="W1781" s="3"/>
      <c r="X1781" s="8"/>
    </row>
    <row r="1782" s="7" customFormat="1" customHeight="1" spans="2:24">
      <c r="B1782" s="33"/>
      <c r="P1782" s="35"/>
      <c r="Q1782" s="3"/>
      <c r="R1782" s="3"/>
      <c r="S1782" s="3"/>
      <c r="T1782" s="3"/>
      <c r="U1782" s="3"/>
      <c r="V1782" s="3"/>
      <c r="W1782" s="3"/>
      <c r="X1782" s="8"/>
    </row>
    <row r="1783" s="7" customFormat="1" customHeight="1" spans="2:24">
      <c r="B1783" s="33"/>
      <c r="P1783" s="35"/>
      <c r="Q1783" s="3"/>
      <c r="R1783" s="3"/>
      <c r="S1783" s="3"/>
      <c r="T1783" s="3"/>
      <c r="U1783" s="3"/>
      <c r="V1783" s="3"/>
      <c r="W1783" s="3"/>
      <c r="X1783" s="8"/>
    </row>
    <row r="1784" s="7" customFormat="1" customHeight="1" spans="2:24">
      <c r="B1784" s="33"/>
      <c r="P1784" s="35"/>
      <c r="Q1784" s="3"/>
      <c r="R1784" s="3"/>
      <c r="S1784" s="3"/>
      <c r="T1784" s="3"/>
      <c r="U1784" s="3"/>
      <c r="V1784" s="3"/>
      <c r="W1784" s="3"/>
      <c r="X1784" s="8"/>
    </row>
    <row r="1785" s="7" customFormat="1" customHeight="1" spans="2:24">
      <c r="B1785" s="33"/>
      <c r="P1785" s="35"/>
      <c r="Q1785" s="3"/>
      <c r="R1785" s="3"/>
      <c r="S1785" s="3"/>
      <c r="T1785" s="3"/>
      <c r="U1785" s="3"/>
      <c r="V1785" s="3"/>
      <c r="W1785" s="3"/>
      <c r="X1785" s="8"/>
    </row>
    <row r="1786" s="7" customFormat="1" customHeight="1" spans="2:24">
      <c r="B1786" s="33"/>
      <c r="P1786" s="35"/>
      <c r="Q1786" s="3"/>
      <c r="R1786" s="3"/>
      <c r="S1786" s="3"/>
      <c r="T1786" s="3"/>
      <c r="U1786" s="3"/>
      <c r="V1786" s="3"/>
      <c r="W1786" s="3"/>
      <c r="X1786" s="8"/>
    </row>
    <row r="1787" s="7" customFormat="1" customHeight="1" spans="2:24">
      <c r="B1787" s="33"/>
      <c r="P1787" s="35"/>
      <c r="Q1787" s="3"/>
      <c r="R1787" s="3"/>
      <c r="S1787" s="3"/>
      <c r="T1787" s="3"/>
      <c r="U1787" s="3"/>
      <c r="V1787" s="3"/>
      <c r="W1787" s="3"/>
      <c r="X1787" s="8"/>
    </row>
    <row r="1788" s="7" customFormat="1" customHeight="1" spans="2:24">
      <c r="B1788" s="33"/>
      <c r="P1788" s="35"/>
      <c r="Q1788" s="3"/>
      <c r="R1788" s="3"/>
      <c r="S1788" s="3"/>
      <c r="T1788" s="3"/>
      <c r="U1788" s="3"/>
      <c r="V1788" s="3"/>
      <c r="W1788" s="3"/>
      <c r="X1788" s="8"/>
    </row>
    <row r="1789" s="7" customFormat="1" customHeight="1" spans="2:24">
      <c r="B1789" s="33"/>
      <c r="P1789" s="35"/>
      <c r="Q1789" s="3"/>
      <c r="R1789" s="3"/>
      <c r="S1789" s="3"/>
      <c r="T1789" s="3"/>
      <c r="U1789" s="3"/>
      <c r="V1789" s="3"/>
      <c r="W1789" s="3"/>
      <c r="X1789" s="8"/>
    </row>
    <row r="1790" s="7" customFormat="1" customHeight="1" spans="2:24">
      <c r="B1790" s="33"/>
      <c r="P1790" s="35"/>
      <c r="Q1790" s="3"/>
      <c r="R1790" s="3"/>
      <c r="S1790" s="3"/>
      <c r="T1790" s="3"/>
      <c r="U1790" s="3"/>
      <c r="V1790" s="3"/>
      <c r="W1790" s="3"/>
      <c r="X1790" s="8"/>
    </row>
    <row r="1791" s="7" customFormat="1" customHeight="1" spans="2:24">
      <c r="B1791" s="33"/>
      <c r="P1791" s="35"/>
      <c r="Q1791" s="3"/>
      <c r="R1791" s="3"/>
      <c r="S1791" s="3"/>
      <c r="T1791" s="3"/>
      <c r="U1791" s="3"/>
      <c r="V1791" s="3"/>
      <c r="W1791" s="3"/>
      <c r="X1791" s="8"/>
    </row>
    <row r="1792" s="7" customFormat="1" customHeight="1" spans="2:24">
      <c r="B1792" s="33"/>
      <c r="P1792" s="35"/>
      <c r="Q1792" s="3"/>
      <c r="R1792" s="3"/>
      <c r="S1792" s="3"/>
      <c r="T1792" s="3"/>
      <c r="U1792" s="3"/>
      <c r="V1792" s="3"/>
      <c r="W1792" s="3"/>
      <c r="X1792" s="8"/>
    </row>
    <row r="1793" s="7" customFormat="1" customHeight="1" spans="2:24">
      <c r="B1793" s="33"/>
      <c r="P1793" s="35"/>
      <c r="Q1793" s="3"/>
      <c r="R1793" s="3"/>
      <c r="S1793" s="3"/>
      <c r="T1793" s="3"/>
      <c r="U1793" s="3"/>
      <c r="V1793" s="3"/>
      <c r="W1793" s="3"/>
      <c r="X1793" s="8"/>
    </row>
    <row r="1794" s="7" customFormat="1" customHeight="1" spans="2:24">
      <c r="B1794" s="33"/>
      <c r="P1794" s="35"/>
      <c r="Q1794" s="3"/>
      <c r="R1794" s="3"/>
      <c r="S1794" s="3"/>
      <c r="T1794" s="3"/>
      <c r="U1794" s="3"/>
      <c r="V1794" s="3"/>
      <c r="W1794" s="3"/>
      <c r="X1794" s="8"/>
    </row>
    <row r="1795" s="7" customFormat="1" customHeight="1" spans="2:24">
      <c r="B1795" s="33"/>
      <c r="P1795" s="35"/>
      <c r="Q1795" s="3"/>
      <c r="R1795" s="3"/>
      <c r="S1795" s="3"/>
      <c r="T1795" s="3"/>
      <c r="U1795" s="3"/>
      <c r="V1795" s="3"/>
      <c r="W1795" s="3"/>
      <c r="X1795" s="8"/>
    </row>
    <row r="1796" s="7" customFormat="1" customHeight="1" spans="2:24">
      <c r="B1796" s="33"/>
      <c r="P1796" s="35"/>
      <c r="Q1796" s="3"/>
      <c r="R1796" s="3"/>
      <c r="S1796" s="3"/>
      <c r="T1796" s="3"/>
      <c r="U1796" s="3"/>
      <c r="V1796" s="3"/>
      <c r="W1796" s="3"/>
      <c r="X1796" s="8"/>
    </row>
    <row r="1797" s="7" customFormat="1" customHeight="1" spans="2:24">
      <c r="B1797" s="33"/>
      <c r="P1797" s="35"/>
      <c r="Q1797" s="3"/>
      <c r="R1797" s="3"/>
      <c r="S1797" s="3"/>
      <c r="T1797" s="3"/>
      <c r="U1797" s="3"/>
      <c r="V1797" s="3"/>
      <c r="W1797" s="3"/>
      <c r="X1797" s="8"/>
    </row>
    <row r="1798" s="7" customFormat="1" customHeight="1" spans="2:24">
      <c r="B1798" s="33"/>
      <c r="P1798" s="35"/>
      <c r="Q1798" s="3"/>
      <c r="R1798" s="3"/>
      <c r="S1798" s="3"/>
      <c r="T1798" s="3"/>
      <c r="U1798" s="3"/>
      <c r="V1798" s="3"/>
      <c r="W1798" s="3"/>
      <c r="X1798" s="8"/>
    </row>
    <row r="1799" s="7" customFormat="1" customHeight="1" spans="2:24">
      <c r="B1799" s="33"/>
      <c r="P1799" s="35"/>
      <c r="Q1799" s="3"/>
      <c r="R1799" s="3"/>
      <c r="S1799" s="3"/>
      <c r="T1799" s="3"/>
      <c r="U1799" s="3"/>
      <c r="V1799" s="3"/>
      <c r="W1799" s="3"/>
      <c r="X1799" s="8"/>
    </row>
    <row r="1800" s="7" customFormat="1" customHeight="1" spans="2:24">
      <c r="B1800" s="33"/>
      <c r="P1800" s="35"/>
      <c r="Q1800" s="3"/>
      <c r="R1800" s="3"/>
      <c r="S1800" s="3"/>
      <c r="T1800" s="3"/>
      <c r="U1800" s="3"/>
      <c r="V1800" s="3"/>
      <c r="W1800" s="3"/>
      <c r="X1800" s="8"/>
    </row>
    <row r="1801" s="7" customFormat="1" customHeight="1" spans="2:24">
      <c r="B1801" s="33"/>
      <c r="P1801" s="35"/>
      <c r="Q1801" s="3"/>
      <c r="R1801" s="3"/>
      <c r="S1801" s="3"/>
      <c r="T1801" s="3"/>
      <c r="U1801" s="3"/>
      <c r="V1801" s="3"/>
      <c r="W1801" s="3"/>
      <c r="X1801" s="8"/>
    </row>
    <row r="1802" s="7" customFormat="1" customHeight="1" spans="2:24">
      <c r="B1802" s="33"/>
      <c r="P1802" s="35"/>
      <c r="Q1802" s="3"/>
      <c r="R1802" s="3"/>
      <c r="S1802" s="3"/>
      <c r="T1802" s="3"/>
      <c r="U1802" s="3"/>
      <c r="V1802" s="3"/>
      <c r="W1802" s="3"/>
      <c r="X1802" s="8"/>
    </row>
    <row r="1803" s="7" customFormat="1" customHeight="1" spans="2:24">
      <c r="B1803" s="33"/>
      <c r="P1803" s="35"/>
      <c r="Q1803" s="3"/>
      <c r="R1803" s="3"/>
      <c r="S1803" s="3"/>
      <c r="T1803" s="3"/>
      <c r="U1803" s="3"/>
      <c r="V1803" s="3"/>
      <c r="W1803" s="3"/>
      <c r="X1803" s="8"/>
    </row>
    <row r="1804" s="7" customFormat="1" customHeight="1" spans="2:24">
      <c r="B1804" s="33"/>
      <c r="P1804" s="35"/>
      <c r="Q1804" s="3"/>
      <c r="R1804" s="3"/>
      <c r="S1804" s="3"/>
      <c r="T1804" s="3"/>
      <c r="U1804" s="3"/>
      <c r="V1804" s="3"/>
      <c r="W1804" s="3"/>
      <c r="X1804" s="8"/>
    </row>
    <row r="1805" s="7" customFormat="1" customHeight="1" spans="2:24">
      <c r="B1805" s="33"/>
      <c r="P1805" s="35"/>
      <c r="Q1805" s="3"/>
      <c r="R1805" s="3"/>
      <c r="S1805" s="3"/>
      <c r="T1805" s="3"/>
      <c r="U1805" s="3"/>
      <c r="V1805" s="3"/>
      <c r="W1805" s="3"/>
      <c r="X1805" s="8"/>
    </row>
    <row r="1806" s="7" customFormat="1" customHeight="1" spans="2:24">
      <c r="B1806" s="33"/>
      <c r="P1806" s="35"/>
      <c r="Q1806" s="3"/>
      <c r="R1806" s="3"/>
      <c r="S1806" s="3"/>
      <c r="T1806" s="3"/>
      <c r="U1806" s="3"/>
      <c r="V1806" s="3"/>
      <c r="W1806" s="3"/>
      <c r="X1806" s="8"/>
    </row>
    <row r="1807" s="7" customFormat="1" customHeight="1" spans="2:24">
      <c r="B1807" s="33"/>
      <c r="P1807" s="35"/>
      <c r="Q1807" s="3"/>
      <c r="R1807" s="3"/>
      <c r="S1807" s="3"/>
      <c r="T1807" s="3"/>
      <c r="U1807" s="3"/>
      <c r="V1807" s="3"/>
      <c r="W1807" s="3"/>
      <c r="X1807" s="8"/>
    </row>
    <row r="1808" s="7" customFormat="1" customHeight="1" spans="2:24">
      <c r="B1808" s="33"/>
      <c r="P1808" s="35"/>
      <c r="Q1808" s="3"/>
      <c r="R1808" s="3"/>
      <c r="S1808" s="3"/>
      <c r="T1808" s="3"/>
      <c r="U1808" s="3"/>
      <c r="V1808" s="3"/>
      <c r="W1808" s="3"/>
      <c r="X1808" s="8"/>
    </row>
    <row r="1809" s="7" customFormat="1" customHeight="1" spans="2:24">
      <c r="B1809" s="33"/>
      <c r="P1809" s="35"/>
      <c r="Q1809" s="3"/>
      <c r="R1809" s="3"/>
      <c r="S1809" s="3"/>
      <c r="T1809" s="3"/>
      <c r="U1809" s="3"/>
      <c r="V1809" s="3"/>
      <c r="W1809" s="3"/>
      <c r="X1809" s="8"/>
    </row>
    <row r="1810" s="7" customFormat="1" customHeight="1" spans="2:24">
      <c r="B1810" s="33"/>
      <c r="P1810" s="35"/>
      <c r="Q1810" s="3"/>
      <c r="R1810" s="3"/>
      <c r="S1810" s="3"/>
      <c r="T1810" s="3"/>
      <c r="U1810" s="3"/>
      <c r="V1810" s="3"/>
      <c r="W1810" s="3"/>
      <c r="X1810" s="8"/>
    </row>
    <row r="1811" s="7" customFormat="1" customHeight="1" spans="2:24">
      <c r="B1811" s="33"/>
      <c r="P1811" s="35"/>
      <c r="Q1811" s="3"/>
      <c r="R1811" s="3"/>
      <c r="S1811" s="3"/>
      <c r="T1811" s="3"/>
      <c r="U1811" s="3"/>
      <c r="V1811" s="3"/>
      <c r="W1811" s="3"/>
      <c r="X1811" s="8"/>
    </row>
    <row r="1812" s="7" customFormat="1" customHeight="1" spans="2:24">
      <c r="B1812" s="33"/>
      <c r="P1812" s="35"/>
      <c r="Q1812" s="3"/>
      <c r="R1812" s="3"/>
      <c r="S1812" s="3"/>
      <c r="T1812" s="3"/>
      <c r="U1812" s="3"/>
      <c r="V1812" s="3"/>
      <c r="W1812" s="3"/>
      <c r="X1812" s="8"/>
    </row>
    <row r="1813" s="7" customFormat="1" customHeight="1" spans="2:24">
      <c r="B1813" s="33"/>
      <c r="P1813" s="35"/>
      <c r="Q1813" s="3"/>
      <c r="R1813" s="3"/>
      <c r="S1813" s="3"/>
      <c r="T1813" s="3"/>
      <c r="U1813" s="3"/>
      <c r="V1813" s="3"/>
      <c r="W1813" s="3"/>
      <c r="X1813" s="8"/>
    </row>
    <row r="1814" s="7" customFormat="1" customHeight="1" spans="2:24">
      <c r="B1814" s="33"/>
      <c r="P1814" s="35"/>
      <c r="Q1814" s="3"/>
      <c r="R1814" s="3"/>
      <c r="S1814" s="3"/>
      <c r="T1814" s="3"/>
      <c r="U1814" s="3"/>
      <c r="V1814" s="3"/>
      <c r="W1814" s="3"/>
      <c r="X1814" s="8"/>
    </row>
    <row r="1815" s="7" customFormat="1" customHeight="1" spans="2:24">
      <c r="B1815" s="33"/>
      <c r="P1815" s="35"/>
      <c r="Q1815" s="3"/>
      <c r="R1815" s="3"/>
      <c r="S1815" s="3"/>
      <c r="T1815" s="3"/>
      <c r="U1815" s="3"/>
      <c r="V1815" s="3"/>
      <c r="W1815" s="3"/>
      <c r="X1815" s="8"/>
    </row>
    <row r="1816" s="7" customFormat="1" customHeight="1" spans="2:24">
      <c r="B1816" s="33"/>
      <c r="P1816" s="35"/>
      <c r="Q1816" s="3"/>
      <c r="R1816" s="3"/>
      <c r="S1816" s="3"/>
      <c r="T1816" s="3"/>
      <c r="U1816" s="3"/>
      <c r="V1816" s="3"/>
      <c r="W1816" s="3"/>
      <c r="X1816" s="8"/>
    </row>
    <row r="1817" s="7" customFormat="1" customHeight="1" spans="2:24">
      <c r="B1817" s="33"/>
      <c r="P1817" s="35"/>
      <c r="Q1817" s="3"/>
      <c r="R1817" s="3"/>
      <c r="S1817" s="3"/>
      <c r="T1817" s="3"/>
      <c r="U1817" s="3"/>
      <c r="V1817" s="3"/>
      <c r="W1817" s="3"/>
      <c r="X1817" s="8"/>
    </row>
    <row r="1818" s="7" customFormat="1" customHeight="1" spans="2:24">
      <c r="B1818" s="33"/>
      <c r="P1818" s="35"/>
      <c r="Q1818" s="3"/>
      <c r="R1818" s="3"/>
      <c r="S1818" s="3"/>
      <c r="T1818" s="3"/>
      <c r="U1818" s="3"/>
      <c r="V1818" s="3"/>
      <c r="W1818" s="3"/>
      <c r="X1818" s="8"/>
    </row>
    <row r="1819" s="7" customFormat="1" customHeight="1" spans="2:24">
      <c r="B1819" s="33"/>
      <c r="P1819" s="35"/>
      <c r="Q1819" s="3"/>
      <c r="R1819" s="3"/>
      <c r="S1819" s="3"/>
      <c r="T1819" s="3"/>
      <c r="U1819" s="3"/>
      <c r="V1819" s="3"/>
      <c r="W1819" s="3"/>
      <c r="X1819" s="8"/>
    </row>
    <row r="1820" s="7" customFormat="1" customHeight="1" spans="2:24">
      <c r="B1820" s="33"/>
      <c r="P1820" s="35"/>
      <c r="Q1820" s="3"/>
      <c r="R1820" s="3"/>
      <c r="S1820" s="3"/>
      <c r="T1820" s="3"/>
      <c r="U1820" s="3"/>
      <c r="V1820" s="3"/>
      <c r="W1820" s="3"/>
      <c r="X1820" s="8"/>
    </row>
    <row r="1821" s="7" customFormat="1" customHeight="1" spans="2:24">
      <c r="B1821" s="33"/>
      <c r="P1821" s="35"/>
      <c r="Q1821" s="3"/>
      <c r="R1821" s="3"/>
      <c r="S1821" s="3"/>
      <c r="T1821" s="3"/>
      <c r="U1821" s="3"/>
      <c r="V1821" s="3"/>
      <c r="W1821" s="3"/>
      <c r="X1821" s="8"/>
    </row>
    <row r="1822" s="7" customFormat="1" customHeight="1" spans="2:24">
      <c r="B1822" s="33"/>
      <c r="P1822" s="35"/>
      <c r="Q1822" s="3"/>
      <c r="R1822" s="3"/>
      <c r="S1822" s="3"/>
      <c r="T1822" s="3"/>
      <c r="U1822" s="3"/>
      <c r="V1822" s="3"/>
      <c r="W1822" s="3"/>
      <c r="X1822" s="8"/>
    </row>
    <row r="1823" s="7" customFormat="1" customHeight="1" spans="2:24">
      <c r="B1823" s="33"/>
      <c r="P1823" s="35"/>
      <c r="Q1823" s="3"/>
      <c r="R1823" s="3"/>
      <c r="S1823" s="3"/>
      <c r="T1823" s="3"/>
      <c r="U1823" s="3"/>
      <c r="V1823" s="3"/>
      <c r="W1823" s="3"/>
      <c r="X1823" s="8"/>
    </row>
    <row r="1824" s="7" customFormat="1" customHeight="1" spans="2:24">
      <c r="B1824" s="33"/>
      <c r="P1824" s="35"/>
      <c r="Q1824" s="3"/>
      <c r="R1824" s="3"/>
      <c r="S1824" s="3"/>
      <c r="T1824" s="3"/>
      <c r="U1824" s="3"/>
      <c r="V1824" s="3"/>
      <c r="W1824" s="3"/>
      <c r="X1824" s="8"/>
    </row>
    <row r="1825" s="7" customFormat="1" customHeight="1" spans="2:24">
      <c r="B1825" s="33"/>
      <c r="P1825" s="35"/>
      <c r="Q1825" s="3"/>
      <c r="R1825" s="3"/>
      <c r="S1825" s="3"/>
      <c r="T1825" s="3"/>
      <c r="U1825" s="3"/>
      <c r="V1825" s="3"/>
      <c r="W1825" s="3"/>
      <c r="X1825" s="8"/>
    </row>
    <row r="1826" s="7" customFormat="1" customHeight="1" spans="2:24">
      <c r="B1826" s="33"/>
      <c r="P1826" s="35"/>
      <c r="Q1826" s="3"/>
      <c r="R1826" s="3"/>
      <c r="S1826" s="3"/>
      <c r="T1826" s="3"/>
      <c r="U1826" s="3"/>
      <c r="V1826" s="3"/>
      <c r="W1826" s="3"/>
      <c r="X1826" s="8"/>
    </row>
    <row r="1827" s="7" customFormat="1" customHeight="1" spans="2:24">
      <c r="B1827" s="33"/>
      <c r="P1827" s="35"/>
      <c r="Q1827" s="3"/>
      <c r="R1827" s="3"/>
      <c r="S1827" s="3"/>
      <c r="T1827" s="3"/>
      <c r="U1827" s="3"/>
      <c r="V1827" s="3"/>
      <c r="W1827" s="3"/>
      <c r="X1827" s="8"/>
    </row>
    <row r="1828" s="7" customFormat="1" customHeight="1" spans="2:24">
      <c r="B1828" s="33"/>
      <c r="P1828" s="35"/>
      <c r="Q1828" s="3"/>
      <c r="R1828" s="3"/>
      <c r="S1828" s="3"/>
      <c r="T1828" s="3"/>
      <c r="U1828" s="3"/>
      <c r="V1828" s="3"/>
      <c r="W1828" s="3"/>
      <c r="X1828" s="8"/>
    </row>
    <row r="1829" s="7" customFormat="1" customHeight="1" spans="2:24">
      <c r="B1829" s="33"/>
      <c r="P1829" s="35"/>
      <c r="Q1829" s="3"/>
      <c r="R1829" s="3"/>
      <c r="S1829" s="3"/>
      <c r="T1829" s="3"/>
      <c r="U1829" s="3"/>
      <c r="V1829" s="3"/>
      <c r="W1829" s="3"/>
      <c r="X1829" s="8"/>
    </row>
    <row r="1830" s="7" customFormat="1" customHeight="1" spans="2:24">
      <c r="B1830" s="33"/>
      <c r="P1830" s="35"/>
      <c r="Q1830" s="3"/>
      <c r="R1830" s="3"/>
      <c r="S1830" s="3"/>
      <c r="T1830" s="3"/>
      <c r="U1830" s="3"/>
      <c r="V1830" s="3"/>
      <c r="W1830" s="3"/>
      <c r="X1830" s="8"/>
    </row>
    <row r="1831" s="7" customFormat="1" customHeight="1" spans="2:24">
      <c r="B1831" s="33"/>
      <c r="P1831" s="35"/>
      <c r="Q1831" s="3"/>
      <c r="R1831" s="3"/>
      <c r="S1831" s="3"/>
      <c r="T1831" s="3"/>
      <c r="U1831" s="3"/>
      <c r="V1831" s="3"/>
      <c r="W1831" s="3"/>
      <c r="X1831" s="8"/>
    </row>
    <row r="1832" s="7" customFormat="1" customHeight="1" spans="2:24">
      <c r="B1832" s="33"/>
      <c r="P1832" s="35"/>
      <c r="Q1832" s="3"/>
      <c r="R1832" s="3"/>
      <c r="S1832" s="3"/>
      <c r="T1832" s="3"/>
      <c r="U1832" s="3"/>
      <c r="V1832" s="3"/>
      <c r="W1832" s="3"/>
      <c r="X1832" s="8"/>
    </row>
    <row r="1833" s="7" customFormat="1" customHeight="1" spans="2:24">
      <c r="B1833" s="33"/>
      <c r="P1833" s="35"/>
      <c r="Q1833" s="3"/>
      <c r="R1833" s="3"/>
      <c r="S1833" s="3"/>
      <c r="T1833" s="3"/>
      <c r="U1833" s="3"/>
      <c r="V1833" s="3"/>
      <c r="W1833" s="3"/>
      <c r="X1833" s="8"/>
    </row>
    <row r="1834" s="7" customFormat="1" customHeight="1" spans="2:24">
      <c r="B1834" s="33"/>
      <c r="P1834" s="35"/>
      <c r="Q1834" s="3"/>
      <c r="R1834" s="3"/>
      <c r="S1834" s="3"/>
      <c r="T1834" s="3"/>
      <c r="U1834" s="3"/>
      <c r="V1834" s="3"/>
      <c r="W1834" s="3"/>
      <c r="X1834" s="8"/>
    </row>
    <row r="1835" s="7" customFormat="1" customHeight="1" spans="2:24">
      <c r="B1835" s="33"/>
      <c r="P1835" s="35"/>
      <c r="Q1835" s="3"/>
      <c r="R1835" s="3"/>
      <c r="S1835" s="3"/>
      <c r="T1835" s="3"/>
      <c r="U1835" s="3"/>
      <c r="V1835" s="3"/>
      <c r="W1835" s="3"/>
      <c r="X1835" s="8"/>
    </row>
    <row r="1836" s="7" customFormat="1" customHeight="1" spans="2:24">
      <c r="B1836" s="33"/>
      <c r="P1836" s="35"/>
      <c r="Q1836" s="3"/>
      <c r="R1836" s="3"/>
      <c r="S1836" s="3"/>
      <c r="T1836" s="3"/>
      <c r="U1836" s="3"/>
      <c r="V1836" s="3"/>
      <c r="W1836" s="3"/>
      <c r="X1836" s="8"/>
    </row>
    <row r="1837" s="7" customFormat="1" customHeight="1" spans="2:24">
      <c r="B1837" s="33"/>
      <c r="P1837" s="35"/>
      <c r="Q1837" s="3"/>
      <c r="R1837" s="3"/>
      <c r="S1837" s="3"/>
      <c r="T1837" s="3"/>
      <c r="U1837" s="3"/>
      <c r="V1837" s="3"/>
      <c r="W1837" s="3"/>
      <c r="X1837" s="8"/>
    </row>
    <row r="1838" s="7" customFormat="1" customHeight="1" spans="2:24">
      <c r="B1838" s="33"/>
      <c r="P1838" s="35"/>
      <c r="Q1838" s="3"/>
      <c r="R1838" s="3"/>
      <c r="S1838" s="3"/>
      <c r="T1838" s="3"/>
      <c r="U1838" s="3"/>
      <c r="V1838" s="3"/>
      <c r="W1838" s="3"/>
      <c r="X1838" s="8"/>
    </row>
    <row r="1839" s="7" customFormat="1" customHeight="1" spans="2:24">
      <c r="B1839" s="33"/>
      <c r="P1839" s="35"/>
      <c r="Q1839" s="3"/>
      <c r="R1839" s="3"/>
      <c r="S1839" s="3"/>
      <c r="T1839" s="3"/>
      <c r="U1839" s="3"/>
      <c r="V1839" s="3"/>
      <c r="W1839" s="3"/>
      <c r="X1839" s="8"/>
    </row>
    <row r="1840" s="7" customFormat="1" customHeight="1" spans="2:24">
      <c r="B1840" s="33"/>
      <c r="P1840" s="35"/>
      <c r="Q1840" s="3"/>
      <c r="R1840" s="3"/>
      <c r="S1840" s="3"/>
      <c r="T1840" s="3"/>
      <c r="U1840" s="3"/>
      <c r="V1840" s="3"/>
      <c r="W1840" s="3"/>
      <c r="X1840" s="8"/>
    </row>
    <row r="1841" s="7" customFormat="1" customHeight="1" spans="2:24">
      <c r="B1841" s="33"/>
      <c r="P1841" s="35"/>
      <c r="Q1841" s="3"/>
      <c r="R1841" s="3"/>
      <c r="S1841" s="3"/>
      <c r="T1841" s="3"/>
      <c r="U1841" s="3"/>
      <c r="V1841" s="3"/>
      <c r="W1841" s="3"/>
      <c r="X1841" s="8"/>
    </row>
    <row r="1842" s="7" customFormat="1" customHeight="1" spans="2:24">
      <c r="B1842" s="33"/>
      <c r="P1842" s="35"/>
      <c r="Q1842" s="3"/>
      <c r="R1842" s="3"/>
      <c r="S1842" s="3"/>
      <c r="T1842" s="3"/>
      <c r="U1842" s="3"/>
      <c r="V1842" s="3"/>
      <c r="W1842" s="3"/>
      <c r="X1842" s="8"/>
    </row>
    <row r="1843" s="7" customFormat="1" customHeight="1" spans="2:24">
      <c r="B1843" s="33"/>
      <c r="P1843" s="35"/>
      <c r="Q1843" s="3"/>
      <c r="R1843" s="3"/>
      <c r="S1843" s="3"/>
      <c r="T1843" s="3"/>
      <c r="U1843" s="3"/>
      <c r="V1843" s="3"/>
      <c r="W1843" s="3"/>
      <c r="X1843" s="8"/>
    </row>
    <row r="1844" s="7" customFormat="1" customHeight="1" spans="2:24">
      <c r="B1844" s="33"/>
      <c r="P1844" s="35"/>
      <c r="Q1844" s="3"/>
      <c r="R1844" s="3"/>
      <c r="S1844" s="3"/>
      <c r="T1844" s="3"/>
      <c r="U1844" s="3"/>
      <c r="V1844" s="3"/>
      <c r="W1844" s="3"/>
      <c r="X1844" s="8"/>
    </row>
    <row r="1845" s="7" customFormat="1" customHeight="1" spans="2:24">
      <c r="B1845" s="33"/>
      <c r="P1845" s="35"/>
      <c r="Q1845" s="3"/>
      <c r="R1845" s="3"/>
      <c r="S1845" s="3"/>
      <c r="T1845" s="3"/>
      <c r="U1845" s="3"/>
      <c r="V1845" s="3"/>
      <c r="W1845" s="3"/>
      <c r="X1845" s="8"/>
    </row>
    <row r="1846" s="7" customFormat="1" customHeight="1" spans="2:24">
      <c r="B1846" s="33"/>
      <c r="P1846" s="35"/>
      <c r="Q1846" s="3"/>
      <c r="R1846" s="3"/>
      <c r="S1846" s="3"/>
      <c r="T1846" s="3"/>
      <c r="U1846" s="3"/>
      <c r="V1846" s="3"/>
      <c r="W1846" s="3"/>
      <c r="X1846" s="8"/>
    </row>
    <row r="1847" s="7" customFormat="1" customHeight="1" spans="2:24">
      <c r="B1847" s="33"/>
      <c r="P1847" s="35"/>
      <c r="Q1847" s="3"/>
      <c r="R1847" s="3"/>
      <c r="S1847" s="3"/>
      <c r="T1847" s="3"/>
      <c r="U1847" s="3"/>
      <c r="V1847" s="3"/>
      <c r="W1847" s="3"/>
      <c r="X1847" s="8"/>
    </row>
    <row r="1848" s="7" customFormat="1" customHeight="1" spans="2:24">
      <c r="B1848" s="33"/>
      <c r="P1848" s="35"/>
      <c r="Q1848" s="3"/>
      <c r="R1848" s="3"/>
      <c r="S1848" s="3"/>
      <c r="T1848" s="3"/>
      <c r="U1848" s="3"/>
      <c r="V1848" s="3"/>
      <c r="W1848" s="3"/>
      <c r="X1848" s="8"/>
    </row>
    <row r="1849" s="7" customFormat="1" customHeight="1" spans="2:24">
      <c r="B1849" s="33"/>
      <c r="P1849" s="35"/>
      <c r="Q1849" s="3"/>
      <c r="R1849" s="3"/>
      <c r="S1849" s="3"/>
      <c r="T1849" s="3"/>
      <c r="U1849" s="3"/>
      <c r="V1849" s="3"/>
      <c r="W1849" s="3"/>
      <c r="X1849" s="8"/>
    </row>
    <row r="1850" s="7" customFormat="1" customHeight="1" spans="2:24">
      <c r="B1850" s="33"/>
      <c r="P1850" s="35"/>
      <c r="Q1850" s="3"/>
      <c r="R1850" s="3"/>
      <c r="S1850" s="3"/>
      <c r="T1850" s="3"/>
      <c r="U1850" s="3"/>
      <c r="V1850" s="3"/>
      <c r="W1850" s="3"/>
      <c r="X1850" s="8"/>
    </row>
    <row r="1851" s="7" customFormat="1" customHeight="1" spans="2:24">
      <c r="B1851" s="33"/>
      <c r="P1851" s="35"/>
      <c r="Q1851" s="3"/>
      <c r="R1851" s="3"/>
      <c r="S1851" s="3"/>
      <c r="T1851" s="3"/>
      <c r="U1851" s="3"/>
      <c r="V1851" s="3"/>
      <c r="W1851" s="3"/>
      <c r="X1851" s="8"/>
    </row>
    <row r="1852" s="7" customFormat="1" customHeight="1" spans="2:24">
      <c r="B1852" s="33"/>
      <c r="P1852" s="35"/>
      <c r="Q1852" s="3"/>
      <c r="R1852" s="3"/>
      <c r="S1852" s="3"/>
      <c r="T1852" s="3"/>
      <c r="U1852" s="3"/>
      <c r="V1852" s="3"/>
      <c r="W1852" s="3"/>
      <c r="X1852" s="8"/>
    </row>
    <row r="1853" s="7" customFormat="1" customHeight="1" spans="2:24">
      <c r="B1853" s="33"/>
      <c r="P1853" s="35"/>
      <c r="Q1853" s="3"/>
      <c r="R1853" s="3"/>
      <c r="S1853" s="3"/>
      <c r="T1853" s="3"/>
      <c r="U1853" s="3"/>
      <c r="V1853" s="3"/>
      <c r="W1853" s="3"/>
      <c r="X1853" s="8"/>
    </row>
    <row r="1854" s="7" customFormat="1" customHeight="1" spans="2:24">
      <c r="B1854" s="33"/>
      <c r="P1854" s="35"/>
      <c r="Q1854" s="3"/>
      <c r="R1854" s="3"/>
      <c r="S1854" s="3"/>
      <c r="T1854" s="3"/>
      <c r="U1854" s="3"/>
      <c r="V1854" s="3"/>
      <c r="W1854" s="3"/>
      <c r="X1854" s="8"/>
    </row>
    <row r="1855" s="7" customFormat="1" customHeight="1" spans="2:24">
      <c r="B1855" s="33"/>
      <c r="P1855" s="35"/>
      <c r="Q1855" s="3"/>
      <c r="R1855" s="3"/>
      <c r="S1855" s="3"/>
      <c r="T1855" s="3"/>
      <c r="U1855" s="3"/>
      <c r="V1855" s="3"/>
      <c r="W1855" s="3"/>
      <c r="X1855" s="8"/>
    </row>
    <row r="1856" s="7" customFormat="1" customHeight="1" spans="2:24">
      <c r="B1856" s="33"/>
      <c r="P1856" s="35"/>
      <c r="Q1856" s="3"/>
      <c r="R1856" s="3"/>
      <c r="S1856" s="3"/>
      <c r="T1856" s="3"/>
      <c r="U1856" s="3"/>
      <c r="V1856" s="3"/>
      <c r="W1856" s="3"/>
      <c r="X1856" s="8"/>
    </row>
    <row r="1857" s="7" customFormat="1" customHeight="1" spans="2:24">
      <c r="B1857" s="33"/>
      <c r="P1857" s="35"/>
      <c r="Q1857" s="3"/>
      <c r="R1857" s="3"/>
      <c r="S1857" s="3"/>
      <c r="T1857" s="3"/>
      <c r="U1857" s="3"/>
      <c r="V1857" s="3"/>
      <c r="W1857" s="3"/>
      <c r="X1857" s="8"/>
    </row>
    <row r="1858" s="7" customFormat="1" customHeight="1" spans="2:24">
      <c r="B1858" s="33"/>
      <c r="P1858" s="35"/>
      <c r="Q1858" s="3"/>
      <c r="R1858" s="3"/>
      <c r="S1858" s="3"/>
      <c r="T1858" s="3"/>
      <c r="U1858" s="3"/>
      <c r="V1858" s="3"/>
      <c r="W1858" s="3"/>
      <c r="X1858" s="8"/>
    </row>
    <row r="1859" s="7" customFormat="1" customHeight="1" spans="2:24">
      <c r="B1859" s="33"/>
      <c r="P1859" s="35"/>
      <c r="Q1859" s="3"/>
      <c r="R1859" s="3"/>
      <c r="S1859" s="3"/>
      <c r="T1859" s="3"/>
      <c r="U1859" s="3"/>
      <c r="V1859" s="3"/>
      <c r="W1859" s="3"/>
      <c r="X1859" s="8"/>
    </row>
    <row r="1860" s="7" customFormat="1" customHeight="1" spans="2:24">
      <c r="B1860" s="33"/>
      <c r="P1860" s="35"/>
      <c r="Q1860" s="3"/>
      <c r="R1860" s="3"/>
      <c r="S1860" s="3"/>
      <c r="T1860" s="3"/>
      <c r="U1860" s="3"/>
      <c r="V1860" s="3"/>
      <c r="W1860" s="3"/>
      <c r="X1860" s="8"/>
    </row>
    <row r="1861" s="7" customFormat="1" customHeight="1" spans="2:24">
      <c r="B1861" s="33"/>
      <c r="P1861" s="35"/>
      <c r="Q1861" s="3"/>
      <c r="R1861" s="3"/>
      <c r="S1861" s="3"/>
      <c r="T1861" s="3"/>
      <c r="U1861" s="3"/>
      <c r="V1861" s="3"/>
      <c r="W1861" s="3"/>
      <c r="X1861" s="8"/>
    </row>
    <row r="1862" s="7" customFormat="1" customHeight="1" spans="2:24">
      <c r="B1862" s="33"/>
      <c r="P1862" s="35"/>
      <c r="Q1862" s="3"/>
      <c r="R1862" s="3"/>
      <c r="S1862" s="3"/>
      <c r="T1862" s="3"/>
      <c r="U1862" s="3"/>
      <c r="V1862" s="3"/>
      <c r="W1862" s="3"/>
      <c r="X1862" s="8"/>
    </row>
    <row r="1863" s="7" customFormat="1" customHeight="1" spans="2:24">
      <c r="B1863" s="33"/>
      <c r="P1863" s="35"/>
      <c r="Q1863" s="3"/>
      <c r="R1863" s="3"/>
      <c r="S1863" s="3"/>
      <c r="T1863" s="3"/>
      <c r="U1863" s="3"/>
      <c r="V1863" s="3"/>
      <c r="W1863" s="3"/>
      <c r="X1863" s="8"/>
    </row>
    <row r="1864" s="7" customFormat="1" customHeight="1" spans="2:24">
      <c r="B1864" s="33"/>
      <c r="P1864" s="35"/>
      <c r="Q1864" s="3"/>
      <c r="R1864" s="3"/>
      <c r="S1864" s="3"/>
      <c r="T1864" s="3"/>
      <c r="U1864" s="3"/>
      <c r="V1864" s="3"/>
      <c r="W1864" s="3"/>
      <c r="X1864" s="8"/>
    </row>
    <row r="1865" s="7" customFormat="1" customHeight="1" spans="2:24">
      <c r="B1865" s="33"/>
      <c r="P1865" s="35"/>
      <c r="Q1865" s="3"/>
      <c r="R1865" s="3"/>
      <c r="S1865" s="3"/>
      <c r="T1865" s="3"/>
      <c r="U1865" s="3"/>
      <c r="V1865" s="3"/>
      <c r="W1865" s="3"/>
      <c r="X1865" s="8"/>
    </row>
    <row r="1866" s="7" customFormat="1" customHeight="1" spans="2:24">
      <c r="B1866" s="33"/>
      <c r="P1866" s="35"/>
      <c r="Q1866" s="3"/>
      <c r="R1866" s="3"/>
      <c r="S1866" s="3"/>
      <c r="T1866" s="3"/>
      <c r="U1866" s="3"/>
      <c r="V1866" s="3"/>
      <c r="W1866" s="3"/>
      <c r="X1866" s="8"/>
    </row>
    <row r="1867" s="7" customFormat="1" customHeight="1" spans="2:24">
      <c r="B1867" s="33"/>
      <c r="P1867" s="35"/>
      <c r="Q1867" s="3"/>
      <c r="R1867" s="3"/>
      <c r="S1867" s="3"/>
      <c r="T1867" s="3"/>
      <c r="U1867" s="3"/>
      <c r="V1867" s="3"/>
      <c r="W1867" s="3"/>
      <c r="X1867" s="8"/>
    </row>
    <row r="1868" s="7" customFormat="1" customHeight="1" spans="2:24">
      <c r="B1868" s="33"/>
      <c r="P1868" s="35"/>
      <c r="Q1868" s="3"/>
      <c r="R1868" s="3"/>
      <c r="S1868" s="3"/>
      <c r="T1868" s="3"/>
      <c r="U1868" s="3"/>
      <c r="V1868" s="3"/>
      <c r="W1868" s="3"/>
      <c r="X1868" s="8"/>
    </row>
    <row r="1869" s="7" customFormat="1" customHeight="1" spans="2:24">
      <c r="B1869" s="33"/>
      <c r="P1869" s="35"/>
      <c r="Q1869" s="3"/>
      <c r="R1869" s="3"/>
      <c r="S1869" s="3"/>
      <c r="T1869" s="3"/>
      <c r="U1869" s="3"/>
      <c r="V1869" s="3"/>
      <c r="W1869" s="3"/>
      <c r="X1869" s="8"/>
    </row>
    <row r="1870" s="7" customFormat="1" customHeight="1" spans="2:24">
      <c r="B1870" s="33"/>
      <c r="P1870" s="35"/>
      <c r="Q1870" s="3"/>
      <c r="R1870" s="3"/>
      <c r="S1870" s="3"/>
      <c r="T1870" s="3"/>
      <c r="U1870" s="3"/>
      <c r="V1870" s="3"/>
      <c r="W1870" s="3"/>
      <c r="X1870" s="8"/>
    </row>
    <row r="1871" s="7" customFormat="1" customHeight="1" spans="2:24">
      <c r="B1871" s="33"/>
      <c r="P1871" s="35"/>
      <c r="Q1871" s="3"/>
      <c r="R1871" s="3"/>
      <c r="S1871" s="3"/>
      <c r="T1871" s="3"/>
      <c r="U1871" s="3"/>
      <c r="V1871" s="3"/>
      <c r="W1871" s="3"/>
      <c r="X1871" s="8"/>
    </row>
    <row r="1872" s="7" customFormat="1" customHeight="1" spans="2:24">
      <c r="B1872" s="33"/>
      <c r="P1872" s="35"/>
      <c r="Q1872" s="3"/>
      <c r="R1872" s="3"/>
      <c r="S1872" s="3"/>
      <c r="T1872" s="3"/>
      <c r="U1872" s="3"/>
      <c r="V1872" s="3"/>
      <c r="W1872" s="3"/>
      <c r="X1872" s="8"/>
    </row>
    <row r="1873" s="7" customFormat="1" customHeight="1" spans="2:24">
      <c r="B1873" s="33"/>
      <c r="P1873" s="35"/>
      <c r="Q1873" s="3"/>
      <c r="R1873" s="3"/>
      <c r="S1873" s="3"/>
      <c r="T1873" s="3"/>
      <c r="U1873" s="3"/>
      <c r="V1873" s="3"/>
      <c r="W1873" s="3"/>
      <c r="X1873" s="8"/>
    </row>
    <row r="1874" s="7" customFormat="1" customHeight="1" spans="2:24">
      <c r="B1874" s="33"/>
      <c r="P1874" s="35"/>
      <c r="Q1874" s="3"/>
      <c r="R1874" s="3"/>
      <c r="S1874" s="3"/>
      <c r="T1874" s="3"/>
      <c r="U1874" s="3"/>
      <c r="V1874" s="3"/>
      <c r="W1874" s="3"/>
      <c r="X1874" s="8"/>
    </row>
    <row r="1875" s="7" customFormat="1" customHeight="1" spans="2:24">
      <c r="B1875" s="33"/>
      <c r="P1875" s="35"/>
      <c r="Q1875" s="3"/>
      <c r="R1875" s="3"/>
      <c r="S1875" s="3"/>
      <c r="T1875" s="3"/>
      <c r="U1875" s="3"/>
      <c r="V1875" s="3"/>
      <c r="W1875" s="3"/>
      <c r="X1875" s="8"/>
    </row>
    <row r="1876" s="7" customFormat="1" customHeight="1" spans="2:24">
      <c r="B1876" s="33"/>
      <c r="P1876" s="35"/>
      <c r="Q1876" s="3"/>
      <c r="R1876" s="3"/>
      <c r="S1876" s="3"/>
      <c r="T1876" s="3"/>
      <c r="U1876" s="3"/>
      <c r="V1876" s="3"/>
      <c r="W1876" s="3"/>
      <c r="X1876" s="8"/>
    </row>
    <row r="1877" s="7" customFormat="1" customHeight="1" spans="2:24">
      <c r="B1877" s="33"/>
      <c r="P1877" s="35"/>
      <c r="Q1877" s="3"/>
      <c r="R1877" s="3"/>
      <c r="S1877" s="3"/>
      <c r="T1877" s="3"/>
      <c r="U1877" s="3"/>
      <c r="V1877" s="3"/>
      <c r="W1877" s="3"/>
      <c r="X1877" s="8"/>
    </row>
    <row r="1878" s="7" customFormat="1" customHeight="1" spans="2:24">
      <c r="B1878" s="33"/>
      <c r="P1878" s="35"/>
      <c r="Q1878" s="3"/>
      <c r="R1878" s="3"/>
      <c r="S1878" s="3"/>
      <c r="T1878" s="3"/>
      <c r="U1878" s="3"/>
      <c r="V1878" s="3"/>
      <c r="W1878" s="3"/>
      <c r="X1878" s="8"/>
    </row>
    <row r="1879" s="7" customFormat="1" customHeight="1" spans="2:24">
      <c r="B1879" s="33"/>
      <c r="P1879" s="35"/>
      <c r="Q1879" s="3"/>
      <c r="R1879" s="3"/>
      <c r="S1879" s="3"/>
      <c r="T1879" s="3"/>
      <c r="U1879" s="3"/>
      <c r="V1879" s="3"/>
      <c r="W1879" s="3"/>
      <c r="X1879" s="8"/>
    </row>
    <row r="1880" s="7" customFormat="1" customHeight="1" spans="2:24">
      <c r="B1880" s="33"/>
      <c r="P1880" s="35"/>
      <c r="Q1880" s="3"/>
      <c r="R1880" s="3"/>
      <c r="S1880" s="3"/>
      <c r="T1880" s="3"/>
      <c r="U1880" s="3"/>
      <c r="V1880" s="3"/>
      <c r="W1880" s="3"/>
      <c r="X1880" s="8"/>
    </row>
    <row r="1881" s="7" customFormat="1" customHeight="1" spans="2:24">
      <c r="B1881" s="33"/>
      <c r="P1881" s="35"/>
      <c r="Q1881" s="3"/>
      <c r="R1881" s="3"/>
      <c r="S1881" s="3"/>
      <c r="T1881" s="3"/>
      <c r="U1881" s="3"/>
      <c r="V1881" s="3"/>
      <c r="W1881" s="3"/>
      <c r="X1881" s="8"/>
    </row>
    <row r="1882" s="7" customFormat="1" customHeight="1" spans="2:24">
      <c r="B1882" s="33"/>
      <c r="P1882" s="35"/>
      <c r="Q1882" s="3"/>
      <c r="R1882" s="3"/>
      <c r="S1882" s="3"/>
      <c r="T1882" s="3"/>
      <c r="U1882" s="3"/>
      <c r="V1882" s="3"/>
      <c r="W1882" s="3"/>
      <c r="X1882" s="8"/>
    </row>
    <row r="1883" s="7" customFormat="1" customHeight="1" spans="2:24">
      <c r="B1883" s="33"/>
      <c r="P1883" s="35"/>
      <c r="Q1883" s="3"/>
      <c r="R1883" s="3"/>
      <c r="S1883" s="3"/>
      <c r="T1883" s="3"/>
      <c r="U1883" s="3"/>
      <c r="V1883" s="3"/>
      <c r="W1883" s="3"/>
      <c r="X1883" s="8"/>
    </row>
    <row r="1884" s="7" customFormat="1" customHeight="1" spans="2:24">
      <c r="B1884" s="33"/>
      <c r="P1884" s="35"/>
      <c r="Q1884" s="3"/>
      <c r="R1884" s="3"/>
      <c r="S1884" s="3"/>
      <c r="T1884" s="3"/>
      <c r="U1884" s="3"/>
      <c r="V1884" s="3"/>
      <c r="W1884" s="3"/>
      <c r="X1884" s="8"/>
    </row>
    <row r="1885" s="7" customFormat="1" customHeight="1" spans="2:24">
      <c r="B1885" s="33"/>
      <c r="P1885" s="35"/>
      <c r="Q1885" s="3"/>
      <c r="R1885" s="3"/>
      <c r="S1885" s="3"/>
      <c r="T1885" s="3"/>
      <c r="U1885" s="3"/>
      <c r="V1885" s="3"/>
      <c r="W1885" s="3"/>
      <c r="X1885" s="8"/>
    </row>
    <row r="1886" s="7" customFormat="1" customHeight="1" spans="2:24">
      <c r="B1886" s="33"/>
      <c r="P1886" s="35"/>
      <c r="Q1886" s="3"/>
      <c r="R1886" s="3"/>
      <c r="S1886" s="3"/>
      <c r="T1886" s="3"/>
      <c r="U1886" s="3"/>
      <c r="V1886" s="3"/>
      <c r="W1886" s="3"/>
      <c r="X1886" s="8"/>
    </row>
    <row r="1887" s="7" customFormat="1" customHeight="1" spans="2:24">
      <c r="B1887" s="33"/>
      <c r="P1887" s="35"/>
      <c r="Q1887" s="3"/>
      <c r="R1887" s="3"/>
      <c r="S1887" s="3"/>
      <c r="T1887" s="3"/>
      <c r="U1887" s="3"/>
      <c r="V1887" s="3"/>
      <c r="W1887" s="3"/>
      <c r="X1887" s="8"/>
    </row>
    <row r="1888" s="7" customFormat="1" customHeight="1" spans="2:24">
      <c r="B1888" s="33"/>
      <c r="P1888" s="35"/>
      <c r="Q1888" s="3"/>
      <c r="R1888" s="3"/>
      <c r="S1888" s="3"/>
      <c r="T1888" s="3"/>
      <c r="U1888" s="3"/>
      <c r="V1888" s="3"/>
      <c r="W1888" s="3"/>
      <c r="X1888" s="8"/>
    </row>
    <row r="1889" s="7" customFormat="1" customHeight="1" spans="2:24">
      <c r="B1889" s="33"/>
      <c r="P1889" s="35"/>
      <c r="Q1889" s="3"/>
      <c r="R1889" s="3"/>
      <c r="S1889" s="3"/>
      <c r="T1889" s="3"/>
      <c r="U1889" s="3"/>
      <c r="V1889" s="3"/>
      <c r="W1889" s="3"/>
      <c r="X1889" s="8"/>
    </row>
    <row r="1890" s="7" customFormat="1" customHeight="1" spans="2:24">
      <c r="B1890" s="33"/>
      <c r="P1890" s="35"/>
      <c r="Q1890" s="3"/>
      <c r="R1890" s="3"/>
      <c r="S1890" s="3"/>
      <c r="T1890" s="3"/>
      <c r="U1890" s="3"/>
      <c r="V1890" s="3"/>
      <c r="W1890" s="3"/>
      <c r="X1890" s="8"/>
    </row>
    <row r="1891" s="7" customFormat="1" customHeight="1" spans="2:24">
      <c r="B1891" s="33"/>
      <c r="P1891" s="35"/>
      <c r="Q1891" s="3"/>
      <c r="R1891" s="3"/>
      <c r="S1891" s="3"/>
      <c r="T1891" s="3"/>
      <c r="U1891" s="3"/>
      <c r="V1891" s="3"/>
      <c r="W1891" s="3"/>
      <c r="X1891" s="8"/>
    </row>
    <row r="1892" s="7" customFormat="1" customHeight="1" spans="2:24">
      <c r="B1892" s="33"/>
      <c r="P1892" s="35"/>
      <c r="Q1892" s="3"/>
      <c r="R1892" s="3"/>
      <c r="S1892" s="3"/>
      <c r="T1892" s="3"/>
      <c r="U1892" s="3"/>
      <c r="V1892" s="3"/>
      <c r="W1892" s="3"/>
      <c r="X1892" s="8"/>
    </row>
    <row r="1893" s="7" customFormat="1" customHeight="1" spans="2:24">
      <c r="B1893" s="33"/>
      <c r="P1893" s="35"/>
      <c r="Q1893" s="3"/>
      <c r="R1893" s="3"/>
      <c r="S1893" s="3"/>
      <c r="T1893" s="3"/>
      <c r="U1893" s="3"/>
      <c r="V1893" s="3"/>
      <c r="W1893" s="3"/>
      <c r="X1893" s="8"/>
    </row>
    <row r="1894" s="7" customFormat="1" customHeight="1" spans="2:24">
      <c r="B1894" s="33"/>
      <c r="P1894" s="35"/>
      <c r="Q1894" s="3"/>
      <c r="R1894" s="3"/>
      <c r="S1894" s="3"/>
      <c r="T1894" s="3"/>
      <c r="U1894" s="3"/>
      <c r="V1894" s="3"/>
      <c r="W1894" s="3"/>
      <c r="X1894" s="8"/>
    </row>
    <row r="1895" s="7" customFormat="1" customHeight="1" spans="2:24">
      <c r="B1895" s="33"/>
      <c r="P1895" s="35"/>
      <c r="Q1895" s="3"/>
      <c r="R1895" s="3"/>
      <c r="S1895" s="3"/>
      <c r="T1895" s="3"/>
      <c r="U1895" s="3"/>
      <c r="V1895" s="3"/>
      <c r="W1895" s="3"/>
      <c r="X1895" s="8"/>
    </row>
    <row r="1896" s="7" customFormat="1" customHeight="1" spans="2:24">
      <c r="B1896" s="33"/>
      <c r="P1896" s="35"/>
      <c r="Q1896" s="3"/>
      <c r="R1896" s="3"/>
      <c r="S1896" s="3"/>
      <c r="T1896" s="3"/>
      <c r="U1896" s="3"/>
      <c r="V1896" s="3"/>
      <c r="W1896" s="3"/>
      <c r="X1896" s="8"/>
    </row>
    <row r="1897" s="7" customFormat="1" customHeight="1" spans="2:24">
      <c r="B1897" s="33"/>
      <c r="P1897" s="35"/>
      <c r="Q1897" s="3"/>
      <c r="R1897" s="3"/>
      <c r="S1897" s="3"/>
      <c r="T1897" s="3"/>
      <c r="U1897" s="3"/>
      <c r="V1897" s="3"/>
      <c r="W1897" s="3"/>
      <c r="X1897" s="8"/>
    </row>
    <row r="1898" s="7" customFormat="1" customHeight="1" spans="2:24">
      <c r="B1898" s="33"/>
      <c r="P1898" s="35"/>
      <c r="Q1898" s="3"/>
      <c r="R1898" s="3"/>
      <c r="S1898" s="3"/>
      <c r="T1898" s="3"/>
      <c r="U1898" s="3"/>
      <c r="V1898" s="3"/>
      <c r="W1898" s="3"/>
      <c r="X1898" s="8"/>
    </row>
    <row r="1899" s="7" customFormat="1" customHeight="1" spans="2:24">
      <c r="B1899" s="33"/>
      <c r="P1899" s="35"/>
      <c r="Q1899" s="3"/>
      <c r="R1899" s="3"/>
      <c r="S1899" s="3"/>
      <c r="T1899" s="3"/>
      <c r="U1899" s="3"/>
      <c r="V1899" s="3"/>
      <c r="W1899" s="3"/>
      <c r="X1899" s="8"/>
    </row>
    <row r="1900" s="7" customFormat="1" customHeight="1" spans="2:24">
      <c r="B1900" s="33"/>
      <c r="P1900" s="35"/>
      <c r="Q1900" s="3"/>
      <c r="R1900" s="3"/>
      <c r="S1900" s="3"/>
      <c r="T1900" s="3"/>
      <c r="U1900" s="3"/>
      <c r="V1900" s="3"/>
      <c r="W1900" s="3"/>
      <c r="X1900" s="8"/>
    </row>
    <row r="1901" s="7" customFormat="1" customHeight="1" spans="2:24">
      <c r="B1901" s="33"/>
      <c r="P1901" s="35"/>
      <c r="Q1901" s="3"/>
      <c r="R1901" s="3"/>
      <c r="S1901" s="3"/>
      <c r="T1901" s="3"/>
      <c r="U1901" s="3"/>
      <c r="V1901" s="3"/>
      <c r="W1901" s="3"/>
      <c r="X1901" s="8"/>
    </row>
    <row r="1902" s="7" customFormat="1" customHeight="1" spans="2:24">
      <c r="B1902" s="33"/>
      <c r="P1902" s="35"/>
      <c r="Q1902" s="3"/>
      <c r="R1902" s="3"/>
      <c r="S1902" s="3"/>
      <c r="T1902" s="3"/>
      <c r="U1902" s="3"/>
      <c r="V1902" s="3"/>
      <c r="W1902" s="3"/>
      <c r="X1902" s="8"/>
    </row>
    <row r="1903" s="7" customFormat="1" customHeight="1" spans="2:24">
      <c r="B1903" s="33"/>
      <c r="P1903" s="35"/>
      <c r="Q1903" s="3"/>
      <c r="R1903" s="3"/>
      <c r="S1903" s="3"/>
      <c r="T1903" s="3"/>
      <c r="U1903" s="3"/>
      <c r="V1903" s="3"/>
      <c r="W1903" s="3"/>
      <c r="X1903" s="8"/>
    </row>
    <row r="1904" s="7" customFormat="1" customHeight="1" spans="2:24">
      <c r="B1904" s="33"/>
      <c r="P1904" s="35"/>
      <c r="Q1904" s="3"/>
      <c r="R1904" s="3"/>
      <c r="S1904" s="3"/>
      <c r="T1904" s="3"/>
      <c r="U1904" s="3"/>
      <c r="V1904" s="3"/>
      <c r="W1904" s="3"/>
      <c r="X1904" s="8"/>
    </row>
    <row r="1905" s="7" customFormat="1" customHeight="1" spans="2:24">
      <c r="B1905" s="33"/>
      <c r="P1905" s="35"/>
      <c r="Q1905" s="3"/>
      <c r="R1905" s="3"/>
      <c r="S1905" s="3"/>
      <c r="T1905" s="3"/>
      <c r="U1905" s="3"/>
      <c r="V1905" s="3"/>
      <c r="W1905" s="3"/>
      <c r="X1905" s="8"/>
    </row>
    <row r="1906" s="7" customFormat="1" customHeight="1" spans="2:24">
      <c r="B1906" s="33"/>
      <c r="P1906" s="35"/>
      <c r="Q1906" s="3"/>
      <c r="R1906" s="3"/>
      <c r="S1906" s="3"/>
      <c r="T1906" s="3"/>
      <c r="U1906" s="3"/>
      <c r="V1906" s="3"/>
      <c r="W1906" s="3"/>
      <c r="X1906" s="8"/>
    </row>
    <row r="1907" s="7" customFormat="1" customHeight="1" spans="2:24">
      <c r="B1907" s="33"/>
      <c r="P1907" s="35"/>
      <c r="Q1907" s="3"/>
      <c r="R1907" s="3"/>
      <c r="S1907" s="3"/>
      <c r="T1907" s="3"/>
      <c r="U1907" s="3"/>
      <c r="V1907" s="3"/>
      <c r="W1907" s="3"/>
      <c r="X1907" s="8"/>
    </row>
    <row r="1908" s="7" customFormat="1" customHeight="1" spans="2:24">
      <c r="B1908" s="33"/>
      <c r="P1908" s="35"/>
      <c r="Q1908" s="3"/>
      <c r="R1908" s="3"/>
      <c r="S1908" s="3"/>
      <c r="T1908" s="3"/>
      <c r="U1908" s="3"/>
      <c r="V1908" s="3"/>
      <c r="W1908" s="3"/>
      <c r="X1908" s="8"/>
    </row>
    <row r="1909" s="7" customFormat="1" customHeight="1" spans="2:24">
      <c r="B1909" s="33"/>
      <c r="P1909" s="35"/>
      <c r="Q1909" s="3"/>
      <c r="R1909" s="3"/>
      <c r="S1909" s="3"/>
      <c r="T1909" s="3"/>
      <c r="U1909" s="3"/>
      <c r="V1909" s="3"/>
      <c r="W1909" s="3"/>
      <c r="X1909" s="8"/>
    </row>
    <row r="1910" s="7" customFormat="1" customHeight="1" spans="2:24">
      <c r="B1910" s="33"/>
      <c r="P1910" s="35"/>
      <c r="Q1910" s="3"/>
      <c r="R1910" s="3"/>
      <c r="S1910" s="3"/>
      <c r="T1910" s="3"/>
      <c r="U1910" s="3"/>
      <c r="V1910" s="3"/>
      <c r="W1910" s="3"/>
      <c r="X1910" s="8"/>
    </row>
    <row r="1911" s="7" customFormat="1" customHeight="1" spans="2:24">
      <c r="B1911" s="33"/>
      <c r="P1911" s="35"/>
      <c r="Q1911" s="3"/>
      <c r="R1911" s="3"/>
      <c r="S1911" s="3"/>
      <c r="T1911" s="3"/>
      <c r="U1911" s="3"/>
      <c r="V1911" s="3"/>
      <c r="W1911" s="3"/>
      <c r="X1911" s="8"/>
    </row>
    <row r="1912" s="7" customFormat="1" customHeight="1" spans="2:24">
      <c r="B1912" s="33"/>
      <c r="P1912" s="35"/>
      <c r="Q1912" s="3"/>
      <c r="R1912" s="3"/>
      <c r="S1912" s="3"/>
      <c r="T1912" s="3"/>
      <c r="U1912" s="3"/>
      <c r="V1912" s="3"/>
      <c r="W1912" s="3"/>
      <c r="X1912" s="8"/>
    </row>
    <row r="1913" s="7" customFormat="1" customHeight="1" spans="2:24">
      <c r="B1913" s="33"/>
      <c r="P1913" s="35"/>
      <c r="Q1913" s="3"/>
      <c r="R1913" s="3"/>
      <c r="S1913" s="3"/>
      <c r="T1913" s="3"/>
      <c r="U1913" s="3"/>
      <c r="V1913" s="3"/>
      <c r="W1913" s="3"/>
      <c r="X1913" s="8"/>
    </row>
    <row r="1914" s="7" customFormat="1" customHeight="1" spans="2:24">
      <c r="B1914" s="33"/>
      <c r="P1914" s="35"/>
      <c r="Q1914" s="3"/>
      <c r="R1914" s="3"/>
      <c r="S1914" s="3"/>
      <c r="T1914" s="3"/>
      <c r="U1914" s="3"/>
      <c r="V1914" s="3"/>
      <c r="W1914" s="3"/>
      <c r="X1914" s="8"/>
    </row>
    <row r="1915" s="7" customFormat="1" customHeight="1" spans="2:24">
      <c r="B1915" s="33"/>
      <c r="P1915" s="35"/>
      <c r="Q1915" s="3"/>
      <c r="R1915" s="3"/>
      <c r="S1915" s="3"/>
      <c r="T1915" s="3"/>
      <c r="U1915" s="3"/>
      <c r="V1915" s="3"/>
      <c r="W1915" s="3"/>
      <c r="X1915" s="8"/>
    </row>
    <row r="1916" s="7" customFormat="1" customHeight="1" spans="2:24">
      <c r="B1916" s="33"/>
      <c r="P1916" s="35"/>
      <c r="Q1916" s="3"/>
      <c r="R1916" s="3"/>
      <c r="S1916" s="3"/>
      <c r="T1916" s="3"/>
      <c r="U1916" s="3"/>
      <c r="V1916" s="3"/>
      <c r="W1916" s="3"/>
      <c r="X1916" s="8"/>
    </row>
    <row r="1917" s="7" customFormat="1" customHeight="1" spans="2:24">
      <c r="B1917" s="33"/>
      <c r="P1917" s="35"/>
      <c r="Q1917" s="3"/>
      <c r="R1917" s="3"/>
      <c r="S1917" s="3"/>
      <c r="T1917" s="3"/>
      <c r="U1917" s="3"/>
      <c r="V1917" s="3"/>
      <c r="W1917" s="3"/>
      <c r="X1917" s="8"/>
    </row>
    <row r="1918" s="7" customFormat="1" customHeight="1" spans="2:24">
      <c r="B1918" s="33"/>
      <c r="P1918" s="35"/>
      <c r="Q1918" s="3"/>
      <c r="R1918" s="3"/>
      <c r="S1918" s="3"/>
      <c r="T1918" s="3"/>
      <c r="U1918" s="3"/>
      <c r="V1918" s="3"/>
      <c r="W1918" s="3"/>
      <c r="X1918" s="8"/>
    </row>
    <row r="1919" s="7" customFormat="1" customHeight="1" spans="2:24">
      <c r="B1919" s="33"/>
      <c r="P1919" s="35"/>
      <c r="Q1919" s="3"/>
      <c r="R1919" s="3"/>
      <c r="S1919" s="3"/>
      <c r="T1919" s="3"/>
      <c r="U1919" s="3"/>
      <c r="V1919" s="3"/>
      <c r="W1919" s="3"/>
      <c r="X1919" s="8"/>
    </row>
    <row r="1920" s="7" customFormat="1" customHeight="1" spans="2:24">
      <c r="B1920" s="33"/>
      <c r="P1920" s="35"/>
      <c r="Q1920" s="3"/>
      <c r="R1920" s="3"/>
      <c r="S1920" s="3"/>
      <c r="T1920" s="3"/>
      <c r="U1920" s="3"/>
      <c r="V1920" s="3"/>
      <c r="W1920" s="3"/>
      <c r="X1920" s="8"/>
    </row>
    <row r="1921" s="7" customFormat="1" customHeight="1" spans="2:24">
      <c r="B1921" s="33"/>
      <c r="P1921" s="35"/>
      <c r="Q1921" s="3"/>
      <c r="R1921" s="3"/>
      <c r="S1921" s="3"/>
      <c r="T1921" s="3"/>
      <c r="U1921" s="3"/>
      <c r="V1921" s="3"/>
      <c r="W1921" s="3"/>
      <c r="X1921" s="8"/>
    </row>
    <row r="1922" s="7" customFormat="1" customHeight="1" spans="2:24">
      <c r="B1922" s="33"/>
      <c r="P1922" s="35"/>
      <c r="Q1922" s="3"/>
      <c r="R1922" s="3"/>
      <c r="S1922" s="3"/>
      <c r="T1922" s="3"/>
      <c r="U1922" s="3"/>
      <c r="V1922" s="3"/>
      <c r="W1922" s="3"/>
      <c r="X1922" s="8"/>
    </row>
    <row r="1923" s="7" customFormat="1" customHeight="1" spans="2:24">
      <c r="B1923" s="33"/>
      <c r="P1923" s="35"/>
      <c r="Q1923" s="3"/>
      <c r="R1923" s="3"/>
      <c r="S1923" s="3"/>
      <c r="T1923" s="3"/>
      <c r="U1923" s="3"/>
      <c r="V1923" s="3"/>
      <c r="W1923" s="3"/>
      <c r="X1923" s="8"/>
    </row>
    <row r="1924" s="7" customFormat="1" customHeight="1" spans="2:24">
      <c r="B1924" s="33"/>
      <c r="P1924" s="35"/>
      <c r="Q1924" s="3"/>
      <c r="R1924" s="3"/>
      <c r="S1924" s="3"/>
      <c r="T1924" s="3"/>
      <c r="U1924" s="3"/>
      <c r="V1924" s="3"/>
      <c r="W1924" s="3"/>
      <c r="X1924" s="8"/>
    </row>
    <row r="1925" s="7" customFormat="1" customHeight="1" spans="2:24">
      <c r="B1925" s="33"/>
      <c r="P1925" s="35"/>
      <c r="Q1925" s="3"/>
      <c r="R1925" s="3"/>
      <c r="S1925" s="3"/>
      <c r="T1925" s="3"/>
      <c r="U1925" s="3"/>
      <c r="V1925" s="3"/>
      <c r="W1925" s="3"/>
      <c r="X1925" s="8"/>
    </row>
    <row r="1926" s="7" customFormat="1" customHeight="1" spans="2:24">
      <c r="B1926" s="33"/>
      <c r="P1926" s="35"/>
      <c r="Q1926" s="3"/>
      <c r="R1926" s="3"/>
      <c r="S1926" s="3"/>
      <c r="T1926" s="3"/>
      <c r="U1926" s="3"/>
      <c r="V1926" s="3"/>
      <c r="W1926" s="3"/>
      <c r="X1926" s="8"/>
    </row>
    <row r="1927" s="7" customFormat="1" customHeight="1" spans="2:24">
      <c r="B1927" s="33"/>
      <c r="P1927" s="35"/>
      <c r="Q1927" s="3"/>
      <c r="R1927" s="3"/>
      <c r="S1927" s="3"/>
      <c r="T1927" s="3"/>
      <c r="U1927" s="3"/>
      <c r="V1927" s="3"/>
      <c r="W1927" s="3"/>
      <c r="X1927" s="8"/>
    </row>
    <row r="1928" s="7" customFormat="1" customHeight="1" spans="2:24">
      <c r="B1928" s="33"/>
      <c r="P1928" s="35"/>
      <c r="Q1928" s="3"/>
      <c r="R1928" s="3"/>
      <c r="S1928" s="3"/>
      <c r="T1928" s="3"/>
      <c r="U1928" s="3"/>
      <c r="V1928" s="3"/>
      <c r="W1928" s="3"/>
      <c r="X1928" s="8"/>
    </row>
    <row r="1929" s="7" customFormat="1" customHeight="1" spans="2:24">
      <c r="B1929" s="33"/>
      <c r="P1929" s="35"/>
      <c r="Q1929" s="3"/>
      <c r="R1929" s="3"/>
      <c r="S1929" s="3"/>
      <c r="T1929" s="3"/>
      <c r="U1929" s="3"/>
      <c r="V1929" s="3"/>
      <c r="W1929" s="3"/>
      <c r="X1929" s="8"/>
    </row>
    <row r="1930" s="7" customFormat="1" customHeight="1" spans="2:24">
      <c r="B1930" s="33"/>
      <c r="P1930" s="35"/>
      <c r="Q1930" s="3"/>
      <c r="R1930" s="3"/>
      <c r="S1930" s="3"/>
      <c r="T1930" s="3"/>
      <c r="U1930" s="3"/>
      <c r="V1930" s="3"/>
      <c r="W1930" s="3"/>
      <c r="X1930" s="8"/>
    </row>
    <row r="1931" s="7" customFormat="1" customHeight="1" spans="2:24">
      <c r="B1931" s="33"/>
      <c r="P1931" s="35"/>
      <c r="Q1931" s="3"/>
      <c r="R1931" s="3"/>
      <c r="S1931" s="3"/>
      <c r="T1931" s="3"/>
      <c r="U1931" s="3"/>
      <c r="V1931" s="3"/>
      <c r="W1931" s="3"/>
      <c r="X1931" s="8"/>
    </row>
    <row r="1932" s="7" customFormat="1" customHeight="1" spans="2:24">
      <c r="B1932" s="33"/>
      <c r="P1932" s="35"/>
      <c r="Q1932" s="3"/>
      <c r="R1932" s="3"/>
      <c r="S1932" s="3"/>
      <c r="T1932" s="3"/>
      <c r="U1932" s="3"/>
      <c r="V1932" s="3"/>
      <c r="W1932" s="3"/>
      <c r="X1932" s="8"/>
    </row>
    <row r="1933" s="7" customFormat="1" customHeight="1" spans="2:24">
      <c r="B1933" s="33"/>
      <c r="P1933" s="35"/>
      <c r="Q1933" s="3"/>
      <c r="R1933" s="3"/>
      <c r="S1933" s="3"/>
      <c r="T1933" s="3"/>
      <c r="U1933" s="3"/>
      <c r="V1933" s="3"/>
      <c r="W1933" s="3"/>
      <c r="X1933" s="8"/>
    </row>
    <row r="1934" s="7" customFormat="1" customHeight="1" spans="2:24">
      <c r="B1934" s="33"/>
      <c r="P1934" s="35"/>
      <c r="Q1934" s="3"/>
      <c r="R1934" s="3"/>
      <c r="S1934" s="3"/>
      <c r="T1934" s="3"/>
      <c r="U1934" s="3"/>
      <c r="V1934" s="3"/>
      <c r="W1934" s="3"/>
      <c r="X1934" s="8"/>
    </row>
    <row r="1935" s="7" customFormat="1" customHeight="1" spans="2:24">
      <c r="B1935" s="33"/>
      <c r="P1935" s="35"/>
      <c r="Q1935" s="3"/>
      <c r="R1935" s="3"/>
      <c r="S1935" s="3"/>
      <c r="T1935" s="3"/>
      <c r="U1935" s="3"/>
      <c r="V1935" s="3"/>
      <c r="W1935" s="3"/>
      <c r="X1935" s="8"/>
    </row>
    <row r="1936" s="7" customFormat="1" customHeight="1" spans="2:24">
      <c r="B1936" s="33"/>
      <c r="P1936" s="35"/>
      <c r="Q1936" s="3"/>
      <c r="R1936" s="3"/>
      <c r="S1936" s="3"/>
      <c r="T1936" s="3"/>
      <c r="U1936" s="3"/>
      <c r="V1936" s="3"/>
      <c r="W1936" s="3"/>
      <c r="X1936" s="8"/>
    </row>
    <row r="1937" s="7" customFormat="1" customHeight="1" spans="2:24">
      <c r="B1937" s="33"/>
      <c r="P1937" s="35"/>
      <c r="Q1937" s="3"/>
      <c r="R1937" s="3"/>
      <c r="S1937" s="3"/>
      <c r="T1937" s="3"/>
      <c r="U1937" s="3"/>
      <c r="V1937" s="3"/>
      <c r="W1937" s="3"/>
      <c r="X1937" s="8"/>
    </row>
    <row r="1938" s="7" customFormat="1" customHeight="1" spans="2:24">
      <c r="B1938" s="33"/>
      <c r="P1938" s="35"/>
      <c r="Q1938" s="3"/>
      <c r="R1938" s="3"/>
      <c r="S1938" s="3"/>
      <c r="T1938" s="3"/>
      <c r="U1938" s="3"/>
      <c r="V1938" s="3"/>
      <c r="W1938" s="3"/>
      <c r="X1938" s="8"/>
    </row>
    <row r="1939" s="7" customFormat="1" customHeight="1" spans="2:24">
      <c r="B1939" s="33"/>
      <c r="P1939" s="35"/>
      <c r="Q1939" s="3"/>
      <c r="R1939" s="3"/>
      <c r="S1939" s="3"/>
      <c r="T1939" s="3"/>
      <c r="U1939" s="3"/>
      <c r="V1939" s="3"/>
      <c r="W1939" s="3"/>
      <c r="X1939" s="8"/>
    </row>
    <row r="1940" s="7" customFormat="1" customHeight="1" spans="2:24">
      <c r="B1940" s="33"/>
      <c r="P1940" s="35"/>
      <c r="Q1940" s="3"/>
      <c r="R1940" s="3"/>
      <c r="S1940" s="3"/>
      <c r="T1940" s="3"/>
      <c r="U1940" s="3"/>
      <c r="V1940" s="3"/>
      <c r="W1940" s="3"/>
      <c r="X1940" s="8"/>
    </row>
    <row r="1941" s="7" customFormat="1" customHeight="1" spans="2:24">
      <c r="B1941" s="33"/>
      <c r="P1941" s="35"/>
      <c r="Q1941" s="3"/>
      <c r="R1941" s="3"/>
      <c r="S1941" s="3"/>
      <c r="T1941" s="3"/>
      <c r="U1941" s="3"/>
      <c r="V1941" s="3"/>
      <c r="W1941" s="3"/>
      <c r="X1941" s="8"/>
    </row>
    <row r="1942" s="7" customFormat="1" customHeight="1" spans="2:24">
      <c r="B1942" s="33"/>
      <c r="P1942" s="35"/>
      <c r="Q1942" s="3"/>
      <c r="R1942" s="3"/>
      <c r="S1942" s="3"/>
      <c r="T1942" s="3"/>
      <c r="U1942" s="3"/>
      <c r="V1942" s="3"/>
      <c r="W1942" s="3"/>
      <c r="X1942" s="8"/>
    </row>
    <row r="1943" s="7" customFormat="1" customHeight="1" spans="2:24">
      <c r="B1943" s="33"/>
      <c r="P1943" s="35"/>
      <c r="Q1943" s="3"/>
      <c r="R1943" s="3"/>
      <c r="S1943" s="3"/>
      <c r="T1943" s="3"/>
      <c r="U1943" s="3"/>
      <c r="V1943" s="3"/>
      <c r="W1943" s="3"/>
      <c r="X1943" s="8"/>
    </row>
    <row r="1944" s="7" customFormat="1" customHeight="1" spans="2:24">
      <c r="B1944" s="33"/>
      <c r="P1944" s="35"/>
      <c r="Q1944" s="3"/>
      <c r="R1944" s="3"/>
      <c r="S1944" s="3"/>
      <c r="T1944" s="3"/>
      <c r="U1944" s="3"/>
      <c r="V1944" s="3"/>
      <c r="W1944" s="3"/>
      <c r="X1944" s="8"/>
    </row>
    <row r="1945" s="7" customFormat="1" customHeight="1" spans="2:24">
      <c r="B1945" s="33"/>
      <c r="P1945" s="35"/>
      <c r="Q1945" s="3"/>
      <c r="R1945" s="3"/>
      <c r="S1945" s="3"/>
      <c r="T1945" s="3"/>
      <c r="U1945" s="3"/>
      <c r="V1945" s="3"/>
      <c r="W1945" s="3"/>
      <c r="X1945" s="8"/>
    </row>
    <row r="1946" s="7" customFormat="1" customHeight="1" spans="2:24">
      <c r="B1946" s="33"/>
      <c r="P1946" s="35"/>
      <c r="Q1946" s="3"/>
      <c r="R1946" s="3"/>
      <c r="S1946" s="3"/>
      <c r="T1946" s="3"/>
      <c r="U1946" s="3"/>
      <c r="V1946" s="3"/>
      <c r="W1946" s="3"/>
      <c r="X1946" s="8"/>
    </row>
    <row r="1947" s="7" customFormat="1" customHeight="1" spans="2:24">
      <c r="B1947" s="33"/>
      <c r="P1947" s="35"/>
      <c r="Q1947" s="3"/>
      <c r="R1947" s="3"/>
      <c r="S1947" s="3"/>
      <c r="T1947" s="3"/>
      <c r="U1947" s="3"/>
      <c r="V1947" s="3"/>
      <c r="W1947" s="3"/>
      <c r="X1947" s="8"/>
    </row>
    <row r="1948" s="7" customFormat="1" customHeight="1" spans="2:24">
      <c r="B1948" s="33"/>
      <c r="P1948" s="35"/>
      <c r="Q1948" s="3"/>
      <c r="R1948" s="3"/>
      <c r="S1948" s="3"/>
      <c r="T1948" s="3"/>
      <c r="U1948" s="3"/>
      <c r="V1948" s="3"/>
      <c r="W1948" s="3"/>
      <c r="X1948" s="8"/>
    </row>
    <row r="1949" s="7" customFormat="1" customHeight="1" spans="2:24">
      <c r="B1949" s="33"/>
      <c r="P1949" s="35"/>
      <c r="Q1949" s="3"/>
      <c r="R1949" s="3"/>
      <c r="S1949" s="3"/>
      <c r="T1949" s="3"/>
      <c r="U1949" s="3"/>
      <c r="V1949" s="3"/>
      <c r="W1949" s="3"/>
      <c r="X1949" s="8"/>
    </row>
    <row r="1950" s="7" customFormat="1" customHeight="1" spans="2:24">
      <c r="B1950" s="33"/>
      <c r="P1950" s="35"/>
      <c r="Q1950" s="3"/>
      <c r="R1950" s="3"/>
      <c r="S1950" s="3"/>
      <c r="T1950" s="3"/>
      <c r="U1950" s="3"/>
      <c r="V1950" s="3"/>
      <c r="W1950" s="3"/>
      <c r="X1950" s="8"/>
    </row>
    <row r="1951" s="7" customFormat="1" customHeight="1" spans="2:24">
      <c r="B1951" s="33"/>
      <c r="P1951" s="35"/>
      <c r="Q1951" s="3"/>
      <c r="R1951" s="3"/>
      <c r="S1951" s="3"/>
      <c r="T1951" s="3"/>
      <c r="U1951" s="3"/>
      <c r="V1951" s="3"/>
      <c r="W1951" s="3"/>
      <c r="X1951" s="8"/>
    </row>
    <row r="1952" s="7" customFormat="1" customHeight="1" spans="2:24">
      <c r="B1952" s="33"/>
      <c r="P1952" s="35"/>
      <c r="Q1952" s="3"/>
      <c r="R1952" s="3"/>
      <c r="S1952" s="3"/>
      <c r="T1952" s="3"/>
      <c r="U1952" s="3"/>
      <c r="V1952" s="3"/>
      <c r="W1952" s="3"/>
      <c r="X1952" s="8"/>
    </row>
    <row r="1953" s="7" customFormat="1" customHeight="1" spans="2:24">
      <c r="B1953" s="33"/>
      <c r="P1953" s="35"/>
      <c r="Q1953" s="3"/>
      <c r="R1953" s="3"/>
      <c r="S1953" s="3"/>
      <c r="T1953" s="3"/>
      <c r="U1953" s="3"/>
      <c r="V1953" s="3"/>
      <c r="W1953" s="3"/>
      <c r="X1953" s="8"/>
    </row>
    <row r="1954" s="7" customFormat="1" customHeight="1" spans="2:24">
      <c r="B1954" s="33"/>
      <c r="P1954" s="35"/>
      <c r="Q1954" s="3"/>
      <c r="R1954" s="3"/>
      <c r="S1954" s="3"/>
      <c r="T1954" s="3"/>
      <c r="U1954" s="3"/>
      <c r="V1954" s="3"/>
      <c r="W1954" s="3"/>
      <c r="X1954" s="8"/>
    </row>
    <row r="1955" s="7" customFormat="1" customHeight="1" spans="2:24">
      <c r="B1955" s="33"/>
      <c r="P1955" s="35"/>
      <c r="Q1955" s="3"/>
      <c r="R1955" s="3"/>
      <c r="S1955" s="3"/>
      <c r="T1955" s="3"/>
      <c r="U1955" s="3"/>
      <c r="V1955" s="3"/>
      <c r="W1955" s="3"/>
      <c r="X1955" s="8"/>
    </row>
    <row r="1956" s="7" customFormat="1" customHeight="1" spans="2:24">
      <c r="B1956" s="33"/>
      <c r="P1956" s="35"/>
      <c r="Q1956" s="3"/>
      <c r="R1956" s="3"/>
      <c r="S1956" s="3"/>
      <c r="T1956" s="3"/>
      <c r="U1956" s="3"/>
      <c r="V1956" s="3"/>
      <c r="W1956" s="3"/>
      <c r="X1956" s="8"/>
    </row>
    <row r="1957" s="7" customFormat="1" customHeight="1" spans="2:24">
      <c r="B1957" s="33"/>
      <c r="P1957" s="35"/>
      <c r="Q1957" s="3"/>
      <c r="R1957" s="3"/>
      <c r="S1957" s="3"/>
      <c r="T1957" s="3"/>
      <c r="U1957" s="3"/>
      <c r="V1957" s="3"/>
      <c r="W1957" s="3"/>
      <c r="X1957" s="8"/>
    </row>
    <row r="1958" s="7" customFormat="1" customHeight="1" spans="2:24">
      <c r="B1958" s="33"/>
      <c r="P1958" s="35"/>
      <c r="Q1958" s="3"/>
      <c r="R1958" s="3"/>
      <c r="S1958" s="3"/>
      <c r="T1958" s="3"/>
      <c r="U1958" s="3"/>
      <c r="V1958" s="3"/>
      <c r="W1958" s="3"/>
      <c r="X1958" s="8"/>
    </row>
    <row r="1959" s="7" customFormat="1" customHeight="1" spans="2:24">
      <c r="B1959" s="33"/>
      <c r="P1959" s="35"/>
      <c r="Q1959" s="3"/>
      <c r="R1959" s="3"/>
      <c r="S1959" s="3"/>
      <c r="T1959" s="3"/>
      <c r="U1959" s="3"/>
      <c r="V1959" s="3"/>
      <c r="W1959" s="3"/>
      <c r="X1959" s="8"/>
    </row>
    <row r="1960" s="7" customFormat="1" customHeight="1" spans="2:24">
      <c r="B1960" s="33"/>
      <c r="P1960" s="35"/>
      <c r="Q1960" s="3"/>
      <c r="R1960" s="3"/>
      <c r="S1960" s="3"/>
      <c r="T1960" s="3"/>
      <c r="U1960" s="3"/>
      <c r="V1960" s="3"/>
      <c r="W1960" s="3"/>
      <c r="X1960" s="8"/>
    </row>
    <row r="1961" s="7" customFormat="1" customHeight="1" spans="2:24">
      <c r="B1961" s="33"/>
      <c r="P1961" s="35"/>
      <c r="Q1961" s="3"/>
      <c r="R1961" s="3"/>
      <c r="S1961" s="3"/>
      <c r="T1961" s="3"/>
      <c r="U1961" s="3"/>
      <c r="V1961" s="3"/>
      <c r="W1961" s="3"/>
      <c r="X1961" s="8"/>
    </row>
    <row r="1962" s="7" customFormat="1" customHeight="1" spans="2:24">
      <c r="B1962" s="33"/>
      <c r="P1962" s="35"/>
      <c r="Q1962" s="3"/>
      <c r="R1962" s="3"/>
      <c r="S1962" s="3"/>
      <c r="T1962" s="3"/>
      <c r="U1962" s="3"/>
      <c r="V1962" s="3"/>
      <c r="W1962" s="3"/>
      <c r="X1962" s="8"/>
    </row>
    <row r="1963" s="7" customFormat="1" customHeight="1" spans="2:24">
      <c r="B1963" s="33"/>
      <c r="P1963" s="35"/>
      <c r="Q1963" s="3"/>
      <c r="R1963" s="3"/>
      <c r="S1963" s="3"/>
      <c r="T1963" s="3"/>
      <c r="U1963" s="3"/>
      <c r="V1963" s="3"/>
      <c r="W1963" s="3"/>
      <c r="X1963" s="8"/>
    </row>
    <row r="1964" s="7" customFormat="1" customHeight="1" spans="2:24">
      <c r="B1964" s="33"/>
      <c r="P1964" s="35"/>
      <c r="Q1964" s="3"/>
      <c r="R1964" s="3"/>
      <c r="S1964" s="3"/>
      <c r="T1964" s="3"/>
      <c r="U1964" s="3"/>
      <c r="V1964" s="3"/>
      <c r="W1964" s="3"/>
      <c r="X1964" s="8"/>
    </row>
    <row r="1965" s="7" customFormat="1" customHeight="1" spans="2:24">
      <c r="B1965" s="33"/>
      <c r="P1965" s="35"/>
      <c r="Q1965" s="3"/>
      <c r="R1965" s="3"/>
      <c r="S1965" s="3"/>
      <c r="T1965" s="3"/>
      <c r="U1965" s="3"/>
      <c r="V1965" s="3"/>
      <c r="W1965" s="3"/>
      <c r="X1965" s="8"/>
    </row>
    <row r="1966" s="7" customFormat="1" customHeight="1" spans="2:24">
      <c r="B1966" s="33"/>
      <c r="P1966" s="35"/>
      <c r="Q1966" s="3"/>
      <c r="R1966" s="3"/>
      <c r="S1966" s="3"/>
      <c r="T1966" s="3"/>
      <c r="U1966" s="3"/>
      <c r="V1966" s="3"/>
      <c r="W1966" s="3"/>
      <c r="X1966" s="8"/>
    </row>
    <row r="1967" s="7" customFormat="1" customHeight="1" spans="2:24">
      <c r="B1967" s="33"/>
      <c r="P1967" s="35"/>
      <c r="Q1967" s="3"/>
      <c r="R1967" s="3"/>
      <c r="S1967" s="3"/>
      <c r="T1967" s="3"/>
      <c r="U1967" s="3"/>
      <c r="V1967" s="3"/>
      <c r="W1967" s="3"/>
      <c r="X1967" s="8"/>
    </row>
    <row r="1968" s="7" customFormat="1" customHeight="1" spans="2:24">
      <c r="B1968" s="33"/>
      <c r="P1968" s="35"/>
      <c r="Q1968" s="3"/>
      <c r="R1968" s="3"/>
      <c r="S1968" s="3"/>
      <c r="T1968" s="3"/>
      <c r="U1968" s="3"/>
      <c r="V1968" s="3"/>
      <c r="W1968" s="3"/>
      <c r="X1968" s="8"/>
    </row>
    <row r="1969" s="7" customFormat="1" customHeight="1" spans="2:24">
      <c r="B1969" s="33"/>
      <c r="P1969" s="35"/>
      <c r="Q1969" s="3"/>
      <c r="R1969" s="3"/>
      <c r="S1969" s="3"/>
      <c r="T1969" s="3"/>
      <c r="U1969" s="3"/>
      <c r="V1969" s="3"/>
      <c r="W1969" s="3"/>
      <c r="X1969" s="8"/>
    </row>
    <row r="1970" s="7" customFormat="1" customHeight="1" spans="2:24">
      <c r="B1970" s="33"/>
      <c r="P1970" s="35"/>
      <c r="Q1970" s="3"/>
      <c r="R1970" s="3"/>
      <c r="S1970" s="3"/>
      <c r="T1970" s="3"/>
      <c r="U1970" s="3"/>
      <c r="V1970" s="3"/>
      <c r="W1970" s="3"/>
      <c r="X1970" s="8"/>
    </row>
    <row r="1971" s="7" customFormat="1" customHeight="1" spans="2:24">
      <c r="B1971" s="33"/>
      <c r="P1971" s="35"/>
      <c r="Q1971" s="3"/>
      <c r="R1971" s="3"/>
      <c r="S1971" s="3"/>
      <c r="T1971" s="3"/>
      <c r="U1971" s="3"/>
      <c r="V1971" s="3"/>
      <c r="W1971" s="3"/>
      <c r="X1971" s="8"/>
    </row>
    <row r="1972" s="7" customFormat="1" customHeight="1" spans="2:24">
      <c r="B1972" s="33"/>
      <c r="P1972" s="35"/>
      <c r="Q1972" s="3"/>
      <c r="R1972" s="3"/>
      <c r="S1972" s="3"/>
      <c r="T1972" s="3"/>
      <c r="U1972" s="3"/>
      <c r="V1972" s="3"/>
      <c r="W1972" s="3"/>
      <c r="X1972" s="8"/>
    </row>
    <row r="1973" s="7" customFormat="1" customHeight="1" spans="2:24">
      <c r="B1973" s="33"/>
      <c r="P1973" s="35"/>
      <c r="Q1973" s="3"/>
      <c r="R1973" s="3"/>
      <c r="S1973" s="3"/>
      <c r="T1973" s="3"/>
      <c r="U1973" s="3"/>
      <c r="V1973" s="3"/>
      <c r="W1973" s="3"/>
      <c r="X1973" s="8"/>
    </row>
    <row r="1974" s="7" customFormat="1" customHeight="1" spans="2:24">
      <c r="B1974" s="33"/>
      <c r="P1974" s="35"/>
      <c r="Q1974" s="3"/>
      <c r="R1974" s="3"/>
      <c r="S1974" s="3"/>
      <c r="T1974" s="3"/>
      <c r="U1974" s="3"/>
      <c r="V1974" s="3"/>
      <c r="W1974" s="3"/>
      <c r="X1974" s="8"/>
    </row>
    <row r="1975" s="7" customFormat="1" customHeight="1" spans="2:24">
      <c r="B1975" s="33"/>
      <c r="P1975" s="35"/>
      <c r="Q1975" s="3"/>
      <c r="R1975" s="3"/>
      <c r="S1975" s="3"/>
      <c r="T1975" s="3"/>
      <c r="U1975" s="3"/>
      <c r="V1975" s="3"/>
      <c r="W1975" s="3"/>
      <c r="X1975" s="8"/>
    </row>
    <row r="1976" s="7" customFormat="1" customHeight="1" spans="2:24">
      <c r="B1976" s="33"/>
      <c r="P1976" s="35"/>
      <c r="Q1976" s="3"/>
      <c r="R1976" s="3"/>
      <c r="S1976" s="3"/>
      <c r="T1976" s="3"/>
      <c r="U1976" s="3"/>
      <c r="V1976" s="3"/>
      <c r="W1976" s="3"/>
      <c r="X1976" s="8"/>
    </row>
    <row r="1977" s="7" customFormat="1" customHeight="1" spans="2:24">
      <c r="B1977" s="33"/>
      <c r="P1977" s="35"/>
      <c r="Q1977" s="3"/>
      <c r="R1977" s="3"/>
      <c r="S1977" s="3"/>
      <c r="T1977" s="3"/>
      <c r="U1977" s="3"/>
      <c r="V1977" s="3"/>
      <c r="W1977" s="3"/>
      <c r="X1977" s="8"/>
    </row>
    <row r="1978" s="7" customFormat="1" customHeight="1" spans="2:24">
      <c r="B1978" s="33"/>
      <c r="P1978" s="35"/>
      <c r="Q1978" s="3"/>
      <c r="R1978" s="3"/>
      <c r="S1978" s="3"/>
      <c r="T1978" s="3"/>
      <c r="U1978" s="3"/>
      <c r="V1978" s="3"/>
      <c r="W1978" s="3"/>
      <c r="X1978" s="8"/>
    </row>
    <row r="1979" s="7" customFormat="1" customHeight="1" spans="2:24">
      <c r="B1979" s="33"/>
      <c r="P1979" s="35"/>
      <c r="Q1979" s="3"/>
      <c r="R1979" s="3"/>
      <c r="S1979" s="3"/>
      <c r="T1979" s="3"/>
      <c r="U1979" s="3"/>
      <c r="V1979" s="3"/>
      <c r="W1979" s="3"/>
      <c r="X1979" s="8"/>
    </row>
    <row r="1980" s="7" customFormat="1" customHeight="1" spans="2:24">
      <c r="B1980" s="33"/>
      <c r="P1980" s="35"/>
      <c r="Q1980" s="3"/>
      <c r="R1980" s="3"/>
      <c r="S1980" s="3"/>
      <c r="T1980" s="3"/>
      <c r="U1980" s="3"/>
      <c r="V1980" s="3"/>
      <c r="W1980" s="3"/>
      <c r="X1980" s="8"/>
    </row>
    <row r="1981" s="7" customFormat="1" customHeight="1" spans="2:24">
      <c r="B1981" s="33"/>
      <c r="P1981" s="35"/>
      <c r="Q1981" s="3"/>
      <c r="R1981" s="3"/>
      <c r="S1981" s="3"/>
      <c r="T1981" s="3"/>
      <c r="U1981" s="3"/>
      <c r="V1981" s="3"/>
      <c r="W1981" s="3"/>
      <c r="X1981" s="8"/>
    </row>
    <row r="1982" s="7" customFormat="1" customHeight="1" spans="2:24">
      <c r="B1982" s="33"/>
      <c r="P1982" s="35"/>
      <c r="Q1982" s="3"/>
      <c r="R1982" s="3"/>
      <c r="S1982" s="3"/>
      <c r="T1982" s="3"/>
      <c r="U1982" s="3"/>
      <c r="V1982" s="3"/>
      <c r="W1982" s="3"/>
      <c r="X1982" s="8"/>
    </row>
    <row r="1983" s="7" customFormat="1" customHeight="1" spans="2:24">
      <c r="B1983" s="33"/>
      <c r="P1983" s="35"/>
      <c r="Q1983" s="3"/>
      <c r="R1983" s="3"/>
      <c r="S1983" s="3"/>
      <c r="T1983" s="3"/>
      <c r="U1983" s="3"/>
      <c r="V1983" s="3"/>
      <c r="W1983" s="3"/>
      <c r="X1983" s="8"/>
    </row>
    <row r="1984" s="7" customFormat="1" customHeight="1" spans="2:24">
      <c r="B1984" s="33"/>
      <c r="P1984" s="35"/>
      <c r="Q1984" s="3"/>
      <c r="R1984" s="3"/>
      <c r="S1984" s="3"/>
      <c r="T1984" s="3"/>
      <c r="U1984" s="3"/>
      <c r="V1984" s="3"/>
      <c r="W1984" s="3"/>
      <c r="X1984" s="8"/>
    </row>
    <row r="1985" s="7" customFormat="1" customHeight="1" spans="2:24">
      <c r="B1985" s="33"/>
      <c r="P1985" s="35"/>
      <c r="Q1985" s="3"/>
      <c r="R1985" s="3"/>
      <c r="S1985" s="3"/>
      <c r="T1985" s="3"/>
      <c r="U1985" s="3"/>
      <c r="V1985" s="3"/>
      <c r="W1985" s="3"/>
      <c r="X1985" s="8"/>
    </row>
    <row r="1986" s="7" customFormat="1" customHeight="1" spans="2:24">
      <c r="B1986" s="33"/>
      <c r="P1986" s="35"/>
      <c r="Q1986" s="3"/>
      <c r="R1986" s="3"/>
      <c r="S1986" s="3"/>
      <c r="T1986" s="3"/>
      <c r="U1986" s="3"/>
      <c r="V1986" s="3"/>
      <c r="W1986" s="3"/>
      <c r="X1986" s="8"/>
    </row>
    <row r="1987" s="7" customFormat="1" customHeight="1" spans="2:24">
      <c r="B1987" s="33"/>
      <c r="P1987" s="35"/>
      <c r="Q1987" s="3"/>
      <c r="R1987" s="3"/>
      <c r="S1987" s="3"/>
      <c r="T1987" s="3"/>
      <c r="U1987" s="3"/>
      <c r="V1987" s="3"/>
      <c r="W1987" s="3"/>
      <c r="X1987" s="8"/>
    </row>
    <row r="1988" s="7" customFormat="1" customHeight="1" spans="2:24">
      <c r="B1988" s="33"/>
      <c r="P1988" s="35"/>
      <c r="Q1988" s="3"/>
      <c r="R1988" s="3"/>
      <c r="S1988" s="3"/>
      <c r="T1988" s="3"/>
      <c r="U1988" s="3"/>
      <c r="V1988" s="3"/>
      <c r="W1988" s="3"/>
      <c r="X1988" s="8"/>
    </row>
    <row r="1989" s="7" customFormat="1" customHeight="1" spans="2:24">
      <c r="B1989" s="33"/>
      <c r="P1989" s="35"/>
      <c r="Q1989" s="3"/>
      <c r="R1989" s="3"/>
      <c r="S1989" s="3"/>
      <c r="T1989" s="3"/>
      <c r="U1989" s="3"/>
      <c r="V1989" s="3"/>
      <c r="W1989" s="3"/>
      <c r="X1989" s="8"/>
    </row>
    <row r="1990" s="7" customFormat="1" customHeight="1" spans="2:24">
      <c r="B1990" s="33"/>
      <c r="P1990" s="35"/>
      <c r="Q1990" s="3"/>
      <c r="R1990" s="3"/>
      <c r="S1990" s="3"/>
      <c r="T1990" s="3"/>
      <c r="U1990" s="3"/>
      <c r="V1990" s="3"/>
      <c r="W1990" s="3"/>
      <c r="X1990" s="8"/>
    </row>
    <row r="1991" s="7" customFormat="1" customHeight="1" spans="2:24">
      <c r="B1991" s="33"/>
      <c r="P1991" s="35"/>
      <c r="Q1991" s="3"/>
      <c r="R1991" s="3"/>
      <c r="S1991" s="3"/>
      <c r="T1991" s="3"/>
      <c r="U1991" s="3"/>
      <c r="V1991" s="3"/>
      <c r="W1991" s="3"/>
      <c r="X1991" s="8"/>
    </row>
    <row r="1992" s="7" customFormat="1" customHeight="1" spans="2:24">
      <c r="B1992" s="33"/>
      <c r="P1992" s="35"/>
      <c r="Q1992" s="3"/>
      <c r="R1992" s="3"/>
      <c r="S1992" s="3"/>
      <c r="T1992" s="3"/>
      <c r="U1992" s="3"/>
      <c r="V1992" s="3"/>
      <c r="W1992" s="3"/>
      <c r="X1992" s="8"/>
    </row>
    <row r="1993" s="7" customFormat="1" customHeight="1" spans="2:24">
      <c r="B1993" s="33"/>
      <c r="P1993" s="35"/>
      <c r="Q1993" s="3"/>
      <c r="R1993" s="3"/>
      <c r="S1993" s="3"/>
      <c r="T1993" s="3"/>
      <c r="U1993" s="3"/>
      <c r="V1993" s="3"/>
      <c r="W1993" s="3"/>
      <c r="X1993" s="8"/>
    </row>
    <row r="1994" s="7" customFormat="1" customHeight="1" spans="2:24">
      <c r="B1994" s="33"/>
      <c r="P1994" s="35"/>
      <c r="Q1994" s="3"/>
      <c r="R1994" s="3"/>
      <c r="S1994" s="3"/>
      <c r="T1994" s="3"/>
      <c r="U1994" s="3"/>
      <c r="V1994" s="3"/>
      <c r="W1994" s="3"/>
      <c r="X1994" s="8"/>
    </row>
    <row r="1995" s="7" customFormat="1" customHeight="1" spans="2:24">
      <c r="B1995" s="33"/>
      <c r="P1995" s="35"/>
      <c r="Q1995" s="3"/>
      <c r="R1995" s="3"/>
      <c r="S1995" s="3"/>
      <c r="T1995" s="3"/>
      <c r="U1995" s="3"/>
      <c r="V1995" s="3"/>
      <c r="W1995" s="3"/>
      <c r="X1995" s="8"/>
    </row>
    <row r="1996" s="7" customFormat="1" customHeight="1" spans="2:24">
      <c r="B1996" s="33"/>
      <c r="P1996" s="35"/>
      <c r="Q1996" s="3"/>
      <c r="R1996" s="3"/>
      <c r="S1996" s="3"/>
      <c r="T1996" s="3"/>
      <c r="U1996" s="3"/>
      <c r="V1996" s="3"/>
      <c r="W1996" s="3"/>
      <c r="X1996" s="8"/>
    </row>
    <row r="1997" s="7" customFormat="1" customHeight="1" spans="2:24">
      <c r="B1997" s="33"/>
      <c r="P1997" s="35"/>
      <c r="Q1997" s="3"/>
      <c r="R1997" s="3"/>
      <c r="S1997" s="3"/>
      <c r="T1997" s="3"/>
      <c r="U1997" s="3"/>
      <c r="V1997" s="3"/>
      <c r="W1997" s="3"/>
      <c r="X1997" s="8"/>
    </row>
    <row r="1998" s="7" customFormat="1" customHeight="1" spans="2:24">
      <c r="B1998" s="33"/>
      <c r="P1998" s="35"/>
      <c r="Q1998" s="3"/>
      <c r="R1998" s="3"/>
      <c r="S1998" s="3"/>
      <c r="T1998" s="3"/>
      <c r="U1998" s="3"/>
      <c r="V1998" s="3"/>
      <c r="W1998" s="3"/>
      <c r="X1998" s="8"/>
    </row>
    <row r="1999" s="7" customFormat="1" customHeight="1" spans="2:24">
      <c r="B1999" s="33"/>
      <c r="P1999" s="35"/>
      <c r="Q1999" s="3"/>
      <c r="R1999" s="3"/>
      <c r="S1999" s="3"/>
      <c r="T1999" s="3"/>
      <c r="U1999" s="3"/>
      <c r="V1999" s="3"/>
      <c r="W1999" s="3"/>
      <c r="X1999" s="8"/>
    </row>
    <row r="2000" s="7" customFormat="1" customHeight="1" spans="2:24">
      <c r="B2000" s="33"/>
      <c r="P2000" s="35"/>
      <c r="Q2000" s="3"/>
      <c r="R2000" s="3"/>
      <c r="S2000" s="3"/>
      <c r="T2000" s="3"/>
      <c r="U2000" s="3"/>
      <c r="V2000" s="3"/>
      <c r="W2000" s="3"/>
      <c r="X2000" s="8"/>
    </row>
    <row r="2001" s="7" customFormat="1" customHeight="1" spans="2:24">
      <c r="B2001" s="33"/>
      <c r="P2001" s="35"/>
      <c r="Q2001" s="3"/>
      <c r="R2001" s="3"/>
      <c r="S2001" s="3"/>
      <c r="T2001" s="3"/>
      <c r="U2001" s="3"/>
      <c r="V2001" s="3"/>
      <c r="W2001" s="3"/>
      <c r="X2001" s="8"/>
    </row>
    <row r="2002" s="7" customFormat="1" customHeight="1" spans="2:24">
      <c r="B2002" s="33"/>
      <c r="P2002" s="35"/>
      <c r="Q2002" s="3"/>
      <c r="R2002" s="3"/>
      <c r="S2002" s="3"/>
      <c r="T2002" s="3"/>
      <c r="U2002" s="3"/>
      <c r="V2002" s="3"/>
      <c r="W2002" s="3"/>
      <c r="X2002" s="8"/>
    </row>
    <row r="2003" s="7" customFormat="1" customHeight="1" spans="2:24">
      <c r="B2003" s="33"/>
      <c r="P2003" s="35"/>
      <c r="Q2003" s="3"/>
      <c r="R2003" s="3"/>
      <c r="S2003" s="3"/>
      <c r="T2003" s="3"/>
      <c r="U2003" s="3"/>
      <c r="V2003" s="3"/>
      <c r="W2003" s="3"/>
      <c r="X2003" s="8"/>
    </row>
    <row r="2004" s="7" customFormat="1" customHeight="1" spans="2:24">
      <c r="B2004" s="33"/>
      <c r="P2004" s="35"/>
      <c r="Q2004" s="3"/>
      <c r="R2004" s="3"/>
      <c r="S2004" s="3"/>
      <c r="T2004" s="3"/>
      <c r="U2004" s="3"/>
      <c r="V2004" s="3"/>
      <c r="W2004" s="3"/>
      <c r="X2004" s="8"/>
    </row>
    <row r="2005" s="7" customFormat="1" customHeight="1" spans="2:24">
      <c r="B2005" s="33"/>
      <c r="P2005" s="35"/>
      <c r="Q2005" s="3"/>
      <c r="R2005" s="3"/>
      <c r="S2005" s="3"/>
      <c r="T2005" s="3"/>
      <c r="U2005" s="3"/>
      <c r="V2005" s="3"/>
      <c r="W2005" s="3"/>
      <c r="X2005" s="8"/>
    </row>
    <row r="2006" s="7" customFormat="1" customHeight="1" spans="2:24">
      <c r="B2006" s="33"/>
      <c r="P2006" s="35"/>
      <c r="Q2006" s="3"/>
      <c r="R2006" s="3"/>
      <c r="S2006" s="3"/>
      <c r="T2006" s="3"/>
      <c r="U2006" s="3"/>
      <c r="V2006" s="3"/>
      <c r="W2006" s="3"/>
      <c r="X2006" s="8"/>
    </row>
    <row r="2007" s="7" customFormat="1" customHeight="1" spans="2:24">
      <c r="B2007" s="33"/>
      <c r="P2007" s="35"/>
      <c r="Q2007" s="3"/>
      <c r="R2007" s="3"/>
      <c r="S2007" s="3"/>
      <c r="T2007" s="3"/>
      <c r="U2007" s="3"/>
      <c r="V2007" s="3"/>
      <c r="W2007" s="3"/>
      <c r="X2007" s="8"/>
    </row>
    <row r="2008" s="7" customFormat="1" customHeight="1" spans="2:24">
      <c r="B2008" s="33"/>
      <c r="P2008" s="35"/>
      <c r="Q2008" s="3"/>
      <c r="R2008" s="3"/>
      <c r="S2008" s="3"/>
      <c r="T2008" s="3"/>
      <c r="U2008" s="3"/>
      <c r="V2008" s="3"/>
      <c r="W2008" s="3"/>
      <c r="X2008" s="8"/>
    </row>
    <row r="2009" s="7" customFormat="1" customHeight="1" spans="2:24">
      <c r="B2009" s="33"/>
      <c r="P2009" s="35"/>
      <c r="Q2009" s="3"/>
      <c r="R2009" s="3"/>
      <c r="S2009" s="3"/>
      <c r="T2009" s="3"/>
      <c r="U2009" s="3"/>
      <c r="V2009" s="3"/>
      <c r="W2009" s="3"/>
      <c r="X2009" s="8"/>
    </row>
    <row r="2010" s="7" customFormat="1" customHeight="1" spans="2:24">
      <c r="B2010" s="33"/>
      <c r="P2010" s="35"/>
      <c r="Q2010" s="3"/>
      <c r="R2010" s="3"/>
      <c r="S2010" s="3"/>
      <c r="T2010" s="3"/>
      <c r="U2010" s="3"/>
      <c r="V2010" s="3"/>
      <c r="W2010" s="3"/>
      <c r="X2010" s="8"/>
    </row>
    <row r="2011" s="7" customFormat="1" customHeight="1" spans="2:24">
      <c r="B2011" s="33"/>
      <c r="P2011" s="35"/>
      <c r="Q2011" s="3"/>
      <c r="R2011" s="3"/>
      <c r="S2011" s="3"/>
      <c r="T2011" s="3"/>
      <c r="U2011" s="3"/>
      <c r="V2011" s="3"/>
      <c r="W2011" s="3"/>
      <c r="X2011" s="8"/>
    </row>
    <row r="2012" s="7" customFormat="1" customHeight="1" spans="2:24">
      <c r="B2012" s="33"/>
      <c r="P2012" s="35"/>
      <c r="Q2012" s="3"/>
      <c r="R2012" s="3"/>
      <c r="S2012" s="3"/>
      <c r="T2012" s="3"/>
      <c r="U2012" s="3"/>
      <c r="V2012" s="3"/>
      <c r="W2012" s="3"/>
      <c r="X2012" s="8"/>
    </row>
    <row r="2013" s="7" customFormat="1" customHeight="1" spans="2:24">
      <c r="B2013" s="33"/>
      <c r="P2013" s="35"/>
      <c r="Q2013" s="3"/>
      <c r="R2013" s="3"/>
      <c r="S2013" s="3"/>
      <c r="T2013" s="3"/>
      <c r="U2013" s="3"/>
      <c r="V2013" s="3"/>
      <c r="W2013" s="3"/>
      <c r="X2013" s="8"/>
    </row>
    <row r="2014" s="7" customFormat="1" customHeight="1" spans="2:24">
      <c r="B2014" s="33"/>
      <c r="P2014" s="35"/>
      <c r="Q2014" s="3"/>
      <c r="R2014" s="3"/>
      <c r="S2014" s="3"/>
      <c r="T2014" s="3"/>
      <c r="U2014" s="3"/>
      <c r="V2014" s="3"/>
      <c r="W2014" s="3"/>
      <c r="X2014" s="8"/>
    </row>
    <row r="2015" s="7" customFormat="1" customHeight="1" spans="2:24">
      <c r="B2015" s="33"/>
      <c r="P2015" s="35"/>
      <c r="Q2015" s="3"/>
      <c r="R2015" s="3"/>
      <c r="S2015" s="3"/>
      <c r="T2015" s="3"/>
      <c r="U2015" s="3"/>
      <c r="V2015" s="3"/>
      <c r="W2015" s="3"/>
      <c r="X2015" s="8"/>
    </row>
    <row r="2016" s="7" customFormat="1" customHeight="1" spans="2:24">
      <c r="B2016" s="33"/>
      <c r="P2016" s="35"/>
      <c r="Q2016" s="3"/>
      <c r="R2016" s="3"/>
      <c r="S2016" s="3"/>
      <c r="T2016" s="3"/>
      <c r="U2016" s="3"/>
      <c r="V2016" s="3"/>
      <c r="W2016" s="3"/>
      <c r="X2016" s="8"/>
    </row>
    <row r="2017" s="7" customFormat="1" customHeight="1" spans="2:24">
      <c r="B2017" s="33"/>
      <c r="P2017" s="35"/>
      <c r="Q2017" s="3"/>
      <c r="R2017" s="3"/>
      <c r="S2017" s="3"/>
      <c r="T2017" s="3"/>
      <c r="U2017" s="3"/>
      <c r="V2017" s="3"/>
      <c r="W2017" s="3"/>
      <c r="X2017" s="8"/>
    </row>
    <row r="2018" s="7" customFormat="1" customHeight="1" spans="2:24">
      <c r="B2018" s="33"/>
      <c r="P2018" s="35"/>
      <c r="Q2018" s="3"/>
      <c r="R2018" s="3"/>
      <c r="S2018" s="3"/>
      <c r="T2018" s="3"/>
      <c r="U2018" s="3"/>
      <c r="V2018" s="3"/>
      <c r="W2018" s="3"/>
      <c r="X2018" s="8"/>
    </row>
    <row r="2019" s="7" customFormat="1" customHeight="1" spans="2:24">
      <c r="B2019" s="33"/>
      <c r="P2019" s="35"/>
      <c r="Q2019" s="3"/>
      <c r="R2019" s="3"/>
      <c r="S2019" s="3"/>
      <c r="T2019" s="3"/>
      <c r="U2019" s="3"/>
      <c r="V2019" s="3"/>
      <c r="W2019" s="3"/>
      <c r="X2019" s="8"/>
    </row>
    <row r="2020" s="7" customFormat="1" customHeight="1" spans="2:24">
      <c r="B2020" s="33"/>
      <c r="P2020" s="35"/>
      <c r="Q2020" s="3"/>
      <c r="R2020" s="3"/>
      <c r="S2020" s="3"/>
      <c r="T2020" s="3"/>
      <c r="U2020" s="3"/>
      <c r="V2020" s="3"/>
      <c r="W2020" s="3"/>
      <c r="X2020" s="8"/>
    </row>
    <row r="2021" s="7" customFormat="1" customHeight="1" spans="2:24">
      <c r="B2021" s="33"/>
      <c r="P2021" s="35"/>
      <c r="Q2021" s="3"/>
      <c r="R2021" s="3"/>
      <c r="S2021" s="3"/>
      <c r="T2021" s="3"/>
      <c r="U2021" s="3"/>
      <c r="V2021" s="3"/>
      <c r="W2021" s="3"/>
      <c r="X2021" s="8"/>
    </row>
    <row r="2022" s="7" customFormat="1" customHeight="1" spans="2:24">
      <c r="B2022" s="33"/>
      <c r="P2022" s="35"/>
      <c r="Q2022" s="3"/>
      <c r="R2022" s="3"/>
      <c r="S2022" s="3"/>
      <c r="T2022" s="3"/>
      <c r="U2022" s="3"/>
      <c r="V2022" s="3"/>
      <c r="W2022" s="3"/>
      <c r="X2022" s="8"/>
    </row>
    <row r="2023" s="7" customFormat="1" customHeight="1" spans="2:24">
      <c r="B2023" s="33"/>
      <c r="P2023" s="35"/>
      <c r="Q2023" s="3"/>
      <c r="R2023" s="3"/>
      <c r="S2023" s="3"/>
      <c r="T2023" s="3"/>
      <c r="U2023" s="3"/>
      <c r="V2023" s="3"/>
      <c r="W2023" s="3"/>
      <c r="X2023" s="8"/>
    </row>
    <row r="2024" s="7" customFormat="1" customHeight="1" spans="2:24">
      <c r="B2024" s="33"/>
      <c r="P2024" s="35"/>
      <c r="Q2024" s="3"/>
      <c r="R2024" s="3"/>
      <c r="S2024" s="3"/>
      <c r="T2024" s="3"/>
      <c r="U2024" s="3"/>
      <c r="V2024" s="3"/>
      <c r="W2024" s="3"/>
      <c r="X2024" s="8"/>
    </row>
    <row r="2025" s="7" customFormat="1" customHeight="1" spans="2:24">
      <c r="B2025" s="33"/>
      <c r="P2025" s="35"/>
      <c r="Q2025" s="3"/>
      <c r="R2025" s="3"/>
      <c r="S2025" s="3"/>
      <c r="T2025" s="3"/>
      <c r="U2025" s="3"/>
      <c r="V2025" s="3"/>
      <c r="W2025" s="3"/>
      <c r="X2025" s="8"/>
    </row>
    <row r="2026" s="7" customFormat="1" customHeight="1" spans="2:24">
      <c r="B2026" s="33"/>
      <c r="P2026" s="35"/>
      <c r="Q2026" s="3"/>
      <c r="R2026" s="3"/>
      <c r="S2026" s="3"/>
      <c r="T2026" s="3"/>
      <c r="U2026" s="3"/>
      <c r="V2026" s="3"/>
      <c r="W2026" s="3"/>
      <c r="X2026" s="8"/>
    </row>
    <row r="2027" s="7" customFormat="1" customHeight="1" spans="2:24">
      <c r="B2027" s="33"/>
      <c r="P2027" s="35"/>
      <c r="Q2027" s="3"/>
      <c r="R2027" s="3"/>
      <c r="S2027" s="3"/>
      <c r="T2027" s="3"/>
      <c r="U2027" s="3"/>
      <c r="V2027" s="3"/>
      <c r="W2027" s="3"/>
      <c r="X2027" s="8"/>
    </row>
    <row r="2028" s="7" customFormat="1" customHeight="1" spans="2:24">
      <c r="B2028" s="33"/>
      <c r="P2028" s="35"/>
      <c r="Q2028" s="3"/>
      <c r="R2028" s="3"/>
      <c r="S2028" s="3"/>
      <c r="T2028" s="3"/>
      <c r="U2028" s="3"/>
      <c r="V2028" s="3"/>
      <c r="W2028" s="3"/>
      <c r="X2028" s="8"/>
    </row>
    <row r="2029" s="7" customFormat="1" customHeight="1" spans="2:24">
      <c r="B2029" s="33"/>
      <c r="P2029" s="35"/>
      <c r="Q2029" s="3"/>
      <c r="R2029" s="3"/>
      <c r="S2029" s="3"/>
      <c r="T2029" s="3"/>
      <c r="U2029" s="3"/>
      <c r="V2029" s="3"/>
      <c r="W2029" s="3"/>
      <c r="X2029" s="8"/>
    </row>
    <row r="2030" s="7" customFormat="1" customHeight="1" spans="2:24">
      <c r="B2030" s="33"/>
      <c r="P2030" s="35"/>
      <c r="Q2030" s="3"/>
      <c r="R2030" s="3"/>
      <c r="S2030" s="3"/>
      <c r="T2030" s="3"/>
      <c r="U2030" s="3"/>
      <c r="V2030" s="3"/>
      <c r="W2030" s="3"/>
      <c r="X2030" s="8"/>
    </row>
    <row r="2031" s="7" customFormat="1" customHeight="1" spans="2:24">
      <c r="B2031" s="33"/>
      <c r="P2031" s="35"/>
      <c r="Q2031" s="3"/>
      <c r="R2031" s="3"/>
      <c r="S2031" s="3"/>
      <c r="T2031" s="3"/>
      <c r="U2031" s="3"/>
      <c r="V2031" s="3"/>
      <c r="W2031" s="3"/>
      <c r="X2031" s="8"/>
    </row>
    <row r="2032" s="7" customFormat="1" customHeight="1" spans="2:24">
      <c r="B2032" s="33"/>
      <c r="P2032" s="35"/>
      <c r="Q2032" s="3"/>
      <c r="R2032" s="3"/>
      <c r="S2032" s="3"/>
      <c r="T2032" s="3"/>
      <c r="U2032" s="3"/>
      <c r="V2032" s="3"/>
      <c r="W2032" s="3"/>
      <c r="X2032" s="8"/>
    </row>
    <row r="2033" s="7" customFormat="1" customHeight="1" spans="2:24">
      <c r="B2033" s="33"/>
      <c r="P2033" s="35"/>
      <c r="Q2033" s="3"/>
      <c r="R2033" s="3"/>
      <c r="S2033" s="3"/>
      <c r="T2033" s="3"/>
      <c r="U2033" s="3"/>
      <c r="V2033" s="3"/>
      <c r="W2033" s="3"/>
      <c r="X2033" s="8"/>
    </row>
    <row r="2034" s="7" customFormat="1" customHeight="1" spans="2:24">
      <c r="B2034" s="33"/>
      <c r="P2034" s="35"/>
      <c r="Q2034" s="3"/>
      <c r="R2034" s="3"/>
      <c r="S2034" s="3"/>
      <c r="T2034" s="3"/>
      <c r="U2034" s="3"/>
      <c r="V2034" s="3"/>
      <c r="W2034" s="3"/>
      <c r="X2034" s="8"/>
    </row>
    <row r="2035" s="7" customFormat="1" customHeight="1" spans="2:24">
      <c r="B2035" s="33"/>
      <c r="P2035" s="35"/>
      <c r="Q2035" s="3"/>
      <c r="R2035" s="3"/>
      <c r="S2035" s="3"/>
      <c r="T2035" s="3"/>
      <c r="U2035" s="3"/>
      <c r="V2035" s="3"/>
      <c r="W2035" s="3"/>
      <c r="X2035" s="8"/>
    </row>
    <row r="2036" s="7" customFormat="1" customHeight="1" spans="2:24">
      <c r="B2036" s="33"/>
      <c r="P2036" s="35"/>
      <c r="Q2036" s="3"/>
      <c r="R2036" s="3"/>
      <c r="S2036" s="3"/>
      <c r="T2036" s="3"/>
      <c r="U2036" s="3"/>
      <c r="V2036" s="3"/>
      <c r="W2036" s="3"/>
      <c r="X2036" s="8"/>
    </row>
    <row r="2037" s="7" customFormat="1" customHeight="1" spans="2:24">
      <c r="B2037" s="33"/>
      <c r="P2037" s="35"/>
      <c r="Q2037" s="3"/>
      <c r="R2037" s="3"/>
      <c r="S2037" s="3"/>
      <c r="T2037" s="3"/>
      <c r="U2037" s="3"/>
      <c r="V2037" s="3"/>
      <c r="W2037" s="3"/>
      <c r="X2037" s="8"/>
    </row>
    <row r="2038" s="7" customFormat="1" customHeight="1" spans="2:24">
      <c r="B2038" s="33"/>
      <c r="P2038" s="35"/>
      <c r="Q2038" s="3"/>
      <c r="R2038" s="3"/>
      <c r="S2038" s="3"/>
      <c r="T2038" s="3"/>
      <c r="U2038" s="3"/>
      <c r="V2038" s="3"/>
      <c r="W2038" s="3"/>
      <c r="X2038" s="8"/>
    </row>
    <row r="2039" s="7" customFormat="1" customHeight="1" spans="2:24">
      <c r="B2039" s="33"/>
      <c r="P2039" s="35"/>
      <c r="Q2039" s="3"/>
      <c r="R2039" s="3"/>
      <c r="S2039" s="3"/>
      <c r="T2039" s="3"/>
      <c r="U2039" s="3"/>
      <c r="V2039" s="3"/>
      <c r="W2039" s="3"/>
      <c r="X2039" s="8"/>
    </row>
    <row r="2040" s="7" customFormat="1" customHeight="1" spans="2:24">
      <c r="B2040" s="33"/>
      <c r="P2040" s="35"/>
      <c r="Q2040" s="3"/>
      <c r="R2040" s="3"/>
      <c r="S2040" s="3"/>
      <c r="T2040" s="3"/>
      <c r="U2040" s="3"/>
      <c r="V2040" s="3"/>
      <c r="W2040" s="3"/>
      <c r="X2040" s="8"/>
    </row>
    <row r="2041" s="7" customFormat="1" customHeight="1" spans="2:24">
      <c r="B2041" s="33"/>
      <c r="P2041" s="35"/>
      <c r="Q2041" s="3"/>
      <c r="R2041" s="3"/>
      <c r="S2041" s="3"/>
      <c r="T2041" s="3"/>
      <c r="U2041" s="3"/>
      <c r="V2041" s="3"/>
      <c r="W2041" s="3"/>
      <c r="X2041" s="8"/>
    </row>
    <row r="2042" s="7" customFormat="1" customHeight="1" spans="2:24">
      <c r="B2042" s="33"/>
      <c r="P2042" s="35"/>
      <c r="Q2042" s="3"/>
      <c r="R2042" s="3"/>
      <c r="S2042" s="3"/>
      <c r="T2042" s="3"/>
      <c r="U2042" s="3"/>
      <c r="V2042" s="3"/>
      <c r="W2042" s="3"/>
      <c r="X2042" s="8"/>
    </row>
    <row r="2043" s="7" customFormat="1" customHeight="1" spans="2:24">
      <c r="B2043" s="33"/>
      <c r="P2043" s="35"/>
      <c r="Q2043" s="3"/>
      <c r="R2043" s="3"/>
      <c r="S2043" s="3"/>
      <c r="T2043" s="3"/>
      <c r="U2043" s="3"/>
      <c r="V2043" s="3"/>
      <c r="W2043" s="3"/>
      <c r="X2043" s="8"/>
    </row>
    <row r="2044" s="7" customFormat="1" customHeight="1" spans="2:24">
      <c r="B2044" s="33"/>
      <c r="P2044" s="35"/>
      <c r="Q2044" s="3"/>
      <c r="R2044" s="3"/>
      <c r="S2044" s="3"/>
      <c r="T2044" s="3"/>
      <c r="U2044" s="3"/>
      <c r="V2044" s="3"/>
      <c r="W2044" s="3"/>
      <c r="X2044" s="8"/>
    </row>
    <row r="2045" s="7" customFormat="1" customHeight="1" spans="2:24">
      <c r="B2045" s="33"/>
      <c r="P2045" s="35"/>
      <c r="Q2045" s="3"/>
      <c r="R2045" s="3"/>
      <c r="S2045" s="3"/>
      <c r="T2045" s="3"/>
      <c r="U2045" s="3"/>
      <c r="V2045" s="3"/>
      <c r="W2045" s="3"/>
      <c r="X2045" s="8"/>
    </row>
    <row r="2046" s="7" customFormat="1" customHeight="1" spans="2:24">
      <c r="B2046" s="33"/>
      <c r="P2046" s="35"/>
      <c r="Q2046" s="3"/>
      <c r="R2046" s="3"/>
      <c r="S2046" s="3"/>
      <c r="T2046" s="3"/>
      <c r="U2046" s="3"/>
      <c r="V2046" s="3"/>
      <c r="W2046" s="3"/>
      <c r="X2046" s="8"/>
    </row>
    <row r="2047" s="7" customFormat="1" customHeight="1" spans="2:24">
      <c r="B2047" s="33"/>
      <c r="P2047" s="35"/>
      <c r="Q2047" s="3"/>
      <c r="R2047" s="3"/>
      <c r="S2047" s="3"/>
      <c r="T2047" s="3"/>
      <c r="U2047" s="3"/>
      <c r="V2047" s="3"/>
      <c r="W2047" s="3"/>
      <c r="X2047" s="8"/>
    </row>
    <row r="2048" s="7" customFormat="1" customHeight="1" spans="2:24">
      <c r="B2048" s="33"/>
      <c r="P2048" s="35"/>
      <c r="Q2048" s="3"/>
      <c r="R2048" s="3"/>
      <c r="S2048" s="3"/>
      <c r="T2048" s="3"/>
      <c r="U2048" s="3"/>
      <c r="V2048" s="3"/>
      <c r="W2048" s="3"/>
      <c r="X2048" s="8"/>
    </row>
    <row r="2049" s="7" customFormat="1" customHeight="1" spans="2:24">
      <c r="B2049" s="33"/>
      <c r="P2049" s="35"/>
      <c r="Q2049" s="3"/>
      <c r="R2049" s="3"/>
      <c r="S2049" s="3"/>
      <c r="T2049" s="3"/>
      <c r="U2049" s="3"/>
      <c r="V2049" s="3"/>
      <c r="W2049" s="3"/>
      <c r="X2049" s="8"/>
    </row>
    <row r="2050" s="7" customFormat="1" customHeight="1" spans="2:24">
      <c r="B2050" s="33"/>
      <c r="P2050" s="35"/>
      <c r="Q2050" s="3"/>
      <c r="R2050" s="3"/>
      <c r="S2050" s="3"/>
      <c r="T2050" s="3"/>
      <c r="U2050" s="3"/>
      <c r="V2050" s="3"/>
      <c r="W2050" s="3"/>
      <c r="X2050" s="8"/>
    </row>
    <row r="2051" s="7" customFormat="1" customHeight="1" spans="2:24">
      <c r="B2051" s="33"/>
      <c r="P2051" s="35"/>
      <c r="Q2051" s="3"/>
      <c r="R2051" s="3"/>
      <c r="S2051" s="3"/>
      <c r="T2051" s="3"/>
      <c r="U2051" s="3"/>
      <c r="V2051" s="3"/>
      <c r="W2051" s="3"/>
      <c r="X2051" s="8"/>
    </row>
    <row r="2052" s="7" customFormat="1" customHeight="1" spans="2:24">
      <c r="B2052" s="33"/>
      <c r="P2052" s="35"/>
      <c r="Q2052" s="3"/>
      <c r="R2052" s="3"/>
      <c r="S2052" s="3"/>
      <c r="T2052" s="3"/>
      <c r="U2052" s="3"/>
      <c r="V2052" s="3"/>
      <c r="W2052" s="3"/>
      <c r="X2052" s="8"/>
    </row>
    <row r="2053" s="7" customFormat="1" customHeight="1" spans="2:24">
      <c r="B2053" s="33"/>
      <c r="P2053" s="35"/>
      <c r="Q2053" s="3"/>
      <c r="R2053" s="3"/>
      <c r="S2053" s="3"/>
      <c r="T2053" s="3"/>
      <c r="U2053" s="3"/>
      <c r="V2053" s="3"/>
      <c r="W2053" s="3"/>
      <c r="X2053" s="8"/>
    </row>
    <row r="2054" s="7" customFormat="1" customHeight="1" spans="2:24">
      <c r="B2054" s="33"/>
      <c r="P2054" s="35"/>
      <c r="Q2054" s="3"/>
      <c r="R2054" s="3"/>
      <c r="S2054" s="3"/>
      <c r="T2054" s="3"/>
      <c r="U2054" s="3"/>
      <c r="V2054" s="3"/>
      <c r="W2054" s="3"/>
      <c r="X2054" s="8"/>
    </row>
    <row r="2055" s="7" customFormat="1" customHeight="1" spans="2:24">
      <c r="B2055" s="33"/>
      <c r="P2055" s="35"/>
      <c r="Q2055" s="3"/>
      <c r="R2055" s="3"/>
      <c r="S2055" s="3"/>
      <c r="T2055" s="3"/>
      <c r="U2055" s="3"/>
      <c r="V2055" s="3"/>
      <c r="W2055" s="3"/>
      <c r="X2055" s="8"/>
    </row>
    <row r="2056" s="7" customFormat="1" customHeight="1" spans="2:24">
      <c r="B2056" s="33"/>
      <c r="P2056" s="35"/>
      <c r="Q2056" s="3"/>
      <c r="R2056" s="3"/>
      <c r="S2056" s="3"/>
      <c r="T2056" s="3"/>
      <c r="U2056" s="3"/>
      <c r="V2056" s="3"/>
      <c r="W2056" s="3"/>
      <c r="X2056" s="8"/>
    </row>
    <row r="2057" s="7" customFormat="1" customHeight="1" spans="2:24">
      <c r="B2057" s="33"/>
      <c r="P2057" s="35"/>
      <c r="Q2057" s="3"/>
      <c r="R2057" s="3"/>
      <c r="S2057" s="3"/>
      <c r="T2057" s="3"/>
      <c r="U2057" s="3"/>
      <c r="V2057" s="3"/>
      <c r="W2057" s="3"/>
      <c r="X2057" s="8"/>
    </row>
    <row r="2058" s="7" customFormat="1" customHeight="1" spans="2:24">
      <c r="B2058" s="33"/>
      <c r="P2058" s="35"/>
      <c r="Q2058" s="3"/>
      <c r="R2058" s="3"/>
      <c r="S2058" s="3"/>
      <c r="T2058" s="3"/>
      <c r="U2058" s="3"/>
      <c r="V2058" s="3"/>
      <c r="W2058" s="3"/>
      <c r="X2058" s="8"/>
    </row>
    <row r="2059" s="7" customFormat="1" customHeight="1" spans="2:24">
      <c r="B2059" s="33"/>
      <c r="P2059" s="35"/>
      <c r="Q2059" s="3"/>
      <c r="R2059" s="3"/>
      <c r="S2059" s="3"/>
      <c r="T2059" s="3"/>
      <c r="U2059" s="3"/>
      <c r="V2059" s="3"/>
      <c r="W2059" s="3"/>
      <c r="X2059" s="8"/>
    </row>
    <row r="2060" s="7" customFormat="1" customHeight="1" spans="2:24">
      <c r="B2060" s="33"/>
      <c r="P2060" s="35"/>
      <c r="Q2060" s="3"/>
      <c r="R2060" s="3"/>
      <c r="S2060" s="3"/>
      <c r="T2060" s="3"/>
      <c r="U2060" s="3"/>
      <c r="V2060" s="3"/>
      <c r="W2060" s="3"/>
      <c r="X2060" s="8"/>
    </row>
    <row r="2061" s="7" customFormat="1" customHeight="1" spans="2:24">
      <c r="B2061" s="33"/>
      <c r="P2061" s="35"/>
      <c r="Q2061" s="3"/>
      <c r="R2061" s="3"/>
      <c r="S2061" s="3"/>
      <c r="T2061" s="3"/>
      <c r="U2061" s="3"/>
      <c r="V2061" s="3"/>
      <c r="W2061" s="3"/>
      <c r="X2061" s="8"/>
    </row>
    <row r="2062" s="7" customFormat="1" customHeight="1" spans="2:24">
      <c r="B2062" s="33"/>
      <c r="P2062" s="35"/>
      <c r="Q2062" s="3"/>
      <c r="R2062" s="3"/>
      <c r="S2062" s="3"/>
      <c r="T2062" s="3"/>
      <c r="U2062" s="3"/>
      <c r="V2062" s="3"/>
      <c r="W2062" s="3"/>
      <c r="X2062" s="8"/>
    </row>
    <row r="2063" s="7" customFormat="1" customHeight="1" spans="2:24">
      <c r="B2063" s="33"/>
      <c r="P2063" s="35"/>
      <c r="Q2063" s="3"/>
      <c r="R2063" s="3"/>
      <c r="S2063" s="3"/>
      <c r="T2063" s="3"/>
      <c r="U2063" s="3"/>
      <c r="V2063" s="3"/>
      <c r="W2063" s="3"/>
      <c r="X2063" s="8"/>
    </row>
    <row r="2064" s="7" customFormat="1" customHeight="1" spans="2:24">
      <c r="B2064" s="33"/>
      <c r="P2064" s="35"/>
      <c r="Q2064" s="3"/>
      <c r="R2064" s="3"/>
      <c r="S2064" s="3"/>
      <c r="T2064" s="3"/>
      <c r="U2064" s="3"/>
      <c r="V2064" s="3"/>
      <c r="W2064" s="3"/>
      <c r="X2064" s="8"/>
    </row>
    <row r="2065" s="7" customFormat="1" customHeight="1" spans="2:24">
      <c r="B2065" s="33"/>
      <c r="P2065" s="35"/>
      <c r="Q2065" s="3"/>
      <c r="R2065" s="3"/>
      <c r="S2065" s="3"/>
      <c r="T2065" s="3"/>
      <c r="U2065" s="3"/>
      <c r="V2065" s="3"/>
      <c r="W2065" s="3"/>
      <c r="X2065" s="8"/>
    </row>
    <row r="2066" s="7" customFormat="1" customHeight="1" spans="2:24">
      <c r="B2066" s="33"/>
      <c r="P2066" s="35"/>
      <c r="Q2066" s="3"/>
      <c r="R2066" s="3"/>
      <c r="S2066" s="3"/>
      <c r="T2066" s="3"/>
      <c r="U2066" s="3"/>
      <c r="V2066" s="3"/>
      <c r="W2066" s="3"/>
      <c r="X2066" s="8"/>
    </row>
    <row r="2067" s="7" customFormat="1" customHeight="1" spans="2:24">
      <c r="B2067" s="33"/>
      <c r="P2067" s="35"/>
      <c r="Q2067" s="3"/>
      <c r="R2067" s="3"/>
      <c r="S2067" s="3"/>
      <c r="T2067" s="3"/>
      <c r="U2067" s="3"/>
      <c r="V2067" s="3"/>
      <c r="W2067" s="3"/>
      <c r="X2067" s="8"/>
    </row>
    <row r="2068" s="7" customFormat="1" customHeight="1" spans="2:24">
      <c r="B2068" s="33"/>
      <c r="P2068" s="35"/>
      <c r="Q2068" s="3"/>
      <c r="R2068" s="3"/>
      <c r="S2068" s="3"/>
      <c r="T2068" s="3"/>
      <c r="U2068" s="3"/>
      <c r="V2068" s="3"/>
      <c r="W2068" s="3"/>
      <c r="X2068" s="8"/>
    </row>
    <row r="2069" s="7" customFormat="1" customHeight="1" spans="2:24">
      <c r="B2069" s="33"/>
      <c r="P2069" s="35"/>
      <c r="Q2069" s="3"/>
      <c r="R2069" s="3"/>
      <c r="S2069" s="3"/>
      <c r="T2069" s="3"/>
      <c r="U2069" s="3"/>
      <c r="V2069" s="3"/>
      <c r="W2069" s="3"/>
      <c r="X2069" s="8"/>
    </row>
    <row r="2070" s="7" customFormat="1" customHeight="1" spans="2:24">
      <c r="B2070" s="33"/>
      <c r="P2070" s="35"/>
      <c r="Q2070" s="3"/>
      <c r="R2070" s="3"/>
      <c r="S2070" s="3"/>
      <c r="T2070" s="3"/>
      <c r="U2070" s="3"/>
      <c r="V2070" s="3"/>
      <c r="W2070" s="3"/>
      <c r="X2070" s="8"/>
    </row>
    <row r="2071" s="7" customFormat="1" customHeight="1" spans="2:24">
      <c r="B2071" s="33"/>
      <c r="P2071" s="35"/>
      <c r="Q2071" s="3"/>
      <c r="R2071" s="3"/>
      <c r="S2071" s="3"/>
      <c r="T2071" s="3"/>
      <c r="U2071" s="3"/>
      <c r="V2071" s="3"/>
      <c r="W2071" s="3"/>
      <c r="X2071" s="8"/>
    </row>
    <row r="2072" s="7" customFormat="1" customHeight="1" spans="2:24">
      <c r="B2072" s="33"/>
      <c r="P2072" s="35"/>
      <c r="Q2072" s="3"/>
      <c r="R2072" s="3"/>
      <c r="S2072" s="3"/>
      <c r="T2072" s="3"/>
      <c r="U2072" s="3"/>
      <c r="V2072" s="3"/>
      <c r="W2072" s="3"/>
      <c r="X2072" s="8"/>
    </row>
    <row r="2073" s="7" customFormat="1" customHeight="1" spans="2:24">
      <c r="B2073" s="33"/>
      <c r="P2073" s="35"/>
      <c r="Q2073" s="3"/>
      <c r="R2073" s="3"/>
      <c r="S2073" s="3"/>
      <c r="T2073" s="3"/>
      <c r="U2073" s="3"/>
      <c r="V2073" s="3"/>
      <c r="W2073" s="3"/>
      <c r="X2073" s="8"/>
    </row>
    <row r="2074" s="7" customFormat="1" customHeight="1" spans="2:24">
      <c r="B2074" s="33"/>
      <c r="P2074" s="35"/>
      <c r="Q2074" s="3"/>
      <c r="R2074" s="3"/>
      <c r="S2074" s="3"/>
      <c r="T2074" s="3"/>
      <c r="U2074" s="3"/>
      <c r="V2074" s="3"/>
      <c r="W2074" s="3"/>
      <c r="X2074" s="8"/>
    </row>
    <row r="2075" s="7" customFormat="1" customHeight="1" spans="2:24">
      <c r="B2075" s="33"/>
      <c r="P2075" s="35"/>
      <c r="Q2075" s="3"/>
      <c r="R2075" s="3"/>
      <c r="S2075" s="3"/>
      <c r="T2075" s="3"/>
      <c r="U2075" s="3"/>
      <c r="V2075" s="3"/>
      <c r="W2075" s="3"/>
      <c r="X2075" s="8"/>
    </row>
    <row r="2076" s="7" customFormat="1" customHeight="1" spans="2:24">
      <c r="B2076" s="33"/>
      <c r="P2076" s="35"/>
      <c r="Q2076" s="3"/>
      <c r="R2076" s="3"/>
      <c r="S2076" s="3"/>
      <c r="T2076" s="3"/>
      <c r="U2076" s="3"/>
      <c r="V2076" s="3"/>
      <c r="W2076" s="3"/>
      <c r="X2076" s="8"/>
    </row>
    <row r="2077" s="7" customFormat="1" customHeight="1" spans="2:24">
      <c r="B2077" s="33"/>
      <c r="P2077" s="35"/>
      <c r="Q2077" s="3"/>
      <c r="R2077" s="3"/>
      <c r="S2077" s="3"/>
      <c r="T2077" s="3"/>
      <c r="U2077" s="3"/>
      <c r="V2077" s="3"/>
      <c r="W2077" s="3"/>
      <c r="X2077" s="8"/>
    </row>
    <row r="2078" s="7" customFormat="1" customHeight="1" spans="2:24">
      <c r="B2078" s="33"/>
      <c r="P2078" s="35"/>
      <c r="Q2078" s="3"/>
      <c r="R2078" s="3"/>
      <c r="S2078" s="3"/>
      <c r="T2078" s="3"/>
      <c r="U2078" s="3"/>
      <c r="V2078" s="3"/>
      <c r="W2078" s="3"/>
      <c r="X2078" s="8"/>
    </row>
    <row r="2079" s="7" customFormat="1" customHeight="1" spans="2:24">
      <c r="B2079" s="33"/>
      <c r="P2079" s="35"/>
      <c r="Q2079" s="3"/>
      <c r="R2079" s="3"/>
      <c r="S2079" s="3"/>
      <c r="T2079" s="3"/>
      <c r="U2079" s="3"/>
      <c r="V2079" s="3"/>
      <c r="W2079" s="3"/>
      <c r="X2079" s="8"/>
    </row>
    <row r="2080" s="7" customFormat="1" customHeight="1" spans="2:24">
      <c r="B2080" s="33"/>
      <c r="P2080" s="35"/>
      <c r="Q2080" s="3"/>
      <c r="R2080" s="3"/>
      <c r="S2080" s="3"/>
      <c r="T2080" s="3"/>
      <c r="U2080" s="3"/>
      <c r="V2080" s="3"/>
      <c r="W2080" s="3"/>
      <c r="X2080" s="8"/>
    </row>
    <row r="2081" s="7" customFormat="1" customHeight="1" spans="2:24">
      <c r="B2081" s="33"/>
      <c r="P2081" s="35"/>
      <c r="Q2081" s="3"/>
      <c r="R2081" s="3"/>
      <c r="S2081" s="3"/>
      <c r="T2081" s="3"/>
      <c r="U2081" s="3"/>
      <c r="V2081" s="3"/>
      <c r="W2081" s="3"/>
      <c r="X2081" s="8"/>
    </row>
    <row r="2082" s="7" customFormat="1" customHeight="1" spans="2:24">
      <c r="B2082" s="33"/>
      <c r="P2082" s="35"/>
      <c r="Q2082" s="3"/>
      <c r="R2082" s="3"/>
      <c r="S2082" s="3"/>
      <c r="T2082" s="3"/>
      <c r="U2082" s="3"/>
      <c r="V2082" s="3"/>
      <c r="W2082" s="3"/>
      <c r="X2082" s="8"/>
    </row>
    <row r="2083" s="7" customFormat="1" customHeight="1" spans="2:24">
      <c r="B2083" s="33"/>
      <c r="P2083" s="35"/>
      <c r="Q2083" s="3"/>
      <c r="R2083" s="3"/>
      <c r="S2083" s="3"/>
      <c r="T2083" s="3"/>
      <c r="U2083" s="3"/>
      <c r="V2083" s="3"/>
      <c r="W2083" s="3"/>
      <c r="X2083" s="8"/>
    </row>
    <row r="2084" s="7" customFormat="1" customHeight="1" spans="2:24">
      <c r="B2084" s="33"/>
      <c r="P2084" s="35"/>
      <c r="Q2084" s="3"/>
      <c r="R2084" s="3"/>
      <c r="S2084" s="3"/>
      <c r="T2084" s="3"/>
      <c r="U2084" s="3"/>
      <c r="V2084" s="3"/>
      <c r="W2084" s="3"/>
      <c r="X2084" s="8"/>
    </row>
    <row r="2085" s="7" customFormat="1" customHeight="1" spans="2:24">
      <c r="B2085" s="33"/>
      <c r="P2085" s="35"/>
      <c r="Q2085" s="3"/>
      <c r="R2085" s="3"/>
      <c r="S2085" s="3"/>
      <c r="T2085" s="3"/>
      <c r="U2085" s="3"/>
      <c r="V2085" s="3"/>
      <c r="W2085" s="3"/>
      <c r="X2085" s="8"/>
    </row>
    <row r="2086" s="7" customFormat="1" customHeight="1" spans="2:24">
      <c r="B2086" s="33"/>
      <c r="P2086" s="35"/>
      <c r="Q2086" s="3"/>
      <c r="R2086" s="3"/>
      <c r="S2086" s="3"/>
      <c r="T2086" s="3"/>
      <c r="U2086" s="3"/>
      <c r="V2086" s="3"/>
      <c r="W2086" s="3"/>
      <c r="X2086" s="8"/>
    </row>
    <row r="2087" s="7" customFormat="1" customHeight="1" spans="2:24">
      <c r="B2087" s="33"/>
      <c r="P2087" s="35"/>
      <c r="Q2087" s="3"/>
      <c r="R2087" s="3"/>
      <c r="S2087" s="3"/>
      <c r="T2087" s="3"/>
      <c r="U2087" s="3"/>
      <c r="V2087" s="3"/>
      <c r="W2087" s="3"/>
      <c r="X2087" s="8"/>
    </row>
    <row r="2088" s="7" customFormat="1" customHeight="1" spans="2:24">
      <c r="B2088" s="33"/>
      <c r="P2088" s="35"/>
      <c r="Q2088" s="3"/>
      <c r="R2088" s="3"/>
      <c r="S2088" s="3"/>
      <c r="T2088" s="3"/>
      <c r="U2088" s="3"/>
      <c r="V2088" s="3"/>
      <c r="W2088" s="3"/>
      <c r="X2088" s="8"/>
    </row>
    <row r="2089" s="7" customFormat="1" customHeight="1" spans="2:24">
      <c r="B2089" s="33"/>
      <c r="P2089" s="35"/>
      <c r="Q2089" s="3"/>
      <c r="R2089" s="3"/>
      <c r="S2089" s="3"/>
      <c r="T2089" s="3"/>
      <c r="U2089" s="3"/>
      <c r="V2089" s="3"/>
      <c r="W2089" s="3"/>
      <c r="X2089" s="8"/>
    </row>
    <row r="2090" s="7" customFormat="1" customHeight="1" spans="2:24">
      <c r="B2090" s="33"/>
      <c r="P2090" s="35"/>
      <c r="Q2090" s="3"/>
      <c r="R2090" s="3"/>
      <c r="S2090" s="3"/>
      <c r="T2090" s="3"/>
      <c r="U2090" s="3"/>
      <c r="V2090" s="3"/>
      <c r="W2090" s="3"/>
      <c r="X2090" s="8"/>
    </row>
    <row r="2091" s="7" customFormat="1" customHeight="1" spans="2:24">
      <c r="B2091" s="33"/>
      <c r="P2091" s="35"/>
      <c r="Q2091" s="3"/>
      <c r="R2091" s="3"/>
      <c r="S2091" s="3"/>
      <c r="T2091" s="3"/>
      <c r="U2091" s="3"/>
      <c r="V2091" s="3"/>
      <c r="W2091" s="3"/>
      <c r="X2091" s="8"/>
    </row>
    <row r="2092" s="7" customFormat="1" customHeight="1" spans="2:24">
      <c r="B2092" s="33"/>
      <c r="P2092" s="35"/>
      <c r="Q2092" s="3"/>
      <c r="R2092" s="3"/>
      <c r="S2092" s="3"/>
      <c r="T2092" s="3"/>
      <c r="U2092" s="3"/>
      <c r="V2092" s="3"/>
      <c r="W2092" s="3"/>
      <c r="X2092" s="8"/>
    </row>
    <row r="2093" s="7" customFormat="1" customHeight="1" spans="2:24">
      <c r="B2093" s="33"/>
      <c r="P2093" s="35"/>
      <c r="Q2093" s="3"/>
      <c r="R2093" s="3"/>
      <c r="S2093" s="3"/>
      <c r="T2093" s="3"/>
      <c r="U2093" s="3"/>
      <c r="V2093" s="3"/>
      <c r="W2093" s="3"/>
      <c r="X2093" s="8"/>
    </row>
    <row r="2094" s="7" customFormat="1" customHeight="1" spans="2:24">
      <c r="B2094" s="33"/>
      <c r="P2094" s="35"/>
      <c r="Q2094" s="3"/>
      <c r="R2094" s="3"/>
      <c r="S2094" s="3"/>
      <c r="T2094" s="3"/>
      <c r="U2094" s="3"/>
      <c r="V2094" s="3"/>
      <c r="W2094" s="3"/>
      <c r="X2094" s="8"/>
    </row>
    <row r="2095" s="7" customFormat="1" customHeight="1" spans="2:24">
      <c r="B2095" s="33"/>
      <c r="P2095" s="35"/>
      <c r="Q2095" s="3"/>
      <c r="R2095" s="3"/>
      <c r="S2095" s="3"/>
      <c r="T2095" s="3"/>
      <c r="U2095" s="3"/>
      <c r="V2095" s="3"/>
      <c r="W2095" s="3"/>
      <c r="X2095" s="8"/>
    </row>
    <row r="2096" s="7" customFormat="1" customHeight="1" spans="2:24">
      <c r="B2096" s="33"/>
      <c r="P2096" s="35"/>
      <c r="Q2096" s="3"/>
      <c r="R2096" s="3"/>
      <c r="S2096" s="3"/>
      <c r="T2096" s="3"/>
      <c r="U2096" s="3"/>
      <c r="V2096" s="3"/>
      <c r="W2096" s="3"/>
      <c r="X2096" s="8"/>
    </row>
    <row r="2097" s="7" customFormat="1" customHeight="1" spans="2:24">
      <c r="B2097" s="33"/>
      <c r="P2097" s="35"/>
      <c r="Q2097" s="3"/>
      <c r="R2097" s="3"/>
      <c r="S2097" s="3"/>
      <c r="T2097" s="3"/>
      <c r="U2097" s="3"/>
      <c r="V2097" s="3"/>
      <c r="W2097" s="3"/>
      <c r="X2097" s="8"/>
    </row>
    <row r="2098" s="7" customFormat="1" customHeight="1" spans="2:24">
      <c r="B2098" s="33"/>
      <c r="P2098" s="35"/>
      <c r="Q2098" s="3"/>
      <c r="R2098" s="3"/>
      <c r="S2098" s="3"/>
      <c r="T2098" s="3"/>
      <c r="U2098" s="3"/>
      <c r="V2098" s="3"/>
      <c r="W2098" s="3"/>
      <c r="X2098" s="8"/>
    </row>
    <row r="2099" s="7" customFormat="1" customHeight="1" spans="2:24">
      <c r="B2099" s="33"/>
      <c r="P2099" s="35"/>
      <c r="Q2099" s="3"/>
      <c r="R2099" s="3"/>
      <c r="S2099" s="3"/>
      <c r="T2099" s="3"/>
      <c r="U2099" s="3"/>
      <c r="V2099" s="3"/>
      <c r="W2099" s="3"/>
      <c r="X2099" s="8"/>
    </row>
    <row r="2100" s="7" customFormat="1" customHeight="1" spans="2:24">
      <c r="B2100" s="33"/>
      <c r="P2100" s="35"/>
      <c r="Q2100" s="3"/>
      <c r="R2100" s="3"/>
      <c r="S2100" s="3"/>
      <c r="T2100" s="3"/>
      <c r="U2100" s="3"/>
      <c r="V2100" s="3"/>
      <c r="W2100" s="3"/>
      <c r="X2100" s="8"/>
    </row>
    <row r="2101" s="7" customFormat="1" customHeight="1" spans="2:24">
      <c r="B2101" s="33"/>
      <c r="P2101" s="35"/>
      <c r="Q2101" s="3"/>
      <c r="R2101" s="3"/>
      <c r="S2101" s="3"/>
      <c r="T2101" s="3"/>
      <c r="U2101" s="3"/>
      <c r="V2101" s="3"/>
      <c r="W2101" s="3"/>
      <c r="X2101" s="8"/>
    </row>
    <row r="2102" s="7" customFormat="1" customHeight="1" spans="2:24">
      <c r="B2102" s="33"/>
      <c r="P2102" s="35"/>
      <c r="Q2102" s="3"/>
      <c r="R2102" s="3"/>
      <c r="S2102" s="3"/>
      <c r="T2102" s="3"/>
      <c r="U2102" s="3"/>
      <c r="V2102" s="3"/>
      <c r="W2102" s="3"/>
      <c r="X2102" s="8"/>
    </row>
    <row r="2103" s="7" customFormat="1" customHeight="1" spans="2:24">
      <c r="B2103" s="33"/>
      <c r="P2103" s="35"/>
      <c r="Q2103" s="3"/>
      <c r="R2103" s="3"/>
      <c r="S2103" s="3"/>
      <c r="T2103" s="3"/>
      <c r="U2103" s="3"/>
      <c r="V2103" s="3"/>
      <c r="W2103" s="3"/>
      <c r="X2103" s="8"/>
    </row>
    <row r="2104" s="7" customFormat="1" customHeight="1" spans="2:24">
      <c r="B2104" s="33"/>
      <c r="P2104" s="35"/>
      <c r="Q2104" s="3"/>
      <c r="R2104" s="3"/>
      <c r="S2104" s="3"/>
      <c r="T2104" s="3"/>
      <c r="U2104" s="3"/>
      <c r="V2104" s="3"/>
      <c r="W2104" s="3"/>
      <c r="X2104" s="8"/>
    </row>
    <row r="2105" s="7" customFormat="1" customHeight="1" spans="2:24">
      <c r="B2105" s="33"/>
      <c r="P2105" s="35"/>
      <c r="Q2105" s="3"/>
      <c r="R2105" s="3"/>
      <c r="S2105" s="3"/>
      <c r="T2105" s="3"/>
      <c r="U2105" s="3"/>
      <c r="V2105" s="3"/>
      <c r="W2105" s="3"/>
      <c r="X2105" s="8"/>
    </row>
    <row r="2106" s="7" customFormat="1" customHeight="1" spans="2:24">
      <c r="B2106" s="33"/>
      <c r="P2106" s="35"/>
      <c r="Q2106" s="3"/>
      <c r="R2106" s="3"/>
      <c r="S2106" s="3"/>
      <c r="T2106" s="3"/>
      <c r="U2106" s="3"/>
      <c r="V2106" s="3"/>
      <c r="W2106" s="3"/>
      <c r="X2106" s="8"/>
    </row>
    <row r="2107" s="7" customFormat="1" customHeight="1" spans="2:24">
      <c r="B2107" s="33"/>
      <c r="P2107" s="35"/>
      <c r="Q2107" s="3"/>
      <c r="R2107" s="3"/>
      <c r="S2107" s="3"/>
      <c r="T2107" s="3"/>
      <c r="U2107" s="3"/>
      <c r="V2107" s="3"/>
      <c r="W2107" s="3"/>
      <c r="X2107" s="8"/>
    </row>
    <row r="2108" s="7" customFormat="1" customHeight="1" spans="2:24">
      <c r="B2108" s="33"/>
      <c r="P2108" s="35"/>
      <c r="Q2108" s="3"/>
      <c r="R2108" s="3"/>
      <c r="S2108" s="3"/>
      <c r="T2108" s="3"/>
      <c r="U2108" s="3"/>
      <c r="V2108" s="3"/>
      <c r="W2108" s="3"/>
      <c r="X2108" s="8"/>
    </row>
    <row r="2109" s="7" customFormat="1" customHeight="1" spans="2:24">
      <c r="B2109" s="33"/>
      <c r="P2109" s="35"/>
      <c r="Q2109" s="3"/>
      <c r="R2109" s="3"/>
      <c r="S2109" s="3"/>
      <c r="T2109" s="3"/>
      <c r="U2109" s="3"/>
      <c r="V2109" s="3"/>
      <c r="W2109" s="3"/>
      <c r="X2109" s="8"/>
    </row>
    <row r="2110" s="7" customFormat="1" customHeight="1" spans="2:24">
      <c r="B2110" s="33"/>
      <c r="P2110" s="35"/>
      <c r="Q2110" s="3"/>
      <c r="R2110" s="3"/>
      <c r="S2110" s="3"/>
      <c r="T2110" s="3"/>
      <c r="U2110" s="3"/>
      <c r="V2110" s="3"/>
      <c r="W2110" s="3"/>
      <c r="X2110" s="8"/>
    </row>
    <row r="2111" s="7" customFormat="1" customHeight="1" spans="2:24">
      <c r="B2111" s="33"/>
      <c r="P2111" s="35"/>
      <c r="Q2111" s="3"/>
      <c r="R2111" s="3"/>
      <c r="S2111" s="3"/>
      <c r="T2111" s="3"/>
      <c r="U2111" s="3"/>
      <c r="V2111" s="3"/>
      <c r="W2111" s="3"/>
      <c r="X2111" s="8"/>
    </row>
    <row r="2112" s="7" customFormat="1" customHeight="1" spans="2:24">
      <c r="B2112" s="33"/>
      <c r="P2112" s="35"/>
      <c r="Q2112" s="3"/>
      <c r="R2112" s="3"/>
      <c r="S2112" s="3"/>
      <c r="T2112" s="3"/>
      <c r="U2112" s="3"/>
      <c r="V2112" s="3"/>
      <c r="W2112" s="3"/>
      <c r="X2112" s="8"/>
    </row>
    <row r="2113" s="7" customFormat="1" customHeight="1" spans="2:24">
      <c r="B2113" s="33"/>
      <c r="P2113" s="35"/>
      <c r="Q2113" s="3"/>
      <c r="R2113" s="3"/>
      <c r="S2113" s="3"/>
      <c r="T2113" s="3"/>
      <c r="U2113" s="3"/>
      <c r="V2113" s="3"/>
      <c r="W2113" s="3"/>
      <c r="X2113" s="8"/>
    </row>
    <row r="2114" s="7" customFormat="1" customHeight="1" spans="2:24">
      <c r="B2114" s="33"/>
      <c r="P2114" s="35"/>
      <c r="Q2114" s="3"/>
      <c r="R2114" s="3"/>
      <c r="S2114" s="3"/>
      <c r="T2114" s="3"/>
      <c r="U2114" s="3"/>
      <c r="V2114" s="3"/>
      <c r="W2114" s="3"/>
      <c r="X2114" s="8"/>
    </row>
    <row r="2115" s="7" customFormat="1" customHeight="1" spans="2:24">
      <c r="B2115" s="33"/>
      <c r="P2115" s="35"/>
      <c r="Q2115" s="3"/>
      <c r="R2115" s="3"/>
      <c r="S2115" s="3"/>
      <c r="T2115" s="3"/>
      <c r="U2115" s="3"/>
      <c r="V2115" s="3"/>
      <c r="W2115" s="3"/>
      <c r="X2115" s="8"/>
    </row>
    <row r="2116" s="7" customFormat="1" customHeight="1" spans="2:24">
      <c r="B2116" s="33"/>
      <c r="P2116" s="35"/>
      <c r="Q2116" s="3"/>
      <c r="R2116" s="3"/>
      <c r="S2116" s="3"/>
      <c r="T2116" s="3"/>
      <c r="U2116" s="3"/>
      <c r="V2116" s="3"/>
      <c r="W2116" s="3"/>
      <c r="X2116" s="8"/>
    </row>
    <row r="2117" s="7" customFormat="1" customHeight="1" spans="2:24">
      <c r="B2117" s="33"/>
      <c r="P2117" s="35"/>
      <c r="Q2117" s="3"/>
      <c r="R2117" s="3"/>
      <c r="S2117" s="3"/>
      <c r="T2117" s="3"/>
      <c r="U2117" s="3"/>
      <c r="V2117" s="3"/>
      <c r="W2117" s="3"/>
      <c r="X2117" s="8"/>
    </row>
    <row r="2118" s="7" customFormat="1" customHeight="1" spans="2:24">
      <c r="B2118" s="33"/>
      <c r="P2118" s="35"/>
      <c r="Q2118" s="3"/>
      <c r="R2118" s="3"/>
      <c r="S2118" s="3"/>
      <c r="T2118" s="3"/>
      <c r="U2118" s="3"/>
      <c r="V2118" s="3"/>
      <c r="W2118" s="3"/>
      <c r="X2118" s="8"/>
    </row>
    <row r="2119" s="7" customFormat="1" customHeight="1" spans="2:24">
      <c r="B2119" s="33"/>
      <c r="P2119" s="35"/>
      <c r="Q2119" s="3"/>
      <c r="R2119" s="3"/>
      <c r="S2119" s="3"/>
      <c r="T2119" s="3"/>
      <c r="U2119" s="3"/>
      <c r="V2119" s="3"/>
      <c r="W2119" s="3"/>
      <c r="X2119" s="8"/>
    </row>
    <row r="2120" s="7" customFormat="1" customHeight="1" spans="2:24">
      <c r="B2120" s="33"/>
      <c r="P2120" s="35"/>
      <c r="Q2120" s="3"/>
      <c r="R2120" s="3"/>
      <c r="S2120" s="3"/>
      <c r="T2120" s="3"/>
      <c r="U2120" s="3"/>
      <c r="V2120" s="3"/>
      <c r="W2120" s="3"/>
      <c r="X2120" s="8"/>
    </row>
    <row r="2121" s="7" customFormat="1" customHeight="1" spans="2:24">
      <c r="B2121" s="33"/>
      <c r="P2121" s="35"/>
      <c r="Q2121" s="3"/>
      <c r="R2121" s="3"/>
      <c r="S2121" s="3"/>
      <c r="T2121" s="3"/>
      <c r="U2121" s="3"/>
      <c r="V2121" s="3"/>
      <c r="W2121" s="3"/>
      <c r="X2121" s="8"/>
    </row>
    <row r="2122" s="7" customFormat="1" customHeight="1" spans="2:24">
      <c r="B2122" s="33"/>
      <c r="P2122" s="35"/>
      <c r="Q2122" s="3"/>
      <c r="R2122" s="3"/>
      <c r="S2122" s="3"/>
      <c r="T2122" s="3"/>
      <c r="U2122" s="3"/>
      <c r="V2122" s="3"/>
      <c r="W2122" s="3"/>
      <c r="X2122" s="8"/>
    </row>
    <row r="2123" s="7" customFormat="1" customHeight="1" spans="2:24">
      <c r="B2123" s="33"/>
      <c r="P2123" s="35"/>
      <c r="Q2123" s="3"/>
      <c r="R2123" s="3"/>
      <c r="S2123" s="3"/>
      <c r="T2123" s="3"/>
      <c r="U2123" s="3"/>
      <c r="V2123" s="3"/>
      <c r="W2123" s="3"/>
      <c r="X2123" s="8"/>
    </row>
    <row r="2124" s="7" customFormat="1" customHeight="1" spans="2:24">
      <c r="B2124" s="33"/>
      <c r="P2124" s="35"/>
      <c r="Q2124" s="3"/>
      <c r="R2124" s="3"/>
      <c r="S2124" s="3"/>
      <c r="T2124" s="3"/>
      <c r="U2124" s="3"/>
      <c r="V2124" s="3"/>
      <c r="W2124" s="3"/>
      <c r="X2124" s="8"/>
    </row>
    <row r="2125" s="7" customFormat="1" customHeight="1" spans="2:24">
      <c r="B2125" s="33"/>
      <c r="P2125" s="35"/>
      <c r="Q2125" s="3"/>
      <c r="R2125" s="3"/>
      <c r="S2125" s="3"/>
      <c r="T2125" s="3"/>
      <c r="U2125" s="3"/>
      <c r="V2125" s="3"/>
      <c r="W2125" s="3"/>
      <c r="X2125" s="8"/>
    </row>
    <row r="2126" s="7" customFormat="1" customHeight="1" spans="2:24">
      <c r="B2126" s="33"/>
      <c r="P2126" s="35"/>
      <c r="Q2126" s="3"/>
      <c r="R2126" s="3"/>
      <c r="S2126" s="3"/>
      <c r="T2126" s="3"/>
      <c r="U2126" s="3"/>
      <c r="V2126" s="3"/>
      <c r="W2126" s="3"/>
      <c r="X2126" s="8"/>
    </row>
    <row r="2127" s="7" customFormat="1" customHeight="1" spans="2:24">
      <c r="B2127" s="33"/>
      <c r="P2127" s="35"/>
      <c r="Q2127" s="3"/>
      <c r="R2127" s="3"/>
      <c r="S2127" s="3"/>
      <c r="T2127" s="3"/>
      <c r="U2127" s="3"/>
      <c r="V2127" s="3"/>
      <c r="W2127" s="3"/>
      <c r="X2127" s="8"/>
    </row>
    <row r="2128" s="7" customFormat="1" customHeight="1" spans="2:24">
      <c r="B2128" s="33"/>
      <c r="P2128" s="35"/>
      <c r="Q2128" s="3"/>
      <c r="R2128" s="3"/>
      <c r="S2128" s="3"/>
      <c r="T2128" s="3"/>
      <c r="U2128" s="3"/>
      <c r="V2128" s="3"/>
      <c r="W2128" s="3"/>
      <c r="X2128" s="8"/>
    </row>
    <row r="2129" s="7" customFormat="1" customHeight="1" spans="2:24">
      <c r="B2129" s="33"/>
      <c r="P2129" s="35"/>
      <c r="Q2129" s="3"/>
      <c r="R2129" s="3"/>
      <c r="S2129" s="3"/>
      <c r="T2129" s="3"/>
      <c r="U2129" s="3"/>
      <c r="V2129" s="3"/>
      <c r="W2129" s="3"/>
      <c r="X2129" s="8"/>
    </row>
    <row r="2130" s="7" customFormat="1" customHeight="1" spans="2:24">
      <c r="B2130" s="33"/>
      <c r="P2130" s="35"/>
      <c r="Q2130" s="3"/>
      <c r="R2130" s="3"/>
      <c r="S2130" s="3"/>
      <c r="T2130" s="3"/>
      <c r="U2130" s="3"/>
      <c r="V2130" s="3"/>
      <c r="W2130" s="3"/>
      <c r="X2130" s="8"/>
    </row>
    <row r="2131" s="7" customFormat="1" customHeight="1" spans="2:24">
      <c r="B2131" s="33"/>
      <c r="P2131" s="35"/>
      <c r="Q2131" s="3"/>
      <c r="R2131" s="3"/>
      <c r="S2131" s="3"/>
      <c r="T2131" s="3"/>
      <c r="U2131" s="3"/>
      <c r="V2131" s="3"/>
      <c r="W2131" s="3"/>
      <c r="X2131" s="8"/>
    </row>
    <row r="2132" s="7" customFormat="1" customHeight="1" spans="2:24">
      <c r="B2132" s="33"/>
      <c r="P2132" s="35"/>
      <c r="Q2132" s="3"/>
      <c r="R2132" s="3"/>
      <c r="S2132" s="3"/>
      <c r="T2132" s="3"/>
      <c r="U2132" s="3"/>
      <c r="V2132" s="3"/>
      <c r="W2132" s="3"/>
      <c r="X2132" s="8"/>
    </row>
    <row r="2133" s="7" customFormat="1" customHeight="1" spans="2:24">
      <c r="B2133" s="33"/>
      <c r="P2133" s="35"/>
      <c r="Q2133" s="3"/>
      <c r="R2133" s="3"/>
      <c r="S2133" s="3"/>
      <c r="T2133" s="3"/>
      <c r="U2133" s="3"/>
      <c r="V2133" s="3"/>
      <c r="W2133" s="3"/>
      <c r="X2133" s="8"/>
    </row>
    <row r="2134" s="7" customFormat="1" customHeight="1" spans="2:24">
      <c r="B2134" s="33"/>
      <c r="P2134" s="35"/>
      <c r="Q2134" s="3"/>
      <c r="R2134" s="3"/>
      <c r="S2134" s="3"/>
      <c r="T2134" s="3"/>
      <c r="U2134" s="3"/>
      <c r="V2134" s="3"/>
      <c r="W2134" s="3"/>
      <c r="X2134" s="8"/>
    </row>
    <row r="2135" s="7" customFormat="1" customHeight="1" spans="2:24">
      <c r="B2135" s="33"/>
      <c r="P2135" s="35"/>
      <c r="Q2135" s="3"/>
      <c r="R2135" s="3"/>
      <c r="S2135" s="3"/>
      <c r="T2135" s="3"/>
      <c r="U2135" s="3"/>
      <c r="V2135" s="3"/>
      <c r="W2135" s="3"/>
      <c r="X2135" s="8"/>
    </row>
    <row r="2136" s="7" customFormat="1" customHeight="1" spans="2:24">
      <c r="B2136" s="33"/>
      <c r="P2136" s="35"/>
      <c r="Q2136" s="3"/>
      <c r="R2136" s="3"/>
      <c r="S2136" s="3"/>
      <c r="T2136" s="3"/>
      <c r="U2136" s="3"/>
      <c r="V2136" s="3"/>
      <c r="W2136" s="3"/>
      <c r="X2136" s="8"/>
    </row>
    <row r="2137" s="7" customFormat="1" customHeight="1" spans="2:24">
      <c r="B2137" s="33"/>
      <c r="P2137" s="35"/>
      <c r="Q2137" s="3"/>
      <c r="R2137" s="3"/>
      <c r="S2137" s="3"/>
      <c r="T2137" s="3"/>
      <c r="U2137" s="3"/>
      <c r="V2137" s="3"/>
      <c r="W2137" s="3"/>
      <c r="X2137" s="8"/>
    </row>
    <row r="2138" s="7" customFormat="1" customHeight="1" spans="2:24">
      <c r="B2138" s="33"/>
      <c r="P2138" s="35"/>
      <c r="Q2138" s="3"/>
      <c r="R2138" s="3"/>
      <c r="S2138" s="3"/>
      <c r="T2138" s="3"/>
      <c r="U2138" s="3"/>
      <c r="V2138" s="3"/>
      <c r="W2138" s="3"/>
      <c r="X2138" s="8"/>
    </row>
    <row r="2139" s="7" customFormat="1" customHeight="1" spans="2:24">
      <c r="B2139" s="33"/>
      <c r="P2139" s="35"/>
      <c r="Q2139" s="3"/>
      <c r="R2139" s="3"/>
      <c r="S2139" s="3"/>
      <c r="T2139" s="3"/>
      <c r="U2139" s="3"/>
      <c r="V2139" s="3"/>
      <c r="W2139" s="3"/>
      <c r="X2139" s="8"/>
    </row>
    <row r="2140" s="7" customFormat="1" customHeight="1" spans="2:24">
      <c r="B2140" s="33"/>
      <c r="P2140" s="35"/>
      <c r="Q2140" s="3"/>
      <c r="R2140" s="3"/>
      <c r="S2140" s="3"/>
      <c r="T2140" s="3"/>
      <c r="U2140" s="3"/>
      <c r="V2140" s="3"/>
      <c r="W2140" s="3"/>
      <c r="X2140" s="8"/>
    </row>
    <row r="2141" s="7" customFormat="1" customHeight="1" spans="2:24">
      <c r="B2141" s="33"/>
      <c r="P2141" s="35"/>
      <c r="Q2141" s="3"/>
      <c r="R2141" s="3"/>
      <c r="S2141" s="3"/>
      <c r="T2141" s="3"/>
      <c r="U2141" s="3"/>
      <c r="V2141" s="3"/>
      <c r="W2141" s="3"/>
      <c r="X2141" s="8"/>
    </row>
    <row r="2142" s="7" customFormat="1" customHeight="1" spans="2:24">
      <c r="B2142" s="33"/>
      <c r="P2142" s="35"/>
      <c r="Q2142" s="3"/>
      <c r="R2142" s="3"/>
      <c r="S2142" s="3"/>
      <c r="T2142" s="3"/>
      <c r="U2142" s="3"/>
      <c r="V2142" s="3"/>
      <c r="W2142" s="3"/>
      <c r="X2142" s="8"/>
    </row>
    <row r="2143" s="7" customFormat="1" customHeight="1" spans="2:24">
      <c r="B2143" s="33"/>
      <c r="P2143" s="35"/>
      <c r="Q2143" s="3"/>
      <c r="R2143" s="3"/>
      <c r="S2143" s="3"/>
      <c r="T2143" s="3"/>
      <c r="U2143" s="3"/>
      <c r="V2143" s="3"/>
      <c r="W2143" s="3"/>
      <c r="X2143" s="8"/>
    </row>
    <row r="2144" s="7" customFormat="1" customHeight="1" spans="2:24">
      <c r="B2144" s="33"/>
      <c r="P2144" s="35"/>
      <c r="Q2144" s="3"/>
      <c r="R2144" s="3"/>
      <c r="S2144" s="3"/>
      <c r="T2144" s="3"/>
      <c r="U2144" s="3"/>
      <c r="V2144" s="3"/>
      <c r="W2144" s="3"/>
      <c r="X2144" s="8"/>
    </row>
    <row r="2145" s="7" customFormat="1" customHeight="1" spans="2:24">
      <c r="B2145" s="33"/>
      <c r="P2145" s="35"/>
      <c r="Q2145" s="3"/>
      <c r="R2145" s="3"/>
      <c r="S2145" s="3"/>
      <c r="T2145" s="3"/>
      <c r="U2145" s="3"/>
      <c r="V2145" s="3"/>
      <c r="W2145" s="3"/>
      <c r="X2145" s="8"/>
    </row>
    <row r="2146" s="7" customFormat="1" customHeight="1" spans="2:24">
      <c r="B2146" s="33"/>
      <c r="P2146" s="35"/>
      <c r="Q2146" s="3"/>
      <c r="R2146" s="3"/>
      <c r="S2146" s="3"/>
      <c r="T2146" s="3"/>
      <c r="U2146" s="3"/>
      <c r="V2146" s="3"/>
      <c r="W2146" s="3"/>
      <c r="X2146" s="8"/>
    </row>
    <row r="2147" s="7" customFormat="1" customHeight="1" spans="2:24">
      <c r="B2147" s="33"/>
      <c r="P2147" s="35"/>
      <c r="Q2147" s="3"/>
      <c r="R2147" s="3"/>
      <c r="S2147" s="3"/>
      <c r="T2147" s="3"/>
      <c r="U2147" s="3"/>
      <c r="V2147" s="3"/>
      <c r="W2147" s="3"/>
      <c r="X2147" s="8"/>
    </row>
    <row r="2148" s="7" customFormat="1" customHeight="1" spans="2:24">
      <c r="B2148" s="33"/>
      <c r="P2148" s="35"/>
      <c r="Q2148" s="3"/>
      <c r="R2148" s="3"/>
      <c r="S2148" s="3"/>
      <c r="T2148" s="3"/>
      <c r="U2148" s="3"/>
      <c r="V2148" s="3"/>
      <c r="W2148" s="3"/>
      <c r="X2148" s="8"/>
    </row>
    <row r="2149" s="7" customFormat="1" customHeight="1" spans="2:24">
      <c r="B2149" s="33"/>
      <c r="P2149" s="35"/>
      <c r="Q2149" s="3"/>
      <c r="R2149" s="3"/>
      <c r="S2149" s="3"/>
      <c r="T2149" s="3"/>
      <c r="U2149" s="3"/>
      <c r="V2149" s="3"/>
      <c r="W2149" s="3"/>
      <c r="X2149" s="8"/>
    </row>
    <row r="2150" s="7" customFormat="1" customHeight="1" spans="2:24">
      <c r="B2150" s="33"/>
      <c r="P2150" s="35"/>
      <c r="Q2150" s="3"/>
      <c r="R2150" s="3"/>
      <c r="S2150" s="3"/>
      <c r="T2150" s="3"/>
      <c r="U2150" s="3"/>
      <c r="V2150" s="3"/>
      <c r="W2150" s="3"/>
      <c r="X2150" s="8"/>
    </row>
    <row r="2151" s="7" customFormat="1" customHeight="1" spans="2:24">
      <c r="B2151" s="33"/>
      <c r="P2151" s="35"/>
      <c r="Q2151" s="3"/>
      <c r="R2151" s="3"/>
      <c r="S2151" s="3"/>
      <c r="T2151" s="3"/>
      <c r="U2151" s="3"/>
      <c r="V2151" s="3"/>
      <c r="W2151" s="3"/>
      <c r="X2151" s="8"/>
    </row>
    <row r="2152" s="7" customFormat="1" customHeight="1" spans="2:24">
      <c r="B2152" s="33"/>
      <c r="P2152" s="35"/>
      <c r="Q2152" s="3"/>
      <c r="R2152" s="3"/>
      <c r="S2152" s="3"/>
      <c r="T2152" s="3"/>
      <c r="U2152" s="3"/>
      <c r="V2152" s="3"/>
      <c r="W2152" s="3"/>
      <c r="X2152" s="8"/>
    </row>
    <row r="2153" s="7" customFormat="1" customHeight="1" spans="2:24">
      <c r="B2153" s="33"/>
      <c r="P2153" s="35"/>
      <c r="Q2153" s="3"/>
      <c r="R2153" s="3"/>
      <c r="S2153" s="3"/>
      <c r="T2153" s="3"/>
      <c r="U2153" s="3"/>
      <c r="V2153" s="3"/>
      <c r="W2153" s="3"/>
      <c r="X2153" s="8"/>
    </row>
    <row r="2154" s="7" customFormat="1" customHeight="1" spans="2:24">
      <c r="B2154" s="33"/>
      <c r="P2154" s="35"/>
      <c r="Q2154" s="3"/>
      <c r="R2154" s="3"/>
      <c r="S2154" s="3"/>
      <c r="T2154" s="3"/>
      <c r="U2154" s="3"/>
      <c r="V2154" s="3"/>
      <c r="W2154" s="3"/>
      <c r="X2154" s="8"/>
    </row>
    <row r="2155" s="7" customFormat="1" customHeight="1" spans="2:24">
      <c r="B2155" s="33"/>
      <c r="P2155" s="35"/>
      <c r="Q2155" s="3"/>
      <c r="R2155" s="3"/>
      <c r="S2155" s="3"/>
      <c r="T2155" s="3"/>
      <c r="U2155" s="3"/>
      <c r="V2155" s="3"/>
      <c r="W2155" s="3"/>
      <c r="X2155" s="8"/>
    </row>
    <row r="2156" s="7" customFormat="1" customHeight="1" spans="2:24">
      <c r="B2156" s="33"/>
      <c r="P2156" s="35"/>
      <c r="Q2156" s="3"/>
      <c r="R2156" s="3"/>
      <c r="S2156" s="3"/>
      <c r="T2156" s="3"/>
      <c r="U2156" s="3"/>
      <c r="V2156" s="3"/>
      <c r="W2156" s="3"/>
      <c r="X2156" s="8"/>
    </row>
    <row r="2157" s="7" customFormat="1" customHeight="1" spans="2:24">
      <c r="B2157" s="33"/>
      <c r="P2157" s="35"/>
      <c r="Q2157" s="3"/>
      <c r="R2157" s="3"/>
      <c r="S2157" s="3"/>
      <c r="T2157" s="3"/>
      <c r="U2157" s="3"/>
      <c r="V2157" s="3"/>
      <c r="W2157" s="3"/>
      <c r="X2157" s="8"/>
    </row>
    <row r="2158" s="7" customFormat="1" customHeight="1" spans="2:24">
      <c r="B2158" s="33"/>
      <c r="P2158" s="35"/>
      <c r="Q2158" s="3"/>
      <c r="R2158" s="3"/>
      <c r="S2158" s="3"/>
      <c r="T2158" s="3"/>
      <c r="U2158" s="3"/>
      <c r="V2158" s="3"/>
      <c r="W2158" s="3"/>
      <c r="X2158" s="8"/>
    </row>
    <row r="2159" s="7" customFormat="1" customHeight="1" spans="2:24">
      <c r="B2159" s="33"/>
      <c r="P2159" s="35"/>
      <c r="Q2159" s="3"/>
      <c r="R2159" s="3"/>
      <c r="S2159" s="3"/>
      <c r="T2159" s="3"/>
      <c r="U2159" s="3"/>
      <c r="V2159" s="3"/>
      <c r="W2159" s="3"/>
      <c r="X2159" s="8"/>
    </row>
    <row r="2160" s="7" customFormat="1" customHeight="1" spans="2:24">
      <c r="B2160" s="33"/>
      <c r="P2160" s="35"/>
      <c r="Q2160" s="3"/>
      <c r="R2160" s="3"/>
      <c r="S2160" s="3"/>
      <c r="T2160" s="3"/>
      <c r="U2160" s="3"/>
      <c r="V2160" s="3"/>
      <c r="W2160" s="3"/>
      <c r="X2160" s="8"/>
    </row>
    <row r="2161" s="7" customFormat="1" customHeight="1" spans="2:24">
      <c r="B2161" s="33"/>
      <c r="P2161" s="35"/>
      <c r="Q2161" s="3"/>
      <c r="R2161" s="3"/>
      <c r="S2161" s="3"/>
      <c r="T2161" s="3"/>
      <c r="U2161" s="3"/>
      <c r="V2161" s="3"/>
      <c r="W2161" s="3"/>
      <c r="X2161" s="8"/>
    </row>
    <row r="2162" s="7" customFormat="1" customHeight="1" spans="2:24">
      <c r="B2162" s="33"/>
      <c r="P2162" s="35"/>
      <c r="Q2162" s="3"/>
      <c r="R2162" s="3"/>
      <c r="S2162" s="3"/>
      <c r="T2162" s="3"/>
      <c r="U2162" s="3"/>
      <c r="V2162" s="3"/>
      <c r="W2162" s="3"/>
      <c r="X2162" s="8"/>
    </row>
    <row r="2163" s="7" customFormat="1" customHeight="1" spans="2:24">
      <c r="B2163" s="33"/>
      <c r="P2163" s="35"/>
      <c r="Q2163" s="3"/>
      <c r="R2163" s="3"/>
      <c r="S2163" s="3"/>
      <c r="T2163" s="3"/>
      <c r="U2163" s="3"/>
      <c r="V2163" s="3"/>
      <c r="W2163" s="3"/>
      <c r="X2163" s="8"/>
    </row>
    <row r="2164" s="7" customFormat="1" customHeight="1" spans="2:24">
      <c r="B2164" s="33"/>
      <c r="P2164" s="35"/>
      <c r="Q2164" s="3"/>
      <c r="R2164" s="3"/>
      <c r="S2164" s="3"/>
      <c r="T2164" s="3"/>
      <c r="U2164" s="3"/>
      <c r="V2164" s="3"/>
      <c r="W2164" s="3"/>
      <c r="X2164" s="8"/>
    </row>
    <row r="2165" s="7" customFormat="1" customHeight="1" spans="2:24">
      <c r="B2165" s="33"/>
      <c r="P2165" s="35"/>
      <c r="Q2165" s="3"/>
      <c r="R2165" s="3"/>
      <c r="S2165" s="3"/>
      <c r="T2165" s="3"/>
      <c r="U2165" s="3"/>
      <c r="V2165" s="3"/>
      <c r="W2165" s="3"/>
      <c r="X2165" s="8"/>
    </row>
    <row r="2166" s="7" customFormat="1" customHeight="1" spans="2:24">
      <c r="B2166" s="33"/>
      <c r="P2166" s="35"/>
      <c r="Q2166" s="3"/>
      <c r="R2166" s="3"/>
      <c r="S2166" s="3"/>
      <c r="T2166" s="3"/>
      <c r="U2166" s="3"/>
      <c r="V2166" s="3"/>
      <c r="W2166" s="3"/>
      <c r="X2166" s="8"/>
    </row>
    <row r="2167" s="7" customFormat="1" customHeight="1" spans="2:24">
      <c r="B2167" s="33"/>
      <c r="P2167" s="35"/>
      <c r="Q2167" s="3"/>
      <c r="R2167" s="3"/>
      <c r="S2167" s="3"/>
      <c r="T2167" s="3"/>
      <c r="U2167" s="3"/>
      <c r="V2167" s="3"/>
      <c r="W2167" s="3"/>
      <c r="X2167" s="8"/>
    </row>
    <row r="2168" s="7" customFormat="1" customHeight="1" spans="2:24">
      <c r="B2168" s="33"/>
      <c r="P2168" s="35"/>
      <c r="Q2168" s="3"/>
      <c r="R2168" s="3"/>
      <c r="S2168" s="3"/>
      <c r="T2168" s="3"/>
      <c r="U2168" s="3"/>
      <c r="V2168" s="3"/>
      <c r="W2168" s="3"/>
      <c r="X2168" s="8"/>
    </row>
    <row r="2169" s="7" customFormat="1" customHeight="1" spans="2:24">
      <c r="B2169" s="33"/>
      <c r="P2169" s="35"/>
      <c r="Q2169" s="3"/>
      <c r="R2169" s="3"/>
      <c r="S2169" s="3"/>
      <c r="T2169" s="3"/>
      <c r="U2169" s="3"/>
      <c r="V2169" s="3"/>
      <c r="W2169" s="3"/>
      <c r="X2169" s="8"/>
    </row>
    <row r="2170" s="7" customFormat="1" customHeight="1" spans="2:24">
      <c r="B2170" s="33"/>
      <c r="P2170" s="35"/>
      <c r="Q2170" s="3"/>
      <c r="R2170" s="3"/>
      <c r="S2170" s="3"/>
      <c r="T2170" s="3"/>
      <c r="U2170" s="3"/>
      <c r="V2170" s="3"/>
      <c r="W2170" s="3"/>
      <c r="X2170" s="8"/>
    </row>
    <row r="2171" s="7" customFormat="1" customHeight="1" spans="2:24">
      <c r="B2171" s="33"/>
      <c r="P2171" s="35"/>
      <c r="Q2171" s="3"/>
      <c r="R2171" s="3"/>
      <c r="S2171" s="3"/>
      <c r="T2171" s="3"/>
      <c r="U2171" s="3"/>
      <c r="V2171" s="3"/>
      <c r="W2171" s="3"/>
      <c r="X2171" s="8"/>
    </row>
    <row r="2172" s="7" customFormat="1" customHeight="1" spans="2:24">
      <c r="B2172" s="33"/>
      <c r="P2172" s="35"/>
      <c r="Q2172" s="3"/>
      <c r="R2172" s="3"/>
      <c r="S2172" s="3"/>
      <c r="T2172" s="3"/>
      <c r="U2172" s="3"/>
      <c r="V2172" s="3"/>
      <c r="W2172" s="3"/>
      <c r="X2172" s="8"/>
    </row>
    <row r="2173" s="7" customFormat="1" customHeight="1" spans="2:24">
      <c r="B2173" s="33"/>
      <c r="P2173" s="35"/>
      <c r="Q2173" s="3"/>
      <c r="R2173" s="3"/>
      <c r="S2173" s="3"/>
      <c r="T2173" s="3"/>
      <c r="U2173" s="3"/>
      <c r="V2173" s="3"/>
      <c r="W2173" s="3"/>
      <c r="X2173" s="8"/>
    </row>
    <row r="2174" s="7" customFormat="1" customHeight="1" spans="2:24">
      <c r="B2174" s="33"/>
      <c r="P2174" s="35"/>
      <c r="Q2174" s="3"/>
      <c r="R2174" s="3"/>
      <c r="S2174" s="3"/>
      <c r="T2174" s="3"/>
      <c r="U2174" s="3"/>
      <c r="V2174" s="3"/>
      <c r="W2174" s="3"/>
      <c r="X2174" s="8"/>
    </row>
    <row r="2175" s="7" customFormat="1" customHeight="1" spans="2:24">
      <c r="B2175" s="33"/>
      <c r="P2175" s="35"/>
      <c r="Q2175" s="3"/>
      <c r="R2175" s="3"/>
      <c r="S2175" s="3"/>
      <c r="T2175" s="3"/>
      <c r="U2175" s="3"/>
      <c r="V2175" s="3"/>
      <c r="W2175" s="3"/>
      <c r="X2175" s="8"/>
    </row>
    <row r="2176" s="7" customFormat="1" customHeight="1" spans="2:24">
      <c r="B2176" s="33"/>
      <c r="P2176" s="35"/>
      <c r="Q2176" s="3"/>
      <c r="R2176" s="3"/>
      <c r="S2176" s="3"/>
      <c r="T2176" s="3"/>
      <c r="U2176" s="3"/>
      <c r="V2176" s="3"/>
      <c r="W2176" s="3"/>
      <c r="X2176" s="8"/>
    </row>
    <row r="2177" s="7" customFormat="1" customHeight="1" spans="2:24">
      <c r="B2177" s="33"/>
      <c r="P2177" s="35"/>
      <c r="Q2177" s="3"/>
      <c r="R2177" s="3"/>
      <c r="S2177" s="3"/>
      <c r="T2177" s="3"/>
      <c r="U2177" s="3"/>
      <c r="V2177" s="3"/>
      <c r="W2177" s="3"/>
      <c r="X2177" s="8"/>
    </row>
    <row r="2178" s="7" customFormat="1" customHeight="1" spans="2:24">
      <c r="B2178" s="33"/>
      <c r="P2178" s="35"/>
      <c r="Q2178" s="3"/>
      <c r="R2178" s="3"/>
      <c r="S2178" s="3"/>
      <c r="T2178" s="3"/>
      <c r="U2178" s="3"/>
      <c r="V2178" s="3"/>
      <c r="W2178" s="3"/>
      <c r="X2178" s="8"/>
    </row>
    <row r="2179" s="7" customFormat="1" customHeight="1" spans="2:24">
      <c r="B2179" s="33"/>
      <c r="P2179" s="35"/>
      <c r="Q2179" s="3"/>
      <c r="R2179" s="3"/>
      <c r="S2179" s="3"/>
      <c r="T2179" s="3"/>
      <c r="U2179" s="3"/>
      <c r="V2179" s="3"/>
      <c r="W2179" s="3"/>
      <c r="X2179" s="8"/>
    </row>
    <row r="2180" s="7" customFormat="1" customHeight="1" spans="2:24">
      <c r="B2180" s="33"/>
      <c r="P2180" s="35"/>
      <c r="Q2180" s="3"/>
      <c r="R2180" s="3"/>
      <c r="S2180" s="3"/>
      <c r="T2180" s="3"/>
      <c r="U2180" s="3"/>
      <c r="V2180" s="3"/>
      <c r="W2180" s="3"/>
      <c r="X2180" s="8"/>
    </row>
    <row r="2181" s="7" customFormat="1" customHeight="1" spans="2:24">
      <c r="B2181" s="33"/>
      <c r="P2181" s="35"/>
      <c r="Q2181" s="3"/>
      <c r="R2181" s="3"/>
      <c r="S2181" s="3"/>
      <c r="T2181" s="3"/>
      <c r="U2181" s="3"/>
      <c r="V2181" s="3"/>
      <c r="W2181" s="3"/>
      <c r="X2181" s="8"/>
    </row>
    <row r="2182" s="7" customFormat="1" customHeight="1" spans="2:24">
      <c r="B2182" s="33"/>
      <c r="P2182" s="35"/>
      <c r="Q2182" s="3"/>
      <c r="R2182" s="3"/>
      <c r="S2182" s="3"/>
      <c r="T2182" s="3"/>
      <c r="U2182" s="3"/>
      <c r="V2182" s="3"/>
      <c r="W2182" s="3"/>
      <c r="X2182" s="8"/>
    </row>
    <row r="2183" s="7" customFormat="1" customHeight="1" spans="2:24">
      <c r="B2183" s="33"/>
      <c r="P2183" s="35"/>
      <c r="Q2183" s="3"/>
      <c r="R2183" s="3"/>
      <c r="S2183" s="3"/>
      <c r="T2183" s="3"/>
      <c r="U2183" s="3"/>
      <c r="V2183" s="3"/>
      <c r="W2183" s="3"/>
      <c r="X2183" s="8"/>
    </row>
    <row r="2184" s="7" customFormat="1" customHeight="1" spans="2:24">
      <c r="B2184" s="33"/>
      <c r="P2184" s="35"/>
      <c r="Q2184" s="3"/>
      <c r="R2184" s="3"/>
      <c r="S2184" s="3"/>
      <c r="T2184" s="3"/>
      <c r="U2184" s="3"/>
      <c r="V2184" s="3"/>
      <c r="W2184" s="3"/>
      <c r="X2184" s="8"/>
    </row>
    <row r="2185" s="7" customFormat="1" customHeight="1" spans="2:24">
      <c r="B2185" s="33"/>
      <c r="P2185" s="35"/>
      <c r="Q2185" s="3"/>
      <c r="R2185" s="3"/>
      <c r="S2185" s="3"/>
      <c r="T2185" s="3"/>
      <c r="U2185" s="3"/>
      <c r="V2185" s="3"/>
      <c r="W2185" s="3"/>
      <c r="X2185" s="8"/>
    </row>
    <row r="2186" s="7" customFormat="1" customHeight="1" spans="2:24">
      <c r="B2186" s="33"/>
      <c r="P2186" s="35"/>
      <c r="Q2186" s="3"/>
      <c r="R2186" s="3"/>
      <c r="S2186" s="3"/>
      <c r="T2186" s="3"/>
      <c r="U2186" s="3"/>
      <c r="V2186" s="3"/>
      <c r="W2186" s="3"/>
      <c r="X2186" s="8"/>
    </row>
    <row r="2187" s="7" customFormat="1" customHeight="1" spans="2:24">
      <c r="B2187" s="33"/>
      <c r="P2187" s="35"/>
      <c r="Q2187" s="3"/>
      <c r="R2187" s="3"/>
      <c r="S2187" s="3"/>
      <c r="T2187" s="3"/>
      <c r="U2187" s="3"/>
      <c r="V2187" s="3"/>
      <c r="W2187" s="3"/>
      <c r="X2187" s="8"/>
    </row>
    <row r="2188" s="7" customFormat="1" customHeight="1" spans="2:24">
      <c r="B2188" s="33"/>
      <c r="P2188" s="35"/>
      <c r="Q2188" s="3"/>
      <c r="R2188" s="3"/>
      <c r="S2188" s="3"/>
      <c r="T2188" s="3"/>
      <c r="U2188" s="3"/>
      <c r="V2188" s="3"/>
      <c r="W2188" s="3"/>
      <c r="X2188" s="8"/>
    </row>
    <row r="2189" s="7" customFormat="1" customHeight="1" spans="2:24">
      <c r="B2189" s="33"/>
      <c r="P2189" s="35"/>
      <c r="Q2189" s="3"/>
      <c r="R2189" s="3"/>
      <c r="S2189" s="3"/>
      <c r="T2189" s="3"/>
      <c r="U2189" s="3"/>
      <c r="V2189" s="3"/>
      <c r="W2189" s="3"/>
      <c r="X2189" s="8"/>
    </row>
    <row r="2190" s="7" customFormat="1" customHeight="1" spans="2:24">
      <c r="B2190" s="33"/>
      <c r="P2190" s="35"/>
      <c r="Q2190" s="3"/>
      <c r="R2190" s="3"/>
      <c r="S2190" s="3"/>
      <c r="T2190" s="3"/>
      <c r="U2190" s="3"/>
      <c r="V2190" s="3"/>
      <c r="W2190" s="3"/>
      <c r="X2190" s="8"/>
    </row>
    <row r="2191" s="7" customFormat="1" customHeight="1" spans="2:24">
      <c r="B2191" s="33"/>
      <c r="P2191" s="35"/>
      <c r="Q2191" s="3"/>
      <c r="R2191" s="3"/>
      <c r="S2191" s="3"/>
      <c r="T2191" s="3"/>
      <c r="U2191" s="3"/>
      <c r="V2191" s="3"/>
      <c r="W2191" s="3"/>
      <c r="X2191" s="8"/>
    </row>
    <row r="2192" s="7" customFormat="1" customHeight="1" spans="2:24">
      <c r="B2192" s="33"/>
      <c r="P2192" s="35"/>
      <c r="Q2192" s="3"/>
      <c r="R2192" s="3"/>
      <c r="S2192" s="3"/>
      <c r="T2192" s="3"/>
      <c r="U2192" s="3"/>
      <c r="V2192" s="3"/>
      <c r="W2192" s="3"/>
      <c r="X2192" s="8"/>
    </row>
    <row r="2193" s="7" customFormat="1" customHeight="1" spans="2:24">
      <c r="B2193" s="33"/>
      <c r="P2193" s="35"/>
      <c r="Q2193" s="3"/>
      <c r="R2193" s="3"/>
      <c r="S2193" s="3"/>
      <c r="T2193" s="3"/>
      <c r="U2193" s="3"/>
      <c r="V2193" s="3"/>
      <c r="W2193" s="3"/>
      <c r="X2193" s="8"/>
    </row>
    <row r="2194" s="7" customFormat="1" customHeight="1" spans="2:24">
      <c r="B2194" s="33"/>
      <c r="P2194" s="35"/>
      <c r="Q2194" s="3"/>
      <c r="R2194" s="3"/>
      <c r="S2194" s="3"/>
      <c r="T2194" s="3"/>
      <c r="U2194" s="3"/>
      <c r="V2194" s="3"/>
      <c r="W2194" s="3"/>
      <c r="X2194" s="8"/>
    </row>
    <row r="2195" s="7" customFormat="1" customHeight="1" spans="2:24">
      <c r="B2195" s="33"/>
      <c r="P2195" s="35"/>
      <c r="Q2195" s="3"/>
      <c r="R2195" s="3"/>
      <c r="S2195" s="3"/>
      <c r="T2195" s="3"/>
      <c r="U2195" s="3"/>
      <c r="V2195" s="3"/>
      <c r="W2195" s="3"/>
      <c r="X2195" s="8"/>
    </row>
    <row r="2196" s="7" customFormat="1" customHeight="1" spans="2:24">
      <c r="B2196" s="33"/>
      <c r="P2196" s="35"/>
      <c r="Q2196" s="3"/>
      <c r="R2196" s="3"/>
      <c r="S2196" s="3"/>
      <c r="T2196" s="3"/>
      <c r="U2196" s="3"/>
      <c r="V2196" s="3"/>
      <c r="W2196" s="3"/>
      <c r="X2196" s="8"/>
    </row>
    <row r="2197" s="7" customFormat="1" customHeight="1" spans="2:24">
      <c r="B2197" s="33"/>
      <c r="P2197" s="35"/>
      <c r="Q2197" s="3"/>
      <c r="R2197" s="3"/>
      <c r="S2197" s="3"/>
      <c r="T2197" s="3"/>
      <c r="U2197" s="3"/>
      <c r="V2197" s="3"/>
      <c r="W2197" s="3"/>
      <c r="X2197" s="8"/>
    </row>
    <row r="2198" s="7" customFormat="1" customHeight="1" spans="2:24">
      <c r="B2198" s="33"/>
      <c r="P2198" s="35"/>
      <c r="Q2198" s="3"/>
      <c r="R2198" s="3"/>
      <c r="S2198" s="3"/>
      <c r="T2198" s="3"/>
      <c r="U2198" s="3"/>
      <c r="V2198" s="3"/>
      <c r="W2198" s="3"/>
      <c r="X2198" s="8"/>
    </row>
    <row r="2199" s="7" customFormat="1" customHeight="1" spans="2:24">
      <c r="B2199" s="33"/>
      <c r="P2199" s="35"/>
      <c r="Q2199" s="3"/>
      <c r="R2199" s="3"/>
      <c r="S2199" s="3"/>
      <c r="T2199" s="3"/>
      <c r="U2199" s="3"/>
      <c r="V2199" s="3"/>
      <c r="W2199" s="3"/>
      <c r="X2199" s="8"/>
    </row>
    <row r="2200" s="7" customFormat="1" customHeight="1" spans="2:24">
      <c r="B2200" s="33"/>
      <c r="P2200" s="35"/>
      <c r="Q2200" s="3"/>
      <c r="R2200" s="3"/>
      <c r="S2200" s="3"/>
      <c r="T2200" s="3"/>
      <c r="U2200" s="3"/>
      <c r="V2200" s="3"/>
      <c r="W2200" s="3"/>
      <c r="X2200" s="8"/>
    </row>
    <row r="2201" s="7" customFormat="1" customHeight="1" spans="2:24">
      <c r="B2201" s="33"/>
      <c r="P2201" s="35"/>
      <c r="Q2201" s="3"/>
      <c r="R2201" s="3"/>
      <c r="S2201" s="3"/>
      <c r="T2201" s="3"/>
      <c r="U2201" s="3"/>
      <c r="V2201" s="3"/>
      <c r="W2201" s="3"/>
      <c r="X2201" s="8"/>
    </row>
    <row r="2202" s="7" customFormat="1" customHeight="1" spans="2:24">
      <c r="B2202" s="33"/>
      <c r="P2202" s="35"/>
      <c r="Q2202" s="3"/>
      <c r="R2202" s="3"/>
      <c r="S2202" s="3"/>
      <c r="T2202" s="3"/>
      <c r="U2202" s="3"/>
      <c r="V2202" s="3"/>
      <c r="W2202" s="3"/>
      <c r="X2202" s="8"/>
    </row>
    <row r="2203" s="7" customFormat="1" customHeight="1" spans="2:24">
      <c r="B2203" s="33"/>
      <c r="P2203" s="35"/>
      <c r="Q2203" s="3"/>
      <c r="R2203" s="3"/>
      <c r="S2203" s="3"/>
      <c r="T2203" s="3"/>
      <c r="U2203" s="3"/>
      <c r="V2203" s="3"/>
      <c r="W2203" s="3"/>
      <c r="X2203" s="8"/>
    </row>
    <row r="2204" s="7" customFormat="1" customHeight="1" spans="2:24">
      <c r="B2204" s="33"/>
      <c r="P2204" s="35"/>
      <c r="Q2204" s="3"/>
      <c r="R2204" s="3"/>
      <c r="S2204" s="3"/>
      <c r="T2204" s="3"/>
      <c r="U2204" s="3"/>
      <c r="V2204" s="3"/>
      <c r="W2204" s="3"/>
      <c r="X2204" s="8"/>
    </row>
    <row r="2205" s="7" customFormat="1" customHeight="1" spans="2:24">
      <c r="B2205" s="33"/>
      <c r="P2205" s="35"/>
      <c r="Q2205" s="3"/>
      <c r="R2205" s="3"/>
      <c r="S2205" s="3"/>
      <c r="T2205" s="3"/>
      <c r="U2205" s="3"/>
      <c r="V2205" s="3"/>
      <c r="W2205" s="3"/>
      <c r="X2205" s="8"/>
    </row>
    <row r="2206" s="7" customFormat="1" customHeight="1" spans="2:24">
      <c r="B2206" s="33"/>
      <c r="P2206" s="35"/>
      <c r="Q2206" s="3"/>
      <c r="R2206" s="3"/>
      <c r="S2206" s="3"/>
      <c r="T2206" s="3"/>
      <c r="U2206" s="3"/>
      <c r="V2206" s="3"/>
      <c r="W2206" s="3"/>
      <c r="X2206" s="8"/>
    </row>
    <row r="2207" s="7" customFormat="1" customHeight="1" spans="2:24">
      <c r="B2207" s="33"/>
      <c r="P2207" s="35"/>
      <c r="Q2207" s="3"/>
      <c r="R2207" s="3"/>
      <c r="S2207" s="3"/>
      <c r="T2207" s="3"/>
      <c r="U2207" s="3"/>
      <c r="V2207" s="3"/>
      <c r="W2207" s="3"/>
      <c r="X2207" s="8"/>
    </row>
    <row r="2208" s="7" customFormat="1" customHeight="1" spans="2:24">
      <c r="B2208" s="33"/>
      <c r="P2208" s="35"/>
      <c r="Q2208" s="3"/>
      <c r="R2208" s="3"/>
      <c r="S2208" s="3"/>
      <c r="T2208" s="3"/>
      <c r="U2208" s="3"/>
      <c r="V2208" s="3"/>
      <c r="W2208" s="3"/>
      <c r="X2208" s="8"/>
    </row>
    <row r="2209" s="7" customFormat="1" customHeight="1" spans="2:24">
      <c r="B2209" s="33"/>
      <c r="P2209" s="35"/>
      <c r="Q2209" s="3"/>
      <c r="R2209" s="3"/>
      <c r="S2209" s="3"/>
      <c r="T2209" s="3"/>
      <c r="U2209" s="3"/>
      <c r="V2209" s="3"/>
      <c r="W2209" s="3"/>
      <c r="X2209" s="8"/>
    </row>
    <row r="2210" s="7" customFormat="1" customHeight="1" spans="2:24">
      <c r="B2210" s="33"/>
      <c r="P2210" s="35"/>
      <c r="Q2210" s="3"/>
      <c r="R2210" s="3"/>
      <c r="S2210" s="3"/>
      <c r="T2210" s="3"/>
      <c r="U2210" s="3"/>
      <c r="V2210" s="3"/>
      <c r="W2210" s="3"/>
      <c r="X2210" s="8"/>
    </row>
    <row r="2211" s="7" customFormat="1" customHeight="1" spans="2:24">
      <c r="B2211" s="33"/>
      <c r="P2211" s="35"/>
      <c r="Q2211" s="3"/>
      <c r="R2211" s="3"/>
      <c r="S2211" s="3"/>
      <c r="T2211" s="3"/>
      <c r="U2211" s="3"/>
      <c r="V2211" s="3"/>
      <c r="W2211" s="3"/>
      <c r="X2211" s="8"/>
    </row>
    <row r="2212" s="7" customFormat="1" customHeight="1" spans="2:24">
      <c r="B2212" s="33"/>
      <c r="P2212" s="35"/>
      <c r="Q2212" s="3"/>
      <c r="R2212" s="3"/>
      <c r="S2212" s="3"/>
      <c r="T2212" s="3"/>
      <c r="U2212" s="3"/>
      <c r="V2212" s="3"/>
      <c r="W2212" s="3"/>
      <c r="X2212" s="8"/>
    </row>
    <row r="2213" s="7" customFormat="1" customHeight="1" spans="2:24">
      <c r="B2213" s="33"/>
      <c r="P2213" s="35"/>
      <c r="Q2213" s="3"/>
      <c r="R2213" s="3"/>
      <c r="S2213" s="3"/>
      <c r="T2213" s="3"/>
      <c r="U2213" s="3"/>
      <c r="V2213" s="3"/>
      <c r="W2213" s="3"/>
      <c r="X2213" s="8"/>
    </row>
    <row r="2214" s="7" customFormat="1" customHeight="1" spans="2:24">
      <c r="B2214" s="33"/>
      <c r="P2214" s="35"/>
      <c r="Q2214" s="3"/>
      <c r="R2214" s="3"/>
      <c r="S2214" s="3"/>
      <c r="T2214" s="3"/>
      <c r="U2214" s="3"/>
      <c r="V2214" s="3"/>
      <c r="W2214" s="3"/>
      <c r="X2214" s="8"/>
    </row>
    <row r="2215" s="7" customFormat="1" customHeight="1" spans="2:24">
      <c r="B2215" s="33"/>
      <c r="P2215" s="35"/>
      <c r="Q2215" s="3"/>
      <c r="R2215" s="3"/>
      <c r="S2215" s="3"/>
      <c r="T2215" s="3"/>
      <c r="U2215" s="3"/>
      <c r="V2215" s="3"/>
      <c r="W2215" s="3"/>
      <c r="X2215" s="8"/>
    </row>
    <row r="2216" s="7" customFormat="1" customHeight="1" spans="2:24">
      <c r="B2216" s="33"/>
      <c r="P2216" s="35"/>
      <c r="Q2216" s="3"/>
      <c r="R2216" s="3"/>
      <c r="S2216" s="3"/>
      <c r="T2216" s="3"/>
      <c r="U2216" s="3"/>
      <c r="V2216" s="3"/>
      <c r="W2216" s="3"/>
      <c r="X2216" s="8"/>
    </row>
    <row r="2217" s="7" customFormat="1" customHeight="1" spans="2:24">
      <c r="B2217" s="33"/>
      <c r="P2217" s="35"/>
      <c r="Q2217" s="3"/>
      <c r="R2217" s="3"/>
      <c r="S2217" s="3"/>
      <c r="T2217" s="3"/>
      <c r="U2217" s="3"/>
      <c r="V2217" s="3"/>
      <c r="W2217" s="3"/>
      <c r="X2217" s="8"/>
    </row>
    <row r="2218" s="7" customFormat="1" customHeight="1" spans="2:24">
      <c r="B2218" s="33"/>
      <c r="P2218" s="35"/>
      <c r="Q2218" s="3"/>
      <c r="R2218" s="3"/>
      <c r="S2218" s="3"/>
      <c r="T2218" s="3"/>
      <c r="U2218" s="3"/>
      <c r="V2218" s="3"/>
      <c r="W2218" s="3"/>
      <c r="X2218" s="8"/>
    </row>
    <row r="2219" s="7" customFormat="1" customHeight="1" spans="2:24">
      <c r="B2219" s="33"/>
      <c r="P2219" s="35"/>
      <c r="Q2219" s="3"/>
      <c r="R2219" s="3"/>
      <c r="S2219" s="3"/>
      <c r="T2219" s="3"/>
      <c r="U2219" s="3"/>
      <c r="V2219" s="3"/>
      <c r="W2219" s="3"/>
      <c r="X2219" s="8"/>
    </row>
    <row r="2220" s="7" customFormat="1" customHeight="1" spans="2:24">
      <c r="B2220" s="33"/>
      <c r="P2220" s="35"/>
      <c r="Q2220" s="3"/>
      <c r="R2220" s="3"/>
      <c r="S2220" s="3"/>
      <c r="T2220" s="3"/>
      <c r="U2220" s="3"/>
      <c r="V2220" s="3"/>
      <c r="W2220" s="3"/>
      <c r="X2220" s="8"/>
    </row>
    <row r="2221" s="7" customFormat="1" customHeight="1" spans="2:24">
      <c r="B2221" s="33"/>
      <c r="P2221" s="35"/>
      <c r="Q2221" s="3"/>
      <c r="R2221" s="3"/>
      <c r="S2221" s="3"/>
      <c r="T2221" s="3"/>
      <c r="U2221" s="3"/>
      <c r="V2221" s="3"/>
      <c r="W2221" s="3"/>
      <c r="X2221" s="8"/>
    </row>
    <row r="2222" s="7" customFormat="1" customHeight="1" spans="2:24">
      <c r="B2222" s="33"/>
      <c r="P2222" s="35"/>
      <c r="Q2222" s="3"/>
      <c r="R2222" s="3"/>
      <c r="S2222" s="3"/>
      <c r="T2222" s="3"/>
      <c r="U2222" s="3"/>
      <c r="V2222" s="3"/>
      <c r="W2222" s="3"/>
      <c r="X2222" s="8"/>
    </row>
    <row r="2223" s="7" customFormat="1" customHeight="1" spans="2:24">
      <c r="B2223" s="33"/>
      <c r="P2223" s="35"/>
      <c r="Q2223" s="3"/>
      <c r="R2223" s="3"/>
      <c r="S2223" s="3"/>
      <c r="T2223" s="3"/>
      <c r="U2223" s="3"/>
      <c r="V2223" s="3"/>
      <c r="W2223" s="3"/>
      <c r="X2223" s="8"/>
    </row>
    <row r="2224" s="7" customFormat="1" customHeight="1" spans="2:24">
      <c r="B2224" s="33"/>
      <c r="P2224" s="35"/>
      <c r="Q2224" s="3"/>
      <c r="R2224" s="3"/>
      <c r="S2224" s="3"/>
      <c r="T2224" s="3"/>
      <c r="U2224" s="3"/>
      <c r="V2224" s="3"/>
      <c r="W2224" s="3"/>
      <c r="X2224" s="8"/>
    </row>
    <row r="2225" s="7" customFormat="1" customHeight="1" spans="2:24">
      <c r="B2225" s="33"/>
      <c r="P2225" s="35"/>
      <c r="Q2225" s="3"/>
      <c r="R2225" s="3"/>
      <c r="S2225" s="3"/>
      <c r="T2225" s="3"/>
      <c r="U2225" s="3"/>
      <c r="V2225" s="3"/>
      <c r="W2225" s="3"/>
      <c r="X2225" s="8"/>
    </row>
    <row r="2226" s="7" customFormat="1" customHeight="1" spans="2:24">
      <c r="B2226" s="33"/>
      <c r="P2226" s="35"/>
      <c r="Q2226" s="3"/>
      <c r="R2226" s="3"/>
      <c r="S2226" s="3"/>
      <c r="T2226" s="3"/>
      <c r="U2226" s="3"/>
      <c r="V2226" s="3"/>
      <c r="W2226" s="3"/>
      <c r="X2226" s="8"/>
    </row>
    <row r="2227" s="7" customFormat="1" customHeight="1" spans="2:24">
      <c r="B2227" s="33"/>
      <c r="P2227" s="35"/>
      <c r="Q2227" s="3"/>
      <c r="R2227" s="3"/>
      <c r="S2227" s="3"/>
      <c r="T2227" s="3"/>
      <c r="U2227" s="3"/>
      <c r="V2227" s="3"/>
      <c r="W2227" s="3"/>
      <c r="X2227" s="8"/>
    </row>
    <row r="2228" s="7" customFormat="1" customHeight="1" spans="2:24">
      <c r="B2228" s="33"/>
      <c r="P2228" s="35"/>
      <c r="Q2228" s="3"/>
      <c r="R2228" s="3"/>
      <c r="S2228" s="3"/>
      <c r="T2228" s="3"/>
      <c r="U2228" s="3"/>
      <c r="V2228" s="3"/>
      <c r="W2228" s="3"/>
      <c r="X2228" s="8"/>
    </row>
    <row r="2229" s="7" customFormat="1" customHeight="1" spans="2:24">
      <c r="B2229" s="33"/>
      <c r="P2229" s="35"/>
      <c r="Q2229" s="3"/>
      <c r="R2229" s="3"/>
      <c r="S2229" s="3"/>
      <c r="T2229" s="3"/>
      <c r="U2229" s="3"/>
      <c r="V2229" s="3"/>
      <c r="W2229" s="3"/>
      <c r="X2229" s="8"/>
    </row>
    <row r="2230" s="7" customFormat="1" customHeight="1" spans="2:24">
      <c r="B2230" s="33"/>
      <c r="P2230" s="35"/>
      <c r="Q2230" s="3"/>
      <c r="R2230" s="3"/>
      <c r="S2230" s="3"/>
      <c r="T2230" s="3"/>
      <c r="U2230" s="3"/>
      <c r="V2230" s="3"/>
      <c r="W2230" s="3"/>
      <c r="X2230" s="8"/>
    </row>
    <row r="2231" s="7" customFormat="1" customHeight="1" spans="2:24">
      <c r="B2231" s="33"/>
      <c r="P2231" s="35"/>
      <c r="Q2231" s="3"/>
      <c r="R2231" s="3"/>
      <c r="S2231" s="3"/>
      <c r="T2231" s="3"/>
      <c r="U2231" s="3"/>
      <c r="V2231" s="3"/>
      <c r="W2231" s="3"/>
      <c r="X2231" s="8"/>
    </row>
    <row r="2232" s="7" customFormat="1" customHeight="1" spans="2:24">
      <c r="B2232" s="33"/>
      <c r="P2232" s="35"/>
      <c r="Q2232" s="3"/>
      <c r="R2232" s="3"/>
      <c r="S2232" s="3"/>
      <c r="T2232" s="3"/>
      <c r="U2232" s="3"/>
      <c r="V2232" s="3"/>
      <c r="W2232" s="3"/>
      <c r="X2232" s="8"/>
    </row>
    <row r="2233" s="7" customFormat="1" customHeight="1" spans="2:24">
      <c r="B2233" s="33"/>
      <c r="P2233" s="35"/>
      <c r="Q2233" s="3"/>
      <c r="R2233" s="3"/>
      <c r="S2233" s="3"/>
      <c r="T2233" s="3"/>
      <c r="U2233" s="3"/>
      <c r="V2233" s="3"/>
      <c r="W2233" s="3"/>
      <c r="X2233" s="8"/>
    </row>
    <row r="2234" s="7" customFormat="1" customHeight="1" spans="2:24">
      <c r="B2234" s="33"/>
      <c r="P2234" s="35"/>
      <c r="Q2234" s="3"/>
      <c r="R2234" s="3"/>
      <c r="S2234" s="3"/>
      <c r="T2234" s="3"/>
      <c r="U2234" s="3"/>
      <c r="V2234" s="3"/>
      <c r="W2234" s="3"/>
      <c r="X2234" s="8"/>
    </row>
    <row r="2235" s="7" customFormat="1" customHeight="1" spans="2:24">
      <c r="B2235" s="33"/>
      <c r="P2235" s="35"/>
      <c r="Q2235" s="3"/>
      <c r="R2235" s="3"/>
      <c r="S2235" s="3"/>
      <c r="T2235" s="3"/>
      <c r="U2235" s="3"/>
      <c r="V2235" s="3"/>
      <c r="W2235" s="3"/>
      <c r="X2235" s="8"/>
    </row>
    <row r="2236" s="7" customFormat="1" customHeight="1" spans="2:24">
      <c r="B2236" s="33"/>
      <c r="P2236" s="35"/>
      <c r="Q2236" s="3"/>
      <c r="R2236" s="3"/>
      <c r="S2236" s="3"/>
      <c r="T2236" s="3"/>
      <c r="U2236" s="3"/>
      <c r="V2236" s="3"/>
      <c r="W2236" s="3"/>
      <c r="X2236" s="8"/>
    </row>
    <row r="2237" s="7" customFormat="1" customHeight="1" spans="2:24">
      <c r="B2237" s="33"/>
      <c r="P2237" s="35"/>
      <c r="Q2237" s="3"/>
      <c r="R2237" s="3"/>
      <c r="S2237" s="3"/>
      <c r="T2237" s="3"/>
      <c r="U2237" s="3"/>
      <c r="V2237" s="3"/>
      <c r="W2237" s="3"/>
      <c r="X2237" s="8"/>
    </row>
    <row r="2238" s="7" customFormat="1" customHeight="1" spans="2:24">
      <c r="B2238" s="33"/>
      <c r="P2238" s="35"/>
      <c r="Q2238" s="3"/>
      <c r="R2238" s="3"/>
      <c r="S2238" s="3"/>
      <c r="T2238" s="3"/>
      <c r="U2238" s="3"/>
      <c r="V2238" s="3"/>
      <c r="W2238" s="3"/>
      <c r="X2238" s="8"/>
    </row>
    <row r="2239" s="7" customFormat="1" customHeight="1" spans="2:24">
      <c r="B2239" s="33"/>
      <c r="P2239" s="35"/>
      <c r="Q2239" s="3"/>
      <c r="R2239" s="3"/>
      <c r="S2239" s="3"/>
      <c r="T2239" s="3"/>
      <c r="U2239" s="3"/>
      <c r="V2239" s="3"/>
      <c r="W2239" s="3"/>
      <c r="X2239" s="8"/>
    </row>
    <row r="2240" s="7" customFormat="1" customHeight="1" spans="2:24">
      <c r="B2240" s="33"/>
      <c r="P2240" s="35"/>
      <c r="Q2240" s="3"/>
      <c r="R2240" s="3"/>
      <c r="S2240" s="3"/>
      <c r="T2240" s="3"/>
      <c r="U2240" s="3"/>
      <c r="V2240" s="3"/>
      <c r="W2240" s="3"/>
      <c r="X2240" s="8"/>
    </row>
    <row r="2241" s="7" customFormat="1" customHeight="1" spans="2:24">
      <c r="B2241" s="33"/>
      <c r="P2241" s="35"/>
      <c r="Q2241" s="3"/>
      <c r="R2241" s="3"/>
      <c r="S2241" s="3"/>
      <c r="T2241" s="3"/>
      <c r="U2241" s="3"/>
      <c r="V2241" s="3"/>
      <c r="W2241" s="3"/>
      <c r="X2241" s="8"/>
    </row>
    <row r="2242" s="7" customFormat="1" customHeight="1" spans="2:24">
      <c r="B2242" s="33"/>
      <c r="P2242" s="35"/>
      <c r="Q2242" s="3"/>
      <c r="R2242" s="3"/>
      <c r="S2242" s="3"/>
      <c r="T2242" s="3"/>
      <c r="U2242" s="3"/>
      <c r="V2242" s="3"/>
      <c r="W2242" s="3"/>
      <c r="X2242" s="8"/>
    </row>
    <row r="2243" s="7" customFormat="1" customHeight="1" spans="2:24">
      <c r="B2243" s="33"/>
      <c r="P2243" s="35"/>
      <c r="Q2243" s="3"/>
      <c r="R2243" s="3"/>
      <c r="S2243" s="3"/>
      <c r="T2243" s="3"/>
      <c r="U2243" s="3"/>
      <c r="V2243" s="3"/>
      <c r="W2243" s="3"/>
      <c r="X2243" s="8"/>
    </row>
    <row r="2244" s="7" customFormat="1" customHeight="1" spans="2:24">
      <c r="B2244" s="33"/>
      <c r="P2244" s="35"/>
      <c r="Q2244" s="3"/>
      <c r="R2244" s="3"/>
      <c r="S2244" s="3"/>
      <c r="T2244" s="3"/>
      <c r="U2244" s="3"/>
      <c r="V2244" s="3"/>
      <c r="W2244" s="3"/>
      <c r="X2244" s="8"/>
    </row>
    <row r="2245" s="7" customFormat="1" customHeight="1" spans="2:24">
      <c r="B2245" s="33"/>
      <c r="P2245" s="35"/>
      <c r="Q2245" s="3"/>
      <c r="R2245" s="3"/>
      <c r="S2245" s="3"/>
      <c r="T2245" s="3"/>
      <c r="U2245" s="3"/>
      <c r="V2245" s="3"/>
      <c r="W2245" s="3"/>
      <c r="X2245" s="8"/>
    </row>
    <row r="2246" s="7" customFormat="1" customHeight="1" spans="2:24">
      <c r="B2246" s="33"/>
      <c r="P2246" s="35"/>
      <c r="Q2246" s="3"/>
      <c r="R2246" s="3"/>
      <c r="S2246" s="3"/>
      <c r="T2246" s="3"/>
      <c r="U2246" s="3"/>
      <c r="V2246" s="3"/>
      <c r="W2246" s="3"/>
      <c r="X2246" s="8"/>
    </row>
    <row r="2247" s="7" customFormat="1" customHeight="1" spans="2:24">
      <c r="B2247" s="33"/>
      <c r="P2247" s="35"/>
      <c r="Q2247" s="3"/>
      <c r="R2247" s="3"/>
      <c r="S2247" s="3"/>
      <c r="T2247" s="3"/>
      <c r="U2247" s="3"/>
      <c r="V2247" s="3"/>
      <c r="W2247" s="3"/>
      <c r="X2247" s="8"/>
    </row>
    <row r="2248" s="7" customFormat="1" customHeight="1" spans="2:24">
      <c r="B2248" s="33"/>
      <c r="P2248" s="35"/>
      <c r="Q2248" s="3"/>
      <c r="R2248" s="3"/>
      <c r="S2248" s="3"/>
      <c r="T2248" s="3"/>
      <c r="U2248" s="3"/>
      <c r="V2248" s="3"/>
      <c r="W2248" s="3"/>
      <c r="X2248" s="8"/>
    </row>
    <row r="2249" s="7" customFormat="1" customHeight="1" spans="2:24">
      <c r="B2249" s="33"/>
      <c r="P2249" s="35"/>
      <c r="Q2249" s="3"/>
      <c r="R2249" s="3"/>
      <c r="S2249" s="3"/>
      <c r="T2249" s="3"/>
      <c r="U2249" s="3"/>
      <c r="V2249" s="3"/>
      <c r="W2249" s="3"/>
      <c r="X2249" s="8"/>
    </row>
    <row r="2250" s="7" customFormat="1" customHeight="1" spans="2:24">
      <c r="B2250" s="33"/>
      <c r="P2250" s="35"/>
      <c r="Q2250" s="3"/>
      <c r="R2250" s="3"/>
      <c r="S2250" s="3"/>
      <c r="T2250" s="3"/>
      <c r="U2250" s="3"/>
      <c r="V2250" s="3"/>
      <c r="W2250" s="3"/>
      <c r="X2250" s="8"/>
    </row>
    <row r="2251" s="7" customFormat="1" customHeight="1" spans="2:24">
      <c r="B2251" s="33"/>
      <c r="P2251" s="35"/>
      <c r="Q2251" s="3"/>
      <c r="R2251" s="3"/>
      <c r="S2251" s="3"/>
      <c r="T2251" s="3"/>
      <c r="U2251" s="3"/>
      <c r="V2251" s="3"/>
      <c r="W2251" s="3"/>
      <c r="X2251" s="8"/>
    </row>
    <row r="2252" s="7" customFormat="1" customHeight="1" spans="2:24">
      <c r="B2252" s="33"/>
      <c r="P2252" s="35"/>
      <c r="Q2252" s="3"/>
      <c r="R2252" s="3"/>
      <c r="S2252" s="3"/>
      <c r="T2252" s="3"/>
      <c r="U2252" s="3"/>
      <c r="V2252" s="3"/>
      <c r="W2252" s="3"/>
      <c r="X2252" s="8"/>
    </row>
    <row r="2253" s="7" customFormat="1" customHeight="1" spans="2:24">
      <c r="B2253" s="33"/>
      <c r="P2253" s="35"/>
      <c r="Q2253" s="3"/>
      <c r="R2253" s="3"/>
      <c r="S2253" s="3"/>
      <c r="T2253" s="3"/>
      <c r="U2253" s="3"/>
      <c r="V2253" s="3"/>
      <c r="W2253" s="3"/>
      <c r="X2253" s="8"/>
    </row>
    <row r="2254" s="7" customFormat="1" customHeight="1" spans="2:24">
      <c r="B2254" s="33"/>
      <c r="P2254" s="35"/>
      <c r="Q2254" s="3"/>
      <c r="R2254" s="3"/>
      <c r="S2254" s="3"/>
      <c r="T2254" s="3"/>
      <c r="U2254" s="3"/>
      <c r="V2254" s="3"/>
      <c r="W2254" s="3"/>
      <c r="X2254" s="8"/>
    </row>
    <row r="2255" s="7" customFormat="1" customHeight="1" spans="2:24">
      <c r="B2255" s="33"/>
      <c r="P2255" s="35"/>
      <c r="Q2255" s="3"/>
      <c r="R2255" s="3"/>
      <c r="S2255" s="3"/>
      <c r="T2255" s="3"/>
      <c r="U2255" s="3"/>
      <c r="V2255" s="3"/>
      <c r="W2255" s="3"/>
      <c r="X2255" s="8"/>
    </row>
    <row r="2256" s="7" customFormat="1" customHeight="1" spans="2:24">
      <c r="B2256" s="33"/>
      <c r="P2256" s="35"/>
      <c r="Q2256" s="3"/>
      <c r="R2256" s="3"/>
      <c r="S2256" s="3"/>
      <c r="T2256" s="3"/>
      <c r="U2256" s="3"/>
      <c r="V2256" s="3"/>
      <c r="W2256" s="3"/>
      <c r="X2256" s="8"/>
    </row>
    <row r="2257" s="7" customFormat="1" customHeight="1" spans="2:24">
      <c r="B2257" s="33"/>
      <c r="P2257" s="35"/>
      <c r="Q2257" s="3"/>
      <c r="R2257" s="3"/>
      <c r="S2257" s="3"/>
      <c r="T2257" s="3"/>
      <c r="U2257" s="3"/>
      <c r="V2257" s="3"/>
      <c r="W2257" s="3"/>
      <c r="X2257" s="8"/>
    </row>
    <row r="2258" s="7" customFormat="1" customHeight="1" spans="2:24">
      <c r="B2258" s="33"/>
      <c r="P2258" s="35"/>
      <c r="Q2258" s="3"/>
      <c r="R2258" s="3"/>
      <c r="S2258" s="3"/>
      <c r="T2258" s="3"/>
      <c r="U2258" s="3"/>
      <c r="V2258" s="3"/>
      <c r="W2258" s="3"/>
      <c r="X2258" s="8"/>
    </row>
    <row r="2259" s="7" customFormat="1" customHeight="1" spans="2:24">
      <c r="B2259" s="33"/>
      <c r="P2259" s="35"/>
      <c r="Q2259" s="3"/>
      <c r="R2259" s="3"/>
      <c r="S2259" s="3"/>
      <c r="T2259" s="3"/>
      <c r="U2259" s="3"/>
      <c r="V2259" s="3"/>
      <c r="W2259" s="3"/>
      <c r="X2259" s="8"/>
    </row>
    <row r="2260" s="7" customFormat="1" customHeight="1" spans="2:24">
      <c r="B2260" s="33"/>
      <c r="P2260" s="35"/>
      <c r="Q2260" s="3"/>
      <c r="R2260" s="3"/>
      <c r="S2260" s="3"/>
      <c r="T2260" s="3"/>
      <c r="U2260" s="3"/>
      <c r="V2260" s="3"/>
      <c r="W2260" s="3"/>
      <c r="X2260" s="8"/>
    </row>
    <row r="2261" s="7" customFormat="1" customHeight="1" spans="2:24">
      <c r="B2261" s="33"/>
      <c r="P2261" s="35"/>
      <c r="Q2261" s="3"/>
      <c r="R2261" s="3"/>
      <c r="S2261" s="3"/>
      <c r="T2261" s="3"/>
      <c r="U2261" s="3"/>
      <c r="V2261" s="3"/>
      <c r="W2261" s="3"/>
      <c r="X2261" s="8"/>
    </row>
    <row r="2262" s="7" customFormat="1" customHeight="1" spans="2:24">
      <c r="B2262" s="33"/>
      <c r="P2262" s="35"/>
      <c r="Q2262" s="3"/>
      <c r="R2262" s="3"/>
      <c r="S2262" s="3"/>
      <c r="T2262" s="3"/>
      <c r="U2262" s="3"/>
      <c r="V2262" s="3"/>
      <c r="W2262" s="3"/>
      <c r="X2262" s="8"/>
    </row>
    <row r="2263" s="7" customFormat="1" customHeight="1" spans="2:24">
      <c r="B2263" s="33"/>
      <c r="P2263" s="35"/>
      <c r="Q2263" s="3"/>
      <c r="R2263" s="3"/>
      <c r="S2263" s="3"/>
      <c r="T2263" s="3"/>
      <c r="U2263" s="3"/>
      <c r="V2263" s="3"/>
      <c r="W2263" s="3"/>
      <c r="X2263" s="8"/>
    </row>
    <row r="2264" s="7" customFormat="1" customHeight="1" spans="2:24">
      <c r="B2264" s="33"/>
      <c r="P2264" s="35"/>
      <c r="Q2264" s="3"/>
      <c r="R2264" s="3"/>
      <c r="S2264" s="3"/>
      <c r="T2264" s="3"/>
      <c r="U2264" s="3"/>
      <c r="V2264" s="3"/>
      <c r="W2264" s="3"/>
      <c r="X2264" s="8"/>
    </row>
    <row r="2265" s="7" customFormat="1" customHeight="1" spans="2:24">
      <c r="B2265" s="33"/>
      <c r="P2265" s="35"/>
      <c r="Q2265" s="3"/>
      <c r="R2265" s="3"/>
      <c r="S2265" s="3"/>
      <c r="T2265" s="3"/>
      <c r="U2265" s="3"/>
      <c r="V2265" s="3"/>
      <c r="W2265" s="3"/>
      <c r="X2265" s="8"/>
    </row>
    <row r="2266" s="7" customFormat="1" customHeight="1" spans="2:24">
      <c r="B2266" s="33"/>
      <c r="P2266" s="35"/>
      <c r="Q2266" s="3"/>
      <c r="R2266" s="3"/>
      <c r="S2266" s="3"/>
      <c r="T2266" s="3"/>
      <c r="U2266" s="3"/>
      <c r="V2266" s="3"/>
      <c r="W2266" s="3"/>
      <c r="X2266" s="8"/>
    </row>
    <row r="2267" s="7" customFormat="1" customHeight="1" spans="2:24">
      <c r="B2267" s="33"/>
      <c r="P2267" s="35"/>
      <c r="Q2267" s="3"/>
      <c r="R2267" s="3"/>
      <c r="S2267" s="3"/>
      <c r="T2267" s="3"/>
      <c r="U2267" s="3"/>
      <c r="V2267" s="3"/>
      <c r="W2267" s="3"/>
      <c r="X2267" s="8"/>
    </row>
    <row r="2268" s="7" customFormat="1" customHeight="1" spans="2:24">
      <c r="B2268" s="33"/>
      <c r="P2268" s="35"/>
      <c r="Q2268" s="3"/>
      <c r="R2268" s="3"/>
      <c r="S2268" s="3"/>
      <c r="T2268" s="3"/>
      <c r="U2268" s="3"/>
      <c r="V2268" s="3"/>
      <c r="W2268" s="3"/>
      <c r="X2268" s="8"/>
    </row>
    <row r="2269" s="7" customFormat="1" customHeight="1" spans="2:24">
      <c r="B2269" s="33"/>
      <c r="P2269" s="35"/>
      <c r="Q2269" s="3"/>
      <c r="R2269" s="3"/>
      <c r="S2269" s="3"/>
      <c r="T2269" s="3"/>
      <c r="U2269" s="3"/>
      <c r="V2269" s="3"/>
      <c r="W2269" s="3"/>
      <c r="X2269" s="8"/>
    </row>
    <row r="2270" s="7" customFormat="1" customHeight="1" spans="2:24">
      <c r="B2270" s="33"/>
      <c r="P2270" s="35"/>
      <c r="Q2270" s="3"/>
      <c r="R2270" s="3"/>
      <c r="S2270" s="3"/>
      <c r="T2270" s="3"/>
      <c r="U2270" s="3"/>
      <c r="V2270" s="3"/>
      <c r="W2270" s="3"/>
      <c r="X2270" s="8"/>
    </row>
    <row r="2271" s="7" customFormat="1" customHeight="1" spans="2:24">
      <c r="B2271" s="33"/>
      <c r="P2271" s="35"/>
      <c r="Q2271" s="3"/>
      <c r="R2271" s="3"/>
      <c r="S2271" s="3"/>
      <c r="T2271" s="3"/>
      <c r="U2271" s="3"/>
      <c r="V2271" s="3"/>
      <c r="W2271" s="3"/>
      <c r="X2271" s="8"/>
    </row>
    <row r="2272" s="7" customFormat="1" customHeight="1" spans="2:24">
      <c r="B2272" s="33"/>
      <c r="P2272" s="35"/>
      <c r="Q2272" s="3"/>
      <c r="R2272" s="3"/>
      <c r="S2272" s="3"/>
      <c r="T2272" s="3"/>
      <c r="U2272" s="3"/>
      <c r="V2272" s="3"/>
      <c r="W2272" s="3"/>
      <c r="X2272" s="8"/>
    </row>
    <row r="2273" s="7" customFormat="1" customHeight="1" spans="2:24">
      <c r="B2273" s="33"/>
      <c r="P2273" s="35"/>
      <c r="Q2273" s="3"/>
      <c r="R2273" s="3"/>
      <c r="S2273" s="3"/>
      <c r="T2273" s="3"/>
      <c r="U2273" s="3"/>
      <c r="V2273" s="3"/>
      <c r="W2273" s="3"/>
      <c r="X2273" s="8"/>
    </row>
    <row r="2274" s="7" customFormat="1" customHeight="1" spans="2:24">
      <c r="B2274" s="33"/>
      <c r="P2274" s="35"/>
      <c r="Q2274" s="3"/>
      <c r="R2274" s="3"/>
      <c r="S2274" s="3"/>
      <c r="T2274" s="3"/>
      <c r="U2274" s="3"/>
      <c r="V2274" s="3"/>
      <c r="W2274" s="3"/>
      <c r="X2274" s="8"/>
    </row>
    <row r="2275" s="7" customFormat="1" customHeight="1" spans="2:24">
      <c r="B2275" s="33"/>
      <c r="P2275" s="35"/>
      <c r="Q2275" s="3"/>
      <c r="R2275" s="3"/>
      <c r="S2275" s="3"/>
      <c r="T2275" s="3"/>
      <c r="U2275" s="3"/>
      <c r="V2275" s="3"/>
      <c r="W2275" s="3"/>
      <c r="X2275" s="8"/>
    </row>
    <row r="2276" s="7" customFormat="1" customHeight="1" spans="2:24">
      <c r="B2276" s="33"/>
      <c r="P2276" s="35"/>
      <c r="Q2276" s="3"/>
      <c r="R2276" s="3"/>
      <c r="S2276" s="3"/>
      <c r="T2276" s="3"/>
      <c r="U2276" s="3"/>
      <c r="V2276" s="3"/>
      <c r="W2276" s="3"/>
      <c r="X2276" s="8"/>
    </row>
    <row r="2277" s="7" customFormat="1" customHeight="1" spans="2:24">
      <c r="B2277" s="33"/>
      <c r="P2277" s="35"/>
      <c r="Q2277" s="3"/>
      <c r="R2277" s="3"/>
      <c r="S2277" s="3"/>
      <c r="T2277" s="3"/>
      <c r="U2277" s="3"/>
      <c r="V2277" s="3"/>
      <c r="W2277" s="3"/>
      <c r="X2277" s="8"/>
    </row>
    <row r="2278" s="7" customFormat="1" customHeight="1" spans="2:24">
      <c r="B2278" s="33"/>
      <c r="P2278" s="35"/>
      <c r="Q2278" s="3"/>
      <c r="R2278" s="3"/>
      <c r="S2278" s="3"/>
      <c r="T2278" s="3"/>
      <c r="U2278" s="3"/>
      <c r="V2278" s="3"/>
      <c r="W2278" s="3"/>
      <c r="X2278" s="8"/>
    </row>
    <row r="2279" s="7" customFormat="1" customHeight="1" spans="2:24">
      <c r="B2279" s="33"/>
      <c r="P2279" s="35"/>
      <c r="Q2279" s="3"/>
      <c r="R2279" s="3"/>
      <c r="S2279" s="3"/>
      <c r="T2279" s="3"/>
      <c r="U2279" s="3"/>
      <c r="V2279" s="3"/>
      <c r="W2279" s="3"/>
      <c r="X2279" s="8"/>
    </row>
    <row r="2280" s="7" customFormat="1" customHeight="1" spans="2:24">
      <c r="B2280" s="33"/>
      <c r="P2280" s="35"/>
      <c r="Q2280" s="3"/>
      <c r="R2280" s="3"/>
      <c r="S2280" s="3"/>
      <c r="T2280" s="3"/>
      <c r="U2280" s="3"/>
      <c r="V2280" s="3"/>
      <c r="W2280" s="3"/>
      <c r="X2280" s="8"/>
    </row>
    <row r="2281" s="7" customFormat="1" customHeight="1" spans="2:24">
      <c r="B2281" s="33"/>
      <c r="P2281" s="35"/>
      <c r="Q2281" s="3"/>
      <c r="R2281" s="3"/>
      <c r="S2281" s="3"/>
      <c r="T2281" s="3"/>
      <c r="U2281" s="3"/>
      <c r="V2281" s="3"/>
      <c r="W2281" s="3"/>
      <c r="X2281" s="8"/>
    </row>
    <row r="2282" s="7" customFormat="1" customHeight="1" spans="2:24">
      <c r="B2282" s="33"/>
      <c r="P2282" s="35"/>
      <c r="Q2282" s="3"/>
      <c r="R2282" s="3"/>
      <c r="S2282" s="3"/>
      <c r="T2282" s="3"/>
      <c r="U2282" s="3"/>
      <c r="V2282" s="3"/>
      <c r="W2282" s="3"/>
      <c r="X2282" s="8"/>
    </row>
    <row r="2283" s="7" customFormat="1" customHeight="1" spans="2:24">
      <c r="B2283" s="33"/>
      <c r="P2283" s="35"/>
      <c r="Q2283" s="3"/>
      <c r="R2283" s="3"/>
      <c r="S2283" s="3"/>
      <c r="T2283" s="3"/>
      <c r="U2283" s="3"/>
      <c r="V2283" s="3"/>
      <c r="W2283" s="3"/>
      <c r="X2283" s="8"/>
    </row>
    <row r="2284" s="7" customFormat="1" customHeight="1" spans="2:24">
      <c r="B2284" s="33"/>
      <c r="P2284" s="35"/>
      <c r="Q2284" s="3"/>
      <c r="R2284" s="3"/>
      <c r="S2284" s="3"/>
      <c r="T2284" s="3"/>
      <c r="U2284" s="3"/>
      <c r="V2284" s="3"/>
      <c r="W2284" s="3"/>
      <c r="X2284" s="8"/>
    </row>
    <row r="2285" s="7" customFormat="1" customHeight="1" spans="2:24">
      <c r="B2285" s="33"/>
      <c r="P2285" s="35"/>
      <c r="Q2285" s="3"/>
      <c r="R2285" s="3"/>
      <c r="S2285" s="3"/>
      <c r="T2285" s="3"/>
      <c r="U2285" s="3"/>
      <c r="V2285" s="3"/>
      <c r="W2285" s="3"/>
      <c r="X2285" s="8"/>
    </row>
    <row r="2286" s="7" customFormat="1" customHeight="1" spans="2:24">
      <c r="B2286" s="33"/>
      <c r="P2286" s="35"/>
      <c r="Q2286" s="3"/>
      <c r="R2286" s="3"/>
      <c r="S2286" s="3"/>
      <c r="T2286" s="3"/>
      <c r="U2286" s="3"/>
      <c r="V2286" s="3"/>
      <c r="W2286" s="3"/>
      <c r="X2286" s="8"/>
    </row>
    <row r="2287" s="7" customFormat="1" customHeight="1" spans="2:24">
      <c r="B2287" s="33"/>
      <c r="P2287" s="35"/>
      <c r="Q2287" s="3"/>
      <c r="R2287" s="3"/>
      <c r="S2287" s="3"/>
      <c r="T2287" s="3"/>
      <c r="U2287" s="3"/>
      <c r="V2287" s="3"/>
      <c r="W2287" s="3"/>
      <c r="X2287" s="8"/>
    </row>
    <row r="2288" s="7" customFormat="1" customHeight="1" spans="2:24">
      <c r="B2288" s="33"/>
      <c r="P2288" s="35"/>
      <c r="Q2288" s="3"/>
      <c r="R2288" s="3"/>
      <c r="S2288" s="3"/>
      <c r="T2288" s="3"/>
      <c r="U2288" s="3"/>
      <c r="V2288" s="3"/>
      <c r="W2288" s="3"/>
      <c r="X2288" s="8"/>
    </row>
    <row r="2289" s="7" customFormat="1" customHeight="1" spans="2:24">
      <c r="B2289" s="33"/>
      <c r="P2289" s="35"/>
      <c r="Q2289" s="3"/>
      <c r="R2289" s="3"/>
      <c r="S2289" s="3"/>
      <c r="T2289" s="3"/>
      <c r="U2289" s="3"/>
      <c r="V2289" s="3"/>
      <c r="W2289" s="3"/>
      <c r="X2289" s="8"/>
    </row>
    <row r="2290" s="7" customFormat="1" customHeight="1" spans="2:24">
      <c r="B2290" s="33"/>
      <c r="P2290" s="35"/>
      <c r="Q2290" s="3"/>
      <c r="R2290" s="3"/>
      <c r="S2290" s="3"/>
      <c r="T2290" s="3"/>
      <c r="U2290" s="3"/>
      <c r="V2290" s="3"/>
      <c r="W2290" s="3"/>
      <c r="X2290" s="8"/>
    </row>
    <row r="2291" s="7" customFormat="1" customHeight="1" spans="2:24">
      <c r="B2291" s="33"/>
      <c r="P2291" s="35"/>
      <c r="Q2291" s="3"/>
      <c r="R2291" s="3"/>
      <c r="S2291" s="3"/>
      <c r="T2291" s="3"/>
      <c r="U2291" s="3"/>
      <c r="V2291" s="3"/>
      <c r="W2291" s="3"/>
      <c r="X2291" s="8"/>
    </row>
    <row r="2292" s="7" customFormat="1" customHeight="1" spans="2:24">
      <c r="B2292" s="33"/>
      <c r="P2292" s="35"/>
      <c r="Q2292" s="3"/>
      <c r="R2292" s="3"/>
      <c r="S2292" s="3"/>
      <c r="T2292" s="3"/>
      <c r="U2292" s="3"/>
      <c r="V2292" s="3"/>
      <c r="W2292" s="3"/>
      <c r="X2292" s="8"/>
    </row>
    <row r="2293" s="7" customFormat="1" customHeight="1" spans="2:24">
      <c r="B2293" s="33"/>
      <c r="P2293" s="35"/>
      <c r="Q2293" s="3"/>
      <c r="R2293" s="3"/>
      <c r="S2293" s="3"/>
      <c r="T2293" s="3"/>
      <c r="U2293" s="3"/>
      <c r="V2293" s="3"/>
      <c r="W2293" s="3"/>
      <c r="X2293" s="8"/>
    </row>
    <row r="2294" s="7" customFormat="1" customHeight="1" spans="2:24">
      <c r="B2294" s="33"/>
      <c r="P2294" s="35"/>
      <c r="Q2294" s="3"/>
      <c r="R2294" s="3"/>
      <c r="S2294" s="3"/>
      <c r="T2294" s="3"/>
      <c r="U2294" s="3"/>
      <c r="V2294" s="3"/>
      <c r="W2294" s="3"/>
      <c r="X2294" s="8"/>
    </row>
    <row r="2295" s="7" customFormat="1" customHeight="1" spans="2:24">
      <c r="B2295" s="33"/>
      <c r="P2295" s="35"/>
      <c r="Q2295" s="3"/>
      <c r="R2295" s="3"/>
      <c r="S2295" s="3"/>
      <c r="T2295" s="3"/>
      <c r="U2295" s="3"/>
      <c r="V2295" s="3"/>
      <c r="W2295" s="3"/>
      <c r="X2295" s="8"/>
    </row>
    <row r="2296" s="7" customFormat="1" customHeight="1" spans="2:24">
      <c r="B2296" s="33"/>
      <c r="P2296" s="35"/>
      <c r="Q2296" s="3"/>
      <c r="R2296" s="3"/>
      <c r="S2296" s="3"/>
      <c r="T2296" s="3"/>
      <c r="U2296" s="3"/>
      <c r="V2296" s="3"/>
      <c r="W2296" s="3"/>
      <c r="X2296" s="8"/>
    </row>
    <row r="2297" s="7" customFormat="1" customHeight="1" spans="2:24">
      <c r="B2297" s="33"/>
      <c r="P2297" s="35"/>
      <c r="Q2297" s="3"/>
      <c r="R2297" s="3"/>
      <c r="S2297" s="3"/>
      <c r="T2297" s="3"/>
      <c r="U2297" s="3"/>
      <c r="V2297" s="3"/>
      <c r="W2297" s="3"/>
      <c r="X2297" s="8"/>
    </row>
    <row r="2298" s="7" customFormat="1" customHeight="1" spans="2:24">
      <c r="B2298" s="33"/>
      <c r="P2298" s="35"/>
      <c r="Q2298" s="3"/>
      <c r="R2298" s="3"/>
      <c r="S2298" s="3"/>
      <c r="T2298" s="3"/>
      <c r="U2298" s="3"/>
      <c r="V2298" s="3"/>
      <c r="W2298" s="3"/>
      <c r="X2298" s="8"/>
    </row>
    <row r="2299" s="7" customFormat="1" customHeight="1" spans="2:24">
      <c r="B2299" s="33"/>
      <c r="P2299" s="35"/>
      <c r="Q2299" s="3"/>
      <c r="R2299" s="3"/>
      <c r="S2299" s="3"/>
      <c r="T2299" s="3"/>
      <c r="U2299" s="3"/>
      <c r="V2299" s="3"/>
      <c r="W2299" s="3"/>
      <c r="X2299" s="8"/>
    </row>
    <row r="2300" s="7" customFormat="1" customHeight="1" spans="2:24">
      <c r="B2300" s="33"/>
      <c r="P2300" s="35"/>
      <c r="Q2300" s="3"/>
      <c r="R2300" s="3"/>
      <c r="S2300" s="3"/>
      <c r="T2300" s="3"/>
      <c r="U2300" s="3"/>
      <c r="V2300" s="3"/>
      <c r="W2300" s="3"/>
      <c r="X2300" s="8"/>
    </row>
    <row r="2301" s="7" customFormat="1" customHeight="1" spans="2:24">
      <c r="B2301" s="33"/>
      <c r="P2301" s="35"/>
      <c r="Q2301" s="3"/>
      <c r="R2301" s="3"/>
      <c r="S2301" s="3"/>
      <c r="T2301" s="3"/>
      <c r="U2301" s="3"/>
      <c r="V2301" s="3"/>
      <c r="W2301" s="3"/>
      <c r="X2301" s="8"/>
    </row>
    <row r="2302" s="7" customFormat="1" customHeight="1" spans="2:24">
      <c r="B2302" s="33"/>
      <c r="P2302" s="35"/>
      <c r="Q2302" s="3"/>
      <c r="R2302" s="3"/>
      <c r="S2302" s="3"/>
      <c r="T2302" s="3"/>
      <c r="U2302" s="3"/>
      <c r="V2302" s="3"/>
      <c r="W2302" s="3"/>
      <c r="X2302" s="8"/>
    </row>
    <row r="2303" s="7" customFormat="1" customHeight="1" spans="2:24">
      <c r="B2303" s="33"/>
      <c r="P2303" s="35"/>
      <c r="Q2303" s="3"/>
      <c r="R2303" s="3"/>
      <c r="S2303" s="3"/>
      <c r="T2303" s="3"/>
      <c r="U2303" s="3"/>
      <c r="V2303" s="3"/>
      <c r="W2303" s="3"/>
      <c r="X2303" s="8"/>
    </row>
    <row r="2304" s="7" customFormat="1" customHeight="1" spans="2:24">
      <c r="B2304" s="33"/>
      <c r="P2304" s="35"/>
      <c r="Q2304" s="3"/>
      <c r="R2304" s="3"/>
      <c r="S2304" s="3"/>
      <c r="T2304" s="3"/>
      <c r="U2304" s="3"/>
      <c r="V2304" s="3"/>
      <c r="W2304" s="3"/>
      <c r="X2304" s="8"/>
    </row>
    <row r="2305" s="7" customFormat="1" customHeight="1" spans="2:24">
      <c r="B2305" s="33"/>
      <c r="P2305" s="35"/>
      <c r="Q2305" s="3"/>
      <c r="R2305" s="3"/>
      <c r="S2305" s="3"/>
      <c r="T2305" s="3"/>
      <c r="U2305" s="3"/>
      <c r="V2305" s="3"/>
      <c r="W2305" s="3"/>
      <c r="X2305" s="8"/>
    </row>
    <row r="2306" s="7" customFormat="1" customHeight="1" spans="2:24">
      <c r="B2306" s="33"/>
      <c r="P2306" s="35"/>
      <c r="Q2306" s="3"/>
      <c r="R2306" s="3"/>
      <c r="S2306" s="3"/>
      <c r="T2306" s="3"/>
      <c r="U2306" s="3"/>
      <c r="V2306" s="3"/>
      <c r="W2306" s="3"/>
      <c r="X2306" s="8"/>
    </row>
    <row r="2307" s="7" customFormat="1" customHeight="1" spans="2:24">
      <c r="B2307" s="33"/>
      <c r="P2307" s="35"/>
      <c r="Q2307" s="3"/>
      <c r="R2307" s="3"/>
      <c r="S2307" s="3"/>
      <c r="T2307" s="3"/>
      <c r="U2307" s="3"/>
      <c r="V2307" s="3"/>
      <c r="W2307" s="3"/>
      <c r="X2307" s="8"/>
    </row>
    <row r="2308" s="7" customFormat="1" customHeight="1" spans="2:24">
      <c r="B2308" s="33"/>
      <c r="P2308" s="35"/>
      <c r="Q2308" s="3"/>
      <c r="R2308" s="3"/>
      <c r="S2308" s="3"/>
      <c r="T2308" s="3"/>
      <c r="U2308" s="3"/>
      <c r="V2308" s="3"/>
      <c r="W2308" s="3"/>
      <c r="X2308" s="8"/>
    </row>
    <row r="2309" s="7" customFormat="1" customHeight="1" spans="2:24">
      <c r="B2309" s="33"/>
      <c r="P2309" s="35"/>
      <c r="Q2309" s="3"/>
      <c r="R2309" s="3"/>
      <c r="S2309" s="3"/>
      <c r="T2309" s="3"/>
      <c r="U2309" s="3"/>
      <c r="V2309" s="3"/>
      <c r="W2309" s="3"/>
      <c r="X2309" s="8"/>
    </row>
    <row r="2310" s="7" customFormat="1" customHeight="1" spans="2:24">
      <c r="B2310" s="33"/>
      <c r="P2310" s="35"/>
      <c r="Q2310" s="3"/>
      <c r="R2310" s="3"/>
      <c r="S2310" s="3"/>
      <c r="T2310" s="3"/>
      <c r="U2310" s="3"/>
      <c r="V2310" s="3"/>
      <c r="W2310" s="3"/>
      <c r="X2310" s="8"/>
    </row>
    <row r="2311" s="7" customFormat="1" customHeight="1" spans="2:24">
      <c r="B2311" s="33"/>
      <c r="P2311" s="35"/>
      <c r="Q2311" s="3"/>
      <c r="R2311" s="3"/>
      <c r="S2311" s="3"/>
      <c r="T2311" s="3"/>
      <c r="U2311" s="3"/>
      <c r="V2311" s="3"/>
      <c r="W2311" s="3"/>
      <c r="X2311" s="8"/>
    </row>
    <row r="2312" s="7" customFormat="1" customHeight="1" spans="2:24">
      <c r="B2312" s="33"/>
      <c r="P2312" s="35"/>
      <c r="Q2312" s="3"/>
      <c r="R2312" s="3"/>
      <c r="S2312" s="3"/>
      <c r="T2312" s="3"/>
      <c r="U2312" s="3"/>
      <c r="V2312" s="3"/>
      <c r="W2312" s="3"/>
      <c r="X2312" s="8"/>
    </row>
    <row r="2313" s="7" customFormat="1" customHeight="1" spans="2:24">
      <c r="B2313" s="33"/>
      <c r="P2313" s="35"/>
      <c r="Q2313" s="3"/>
      <c r="R2313" s="3"/>
      <c r="S2313" s="3"/>
      <c r="T2313" s="3"/>
      <c r="U2313" s="3"/>
      <c r="V2313" s="3"/>
      <c r="W2313" s="3"/>
      <c r="X2313" s="8"/>
    </row>
    <row r="2314" s="7" customFormat="1" customHeight="1" spans="2:24">
      <c r="B2314" s="33"/>
      <c r="P2314" s="35"/>
      <c r="Q2314" s="3"/>
      <c r="R2314" s="3"/>
      <c r="S2314" s="3"/>
      <c r="T2314" s="3"/>
      <c r="U2314" s="3"/>
      <c r="V2314" s="3"/>
      <c r="W2314" s="3"/>
      <c r="X2314" s="8"/>
    </row>
    <row r="2315" s="7" customFormat="1" customHeight="1" spans="2:24">
      <c r="B2315" s="33"/>
      <c r="P2315" s="35"/>
      <c r="Q2315" s="3"/>
      <c r="R2315" s="3"/>
      <c r="S2315" s="3"/>
      <c r="T2315" s="3"/>
      <c r="U2315" s="3"/>
      <c r="V2315" s="3"/>
      <c r="W2315" s="3"/>
      <c r="X2315" s="8"/>
    </row>
    <row r="2316" s="7" customFormat="1" customHeight="1" spans="2:24">
      <c r="B2316" s="33"/>
      <c r="P2316" s="35"/>
      <c r="Q2316" s="3"/>
      <c r="R2316" s="3"/>
      <c r="S2316" s="3"/>
      <c r="T2316" s="3"/>
      <c r="U2316" s="3"/>
      <c r="V2316" s="3"/>
      <c r="W2316" s="3"/>
      <c r="X2316" s="8"/>
    </row>
    <row r="2317" s="7" customFormat="1" customHeight="1" spans="2:24">
      <c r="B2317" s="33"/>
      <c r="P2317" s="35"/>
      <c r="Q2317" s="3"/>
      <c r="R2317" s="3"/>
      <c r="S2317" s="3"/>
      <c r="T2317" s="3"/>
      <c r="U2317" s="3"/>
      <c r="V2317" s="3"/>
      <c r="W2317" s="3"/>
      <c r="X2317" s="8"/>
    </row>
    <row r="2318" s="7" customFormat="1" customHeight="1" spans="2:24">
      <c r="B2318" s="33"/>
      <c r="P2318" s="35"/>
      <c r="Q2318" s="3"/>
      <c r="R2318" s="3"/>
      <c r="S2318" s="3"/>
      <c r="T2318" s="3"/>
      <c r="U2318" s="3"/>
      <c r="V2318" s="3"/>
      <c r="W2318" s="3"/>
      <c r="X2318" s="8"/>
    </row>
    <row r="2319" s="7" customFormat="1" customHeight="1" spans="2:24">
      <c r="B2319" s="33"/>
      <c r="P2319" s="35"/>
      <c r="Q2319" s="3"/>
      <c r="R2319" s="3"/>
      <c r="S2319" s="3"/>
      <c r="T2319" s="3"/>
      <c r="U2319" s="3"/>
      <c r="V2319" s="3"/>
      <c r="W2319" s="3"/>
      <c r="X2319" s="8"/>
    </row>
    <row r="2320" s="7" customFormat="1" customHeight="1" spans="2:24">
      <c r="B2320" s="33"/>
      <c r="P2320" s="35"/>
      <c r="Q2320" s="3"/>
      <c r="R2320" s="3"/>
      <c r="S2320" s="3"/>
      <c r="T2320" s="3"/>
      <c r="U2320" s="3"/>
      <c r="V2320" s="3"/>
      <c r="W2320" s="3"/>
      <c r="X2320" s="8"/>
    </row>
    <row r="2321" s="7" customFormat="1" customHeight="1" spans="2:24">
      <c r="B2321" s="33"/>
      <c r="P2321" s="35"/>
      <c r="Q2321" s="3"/>
      <c r="R2321" s="3"/>
      <c r="S2321" s="3"/>
      <c r="T2321" s="3"/>
      <c r="U2321" s="3"/>
      <c r="V2321" s="3"/>
      <c r="W2321" s="3"/>
      <c r="X2321" s="8"/>
    </row>
    <row r="2322" s="7" customFormat="1" customHeight="1" spans="2:24">
      <c r="B2322" s="33"/>
      <c r="P2322" s="35"/>
      <c r="Q2322" s="3"/>
      <c r="R2322" s="3"/>
      <c r="S2322" s="3"/>
      <c r="T2322" s="3"/>
      <c r="U2322" s="3"/>
      <c r="V2322" s="3"/>
      <c r="W2322" s="3"/>
      <c r="X2322" s="8"/>
    </row>
    <row r="2323" s="7" customFormat="1" customHeight="1" spans="2:24">
      <c r="B2323" s="33"/>
      <c r="P2323" s="35"/>
      <c r="Q2323" s="3"/>
      <c r="R2323" s="3"/>
      <c r="S2323" s="3"/>
      <c r="T2323" s="3"/>
      <c r="U2323" s="3"/>
      <c r="V2323" s="3"/>
      <c r="W2323" s="3"/>
      <c r="X2323" s="8"/>
    </row>
    <row r="2324" s="7" customFormat="1" customHeight="1" spans="2:24">
      <c r="B2324" s="33"/>
      <c r="P2324" s="35"/>
      <c r="Q2324" s="3"/>
      <c r="R2324" s="3"/>
      <c r="S2324" s="3"/>
      <c r="T2324" s="3"/>
      <c r="U2324" s="3"/>
      <c r="V2324" s="3"/>
      <c r="W2324" s="3"/>
      <c r="X2324" s="8"/>
    </row>
    <row r="2325" s="7" customFormat="1" customHeight="1" spans="2:24">
      <c r="B2325" s="33"/>
      <c r="P2325" s="35"/>
      <c r="Q2325" s="3"/>
      <c r="R2325" s="3"/>
      <c r="S2325" s="3"/>
      <c r="T2325" s="3"/>
      <c r="U2325" s="3"/>
      <c r="V2325" s="3"/>
      <c r="W2325" s="3"/>
      <c r="X2325" s="8"/>
    </row>
    <row r="2326" s="7" customFormat="1" customHeight="1" spans="2:24">
      <c r="B2326" s="33"/>
      <c r="P2326" s="35"/>
      <c r="Q2326" s="3"/>
      <c r="R2326" s="3"/>
      <c r="S2326" s="3"/>
      <c r="T2326" s="3"/>
      <c r="U2326" s="3"/>
      <c r="V2326" s="3"/>
      <c r="W2326" s="3"/>
      <c r="X2326" s="8"/>
    </row>
    <row r="2327" s="7" customFormat="1" customHeight="1" spans="2:24">
      <c r="B2327" s="33"/>
      <c r="P2327" s="35"/>
      <c r="Q2327" s="3"/>
      <c r="R2327" s="3"/>
      <c r="S2327" s="3"/>
      <c r="T2327" s="3"/>
      <c r="U2327" s="3"/>
      <c r="V2327" s="3"/>
      <c r="W2327" s="3"/>
      <c r="X2327" s="8"/>
    </row>
    <row r="2328" s="7" customFormat="1" customHeight="1" spans="2:24">
      <c r="B2328" s="33"/>
      <c r="P2328" s="35"/>
      <c r="Q2328" s="3"/>
      <c r="R2328" s="3"/>
      <c r="S2328" s="3"/>
      <c r="T2328" s="3"/>
      <c r="U2328" s="3"/>
      <c r="V2328" s="3"/>
      <c r="W2328" s="3"/>
      <c r="X2328" s="8"/>
    </row>
    <row r="2329" s="7" customFormat="1" customHeight="1" spans="2:24">
      <c r="B2329" s="33"/>
      <c r="P2329" s="35"/>
      <c r="Q2329" s="3"/>
      <c r="R2329" s="3"/>
      <c r="S2329" s="3"/>
      <c r="T2329" s="3"/>
      <c r="U2329" s="3"/>
      <c r="V2329" s="3"/>
      <c r="W2329" s="3"/>
      <c r="X2329" s="8"/>
    </row>
    <row r="2330" s="7" customFormat="1" customHeight="1" spans="2:24">
      <c r="B2330" s="33"/>
      <c r="P2330" s="35"/>
      <c r="Q2330" s="3"/>
      <c r="R2330" s="3"/>
      <c r="S2330" s="3"/>
      <c r="T2330" s="3"/>
      <c r="U2330" s="3"/>
      <c r="V2330" s="3"/>
      <c r="W2330" s="3"/>
      <c r="X2330" s="8"/>
    </row>
    <row r="2331" s="7" customFormat="1" customHeight="1" spans="2:24">
      <c r="B2331" s="33"/>
      <c r="P2331" s="35"/>
      <c r="Q2331" s="3"/>
      <c r="R2331" s="3"/>
      <c r="S2331" s="3"/>
      <c r="T2331" s="3"/>
      <c r="U2331" s="3"/>
      <c r="V2331" s="3"/>
      <c r="W2331" s="3"/>
      <c r="X2331" s="8"/>
    </row>
    <row r="2332" s="7" customFormat="1" customHeight="1" spans="2:24">
      <c r="B2332" s="33"/>
      <c r="P2332" s="35"/>
      <c r="Q2332" s="3"/>
      <c r="R2332" s="3"/>
      <c r="S2332" s="3"/>
      <c r="T2332" s="3"/>
      <c r="U2332" s="3"/>
      <c r="V2332" s="3"/>
      <c r="W2332" s="3"/>
      <c r="X2332" s="8"/>
    </row>
    <row r="2333" s="7" customFormat="1" customHeight="1" spans="2:24">
      <c r="B2333" s="33"/>
      <c r="P2333" s="35"/>
      <c r="Q2333" s="3"/>
      <c r="R2333" s="3"/>
      <c r="S2333" s="3"/>
      <c r="T2333" s="3"/>
      <c r="U2333" s="3"/>
      <c r="V2333" s="3"/>
      <c r="W2333" s="3"/>
      <c r="X2333" s="8"/>
    </row>
    <row r="2334" s="7" customFormat="1" customHeight="1" spans="2:24">
      <c r="B2334" s="33"/>
      <c r="P2334" s="35"/>
      <c r="Q2334" s="3"/>
      <c r="R2334" s="3"/>
      <c r="S2334" s="3"/>
      <c r="T2334" s="3"/>
      <c r="U2334" s="3"/>
      <c r="V2334" s="3"/>
      <c r="W2334" s="3"/>
      <c r="X2334" s="8"/>
    </row>
    <row r="2335" s="7" customFormat="1" customHeight="1" spans="2:24">
      <c r="B2335" s="33"/>
      <c r="P2335" s="35"/>
      <c r="Q2335" s="3"/>
      <c r="R2335" s="3"/>
      <c r="S2335" s="3"/>
      <c r="T2335" s="3"/>
      <c r="U2335" s="3"/>
      <c r="V2335" s="3"/>
      <c r="W2335" s="3"/>
      <c r="X2335" s="8"/>
    </row>
    <row r="2336" s="7" customFormat="1" customHeight="1" spans="2:24">
      <c r="B2336" s="33"/>
      <c r="P2336" s="35"/>
      <c r="Q2336" s="3"/>
      <c r="R2336" s="3"/>
      <c r="S2336" s="3"/>
      <c r="T2336" s="3"/>
      <c r="U2336" s="3"/>
      <c r="V2336" s="3"/>
      <c r="W2336" s="3"/>
      <c r="X2336" s="8"/>
    </row>
    <row r="2337" s="7" customFormat="1" customHeight="1" spans="2:24">
      <c r="B2337" s="33"/>
      <c r="P2337" s="35"/>
      <c r="Q2337" s="3"/>
      <c r="R2337" s="3"/>
      <c r="S2337" s="3"/>
      <c r="T2337" s="3"/>
      <c r="U2337" s="3"/>
      <c r="V2337" s="3"/>
      <c r="W2337" s="3"/>
      <c r="X2337" s="8"/>
    </row>
    <row r="2338" s="7" customFormat="1" customHeight="1" spans="2:24">
      <c r="B2338" s="33"/>
      <c r="P2338" s="35"/>
      <c r="Q2338" s="3"/>
      <c r="R2338" s="3"/>
      <c r="S2338" s="3"/>
      <c r="T2338" s="3"/>
      <c r="U2338" s="3"/>
      <c r="V2338" s="3"/>
      <c r="W2338" s="3"/>
      <c r="X2338" s="8"/>
    </row>
    <row r="2339" s="7" customFormat="1" customHeight="1" spans="2:24">
      <c r="B2339" s="33"/>
      <c r="P2339" s="35"/>
      <c r="Q2339" s="3"/>
      <c r="R2339" s="3"/>
      <c r="S2339" s="3"/>
      <c r="T2339" s="3"/>
      <c r="U2339" s="3"/>
      <c r="V2339" s="3"/>
      <c r="W2339" s="3"/>
      <c r="X2339" s="8"/>
    </row>
    <row r="2340" s="7" customFormat="1" customHeight="1" spans="2:24">
      <c r="B2340" s="33"/>
      <c r="P2340" s="35"/>
      <c r="Q2340" s="3"/>
      <c r="R2340" s="3"/>
      <c r="S2340" s="3"/>
      <c r="T2340" s="3"/>
      <c r="U2340" s="3"/>
      <c r="V2340" s="3"/>
      <c r="W2340" s="3"/>
      <c r="X2340" s="8"/>
    </row>
    <row r="2341" s="7" customFormat="1" customHeight="1" spans="2:24">
      <c r="B2341" s="33"/>
      <c r="P2341" s="35"/>
      <c r="Q2341" s="3"/>
      <c r="R2341" s="3"/>
      <c r="S2341" s="3"/>
      <c r="T2341" s="3"/>
      <c r="U2341" s="3"/>
      <c r="V2341" s="3"/>
      <c r="W2341" s="3"/>
      <c r="X2341" s="8"/>
    </row>
    <row r="2342" s="7" customFormat="1" customHeight="1" spans="2:24">
      <c r="B2342" s="33"/>
      <c r="P2342" s="35"/>
      <c r="Q2342" s="3"/>
      <c r="R2342" s="3"/>
      <c r="S2342" s="3"/>
      <c r="T2342" s="3"/>
      <c r="U2342" s="3"/>
      <c r="V2342" s="3"/>
      <c r="W2342" s="3"/>
      <c r="X2342" s="8"/>
    </row>
    <row r="2343" s="7" customFormat="1" customHeight="1" spans="2:24">
      <c r="B2343" s="33"/>
      <c r="P2343" s="35"/>
      <c r="Q2343" s="3"/>
      <c r="R2343" s="3"/>
      <c r="S2343" s="3"/>
      <c r="T2343" s="3"/>
      <c r="U2343" s="3"/>
      <c r="V2343" s="3"/>
      <c r="W2343" s="3"/>
      <c r="X2343" s="8"/>
    </row>
    <row r="2344" s="7" customFormat="1" customHeight="1" spans="2:24">
      <c r="B2344" s="33"/>
      <c r="P2344" s="35"/>
      <c r="Q2344" s="3"/>
      <c r="R2344" s="3"/>
      <c r="S2344" s="3"/>
      <c r="T2344" s="3"/>
      <c r="U2344" s="3"/>
      <c r="V2344" s="3"/>
      <c r="W2344" s="3"/>
      <c r="X2344" s="8"/>
    </row>
    <row r="2345" s="7" customFormat="1" customHeight="1" spans="2:24">
      <c r="B2345" s="33"/>
      <c r="P2345" s="35"/>
      <c r="Q2345" s="3"/>
      <c r="R2345" s="3"/>
      <c r="S2345" s="3"/>
      <c r="T2345" s="3"/>
      <c r="U2345" s="3"/>
      <c r="V2345" s="3"/>
      <c r="W2345" s="3"/>
      <c r="X2345" s="8"/>
    </row>
    <row r="2346" s="7" customFormat="1" customHeight="1" spans="2:24">
      <c r="B2346" s="33"/>
      <c r="P2346" s="35"/>
      <c r="Q2346" s="3"/>
      <c r="R2346" s="3"/>
      <c r="S2346" s="3"/>
      <c r="T2346" s="3"/>
      <c r="U2346" s="3"/>
      <c r="V2346" s="3"/>
      <c r="W2346" s="3"/>
      <c r="X2346" s="8"/>
    </row>
    <row r="2347" s="7" customFormat="1" customHeight="1" spans="2:24">
      <c r="B2347" s="33"/>
      <c r="P2347" s="35"/>
      <c r="Q2347" s="3"/>
      <c r="R2347" s="3"/>
      <c r="S2347" s="3"/>
      <c r="T2347" s="3"/>
      <c r="U2347" s="3"/>
      <c r="V2347" s="3"/>
      <c r="W2347" s="3"/>
      <c r="X2347" s="8"/>
    </row>
    <row r="2348" s="7" customFormat="1" customHeight="1" spans="2:24">
      <c r="B2348" s="33"/>
      <c r="P2348" s="35"/>
      <c r="Q2348" s="3"/>
      <c r="R2348" s="3"/>
      <c r="S2348" s="3"/>
      <c r="T2348" s="3"/>
      <c r="U2348" s="3"/>
      <c r="V2348" s="3"/>
      <c r="W2348" s="3"/>
      <c r="X2348" s="8"/>
    </row>
    <row r="2349" s="7" customFormat="1" customHeight="1" spans="2:24">
      <c r="B2349" s="33"/>
      <c r="P2349" s="35"/>
      <c r="Q2349" s="3"/>
      <c r="R2349" s="3"/>
      <c r="S2349" s="3"/>
      <c r="T2349" s="3"/>
      <c r="U2349" s="3"/>
      <c r="V2349" s="3"/>
      <c r="W2349" s="3"/>
      <c r="X2349" s="8"/>
    </row>
    <row r="2350" s="7" customFormat="1" customHeight="1" spans="2:24">
      <c r="B2350" s="33"/>
      <c r="P2350" s="35"/>
      <c r="Q2350" s="3"/>
      <c r="R2350" s="3"/>
      <c r="S2350" s="3"/>
      <c r="T2350" s="3"/>
      <c r="U2350" s="3"/>
      <c r="V2350" s="3"/>
      <c r="W2350" s="3"/>
      <c r="X2350" s="8"/>
    </row>
    <row r="2351" s="7" customFormat="1" customHeight="1" spans="2:24">
      <c r="B2351" s="33"/>
      <c r="P2351" s="35"/>
      <c r="Q2351" s="3"/>
      <c r="R2351" s="3"/>
      <c r="S2351" s="3"/>
      <c r="T2351" s="3"/>
      <c r="U2351" s="3"/>
      <c r="V2351" s="3"/>
      <c r="W2351" s="3"/>
      <c r="X2351" s="8"/>
    </row>
    <row r="2352" s="7" customFormat="1" customHeight="1" spans="2:24">
      <c r="B2352" s="33"/>
      <c r="P2352" s="35"/>
      <c r="Q2352" s="3"/>
      <c r="R2352" s="3"/>
      <c r="S2352" s="3"/>
      <c r="T2352" s="3"/>
      <c r="U2352" s="3"/>
      <c r="V2352" s="3"/>
      <c r="W2352" s="3"/>
      <c r="X2352" s="8"/>
    </row>
    <row r="2353" s="7" customFormat="1" customHeight="1" spans="2:24">
      <c r="B2353" s="33"/>
      <c r="P2353" s="35"/>
      <c r="Q2353" s="3"/>
      <c r="R2353" s="3"/>
      <c r="S2353" s="3"/>
      <c r="T2353" s="3"/>
      <c r="U2353" s="3"/>
      <c r="V2353" s="3"/>
      <c r="W2353" s="3"/>
      <c r="X2353" s="8"/>
    </row>
    <row r="2354" s="7" customFormat="1" customHeight="1" spans="2:24">
      <c r="B2354" s="33"/>
      <c r="P2354" s="35"/>
      <c r="Q2354" s="3"/>
      <c r="R2354" s="3"/>
      <c r="S2354" s="3"/>
      <c r="T2354" s="3"/>
      <c r="U2354" s="3"/>
      <c r="V2354" s="3"/>
      <c r="W2354" s="3"/>
      <c r="X2354" s="8"/>
    </row>
    <row r="2355" s="7" customFormat="1" customHeight="1" spans="2:24">
      <c r="B2355" s="33"/>
      <c r="P2355" s="35"/>
      <c r="Q2355" s="3"/>
      <c r="R2355" s="3"/>
      <c r="S2355" s="3"/>
      <c r="T2355" s="3"/>
      <c r="U2355" s="3"/>
      <c r="V2355" s="3"/>
      <c r="W2355" s="3"/>
      <c r="X2355" s="8"/>
    </row>
    <row r="2356" s="7" customFormat="1" customHeight="1" spans="2:24">
      <c r="B2356" s="33"/>
      <c r="P2356" s="35"/>
      <c r="Q2356" s="3"/>
      <c r="R2356" s="3"/>
      <c r="S2356" s="3"/>
      <c r="T2356" s="3"/>
      <c r="U2356" s="3"/>
      <c r="V2356" s="3"/>
      <c r="W2356" s="3"/>
      <c r="X2356" s="8"/>
    </row>
    <row r="2357" s="7" customFormat="1" customHeight="1" spans="2:24">
      <c r="B2357" s="33"/>
      <c r="P2357" s="35"/>
      <c r="Q2357" s="3"/>
      <c r="R2357" s="3"/>
      <c r="S2357" s="3"/>
      <c r="T2357" s="3"/>
      <c r="U2357" s="3"/>
      <c r="V2357" s="3"/>
      <c r="W2357" s="3"/>
      <c r="X2357" s="8"/>
    </row>
    <row r="2358" s="7" customFormat="1" customHeight="1" spans="2:24">
      <c r="B2358" s="33"/>
      <c r="P2358" s="35"/>
      <c r="Q2358" s="3"/>
      <c r="R2358" s="3"/>
      <c r="S2358" s="3"/>
      <c r="T2358" s="3"/>
      <c r="U2358" s="3"/>
      <c r="V2358" s="3"/>
      <c r="W2358" s="3"/>
      <c r="X2358" s="8"/>
    </row>
    <row r="2359" s="7" customFormat="1" customHeight="1" spans="2:24">
      <c r="B2359" s="33"/>
      <c r="P2359" s="35"/>
      <c r="Q2359" s="3"/>
      <c r="R2359" s="3"/>
      <c r="S2359" s="3"/>
      <c r="T2359" s="3"/>
      <c r="U2359" s="3"/>
      <c r="V2359" s="3"/>
      <c r="W2359" s="3"/>
      <c r="X2359" s="8"/>
    </row>
    <row r="2360" s="7" customFormat="1" customHeight="1" spans="2:24">
      <c r="B2360" s="33"/>
      <c r="P2360" s="35"/>
      <c r="Q2360" s="3"/>
      <c r="R2360" s="3"/>
      <c r="S2360" s="3"/>
      <c r="T2360" s="3"/>
      <c r="U2360" s="3"/>
      <c r="V2360" s="3"/>
      <c r="W2360" s="3"/>
      <c r="X2360" s="8"/>
    </row>
    <row r="2361" s="7" customFormat="1" customHeight="1" spans="2:24">
      <c r="B2361" s="33"/>
      <c r="P2361" s="35"/>
      <c r="Q2361" s="3"/>
      <c r="R2361" s="3"/>
      <c r="S2361" s="3"/>
      <c r="T2361" s="3"/>
      <c r="U2361" s="3"/>
      <c r="V2361" s="3"/>
      <c r="W2361" s="3"/>
      <c r="X2361" s="8"/>
    </row>
    <row r="2362" s="7" customFormat="1" customHeight="1" spans="2:24">
      <c r="B2362" s="33"/>
      <c r="P2362" s="35"/>
      <c r="Q2362" s="3"/>
      <c r="R2362" s="3"/>
      <c r="S2362" s="3"/>
      <c r="T2362" s="3"/>
      <c r="U2362" s="3"/>
      <c r="V2362" s="3"/>
      <c r="W2362" s="3"/>
      <c r="X2362" s="8"/>
    </row>
    <row r="2363" s="7" customFormat="1" customHeight="1" spans="2:24">
      <c r="B2363" s="33"/>
      <c r="P2363" s="35"/>
      <c r="Q2363" s="3"/>
      <c r="R2363" s="3"/>
      <c r="S2363" s="3"/>
      <c r="T2363" s="3"/>
      <c r="U2363" s="3"/>
      <c r="V2363" s="3"/>
      <c r="W2363" s="3"/>
      <c r="X2363" s="8"/>
    </row>
    <row r="2364" s="7" customFormat="1" customHeight="1" spans="2:24">
      <c r="B2364" s="33"/>
      <c r="P2364" s="35"/>
      <c r="Q2364" s="3"/>
      <c r="R2364" s="3"/>
      <c r="S2364" s="3"/>
      <c r="T2364" s="3"/>
      <c r="U2364" s="3"/>
      <c r="V2364" s="3"/>
      <c r="W2364" s="3"/>
      <c r="X2364" s="8"/>
    </row>
    <row r="2365" s="7" customFormat="1" customHeight="1" spans="2:24">
      <c r="B2365" s="33"/>
      <c r="P2365" s="35"/>
      <c r="Q2365" s="3"/>
      <c r="R2365" s="3"/>
      <c r="S2365" s="3"/>
      <c r="T2365" s="3"/>
      <c r="U2365" s="3"/>
      <c r="V2365" s="3"/>
      <c r="W2365" s="3"/>
      <c r="X2365" s="8"/>
    </row>
    <row r="2366" s="7" customFormat="1" customHeight="1" spans="2:24">
      <c r="B2366" s="33"/>
      <c r="P2366" s="35"/>
      <c r="Q2366" s="3"/>
      <c r="R2366" s="3"/>
      <c r="S2366" s="3"/>
      <c r="T2366" s="3"/>
      <c r="U2366" s="3"/>
      <c r="V2366" s="3"/>
      <c r="W2366" s="3"/>
      <c r="X2366" s="8"/>
    </row>
    <row r="2367" s="7" customFormat="1" customHeight="1" spans="2:24">
      <c r="B2367" s="33"/>
      <c r="P2367" s="35"/>
      <c r="Q2367" s="3"/>
      <c r="R2367" s="3"/>
      <c r="S2367" s="3"/>
      <c r="T2367" s="3"/>
      <c r="U2367" s="3"/>
      <c r="V2367" s="3"/>
      <c r="W2367" s="3"/>
      <c r="X2367" s="8"/>
    </row>
    <row r="2368" s="7" customFormat="1" customHeight="1" spans="2:24">
      <c r="B2368" s="33"/>
      <c r="P2368" s="35"/>
      <c r="Q2368" s="3"/>
      <c r="R2368" s="3"/>
      <c r="S2368" s="3"/>
      <c r="T2368" s="3"/>
      <c r="U2368" s="3"/>
      <c r="V2368" s="3"/>
      <c r="W2368" s="3"/>
      <c r="X2368" s="8"/>
    </row>
    <row r="2369" s="7" customFormat="1" customHeight="1" spans="2:24">
      <c r="B2369" s="33"/>
      <c r="P2369" s="35"/>
      <c r="Q2369" s="3"/>
      <c r="R2369" s="3"/>
      <c r="S2369" s="3"/>
      <c r="T2369" s="3"/>
      <c r="U2369" s="3"/>
      <c r="V2369" s="3"/>
      <c r="W2369" s="3"/>
      <c r="X2369" s="8"/>
    </row>
    <row r="2370" s="7" customFormat="1" customHeight="1" spans="2:24">
      <c r="B2370" s="33"/>
      <c r="P2370" s="35"/>
      <c r="Q2370" s="3"/>
      <c r="R2370" s="3"/>
      <c r="S2370" s="3"/>
      <c r="T2370" s="3"/>
      <c r="U2370" s="3"/>
      <c r="V2370" s="3"/>
      <c r="W2370" s="3"/>
      <c r="X2370" s="8"/>
    </row>
    <row r="2371" s="7" customFormat="1" customHeight="1" spans="2:24">
      <c r="B2371" s="33"/>
      <c r="P2371" s="35"/>
      <c r="Q2371" s="3"/>
      <c r="R2371" s="3"/>
      <c r="S2371" s="3"/>
      <c r="T2371" s="3"/>
      <c r="U2371" s="3"/>
      <c r="V2371" s="3"/>
      <c r="W2371" s="3"/>
      <c r="X2371" s="8"/>
    </row>
    <row r="2372" s="7" customFormat="1" customHeight="1" spans="2:24">
      <c r="B2372" s="33"/>
      <c r="P2372" s="35"/>
      <c r="Q2372" s="3"/>
      <c r="R2372" s="3"/>
      <c r="S2372" s="3"/>
      <c r="T2372" s="3"/>
      <c r="U2372" s="3"/>
      <c r="V2372" s="3"/>
      <c r="W2372" s="3"/>
      <c r="X2372" s="8"/>
    </row>
    <row r="2373" s="7" customFormat="1" customHeight="1" spans="2:24">
      <c r="B2373" s="33"/>
      <c r="P2373" s="35"/>
      <c r="Q2373" s="3"/>
      <c r="R2373" s="3"/>
      <c r="S2373" s="3"/>
      <c r="T2373" s="3"/>
      <c r="U2373" s="3"/>
      <c r="V2373" s="3"/>
      <c r="W2373" s="3"/>
      <c r="X2373" s="8"/>
    </row>
    <row r="2374" s="7" customFormat="1" customHeight="1" spans="2:24">
      <c r="B2374" s="33"/>
      <c r="P2374" s="35"/>
      <c r="Q2374" s="3"/>
      <c r="R2374" s="3"/>
      <c r="S2374" s="3"/>
      <c r="T2374" s="3"/>
      <c r="U2374" s="3"/>
      <c r="V2374" s="3"/>
      <c r="W2374" s="3"/>
      <c r="X2374" s="8"/>
    </row>
    <row r="2375" s="7" customFormat="1" customHeight="1" spans="2:24">
      <c r="B2375" s="33"/>
      <c r="P2375" s="35"/>
      <c r="Q2375" s="3"/>
      <c r="R2375" s="3"/>
      <c r="S2375" s="3"/>
      <c r="T2375" s="3"/>
      <c r="U2375" s="3"/>
      <c r="V2375" s="3"/>
      <c r="W2375" s="3"/>
      <c r="X2375" s="8"/>
    </row>
    <row r="2376" s="7" customFormat="1" customHeight="1" spans="2:24">
      <c r="B2376" s="33"/>
      <c r="P2376" s="35"/>
      <c r="Q2376" s="3"/>
      <c r="R2376" s="3"/>
      <c r="S2376" s="3"/>
      <c r="T2376" s="3"/>
      <c r="U2376" s="3"/>
      <c r="V2376" s="3"/>
      <c r="W2376" s="3"/>
      <c r="X2376" s="8"/>
    </row>
    <row r="2377" s="7" customFormat="1" customHeight="1" spans="2:24">
      <c r="B2377" s="33"/>
      <c r="P2377" s="35"/>
      <c r="Q2377" s="3"/>
      <c r="R2377" s="3"/>
      <c r="S2377" s="3"/>
      <c r="T2377" s="3"/>
      <c r="U2377" s="3"/>
      <c r="V2377" s="3"/>
      <c r="W2377" s="3"/>
      <c r="X2377" s="8"/>
    </row>
    <row r="2378" s="7" customFormat="1" customHeight="1" spans="2:24">
      <c r="B2378" s="33"/>
      <c r="P2378" s="35"/>
      <c r="Q2378" s="3"/>
      <c r="R2378" s="3"/>
      <c r="S2378" s="3"/>
      <c r="T2378" s="3"/>
      <c r="U2378" s="3"/>
      <c r="V2378" s="3"/>
      <c r="W2378" s="3"/>
      <c r="X2378" s="8"/>
    </row>
    <row r="2379" s="7" customFormat="1" customHeight="1" spans="2:24">
      <c r="B2379" s="33"/>
      <c r="P2379" s="35"/>
      <c r="Q2379" s="3"/>
      <c r="R2379" s="3"/>
      <c r="S2379" s="3"/>
      <c r="T2379" s="3"/>
      <c r="U2379" s="3"/>
      <c r="V2379" s="3"/>
      <c r="W2379" s="3"/>
      <c r="X2379" s="8"/>
    </row>
    <row r="2380" s="7" customFormat="1" customHeight="1" spans="2:24">
      <c r="B2380" s="33"/>
      <c r="P2380" s="35"/>
      <c r="Q2380" s="3"/>
      <c r="R2380" s="3"/>
      <c r="S2380" s="3"/>
      <c r="T2380" s="3"/>
      <c r="U2380" s="3"/>
      <c r="V2380" s="3"/>
      <c r="W2380" s="3"/>
      <c r="X2380" s="8"/>
    </row>
    <row r="2381" s="7" customFormat="1" customHeight="1" spans="2:24">
      <c r="B2381" s="33"/>
      <c r="P2381" s="35"/>
      <c r="Q2381" s="3"/>
      <c r="R2381" s="3"/>
      <c r="S2381" s="3"/>
      <c r="T2381" s="3"/>
      <c r="U2381" s="3"/>
      <c r="V2381" s="3"/>
      <c r="W2381" s="3"/>
      <c r="X2381" s="8"/>
    </row>
    <row r="2382" s="7" customFormat="1" customHeight="1" spans="2:24">
      <c r="B2382" s="33"/>
      <c r="P2382" s="35"/>
      <c r="Q2382" s="3"/>
      <c r="R2382" s="3"/>
      <c r="S2382" s="3"/>
      <c r="T2382" s="3"/>
      <c r="U2382" s="3"/>
      <c r="V2382" s="3"/>
      <c r="W2382" s="3"/>
      <c r="X2382" s="8"/>
    </row>
    <row r="2383" s="7" customFormat="1" customHeight="1" spans="2:24">
      <c r="B2383" s="33"/>
      <c r="P2383" s="35"/>
      <c r="Q2383" s="3"/>
      <c r="R2383" s="3"/>
      <c r="S2383" s="3"/>
      <c r="T2383" s="3"/>
      <c r="U2383" s="3"/>
      <c r="V2383" s="3"/>
      <c r="W2383" s="3"/>
      <c r="X2383" s="8"/>
    </row>
    <row r="2384" s="7" customFormat="1" customHeight="1" spans="2:24">
      <c r="B2384" s="33"/>
      <c r="P2384" s="35"/>
      <c r="Q2384" s="3"/>
      <c r="R2384" s="3"/>
      <c r="S2384" s="3"/>
      <c r="T2384" s="3"/>
      <c r="U2384" s="3"/>
      <c r="V2384" s="3"/>
      <c r="W2384" s="3"/>
      <c r="X2384" s="8"/>
    </row>
    <row r="2385" s="7" customFormat="1" customHeight="1" spans="2:24">
      <c r="B2385" s="33"/>
      <c r="P2385" s="35"/>
      <c r="Q2385" s="3"/>
      <c r="R2385" s="3"/>
      <c r="S2385" s="3"/>
      <c r="T2385" s="3"/>
      <c r="U2385" s="3"/>
      <c r="V2385" s="3"/>
      <c r="W2385" s="3"/>
      <c r="X2385" s="8"/>
    </row>
    <row r="2386" s="7" customFormat="1" customHeight="1" spans="2:24">
      <c r="B2386" s="33"/>
      <c r="P2386" s="35"/>
      <c r="Q2386" s="3"/>
      <c r="R2386" s="3"/>
      <c r="S2386" s="3"/>
      <c r="T2386" s="3"/>
      <c r="U2386" s="3"/>
      <c r="V2386" s="3"/>
      <c r="W2386" s="3"/>
      <c r="X2386" s="8"/>
    </row>
    <row r="2387" s="7" customFormat="1" customHeight="1" spans="2:24">
      <c r="B2387" s="33"/>
      <c r="P2387" s="35"/>
      <c r="Q2387" s="3"/>
      <c r="R2387" s="3"/>
      <c r="S2387" s="3"/>
      <c r="T2387" s="3"/>
      <c r="U2387" s="3"/>
      <c r="V2387" s="3"/>
      <c r="W2387" s="3"/>
      <c r="X2387" s="8"/>
    </row>
    <row r="2388" s="7" customFormat="1" customHeight="1" spans="2:24">
      <c r="B2388" s="33"/>
      <c r="P2388" s="35"/>
      <c r="Q2388" s="3"/>
      <c r="R2388" s="3"/>
      <c r="S2388" s="3"/>
      <c r="T2388" s="3"/>
      <c r="U2388" s="3"/>
      <c r="V2388" s="3"/>
      <c r="W2388" s="3"/>
      <c r="X2388" s="8"/>
    </row>
    <row r="2389" s="7" customFormat="1" customHeight="1" spans="2:24">
      <c r="B2389" s="33"/>
      <c r="P2389" s="35"/>
      <c r="Q2389" s="3"/>
      <c r="R2389" s="3"/>
      <c r="S2389" s="3"/>
      <c r="T2389" s="3"/>
      <c r="U2389" s="3"/>
      <c r="V2389" s="3"/>
      <c r="W2389" s="3"/>
      <c r="X2389" s="8"/>
    </row>
    <row r="2390" s="7" customFormat="1" customHeight="1" spans="2:24">
      <c r="B2390" s="33"/>
      <c r="P2390" s="35"/>
      <c r="Q2390" s="3"/>
      <c r="R2390" s="3"/>
      <c r="S2390" s="3"/>
      <c r="T2390" s="3"/>
      <c r="U2390" s="3"/>
      <c r="V2390" s="3"/>
      <c r="W2390" s="3"/>
      <c r="X2390" s="8"/>
    </row>
    <row r="2391" s="7" customFormat="1" customHeight="1" spans="2:24">
      <c r="B2391" s="33"/>
      <c r="P2391" s="35"/>
      <c r="Q2391" s="3"/>
      <c r="R2391" s="3"/>
      <c r="S2391" s="3"/>
      <c r="T2391" s="3"/>
      <c r="U2391" s="3"/>
      <c r="V2391" s="3"/>
      <c r="W2391" s="3"/>
      <c r="X2391" s="8"/>
    </row>
    <row r="2392" s="7" customFormat="1" customHeight="1" spans="2:24">
      <c r="B2392" s="33"/>
      <c r="P2392" s="35"/>
      <c r="Q2392" s="3"/>
      <c r="R2392" s="3"/>
      <c r="S2392" s="3"/>
      <c r="T2392" s="3"/>
      <c r="U2392" s="3"/>
      <c r="V2392" s="3"/>
      <c r="W2392" s="3"/>
      <c r="X2392" s="8"/>
    </row>
    <row r="2393" s="7" customFormat="1" customHeight="1" spans="2:24">
      <c r="B2393" s="33"/>
      <c r="P2393" s="35"/>
      <c r="Q2393" s="3"/>
      <c r="R2393" s="3"/>
      <c r="S2393" s="3"/>
      <c r="T2393" s="3"/>
      <c r="U2393" s="3"/>
      <c r="V2393" s="3"/>
      <c r="W2393" s="3"/>
      <c r="X2393" s="8"/>
    </row>
    <row r="2394" s="7" customFormat="1" customHeight="1" spans="2:24">
      <c r="B2394" s="33"/>
      <c r="P2394" s="35"/>
      <c r="Q2394" s="3"/>
      <c r="R2394" s="3"/>
      <c r="S2394" s="3"/>
      <c r="T2394" s="3"/>
      <c r="U2394" s="3"/>
      <c r="V2394" s="3"/>
      <c r="W2394" s="3"/>
      <c r="X2394" s="8"/>
    </row>
    <row r="2395" s="7" customFormat="1" customHeight="1" spans="2:24">
      <c r="B2395" s="33"/>
      <c r="P2395" s="35"/>
      <c r="Q2395" s="3"/>
      <c r="R2395" s="3"/>
      <c r="S2395" s="3"/>
      <c r="T2395" s="3"/>
      <c r="U2395" s="3"/>
      <c r="V2395" s="3"/>
      <c r="W2395" s="3"/>
      <c r="X2395" s="8"/>
    </row>
    <row r="2396" s="7" customFormat="1" customHeight="1" spans="2:24">
      <c r="B2396" s="33"/>
      <c r="P2396" s="35"/>
      <c r="Q2396" s="3"/>
      <c r="R2396" s="3"/>
      <c r="S2396" s="3"/>
      <c r="T2396" s="3"/>
      <c r="U2396" s="3"/>
      <c r="V2396" s="3"/>
      <c r="W2396" s="3"/>
      <c r="X2396" s="8"/>
    </row>
    <row r="2397" s="7" customFormat="1" customHeight="1" spans="2:24">
      <c r="B2397" s="33"/>
      <c r="P2397" s="35"/>
      <c r="Q2397" s="3"/>
      <c r="R2397" s="3"/>
      <c r="S2397" s="3"/>
      <c r="T2397" s="3"/>
      <c r="U2397" s="3"/>
      <c r="V2397" s="3"/>
      <c r="W2397" s="3"/>
      <c r="X2397" s="8"/>
    </row>
    <row r="2398" s="7" customFormat="1" customHeight="1" spans="2:24">
      <c r="B2398" s="33"/>
      <c r="P2398" s="35"/>
      <c r="Q2398" s="3"/>
      <c r="R2398" s="3"/>
      <c r="S2398" s="3"/>
      <c r="T2398" s="3"/>
      <c r="U2398" s="3"/>
      <c r="V2398" s="3"/>
      <c r="W2398" s="3"/>
      <c r="X2398" s="8"/>
    </row>
    <row r="2399" s="7" customFormat="1" customHeight="1" spans="2:24">
      <c r="B2399" s="33"/>
      <c r="P2399" s="35"/>
      <c r="Q2399" s="3"/>
      <c r="R2399" s="3"/>
      <c r="S2399" s="3"/>
      <c r="T2399" s="3"/>
      <c r="U2399" s="3"/>
      <c r="V2399" s="3"/>
      <c r="W2399" s="3"/>
      <c r="X2399" s="8"/>
    </row>
    <row r="2400" s="7" customFormat="1" customHeight="1" spans="2:24">
      <c r="B2400" s="33"/>
      <c r="P2400" s="35"/>
      <c r="Q2400" s="3"/>
      <c r="R2400" s="3"/>
      <c r="S2400" s="3"/>
      <c r="T2400" s="3"/>
      <c r="U2400" s="3"/>
      <c r="V2400" s="3"/>
      <c r="W2400" s="3"/>
      <c r="X2400" s="8"/>
    </row>
    <row r="2401" s="7" customFormat="1" customHeight="1" spans="2:24">
      <c r="B2401" s="33"/>
      <c r="P2401" s="35"/>
      <c r="Q2401" s="3"/>
      <c r="R2401" s="3"/>
      <c r="S2401" s="3"/>
      <c r="T2401" s="3"/>
      <c r="U2401" s="3"/>
      <c r="V2401" s="3"/>
      <c r="W2401" s="3"/>
      <c r="X2401" s="8"/>
    </row>
    <row r="2402" s="7" customFormat="1" customHeight="1" spans="2:24">
      <c r="B2402" s="33"/>
      <c r="P2402" s="35"/>
      <c r="Q2402" s="3"/>
      <c r="R2402" s="3"/>
      <c r="S2402" s="3"/>
      <c r="T2402" s="3"/>
      <c r="U2402" s="3"/>
      <c r="V2402" s="3"/>
      <c r="W2402" s="3"/>
      <c r="X2402" s="8"/>
    </row>
    <row r="2403" s="7" customFormat="1" customHeight="1" spans="2:24">
      <c r="B2403" s="33"/>
      <c r="P2403" s="35"/>
      <c r="Q2403" s="3"/>
      <c r="R2403" s="3"/>
      <c r="S2403" s="3"/>
      <c r="T2403" s="3"/>
      <c r="U2403" s="3"/>
      <c r="V2403" s="3"/>
      <c r="W2403" s="3"/>
      <c r="X2403" s="8"/>
    </row>
    <row r="2404" s="7" customFormat="1" customHeight="1" spans="2:24">
      <c r="B2404" s="33"/>
      <c r="P2404" s="35"/>
      <c r="Q2404" s="3"/>
      <c r="R2404" s="3"/>
      <c r="S2404" s="3"/>
      <c r="T2404" s="3"/>
      <c r="U2404" s="3"/>
      <c r="V2404" s="3"/>
      <c r="W2404" s="3"/>
      <c r="X2404" s="8"/>
    </row>
    <row r="2405" s="7" customFormat="1" customHeight="1" spans="2:24">
      <c r="B2405" s="33"/>
      <c r="P2405" s="35"/>
      <c r="Q2405" s="3"/>
      <c r="R2405" s="3"/>
      <c r="S2405" s="3"/>
      <c r="T2405" s="3"/>
      <c r="U2405" s="3"/>
      <c r="V2405" s="3"/>
      <c r="W2405" s="3"/>
      <c r="X2405" s="8"/>
    </row>
    <row r="2406" s="7" customFormat="1" customHeight="1" spans="2:24">
      <c r="B2406" s="33"/>
      <c r="P2406" s="35"/>
      <c r="Q2406" s="3"/>
      <c r="R2406" s="3"/>
      <c r="S2406" s="3"/>
      <c r="T2406" s="3"/>
      <c r="U2406" s="3"/>
      <c r="V2406" s="3"/>
      <c r="W2406" s="3"/>
      <c r="X2406" s="8"/>
    </row>
    <row r="2407" s="7" customFormat="1" customHeight="1" spans="2:24">
      <c r="B2407" s="33"/>
      <c r="P2407" s="35"/>
      <c r="Q2407" s="3"/>
      <c r="R2407" s="3"/>
      <c r="S2407" s="3"/>
      <c r="T2407" s="3"/>
      <c r="U2407" s="3"/>
      <c r="V2407" s="3"/>
      <c r="W2407" s="3"/>
      <c r="X2407" s="8"/>
    </row>
    <row r="2408" s="7" customFormat="1" customHeight="1" spans="2:24">
      <c r="B2408" s="33"/>
      <c r="P2408" s="35"/>
      <c r="Q2408" s="3"/>
      <c r="R2408" s="3"/>
      <c r="S2408" s="3"/>
      <c r="T2408" s="3"/>
      <c r="U2408" s="3"/>
      <c r="V2408" s="3"/>
      <c r="W2408" s="3"/>
      <c r="X2408" s="8"/>
    </row>
    <row r="2409" s="7" customFormat="1" customHeight="1" spans="2:24">
      <c r="B2409" s="33"/>
      <c r="P2409" s="35"/>
      <c r="Q2409" s="3"/>
      <c r="R2409" s="3"/>
      <c r="S2409" s="3"/>
      <c r="T2409" s="3"/>
      <c r="U2409" s="3"/>
      <c r="V2409" s="3"/>
      <c r="W2409" s="3"/>
      <c r="X2409" s="8"/>
    </row>
    <row r="2410" s="7" customFormat="1" customHeight="1" spans="2:24">
      <c r="B2410" s="33"/>
      <c r="P2410" s="35"/>
      <c r="Q2410" s="3"/>
      <c r="R2410" s="3"/>
      <c r="S2410" s="3"/>
      <c r="T2410" s="3"/>
      <c r="U2410" s="3"/>
      <c r="V2410" s="3"/>
      <c r="W2410" s="3"/>
      <c r="X2410" s="8"/>
    </row>
    <row r="2411" s="7" customFormat="1" customHeight="1" spans="2:24">
      <c r="B2411" s="33"/>
      <c r="P2411" s="35"/>
      <c r="Q2411" s="3"/>
      <c r="R2411" s="3"/>
      <c r="S2411" s="3"/>
      <c r="T2411" s="3"/>
      <c r="U2411" s="3"/>
      <c r="V2411" s="3"/>
      <c r="W2411" s="3"/>
      <c r="X2411" s="8"/>
    </row>
    <row r="2412" s="7" customFormat="1" customHeight="1" spans="2:24">
      <c r="B2412" s="33"/>
      <c r="P2412" s="35"/>
      <c r="Q2412" s="3"/>
      <c r="R2412" s="3"/>
      <c r="S2412" s="3"/>
      <c r="T2412" s="3"/>
      <c r="U2412" s="3"/>
      <c r="V2412" s="3"/>
      <c r="W2412" s="3"/>
      <c r="X2412" s="8"/>
    </row>
    <row r="2413" s="7" customFormat="1" customHeight="1" spans="2:24">
      <c r="B2413" s="33"/>
      <c r="P2413" s="35"/>
      <c r="Q2413" s="3"/>
      <c r="R2413" s="3"/>
      <c r="S2413" s="3"/>
      <c r="T2413" s="3"/>
      <c r="U2413" s="3"/>
      <c r="V2413" s="3"/>
      <c r="W2413" s="3"/>
      <c r="X2413" s="8"/>
    </row>
    <row r="2414" s="7" customFormat="1" customHeight="1" spans="2:24">
      <c r="B2414" s="33"/>
      <c r="P2414" s="35"/>
      <c r="Q2414" s="3"/>
      <c r="R2414" s="3"/>
      <c r="S2414" s="3"/>
      <c r="T2414" s="3"/>
      <c r="U2414" s="3"/>
      <c r="V2414" s="3"/>
      <c r="W2414" s="3"/>
      <c r="X2414" s="8"/>
    </row>
    <row r="2415" s="7" customFormat="1" customHeight="1" spans="2:24">
      <c r="B2415" s="33"/>
      <c r="P2415" s="35"/>
      <c r="Q2415" s="3"/>
      <c r="R2415" s="3"/>
      <c r="S2415" s="3"/>
      <c r="T2415" s="3"/>
      <c r="U2415" s="3"/>
      <c r="V2415" s="3"/>
      <c r="W2415" s="3"/>
      <c r="X2415" s="8"/>
    </row>
    <row r="2416" s="7" customFormat="1" customHeight="1" spans="2:24">
      <c r="B2416" s="33"/>
      <c r="P2416" s="35"/>
      <c r="Q2416" s="3"/>
      <c r="R2416" s="3"/>
      <c r="S2416" s="3"/>
      <c r="T2416" s="3"/>
      <c r="U2416" s="3"/>
      <c r="V2416" s="3"/>
      <c r="W2416" s="3"/>
      <c r="X2416" s="8"/>
    </row>
    <row r="2417" s="7" customFormat="1" customHeight="1" spans="2:24">
      <c r="B2417" s="33"/>
      <c r="P2417" s="35"/>
      <c r="Q2417" s="3"/>
      <c r="R2417" s="3"/>
      <c r="S2417" s="3"/>
      <c r="T2417" s="3"/>
      <c r="U2417" s="3"/>
      <c r="V2417" s="3"/>
      <c r="W2417" s="3"/>
      <c r="X2417" s="8"/>
    </row>
    <row r="2418" s="7" customFormat="1" customHeight="1" spans="2:24">
      <c r="B2418" s="33"/>
      <c r="P2418" s="35"/>
      <c r="Q2418" s="3"/>
      <c r="R2418" s="3"/>
      <c r="S2418" s="3"/>
      <c r="T2418" s="3"/>
      <c r="U2418" s="3"/>
      <c r="V2418" s="3"/>
      <c r="W2418" s="3"/>
      <c r="X2418" s="8"/>
    </row>
    <row r="2419" s="7" customFormat="1" customHeight="1" spans="2:24">
      <c r="B2419" s="33"/>
      <c r="P2419" s="35"/>
      <c r="Q2419" s="3"/>
      <c r="R2419" s="3"/>
      <c r="S2419" s="3"/>
      <c r="T2419" s="3"/>
      <c r="U2419" s="3"/>
      <c r="V2419" s="3"/>
      <c r="W2419" s="3"/>
      <c r="X2419" s="8"/>
    </row>
    <row r="2420" s="7" customFormat="1" customHeight="1" spans="2:24">
      <c r="B2420" s="33"/>
      <c r="P2420" s="35"/>
      <c r="Q2420" s="3"/>
      <c r="R2420" s="3"/>
      <c r="S2420" s="3"/>
      <c r="T2420" s="3"/>
      <c r="U2420" s="3"/>
      <c r="V2420" s="3"/>
      <c r="W2420" s="3"/>
      <c r="X2420" s="8"/>
    </row>
    <row r="2421" s="7" customFormat="1" customHeight="1" spans="2:24">
      <c r="B2421" s="33"/>
      <c r="P2421" s="35"/>
      <c r="Q2421" s="3"/>
      <c r="R2421" s="3"/>
      <c r="S2421" s="3"/>
      <c r="T2421" s="3"/>
      <c r="U2421" s="3"/>
      <c r="V2421" s="3"/>
      <c r="W2421" s="3"/>
      <c r="X2421" s="8"/>
    </row>
    <row r="2422" s="7" customFormat="1" customHeight="1" spans="2:24">
      <c r="B2422" s="33"/>
      <c r="P2422" s="35"/>
      <c r="Q2422" s="3"/>
      <c r="R2422" s="3"/>
      <c r="S2422" s="3"/>
      <c r="T2422" s="3"/>
      <c r="U2422" s="3"/>
      <c r="V2422" s="3"/>
      <c r="W2422" s="3"/>
      <c r="X2422" s="8"/>
    </row>
    <row r="2423" s="7" customFormat="1" customHeight="1" spans="2:24">
      <c r="B2423" s="33"/>
      <c r="P2423" s="35"/>
      <c r="Q2423" s="3"/>
      <c r="R2423" s="3"/>
      <c r="S2423" s="3"/>
      <c r="T2423" s="3"/>
      <c r="U2423" s="3"/>
      <c r="V2423" s="3"/>
      <c r="W2423" s="3"/>
      <c r="X2423" s="8"/>
    </row>
    <row r="2424" s="7" customFormat="1" customHeight="1" spans="2:24">
      <c r="B2424" s="33"/>
      <c r="P2424" s="35"/>
      <c r="Q2424" s="3"/>
      <c r="R2424" s="3"/>
      <c r="S2424" s="3"/>
      <c r="T2424" s="3"/>
      <c r="U2424" s="3"/>
      <c r="V2424" s="3"/>
      <c r="W2424" s="3"/>
      <c r="X2424" s="8"/>
    </row>
    <row r="2425" s="7" customFormat="1" customHeight="1" spans="2:24">
      <c r="B2425" s="33"/>
      <c r="P2425" s="35"/>
      <c r="Q2425" s="3"/>
      <c r="R2425" s="3"/>
      <c r="S2425" s="3"/>
      <c r="T2425" s="3"/>
      <c r="U2425" s="3"/>
      <c r="V2425" s="3"/>
      <c r="W2425" s="3"/>
      <c r="X2425" s="8"/>
    </row>
    <row r="2426" s="7" customFormat="1" customHeight="1" spans="2:24">
      <c r="B2426" s="33"/>
      <c r="P2426" s="35"/>
      <c r="Q2426" s="3"/>
      <c r="R2426" s="3"/>
      <c r="S2426" s="3"/>
      <c r="T2426" s="3"/>
      <c r="U2426" s="3"/>
      <c r="V2426" s="3"/>
      <c r="W2426" s="3"/>
      <c r="X2426" s="8"/>
    </row>
    <row r="2427" s="7" customFormat="1" customHeight="1" spans="2:24">
      <c r="B2427" s="33"/>
      <c r="P2427" s="35"/>
      <c r="Q2427" s="3"/>
      <c r="R2427" s="3"/>
      <c r="S2427" s="3"/>
      <c r="T2427" s="3"/>
      <c r="U2427" s="3"/>
      <c r="V2427" s="3"/>
      <c r="W2427" s="3"/>
      <c r="X2427" s="8"/>
    </row>
    <row r="2428" s="7" customFormat="1" customHeight="1" spans="2:24">
      <c r="B2428" s="33"/>
      <c r="P2428" s="35"/>
      <c r="Q2428" s="3"/>
      <c r="R2428" s="3"/>
      <c r="S2428" s="3"/>
      <c r="T2428" s="3"/>
      <c r="U2428" s="3"/>
      <c r="V2428" s="3"/>
      <c r="W2428" s="3"/>
      <c r="X2428" s="8"/>
    </row>
    <row r="2429" s="7" customFormat="1" customHeight="1" spans="2:24">
      <c r="B2429" s="33"/>
      <c r="P2429" s="35"/>
      <c r="Q2429" s="3"/>
      <c r="R2429" s="3"/>
      <c r="S2429" s="3"/>
      <c r="T2429" s="3"/>
      <c r="U2429" s="3"/>
      <c r="V2429" s="3"/>
      <c r="W2429" s="3"/>
      <c r="X2429" s="8"/>
    </row>
    <row r="2430" s="7" customFormat="1" customHeight="1" spans="2:24">
      <c r="B2430" s="33"/>
      <c r="P2430" s="35"/>
      <c r="Q2430" s="3"/>
      <c r="R2430" s="3"/>
      <c r="S2430" s="3"/>
      <c r="T2430" s="3"/>
      <c r="U2430" s="3"/>
      <c r="V2430" s="3"/>
      <c r="W2430" s="3"/>
      <c r="X2430" s="8"/>
    </row>
    <row r="2431" s="7" customFormat="1" customHeight="1" spans="2:24">
      <c r="B2431" s="33"/>
      <c r="P2431" s="35"/>
      <c r="Q2431" s="3"/>
      <c r="R2431" s="3"/>
      <c r="S2431" s="3"/>
      <c r="T2431" s="3"/>
      <c r="U2431" s="3"/>
      <c r="V2431" s="3"/>
      <c r="W2431" s="3"/>
      <c r="X2431" s="8"/>
    </row>
    <row r="2432" s="7" customFormat="1" customHeight="1" spans="2:24">
      <c r="B2432" s="33"/>
      <c r="P2432" s="35"/>
      <c r="Q2432" s="3"/>
      <c r="R2432" s="3"/>
      <c r="S2432" s="3"/>
      <c r="T2432" s="3"/>
      <c r="U2432" s="3"/>
      <c r="V2432" s="3"/>
      <c r="W2432" s="3"/>
      <c r="X2432" s="8"/>
    </row>
    <row r="2433" s="7" customFormat="1" customHeight="1" spans="2:24">
      <c r="B2433" s="33"/>
      <c r="P2433" s="35"/>
      <c r="Q2433" s="3"/>
      <c r="R2433" s="3"/>
      <c r="S2433" s="3"/>
      <c r="T2433" s="3"/>
      <c r="U2433" s="3"/>
      <c r="V2433" s="3"/>
      <c r="W2433" s="3"/>
      <c r="X2433" s="8"/>
    </row>
    <row r="2434" s="7" customFormat="1" customHeight="1" spans="2:24">
      <c r="B2434" s="33"/>
      <c r="P2434" s="35"/>
      <c r="Q2434" s="3"/>
      <c r="R2434" s="3"/>
      <c r="S2434" s="3"/>
      <c r="T2434" s="3"/>
      <c r="U2434" s="3"/>
      <c r="V2434" s="3"/>
      <c r="W2434" s="3"/>
      <c r="X2434" s="8"/>
    </row>
    <row r="2435" s="7" customFormat="1" customHeight="1" spans="2:24">
      <c r="B2435" s="33"/>
      <c r="P2435" s="35"/>
      <c r="Q2435" s="3"/>
      <c r="R2435" s="3"/>
      <c r="S2435" s="3"/>
      <c r="T2435" s="3"/>
      <c r="U2435" s="3"/>
      <c r="V2435" s="3"/>
      <c r="W2435" s="3"/>
      <c r="X2435" s="8"/>
    </row>
    <row r="2436" s="7" customFormat="1" customHeight="1" spans="2:24">
      <c r="B2436" s="33"/>
      <c r="P2436" s="35"/>
      <c r="Q2436" s="3"/>
      <c r="R2436" s="3"/>
      <c r="S2436" s="3"/>
      <c r="T2436" s="3"/>
      <c r="U2436" s="3"/>
      <c r="V2436" s="3"/>
      <c r="W2436" s="3"/>
      <c r="X2436" s="8"/>
    </row>
    <row r="2437" s="7" customFormat="1" customHeight="1" spans="2:24">
      <c r="B2437" s="33"/>
      <c r="P2437" s="35"/>
      <c r="Q2437" s="3"/>
      <c r="R2437" s="3"/>
      <c r="S2437" s="3"/>
      <c r="T2437" s="3"/>
      <c r="U2437" s="3"/>
      <c r="V2437" s="3"/>
      <c r="W2437" s="3"/>
      <c r="X2437" s="8"/>
    </row>
    <row r="2438" s="7" customFormat="1" customHeight="1" spans="2:24">
      <c r="B2438" s="33"/>
      <c r="P2438" s="35"/>
      <c r="Q2438" s="3"/>
      <c r="R2438" s="3"/>
      <c r="S2438" s="3"/>
      <c r="T2438" s="3"/>
      <c r="U2438" s="3"/>
      <c r="V2438" s="3"/>
      <c r="W2438" s="3"/>
      <c r="X2438" s="8"/>
    </row>
    <row r="2439" s="7" customFormat="1" customHeight="1" spans="2:24">
      <c r="B2439" s="33"/>
      <c r="P2439" s="35"/>
      <c r="Q2439" s="3"/>
      <c r="R2439" s="3"/>
      <c r="S2439" s="3"/>
      <c r="T2439" s="3"/>
      <c r="U2439" s="3"/>
      <c r="V2439" s="3"/>
      <c r="W2439" s="3"/>
      <c r="X2439" s="8"/>
    </row>
    <row r="2440" s="7" customFormat="1" customHeight="1" spans="2:24">
      <c r="B2440" s="33"/>
      <c r="P2440" s="35"/>
      <c r="Q2440" s="3"/>
      <c r="R2440" s="3"/>
      <c r="S2440" s="3"/>
      <c r="T2440" s="3"/>
      <c r="U2440" s="3"/>
      <c r="V2440" s="3"/>
      <c r="W2440" s="3"/>
      <c r="X2440" s="8"/>
    </row>
    <row r="2441" s="7" customFormat="1" customHeight="1" spans="2:24">
      <c r="B2441" s="33"/>
      <c r="P2441" s="35"/>
      <c r="Q2441" s="3"/>
      <c r="R2441" s="3"/>
      <c r="S2441" s="3"/>
      <c r="T2441" s="3"/>
      <c r="U2441" s="3"/>
      <c r="V2441" s="3"/>
      <c r="W2441" s="3"/>
      <c r="X2441" s="8"/>
    </row>
    <row r="2442" s="7" customFormat="1" customHeight="1" spans="2:24">
      <c r="B2442" s="33"/>
      <c r="P2442" s="35"/>
      <c r="Q2442" s="3"/>
      <c r="R2442" s="3"/>
      <c r="S2442" s="3"/>
      <c r="T2442" s="3"/>
      <c r="U2442" s="3"/>
      <c r="V2442" s="3"/>
      <c r="W2442" s="3"/>
      <c r="X2442" s="8"/>
    </row>
    <row r="2443" s="7" customFormat="1" customHeight="1" spans="2:24">
      <c r="B2443" s="33"/>
      <c r="P2443" s="35"/>
      <c r="Q2443" s="3"/>
      <c r="R2443" s="3"/>
      <c r="S2443" s="3"/>
      <c r="T2443" s="3"/>
      <c r="U2443" s="3"/>
      <c r="V2443" s="3"/>
      <c r="W2443" s="3"/>
      <c r="X2443" s="8"/>
    </row>
    <row r="2444" s="7" customFormat="1" customHeight="1" spans="2:24">
      <c r="B2444" s="33"/>
      <c r="P2444" s="35"/>
      <c r="Q2444" s="3"/>
      <c r="R2444" s="3"/>
      <c r="S2444" s="3"/>
      <c r="T2444" s="3"/>
      <c r="U2444" s="3"/>
      <c r="V2444" s="3"/>
      <c r="W2444" s="3"/>
      <c r="X2444" s="8"/>
    </row>
    <row r="2445" s="7" customFormat="1" customHeight="1" spans="2:24">
      <c r="B2445" s="33"/>
      <c r="P2445" s="35"/>
      <c r="Q2445" s="3"/>
      <c r="R2445" s="3"/>
      <c r="S2445" s="3"/>
      <c r="T2445" s="3"/>
      <c r="U2445" s="3"/>
      <c r="V2445" s="3"/>
      <c r="W2445" s="3"/>
      <c r="X2445" s="8"/>
    </row>
    <row r="2446" s="7" customFormat="1" customHeight="1" spans="2:24">
      <c r="B2446" s="33"/>
      <c r="P2446" s="35"/>
      <c r="Q2446" s="3"/>
      <c r="R2446" s="3"/>
      <c r="S2446" s="3"/>
      <c r="T2446" s="3"/>
      <c r="U2446" s="3"/>
      <c r="V2446" s="3"/>
      <c r="W2446" s="3"/>
      <c r="X2446" s="8"/>
    </row>
    <row r="2447" s="7" customFormat="1" customHeight="1" spans="2:24">
      <c r="B2447" s="33"/>
      <c r="P2447" s="35"/>
      <c r="Q2447" s="3"/>
      <c r="R2447" s="3"/>
      <c r="S2447" s="3"/>
      <c r="T2447" s="3"/>
      <c r="U2447" s="3"/>
      <c r="V2447" s="3"/>
      <c r="W2447" s="3"/>
      <c r="X2447" s="8"/>
    </row>
    <row r="2448" s="7" customFormat="1" customHeight="1" spans="2:24">
      <c r="B2448" s="33"/>
      <c r="P2448" s="35"/>
      <c r="Q2448" s="3"/>
      <c r="R2448" s="3"/>
      <c r="S2448" s="3"/>
      <c r="T2448" s="3"/>
      <c r="U2448" s="3"/>
      <c r="V2448" s="3"/>
      <c r="W2448" s="3"/>
      <c r="X2448" s="8"/>
    </row>
    <row r="2449" s="7" customFormat="1" customHeight="1" spans="2:24">
      <c r="B2449" s="33"/>
      <c r="P2449" s="35"/>
      <c r="Q2449" s="3"/>
      <c r="R2449" s="3"/>
      <c r="S2449" s="3"/>
      <c r="T2449" s="3"/>
      <c r="U2449" s="3"/>
      <c r="V2449" s="3"/>
      <c r="W2449" s="3"/>
      <c r="X2449" s="8"/>
    </row>
    <row r="2450" s="7" customFormat="1" customHeight="1" spans="2:24">
      <c r="B2450" s="33"/>
      <c r="P2450" s="35"/>
      <c r="Q2450" s="3"/>
      <c r="R2450" s="3"/>
      <c r="S2450" s="3"/>
      <c r="T2450" s="3"/>
      <c r="U2450" s="3"/>
      <c r="V2450" s="3"/>
      <c r="W2450" s="3"/>
      <c r="X2450" s="8"/>
    </row>
    <row r="2451" s="7" customFormat="1" customHeight="1" spans="2:24">
      <c r="B2451" s="33"/>
      <c r="P2451" s="35"/>
      <c r="Q2451" s="3"/>
      <c r="R2451" s="3"/>
      <c r="S2451" s="3"/>
      <c r="T2451" s="3"/>
      <c r="U2451" s="3"/>
      <c r="V2451" s="3"/>
      <c r="W2451" s="3"/>
      <c r="X2451" s="8"/>
    </row>
    <row r="2452" s="7" customFormat="1" customHeight="1" spans="2:24">
      <c r="B2452" s="33"/>
      <c r="P2452" s="35"/>
      <c r="Q2452" s="3"/>
      <c r="R2452" s="3"/>
      <c r="S2452" s="3"/>
      <c r="T2452" s="3"/>
      <c r="U2452" s="3"/>
      <c r="V2452" s="3"/>
      <c r="W2452" s="3"/>
      <c r="X2452" s="8"/>
    </row>
    <row r="2453" s="7" customFormat="1" customHeight="1" spans="2:24">
      <c r="B2453" s="33"/>
      <c r="P2453" s="35"/>
      <c r="Q2453" s="3"/>
      <c r="R2453" s="3"/>
      <c r="S2453" s="3"/>
      <c r="T2453" s="3"/>
      <c r="U2453" s="3"/>
      <c r="V2453" s="3"/>
      <c r="W2453" s="3"/>
      <c r="X2453" s="8"/>
    </row>
    <row r="2454" s="7" customFormat="1" customHeight="1" spans="2:24">
      <c r="B2454" s="33"/>
      <c r="P2454" s="35"/>
      <c r="Q2454" s="3"/>
      <c r="R2454" s="3"/>
      <c r="S2454" s="3"/>
      <c r="T2454" s="3"/>
      <c r="U2454" s="3"/>
      <c r="V2454" s="3"/>
      <c r="W2454" s="3"/>
      <c r="X2454" s="8"/>
    </row>
    <row r="2455" s="7" customFormat="1" customHeight="1" spans="2:24">
      <c r="B2455" s="33"/>
      <c r="P2455" s="35"/>
      <c r="Q2455" s="3"/>
      <c r="R2455" s="3"/>
      <c r="S2455" s="3"/>
      <c r="T2455" s="3"/>
      <c r="U2455" s="3"/>
      <c r="V2455" s="3"/>
      <c r="W2455" s="3"/>
      <c r="X2455" s="8"/>
    </row>
    <row r="2456" s="7" customFormat="1" customHeight="1" spans="2:24">
      <c r="B2456" s="33"/>
      <c r="P2456" s="35"/>
      <c r="Q2456" s="3"/>
      <c r="R2456" s="3"/>
      <c r="S2456" s="3"/>
      <c r="T2456" s="3"/>
      <c r="U2456" s="3"/>
      <c r="V2456" s="3"/>
      <c r="W2456" s="3"/>
      <c r="X2456" s="8"/>
    </row>
    <row r="2457" s="7" customFormat="1" customHeight="1" spans="2:24">
      <c r="B2457" s="33"/>
      <c r="P2457" s="35"/>
      <c r="Q2457" s="3"/>
      <c r="R2457" s="3"/>
      <c r="S2457" s="3"/>
      <c r="T2457" s="3"/>
      <c r="U2457" s="3"/>
      <c r="V2457" s="3"/>
      <c r="W2457" s="3"/>
      <c r="X2457" s="8"/>
    </row>
    <row r="2458" s="7" customFormat="1" customHeight="1" spans="2:24">
      <c r="B2458" s="33"/>
      <c r="P2458" s="35"/>
      <c r="Q2458" s="3"/>
      <c r="R2458" s="3"/>
      <c r="S2458" s="3"/>
      <c r="T2458" s="3"/>
      <c r="U2458" s="3"/>
      <c r="V2458" s="3"/>
      <c r="W2458" s="3"/>
      <c r="X2458" s="8"/>
    </row>
    <row r="2459" s="7" customFormat="1" customHeight="1" spans="2:24">
      <c r="B2459" s="33"/>
      <c r="P2459" s="35"/>
      <c r="Q2459" s="3"/>
      <c r="R2459" s="3"/>
      <c r="S2459" s="3"/>
      <c r="T2459" s="3"/>
      <c r="U2459" s="3"/>
      <c r="V2459" s="3"/>
      <c r="W2459" s="3"/>
      <c r="X2459" s="8"/>
    </row>
    <row r="2460" s="7" customFormat="1" customHeight="1" spans="2:24">
      <c r="B2460" s="33"/>
      <c r="P2460" s="35"/>
      <c r="Q2460" s="3"/>
      <c r="R2460" s="3"/>
      <c r="S2460" s="3"/>
      <c r="T2460" s="3"/>
      <c r="U2460" s="3"/>
      <c r="V2460" s="3"/>
      <c r="W2460" s="3"/>
      <c r="X2460" s="8"/>
    </row>
    <row r="2461" s="7" customFormat="1" customHeight="1" spans="2:24">
      <c r="B2461" s="33"/>
      <c r="P2461" s="35"/>
      <c r="Q2461" s="3"/>
      <c r="R2461" s="3"/>
      <c r="S2461" s="3"/>
      <c r="T2461" s="3"/>
      <c r="U2461" s="3"/>
      <c r="V2461" s="3"/>
      <c r="W2461" s="3"/>
      <c r="X2461" s="8"/>
    </row>
    <row r="2462" s="7" customFormat="1" customHeight="1" spans="2:24">
      <c r="B2462" s="33"/>
      <c r="P2462" s="35"/>
      <c r="Q2462" s="3"/>
      <c r="R2462" s="3"/>
      <c r="S2462" s="3"/>
      <c r="T2462" s="3"/>
      <c r="U2462" s="3"/>
      <c r="V2462" s="3"/>
      <c r="W2462" s="3"/>
      <c r="X2462" s="8"/>
    </row>
    <row r="2463" s="7" customFormat="1" customHeight="1" spans="2:24">
      <c r="B2463" s="33"/>
      <c r="P2463" s="35"/>
      <c r="Q2463" s="3"/>
      <c r="R2463" s="3"/>
      <c r="S2463" s="3"/>
      <c r="T2463" s="3"/>
      <c r="U2463" s="3"/>
      <c r="V2463" s="3"/>
      <c r="W2463" s="3"/>
      <c r="X2463" s="8"/>
    </row>
    <row r="2464" s="7" customFormat="1" customHeight="1" spans="2:24">
      <c r="B2464" s="33"/>
      <c r="P2464" s="35"/>
      <c r="Q2464" s="3"/>
      <c r="R2464" s="3"/>
      <c r="S2464" s="3"/>
      <c r="T2464" s="3"/>
      <c r="U2464" s="3"/>
      <c r="V2464" s="3"/>
      <c r="W2464" s="3"/>
      <c r="X2464" s="8"/>
    </row>
    <row r="2465" s="7" customFormat="1" customHeight="1" spans="2:24">
      <c r="B2465" s="33"/>
      <c r="P2465" s="35"/>
      <c r="Q2465" s="3"/>
      <c r="R2465" s="3"/>
      <c r="S2465" s="3"/>
      <c r="T2465" s="3"/>
      <c r="U2465" s="3"/>
      <c r="V2465" s="3"/>
      <c r="W2465" s="3"/>
      <c r="X2465" s="8"/>
    </row>
    <row r="2466" s="7" customFormat="1" customHeight="1" spans="2:24">
      <c r="B2466" s="33"/>
      <c r="P2466" s="35"/>
      <c r="Q2466" s="3"/>
      <c r="R2466" s="3"/>
      <c r="S2466" s="3"/>
      <c r="T2466" s="3"/>
      <c r="U2466" s="3"/>
      <c r="V2466" s="3"/>
      <c r="W2466" s="3"/>
      <c r="X2466" s="8"/>
    </row>
    <row r="2467" s="7" customFormat="1" customHeight="1" spans="2:24">
      <c r="B2467" s="33"/>
      <c r="P2467" s="35"/>
      <c r="Q2467" s="3"/>
      <c r="R2467" s="3"/>
      <c r="S2467" s="3"/>
      <c r="T2467" s="3"/>
      <c r="U2467" s="3"/>
      <c r="V2467" s="3"/>
      <c r="W2467" s="3"/>
      <c r="X2467" s="8"/>
    </row>
    <row r="2468" s="7" customFormat="1" customHeight="1" spans="2:24">
      <c r="B2468" s="33"/>
      <c r="P2468" s="35"/>
      <c r="Q2468" s="3"/>
      <c r="R2468" s="3"/>
      <c r="S2468" s="3"/>
      <c r="T2468" s="3"/>
      <c r="U2468" s="3"/>
      <c r="V2468" s="3"/>
      <c r="W2468" s="3"/>
      <c r="X2468" s="8"/>
    </row>
    <row r="2469" s="7" customFormat="1" customHeight="1" spans="2:24">
      <c r="B2469" s="33"/>
      <c r="P2469" s="35"/>
      <c r="Q2469" s="3"/>
      <c r="R2469" s="3"/>
      <c r="S2469" s="3"/>
      <c r="T2469" s="3"/>
      <c r="U2469" s="3"/>
      <c r="V2469" s="3"/>
      <c r="W2469" s="3"/>
      <c r="X2469" s="8"/>
    </row>
    <row r="2470" s="7" customFormat="1" customHeight="1" spans="2:24">
      <c r="B2470" s="33"/>
      <c r="P2470" s="35"/>
      <c r="Q2470" s="3"/>
      <c r="R2470" s="3"/>
      <c r="S2470" s="3"/>
      <c r="T2470" s="3"/>
      <c r="U2470" s="3"/>
      <c r="V2470" s="3"/>
      <c r="W2470" s="3"/>
      <c r="X2470" s="8"/>
    </row>
    <row r="2471" s="7" customFormat="1" customHeight="1" spans="2:24">
      <c r="B2471" s="33"/>
      <c r="P2471" s="35"/>
      <c r="Q2471" s="3"/>
      <c r="R2471" s="3"/>
      <c r="S2471" s="3"/>
      <c r="T2471" s="3"/>
      <c r="U2471" s="3"/>
      <c r="V2471" s="3"/>
      <c r="W2471" s="3"/>
      <c r="X2471" s="8"/>
    </row>
    <row r="2472" s="7" customFormat="1" customHeight="1" spans="2:24">
      <c r="B2472" s="33"/>
      <c r="P2472" s="35"/>
      <c r="Q2472" s="3"/>
      <c r="R2472" s="3"/>
      <c r="S2472" s="3"/>
      <c r="T2472" s="3"/>
      <c r="U2472" s="3"/>
      <c r="V2472" s="3"/>
      <c r="W2472" s="3"/>
      <c r="X2472" s="8"/>
    </row>
    <row r="2473" s="7" customFormat="1" customHeight="1" spans="2:24">
      <c r="B2473" s="33"/>
      <c r="P2473" s="35"/>
      <c r="Q2473" s="3"/>
      <c r="R2473" s="3"/>
      <c r="S2473" s="3"/>
      <c r="T2473" s="3"/>
      <c r="U2473" s="3"/>
      <c r="V2473" s="3"/>
      <c r="W2473" s="3"/>
      <c r="X2473" s="8"/>
    </row>
    <row r="2474" s="7" customFormat="1" customHeight="1" spans="2:24">
      <c r="B2474" s="33"/>
      <c r="P2474" s="35"/>
      <c r="Q2474" s="3"/>
      <c r="R2474" s="3"/>
      <c r="S2474" s="3"/>
      <c r="T2474" s="3"/>
      <c r="U2474" s="3"/>
      <c r="V2474" s="3"/>
      <c r="W2474" s="3"/>
      <c r="X2474" s="8"/>
    </row>
    <row r="2475" s="7" customFormat="1" customHeight="1" spans="2:24">
      <c r="B2475" s="33"/>
      <c r="P2475" s="35"/>
      <c r="Q2475" s="3"/>
      <c r="R2475" s="3"/>
      <c r="S2475" s="3"/>
      <c r="T2475" s="3"/>
      <c r="U2475" s="3"/>
      <c r="V2475" s="3"/>
      <c r="W2475" s="3"/>
      <c r="X2475" s="8"/>
    </row>
    <row r="2476" s="7" customFormat="1" customHeight="1" spans="2:24">
      <c r="B2476" s="33"/>
      <c r="P2476" s="35"/>
      <c r="Q2476" s="3"/>
      <c r="R2476" s="3"/>
      <c r="S2476" s="3"/>
      <c r="T2476" s="3"/>
      <c r="U2476" s="3"/>
      <c r="V2476" s="3"/>
      <c r="W2476" s="3"/>
      <c r="X2476" s="8"/>
    </row>
    <row r="2477" s="7" customFormat="1" customHeight="1" spans="2:24">
      <c r="B2477" s="33"/>
      <c r="P2477" s="35"/>
      <c r="Q2477" s="3"/>
      <c r="R2477" s="3"/>
      <c r="S2477" s="3"/>
      <c r="T2477" s="3"/>
      <c r="U2477" s="3"/>
      <c r="V2477" s="3"/>
      <c r="W2477" s="3"/>
      <c r="X2477" s="8"/>
    </row>
    <row r="2478" s="7" customFormat="1" customHeight="1" spans="2:24">
      <c r="B2478" s="33"/>
      <c r="P2478" s="35"/>
      <c r="Q2478" s="3"/>
      <c r="R2478" s="3"/>
      <c r="S2478" s="3"/>
      <c r="T2478" s="3"/>
      <c r="U2478" s="3"/>
      <c r="V2478" s="3"/>
      <c r="W2478" s="3"/>
      <c r="X2478" s="8"/>
    </row>
    <row r="2479" s="7" customFormat="1" customHeight="1" spans="2:24">
      <c r="B2479" s="33"/>
      <c r="P2479" s="35"/>
      <c r="Q2479" s="3"/>
      <c r="R2479" s="3"/>
      <c r="S2479" s="3"/>
      <c r="T2479" s="3"/>
      <c r="U2479" s="3"/>
      <c r="V2479" s="3"/>
      <c r="W2479" s="3"/>
      <c r="X2479" s="8"/>
    </row>
    <row r="2480" s="7" customFormat="1" customHeight="1" spans="2:24">
      <c r="B2480" s="33"/>
      <c r="P2480" s="35"/>
      <c r="Q2480" s="3"/>
      <c r="R2480" s="3"/>
      <c r="S2480" s="3"/>
      <c r="T2480" s="3"/>
      <c r="U2480" s="3"/>
      <c r="V2480" s="3"/>
      <c r="W2480" s="3"/>
      <c r="X2480" s="8"/>
    </row>
    <row r="2481" s="7" customFormat="1" customHeight="1" spans="2:24">
      <c r="B2481" s="33"/>
      <c r="P2481" s="35"/>
      <c r="Q2481" s="3"/>
      <c r="R2481" s="3"/>
      <c r="S2481" s="3"/>
      <c r="T2481" s="3"/>
      <c r="U2481" s="3"/>
      <c r="V2481" s="3"/>
      <c r="W2481" s="3"/>
      <c r="X2481" s="8"/>
    </row>
    <row r="2482" s="7" customFormat="1" customHeight="1" spans="2:24">
      <c r="B2482" s="33"/>
      <c r="P2482" s="35"/>
      <c r="Q2482" s="3"/>
      <c r="R2482" s="3"/>
      <c r="S2482" s="3"/>
      <c r="T2482" s="3"/>
      <c r="U2482" s="3"/>
      <c r="V2482" s="3"/>
      <c r="W2482" s="3"/>
      <c r="X2482" s="8"/>
    </row>
    <row r="2483" s="7" customFormat="1" customHeight="1" spans="2:24">
      <c r="B2483" s="33"/>
      <c r="P2483" s="35"/>
      <c r="Q2483" s="3"/>
      <c r="R2483" s="3"/>
      <c r="S2483" s="3"/>
      <c r="T2483" s="3"/>
      <c r="U2483" s="3"/>
      <c r="V2483" s="3"/>
      <c r="W2483" s="3"/>
      <c r="X2483" s="8"/>
    </row>
    <row r="2484" s="7" customFormat="1" customHeight="1" spans="2:24">
      <c r="B2484" s="33"/>
      <c r="P2484" s="35"/>
      <c r="Q2484" s="3"/>
      <c r="R2484" s="3"/>
      <c r="S2484" s="3"/>
      <c r="T2484" s="3"/>
      <c r="U2484" s="3"/>
      <c r="V2484" s="3"/>
      <c r="W2484" s="3"/>
      <c r="X2484" s="8"/>
    </row>
    <row r="2485" s="7" customFormat="1" customHeight="1" spans="2:24">
      <c r="B2485" s="33"/>
      <c r="P2485" s="35"/>
      <c r="Q2485" s="3"/>
      <c r="R2485" s="3"/>
      <c r="S2485" s="3"/>
      <c r="T2485" s="3"/>
      <c r="U2485" s="3"/>
      <c r="V2485" s="3"/>
      <c r="W2485" s="3"/>
      <c r="X2485" s="8"/>
    </row>
    <row r="2486" s="7" customFormat="1" customHeight="1" spans="2:24">
      <c r="B2486" s="33"/>
      <c r="P2486" s="35"/>
      <c r="Q2486" s="3"/>
      <c r="R2486" s="3"/>
      <c r="S2486" s="3"/>
      <c r="T2486" s="3"/>
      <c r="U2486" s="3"/>
      <c r="V2486" s="3"/>
      <c r="W2486" s="3"/>
      <c r="X2486" s="8"/>
    </row>
    <row r="2487" s="7" customFormat="1" customHeight="1" spans="2:24">
      <c r="B2487" s="33"/>
      <c r="P2487" s="35"/>
      <c r="Q2487" s="3"/>
      <c r="R2487" s="3"/>
      <c r="S2487" s="3"/>
      <c r="T2487" s="3"/>
      <c r="U2487" s="3"/>
      <c r="V2487" s="3"/>
      <c r="W2487" s="3"/>
      <c r="X2487" s="8"/>
    </row>
    <row r="2488" s="7" customFormat="1" customHeight="1" spans="2:24">
      <c r="B2488" s="33"/>
      <c r="P2488" s="35"/>
      <c r="Q2488" s="3"/>
      <c r="R2488" s="3"/>
      <c r="S2488" s="3"/>
      <c r="T2488" s="3"/>
      <c r="U2488" s="3"/>
      <c r="V2488" s="3"/>
      <c r="W2488" s="3"/>
      <c r="X2488" s="8"/>
    </row>
    <row r="2489" s="7" customFormat="1" customHeight="1" spans="2:24">
      <c r="B2489" s="33"/>
      <c r="P2489" s="35"/>
      <c r="Q2489" s="3"/>
      <c r="R2489" s="3"/>
      <c r="S2489" s="3"/>
      <c r="T2489" s="3"/>
      <c r="U2489" s="3"/>
      <c r="V2489" s="3"/>
      <c r="W2489" s="3"/>
      <c r="X2489" s="8"/>
    </row>
    <row r="2490" s="7" customFormat="1" customHeight="1" spans="2:24">
      <c r="B2490" s="33"/>
      <c r="P2490" s="35"/>
      <c r="Q2490" s="3"/>
      <c r="R2490" s="3"/>
      <c r="S2490" s="3"/>
      <c r="T2490" s="3"/>
      <c r="U2490" s="3"/>
      <c r="V2490" s="3"/>
      <c r="W2490" s="3"/>
      <c r="X2490" s="8"/>
    </row>
    <row r="2491" s="7" customFormat="1" customHeight="1" spans="2:24">
      <c r="B2491" s="33"/>
      <c r="P2491" s="35"/>
      <c r="Q2491" s="3"/>
      <c r="R2491" s="3"/>
      <c r="S2491" s="3"/>
      <c r="T2491" s="3"/>
      <c r="U2491" s="3"/>
      <c r="V2491" s="3"/>
      <c r="W2491" s="3"/>
      <c r="X2491" s="8"/>
    </row>
    <row r="2492" s="7" customFormat="1" customHeight="1" spans="2:24">
      <c r="B2492" s="33"/>
      <c r="P2492" s="35"/>
      <c r="Q2492" s="3"/>
      <c r="R2492" s="3"/>
      <c r="S2492" s="3"/>
      <c r="T2492" s="3"/>
      <c r="U2492" s="3"/>
      <c r="V2492" s="3"/>
      <c r="W2492" s="3"/>
      <c r="X2492" s="8"/>
    </row>
    <row r="2493" s="7" customFormat="1" customHeight="1" spans="2:24">
      <c r="B2493" s="33"/>
      <c r="P2493" s="35"/>
      <c r="Q2493" s="3"/>
      <c r="R2493" s="3"/>
      <c r="S2493" s="3"/>
      <c r="T2493" s="3"/>
      <c r="U2493" s="3"/>
      <c r="V2493" s="3"/>
      <c r="W2493" s="3"/>
      <c r="X2493" s="8"/>
    </row>
    <row r="2494" s="7" customFormat="1" customHeight="1" spans="2:24">
      <c r="B2494" s="33"/>
      <c r="P2494" s="35"/>
      <c r="Q2494" s="3"/>
      <c r="R2494" s="3"/>
      <c r="S2494" s="3"/>
      <c r="T2494" s="3"/>
      <c r="U2494" s="3"/>
      <c r="V2494" s="3"/>
      <c r="W2494" s="3"/>
      <c r="X2494" s="8"/>
    </row>
    <row r="2495" s="7" customFormat="1" customHeight="1" spans="2:24">
      <c r="B2495" s="33"/>
      <c r="P2495" s="35"/>
      <c r="Q2495" s="3"/>
      <c r="R2495" s="3"/>
      <c r="S2495" s="3"/>
      <c r="T2495" s="3"/>
      <c r="U2495" s="3"/>
      <c r="V2495" s="3"/>
      <c r="W2495" s="3"/>
      <c r="X2495" s="8"/>
    </row>
    <row r="2496" s="7" customFormat="1" customHeight="1" spans="2:24">
      <c r="B2496" s="33"/>
      <c r="P2496" s="35"/>
      <c r="Q2496" s="3"/>
      <c r="R2496" s="3"/>
      <c r="S2496" s="3"/>
      <c r="T2496" s="3"/>
      <c r="U2496" s="3"/>
      <c r="V2496" s="3"/>
      <c r="W2496" s="3"/>
      <c r="X2496" s="8"/>
    </row>
    <row r="2497" s="7" customFormat="1" customHeight="1" spans="2:24">
      <c r="B2497" s="33"/>
      <c r="P2497" s="35"/>
      <c r="Q2497" s="3"/>
      <c r="R2497" s="3"/>
      <c r="S2497" s="3"/>
      <c r="T2497" s="3"/>
      <c r="U2497" s="3"/>
      <c r="V2497" s="3"/>
      <c r="W2497" s="3"/>
      <c r="X2497" s="8"/>
    </row>
    <row r="2498" s="7" customFormat="1" customHeight="1" spans="2:24">
      <c r="B2498" s="33"/>
      <c r="P2498" s="35"/>
      <c r="Q2498" s="3"/>
      <c r="R2498" s="3"/>
      <c r="S2498" s="3"/>
      <c r="T2498" s="3"/>
      <c r="U2498" s="3"/>
      <c r="V2498" s="3"/>
      <c r="W2498" s="3"/>
      <c r="X2498" s="8"/>
    </row>
    <row r="2499" s="7" customFormat="1" customHeight="1" spans="2:24">
      <c r="B2499" s="33"/>
      <c r="P2499" s="35"/>
      <c r="Q2499" s="3"/>
      <c r="R2499" s="3"/>
      <c r="S2499" s="3"/>
      <c r="T2499" s="3"/>
      <c r="U2499" s="3"/>
      <c r="V2499" s="3"/>
      <c r="W2499" s="3"/>
      <c r="X2499" s="8"/>
    </row>
    <row r="2500" s="7" customFormat="1" customHeight="1" spans="2:24">
      <c r="B2500" s="33"/>
      <c r="P2500" s="35"/>
      <c r="Q2500" s="3"/>
      <c r="R2500" s="3"/>
      <c r="S2500" s="3"/>
      <c r="T2500" s="3"/>
      <c r="U2500" s="3"/>
      <c r="V2500" s="3"/>
      <c r="W2500" s="3"/>
      <c r="X2500" s="8"/>
    </row>
    <row r="2501" s="7" customFormat="1" customHeight="1" spans="2:24">
      <c r="B2501" s="33"/>
      <c r="P2501" s="35"/>
      <c r="Q2501" s="3"/>
      <c r="R2501" s="3"/>
      <c r="S2501" s="3"/>
      <c r="T2501" s="3"/>
      <c r="U2501" s="3"/>
      <c r="V2501" s="3"/>
      <c r="W2501" s="3"/>
      <c r="X2501" s="8"/>
    </row>
    <row r="2502" s="7" customFormat="1" customHeight="1" spans="2:24">
      <c r="B2502" s="33"/>
      <c r="P2502" s="35"/>
      <c r="Q2502" s="3"/>
      <c r="R2502" s="3"/>
      <c r="S2502" s="3"/>
      <c r="T2502" s="3"/>
      <c r="U2502" s="3"/>
      <c r="V2502" s="3"/>
      <c r="W2502" s="3"/>
      <c r="X2502" s="8"/>
    </row>
    <row r="2503" s="7" customFormat="1" customHeight="1" spans="2:24">
      <c r="B2503" s="33"/>
      <c r="P2503" s="35"/>
      <c r="Q2503" s="3"/>
      <c r="R2503" s="3"/>
      <c r="S2503" s="3"/>
      <c r="T2503" s="3"/>
      <c r="U2503" s="3"/>
      <c r="V2503" s="3"/>
      <c r="W2503" s="3"/>
      <c r="X2503" s="8"/>
    </row>
    <row r="2504" s="7" customFormat="1" customHeight="1" spans="2:24">
      <c r="B2504" s="33"/>
      <c r="P2504" s="35"/>
      <c r="Q2504" s="3"/>
      <c r="R2504" s="3"/>
      <c r="S2504" s="3"/>
      <c r="T2504" s="3"/>
      <c r="U2504" s="3"/>
      <c r="V2504" s="3"/>
      <c r="W2504" s="3"/>
      <c r="X2504" s="8"/>
    </row>
    <row r="2505" s="7" customFormat="1" customHeight="1" spans="2:24">
      <c r="B2505" s="33"/>
      <c r="P2505" s="35"/>
      <c r="Q2505" s="3"/>
      <c r="R2505" s="3"/>
      <c r="S2505" s="3"/>
      <c r="T2505" s="3"/>
      <c r="U2505" s="3"/>
      <c r="V2505" s="3"/>
      <c r="W2505" s="3"/>
      <c r="X2505" s="8"/>
    </row>
    <row r="2506" s="7" customFormat="1" customHeight="1" spans="2:24">
      <c r="B2506" s="33"/>
      <c r="P2506" s="35"/>
      <c r="Q2506" s="3"/>
      <c r="R2506" s="3"/>
      <c r="S2506" s="3"/>
      <c r="T2506" s="3"/>
      <c r="U2506" s="3"/>
      <c r="V2506" s="3"/>
      <c r="W2506" s="3"/>
      <c r="X2506" s="8"/>
    </row>
    <row r="2507" s="7" customFormat="1" customHeight="1" spans="2:24">
      <c r="B2507" s="33"/>
      <c r="P2507" s="35"/>
      <c r="Q2507" s="3"/>
      <c r="R2507" s="3"/>
      <c r="S2507" s="3"/>
      <c r="T2507" s="3"/>
      <c r="U2507" s="3"/>
      <c r="V2507" s="3"/>
      <c r="W2507" s="3"/>
      <c r="X2507" s="8"/>
    </row>
    <row r="2508" s="7" customFormat="1" customHeight="1" spans="2:24">
      <c r="B2508" s="33"/>
      <c r="P2508" s="35"/>
      <c r="Q2508" s="3"/>
      <c r="R2508" s="3"/>
      <c r="S2508" s="3"/>
      <c r="T2508" s="3"/>
      <c r="U2508" s="3"/>
      <c r="V2508" s="3"/>
      <c r="W2508" s="3"/>
      <c r="X2508" s="8"/>
    </row>
    <row r="2509" s="7" customFormat="1" customHeight="1" spans="2:24">
      <c r="B2509" s="33"/>
      <c r="P2509" s="35"/>
      <c r="Q2509" s="3"/>
      <c r="R2509" s="3"/>
      <c r="S2509" s="3"/>
      <c r="T2509" s="3"/>
      <c r="U2509" s="3"/>
      <c r="V2509" s="3"/>
      <c r="W2509" s="3"/>
      <c r="X2509" s="8"/>
    </row>
    <row r="2510" s="7" customFormat="1" customHeight="1" spans="2:24">
      <c r="B2510" s="33"/>
      <c r="P2510" s="35"/>
      <c r="Q2510" s="3"/>
      <c r="R2510" s="3"/>
      <c r="S2510" s="3"/>
      <c r="T2510" s="3"/>
      <c r="U2510" s="3"/>
      <c r="V2510" s="3"/>
      <c r="W2510" s="3"/>
      <c r="X2510" s="8"/>
    </row>
    <row r="2511" s="7" customFormat="1" customHeight="1" spans="2:24">
      <c r="B2511" s="33"/>
      <c r="P2511" s="35"/>
      <c r="Q2511" s="3"/>
      <c r="R2511" s="3"/>
      <c r="S2511" s="3"/>
      <c r="T2511" s="3"/>
      <c r="U2511" s="3"/>
      <c r="V2511" s="3"/>
      <c r="W2511" s="3"/>
      <c r="X2511" s="8"/>
    </row>
    <row r="2512" s="7" customFormat="1" customHeight="1" spans="2:24">
      <c r="B2512" s="33"/>
      <c r="P2512" s="35"/>
      <c r="Q2512" s="3"/>
      <c r="R2512" s="3"/>
      <c r="S2512" s="3"/>
      <c r="T2512" s="3"/>
      <c r="U2512" s="3"/>
      <c r="V2512" s="3"/>
      <c r="W2512" s="3"/>
      <c r="X2512" s="8"/>
    </row>
    <row r="2513" s="7" customFormat="1" customHeight="1" spans="2:24">
      <c r="B2513" s="33"/>
      <c r="P2513" s="35"/>
      <c r="Q2513" s="3"/>
      <c r="R2513" s="3"/>
      <c r="S2513" s="3"/>
      <c r="T2513" s="3"/>
      <c r="U2513" s="3"/>
      <c r="V2513" s="3"/>
      <c r="W2513" s="3"/>
      <c r="X2513" s="8"/>
    </row>
    <row r="2514" s="7" customFormat="1" customHeight="1" spans="2:24">
      <c r="B2514" s="33"/>
      <c r="P2514" s="35"/>
      <c r="Q2514" s="3"/>
      <c r="R2514" s="3"/>
      <c r="S2514" s="3"/>
      <c r="T2514" s="3"/>
      <c r="U2514" s="3"/>
      <c r="V2514" s="3"/>
      <c r="W2514" s="3"/>
      <c r="X2514" s="8"/>
    </row>
    <row r="2515" s="7" customFormat="1" customHeight="1" spans="2:24">
      <c r="B2515" s="33"/>
      <c r="P2515" s="35"/>
      <c r="Q2515" s="3"/>
      <c r="R2515" s="3"/>
      <c r="S2515" s="3"/>
      <c r="T2515" s="3"/>
      <c r="U2515" s="3"/>
      <c r="V2515" s="3"/>
      <c r="W2515" s="3"/>
      <c r="X2515" s="8"/>
    </row>
    <row r="2516" s="7" customFormat="1" customHeight="1" spans="2:24">
      <c r="B2516" s="33"/>
      <c r="P2516" s="35"/>
      <c r="Q2516" s="3"/>
      <c r="R2516" s="3"/>
      <c r="S2516" s="3"/>
      <c r="T2516" s="3"/>
      <c r="U2516" s="3"/>
      <c r="V2516" s="3"/>
      <c r="W2516" s="3"/>
      <c r="X2516" s="8"/>
    </row>
    <row r="2517" s="7" customFormat="1" customHeight="1" spans="2:24">
      <c r="B2517" s="33"/>
      <c r="P2517" s="35"/>
      <c r="Q2517" s="3"/>
      <c r="R2517" s="3"/>
      <c r="S2517" s="3"/>
      <c r="T2517" s="3"/>
      <c r="U2517" s="3"/>
      <c r="V2517" s="3"/>
      <c r="W2517" s="3"/>
      <c r="X2517" s="8"/>
    </row>
    <row r="2518" s="7" customFormat="1" customHeight="1" spans="2:24">
      <c r="B2518" s="33"/>
      <c r="P2518" s="35"/>
      <c r="Q2518" s="3"/>
      <c r="R2518" s="3"/>
      <c r="S2518" s="3"/>
      <c r="T2518" s="3"/>
      <c r="U2518" s="3"/>
      <c r="V2518" s="3"/>
      <c r="W2518" s="3"/>
      <c r="X2518" s="8"/>
    </row>
    <row r="2519" s="7" customFormat="1" customHeight="1" spans="2:24">
      <c r="B2519" s="33"/>
      <c r="P2519" s="35"/>
      <c r="Q2519" s="3"/>
      <c r="R2519" s="3"/>
      <c r="S2519" s="3"/>
      <c r="T2519" s="3"/>
      <c r="U2519" s="3"/>
      <c r="V2519" s="3"/>
      <c r="W2519" s="3"/>
      <c r="X2519" s="8"/>
    </row>
    <row r="2520" s="7" customFormat="1" customHeight="1" spans="2:24">
      <c r="B2520" s="33"/>
      <c r="P2520" s="35"/>
      <c r="Q2520" s="3"/>
      <c r="R2520" s="3"/>
      <c r="S2520" s="3"/>
      <c r="T2520" s="3"/>
      <c r="U2520" s="3"/>
      <c r="V2520" s="3"/>
      <c r="W2520" s="3"/>
      <c r="X2520" s="8"/>
    </row>
    <row r="2521" s="7" customFormat="1" customHeight="1" spans="2:24">
      <c r="B2521" s="33"/>
      <c r="P2521" s="35"/>
      <c r="Q2521" s="3"/>
      <c r="R2521" s="3"/>
      <c r="S2521" s="3"/>
      <c r="T2521" s="3"/>
      <c r="U2521" s="3"/>
      <c r="V2521" s="3"/>
      <c r="W2521" s="3"/>
      <c r="X2521" s="8"/>
    </row>
    <row r="2522" s="7" customFormat="1" customHeight="1" spans="2:24">
      <c r="B2522" s="33"/>
      <c r="P2522" s="35"/>
      <c r="Q2522" s="3"/>
      <c r="R2522" s="3"/>
      <c r="S2522" s="3"/>
      <c r="T2522" s="3"/>
      <c r="U2522" s="3"/>
      <c r="V2522" s="3"/>
      <c r="W2522" s="3"/>
      <c r="X2522" s="8"/>
    </row>
    <row r="2523" s="7" customFormat="1" customHeight="1" spans="2:24">
      <c r="B2523" s="33"/>
      <c r="P2523" s="35"/>
      <c r="Q2523" s="3"/>
      <c r="R2523" s="3"/>
      <c r="S2523" s="3"/>
      <c r="T2523" s="3"/>
      <c r="U2523" s="3"/>
      <c r="V2523" s="3"/>
      <c r="W2523" s="3"/>
      <c r="X2523" s="8"/>
    </row>
    <row r="2524" s="7" customFormat="1" customHeight="1" spans="2:24">
      <c r="B2524" s="33"/>
      <c r="P2524" s="35"/>
      <c r="Q2524" s="3"/>
      <c r="R2524" s="3"/>
      <c r="S2524" s="3"/>
      <c r="T2524" s="3"/>
      <c r="U2524" s="3"/>
      <c r="V2524" s="3"/>
      <c r="W2524" s="3"/>
      <c r="X2524" s="8"/>
    </row>
    <row r="2525" s="7" customFormat="1" customHeight="1" spans="2:24">
      <c r="B2525" s="33"/>
      <c r="P2525" s="35"/>
      <c r="Q2525" s="3"/>
      <c r="R2525" s="3"/>
      <c r="S2525" s="3"/>
      <c r="T2525" s="3"/>
      <c r="U2525" s="3"/>
      <c r="V2525" s="3"/>
      <c r="W2525" s="3"/>
      <c r="X2525" s="8"/>
    </row>
    <row r="2526" s="7" customFormat="1" customHeight="1" spans="2:24">
      <c r="B2526" s="33"/>
      <c r="P2526" s="35"/>
      <c r="Q2526" s="3"/>
      <c r="R2526" s="3"/>
      <c r="S2526" s="3"/>
      <c r="T2526" s="3"/>
      <c r="U2526" s="3"/>
      <c r="V2526" s="3"/>
      <c r="W2526" s="3"/>
      <c r="X2526" s="8"/>
    </row>
    <row r="2527" s="7" customFormat="1" customHeight="1" spans="2:24">
      <c r="B2527" s="33"/>
      <c r="P2527" s="35"/>
      <c r="Q2527" s="3"/>
      <c r="R2527" s="3"/>
      <c r="S2527" s="3"/>
      <c r="T2527" s="3"/>
      <c r="U2527" s="3"/>
      <c r="V2527" s="3"/>
      <c r="W2527" s="3"/>
      <c r="X2527" s="8"/>
    </row>
    <row r="2528" s="7" customFormat="1" customHeight="1" spans="2:24">
      <c r="B2528" s="33"/>
      <c r="P2528" s="35"/>
      <c r="Q2528" s="3"/>
      <c r="R2528" s="3"/>
      <c r="S2528" s="3"/>
      <c r="T2528" s="3"/>
      <c r="U2528" s="3"/>
      <c r="V2528" s="3"/>
      <c r="W2528" s="3"/>
      <c r="X2528" s="8"/>
    </row>
    <row r="2529" s="7" customFormat="1" customHeight="1" spans="2:24">
      <c r="B2529" s="33"/>
      <c r="P2529" s="35"/>
      <c r="Q2529" s="3"/>
      <c r="R2529" s="3"/>
      <c r="S2529" s="3"/>
      <c r="T2529" s="3"/>
      <c r="U2529" s="3"/>
      <c r="V2529" s="3"/>
      <c r="W2529" s="3"/>
      <c r="X2529" s="8"/>
    </row>
    <row r="2530" s="7" customFormat="1" customHeight="1" spans="2:24">
      <c r="B2530" s="33"/>
      <c r="P2530" s="35"/>
      <c r="Q2530" s="3"/>
      <c r="R2530" s="3"/>
      <c r="S2530" s="3"/>
      <c r="T2530" s="3"/>
      <c r="U2530" s="3"/>
      <c r="V2530" s="3"/>
      <c r="W2530" s="3"/>
      <c r="X2530" s="8"/>
    </row>
    <row r="2531" s="7" customFormat="1" customHeight="1" spans="2:24">
      <c r="B2531" s="33"/>
      <c r="P2531" s="35"/>
      <c r="Q2531" s="3"/>
      <c r="R2531" s="3"/>
      <c r="S2531" s="3"/>
      <c r="T2531" s="3"/>
      <c r="U2531" s="3"/>
      <c r="V2531" s="3"/>
      <c r="W2531" s="3"/>
      <c r="X2531" s="8"/>
    </row>
    <row r="2532" s="7" customFormat="1" customHeight="1" spans="2:24">
      <c r="B2532" s="33"/>
      <c r="P2532" s="35"/>
      <c r="Q2532" s="3"/>
      <c r="R2532" s="3"/>
      <c r="S2532" s="3"/>
      <c r="T2532" s="3"/>
      <c r="U2532" s="3"/>
      <c r="V2532" s="3"/>
      <c r="W2532" s="3"/>
      <c r="X2532" s="8"/>
    </row>
    <row r="2533" s="7" customFormat="1" customHeight="1" spans="2:24">
      <c r="B2533" s="33"/>
      <c r="P2533" s="35"/>
      <c r="Q2533" s="3"/>
      <c r="R2533" s="3"/>
      <c r="S2533" s="3"/>
      <c r="T2533" s="3"/>
      <c r="U2533" s="3"/>
      <c r="V2533" s="3"/>
      <c r="W2533" s="3"/>
      <c r="X2533" s="8"/>
    </row>
    <row r="2534" s="7" customFormat="1" customHeight="1" spans="2:24">
      <c r="B2534" s="33"/>
      <c r="P2534" s="35"/>
      <c r="Q2534" s="3"/>
      <c r="R2534" s="3"/>
      <c r="S2534" s="3"/>
      <c r="T2534" s="3"/>
      <c r="U2534" s="3"/>
      <c r="V2534" s="3"/>
      <c r="W2534" s="3"/>
      <c r="X2534" s="8"/>
    </row>
    <row r="2535" s="7" customFormat="1" customHeight="1" spans="2:24">
      <c r="B2535" s="33"/>
      <c r="P2535" s="35"/>
      <c r="Q2535" s="3"/>
      <c r="R2535" s="3"/>
      <c r="S2535" s="3"/>
      <c r="T2535" s="3"/>
      <c r="U2535" s="3"/>
      <c r="V2535" s="3"/>
      <c r="W2535" s="3"/>
      <c r="X2535" s="8"/>
    </row>
    <row r="2536" s="7" customFormat="1" customHeight="1" spans="2:24">
      <c r="B2536" s="33"/>
      <c r="P2536" s="35"/>
      <c r="Q2536" s="3"/>
      <c r="R2536" s="3"/>
      <c r="S2536" s="3"/>
      <c r="T2536" s="3"/>
      <c r="U2536" s="3"/>
      <c r="V2536" s="3"/>
      <c r="W2536" s="3"/>
      <c r="X2536" s="8"/>
    </row>
    <row r="2537" s="7" customFormat="1" customHeight="1" spans="2:24">
      <c r="B2537" s="33"/>
      <c r="P2537" s="35"/>
      <c r="Q2537" s="3"/>
      <c r="R2537" s="3"/>
      <c r="S2537" s="3"/>
      <c r="T2537" s="3"/>
      <c r="U2537" s="3"/>
      <c r="V2537" s="3"/>
      <c r="W2537" s="3"/>
      <c r="X2537" s="8"/>
    </row>
    <row r="2538" s="7" customFormat="1" customHeight="1" spans="2:24">
      <c r="B2538" s="33"/>
      <c r="P2538" s="35"/>
      <c r="Q2538" s="3"/>
      <c r="R2538" s="3"/>
      <c r="S2538" s="3"/>
      <c r="T2538" s="3"/>
      <c r="U2538" s="3"/>
      <c r="V2538" s="3"/>
      <c r="W2538" s="3"/>
      <c r="X2538" s="8"/>
    </row>
    <row r="2539" s="7" customFormat="1" customHeight="1" spans="2:24">
      <c r="B2539" s="33"/>
      <c r="P2539" s="35"/>
      <c r="Q2539" s="3"/>
      <c r="R2539" s="3"/>
      <c r="S2539" s="3"/>
      <c r="T2539" s="3"/>
      <c r="U2539" s="3"/>
      <c r="V2539" s="3"/>
      <c r="W2539" s="3"/>
      <c r="X2539" s="8"/>
    </row>
    <row r="2540" s="7" customFormat="1" customHeight="1" spans="2:24">
      <c r="B2540" s="33"/>
      <c r="P2540" s="35"/>
      <c r="Q2540" s="3"/>
      <c r="R2540" s="3"/>
      <c r="S2540" s="3"/>
      <c r="T2540" s="3"/>
      <c r="U2540" s="3"/>
      <c r="V2540" s="3"/>
      <c r="W2540" s="3"/>
      <c r="X2540" s="8"/>
    </row>
    <row r="2541" s="7" customFormat="1" customHeight="1" spans="2:24">
      <c r="B2541" s="33"/>
      <c r="P2541" s="35"/>
      <c r="Q2541" s="3"/>
      <c r="R2541" s="3"/>
      <c r="S2541" s="3"/>
      <c r="T2541" s="3"/>
      <c r="U2541" s="3"/>
      <c r="V2541" s="3"/>
      <c r="W2541" s="3"/>
      <c r="X2541" s="8"/>
    </row>
    <row r="2542" s="7" customFormat="1" customHeight="1" spans="2:24">
      <c r="B2542" s="33"/>
      <c r="P2542" s="35"/>
      <c r="Q2542" s="3"/>
      <c r="R2542" s="3"/>
      <c r="S2542" s="3"/>
      <c r="T2542" s="3"/>
      <c r="U2542" s="3"/>
      <c r="V2542" s="3"/>
      <c r="W2542" s="3"/>
      <c r="X2542" s="8"/>
    </row>
    <row r="2543" s="7" customFormat="1" customHeight="1" spans="2:24">
      <c r="B2543" s="33"/>
      <c r="P2543" s="35"/>
      <c r="Q2543" s="3"/>
      <c r="R2543" s="3"/>
      <c r="S2543" s="3"/>
      <c r="T2543" s="3"/>
      <c r="U2543" s="3"/>
      <c r="V2543" s="3"/>
      <c r="W2543" s="3"/>
      <c r="X2543" s="8"/>
    </row>
    <row r="2544" s="7" customFormat="1" customHeight="1" spans="2:24">
      <c r="B2544" s="33"/>
      <c r="P2544" s="35"/>
      <c r="Q2544" s="3"/>
      <c r="R2544" s="3"/>
      <c r="S2544" s="3"/>
      <c r="T2544" s="3"/>
      <c r="U2544" s="3"/>
      <c r="V2544" s="3"/>
      <c r="W2544" s="3"/>
      <c r="X2544" s="8"/>
    </row>
    <row r="2545" s="7" customFormat="1" customHeight="1" spans="2:24">
      <c r="B2545" s="33"/>
      <c r="P2545" s="35"/>
      <c r="Q2545" s="3"/>
      <c r="R2545" s="3"/>
      <c r="S2545" s="3"/>
      <c r="T2545" s="3"/>
      <c r="U2545" s="3"/>
      <c r="V2545" s="3"/>
      <c r="W2545" s="3"/>
      <c r="X2545" s="8"/>
    </row>
    <row r="2546" s="7" customFormat="1" customHeight="1" spans="2:24">
      <c r="B2546" s="33"/>
      <c r="P2546" s="35"/>
      <c r="Q2546" s="3"/>
      <c r="R2546" s="3"/>
      <c r="S2546" s="3"/>
      <c r="T2546" s="3"/>
      <c r="U2546" s="3"/>
      <c r="V2546" s="3"/>
      <c r="W2546" s="3"/>
      <c r="X2546" s="8"/>
    </row>
    <row r="2547" s="7" customFormat="1" customHeight="1" spans="2:24">
      <c r="B2547" s="33"/>
      <c r="P2547" s="35"/>
      <c r="Q2547" s="3"/>
      <c r="R2547" s="3"/>
      <c r="S2547" s="3"/>
      <c r="T2547" s="3"/>
      <c r="U2547" s="3"/>
      <c r="V2547" s="3"/>
      <c r="W2547" s="3"/>
      <c r="X2547" s="8"/>
    </row>
    <row r="2548" s="7" customFormat="1" customHeight="1" spans="2:24">
      <c r="B2548" s="33"/>
      <c r="P2548" s="35"/>
      <c r="Q2548" s="3"/>
      <c r="R2548" s="3"/>
      <c r="S2548" s="3"/>
      <c r="T2548" s="3"/>
      <c r="U2548" s="3"/>
      <c r="V2548" s="3"/>
      <c r="W2548" s="3"/>
      <c r="X2548" s="8"/>
    </row>
    <row r="2549" s="7" customFormat="1" customHeight="1" spans="2:24">
      <c r="B2549" s="33"/>
      <c r="P2549" s="35"/>
      <c r="Q2549" s="3"/>
      <c r="R2549" s="3"/>
      <c r="S2549" s="3"/>
      <c r="T2549" s="3"/>
      <c r="U2549" s="3"/>
      <c r="V2549" s="3"/>
      <c r="W2549" s="3"/>
      <c r="X2549" s="8"/>
    </row>
    <row r="2550" s="7" customFormat="1" customHeight="1" spans="2:24">
      <c r="B2550" s="33"/>
      <c r="P2550" s="35"/>
      <c r="Q2550" s="3"/>
      <c r="R2550" s="3"/>
      <c r="S2550" s="3"/>
      <c r="T2550" s="3"/>
      <c r="U2550" s="3"/>
      <c r="V2550" s="3"/>
      <c r="W2550" s="3"/>
      <c r="X2550" s="8"/>
    </row>
    <row r="2551" s="7" customFormat="1" customHeight="1" spans="2:24">
      <c r="B2551" s="33"/>
      <c r="P2551" s="35"/>
      <c r="Q2551" s="3"/>
      <c r="R2551" s="3"/>
      <c r="S2551" s="3"/>
      <c r="T2551" s="3"/>
      <c r="U2551" s="3"/>
      <c r="V2551" s="3"/>
      <c r="W2551" s="3"/>
      <c r="X2551" s="8"/>
    </row>
    <row r="2552" s="7" customFormat="1" customHeight="1" spans="2:24">
      <c r="B2552" s="33"/>
      <c r="P2552" s="35"/>
      <c r="Q2552" s="3"/>
      <c r="R2552" s="3"/>
      <c r="S2552" s="3"/>
      <c r="T2552" s="3"/>
      <c r="U2552" s="3"/>
      <c r="V2552" s="3"/>
      <c r="W2552" s="3"/>
      <c r="X2552" s="8"/>
    </row>
    <row r="2553" s="7" customFormat="1" customHeight="1" spans="2:24">
      <c r="B2553" s="33"/>
      <c r="P2553" s="35"/>
      <c r="Q2553" s="3"/>
      <c r="R2553" s="3"/>
      <c r="S2553" s="3"/>
      <c r="T2553" s="3"/>
      <c r="U2553" s="3"/>
      <c r="V2553" s="3"/>
      <c r="W2553" s="3"/>
      <c r="X2553" s="8"/>
    </row>
    <row r="2554" s="7" customFormat="1" customHeight="1" spans="2:24">
      <c r="B2554" s="33"/>
      <c r="P2554" s="35"/>
      <c r="Q2554" s="3"/>
      <c r="R2554" s="3"/>
      <c r="S2554" s="3"/>
      <c r="T2554" s="3"/>
      <c r="U2554" s="3"/>
      <c r="V2554" s="3"/>
      <c r="W2554" s="3"/>
      <c r="X2554" s="8"/>
    </row>
    <row r="2555" s="7" customFormat="1" customHeight="1" spans="2:24">
      <c r="B2555" s="33"/>
      <c r="P2555" s="35"/>
      <c r="Q2555" s="3"/>
      <c r="R2555" s="3"/>
      <c r="S2555" s="3"/>
      <c r="T2555" s="3"/>
      <c r="U2555" s="3"/>
      <c r="V2555" s="3"/>
      <c r="W2555" s="3"/>
      <c r="X2555" s="8"/>
    </row>
    <row r="2556" s="7" customFormat="1" customHeight="1" spans="2:24">
      <c r="B2556" s="33"/>
      <c r="P2556" s="35"/>
      <c r="Q2556" s="3"/>
      <c r="R2556" s="3"/>
      <c r="S2556" s="3"/>
      <c r="T2556" s="3"/>
      <c r="U2556" s="3"/>
      <c r="V2556" s="3"/>
      <c r="W2556" s="3"/>
      <c r="X2556" s="8"/>
    </row>
    <row r="2557" s="7" customFormat="1" customHeight="1" spans="2:24">
      <c r="B2557" s="33"/>
      <c r="P2557" s="35"/>
      <c r="Q2557" s="3"/>
      <c r="R2557" s="3"/>
      <c r="S2557" s="3"/>
      <c r="T2557" s="3"/>
      <c r="U2557" s="3"/>
      <c r="V2557" s="3"/>
      <c r="W2557" s="3"/>
      <c r="X2557" s="8"/>
    </row>
    <row r="2558" s="7" customFormat="1" customHeight="1" spans="2:24">
      <c r="B2558" s="33"/>
      <c r="P2558" s="35"/>
      <c r="Q2558" s="3"/>
      <c r="R2558" s="3"/>
      <c r="S2558" s="3"/>
      <c r="T2558" s="3"/>
      <c r="U2558" s="3"/>
      <c r="V2558" s="3"/>
      <c r="W2558" s="3"/>
      <c r="X2558" s="8"/>
    </row>
    <row r="2559" s="7" customFormat="1" customHeight="1" spans="2:24">
      <c r="B2559" s="33"/>
      <c r="P2559" s="35"/>
      <c r="Q2559" s="3"/>
      <c r="R2559" s="3"/>
      <c r="S2559" s="3"/>
      <c r="T2559" s="3"/>
      <c r="U2559" s="3"/>
      <c r="V2559" s="3"/>
      <c r="W2559" s="3"/>
      <c r="X2559" s="8"/>
    </row>
    <row r="2560" s="7" customFormat="1" customHeight="1" spans="2:24">
      <c r="B2560" s="33"/>
      <c r="P2560" s="35"/>
      <c r="Q2560" s="3"/>
      <c r="R2560" s="3"/>
      <c r="S2560" s="3"/>
      <c r="T2560" s="3"/>
      <c r="U2560" s="3"/>
      <c r="V2560" s="3"/>
      <c r="W2560" s="3"/>
      <c r="X2560" s="8"/>
    </row>
    <row r="2561" s="7" customFormat="1" customHeight="1" spans="2:24">
      <c r="B2561" s="33"/>
      <c r="P2561" s="35"/>
      <c r="Q2561" s="3"/>
      <c r="R2561" s="3"/>
      <c r="S2561" s="3"/>
      <c r="T2561" s="3"/>
      <c r="U2561" s="3"/>
      <c r="V2561" s="3"/>
      <c r="W2561" s="3"/>
      <c r="X2561" s="8"/>
    </row>
    <row r="2562" s="7" customFormat="1" customHeight="1" spans="2:24">
      <c r="B2562" s="33"/>
      <c r="P2562" s="35"/>
      <c r="Q2562" s="3"/>
      <c r="R2562" s="3"/>
      <c r="S2562" s="3"/>
      <c r="T2562" s="3"/>
      <c r="U2562" s="3"/>
      <c r="V2562" s="3"/>
      <c r="W2562" s="3"/>
      <c r="X2562" s="8"/>
    </row>
    <row r="2563" s="7" customFormat="1" customHeight="1" spans="2:24">
      <c r="B2563" s="33"/>
      <c r="P2563" s="35"/>
      <c r="Q2563" s="3"/>
      <c r="R2563" s="3"/>
      <c r="S2563" s="3"/>
      <c r="T2563" s="3"/>
      <c r="U2563" s="3"/>
      <c r="V2563" s="3"/>
      <c r="W2563" s="3"/>
      <c r="X2563" s="8"/>
    </row>
    <row r="2564" s="7" customFormat="1" customHeight="1" spans="2:24">
      <c r="B2564" s="33"/>
      <c r="P2564" s="35"/>
      <c r="Q2564" s="3"/>
      <c r="R2564" s="3"/>
      <c r="S2564" s="3"/>
      <c r="T2564" s="3"/>
      <c r="U2564" s="3"/>
      <c r="V2564" s="3"/>
      <c r="W2564" s="3"/>
      <c r="X2564" s="8"/>
    </row>
    <row r="2565" s="7" customFormat="1" customHeight="1" spans="2:24">
      <c r="B2565" s="33"/>
      <c r="P2565" s="35"/>
      <c r="Q2565" s="3"/>
      <c r="R2565" s="3"/>
      <c r="S2565" s="3"/>
      <c r="T2565" s="3"/>
      <c r="U2565" s="3"/>
      <c r="V2565" s="3"/>
      <c r="W2565" s="3"/>
      <c r="X2565" s="8"/>
    </row>
    <row r="2566" s="7" customFormat="1" customHeight="1" spans="2:24">
      <c r="B2566" s="33"/>
      <c r="P2566" s="35"/>
      <c r="Q2566" s="3"/>
      <c r="R2566" s="3"/>
      <c r="S2566" s="3"/>
      <c r="T2566" s="3"/>
      <c r="U2566" s="3"/>
      <c r="V2566" s="3"/>
      <c r="W2566" s="3"/>
      <c r="X2566" s="8"/>
    </row>
    <row r="2567" s="7" customFormat="1" customHeight="1" spans="2:24">
      <c r="B2567" s="33"/>
      <c r="P2567" s="35"/>
      <c r="Q2567" s="3"/>
      <c r="R2567" s="3"/>
      <c r="S2567" s="3"/>
      <c r="T2567" s="3"/>
      <c r="U2567" s="3"/>
      <c r="V2567" s="3"/>
      <c r="W2567" s="3"/>
      <c r="X2567" s="8"/>
    </row>
    <row r="2568" s="7" customFormat="1" customHeight="1" spans="2:24">
      <c r="B2568" s="33"/>
      <c r="P2568" s="35"/>
      <c r="Q2568" s="3"/>
      <c r="R2568" s="3"/>
      <c r="S2568" s="3"/>
      <c r="T2568" s="3"/>
      <c r="U2568" s="3"/>
      <c r="V2568" s="3"/>
      <c r="W2568" s="3"/>
      <c r="X2568" s="8"/>
    </row>
    <row r="2569" s="7" customFormat="1" customHeight="1" spans="2:24">
      <c r="B2569" s="33"/>
      <c r="P2569" s="35"/>
      <c r="Q2569" s="3"/>
      <c r="R2569" s="3"/>
      <c r="S2569" s="3"/>
      <c r="T2569" s="3"/>
      <c r="U2569" s="3"/>
      <c r="V2569" s="3"/>
      <c r="W2569" s="3"/>
      <c r="X2569" s="8"/>
    </row>
    <row r="2570" s="7" customFormat="1" customHeight="1" spans="2:24">
      <c r="B2570" s="33"/>
      <c r="P2570" s="35"/>
      <c r="Q2570" s="3"/>
      <c r="R2570" s="3"/>
      <c r="S2570" s="3"/>
      <c r="T2570" s="3"/>
      <c r="U2570" s="3"/>
      <c r="V2570" s="3"/>
      <c r="W2570" s="3"/>
      <c r="X2570" s="8"/>
    </row>
    <row r="2571" s="7" customFormat="1" customHeight="1" spans="2:24">
      <c r="B2571" s="33"/>
      <c r="P2571" s="35"/>
      <c r="Q2571" s="3"/>
      <c r="R2571" s="3"/>
      <c r="S2571" s="3"/>
      <c r="T2571" s="3"/>
      <c r="U2571" s="3"/>
      <c r="V2571" s="3"/>
      <c r="W2571" s="3"/>
      <c r="X2571" s="8"/>
    </row>
    <row r="2572" s="7" customFormat="1" customHeight="1" spans="2:24">
      <c r="B2572" s="33"/>
      <c r="P2572" s="35"/>
      <c r="Q2572" s="3"/>
      <c r="R2572" s="3"/>
      <c r="S2572" s="3"/>
      <c r="T2572" s="3"/>
      <c r="U2572" s="3"/>
      <c r="V2572" s="3"/>
      <c r="W2572" s="3"/>
      <c r="X2572" s="8"/>
    </row>
    <row r="2573" s="7" customFormat="1" customHeight="1" spans="2:24">
      <c r="B2573" s="33"/>
      <c r="P2573" s="35"/>
      <c r="Q2573" s="3"/>
      <c r="R2573" s="3"/>
      <c r="S2573" s="3"/>
      <c r="T2573" s="3"/>
      <c r="U2573" s="3"/>
      <c r="V2573" s="3"/>
      <c r="W2573" s="3"/>
      <c r="X2573" s="8"/>
    </row>
    <row r="2574" s="7" customFormat="1" customHeight="1" spans="2:24">
      <c r="B2574" s="33"/>
      <c r="P2574" s="35"/>
      <c r="Q2574" s="3"/>
      <c r="R2574" s="3"/>
      <c r="S2574" s="3"/>
      <c r="T2574" s="3"/>
      <c r="U2574" s="3"/>
      <c r="V2574" s="3"/>
      <c r="W2574" s="3"/>
      <c r="X2574" s="8"/>
    </row>
    <row r="2575" s="7" customFormat="1" customHeight="1" spans="2:24">
      <c r="B2575" s="33"/>
      <c r="P2575" s="35"/>
      <c r="Q2575" s="3"/>
      <c r="R2575" s="3"/>
      <c r="S2575" s="3"/>
      <c r="T2575" s="3"/>
      <c r="U2575" s="3"/>
      <c r="V2575" s="3"/>
      <c r="W2575" s="3"/>
      <c r="X2575" s="8"/>
    </row>
    <row r="2576" s="7" customFormat="1" customHeight="1" spans="2:24">
      <c r="B2576" s="33"/>
      <c r="P2576" s="35"/>
      <c r="Q2576" s="3"/>
      <c r="R2576" s="3"/>
      <c r="S2576" s="3"/>
      <c r="T2576" s="3"/>
      <c r="U2576" s="3"/>
      <c r="V2576" s="3"/>
      <c r="W2576" s="3"/>
      <c r="X2576" s="8"/>
    </row>
    <row r="2577" s="7" customFormat="1" customHeight="1" spans="2:24">
      <c r="B2577" s="33"/>
      <c r="P2577" s="35"/>
      <c r="Q2577" s="3"/>
      <c r="R2577" s="3"/>
      <c r="S2577" s="3"/>
      <c r="T2577" s="3"/>
      <c r="U2577" s="3"/>
      <c r="V2577" s="3"/>
      <c r="W2577" s="3"/>
      <c r="X2577" s="8"/>
    </row>
    <row r="2578" s="7" customFormat="1" customHeight="1" spans="2:24">
      <c r="B2578" s="33"/>
      <c r="P2578" s="35"/>
      <c r="Q2578" s="3"/>
      <c r="R2578" s="3"/>
      <c r="S2578" s="3"/>
      <c r="T2578" s="3"/>
      <c r="U2578" s="3"/>
      <c r="V2578" s="3"/>
      <c r="W2578" s="3"/>
      <c r="X2578" s="8"/>
    </row>
    <row r="2579" s="7" customFormat="1" customHeight="1" spans="2:24">
      <c r="B2579" s="33"/>
      <c r="P2579" s="35"/>
      <c r="Q2579" s="3"/>
      <c r="R2579" s="3"/>
      <c r="S2579" s="3"/>
      <c r="T2579" s="3"/>
      <c r="U2579" s="3"/>
      <c r="V2579" s="3"/>
      <c r="W2579" s="3"/>
      <c r="X2579" s="8"/>
    </row>
    <row r="2580" s="7" customFormat="1" customHeight="1" spans="2:24">
      <c r="B2580" s="33"/>
      <c r="P2580" s="35"/>
      <c r="Q2580" s="3"/>
      <c r="R2580" s="3"/>
      <c r="S2580" s="3"/>
      <c r="T2580" s="3"/>
      <c r="U2580" s="3"/>
      <c r="V2580" s="3"/>
      <c r="W2580" s="3"/>
      <c r="X2580" s="8"/>
    </row>
    <row r="2581" s="7" customFormat="1" customHeight="1" spans="2:24">
      <c r="B2581" s="33"/>
      <c r="P2581" s="35"/>
      <c r="Q2581" s="3"/>
      <c r="R2581" s="3"/>
      <c r="S2581" s="3"/>
      <c r="T2581" s="3"/>
      <c r="U2581" s="3"/>
      <c r="V2581" s="3"/>
      <c r="W2581" s="3"/>
      <c r="X2581" s="8"/>
    </row>
    <row r="2582" s="7" customFormat="1" customHeight="1" spans="2:24">
      <c r="B2582" s="33"/>
      <c r="P2582" s="35"/>
      <c r="Q2582" s="3"/>
      <c r="R2582" s="3"/>
      <c r="S2582" s="3"/>
      <c r="T2582" s="3"/>
      <c r="U2582" s="3"/>
      <c r="V2582" s="3"/>
      <c r="W2582" s="3"/>
      <c r="X2582" s="8"/>
    </row>
    <row r="2583" s="7" customFormat="1" customHeight="1" spans="2:24">
      <c r="B2583" s="33"/>
      <c r="P2583" s="35"/>
      <c r="Q2583" s="3"/>
      <c r="R2583" s="3"/>
      <c r="S2583" s="3"/>
      <c r="T2583" s="3"/>
      <c r="U2583" s="3"/>
      <c r="V2583" s="3"/>
      <c r="W2583" s="3"/>
      <c r="X2583" s="8"/>
    </row>
    <row r="2584" s="7" customFormat="1" customHeight="1" spans="2:24">
      <c r="B2584" s="33"/>
      <c r="P2584" s="35"/>
      <c r="Q2584" s="3"/>
      <c r="R2584" s="3"/>
      <c r="S2584" s="3"/>
      <c r="T2584" s="3"/>
      <c r="U2584" s="3"/>
      <c r="V2584" s="3"/>
      <c r="W2584" s="3"/>
      <c r="X2584" s="8"/>
    </row>
    <row r="2585" s="7" customFormat="1" customHeight="1" spans="2:24">
      <c r="B2585" s="33"/>
      <c r="P2585" s="35"/>
      <c r="Q2585" s="3"/>
      <c r="R2585" s="3"/>
      <c r="S2585" s="3"/>
      <c r="T2585" s="3"/>
      <c r="U2585" s="3"/>
      <c r="V2585" s="3"/>
      <c r="W2585" s="3"/>
      <c r="X2585" s="8"/>
    </row>
    <row r="2586" s="7" customFormat="1" customHeight="1" spans="2:24">
      <c r="B2586" s="33"/>
      <c r="P2586" s="35"/>
      <c r="Q2586" s="3"/>
      <c r="R2586" s="3"/>
      <c r="S2586" s="3"/>
      <c r="T2586" s="3"/>
      <c r="U2586" s="3"/>
      <c r="V2586" s="3"/>
      <c r="W2586" s="3"/>
      <c r="X2586" s="8"/>
    </row>
    <row r="2587" s="7" customFormat="1" customHeight="1" spans="2:24">
      <c r="B2587" s="33"/>
      <c r="P2587" s="35"/>
      <c r="Q2587" s="3"/>
      <c r="R2587" s="3"/>
      <c r="S2587" s="3"/>
      <c r="T2587" s="3"/>
      <c r="U2587" s="3"/>
      <c r="V2587" s="3"/>
      <c r="W2587" s="3"/>
      <c r="X2587" s="8"/>
    </row>
    <row r="2588" s="7" customFormat="1" customHeight="1" spans="2:24">
      <c r="B2588" s="33"/>
      <c r="P2588" s="35"/>
      <c r="Q2588" s="3"/>
      <c r="R2588" s="3"/>
      <c r="S2588" s="3"/>
      <c r="T2588" s="3"/>
      <c r="U2588" s="3"/>
      <c r="V2588" s="3"/>
      <c r="W2588" s="3"/>
      <c r="X2588" s="8"/>
    </row>
    <row r="2589" s="7" customFormat="1" customHeight="1" spans="2:24">
      <c r="B2589" s="33"/>
      <c r="P2589" s="35"/>
      <c r="Q2589" s="3"/>
      <c r="R2589" s="3"/>
      <c r="S2589" s="3"/>
      <c r="T2589" s="3"/>
      <c r="U2589" s="3"/>
      <c r="V2589" s="3"/>
      <c r="W2589" s="3"/>
      <c r="X2589" s="8"/>
    </row>
    <row r="2590" s="7" customFormat="1" customHeight="1" spans="2:24">
      <c r="B2590" s="33"/>
      <c r="P2590" s="35"/>
      <c r="Q2590" s="3"/>
      <c r="R2590" s="3"/>
      <c r="S2590" s="3"/>
      <c r="T2590" s="3"/>
      <c r="U2590" s="3"/>
      <c r="V2590" s="3"/>
      <c r="W2590" s="3"/>
      <c r="X2590" s="8"/>
    </row>
    <row r="2591" s="7" customFormat="1" customHeight="1" spans="2:24">
      <c r="B2591" s="33"/>
      <c r="P2591" s="35"/>
      <c r="Q2591" s="3"/>
      <c r="R2591" s="3"/>
      <c r="S2591" s="3"/>
      <c r="T2591" s="3"/>
      <c r="U2591" s="3"/>
      <c r="V2591" s="3"/>
      <c r="W2591" s="3"/>
      <c r="X2591" s="8"/>
    </row>
    <row r="2592" s="7" customFormat="1" customHeight="1" spans="2:24">
      <c r="B2592" s="33"/>
      <c r="P2592" s="35"/>
      <c r="Q2592" s="3"/>
      <c r="R2592" s="3"/>
      <c r="S2592" s="3"/>
      <c r="T2592" s="3"/>
      <c r="U2592" s="3"/>
      <c r="V2592" s="3"/>
      <c r="W2592" s="3"/>
      <c r="X2592" s="8"/>
    </row>
    <row r="2593" s="7" customFormat="1" customHeight="1" spans="2:24">
      <c r="B2593" s="33"/>
      <c r="P2593" s="35"/>
      <c r="Q2593" s="3"/>
      <c r="R2593" s="3"/>
      <c r="S2593" s="3"/>
      <c r="T2593" s="3"/>
      <c r="U2593" s="3"/>
      <c r="V2593" s="3"/>
      <c r="W2593" s="3"/>
      <c r="X2593" s="8"/>
    </row>
    <row r="2594" s="7" customFormat="1" customHeight="1" spans="2:24">
      <c r="B2594" s="33"/>
      <c r="P2594" s="35"/>
      <c r="Q2594" s="3"/>
      <c r="R2594" s="3"/>
      <c r="S2594" s="3"/>
      <c r="T2594" s="3"/>
      <c r="U2594" s="3"/>
      <c r="V2594" s="3"/>
      <c r="W2594" s="3"/>
      <c r="X2594" s="8"/>
    </row>
    <row r="2595" s="7" customFormat="1" customHeight="1" spans="2:24">
      <c r="B2595" s="33"/>
      <c r="P2595" s="35"/>
      <c r="Q2595" s="3"/>
      <c r="R2595" s="3"/>
      <c r="S2595" s="3"/>
      <c r="T2595" s="3"/>
      <c r="U2595" s="3"/>
      <c r="V2595" s="3"/>
      <c r="W2595" s="3"/>
      <c r="X2595" s="8"/>
    </row>
    <row r="2596" s="7" customFormat="1" customHeight="1" spans="2:24">
      <c r="B2596" s="33"/>
      <c r="P2596" s="35"/>
      <c r="Q2596" s="3"/>
      <c r="R2596" s="3"/>
      <c r="S2596" s="3"/>
      <c r="T2596" s="3"/>
      <c r="U2596" s="3"/>
      <c r="V2596" s="3"/>
      <c r="W2596" s="3"/>
      <c r="X2596" s="8"/>
    </row>
    <row r="2597" s="7" customFormat="1" customHeight="1" spans="2:24">
      <c r="B2597" s="33"/>
      <c r="P2597" s="35"/>
      <c r="Q2597" s="3"/>
      <c r="R2597" s="3"/>
      <c r="S2597" s="3"/>
      <c r="T2597" s="3"/>
      <c r="U2597" s="3"/>
      <c r="V2597" s="3"/>
      <c r="W2597" s="3"/>
      <c r="X2597" s="8"/>
    </row>
    <row r="2598" s="7" customFormat="1" customHeight="1" spans="2:24">
      <c r="B2598" s="33"/>
      <c r="P2598" s="35"/>
      <c r="Q2598" s="3"/>
      <c r="R2598" s="3"/>
      <c r="S2598" s="3"/>
      <c r="T2598" s="3"/>
      <c r="U2598" s="3"/>
      <c r="V2598" s="3"/>
      <c r="W2598" s="3"/>
      <c r="X2598" s="8"/>
    </row>
    <row r="2599" s="7" customFormat="1" customHeight="1" spans="2:24">
      <c r="B2599" s="33"/>
      <c r="P2599" s="35"/>
      <c r="Q2599" s="3"/>
      <c r="R2599" s="3"/>
      <c r="S2599" s="3"/>
      <c r="T2599" s="3"/>
      <c r="U2599" s="3"/>
      <c r="V2599" s="3"/>
      <c r="W2599" s="3"/>
      <c r="X2599" s="8"/>
    </row>
    <row r="2600" s="7" customFormat="1" customHeight="1" spans="2:24">
      <c r="B2600" s="33"/>
      <c r="P2600" s="35"/>
      <c r="Q2600" s="3"/>
      <c r="R2600" s="3"/>
      <c r="S2600" s="3"/>
      <c r="T2600" s="3"/>
      <c r="U2600" s="3"/>
      <c r="V2600" s="3"/>
      <c r="W2600" s="3"/>
      <c r="X2600" s="8"/>
    </row>
    <row r="2601" s="7" customFormat="1" customHeight="1" spans="2:24">
      <c r="B2601" s="33"/>
      <c r="P2601" s="35"/>
      <c r="Q2601" s="3"/>
      <c r="R2601" s="3"/>
      <c r="S2601" s="3"/>
      <c r="T2601" s="3"/>
      <c r="U2601" s="3"/>
      <c r="V2601" s="3"/>
      <c r="W2601" s="3"/>
      <c r="X2601" s="8"/>
    </row>
    <row r="2602" s="7" customFormat="1" customHeight="1" spans="2:24">
      <c r="B2602" s="33"/>
      <c r="P2602" s="35"/>
      <c r="Q2602" s="3"/>
      <c r="R2602" s="3"/>
      <c r="S2602" s="3"/>
      <c r="T2602" s="3"/>
      <c r="U2602" s="3"/>
      <c r="V2602" s="3"/>
      <c r="W2602" s="3"/>
      <c r="X2602" s="8"/>
    </row>
    <row r="2603" s="7" customFormat="1" customHeight="1" spans="2:24">
      <c r="B2603" s="33"/>
      <c r="P2603" s="35"/>
      <c r="Q2603" s="3"/>
      <c r="R2603" s="3"/>
      <c r="S2603" s="3"/>
      <c r="T2603" s="3"/>
      <c r="U2603" s="3"/>
      <c r="V2603" s="3"/>
      <c r="W2603" s="3"/>
      <c r="X2603" s="8"/>
    </row>
    <row r="2604" s="7" customFormat="1" customHeight="1" spans="2:24">
      <c r="B2604" s="33"/>
      <c r="P2604" s="35"/>
      <c r="Q2604" s="3"/>
      <c r="R2604" s="3"/>
      <c r="S2604" s="3"/>
      <c r="T2604" s="3"/>
      <c r="U2604" s="3"/>
      <c r="V2604" s="3"/>
      <c r="W2604" s="3"/>
      <c r="X2604" s="8"/>
    </row>
    <row r="2605" s="7" customFormat="1" customHeight="1" spans="2:24">
      <c r="B2605" s="33"/>
      <c r="P2605" s="35"/>
      <c r="Q2605" s="3"/>
      <c r="R2605" s="3"/>
      <c r="S2605" s="3"/>
      <c r="T2605" s="3"/>
      <c r="U2605" s="3"/>
      <c r="V2605" s="3"/>
      <c r="W2605" s="3"/>
      <c r="X2605" s="8"/>
    </row>
    <row r="2606" s="7" customFormat="1" customHeight="1" spans="2:24">
      <c r="B2606" s="33"/>
      <c r="P2606" s="35"/>
      <c r="Q2606" s="3"/>
      <c r="R2606" s="3"/>
      <c r="S2606" s="3"/>
      <c r="T2606" s="3"/>
      <c r="U2606" s="3"/>
      <c r="V2606" s="3"/>
      <c r="W2606" s="3"/>
      <c r="X2606" s="8"/>
    </row>
    <row r="2607" s="7" customFormat="1" customHeight="1" spans="2:24">
      <c r="B2607" s="33"/>
      <c r="P2607" s="35"/>
      <c r="Q2607" s="3"/>
      <c r="R2607" s="3"/>
      <c r="S2607" s="3"/>
      <c r="T2607" s="3"/>
      <c r="U2607" s="3"/>
      <c r="V2607" s="3"/>
      <c r="W2607" s="3"/>
      <c r="X2607" s="8"/>
    </row>
    <row r="2608" s="7" customFormat="1" customHeight="1" spans="2:24">
      <c r="B2608" s="33"/>
      <c r="P2608" s="35"/>
      <c r="Q2608" s="3"/>
      <c r="R2608" s="3"/>
      <c r="S2608" s="3"/>
      <c r="T2608" s="3"/>
      <c r="U2608" s="3"/>
      <c r="V2608" s="3"/>
      <c r="W2608" s="3"/>
      <c r="X2608" s="8"/>
    </row>
    <row r="2609" s="7" customFormat="1" customHeight="1" spans="2:24">
      <c r="B2609" s="33"/>
      <c r="P2609" s="35"/>
      <c r="Q2609" s="3"/>
      <c r="R2609" s="3"/>
      <c r="S2609" s="3"/>
      <c r="T2609" s="3"/>
      <c r="U2609" s="3"/>
      <c r="V2609" s="3"/>
      <c r="W2609" s="3"/>
      <c r="X2609" s="8"/>
    </row>
    <row r="2610" s="7" customFormat="1" customHeight="1" spans="2:24">
      <c r="B2610" s="33"/>
      <c r="P2610" s="35"/>
      <c r="Q2610" s="3"/>
      <c r="R2610" s="3"/>
      <c r="S2610" s="3"/>
      <c r="T2610" s="3"/>
      <c r="U2610" s="3"/>
      <c r="V2610" s="3"/>
      <c r="W2610" s="3"/>
      <c r="X2610" s="8"/>
    </row>
    <row r="2611" s="7" customFormat="1" customHeight="1" spans="2:24">
      <c r="B2611" s="33"/>
      <c r="P2611" s="35"/>
      <c r="Q2611" s="3"/>
      <c r="R2611" s="3"/>
      <c r="S2611" s="3"/>
      <c r="T2611" s="3"/>
      <c r="U2611" s="3"/>
      <c r="V2611" s="3"/>
      <c r="W2611" s="3"/>
      <c r="X2611" s="8"/>
    </row>
    <row r="2612" s="7" customFormat="1" customHeight="1" spans="2:24">
      <c r="B2612" s="33"/>
      <c r="P2612" s="35"/>
      <c r="Q2612" s="3"/>
      <c r="R2612" s="3"/>
      <c r="S2612" s="3"/>
      <c r="T2612" s="3"/>
      <c r="U2612" s="3"/>
      <c r="V2612" s="3"/>
      <c r="W2612" s="3"/>
      <c r="X2612" s="8"/>
    </row>
    <row r="2613" s="7" customFormat="1" customHeight="1" spans="2:24">
      <c r="B2613" s="33"/>
      <c r="P2613" s="35"/>
      <c r="Q2613" s="3"/>
      <c r="R2613" s="3"/>
      <c r="S2613" s="3"/>
      <c r="T2613" s="3"/>
      <c r="U2613" s="3"/>
      <c r="V2613" s="3"/>
      <c r="W2613" s="3"/>
      <c r="X2613" s="8"/>
    </row>
    <row r="2614" s="7" customFormat="1" customHeight="1" spans="2:24">
      <c r="B2614" s="33"/>
      <c r="P2614" s="35"/>
      <c r="Q2614" s="3"/>
      <c r="R2614" s="3"/>
      <c r="S2614" s="3"/>
      <c r="T2614" s="3"/>
      <c r="U2614" s="3"/>
      <c r="V2614" s="3"/>
      <c r="W2614" s="3"/>
      <c r="X2614" s="8"/>
    </row>
    <row r="2615" s="7" customFormat="1" customHeight="1" spans="2:24">
      <c r="B2615" s="33"/>
      <c r="P2615" s="35"/>
      <c r="Q2615" s="3"/>
      <c r="R2615" s="3"/>
      <c r="S2615" s="3"/>
      <c r="T2615" s="3"/>
      <c r="U2615" s="3"/>
      <c r="V2615" s="3"/>
      <c r="W2615" s="3"/>
      <c r="X2615" s="8"/>
    </row>
    <row r="2616" s="7" customFormat="1" customHeight="1" spans="2:24">
      <c r="B2616" s="33"/>
      <c r="P2616" s="35"/>
      <c r="Q2616" s="3"/>
      <c r="R2616" s="3"/>
      <c r="S2616" s="3"/>
      <c r="T2616" s="3"/>
      <c r="U2616" s="3"/>
      <c r="V2616" s="3"/>
      <c r="W2616" s="3"/>
      <c r="X2616" s="8"/>
    </row>
    <row r="2617" s="7" customFormat="1" customHeight="1" spans="2:24">
      <c r="B2617" s="33"/>
      <c r="P2617" s="35"/>
      <c r="Q2617" s="3"/>
      <c r="R2617" s="3"/>
      <c r="S2617" s="3"/>
      <c r="T2617" s="3"/>
      <c r="U2617" s="3"/>
      <c r="V2617" s="3"/>
      <c r="W2617" s="3"/>
      <c r="X2617" s="8"/>
    </row>
    <row r="2618" s="7" customFormat="1" customHeight="1" spans="2:24">
      <c r="B2618" s="33"/>
      <c r="P2618" s="35"/>
      <c r="Q2618" s="3"/>
      <c r="R2618" s="3"/>
      <c r="S2618" s="3"/>
      <c r="T2618" s="3"/>
      <c r="U2618" s="3"/>
      <c r="V2618" s="3"/>
      <c r="W2618" s="3"/>
      <c r="X2618" s="8"/>
    </row>
    <row r="2619" s="7" customFormat="1" customHeight="1" spans="2:24">
      <c r="B2619" s="33"/>
      <c r="P2619" s="35"/>
      <c r="Q2619" s="3"/>
      <c r="R2619" s="3"/>
      <c r="S2619" s="3"/>
      <c r="T2619" s="3"/>
      <c r="U2619" s="3"/>
      <c r="V2619" s="3"/>
      <c r="W2619" s="3"/>
      <c r="X2619" s="8"/>
    </row>
    <row r="2620" s="7" customFormat="1" customHeight="1" spans="2:24">
      <c r="B2620" s="33"/>
      <c r="P2620" s="35"/>
      <c r="Q2620" s="3"/>
      <c r="R2620" s="3"/>
      <c r="S2620" s="3"/>
      <c r="T2620" s="3"/>
      <c r="U2620" s="3"/>
      <c r="V2620" s="3"/>
      <c r="W2620" s="3"/>
      <c r="X2620" s="8"/>
    </row>
    <row r="2621" s="7" customFormat="1" customHeight="1" spans="2:24">
      <c r="B2621" s="33"/>
      <c r="P2621" s="35"/>
      <c r="Q2621" s="3"/>
      <c r="R2621" s="3"/>
      <c r="S2621" s="3"/>
      <c r="T2621" s="3"/>
      <c r="U2621" s="3"/>
      <c r="V2621" s="3"/>
      <c r="W2621" s="3"/>
      <c r="X2621" s="8"/>
    </row>
    <row r="2622" s="7" customFormat="1" customHeight="1" spans="2:24">
      <c r="B2622" s="33"/>
      <c r="P2622" s="35"/>
      <c r="Q2622" s="3"/>
      <c r="R2622" s="3"/>
      <c r="S2622" s="3"/>
      <c r="T2622" s="3"/>
      <c r="U2622" s="3"/>
      <c r="V2622" s="3"/>
      <c r="W2622" s="3"/>
      <c r="X2622" s="8"/>
    </row>
    <row r="2623" s="7" customFormat="1" customHeight="1" spans="2:24">
      <c r="B2623" s="33"/>
      <c r="P2623" s="35"/>
      <c r="Q2623" s="3"/>
      <c r="R2623" s="3"/>
      <c r="S2623" s="3"/>
      <c r="T2623" s="3"/>
      <c r="U2623" s="3"/>
      <c r="V2623" s="3"/>
      <c r="W2623" s="3"/>
      <c r="X2623" s="8"/>
    </row>
    <row r="2624" s="7" customFormat="1" customHeight="1" spans="2:24">
      <c r="B2624" s="33"/>
      <c r="P2624" s="35"/>
      <c r="Q2624" s="3"/>
      <c r="R2624" s="3"/>
      <c r="S2624" s="3"/>
      <c r="T2624" s="3"/>
      <c r="U2624" s="3"/>
      <c r="V2624" s="3"/>
      <c r="W2624" s="3"/>
      <c r="X2624" s="8"/>
    </row>
    <row r="2625" s="7" customFormat="1" customHeight="1" spans="2:24">
      <c r="B2625" s="33"/>
      <c r="P2625" s="35"/>
      <c r="Q2625" s="3"/>
      <c r="R2625" s="3"/>
      <c r="S2625" s="3"/>
      <c r="T2625" s="3"/>
      <c r="U2625" s="3"/>
      <c r="V2625" s="3"/>
      <c r="W2625" s="3"/>
      <c r="X2625" s="8"/>
    </row>
    <row r="2626" s="7" customFormat="1" customHeight="1" spans="2:24">
      <c r="B2626" s="33"/>
      <c r="P2626" s="35"/>
      <c r="Q2626" s="3"/>
      <c r="R2626" s="3"/>
      <c r="S2626" s="3"/>
      <c r="T2626" s="3"/>
      <c r="U2626" s="3"/>
      <c r="V2626" s="3"/>
      <c r="W2626" s="3"/>
      <c r="X2626" s="8"/>
    </row>
    <row r="2627" s="7" customFormat="1" customHeight="1" spans="2:24">
      <c r="B2627" s="33"/>
      <c r="P2627" s="35"/>
      <c r="Q2627" s="3"/>
      <c r="R2627" s="3"/>
      <c r="S2627" s="3"/>
      <c r="T2627" s="3"/>
      <c r="U2627" s="3"/>
      <c r="V2627" s="3"/>
      <c r="W2627" s="3"/>
      <c r="X2627" s="8"/>
    </row>
    <row r="2628" s="7" customFormat="1" customHeight="1" spans="2:24">
      <c r="B2628" s="33"/>
      <c r="P2628" s="35"/>
      <c r="Q2628" s="3"/>
      <c r="R2628" s="3"/>
      <c r="S2628" s="3"/>
      <c r="T2628" s="3"/>
      <c r="U2628" s="3"/>
      <c r="V2628" s="3"/>
      <c r="W2628" s="3"/>
      <c r="X2628" s="8"/>
    </row>
    <row r="2629" s="7" customFormat="1" customHeight="1" spans="2:24">
      <c r="B2629" s="33"/>
      <c r="P2629" s="35"/>
      <c r="Q2629" s="3"/>
      <c r="R2629" s="3"/>
      <c r="S2629" s="3"/>
      <c r="T2629" s="3"/>
      <c r="U2629" s="3"/>
      <c r="V2629" s="3"/>
      <c r="W2629" s="3"/>
      <c r="X2629" s="8"/>
    </row>
    <row r="2630" s="7" customFormat="1" customHeight="1" spans="2:24">
      <c r="B2630" s="33"/>
      <c r="P2630" s="35"/>
      <c r="Q2630" s="3"/>
      <c r="R2630" s="3"/>
      <c r="S2630" s="3"/>
      <c r="T2630" s="3"/>
      <c r="U2630" s="3"/>
      <c r="V2630" s="3"/>
      <c r="W2630" s="3"/>
      <c r="X2630" s="8"/>
    </row>
    <row r="2631" s="7" customFormat="1" customHeight="1" spans="2:24">
      <c r="B2631" s="33"/>
      <c r="P2631" s="35"/>
      <c r="Q2631" s="3"/>
      <c r="R2631" s="3"/>
      <c r="S2631" s="3"/>
      <c r="T2631" s="3"/>
      <c r="U2631" s="3"/>
      <c r="V2631" s="3"/>
      <c r="W2631" s="3"/>
      <c r="X2631" s="8"/>
    </row>
    <row r="2632" s="7" customFormat="1" customHeight="1" spans="2:24">
      <c r="B2632" s="33"/>
      <c r="P2632" s="35"/>
      <c r="Q2632" s="3"/>
      <c r="R2632" s="3"/>
      <c r="S2632" s="3"/>
      <c r="T2632" s="3"/>
      <c r="U2632" s="3"/>
      <c r="V2632" s="3"/>
      <c r="W2632" s="3"/>
      <c r="X2632" s="8"/>
    </row>
    <row r="2633" s="7" customFormat="1" customHeight="1" spans="2:24">
      <c r="B2633" s="33"/>
      <c r="P2633" s="35"/>
      <c r="Q2633" s="3"/>
      <c r="R2633" s="3"/>
      <c r="S2633" s="3"/>
      <c r="T2633" s="3"/>
      <c r="U2633" s="3"/>
      <c r="V2633" s="3"/>
      <c r="W2633" s="3"/>
      <c r="X2633" s="8"/>
    </row>
    <row r="2634" s="7" customFormat="1" customHeight="1" spans="2:24">
      <c r="B2634" s="33"/>
      <c r="P2634" s="35"/>
      <c r="Q2634" s="3"/>
      <c r="R2634" s="3"/>
      <c r="S2634" s="3"/>
      <c r="T2634" s="3"/>
      <c r="U2634" s="3"/>
      <c r="V2634" s="3"/>
      <c r="W2634" s="3"/>
      <c r="X2634" s="8"/>
    </row>
    <row r="2635" s="7" customFormat="1" customHeight="1" spans="2:24">
      <c r="B2635" s="33"/>
      <c r="P2635" s="35"/>
      <c r="Q2635" s="3"/>
      <c r="R2635" s="3"/>
      <c r="S2635" s="3"/>
      <c r="T2635" s="3"/>
      <c r="U2635" s="3"/>
      <c r="V2635" s="3"/>
      <c r="W2635" s="3"/>
      <c r="X2635" s="8"/>
    </row>
    <row r="2636" s="7" customFormat="1" customHeight="1" spans="2:24">
      <c r="B2636" s="33"/>
      <c r="P2636" s="35"/>
      <c r="Q2636" s="3"/>
      <c r="R2636" s="3"/>
      <c r="S2636" s="3"/>
      <c r="T2636" s="3"/>
      <c r="U2636" s="3"/>
      <c r="V2636" s="3"/>
      <c r="W2636" s="3"/>
      <c r="X2636" s="8"/>
    </row>
    <row r="2637" s="7" customFormat="1" customHeight="1" spans="2:24">
      <c r="B2637" s="33"/>
      <c r="P2637" s="35"/>
      <c r="Q2637" s="3"/>
      <c r="R2637" s="3"/>
      <c r="S2637" s="3"/>
      <c r="T2637" s="3"/>
      <c r="U2637" s="3"/>
      <c r="V2637" s="3"/>
      <c r="W2637" s="3"/>
      <c r="X2637" s="8"/>
    </row>
    <row r="2638" s="7" customFormat="1" customHeight="1" spans="2:24">
      <c r="B2638" s="33"/>
      <c r="P2638" s="35"/>
      <c r="Q2638" s="3"/>
      <c r="R2638" s="3"/>
      <c r="S2638" s="3"/>
      <c r="T2638" s="3"/>
      <c r="U2638" s="3"/>
      <c r="V2638" s="3"/>
      <c r="W2638" s="3"/>
      <c r="X2638" s="8"/>
    </row>
    <row r="2639" s="7" customFormat="1" customHeight="1" spans="2:24">
      <c r="B2639" s="33"/>
      <c r="P2639" s="35"/>
      <c r="Q2639" s="3"/>
      <c r="R2639" s="3"/>
      <c r="S2639" s="3"/>
      <c r="T2639" s="3"/>
      <c r="U2639" s="3"/>
      <c r="V2639" s="3"/>
      <c r="W2639" s="3"/>
      <c r="X2639" s="8"/>
    </row>
    <row r="2640" s="7" customFormat="1" customHeight="1" spans="2:24">
      <c r="B2640" s="33"/>
      <c r="P2640" s="35"/>
      <c r="Q2640" s="3"/>
      <c r="R2640" s="3"/>
      <c r="S2640" s="3"/>
      <c r="T2640" s="3"/>
      <c r="U2640" s="3"/>
      <c r="V2640" s="3"/>
      <c r="W2640" s="3"/>
      <c r="X2640" s="8"/>
    </row>
    <row r="2641" s="7" customFormat="1" customHeight="1" spans="2:24">
      <c r="B2641" s="33"/>
      <c r="P2641" s="35"/>
      <c r="Q2641" s="3"/>
      <c r="R2641" s="3"/>
      <c r="S2641" s="3"/>
      <c r="T2641" s="3"/>
      <c r="U2641" s="3"/>
      <c r="V2641" s="3"/>
      <c r="W2641" s="3"/>
      <c r="X2641" s="8"/>
    </row>
    <row r="2642" s="7" customFormat="1" customHeight="1" spans="2:24">
      <c r="B2642" s="33"/>
      <c r="P2642" s="35"/>
      <c r="Q2642" s="3"/>
      <c r="R2642" s="3"/>
      <c r="S2642" s="3"/>
      <c r="T2642" s="3"/>
      <c r="U2642" s="3"/>
      <c r="V2642" s="3"/>
      <c r="W2642" s="3"/>
      <c r="X2642" s="8"/>
    </row>
    <row r="2643" s="7" customFormat="1" customHeight="1" spans="2:24">
      <c r="B2643" s="33"/>
      <c r="P2643" s="35"/>
      <c r="Q2643" s="3"/>
      <c r="R2643" s="3"/>
      <c r="S2643" s="3"/>
      <c r="T2643" s="3"/>
      <c r="U2643" s="3"/>
      <c r="V2643" s="3"/>
      <c r="W2643" s="3"/>
      <c r="X2643" s="8"/>
    </row>
    <row r="2644" s="7" customFormat="1" customHeight="1" spans="2:24">
      <c r="B2644" s="33"/>
      <c r="P2644" s="35"/>
      <c r="Q2644" s="3"/>
      <c r="R2644" s="3"/>
      <c r="S2644" s="3"/>
      <c r="T2644" s="3"/>
      <c r="U2644" s="3"/>
      <c r="V2644" s="3"/>
      <c r="W2644" s="3"/>
      <c r="X2644" s="8"/>
    </row>
    <row r="2645" s="7" customFormat="1" customHeight="1" spans="2:24">
      <c r="B2645" s="33"/>
      <c r="P2645" s="35"/>
      <c r="Q2645" s="3"/>
      <c r="R2645" s="3"/>
      <c r="S2645" s="3"/>
      <c r="T2645" s="3"/>
      <c r="U2645" s="3"/>
      <c r="V2645" s="3"/>
      <c r="W2645" s="3"/>
      <c r="X2645" s="8"/>
    </row>
    <row r="2646" s="7" customFormat="1" customHeight="1" spans="2:24">
      <c r="B2646" s="33"/>
      <c r="P2646" s="35"/>
      <c r="Q2646" s="3"/>
      <c r="R2646" s="3"/>
      <c r="S2646" s="3"/>
      <c r="T2646" s="3"/>
      <c r="U2646" s="3"/>
      <c r="V2646" s="3"/>
      <c r="W2646" s="3"/>
      <c r="X2646" s="8"/>
    </row>
    <row r="2647" s="7" customFormat="1" customHeight="1" spans="2:24">
      <c r="B2647" s="33"/>
      <c r="P2647" s="35"/>
      <c r="Q2647" s="3"/>
      <c r="R2647" s="3"/>
      <c r="S2647" s="3"/>
      <c r="T2647" s="3"/>
      <c r="U2647" s="3"/>
      <c r="V2647" s="3"/>
      <c r="W2647" s="3"/>
      <c r="X2647" s="8"/>
    </row>
    <row r="2648" s="7" customFormat="1" customHeight="1" spans="2:24">
      <c r="B2648" s="33"/>
      <c r="P2648" s="35"/>
      <c r="Q2648" s="3"/>
      <c r="R2648" s="3"/>
      <c r="S2648" s="3"/>
      <c r="T2648" s="3"/>
      <c r="U2648" s="3"/>
      <c r="V2648" s="3"/>
      <c r="W2648" s="3"/>
      <c r="X2648" s="8"/>
    </row>
    <row r="2649" s="7" customFormat="1" customHeight="1" spans="2:24">
      <c r="B2649" s="33"/>
      <c r="P2649" s="35"/>
      <c r="Q2649" s="3"/>
      <c r="R2649" s="3"/>
      <c r="S2649" s="3"/>
      <c r="T2649" s="3"/>
      <c r="U2649" s="3"/>
      <c r="V2649" s="3"/>
      <c r="W2649" s="3"/>
      <c r="X2649" s="8"/>
    </row>
    <row r="2650" s="7" customFormat="1" customHeight="1" spans="2:24">
      <c r="B2650" s="33"/>
      <c r="P2650" s="35"/>
      <c r="Q2650" s="3"/>
      <c r="R2650" s="3"/>
      <c r="S2650" s="3"/>
      <c r="T2650" s="3"/>
      <c r="U2650" s="3"/>
      <c r="V2650" s="3"/>
      <c r="W2650" s="3"/>
      <c r="X2650" s="8"/>
    </row>
    <row r="2651" s="7" customFormat="1" customHeight="1" spans="2:24">
      <c r="B2651" s="33"/>
      <c r="P2651" s="35"/>
      <c r="Q2651" s="3"/>
      <c r="R2651" s="3"/>
      <c r="S2651" s="3"/>
      <c r="T2651" s="3"/>
      <c r="U2651" s="3"/>
      <c r="V2651" s="3"/>
      <c r="W2651" s="3"/>
      <c r="X2651" s="8"/>
    </row>
    <row r="2652" s="7" customFormat="1" customHeight="1" spans="2:24">
      <c r="B2652" s="33"/>
      <c r="P2652" s="35"/>
      <c r="Q2652" s="3"/>
      <c r="R2652" s="3"/>
      <c r="S2652" s="3"/>
      <c r="T2652" s="3"/>
      <c r="U2652" s="3"/>
      <c r="V2652" s="3"/>
      <c r="W2652" s="3"/>
      <c r="X2652" s="8"/>
    </row>
    <row r="2653" s="7" customFormat="1" customHeight="1" spans="2:24">
      <c r="B2653" s="33"/>
      <c r="P2653" s="35"/>
      <c r="Q2653" s="3"/>
      <c r="R2653" s="3"/>
      <c r="S2653" s="3"/>
      <c r="T2653" s="3"/>
      <c r="U2653" s="3"/>
      <c r="V2653" s="3"/>
      <c r="W2653" s="3"/>
      <c r="X2653" s="8"/>
    </row>
    <row r="2654" s="7" customFormat="1" customHeight="1" spans="2:24">
      <c r="B2654" s="33"/>
      <c r="P2654" s="35"/>
      <c r="Q2654" s="3"/>
      <c r="R2654" s="3"/>
      <c r="S2654" s="3"/>
      <c r="T2654" s="3"/>
      <c r="U2654" s="3"/>
      <c r="V2654" s="3"/>
      <c r="W2654" s="3"/>
      <c r="X2654" s="8"/>
    </row>
    <row r="2655" s="7" customFormat="1" customHeight="1" spans="2:24">
      <c r="B2655" s="33"/>
      <c r="P2655" s="35"/>
      <c r="Q2655" s="3"/>
      <c r="R2655" s="3"/>
      <c r="S2655" s="3"/>
      <c r="T2655" s="3"/>
      <c r="U2655" s="3"/>
      <c r="V2655" s="3"/>
      <c r="W2655" s="3"/>
      <c r="X2655" s="8"/>
    </row>
    <row r="2656" s="7" customFormat="1" customHeight="1" spans="2:24">
      <c r="B2656" s="33"/>
      <c r="P2656" s="35"/>
      <c r="Q2656" s="3"/>
      <c r="R2656" s="3"/>
      <c r="S2656" s="3"/>
      <c r="T2656" s="3"/>
      <c r="U2656" s="3"/>
      <c r="V2656" s="3"/>
      <c r="W2656" s="3"/>
      <c r="X2656" s="8"/>
    </row>
    <row r="2657" s="7" customFormat="1" customHeight="1" spans="2:24">
      <c r="B2657" s="33"/>
      <c r="P2657" s="35"/>
      <c r="Q2657" s="3"/>
      <c r="R2657" s="3"/>
      <c r="S2657" s="3"/>
      <c r="T2657" s="3"/>
      <c r="U2657" s="3"/>
      <c r="V2657" s="3"/>
      <c r="W2657" s="3"/>
      <c r="X2657" s="8"/>
    </row>
    <row r="2658" s="7" customFormat="1" customHeight="1" spans="2:24">
      <c r="B2658" s="33"/>
      <c r="P2658" s="35"/>
      <c r="Q2658" s="3"/>
      <c r="R2658" s="3"/>
      <c r="S2658" s="3"/>
      <c r="T2658" s="3"/>
      <c r="U2658" s="3"/>
      <c r="V2658" s="3"/>
      <c r="W2658" s="3"/>
      <c r="X2658" s="8"/>
    </row>
    <row r="2659" s="7" customFormat="1" customHeight="1" spans="2:24">
      <c r="B2659" s="33"/>
      <c r="P2659" s="35"/>
      <c r="Q2659" s="3"/>
      <c r="R2659" s="3"/>
      <c r="S2659" s="3"/>
      <c r="T2659" s="3"/>
      <c r="U2659" s="3"/>
      <c r="V2659" s="3"/>
      <c r="W2659" s="3"/>
      <c r="X2659" s="8"/>
    </row>
    <row r="2660" s="7" customFormat="1" customHeight="1" spans="2:24">
      <c r="B2660" s="33"/>
      <c r="P2660" s="35"/>
      <c r="Q2660" s="3"/>
      <c r="R2660" s="3"/>
      <c r="S2660" s="3"/>
      <c r="T2660" s="3"/>
      <c r="U2660" s="3"/>
      <c r="V2660" s="3"/>
      <c r="W2660" s="3"/>
      <c r="X2660" s="8"/>
    </row>
    <row r="2661" s="7" customFormat="1" customHeight="1" spans="2:24">
      <c r="B2661" s="33"/>
      <c r="P2661" s="35"/>
      <c r="Q2661" s="3"/>
      <c r="R2661" s="3"/>
      <c r="S2661" s="3"/>
      <c r="T2661" s="3"/>
      <c r="U2661" s="3"/>
      <c r="V2661" s="3"/>
      <c r="W2661" s="3"/>
      <c r="X2661" s="8"/>
    </row>
    <row r="2662" s="7" customFormat="1" customHeight="1" spans="2:24">
      <c r="B2662" s="33"/>
      <c r="P2662" s="35"/>
      <c r="Q2662" s="3"/>
      <c r="R2662" s="3"/>
      <c r="S2662" s="3"/>
      <c r="T2662" s="3"/>
      <c r="U2662" s="3"/>
      <c r="V2662" s="3"/>
      <c r="W2662" s="3"/>
      <c r="X2662" s="8"/>
    </row>
    <row r="2663" s="7" customFormat="1" customHeight="1" spans="2:24">
      <c r="B2663" s="33"/>
      <c r="P2663" s="35"/>
      <c r="Q2663" s="3"/>
      <c r="R2663" s="3"/>
      <c r="S2663" s="3"/>
      <c r="T2663" s="3"/>
      <c r="U2663" s="3"/>
      <c r="V2663" s="3"/>
      <c r="W2663" s="3"/>
      <c r="X2663" s="8"/>
    </row>
    <row r="2664" s="7" customFormat="1" customHeight="1" spans="2:24">
      <c r="B2664" s="33"/>
      <c r="P2664" s="35"/>
      <c r="Q2664" s="3"/>
      <c r="R2664" s="3"/>
      <c r="S2664" s="3"/>
      <c r="T2664" s="3"/>
      <c r="U2664" s="3"/>
      <c r="V2664" s="3"/>
      <c r="W2664" s="3"/>
      <c r="X2664" s="8"/>
    </row>
    <row r="2665" s="7" customFormat="1" customHeight="1" spans="2:24">
      <c r="B2665" s="33"/>
      <c r="P2665" s="35"/>
      <c r="Q2665" s="3"/>
      <c r="R2665" s="3"/>
      <c r="S2665" s="3"/>
      <c r="T2665" s="3"/>
      <c r="U2665" s="3"/>
      <c r="V2665" s="3"/>
      <c r="W2665" s="3"/>
      <c r="X2665" s="8"/>
    </row>
    <row r="2666" s="7" customFormat="1" customHeight="1" spans="2:24">
      <c r="B2666" s="33"/>
      <c r="P2666" s="35"/>
      <c r="Q2666" s="3"/>
      <c r="R2666" s="3"/>
      <c r="S2666" s="3"/>
      <c r="T2666" s="3"/>
      <c r="U2666" s="3"/>
      <c r="V2666" s="3"/>
      <c r="W2666" s="3"/>
      <c r="X2666" s="8"/>
    </row>
    <row r="2667" s="7" customFormat="1" customHeight="1" spans="2:24">
      <c r="B2667" s="33"/>
      <c r="P2667" s="35"/>
      <c r="Q2667" s="3"/>
      <c r="R2667" s="3"/>
      <c r="S2667" s="3"/>
      <c r="T2667" s="3"/>
      <c r="U2667" s="3"/>
      <c r="V2667" s="3"/>
      <c r="W2667" s="3"/>
      <c r="X2667" s="8"/>
    </row>
    <row r="2668" s="7" customFormat="1" customHeight="1" spans="2:24">
      <c r="B2668" s="33"/>
      <c r="P2668" s="35"/>
      <c r="Q2668" s="3"/>
      <c r="R2668" s="3"/>
      <c r="S2668" s="3"/>
      <c r="T2668" s="3"/>
      <c r="U2668" s="3"/>
      <c r="V2668" s="3"/>
      <c r="W2668" s="3"/>
      <c r="X2668" s="8"/>
    </row>
    <row r="2669" s="7" customFormat="1" customHeight="1" spans="2:24">
      <c r="B2669" s="33"/>
      <c r="P2669" s="35"/>
      <c r="Q2669" s="3"/>
      <c r="R2669" s="3"/>
      <c r="S2669" s="3"/>
      <c r="T2669" s="3"/>
      <c r="U2669" s="3"/>
      <c r="V2669" s="3"/>
      <c r="W2669" s="3"/>
      <c r="X2669" s="8"/>
    </row>
    <row r="2670" s="7" customFormat="1" customHeight="1" spans="2:24">
      <c r="B2670" s="33"/>
      <c r="P2670" s="35"/>
      <c r="Q2670" s="3"/>
      <c r="R2670" s="3"/>
      <c r="S2670" s="3"/>
      <c r="T2670" s="3"/>
      <c r="U2670" s="3"/>
      <c r="V2670" s="3"/>
      <c r="W2670" s="3"/>
      <c r="X2670" s="8"/>
    </row>
    <row r="2671" s="7" customFormat="1" customHeight="1" spans="2:24">
      <c r="B2671" s="33"/>
      <c r="P2671" s="35"/>
      <c r="Q2671" s="3"/>
      <c r="R2671" s="3"/>
      <c r="S2671" s="3"/>
      <c r="T2671" s="3"/>
      <c r="U2671" s="3"/>
      <c r="V2671" s="3"/>
      <c r="W2671" s="3"/>
      <c r="X2671" s="8"/>
    </row>
    <row r="2672" s="7" customFormat="1" customHeight="1" spans="2:24">
      <c r="B2672" s="33"/>
      <c r="P2672" s="35"/>
      <c r="Q2672" s="3"/>
      <c r="R2672" s="3"/>
      <c r="S2672" s="3"/>
      <c r="T2672" s="3"/>
      <c r="U2672" s="3"/>
      <c r="V2672" s="3"/>
      <c r="W2672" s="3"/>
      <c r="X2672" s="8"/>
    </row>
    <row r="2673" s="7" customFormat="1" customHeight="1" spans="2:24">
      <c r="B2673" s="33"/>
      <c r="P2673" s="35"/>
      <c r="Q2673" s="3"/>
      <c r="R2673" s="3"/>
      <c r="S2673" s="3"/>
      <c r="T2673" s="3"/>
      <c r="U2673" s="3"/>
      <c r="V2673" s="3"/>
      <c r="W2673" s="3"/>
      <c r="X2673" s="8"/>
    </row>
    <row r="2674" s="7" customFormat="1" customHeight="1" spans="2:24">
      <c r="B2674" s="33"/>
      <c r="P2674" s="35"/>
      <c r="Q2674" s="3"/>
      <c r="R2674" s="3"/>
      <c r="S2674" s="3"/>
      <c r="T2674" s="3"/>
      <c r="U2674" s="3"/>
      <c r="V2674" s="3"/>
      <c r="W2674" s="3"/>
      <c r="X2674" s="8"/>
    </row>
    <row r="2675" s="7" customFormat="1" customHeight="1" spans="2:24">
      <c r="B2675" s="33"/>
      <c r="P2675" s="35"/>
      <c r="Q2675" s="3"/>
      <c r="R2675" s="3"/>
      <c r="S2675" s="3"/>
      <c r="T2675" s="3"/>
      <c r="U2675" s="3"/>
      <c r="V2675" s="3"/>
      <c r="W2675" s="3"/>
      <c r="X2675" s="8"/>
    </row>
    <row r="2676" s="7" customFormat="1" customHeight="1" spans="2:24">
      <c r="B2676" s="33"/>
      <c r="P2676" s="35"/>
      <c r="Q2676" s="3"/>
      <c r="R2676" s="3"/>
      <c r="S2676" s="3"/>
      <c r="T2676" s="3"/>
      <c r="U2676" s="3"/>
      <c r="V2676" s="3"/>
      <c r="W2676" s="3"/>
      <c r="X2676" s="8"/>
    </row>
    <row r="2677" s="7" customFormat="1" customHeight="1" spans="2:24">
      <c r="B2677" s="33"/>
      <c r="P2677" s="35"/>
      <c r="Q2677" s="3"/>
      <c r="R2677" s="3"/>
      <c r="S2677" s="3"/>
      <c r="T2677" s="3"/>
      <c r="U2677" s="3"/>
      <c r="V2677" s="3"/>
      <c r="W2677" s="3"/>
      <c r="X2677" s="8"/>
    </row>
    <row r="2678" s="7" customFormat="1" customHeight="1" spans="2:24">
      <c r="B2678" s="33"/>
      <c r="P2678" s="35"/>
      <c r="Q2678" s="3"/>
      <c r="R2678" s="3"/>
      <c r="S2678" s="3"/>
      <c r="T2678" s="3"/>
      <c r="U2678" s="3"/>
      <c r="V2678" s="3"/>
      <c r="W2678" s="3"/>
      <c r="X2678" s="8"/>
    </row>
    <row r="2679" s="7" customFormat="1" customHeight="1" spans="2:24">
      <c r="B2679" s="33"/>
      <c r="P2679" s="35"/>
      <c r="Q2679" s="3"/>
      <c r="R2679" s="3"/>
      <c r="S2679" s="3"/>
      <c r="T2679" s="3"/>
      <c r="U2679" s="3"/>
      <c r="V2679" s="3"/>
      <c r="W2679" s="3"/>
      <c r="X2679" s="8"/>
    </row>
    <row r="2680" s="7" customFormat="1" customHeight="1" spans="2:24">
      <c r="B2680" s="33"/>
      <c r="P2680" s="35"/>
      <c r="Q2680" s="3"/>
      <c r="R2680" s="3"/>
      <c r="S2680" s="3"/>
      <c r="T2680" s="3"/>
      <c r="U2680" s="3"/>
      <c r="V2680" s="3"/>
      <c r="W2680" s="3"/>
      <c r="X2680" s="8"/>
    </row>
    <row r="2681" s="7" customFormat="1" customHeight="1" spans="2:24">
      <c r="B2681" s="33"/>
      <c r="P2681" s="35"/>
      <c r="Q2681" s="3"/>
      <c r="R2681" s="3"/>
      <c r="S2681" s="3"/>
      <c r="T2681" s="3"/>
      <c r="U2681" s="3"/>
      <c r="V2681" s="3"/>
      <c r="W2681" s="3"/>
      <c r="X2681" s="8"/>
    </row>
    <row r="2682" s="7" customFormat="1" customHeight="1" spans="2:24">
      <c r="B2682" s="33"/>
      <c r="P2682" s="35"/>
      <c r="Q2682" s="3"/>
      <c r="R2682" s="3"/>
      <c r="S2682" s="3"/>
      <c r="T2682" s="3"/>
      <c r="U2682" s="3"/>
      <c r="V2682" s="3"/>
      <c r="W2682" s="3"/>
      <c r="X2682" s="8"/>
    </row>
    <row r="2683" s="7" customFormat="1" customHeight="1" spans="2:24">
      <c r="B2683" s="33"/>
      <c r="P2683" s="35"/>
      <c r="Q2683" s="3"/>
      <c r="R2683" s="3"/>
      <c r="S2683" s="3"/>
      <c r="T2683" s="3"/>
      <c r="U2683" s="3"/>
      <c r="V2683" s="3"/>
      <c r="W2683" s="3"/>
      <c r="X2683" s="8"/>
    </row>
    <row r="2684" s="7" customFormat="1" customHeight="1" spans="2:24">
      <c r="B2684" s="33"/>
      <c r="P2684" s="35"/>
      <c r="Q2684" s="3"/>
      <c r="R2684" s="3"/>
      <c r="S2684" s="3"/>
      <c r="T2684" s="3"/>
      <c r="U2684" s="3"/>
      <c r="V2684" s="3"/>
      <c r="W2684" s="3"/>
      <c r="X2684" s="8"/>
    </row>
    <row r="2685" s="7" customFormat="1" customHeight="1" spans="2:24">
      <c r="B2685" s="33"/>
      <c r="P2685" s="35"/>
      <c r="Q2685" s="3"/>
      <c r="R2685" s="3"/>
      <c r="S2685" s="3"/>
      <c r="T2685" s="3"/>
      <c r="U2685" s="3"/>
      <c r="V2685" s="3"/>
      <c r="W2685" s="3"/>
      <c r="X2685" s="8"/>
    </row>
    <row r="2686" s="7" customFormat="1" customHeight="1" spans="2:24">
      <c r="B2686" s="33"/>
      <c r="P2686" s="35"/>
      <c r="Q2686" s="3"/>
      <c r="R2686" s="3"/>
      <c r="S2686" s="3"/>
      <c r="T2686" s="3"/>
      <c r="U2686" s="3"/>
      <c r="V2686" s="3"/>
      <c r="W2686" s="3"/>
      <c r="X2686" s="8"/>
    </row>
    <row r="2687" s="7" customFormat="1" customHeight="1" spans="2:24">
      <c r="B2687" s="33"/>
      <c r="P2687" s="35"/>
      <c r="Q2687" s="3"/>
      <c r="R2687" s="3"/>
      <c r="S2687" s="3"/>
      <c r="T2687" s="3"/>
      <c r="U2687" s="3"/>
      <c r="V2687" s="3"/>
      <c r="W2687" s="3"/>
      <c r="X2687" s="8"/>
    </row>
    <row r="2688" s="7" customFormat="1" customHeight="1" spans="2:24">
      <c r="B2688" s="33"/>
      <c r="P2688" s="35"/>
      <c r="Q2688" s="3"/>
      <c r="R2688" s="3"/>
      <c r="S2688" s="3"/>
      <c r="T2688" s="3"/>
      <c r="U2688" s="3"/>
      <c r="V2688" s="3"/>
      <c r="W2688" s="3"/>
      <c r="X2688" s="8"/>
    </row>
    <row r="2689" s="7" customFormat="1" customHeight="1" spans="2:24">
      <c r="B2689" s="33"/>
      <c r="P2689" s="35"/>
      <c r="Q2689" s="3"/>
      <c r="R2689" s="3"/>
      <c r="S2689" s="3"/>
      <c r="T2689" s="3"/>
      <c r="U2689" s="3"/>
      <c r="V2689" s="3"/>
      <c r="W2689" s="3"/>
      <c r="X2689" s="8"/>
    </row>
    <row r="2690" s="7" customFormat="1" customHeight="1" spans="2:24">
      <c r="B2690" s="33"/>
      <c r="P2690" s="35"/>
      <c r="Q2690" s="3"/>
      <c r="R2690" s="3"/>
      <c r="S2690" s="3"/>
      <c r="T2690" s="3"/>
      <c r="U2690" s="3"/>
      <c r="V2690" s="3"/>
      <c r="W2690" s="3"/>
      <c r="X2690" s="8"/>
    </row>
    <row r="2691" s="7" customFormat="1" customHeight="1" spans="2:24">
      <c r="B2691" s="33"/>
      <c r="P2691" s="35"/>
      <c r="Q2691" s="3"/>
      <c r="R2691" s="3"/>
      <c r="S2691" s="3"/>
      <c r="T2691" s="3"/>
      <c r="U2691" s="3"/>
      <c r="V2691" s="3"/>
      <c r="W2691" s="3"/>
      <c r="X2691" s="8"/>
    </row>
    <row r="2692" s="7" customFormat="1" customHeight="1" spans="2:24">
      <c r="B2692" s="33"/>
      <c r="P2692" s="35"/>
      <c r="Q2692" s="3"/>
      <c r="R2692" s="3"/>
      <c r="S2692" s="3"/>
      <c r="T2692" s="3"/>
      <c r="U2692" s="3"/>
      <c r="V2692" s="3"/>
      <c r="W2692" s="3"/>
      <c r="X2692" s="8"/>
    </row>
    <row r="2693" s="7" customFormat="1" customHeight="1" spans="2:24">
      <c r="B2693" s="33"/>
      <c r="P2693" s="35"/>
      <c r="Q2693" s="3"/>
      <c r="R2693" s="3"/>
      <c r="S2693" s="3"/>
      <c r="T2693" s="3"/>
      <c r="U2693" s="3"/>
      <c r="V2693" s="3"/>
      <c r="W2693" s="3"/>
      <c r="X2693" s="8"/>
    </row>
    <row r="2694" s="7" customFormat="1" customHeight="1" spans="2:24">
      <c r="B2694" s="33"/>
      <c r="P2694" s="35"/>
      <c r="Q2694" s="3"/>
      <c r="R2694" s="3"/>
      <c r="S2694" s="3"/>
      <c r="T2694" s="3"/>
      <c r="U2694" s="3"/>
      <c r="V2694" s="3"/>
      <c r="W2694" s="3"/>
      <c r="X2694" s="8"/>
    </row>
    <row r="2695" s="7" customFormat="1" customHeight="1" spans="2:24">
      <c r="B2695" s="33"/>
      <c r="P2695" s="35"/>
      <c r="Q2695" s="3"/>
      <c r="R2695" s="3"/>
      <c r="S2695" s="3"/>
      <c r="T2695" s="3"/>
      <c r="U2695" s="3"/>
      <c r="V2695" s="3"/>
      <c r="W2695" s="3"/>
      <c r="X2695" s="8"/>
    </row>
    <row r="2696" s="7" customFormat="1" customHeight="1" spans="2:24">
      <c r="B2696" s="33"/>
      <c r="P2696" s="35"/>
      <c r="Q2696" s="3"/>
      <c r="R2696" s="3"/>
      <c r="S2696" s="3"/>
      <c r="T2696" s="3"/>
      <c r="U2696" s="3"/>
      <c r="V2696" s="3"/>
      <c r="W2696" s="3"/>
      <c r="X2696" s="8"/>
    </row>
    <row r="2697" s="7" customFormat="1" customHeight="1" spans="2:24">
      <c r="B2697" s="33"/>
      <c r="P2697" s="35"/>
      <c r="Q2697" s="3"/>
      <c r="R2697" s="3"/>
      <c r="S2697" s="3"/>
      <c r="T2697" s="3"/>
      <c r="U2697" s="3"/>
      <c r="V2697" s="3"/>
      <c r="W2697" s="3"/>
      <c r="X2697" s="8"/>
    </row>
    <row r="2698" s="7" customFormat="1" customHeight="1" spans="2:24">
      <c r="B2698" s="33"/>
      <c r="P2698" s="35"/>
      <c r="Q2698" s="3"/>
      <c r="R2698" s="3"/>
      <c r="S2698" s="3"/>
      <c r="T2698" s="3"/>
      <c r="U2698" s="3"/>
      <c r="V2698" s="3"/>
      <c r="W2698" s="3"/>
      <c r="X2698" s="8"/>
    </row>
    <row r="2699" s="7" customFormat="1" customHeight="1" spans="2:24">
      <c r="B2699" s="33"/>
      <c r="P2699" s="35"/>
      <c r="Q2699" s="3"/>
      <c r="R2699" s="3"/>
      <c r="S2699" s="3"/>
      <c r="T2699" s="3"/>
      <c r="U2699" s="3"/>
      <c r="V2699" s="3"/>
      <c r="W2699" s="3"/>
      <c r="X2699" s="8"/>
    </row>
    <row r="2700" s="7" customFormat="1" customHeight="1" spans="2:24">
      <c r="B2700" s="33"/>
      <c r="P2700" s="35"/>
      <c r="Q2700" s="3"/>
      <c r="R2700" s="3"/>
      <c r="S2700" s="3"/>
      <c r="T2700" s="3"/>
      <c r="U2700" s="3"/>
      <c r="V2700" s="3"/>
      <c r="W2700" s="3"/>
      <c r="X2700" s="8"/>
    </row>
    <row r="2701" s="7" customFormat="1" customHeight="1" spans="2:24">
      <c r="B2701" s="33"/>
      <c r="P2701" s="35"/>
      <c r="Q2701" s="3"/>
      <c r="R2701" s="3"/>
      <c r="S2701" s="3"/>
      <c r="T2701" s="3"/>
      <c r="U2701" s="3"/>
      <c r="V2701" s="3"/>
      <c r="W2701" s="3"/>
      <c r="X2701" s="8"/>
    </row>
    <row r="2702" s="7" customFormat="1" customHeight="1" spans="2:24">
      <c r="B2702" s="33"/>
      <c r="P2702" s="35"/>
      <c r="Q2702" s="3"/>
      <c r="R2702" s="3"/>
      <c r="S2702" s="3"/>
      <c r="T2702" s="3"/>
      <c r="U2702" s="3"/>
      <c r="V2702" s="3"/>
      <c r="W2702" s="3"/>
      <c r="X2702" s="8"/>
    </row>
    <row r="2703" s="7" customFormat="1" customHeight="1" spans="2:24">
      <c r="B2703" s="33"/>
      <c r="P2703" s="35"/>
      <c r="Q2703" s="3"/>
      <c r="R2703" s="3"/>
      <c r="S2703" s="3"/>
      <c r="T2703" s="3"/>
      <c r="U2703" s="3"/>
      <c r="V2703" s="3"/>
      <c r="W2703" s="3"/>
      <c r="X2703" s="8"/>
    </row>
    <row r="2704" s="7" customFormat="1" customHeight="1" spans="2:24">
      <c r="B2704" s="33"/>
      <c r="P2704" s="35"/>
      <c r="Q2704" s="3"/>
      <c r="R2704" s="3"/>
      <c r="S2704" s="3"/>
      <c r="T2704" s="3"/>
      <c r="U2704" s="3"/>
      <c r="V2704" s="3"/>
      <c r="W2704" s="3"/>
      <c r="X2704" s="8"/>
    </row>
    <row r="2705" s="7" customFormat="1" customHeight="1" spans="2:24">
      <c r="B2705" s="33"/>
      <c r="P2705" s="35"/>
      <c r="Q2705" s="3"/>
      <c r="R2705" s="3"/>
      <c r="S2705" s="3"/>
      <c r="T2705" s="3"/>
      <c r="U2705" s="3"/>
      <c r="V2705" s="3"/>
      <c r="W2705" s="3"/>
      <c r="X2705" s="8"/>
    </row>
    <row r="2706" s="7" customFormat="1" customHeight="1" spans="2:24">
      <c r="B2706" s="33"/>
      <c r="P2706" s="35"/>
      <c r="Q2706" s="3"/>
      <c r="R2706" s="3"/>
      <c r="S2706" s="3"/>
      <c r="T2706" s="3"/>
      <c r="U2706" s="3"/>
      <c r="V2706" s="3"/>
      <c r="W2706" s="3"/>
      <c r="X2706" s="8"/>
    </row>
    <row r="2707" s="7" customFormat="1" customHeight="1" spans="2:24">
      <c r="B2707" s="33"/>
      <c r="P2707" s="35"/>
      <c r="Q2707" s="3"/>
      <c r="R2707" s="3"/>
      <c r="S2707" s="3"/>
      <c r="T2707" s="3"/>
      <c r="U2707" s="3"/>
      <c r="V2707" s="3"/>
      <c r="W2707" s="3"/>
      <c r="X2707" s="8"/>
    </row>
    <row r="2708" s="7" customFormat="1" customHeight="1" spans="2:24">
      <c r="B2708" s="33"/>
      <c r="P2708" s="35"/>
      <c r="Q2708" s="3"/>
      <c r="R2708" s="3"/>
      <c r="S2708" s="3"/>
      <c r="T2708" s="3"/>
      <c r="U2708" s="3"/>
      <c r="V2708" s="3"/>
      <c r="W2708" s="3"/>
      <c r="X2708" s="8"/>
    </row>
    <row r="2709" s="7" customFormat="1" customHeight="1" spans="2:24">
      <c r="B2709" s="33"/>
      <c r="P2709" s="35"/>
      <c r="Q2709" s="3"/>
      <c r="R2709" s="3"/>
      <c r="S2709" s="3"/>
      <c r="T2709" s="3"/>
      <c r="U2709" s="3"/>
      <c r="V2709" s="3"/>
      <c r="W2709" s="3"/>
      <c r="X2709" s="8"/>
    </row>
    <row r="2710" s="7" customFormat="1" customHeight="1" spans="2:24">
      <c r="B2710" s="33"/>
      <c r="P2710" s="35"/>
      <c r="Q2710" s="3"/>
      <c r="R2710" s="3"/>
      <c r="S2710" s="3"/>
      <c r="T2710" s="3"/>
      <c r="U2710" s="3"/>
      <c r="V2710" s="3"/>
      <c r="W2710" s="3"/>
      <c r="X2710" s="8"/>
    </row>
    <row r="2711" s="7" customFormat="1" customHeight="1" spans="2:24">
      <c r="B2711" s="33"/>
      <c r="P2711" s="35"/>
      <c r="Q2711" s="3"/>
      <c r="R2711" s="3"/>
      <c r="S2711" s="3"/>
      <c r="T2711" s="3"/>
      <c r="U2711" s="3"/>
      <c r="V2711" s="3"/>
      <c r="W2711" s="3"/>
      <c r="X2711" s="8"/>
    </row>
    <row r="2712" s="7" customFormat="1" customHeight="1" spans="2:24">
      <c r="B2712" s="33"/>
      <c r="P2712" s="35"/>
      <c r="Q2712" s="3"/>
      <c r="R2712" s="3"/>
      <c r="S2712" s="3"/>
      <c r="T2712" s="3"/>
      <c r="U2712" s="3"/>
      <c r="V2712" s="3"/>
      <c r="W2712" s="3"/>
      <c r="X2712" s="8"/>
    </row>
    <row r="2713" s="7" customFormat="1" customHeight="1" spans="2:24">
      <c r="B2713" s="33"/>
      <c r="P2713" s="35"/>
      <c r="Q2713" s="3"/>
      <c r="R2713" s="3"/>
      <c r="S2713" s="3"/>
      <c r="T2713" s="3"/>
      <c r="U2713" s="3"/>
      <c r="V2713" s="3"/>
      <c r="W2713" s="3"/>
      <c r="X2713" s="8"/>
    </row>
    <row r="2714" s="7" customFormat="1" customHeight="1" spans="2:24">
      <c r="B2714" s="33"/>
      <c r="P2714" s="35"/>
      <c r="Q2714" s="3"/>
      <c r="R2714" s="3"/>
      <c r="S2714" s="3"/>
      <c r="T2714" s="3"/>
      <c r="U2714" s="3"/>
      <c r="V2714" s="3"/>
      <c r="W2714" s="3"/>
      <c r="X2714" s="8"/>
    </row>
    <row r="2715" s="7" customFormat="1" customHeight="1" spans="2:24">
      <c r="B2715" s="33"/>
      <c r="P2715" s="35"/>
      <c r="Q2715" s="3"/>
      <c r="R2715" s="3"/>
      <c r="S2715" s="3"/>
      <c r="T2715" s="3"/>
      <c r="U2715" s="3"/>
      <c r="V2715" s="3"/>
      <c r="W2715" s="3"/>
      <c r="X2715" s="8"/>
    </row>
    <row r="2716" s="7" customFormat="1" customHeight="1" spans="2:24">
      <c r="B2716" s="33"/>
      <c r="P2716" s="35"/>
      <c r="Q2716" s="3"/>
      <c r="R2716" s="3"/>
      <c r="S2716" s="3"/>
      <c r="T2716" s="3"/>
      <c r="U2716" s="3"/>
      <c r="V2716" s="3"/>
      <c r="W2716" s="3"/>
      <c r="X2716" s="8"/>
    </row>
    <row r="2717" s="7" customFormat="1" customHeight="1" spans="2:24">
      <c r="B2717" s="33"/>
      <c r="P2717" s="35"/>
      <c r="Q2717" s="3"/>
      <c r="R2717" s="3"/>
      <c r="S2717" s="3"/>
      <c r="T2717" s="3"/>
      <c r="U2717" s="3"/>
      <c r="V2717" s="3"/>
      <c r="W2717" s="3"/>
      <c r="X2717" s="8"/>
    </row>
    <row r="2718" s="7" customFormat="1" customHeight="1" spans="2:24">
      <c r="B2718" s="33"/>
      <c r="P2718" s="35"/>
      <c r="Q2718" s="3"/>
      <c r="R2718" s="3"/>
      <c r="S2718" s="3"/>
      <c r="T2718" s="3"/>
      <c r="U2718" s="3"/>
      <c r="V2718" s="3"/>
      <c r="W2718" s="3"/>
      <c r="X2718" s="8"/>
    </row>
    <row r="2719" s="7" customFormat="1" customHeight="1" spans="2:24">
      <c r="B2719" s="33"/>
      <c r="P2719" s="35"/>
      <c r="Q2719" s="3"/>
      <c r="R2719" s="3"/>
      <c r="S2719" s="3"/>
      <c r="T2719" s="3"/>
      <c r="U2719" s="3"/>
      <c r="V2719" s="3"/>
      <c r="W2719" s="3"/>
      <c r="X2719" s="8"/>
    </row>
    <row r="2720" s="7" customFormat="1" customHeight="1" spans="2:24">
      <c r="B2720" s="33"/>
      <c r="P2720" s="35"/>
      <c r="Q2720" s="3"/>
      <c r="R2720" s="3"/>
      <c r="S2720" s="3"/>
      <c r="T2720" s="3"/>
      <c r="U2720" s="3"/>
      <c r="V2720" s="3"/>
      <c r="W2720" s="3"/>
      <c r="X2720" s="8"/>
    </row>
    <row r="2721" s="7" customFormat="1" customHeight="1" spans="2:24">
      <c r="B2721" s="33"/>
      <c r="P2721" s="35"/>
      <c r="Q2721" s="3"/>
      <c r="R2721" s="3"/>
      <c r="S2721" s="3"/>
      <c r="T2721" s="3"/>
      <c r="U2721" s="3"/>
      <c r="V2721" s="3"/>
      <c r="W2721" s="3"/>
      <c r="X2721" s="8"/>
    </row>
    <row r="2722" s="7" customFormat="1" customHeight="1" spans="2:24">
      <c r="B2722" s="33"/>
      <c r="P2722" s="35"/>
      <c r="Q2722" s="3"/>
      <c r="R2722" s="3"/>
      <c r="S2722" s="3"/>
      <c r="T2722" s="3"/>
      <c r="U2722" s="3"/>
      <c r="V2722" s="3"/>
      <c r="W2722" s="3"/>
      <c r="X2722" s="8"/>
    </row>
    <row r="2723" s="7" customFormat="1" customHeight="1" spans="2:24">
      <c r="B2723" s="33"/>
      <c r="P2723" s="35"/>
      <c r="Q2723" s="3"/>
      <c r="R2723" s="3"/>
      <c r="S2723" s="3"/>
      <c r="T2723" s="3"/>
      <c r="U2723" s="3"/>
      <c r="V2723" s="3"/>
      <c r="W2723" s="3"/>
      <c r="X2723" s="8"/>
    </row>
    <row r="2724" s="7" customFormat="1" customHeight="1" spans="2:24">
      <c r="B2724" s="33"/>
      <c r="P2724" s="35"/>
      <c r="Q2724" s="3"/>
      <c r="R2724" s="3"/>
      <c r="S2724" s="3"/>
      <c r="T2724" s="3"/>
      <c r="U2724" s="3"/>
      <c r="V2724" s="3"/>
      <c r="W2724" s="3"/>
      <c r="X2724" s="8"/>
    </row>
    <row r="2725" s="7" customFormat="1" customHeight="1" spans="2:24">
      <c r="B2725" s="33"/>
      <c r="P2725" s="35"/>
      <c r="Q2725" s="3"/>
      <c r="R2725" s="3"/>
      <c r="S2725" s="3"/>
      <c r="T2725" s="3"/>
      <c r="U2725" s="3"/>
      <c r="V2725" s="3"/>
      <c r="W2725" s="3"/>
      <c r="X2725" s="8"/>
    </row>
    <row r="2726" s="7" customFormat="1" customHeight="1" spans="2:24">
      <c r="B2726" s="33"/>
      <c r="P2726" s="35"/>
      <c r="Q2726" s="3"/>
      <c r="R2726" s="3"/>
      <c r="S2726" s="3"/>
      <c r="T2726" s="3"/>
      <c r="U2726" s="3"/>
      <c r="V2726" s="3"/>
      <c r="W2726" s="3"/>
      <c r="X2726" s="8"/>
    </row>
    <row r="2727" s="7" customFormat="1" customHeight="1" spans="2:24">
      <c r="B2727" s="33"/>
      <c r="P2727" s="35"/>
      <c r="Q2727" s="3"/>
      <c r="R2727" s="3"/>
      <c r="S2727" s="3"/>
      <c r="T2727" s="3"/>
      <c r="U2727" s="3"/>
      <c r="V2727" s="3"/>
      <c r="W2727" s="3"/>
      <c r="X2727" s="8"/>
    </row>
    <row r="2728" s="7" customFormat="1" customHeight="1" spans="2:24">
      <c r="B2728" s="33"/>
      <c r="P2728" s="35"/>
      <c r="Q2728" s="3"/>
      <c r="R2728" s="3"/>
      <c r="S2728" s="3"/>
      <c r="T2728" s="3"/>
      <c r="U2728" s="3"/>
      <c r="V2728" s="3"/>
      <c r="W2728" s="3"/>
      <c r="X2728" s="8"/>
    </row>
    <row r="2729" s="7" customFormat="1" customHeight="1" spans="2:24">
      <c r="B2729" s="33"/>
      <c r="P2729" s="35"/>
      <c r="Q2729" s="3"/>
      <c r="R2729" s="3"/>
      <c r="S2729" s="3"/>
      <c r="T2729" s="3"/>
      <c r="U2729" s="3"/>
      <c r="V2729" s="3"/>
      <c r="W2729" s="3"/>
      <c r="X2729" s="8"/>
    </row>
    <row r="2730" s="7" customFormat="1" customHeight="1" spans="2:24">
      <c r="B2730" s="33"/>
      <c r="P2730" s="35"/>
      <c r="Q2730" s="3"/>
      <c r="R2730" s="3"/>
      <c r="S2730" s="3"/>
      <c r="T2730" s="3"/>
      <c r="U2730" s="3"/>
      <c r="V2730" s="3"/>
      <c r="W2730" s="3"/>
      <c r="X2730" s="8"/>
    </row>
    <row r="2731" s="7" customFormat="1" customHeight="1" spans="2:24">
      <c r="B2731" s="33"/>
      <c r="P2731" s="35"/>
      <c r="Q2731" s="3"/>
      <c r="R2731" s="3"/>
      <c r="S2731" s="3"/>
      <c r="T2731" s="3"/>
      <c r="U2731" s="3"/>
      <c r="V2731" s="3"/>
      <c r="W2731" s="3"/>
      <c r="X2731" s="8"/>
    </row>
    <row r="2732" s="7" customFormat="1" customHeight="1" spans="2:24">
      <c r="B2732" s="33"/>
      <c r="P2732" s="35"/>
      <c r="Q2732" s="3"/>
      <c r="R2732" s="3"/>
      <c r="S2732" s="3"/>
      <c r="T2732" s="3"/>
      <c r="U2732" s="3"/>
      <c r="V2732" s="3"/>
      <c r="W2732" s="3"/>
      <c r="X2732" s="8"/>
    </row>
    <row r="2733" s="7" customFormat="1" customHeight="1" spans="2:24">
      <c r="B2733" s="33"/>
      <c r="P2733" s="35"/>
      <c r="Q2733" s="3"/>
      <c r="R2733" s="3"/>
      <c r="S2733" s="3"/>
      <c r="T2733" s="3"/>
      <c r="U2733" s="3"/>
      <c r="V2733" s="3"/>
      <c r="W2733" s="3"/>
      <c r="X2733" s="8"/>
    </row>
    <row r="2734" s="7" customFormat="1" customHeight="1" spans="2:24">
      <c r="B2734" s="33"/>
      <c r="P2734" s="35"/>
      <c r="Q2734" s="3"/>
      <c r="R2734" s="3"/>
      <c r="S2734" s="3"/>
      <c r="T2734" s="3"/>
      <c r="U2734" s="3"/>
      <c r="V2734" s="3"/>
      <c r="W2734" s="3"/>
      <c r="X2734" s="8"/>
    </row>
    <row r="2735" s="7" customFormat="1" customHeight="1" spans="2:24">
      <c r="B2735" s="33"/>
      <c r="P2735" s="35"/>
      <c r="Q2735" s="3"/>
      <c r="R2735" s="3"/>
      <c r="S2735" s="3"/>
      <c r="T2735" s="3"/>
      <c r="U2735" s="3"/>
      <c r="V2735" s="3"/>
      <c r="W2735" s="3"/>
      <c r="X2735" s="8"/>
    </row>
    <row r="2736" s="7" customFormat="1" customHeight="1" spans="2:24">
      <c r="B2736" s="33"/>
      <c r="P2736" s="35"/>
      <c r="Q2736" s="3"/>
      <c r="R2736" s="3"/>
      <c r="S2736" s="3"/>
      <c r="T2736" s="3"/>
      <c r="U2736" s="3"/>
      <c r="V2736" s="3"/>
      <c r="W2736" s="3"/>
      <c r="X2736" s="8"/>
    </row>
    <row r="2737" s="7" customFormat="1" customHeight="1" spans="2:24">
      <c r="B2737" s="33"/>
      <c r="P2737" s="35"/>
      <c r="Q2737" s="3"/>
      <c r="R2737" s="3"/>
      <c r="S2737" s="3"/>
      <c r="T2737" s="3"/>
      <c r="U2737" s="3"/>
      <c r="V2737" s="3"/>
      <c r="W2737" s="3"/>
      <c r="X2737" s="8"/>
    </row>
    <row r="2738" s="7" customFormat="1" customHeight="1" spans="2:24">
      <c r="B2738" s="33"/>
      <c r="P2738" s="35"/>
      <c r="Q2738" s="3"/>
      <c r="R2738" s="3"/>
      <c r="S2738" s="3"/>
      <c r="T2738" s="3"/>
      <c r="U2738" s="3"/>
      <c r="V2738" s="3"/>
      <c r="W2738" s="3"/>
      <c r="X2738" s="8"/>
    </row>
    <row r="2739" s="7" customFormat="1" customHeight="1" spans="2:24">
      <c r="B2739" s="33"/>
      <c r="P2739" s="35"/>
      <c r="Q2739" s="3"/>
      <c r="R2739" s="3"/>
      <c r="S2739" s="3"/>
      <c r="T2739" s="3"/>
      <c r="U2739" s="3"/>
      <c r="V2739" s="3"/>
      <c r="W2739" s="3"/>
      <c r="X2739" s="8"/>
    </row>
    <row r="2740" s="7" customFormat="1" customHeight="1" spans="2:24">
      <c r="B2740" s="33"/>
      <c r="P2740" s="35"/>
      <c r="Q2740" s="3"/>
      <c r="R2740" s="3"/>
      <c r="S2740" s="3"/>
      <c r="T2740" s="3"/>
      <c r="U2740" s="3"/>
      <c r="V2740" s="3"/>
      <c r="W2740" s="3"/>
      <c r="X2740" s="8"/>
    </row>
    <row r="2741" s="7" customFormat="1" customHeight="1" spans="2:24">
      <c r="B2741" s="33"/>
      <c r="P2741" s="35"/>
      <c r="Q2741" s="3"/>
      <c r="R2741" s="3"/>
      <c r="S2741" s="3"/>
      <c r="T2741" s="3"/>
      <c r="U2741" s="3"/>
      <c r="V2741" s="3"/>
      <c r="W2741" s="3"/>
      <c r="X2741" s="8"/>
    </row>
    <row r="2742" s="7" customFormat="1" customHeight="1" spans="2:24">
      <c r="B2742" s="33"/>
      <c r="P2742" s="35"/>
      <c r="Q2742" s="3"/>
      <c r="R2742" s="3"/>
      <c r="S2742" s="3"/>
      <c r="T2742" s="3"/>
      <c r="U2742" s="3"/>
      <c r="V2742" s="3"/>
      <c r="W2742" s="3"/>
      <c r="X2742" s="8"/>
    </row>
    <row r="2743" s="7" customFormat="1" customHeight="1" spans="2:24">
      <c r="B2743" s="33"/>
      <c r="P2743" s="35"/>
      <c r="Q2743" s="3"/>
      <c r="R2743" s="3"/>
      <c r="S2743" s="3"/>
      <c r="T2743" s="3"/>
      <c r="U2743" s="3"/>
      <c r="V2743" s="3"/>
      <c r="W2743" s="3"/>
      <c r="X2743" s="8"/>
    </row>
    <row r="2744" s="7" customFormat="1" customHeight="1" spans="2:24">
      <c r="B2744" s="33"/>
      <c r="P2744" s="35"/>
      <c r="Q2744" s="3"/>
      <c r="R2744" s="3"/>
      <c r="S2744" s="3"/>
      <c r="T2744" s="3"/>
      <c r="U2744" s="3"/>
      <c r="V2744" s="3"/>
      <c r="W2744" s="3"/>
      <c r="X2744" s="8"/>
    </row>
    <row r="2745" s="7" customFormat="1" customHeight="1" spans="2:24">
      <c r="B2745" s="33"/>
      <c r="P2745" s="35"/>
      <c r="Q2745" s="3"/>
      <c r="R2745" s="3"/>
      <c r="S2745" s="3"/>
      <c r="T2745" s="3"/>
      <c r="U2745" s="3"/>
      <c r="V2745" s="3"/>
      <c r="W2745" s="3"/>
      <c r="X2745" s="8"/>
    </row>
    <row r="2746" s="7" customFormat="1" customHeight="1" spans="2:24">
      <c r="B2746" s="33"/>
      <c r="P2746" s="35"/>
      <c r="Q2746" s="3"/>
      <c r="R2746" s="3"/>
      <c r="S2746" s="3"/>
      <c r="T2746" s="3"/>
      <c r="U2746" s="3"/>
      <c r="V2746" s="3"/>
      <c r="W2746" s="3"/>
      <c r="X2746" s="8"/>
    </row>
    <row r="2747" s="7" customFormat="1" customHeight="1" spans="2:24">
      <c r="B2747" s="33"/>
      <c r="P2747" s="35"/>
      <c r="Q2747" s="3"/>
      <c r="R2747" s="3"/>
      <c r="S2747" s="3"/>
      <c r="T2747" s="3"/>
      <c r="U2747" s="3"/>
      <c r="V2747" s="3"/>
      <c r="W2747" s="3"/>
      <c r="X2747" s="8"/>
    </row>
    <row r="2748" s="7" customFormat="1" customHeight="1" spans="2:24">
      <c r="B2748" s="33"/>
      <c r="P2748" s="35"/>
      <c r="Q2748" s="3"/>
      <c r="R2748" s="3"/>
      <c r="S2748" s="3"/>
      <c r="T2748" s="3"/>
      <c r="U2748" s="3"/>
      <c r="V2748" s="3"/>
      <c r="W2748" s="3"/>
      <c r="X2748" s="8"/>
    </row>
    <row r="2749" s="7" customFormat="1" customHeight="1" spans="2:24">
      <c r="B2749" s="33"/>
      <c r="P2749" s="35"/>
      <c r="Q2749" s="3"/>
      <c r="R2749" s="3"/>
      <c r="S2749" s="3"/>
      <c r="T2749" s="3"/>
      <c r="U2749" s="3"/>
      <c r="V2749" s="3"/>
      <c r="W2749" s="3"/>
      <c r="X2749" s="8"/>
    </row>
    <row r="2750" s="7" customFormat="1" customHeight="1" spans="2:24">
      <c r="B2750" s="33"/>
      <c r="P2750" s="35"/>
      <c r="Q2750" s="3"/>
      <c r="R2750" s="3"/>
      <c r="S2750" s="3"/>
      <c r="T2750" s="3"/>
      <c r="U2750" s="3"/>
      <c r="V2750" s="3"/>
      <c r="W2750" s="3"/>
      <c r="X2750" s="8"/>
    </row>
    <row r="2751" s="7" customFormat="1" customHeight="1" spans="2:24">
      <c r="B2751" s="33"/>
      <c r="P2751" s="35"/>
      <c r="Q2751" s="3"/>
      <c r="R2751" s="3"/>
      <c r="S2751" s="3"/>
      <c r="T2751" s="3"/>
      <c r="U2751" s="3"/>
      <c r="V2751" s="3"/>
      <c r="W2751" s="3"/>
      <c r="X2751" s="8"/>
    </row>
    <row r="2752" s="7" customFormat="1" customHeight="1" spans="2:24">
      <c r="B2752" s="33"/>
      <c r="P2752" s="35"/>
      <c r="Q2752" s="3"/>
      <c r="R2752" s="3"/>
      <c r="S2752" s="3"/>
      <c r="T2752" s="3"/>
      <c r="U2752" s="3"/>
      <c r="V2752" s="3"/>
      <c r="W2752" s="3"/>
      <c r="X2752" s="8"/>
    </row>
    <row r="2753" s="7" customFormat="1" customHeight="1" spans="2:24">
      <c r="B2753" s="33"/>
      <c r="P2753" s="35"/>
      <c r="Q2753" s="3"/>
      <c r="R2753" s="3"/>
      <c r="S2753" s="3"/>
      <c r="T2753" s="3"/>
      <c r="U2753" s="3"/>
      <c r="V2753" s="3"/>
      <c r="W2753" s="3"/>
      <c r="X2753" s="8"/>
    </row>
    <row r="2754" s="7" customFormat="1" customHeight="1" spans="2:24">
      <c r="B2754" s="33"/>
      <c r="P2754" s="35"/>
      <c r="Q2754" s="3"/>
      <c r="R2754" s="3"/>
      <c r="S2754" s="3"/>
      <c r="T2754" s="3"/>
      <c r="U2754" s="3"/>
      <c r="V2754" s="3"/>
      <c r="W2754" s="3"/>
      <c r="X2754" s="8"/>
    </row>
    <row r="2755" s="7" customFormat="1" customHeight="1" spans="2:24">
      <c r="B2755" s="33"/>
      <c r="P2755" s="35"/>
      <c r="Q2755" s="3"/>
      <c r="R2755" s="3"/>
      <c r="S2755" s="3"/>
      <c r="T2755" s="3"/>
      <c r="U2755" s="3"/>
      <c r="V2755" s="3"/>
      <c r="W2755" s="3"/>
      <c r="X2755" s="8"/>
    </row>
    <row r="2756" s="7" customFormat="1" customHeight="1" spans="2:24">
      <c r="B2756" s="33"/>
      <c r="P2756" s="35"/>
      <c r="Q2756" s="3"/>
      <c r="R2756" s="3"/>
      <c r="S2756" s="3"/>
      <c r="T2756" s="3"/>
      <c r="U2756" s="3"/>
      <c r="V2756" s="3"/>
      <c r="W2756" s="3"/>
      <c r="X2756" s="8"/>
    </row>
    <row r="2757" s="7" customFormat="1" customHeight="1" spans="2:24">
      <c r="B2757" s="33"/>
      <c r="P2757" s="35"/>
      <c r="Q2757" s="3"/>
      <c r="R2757" s="3"/>
      <c r="S2757" s="3"/>
      <c r="T2757" s="3"/>
      <c r="U2757" s="3"/>
      <c r="V2757" s="3"/>
      <c r="W2757" s="3"/>
      <c r="X2757" s="8"/>
    </row>
    <row r="2758" s="7" customFormat="1" customHeight="1" spans="2:24">
      <c r="B2758" s="33"/>
      <c r="P2758" s="35"/>
      <c r="Q2758" s="3"/>
      <c r="R2758" s="3"/>
      <c r="S2758" s="3"/>
      <c r="T2758" s="3"/>
      <c r="U2758" s="3"/>
      <c r="V2758" s="3"/>
      <c r="W2758" s="3"/>
      <c r="X2758" s="8"/>
    </row>
    <row r="2759" s="7" customFormat="1" customHeight="1" spans="2:24">
      <c r="B2759" s="33"/>
      <c r="P2759" s="35"/>
      <c r="Q2759" s="3"/>
      <c r="R2759" s="3"/>
      <c r="S2759" s="3"/>
      <c r="T2759" s="3"/>
      <c r="U2759" s="3"/>
      <c r="V2759" s="3"/>
      <c r="W2759" s="3"/>
      <c r="X2759" s="8"/>
    </row>
    <row r="2760" s="7" customFormat="1" customHeight="1" spans="2:24">
      <c r="B2760" s="33"/>
      <c r="P2760" s="35"/>
      <c r="Q2760" s="3"/>
      <c r="R2760" s="3"/>
      <c r="S2760" s="3"/>
      <c r="T2760" s="3"/>
      <c r="U2760" s="3"/>
      <c r="V2760" s="3"/>
      <c r="W2760" s="3"/>
      <c r="X2760" s="8"/>
    </row>
    <row r="2761" s="7" customFormat="1" customHeight="1" spans="2:24">
      <c r="B2761" s="33"/>
      <c r="P2761" s="35"/>
      <c r="Q2761" s="3"/>
      <c r="R2761" s="3"/>
      <c r="S2761" s="3"/>
      <c r="T2761" s="3"/>
      <c r="U2761" s="3"/>
      <c r="V2761" s="3"/>
      <c r="W2761" s="3"/>
      <c r="X2761" s="8"/>
    </row>
    <row r="2762" s="7" customFormat="1" customHeight="1" spans="2:24">
      <c r="B2762" s="33"/>
      <c r="P2762" s="35"/>
      <c r="Q2762" s="3"/>
      <c r="R2762" s="3"/>
      <c r="S2762" s="3"/>
      <c r="T2762" s="3"/>
      <c r="U2762" s="3"/>
      <c r="V2762" s="3"/>
      <c r="W2762" s="3"/>
      <c r="X2762" s="8"/>
    </row>
    <row r="2763" s="7" customFormat="1" customHeight="1" spans="2:24">
      <c r="B2763" s="33"/>
      <c r="P2763" s="35"/>
      <c r="Q2763" s="3"/>
      <c r="R2763" s="3"/>
      <c r="S2763" s="3"/>
      <c r="T2763" s="3"/>
      <c r="U2763" s="3"/>
      <c r="V2763" s="3"/>
      <c r="W2763" s="3"/>
      <c r="X2763" s="8"/>
    </row>
    <row r="2764" s="7" customFormat="1" customHeight="1" spans="2:24">
      <c r="B2764" s="33"/>
      <c r="P2764" s="35"/>
      <c r="Q2764" s="3"/>
      <c r="R2764" s="3"/>
      <c r="S2764" s="3"/>
      <c r="T2764" s="3"/>
      <c r="U2764" s="3"/>
      <c r="V2764" s="3"/>
      <c r="W2764" s="3"/>
      <c r="X2764" s="8"/>
    </row>
    <row r="2765" s="7" customFormat="1" customHeight="1" spans="2:24">
      <c r="B2765" s="33"/>
      <c r="P2765" s="35"/>
      <c r="Q2765" s="3"/>
      <c r="R2765" s="3"/>
      <c r="S2765" s="3"/>
      <c r="T2765" s="3"/>
      <c r="U2765" s="3"/>
      <c r="V2765" s="3"/>
      <c r="W2765" s="3"/>
      <c r="X2765" s="8"/>
    </row>
    <row r="2766" s="7" customFormat="1" customHeight="1" spans="2:24">
      <c r="B2766" s="33"/>
      <c r="P2766" s="35"/>
      <c r="Q2766" s="3"/>
      <c r="R2766" s="3"/>
      <c r="S2766" s="3"/>
      <c r="T2766" s="3"/>
      <c r="U2766" s="3"/>
      <c r="V2766" s="3"/>
      <c r="W2766" s="3"/>
      <c r="X2766" s="8"/>
    </row>
    <row r="2767" s="7" customFormat="1" customHeight="1" spans="2:24">
      <c r="B2767" s="33"/>
      <c r="P2767" s="35"/>
      <c r="Q2767" s="3"/>
      <c r="R2767" s="3"/>
      <c r="S2767" s="3"/>
      <c r="T2767" s="3"/>
      <c r="U2767" s="3"/>
      <c r="V2767" s="3"/>
      <c r="W2767" s="3"/>
      <c r="X2767" s="8"/>
    </row>
    <row r="2768" s="7" customFormat="1" customHeight="1" spans="2:24">
      <c r="B2768" s="33"/>
      <c r="P2768" s="35"/>
      <c r="Q2768" s="3"/>
      <c r="R2768" s="3"/>
      <c r="S2768" s="3"/>
      <c r="T2768" s="3"/>
      <c r="U2768" s="3"/>
      <c r="V2768" s="3"/>
      <c r="W2768" s="3"/>
      <c r="X2768" s="8"/>
    </row>
    <row r="2769" s="7" customFormat="1" customHeight="1" spans="2:24">
      <c r="B2769" s="33"/>
      <c r="P2769" s="35"/>
      <c r="Q2769" s="3"/>
      <c r="R2769" s="3"/>
      <c r="S2769" s="3"/>
      <c r="T2769" s="3"/>
      <c r="U2769" s="3"/>
      <c r="V2769" s="3"/>
      <c r="W2769" s="3"/>
      <c r="X2769" s="8"/>
    </row>
    <row r="2770" s="7" customFormat="1" customHeight="1" spans="2:24">
      <c r="B2770" s="33"/>
      <c r="P2770" s="35"/>
      <c r="Q2770" s="3"/>
      <c r="R2770" s="3"/>
      <c r="S2770" s="3"/>
      <c r="T2770" s="3"/>
      <c r="U2770" s="3"/>
      <c r="V2770" s="3"/>
      <c r="W2770" s="3"/>
      <c r="X2770" s="8"/>
    </row>
    <row r="2771" s="7" customFormat="1" customHeight="1" spans="2:24">
      <c r="B2771" s="33"/>
      <c r="P2771" s="35"/>
      <c r="Q2771" s="3"/>
      <c r="R2771" s="3"/>
      <c r="S2771" s="3"/>
      <c r="T2771" s="3"/>
      <c r="U2771" s="3"/>
      <c r="V2771" s="3"/>
      <c r="W2771" s="3"/>
      <c r="X2771" s="8"/>
    </row>
    <row r="2772" s="7" customFormat="1" customHeight="1" spans="2:24">
      <c r="B2772" s="33"/>
      <c r="P2772" s="35"/>
      <c r="Q2772" s="3"/>
      <c r="R2772" s="3"/>
      <c r="S2772" s="3"/>
      <c r="T2772" s="3"/>
      <c r="U2772" s="3"/>
      <c r="V2772" s="3"/>
      <c r="W2772" s="3"/>
      <c r="X2772" s="8"/>
    </row>
    <row r="2773" s="7" customFormat="1" customHeight="1" spans="2:24">
      <c r="B2773" s="33"/>
      <c r="P2773" s="35"/>
      <c r="Q2773" s="3"/>
      <c r="R2773" s="3"/>
      <c r="S2773" s="3"/>
      <c r="T2773" s="3"/>
      <c r="U2773" s="3"/>
      <c r="V2773" s="3"/>
      <c r="W2773" s="3"/>
      <c r="X2773" s="8"/>
    </row>
    <row r="2774" s="7" customFormat="1" customHeight="1" spans="2:24">
      <c r="B2774" s="33"/>
      <c r="P2774" s="35"/>
      <c r="Q2774" s="3"/>
      <c r="R2774" s="3"/>
      <c r="S2774" s="3"/>
      <c r="T2774" s="3"/>
      <c r="U2774" s="3"/>
      <c r="V2774" s="3"/>
      <c r="W2774" s="3"/>
      <c r="X2774" s="8"/>
    </row>
    <row r="2775" s="7" customFormat="1" customHeight="1" spans="2:24">
      <c r="B2775" s="33"/>
      <c r="P2775" s="35"/>
      <c r="Q2775" s="3"/>
      <c r="R2775" s="3"/>
      <c r="S2775" s="3"/>
      <c r="T2775" s="3"/>
      <c r="U2775" s="3"/>
      <c r="V2775" s="3"/>
      <c r="W2775" s="3"/>
      <c r="X2775" s="8"/>
    </row>
    <row r="2776" s="7" customFormat="1" customHeight="1" spans="2:24">
      <c r="B2776" s="33"/>
      <c r="P2776" s="35"/>
      <c r="Q2776" s="3"/>
      <c r="R2776" s="3"/>
      <c r="S2776" s="3"/>
      <c r="T2776" s="3"/>
      <c r="U2776" s="3"/>
      <c r="V2776" s="3"/>
      <c r="W2776" s="3"/>
      <c r="X2776" s="8"/>
    </row>
    <row r="2777" s="7" customFormat="1" customHeight="1" spans="2:24">
      <c r="B2777" s="33"/>
      <c r="P2777" s="35"/>
      <c r="Q2777" s="3"/>
      <c r="R2777" s="3"/>
      <c r="S2777" s="3"/>
      <c r="T2777" s="3"/>
      <c r="U2777" s="3"/>
      <c r="V2777" s="3"/>
      <c r="W2777" s="3"/>
      <c r="X2777" s="8"/>
    </row>
    <row r="2778" s="7" customFormat="1" customHeight="1" spans="2:24">
      <c r="B2778" s="33"/>
      <c r="P2778" s="35"/>
      <c r="Q2778" s="3"/>
      <c r="R2778" s="3"/>
      <c r="S2778" s="3"/>
      <c r="T2778" s="3"/>
      <c r="U2778" s="3"/>
      <c r="V2778" s="3"/>
      <c r="W2778" s="3"/>
      <c r="X2778" s="8"/>
    </row>
    <row r="2779" s="7" customFormat="1" customHeight="1" spans="2:24">
      <c r="B2779" s="33"/>
      <c r="P2779" s="35"/>
      <c r="Q2779" s="3"/>
      <c r="R2779" s="3"/>
      <c r="S2779" s="3"/>
      <c r="T2779" s="3"/>
      <c r="U2779" s="3"/>
      <c r="V2779" s="3"/>
      <c r="W2779" s="3"/>
      <c r="X2779" s="8"/>
    </row>
    <row r="2780" s="7" customFormat="1" customHeight="1" spans="2:24">
      <c r="B2780" s="33"/>
      <c r="P2780" s="35"/>
      <c r="Q2780" s="3"/>
      <c r="R2780" s="3"/>
      <c r="S2780" s="3"/>
      <c r="T2780" s="3"/>
      <c r="U2780" s="3"/>
      <c r="V2780" s="3"/>
      <c r="W2780" s="3"/>
      <c r="X2780" s="8"/>
    </row>
    <row r="2781" s="7" customFormat="1" customHeight="1" spans="2:24">
      <c r="B2781" s="33"/>
      <c r="P2781" s="35"/>
      <c r="Q2781" s="3"/>
      <c r="R2781" s="3"/>
      <c r="S2781" s="3"/>
      <c r="T2781" s="3"/>
      <c r="U2781" s="3"/>
      <c r="V2781" s="3"/>
      <c r="W2781" s="3"/>
      <c r="X2781" s="8"/>
    </row>
    <row r="2782" s="7" customFormat="1" customHeight="1" spans="2:24">
      <c r="B2782" s="33"/>
      <c r="P2782" s="35"/>
      <c r="Q2782" s="3"/>
      <c r="R2782" s="3"/>
      <c r="S2782" s="3"/>
      <c r="T2782" s="3"/>
      <c r="U2782" s="3"/>
      <c r="V2782" s="3"/>
      <c r="W2782" s="3"/>
      <c r="X2782" s="8"/>
    </row>
    <row r="2783" s="7" customFormat="1" customHeight="1" spans="2:24">
      <c r="B2783" s="33"/>
      <c r="P2783" s="35"/>
      <c r="Q2783" s="3"/>
      <c r="R2783" s="3"/>
      <c r="S2783" s="3"/>
      <c r="T2783" s="3"/>
      <c r="U2783" s="3"/>
      <c r="V2783" s="3"/>
      <c r="W2783" s="3"/>
      <c r="X2783" s="8"/>
    </row>
    <row r="2784" s="7" customFormat="1" customHeight="1" spans="2:24">
      <c r="B2784" s="33"/>
      <c r="P2784" s="35"/>
      <c r="Q2784" s="3"/>
      <c r="R2784" s="3"/>
      <c r="S2784" s="3"/>
      <c r="T2784" s="3"/>
      <c r="U2784" s="3"/>
      <c r="V2784" s="3"/>
      <c r="W2784" s="3"/>
      <c r="X2784" s="8"/>
    </row>
    <row r="2785" s="7" customFormat="1" customHeight="1" spans="2:24">
      <c r="B2785" s="33"/>
      <c r="P2785" s="35"/>
      <c r="Q2785" s="3"/>
      <c r="R2785" s="3"/>
      <c r="S2785" s="3"/>
      <c r="T2785" s="3"/>
      <c r="U2785" s="3"/>
      <c r="V2785" s="3"/>
      <c r="W2785" s="3"/>
      <c r="X2785" s="8"/>
    </row>
    <row r="2786" s="7" customFormat="1" customHeight="1" spans="2:24">
      <c r="B2786" s="33"/>
      <c r="P2786" s="35"/>
      <c r="Q2786" s="3"/>
      <c r="R2786" s="3"/>
      <c r="S2786" s="3"/>
      <c r="T2786" s="3"/>
      <c r="U2786" s="3"/>
      <c r="V2786" s="3"/>
      <c r="W2786" s="3"/>
      <c r="X2786" s="8"/>
    </row>
    <row r="2787" s="7" customFormat="1" customHeight="1" spans="2:24">
      <c r="B2787" s="33"/>
      <c r="P2787" s="35"/>
      <c r="Q2787" s="3"/>
      <c r="R2787" s="3"/>
      <c r="S2787" s="3"/>
      <c r="T2787" s="3"/>
      <c r="U2787" s="3"/>
      <c r="V2787" s="3"/>
      <c r="W2787" s="3"/>
      <c r="X2787" s="8"/>
    </row>
    <row r="2788" s="7" customFormat="1" customHeight="1" spans="2:24">
      <c r="B2788" s="33"/>
      <c r="P2788" s="35"/>
      <c r="Q2788" s="3"/>
      <c r="R2788" s="3"/>
      <c r="S2788" s="3"/>
      <c r="T2788" s="3"/>
      <c r="U2788" s="3"/>
      <c r="V2788" s="3"/>
      <c r="W2788" s="3"/>
      <c r="X2788" s="8"/>
    </row>
    <row r="2789" s="7" customFormat="1" customHeight="1" spans="2:24">
      <c r="B2789" s="33"/>
      <c r="P2789" s="35"/>
      <c r="Q2789" s="3"/>
      <c r="R2789" s="3"/>
      <c r="S2789" s="3"/>
      <c r="T2789" s="3"/>
      <c r="U2789" s="3"/>
      <c r="V2789" s="3"/>
      <c r="W2789" s="3"/>
      <c r="X2789" s="8"/>
    </row>
    <row r="2790" s="7" customFormat="1" customHeight="1" spans="2:24">
      <c r="B2790" s="33"/>
      <c r="P2790" s="35"/>
      <c r="Q2790" s="3"/>
      <c r="R2790" s="3"/>
      <c r="S2790" s="3"/>
      <c r="T2790" s="3"/>
      <c r="U2790" s="3"/>
      <c r="V2790" s="3"/>
      <c r="W2790" s="3"/>
      <c r="X2790" s="8"/>
    </row>
    <row r="2791" s="7" customFormat="1" customHeight="1" spans="2:24">
      <c r="B2791" s="33"/>
      <c r="P2791" s="35"/>
      <c r="Q2791" s="3"/>
      <c r="R2791" s="3"/>
      <c r="S2791" s="3"/>
      <c r="T2791" s="3"/>
      <c r="U2791" s="3"/>
      <c r="V2791" s="3"/>
      <c r="W2791" s="3"/>
      <c r="X2791" s="8"/>
    </row>
    <row r="2792" s="7" customFormat="1" customHeight="1" spans="2:24">
      <c r="B2792" s="33"/>
      <c r="P2792" s="35"/>
      <c r="Q2792" s="3"/>
      <c r="R2792" s="3"/>
      <c r="S2792" s="3"/>
      <c r="T2792" s="3"/>
      <c r="U2792" s="3"/>
      <c r="V2792" s="3"/>
      <c r="W2792" s="3"/>
      <c r="X2792" s="8"/>
    </row>
    <row r="2793" s="7" customFormat="1" customHeight="1" spans="2:24">
      <c r="B2793" s="33"/>
      <c r="P2793" s="35"/>
      <c r="Q2793" s="3"/>
      <c r="R2793" s="3"/>
      <c r="S2793" s="3"/>
      <c r="T2793" s="3"/>
      <c r="U2793" s="3"/>
      <c r="V2793" s="3"/>
      <c r="W2793" s="3"/>
      <c r="X2793" s="8"/>
    </row>
    <row r="2794" s="7" customFormat="1" customHeight="1" spans="2:24">
      <c r="B2794" s="33"/>
      <c r="P2794" s="35"/>
      <c r="Q2794" s="3"/>
      <c r="R2794" s="3"/>
      <c r="S2794" s="3"/>
      <c r="T2794" s="3"/>
      <c r="U2794" s="3"/>
      <c r="V2794" s="3"/>
      <c r="W2794" s="3"/>
      <c r="X2794" s="8"/>
    </row>
    <row r="2795" s="7" customFormat="1" customHeight="1" spans="2:24">
      <c r="B2795" s="33"/>
      <c r="P2795" s="35"/>
      <c r="Q2795" s="3"/>
      <c r="R2795" s="3"/>
      <c r="S2795" s="3"/>
      <c r="T2795" s="3"/>
      <c r="U2795" s="3"/>
      <c r="V2795" s="3"/>
      <c r="W2795" s="3"/>
      <c r="X2795" s="8"/>
    </row>
    <row r="2796" s="7" customFormat="1" customHeight="1" spans="2:24">
      <c r="B2796" s="33"/>
      <c r="P2796" s="35"/>
      <c r="Q2796" s="3"/>
      <c r="R2796" s="3"/>
      <c r="S2796" s="3"/>
      <c r="T2796" s="3"/>
      <c r="U2796" s="3"/>
      <c r="V2796" s="3"/>
      <c r="W2796" s="3"/>
      <c r="X2796" s="8"/>
    </row>
    <row r="2797" s="7" customFormat="1" customHeight="1" spans="2:24">
      <c r="B2797" s="33"/>
      <c r="P2797" s="35"/>
      <c r="Q2797" s="3"/>
      <c r="R2797" s="3"/>
      <c r="S2797" s="3"/>
      <c r="T2797" s="3"/>
      <c r="U2797" s="3"/>
      <c r="V2797" s="3"/>
      <c r="W2797" s="3"/>
      <c r="X2797" s="8"/>
    </row>
    <row r="2798" s="7" customFormat="1" customHeight="1" spans="2:24">
      <c r="B2798" s="33"/>
      <c r="P2798" s="35"/>
      <c r="Q2798" s="3"/>
      <c r="R2798" s="3"/>
      <c r="S2798" s="3"/>
      <c r="T2798" s="3"/>
      <c r="U2798" s="3"/>
      <c r="V2798" s="3"/>
      <c r="W2798" s="3"/>
      <c r="X2798" s="8"/>
    </row>
    <row r="2799" s="7" customFormat="1" customHeight="1" spans="2:24">
      <c r="B2799" s="33"/>
      <c r="P2799" s="35"/>
      <c r="Q2799" s="3"/>
      <c r="R2799" s="3"/>
      <c r="S2799" s="3"/>
      <c r="T2799" s="3"/>
      <c r="U2799" s="3"/>
      <c r="V2799" s="3"/>
      <c r="W2799" s="3"/>
      <c r="X2799" s="8"/>
    </row>
    <row r="2800" s="7" customFormat="1" customHeight="1" spans="2:24">
      <c r="B2800" s="33"/>
      <c r="P2800" s="35"/>
      <c r="Q2800" s="3"/>
      <c r="R2800" s="3"/>
      <c r="S2800" s="3"/>
      <c r="T2800" s="3"/>
      <c r="U2800" s="3"/>
      <c r="V2800" s="3"/>
      <c r="W2800" s="3"/>
      <c r="X2800" s="8"/>
    </row>
    <row r="2801" s="7" customFormat="1" customHeight="1" spans="2:24">
      <c r="B2801" s="33"/>
      <c r="P2801" s="35"/>
      <c r="Q2801" s="3"/>
      <c r="R2801" s="3"/>
      <c r="S2801" s="3"/>
      <c r="T2801" s="3"/>
      <c r="U2801" s="3"/>
      <c r="V2801" s="3"/>
      <c r="W2801" s="3"/>
      <c r="X2801" s="8"/>
    </row>
    <row r="2802" s="7" customFormat="1" customHeight="1" spans="2:24">
      <c r="B2802" s="33"/>
      <c r="P2802" s="35"/>
      <c r="Q2802" s="3"/>
      <c r="R2802" s="3"/>
      <c r="S2802" s="3"/>
      <c r="T2802" s="3"/>
      <c r="U2802" s="3"/>
      <c r="V2802" s="3"/>
      <c r="W2802" s="3"/>
      <c r="X2802" s="8"/>
    </row>
    <row r="2803" s="7" customFormat="1" customHeight="1" spans="2:24">
      <c r="B2803" s="33"/>
      <c r="P2803" s="35"/>
      <c r="Q2803" s="3"/>
      <c r="R2803" s="3"/>
      <c r="S2803" s="3"/>
      <c r="T2803" s="3"/>
      <c r="U2803" s="3"/>
      <c r="V2803" s="3"/>
      <c r="W2803" s="3"/>
      <c r="X2803" s="8"/>
    </row>
    <row r="2804" s="7" customFormat="1" customHeight="1" spans="2:24">
      <c r="B2804" s="33"/>
      <c r="P2804" s="35"/>
      <c r="Q2804" s="3"/>
      <c r="R2804" s="3"/>
      <c r="S2804" s="3"/>
      <c r="T2804" s="3"/>
      <c r="U2804" s="3"/>
      <c r="V2804" s="3"/>
      <c r="W2804" s="3"/>
      <c r="X2804" s="8"/>
    </row>
    <row r="2805" s="7" customFormat="1" customHeight="1" spans="2:24">
      <c r="B2805" s="33"/>
      <c r="P2805" s="35"/>
      <c r="Q2805" s="3"/>
      <c r="R2805" s="3"/>
      <c r="S2805" s="3"/>
      <c r="T2805" s="3"/>
      <c r="U2805" s="3"/>
      <c r="V2805" s="3"/>
      <c r="W2805" s="3"/>
      <c r="X2805" s="8"/>
    </row>
    <row r="2806" s="7" customFormat="1" customHeight="1" spans="2:24">
      <c r="B2806" s="33"/>
      <c r="P2806" s="35"/>
      <c r="Q2806" s="3"/>
      <c r="R2806" s="3"/>
      <c r="S2806" s="3"/>
      <c r="T2806" s="3"/>
      <c r="U2806" s="3"/>
      <c r="V2806" s="3"/>
      <c r="W2806" s="3"/>
      <c r="X2806" s="8"/>
    </row>
    <row r="2807" s="7" customFormat="1" customHeight="1" spans="2:24">
      <c r="B2807" s="33"/>
      <c r="P2807" s="35"/>
      <c r="Q2807" s="3"/>
      <c r="R2807" s="3"/>
      <c r="S2807" s="3"/>
      <c r="T2807" s="3"/>
      <c r="U2807" s="3"/>
      <c r="V2807" s="3"/>
      <c r="W2807" s="3"/>
      <c r="X2807" s="8"/>
    </row>
    <row r="2808" s="7" customFormat="1" customHeight="1" spans="2:24">
      <c r="B2808" s="33"/>
      <c r="P2808" s="35"/>
      <c r="Q2808" s="3"/>
      <c r="R2808" s="3"/>
      <c r="S2808" s="3"/>
      <c r="T2808" s="3"/>
      <c r="U2808" s="3"/>
      <c r="V2808" s="3"/>
      <c r="W2808" s="3"/>
      <c r="X2808" s="8"/>
    </row>
    <row r="2809" s="7" customFormat="1" customHeight="1" spans="2:24">
      <c r="B2809" s="33"/>
      <c r="P2809" s="35"/>
      <c r="Q2809" s="3"/>
      <c r="R2809" s="3"/>
      <c r="S2809" s="3"/>
      <c r="T2809" s="3"/>
      <c r="U2809" s="3"/>
      <c r="V2809" s="3"/>
      <c r="W2809" s="3"/>
      <c r="X2809" s="8"/>
    </row>
    <row r="2810" s="7" customFormat="1" customHeight="1" spans="2:24">
      <c r="B2810" s="33"/>
      <c r="P2810" s="35"/>
      <c r="Q2810" s="3"/>
      <c r="R2810" s="3"/>
      <c r="S2810" s="3"/>
      <c r="T2810" s="3"/>
      <c r="U2810" s="3"/>
      <c r="V2810" s="3"/>
      <c r="W2810" s="3"/>
      <c r="X2810" s="8"/>
    </row>
    <row r="2811" s="7" customFormat="1" customHeight="1" spans="2:24">
      <c r="B2811" s="33"/>
      <c r="P2811" s="35"/>
      <c r="Q2811" s="3"/>
      <c r="R2811" s="3"/>
      <c r="S2811" s="3"/>
      <c r="T2811" s="3"/>
      <c r="U2811" s="3"/>
      <c r="V2811" s="3"/>
      <c r="W2811" s="3"/>
      <c r="X2811" s="8"/>
    </row>
    <row r="2812" s="7" customFormat="1" customHeight="1" spans="2:24">
      <c r="B2812" s="33"/>
      <c r="P2812" s="35"/>
      <c r="Q2812" s="3"/>
      <c r="R2812" s="3"/>
      <c r="S2812" s="3"/>
      <c r="T2812" s="3"/>
      <c r="U2812" s="3"/>
      <c r="V2812" s="3"/>
      <c r="W2812" s="3"/>
      <c r="X2812" s="8"/>
    </row>
    <row r="2813" s="7" customFormat="1" customHeight="1" spans="2:24">
      <c r="B2813" s="33"/>
      <c r="P2813" s="35"/>
      <c r="Q2813" s="3"/>
      <c r="R2813" s="3"/>
      <c r="S2813" s="3"/>
      <c r="T2813" s="3"/>
      <c r="U2813" s="3"/>
      <c r="V2813" s="3"/>
      <c r="W2813" s="3"/>
      <c r="X2813" s="8"/>
    </row>
    <row r="2814" s="7" customFormat="1" customHeight="1" spans="2:24">
      <c r="B2814" s="33"/>
      <c r="P2814" s="35"/>
      <c r="Q2814" s="3"/>
      <c r="R2814" s="3"/>
      <c r="S2814" s="3"/>
      <c r="T2814" s="3"/>
      <c r="U2814" s="3"/>
      <c r="V2814" s="3"/>
      <c r="W2814" s="3"/>
      <c r="X2814" s="8"/>
    </row>
    <row r="2815" s="7" customFormat="1" customHeight="1" spans="2:24">
      <c r="B2815" s="33"/>
      <c r="P2815" s="35"/>
      <c r="Q2815" s="3"/>
      <c r="R2815" s="3"/>
      <c r="S2815" s="3"/>
      <c r="T2815" s="3"/>
      <c r="U2815" s="3"/>
      <c r="V2815" s="3"/>
      <c r="W2815" s="3"/>
      <c r="X2815" s="8"/>
    </row>
    <row r="2816" s="7" customFormat="1" customHeight="1" spans="2:24">
      <c r="B2816" s="33"/>
      <c r="P2816" s="35"/>
      <c r="Q2816" s="3"/>
      <c r="R2816" s="3"/>
      <c r="S2816" s="3"/>
      <c r="T2816" s="3"/>
      <c r="U2816" s="3"/>
      <c r="V2816" s="3"/>
      <c r="W2816" s="3"/>
      <c r="X2816" s="8"/>
    </row>
    <row r="2817" s="7" customFormat="1" customHeight="1" spans="2:24">
      <c r="B2817" s="33"/>
      <c r="P2817" s="35"/>
      <c r="Q2817" s="3"/>
      <c r="R2817" s="3"/>
      <c r="S2817" s="3"/>
      <c r="T2817" s="3"/>
      <c r="U2817" s="3"/>
      <c r="V2817" s="3"/>
      <c r="W2817" s="3"/>
      <c r="X2817" s="8"/>
    </row>
    <row r="2818" s="7" customFormat="1" customHeight="1" spans="2:24">
      <c r="B2818" s="33"/>
      <c r="P2818" s="35"/>
      <c r="Q2818" s="3"/>
      <c r="R2818" s="3"/>
      <c r="S2818" s="3"/>
      <c r="T2818" s="3"/>
      <c r="U2818" s="3"/>
      <c r="V2818" s="3"/>
      <c r="W2818" s="3"/>
      <c r="X2818" s="8"/>
    </row>
    <row r="2819" s="7" customFormat="1" customHeight="1" spans="2:24">
      <c r="B2819" s="33"/>
      <c r="P2819" s="35"/>
      <c r="Q2819" s="3"/>
      <c r="R2819" s="3"/>
      <c r="S2819" s="3"/>
      <c r="T2819" s="3"/>
      <c r="U2819" s="3"/>
      <c r="V2819" s="3"/>
      <c r="W2819" s="3"/>
      <c r="X2819" s="8"/>
    </row>
    <row r="2820" s="7" customFormat="1" customHeight="1" spans="2:24">
      <c r="B2820" s="33"/>
      <c r="P2820" s="35"/>
      <c r="Q2820" s="3"/>
      <c r="R2820" s="3"/>
      <c r="S2820" s="3"/>
      <c r="T2820" s="3"/>
      <c r="U2820" s="3"/>
      <c r="V2820" s="3"/>
      <c r="W2820" s="3"/>
      <c r="X2820" s="8"/>
    </row>
    <row r="2821" s="7" customFormat="1" customHeight="1" spans="2:24">
      <c r="B2821" s="33"/>
      <c r="P2821" s="35"/>
      <c r="Q2821" s="3"/>
      <c r="R2821" s="3"/>
      <c r="S2821" s="3"/>
      <c r="T2821" s="3"/>
      <c r="U2821" s="3"/>
      <c r="V2821" s="3"/>
      <c r="W2821" s="3"/>
      <c r="X2821" s="8"/>
    </row>
    <row r="2822" s="7" customFormat="1" customHeight="1" spans="2:24">
      <c r="B2822" s="33"/>
      <c r="P2822" s="35"/>
      <c r="Q2822" s="3"/>
      <c r="R2822" s="3"/>
      <c r="S2822" s="3"/>
      <c r="T2822" s="3"/>
      <c r="U2822" s="3"/>
      <c r="V2822" s="3"/>
      <c r="W2822" s="3"/>
      <c r="X2822" s="8"/>
    </row>
    <row r="2823" s="7" customFormat="1" customHeight="1" spans="2:24">
      <c r="B2823" s="33"/>
      <c r="P2823" s="35"/>
      <c r="Q2823" s="3"/>
      <c r="R2823" s="3"/>
      <c r="S2823" s="3"/>
      <c r="T2823" s="3"/>
      <c r="U2823" s="3"/>
      <c r="V2823" s="3"/>
      <c r="W2823" s="3"/>
      <c r="X2823" s="8"/>
    </row>
    <row r="2824" s="7" customFormat="1" customHeight="1" spans="2:24">
      <c r="B2824" s="33"/>
      <c r="P2824" s="35"/>
      <c r="Q2824" s="3"/>
      <c r="R2824" s="3"/>
      <c r="S2824" s="3"/>
      <c r="T2824" s="3"/>
      <c r="U2824" s="3"/>
      <c r="V2824" s="3"/>
      <c r="W2824" s="3"/>
      <c r="X2824" s="8"/>
    </row>
    <row r="2825" s="7" customFormat="1" customHeight="1" spans="2:24">
      <c r="B2825" s="33"/>
      <c r="P2825" s="35"/>
      <c r="Q2825" s="3"/>
      <c r="R2825" s="3"/>
      <c r="S2825" s="3"/>
      <c r="T2825" s="3"/>
      <c r="U2825" s="3"/>
      <c r="V2825" s="3"/>
      <c r="W2825" s="3"/>
      <c r="X2825" s="8"/>
    </row>
    <row r="2826" s="7" customFormat="1" customHeight="1" spans="2:24">
      <c r="B2826" s="33"/>
      <c r="P2826" s="35"/>
      <c r="Q2826" s="3"/>
      <c r="R2826" s="3"/>
      <c r="S2826" s="3"/>
      <c r="T2826" s="3"/>
      <c r="U2826" s="3"/>
      <c r="V2826" s="3"/>
      <c r="W2826" s="3"/>
      <c r="X2826" s="8"/>
    </row>
    <row r="2827" s="7" customFormat="1" customHeight="1" spans="2:24">
      <c r="B2827" s="33"/>
      <c r="P2827" s="35"/>
      <c r="Q2827" s="3"/>
      <c r="R2827" s="3"/>
      <c r="S2827" s="3"/>
      <c r="T2827" s="3"/>
      <c r="U2827" s="3"/>
      <c r="V2827" s="3"/>
      <c r="W2827" s="3"/>
      <c r="X2827" s="8"/>
    </row>
    <row r="2828" s="7" customFormat="1" customHeight="1" spans="2:24">
      <c r="B2828" s="33"/>
      <c r="P2828" s="35"/>
      <c r="Q2828" s="3"/>
      <c r="R2828" s="3"/>
      <c r="S2828" s="3"/>
      <c r="T2828" s="3"/>
      <c r="U2828" s="3"/>
      <c r="V2828" s="3"/>
      <c r="W2828" s="3"/>
      <c r="X2828" s="8"/>
    </row>
    <row r="2829" s="7" customFormat="1" customHeight="1" spans="2:24">
      <c r="B2829" s="33"/>
      <c r="P2829" s="35"/>
      <c r="Q2829" s="3"/>
      <c r="R2829" s="3"/>
      <c r="S2829" s="3"/>
      <c r="T2829" s="3"/>
      <c r="U2829" s="3"/>
      <c r="V2829" s="3"/>
      <c r="W2829" s="3"/>
      <c r="X2829" s="8"/>
    </row>
    <row r="2830" s="7" customFormat="1" customHeight="1" spans="2:24">
      <c r="B2830" s="33"/>
      <c r="P2830" s="35"/>
      <c r="Q2830" s="3"/>
      <c r="R2830" s="3"/>
      <c r="S2830" s="3"/>
      <c r="T2830" s="3"/>
      <c r="U2830" s="3"/>
      <c r="V2830" s="3"/>
      <c r="W2830" s="3"/>
      <c r="X2830" s="8"/>
    </row>
    <row r="2831" s="7" customFormat="1" customHeight="1" spans="2:24">
      <c r="B2831" s="33"/>
      <c r="P2831" s="35"/>
      <c r="Q2831" s="3"/>
      <c r="R2831" s="3"/>
      <c r="S2831" s="3"/>
      <c r="T2831" s="3"/>
      <c r="U2831" s="3"/>
      <c r="V2831" s="3"/>
      <c r="W2831" s="3"/>
      <c r="X2831" s="8"/>
    </row>
    <row r="2832" s="7" customFormat="1" customHeight="1" spans="2:24">
      <c r="B2832" s="33"/>
      <c r="P2832" s="35"/>
      <c r="Q2832" s="3"/>
      <c r="R2832" s="3"/>
      <c r="S2832" s="3"/>
      <c r="T2832" s="3"/>
      <c r="U2832" s="3"/>
      <c r="V2832" s="3"/>
      <c r="W2832" s="3"/>
      <c r="X2832" s="8"/>
    </row>
    <row r="2833" s="7" customFormat="1" customHeight="1" spans="2:24">
      <c r="B2833" s="33"/>
      <c r="P2833" s="35"/>
      <c r="Q2833" s="3"/>
      <c r="R2833" s="3"/>
      <c r="S2833" s="3"/>
      <c r="T2833" s="3"/>
      <c r="U2833" s="3"/>
      <c r="V2833" s="3"/>
      <c r="W2833" s="3"/>
      <c r="X2833" s="8"/>
    </row>
    <row r="2834" s="7" customFormat="1" customHeight="1" spans="2:24">
      <c r="B2834" s="33"/>
      <c r="P2834" s="35"/>
      <c r="Q2834" s="3"/>
      <c r="R2834" s="3"/>
      <c r="S2834" s="3"/>
      <c r="T2834" s="3"/>
      <c r="U2834" s="3"/>
      <c r="V2834" s="3"/>
      <c r="W2834" s="3"/>
      <c r="X2834" s="8"/>
    </row>
    <row r="2835" s="7" customFormat="1" customHeight="1" spans="2:24">
      <c r="B2835" s="33"/>
      <c r="P2835" s="35"/>
      <c r="Q2835" s="3"/>
      <c r="R2835" s="3"/>
      <c r="S2835" s="3"/>
      <c r="T2835" s="3"/>
      <c r="U2835" s="3"/>
      <c r="V2835" s="3"/>
      <c r="W2835" s="3"/>
      <c r="X2835" s="8"/>
    </row>
    <row r="2836" s="7" customFormat="1" customHeight="1" spans="2:24">
      <c r="B2836" s="33"/>
      <c r="P2836" s="35"/>
      <c r="Q2836" s="3"/>
      <c r="R2836" s="3"/>
      <c r="S2836" s="3"/>
      <c r="T2836" s="3"/>
      <c r="U2836" s="3"/>
      <c r="V2836" s="3"/>
      <c r="W2836" s="3"/>
      <c r="X2836" s="8"/>
    </row>
    <row r="2837" s="7" customFormat="1" customHeight="1" spans="2:24">
      <c r="B2837" s="33"/>
      <c r="P2837" s="35"/>
      <c r="Q2837" s="3"/>
      <c r="R2837" s="3"/>
      <c r="S2837" s="3"/>
      <c r="T2837" s="3"/>
      <c r="U2837" s="3"/>
      <c r="V2837" s="3"/>
      <c r="W2837" s="3"/>
      <c r="X2837" s="8"/>
    </row>
    <row r="2838" s="7" customFormat="1" customHeight="1" spans="2:24">
      <c r="B2838" s="33"/>
      <c r="P2838" s="35"/>
      <c r="Q2838" s="3"/>
      <c r="R2838" s="3"/>
      <c r="S2838" s="3"/>
      <c r="T2838" s="3"/>
      <c r="U2838" s="3"/>
      <c r="V2838" s="3"/>
      <c r="W2838" s="3"/>
      <c r="X2838" s="8"/>
    </row>
    <row r="2839" s="7" customFormat="1" customHeight="1" spans="2:24">
      <c r="B2839" s="33"/>
      <c r="P2839" s="35"/>
      <c r="Q2839" s="3"/>
      <c r="R2839" s="3"/>
      <c r="S2839" s="3"/>
      <c r="T2839" s="3"/>
      <c r="U2839" s="3"/>
      <c r="V2839" s="3"/>
      <c r="W2839" s="3"/>
      <c r="X2839" s="8"/>
    </row>
    <row r="2840" s="7" customFormat="1" customHeight="1" spans="2:24">
      <c r="B2840" s="33"/>
      <c r="P2840" s="35"/>
      <c r="Q2840" s="3"/>
      <c r="R2840" s="3"/>
      <c r="S2840" s="3"/>
      <c r="T2840" s="3"/>
      <c r="U2840" s="3"/>
      <c r="V2840" s="3"/>
      <c r="W2840" s="3"/>
      <c r="X2840" s="8"/>
    </row>
    <row r="2841" s="7" customFormat="1" customHeight="1" spans="2:24">
      <c r="B2841" s="33"/>
      <c r="P2841" s="35"/>
      <c r="Q2841" s="3"/>
      <c r="R2841" s="3"/>
      <c r="S2841" s="3"/>
      <c r="T2841" s="3"/>
      <c r="U2841" s="3"/>
      <c r="V2841" s="3"/>
      <c r="W2841" s="3"/>
      <c r="X2841" s="8"/>
    </row>
    <row r="2842" s="7" customFormat="1" customHeight="1" spans="2:24">
      <c r="B2842" s="33"/>
      <c r="P2842" s="35"/>
      <c r="Q2842" s="3"/>
      <c r="R2842" s="3"/>
      <c r="S2842" s="3"/>
      <c r="T2842" s="3"/>
      <c r="U2842" s="3"/>
      <c r="V2842" s="3"/>
      <c r="W2842" s="3"/>
      <c r="X2842" s="8"/>
    </row>
    <row r="2843" s="7" customFormat="1" customHeight="1" spans="2:24">
      <c r="B2843" s="33"/>
      <c r="P2843" s="35"/>
      <c r="Q2843" s="3"/>
      <c r="R2843" s="3"/>
      <c r="S2843" s="3"/>
      <c r="T2843" s="3"/>
      <c r="U2843" s="3"/>
      <c r="V2843" s="3"/>
      <c r="W2843" s="3"/>
      <c r="X2843" s="8"/>
    </row>
    <row r="2844" s="7" customFormat="1" customHeight="1" spans="2:24">
      <c r="B2844" s="33"/>
      <c r="P2844" s="35"/>
      <c r="Q2844" s="3"/>
      <c r="R2844" s="3"/>
      <c r="S2844" s="3"/>
      <c r="T2844" s="3"/>
      <c r="U2844" s="3"/>
      <c r="V2844" s="3"/>
      <c r="W2844" s="3"/>
      <c r="X2844" s="8"/>
    </row>
    <row r="2845" s="7" customFormat="1" customHeight="1" spans="2:24">
      <c r="B2845" s="33"/>
      <c r="P2845" s="35"/>
      <c r="Q2845" s="3"/>
      <c r="R2845" s="3"/>
      <c r="S2845" s="3"/>
      <c r="T2845" s="3"/>
      <c r="U2845" s="3"/>
      <c r="V2845" s="3"/>
      <c r="W2845" s="3"/>
      <c r="X2845" s="8"/>
    </row>
    <row r="2846" s="7" customFormat="1" customHeight="1" spans="2:24">
      <c r="B2846" s="33"/>
      <c r="P2846" s="35"/>
      <c r="Q2846" s="3"/>
      <c r="R2846" s="3"/>
      <c r="S2846" s="3"/>
      <c r="T2846" s="3"/>
      <c r="U2846" s="3"/>
      <c r="V2846" s="3"/>
      <c r="W2846" s="3"/>
      <c r="X2846" s="8"/>
    </row>
    <row r="2847" s="7" customFormat="1" customHeight="1" spans="2:24">
      <c r="B2847" s="33"/>
      <c r="P2847" s="35"/>
      <c r="Q2847" s="3"/>
      <c r="R2847" s="3"/>
      <c r="S2847" s="3"/>
      <c r="T2847" s="3"/>
      <c r="U2847" s="3"/>
      <c r="V2847" s="3"/>
      <c r="W2847" s="3"/>
      <c r="X2847" s="8"/>
    </row>
    <row r="2848" s="7" customFormat="1" customHeight="1" spans="2:24">
      <c r="B2848" s="33"/>
      <c r="P2848" s="35"/>
      <c r="Q2848" s="3"/>
      <c r="R2848" s="3"/>
      <c r="S2848" s="3"/>
      <c r="T2848" s="3"/>
      <c r="U2848" s="3"/>
      <c r="V2848" s="3"/>
      <c r="W2848" s="3"/>
      <c r="X2848" s="8"/>
    </row>
    <row r="2849" s="7" customFormat="1" customHeight="1" spans="2:24">
      <c r="B2849" s="33"/>
      <c r="P2849" s="35"/>
      <c r="Q2849" s="3"/>
      <c r="R2849" s="3"/>
      <c r="S2849" s="3"/>
      <c r="T2849" s="3"/>
      <c r="U2849" s="3"/>
      <c r="V2849" s="3"/>
      <c r="W2849" s="3"/>
      <c r="X2849" s="8"/>
    </row>
    <row r="2850" s="7" customFormat="1" customHeight="1" spans="2:24">
      <c r="B2850" s="33"/>
      <c r="P2850" s="35"/>
      <c r="Q2850" s="3"/>
      <c r="R2850" s="3"/>
      <c r="S2850" s="3"/>
      <c r="T2850" s="3"/>
      <c r="U2850" s="3"/>
      <c r="V2850" s="3"/>
      <c r="W2850" s="3"/>
      <c r="X2850" s="8"/>
    </row>
    <row r="2851" s="7" customFormat="1" customHeight="1" spans="2:24">
      <c r="B2851" s="33"/>
      <c r="P2851" s="35"/>
      <c r="Q2851" s="3"/>
      <c r="R2851" s="3"/>
      <c r="S2851" s="3"/>
      <c r="T2851" s="3"/>
      <c r="U2851" s="3"/>
      <c r="V2851" s="3"/>
      <c r="W2851" s="3"/>
      <c r="X2851" s="8"/>
    </row>
    <row r="2852" s="7" customFormat="1" customHeight="1" spans="2:24">
      <c r="B2852" s="33"/>
      <c r="P2852" s="35"/>
      <c r="Q2852" s="3"/>
      <c r="R2852" s="3"/>
      <c r="S2852" s="3"/>
      <c r="T2852" s="3"/>
      <c r="U2852" s="3"/>
      <c r="V2852" s="3"/>
      <c r="W2852" s="3"/>
      <c r="X2852" s="8"/>
    </row>
    <row r="2853" s="7" customFormat="1" customHeight="1" spans="2:24">
      <c r="B2853" s="33"/>
      <c r="P2853" s="35"/>
      <c r="Q2853" s="3"/>
      <c r="R2853" s="3"/>
      <c r="S2853" s="3"/>
      <c r="T2853" s="3"/>
      <c r="U2853" s="3"/>
      <c r="V2853" s="3"/>
      <c r="W2853" s="3"/>
      <c r="X2853" s="8"/>
    </row>
    <row r="2854" s="7" customFormat="1" customHeight="1" spans="2:24">
      <c r="B2854" s="33"/>
      <c r="P2854" s="35"/>
      <c r="Q2854" s="3"/>
      <c r="R2854" s="3"/>
      <c r="S2854" s="3"/>
      <c r="T2854" s="3"/>
      <c r="U2854" s="3"/>
      <c r="V2854" s="3"/>
      <c r="W2854" s="3"/>
      <c r="X2854" s="8"/>
    </row>
    <row r="2855" s="7" customFormat="1" customHeight="1" spans="2:24">
      <c r="B2855" s="33"/>
      <c r="P2855" s="35"/>
      <c r="Q2855" s="3"/>
      <c r="R2855" s="3"/>
      <c r="S2855" s="3"/>
      <c r="T2855" s="3"/>
      <c r="U2855" s="3"/>
      <c r="V2855" s="3"/>
      <c r="W2855" s="3"/>
      <c r="X2855" s="8"/>
    </row>
    <row r="2856" s="7" customFormat="1" customHeight="1" spans="2:24">
      <c r="B2856" s="33"/>
      <c r="P2856" s="35"/>
      <c r="Q2856" s="3"/>
      <c r="R2856" s="3"/>
      <c r="S2856" s="3"/>
      <c r="T2856" s="3"/>
      <c r="U2856" s="3"/>
      <c r="V2856" s="3"/>
      <c r="W2856" s="3"/>
      <c r="X2856" s="8"/>
    </row>
    <row r="2857" s="7" customFormat="1" customHeight="1" spans="2:24">
      <c r="B2857" s="33"/>
      <c r="P2857" s="35"/>
      <c r="Q2857" s="3"/>
      <c r="R2857" s="3"/>
      <c r="S2857" s="3"/>
      <c r="T2857" s="3"/>
      <c r="U2857" s="3"/>
      <c r="V2857" s="3"/>
      <c r="W2857" s="3"/>
      <c r="X2857" s="8"/>
    </row>
    <row r="2858" s="7" customFormat="1" customHeight="1" spans="2:24">
      <c r="B2858" s="33"/>
      <c r="P2858" s="35"/>
      <c r="Q2858" s="3"/>
      <c r="R2858" s="3"/>
      <c r="S2858" s="3"/>
      <c r="T2858" s="3"/>
      <c r="U2858" s="3"/>
      <c r="V2858" s="3"/>
      <c r="W2858" s="3"/>
      <c r="X2858" s="8"/>
    </row>
    <row r="2859" s="7" customFormat="1" customHeight="1" spans="2:24">
      <c r="B2859" s="33"/>
      <c r="P2859" s="35"/>
      <c r="Q2859" s="3"/>
      <c r="R2859" s="3"/>
      <c r="S2859" s="3"/>
      <c r="T2859" s="3"/>
      <c r="U2859" s="3"/>
      <c r="V2859" s="3"/>
      <c r="W2859" s="3"/>
      <c r="X2859" s="8"/>
    </row>
    <row r="2860" s="7" customFormat="1" customHeight="1" spans="2:24">
      <c r="B2860" s="33"/>
      <c r="P2860" s="35"/>
      <c r="Q2860" s="3"/>
      <c r="R2860" s="3"/>
      <c r="S2860" s="3"/>
      <c r="T2860" s="3"/>
      <c r="U2860" s="3"/>
      <c r="V2860" s="3"/>
      <c r="W2860" s="3"/>
      <c r="X2860" s="8"/>
    </row>
    <row r="2861" s="7" customFormat="1" customHeight="1" spans="2:24">
      <c r="B2861" s="33"/>
      <c r="P2861" s="35"/>
      <c r="Q2861" s="3"/>
      <c r="R2861" s="3"/>
      <c r="S2861" s="3"/>
      <c r="T2861" s="3"/>
      <c r="U2861" s="3"/>
      <c r="V2861" s="3"/>
      <c r="W2861" s="3"/>
      <c r="X2861" s="8"/>
    </row>
    <row r="2862" s="7" customFormat="1" customHeight="1" spans="2:24">
      <c r="B2862" s="33"/>
      <c r="P2862" s="35"/>
      <c r="Q2862" s="3"/>
      <c r="R2862" s="3"/>
      <c r="S2862" s="3"/>
      <c r="T2862" s="3"/>
      <c r="U2862" s="3"/>
      <c r="V2862" s="3"/>
      <c r="W2862" s="3"/>
      <c r="X2862" s="8"/>
    </row>
    <row r="2863" s="7" customFormat="1" customHeight="1" spans="2:24">
      <c r="B2863" s="33"/>
      <c r="P2863" s="35"/>
      <c r="Q2863" s="3"/>
      <c r="R2863" s="3"/>
      <c r="S2863" s="3"/>
      <c r="T2863" s="3"/>
      <c r="U2863" s="3"/>
      <c r="V2863" s="3"/>
      <c r="W2863" s="3"/>
      <c r="X2863" s="8"/>
    </row>
    <row r="2864" s="7" customFormat="1" customHeight="1" spans="2:24">
      <c r="B2864" s="33"/>
      <c r="P2864" s="35"/>
      <c r="Q2864" s="3"/>
      <c r="R2864" s="3"/>
      <c r="S2864" s="3"/>
      <c r="T2864" s="3"/>
      <c r="U2864" s="3"/>
      <c r="V2864" s="3"/>
      <c r="W2864" s="3"/>
      <c r="X2864" s="8"/>
    </row>
    <row r="2865" s="7" customFormat="1" customHeight="1" spans="2:24">
      <c r="B2865" s="33"/>
      <c r="P2865" s="35"/>
      <c r="Q2865" s="3"/>
      <c r="R2865" s="3"/>
      <c r="S2865" s="3"/>
      <c r="T2865" s="3"/>
      <c r="U2865" s="3"/>
      <c r="V2865" s="3"/>
      <c r="W2865" s="3"/>
      <c r="X2865" s="8"/>
    </row>
    <row r="2866" s="7" customFormat="1" customHeight="1" spans="2:24">
      <c r="B2866" s="33"/>
      <c r="P2866" s="35"/>
      <c r="Q2866" s="3"/>
      <c r="R2866" s="3"/>
      <c r="S2866" s="3"/>
      <c r="T2866" s="3"/>
      <c r="U2866" s="3"/>
      <c r="V2866" s="3"/>
      <c r="W2866" s="3"/>
      <c r="X2866" s="8"/>
    </row>
    <row r="2867" s="7" customFormat="1" customHeight="1" spans="2:24">
      <c r="B2867" s="33"/>
      <c r="P2867" s="35"/>
      <c r="Q2867" s="3"/>
      <c r="R2867" s="3"/>
      <c r="S2867" s="3"/>
      <c r="T2867" s="3"/>
      <c r="U2867" s="3"/>
      <c r="V2867" s="3"/>
      <c r="W2867" s="3"/>
      <c r="X2867" s="8"/>
    </row>
    <row r="2868" s="7" customFormat="1" customHeight="1" spans="2:24">
      <c r="B2868" s="33"/>
      <c r="P2868" s="35"/>
      <c r="Q2868" s="3"/>
      <c r="R2868" s="3"/>
      <c r="S2868" s="3"/>
      <c r="T2868" s="3"/>
      <c r="U2868" s="3"/>
      <c r="V2868" s="3"/>
      <c r="W2868" s="3"/>
      <c r="X2868" s="8"/>
    </row>
    <row r="2869" s="7" customFormat="1" customHeight="1" spans="2:24">
      <c r="B2869" s="33"/>
      <c r="P2869" s="35"/>
      <c r="Q2869" s="3"/>
      <c r="R2869" s="3"/>
      <c r="S2869" s="3"/>
      <c r="T2869" s="3"/>
      <c r="U2869" s="3"/>
      <c r="V2869" s="3"/>
      <c r="W2869" s="3"/>
      <c r="X2869" s="8"/>
    </row>
    <row r="2870" s="7" customFormat="1" customHeight="1" spans="2:24">
      <c r="B2870" s="33"/>
      <c r="P2870" s="35"/>
      <c r="Q2870" s="3"/>
      <c r="R2870" s="3"/>
      <c r="S2870" s="3"/>
      <c r="T2870" s="3"/>
      <c r="U2870" s="3"/>
      <c r="V2870" s="3"/>
      <c r="W2870" s="3"/>
      <c r="X2870" s="8"/>
    </row>
    <row r="2871" s="7" customFormat="1" customHeight="1" spans="2:24">
      <c r="B2871" s="33"/>
      <c r="P2871" s="35"/>
      <c r="Q2871" s="3"/>
      <c r="R2871" s="3"/>
      <c r="S2871" s="3"/>
      <c r="T2871" s="3"/>
      <c r="U2871" s="3"/>
      <c r="V2871" s="3"/>
      <c r="W2871" s="3"/>
      <c r="X2871" s="8"/>
    </row>
    <row r="2872" s="7" customFormat="1" customHeight="1" spans="2:24">
      <c r="B2872" s="33"/>
      <c r="P2872" s="35"/>
      <c r="Q2872" s="3"/>
      <c r="R2872" s="3"/>
      <c r="S2872" s="3"/>
      <c r="T2872" s="3"/>
      <c r="U2872" s="3"/>
      <c r="V2872" s="3"/>
      <c r="W2872" s="3"/>
      <c r="X2872" s="8"/>
    </row>
    <row r="2873" s="7" customFormat="1" customHeight="1" spans="2:24">
      <c r="B2873" s="33"/>
      <c r="P2873" s="35"/>
      <c r="Q2873" s="3"/>
      <c r="R2873" s="3"/>
      <c r="S2873" s="3"/>
      <c r="T2873" s="3"/>
      <c r="U2873" s="3"/>
      <c r="V2873" s="3"/>
      <c r="W2873" s="3"/>
      <c r="X2873" s="8"/>
    </row>
    <row r="2874" s="7" customFormat="1" customHeight="1" spans="2:24">
      <c r="B2874" s="33"/>
      <c r="P2874" s="35"/>
      <c r="Q2874" s="3"/>
      <c r="R2874" s="3"/>
      <c r="S2874" s="3"/>
      <c r="T2874" s="3"/>
      <c r="U2874" s="3"/>
      <c r="V2874" s="3"/>
      <c r="W2874" s="3"/>
      <c r="X2874" s="8"/>
    </row>
    <row r="2875" s="7" customFormat="1" customHeight="1" spans="2:24">
      <c r="B2875" s="33"/>
      <c r="P2875" s="35"/>
      <c r="Q2875" s="3"/>
      <c r="R2875" s="3"/>
      <c r="S2875" s="3"/>
      <c r="T2875" s="3"/>
      <c r="U2875" s="3"/>
      <c r="V2875" s="3"/>
      <c r="W2875" s="3"/>
      <c r="X2875" s="8"/>
    </row>
    <row r="2876" s="7" customFormat="1" customHeight="1" spans="2:24">
      <c r="B2876" s="33"/>
      <c r="P2876" s="35"/>
      <c r="Q2876" s="3"/>
      <c r="R2876" s="3"/>
      <c r="S2876" s="3"/>
      <c r="T2876" s="3"/>
      <c r="U2876" s="3"/>
      <c r="V2876" s="3"/>
      <c r="W2876" s="3"/>
      <c r="X2876" s="8"/>
    </row>
    <row r="2877" s="7" customFormat="1" customHeight="1" spans="2:24">
      <c r="B2877" s="33"/>
      <c r="P2877" s="35"/>
      <c r="Q2877" s="3"/>
      <c r="R2877" s="3"/>
      <c r="S2877" s="3"/>
      <c r="T2877" s="3"/>
      <c r="U2877" s="3"/>
      <c r="V2877" s="3"/>
      <c r="W2877" s="3"/>
      <c r="X2877" s="8"/>
    </row>
    <row r="2878" s="7" customFormat="1" customHeight="1" spans="2:24">
      <c r="B2878" s="33"/>
      <c r="P2878" s="35"/>
      <c r="Q2878" s="3"/>
      <c r="R2878" s="3"/>
      <c r="S2878" s="3"/>
      <c r="T2878" s="3"/>
      <c r="U2878" s="3"/>
      <c r="V2878" s="3"/>
      <c r="W2878" s="3"/>
      <c r="X2878" s="8"/>
    </row>
    <row r="2879" s="7" customFormat="1" customHeight="1" spans="2:24">
      <c r="B2879" s="33"/>
      <c r="P2879" s="35"/>
      <c r="Q2879" s="3"/>
      <c r="R2879" s="3"/>
      <c r="S2879" s="3"/>
      <c r="T2879" s="3"/>
      <c r="U2879" s="3"/>
      <c r="V2879" s="3"/>
      <c r="W2879" s="3"/>
      <c r="X2879" s="8"/>
    </row>
    <row r="2880" s="7" customFormat="1" customHeight="1" spans="2:24">
      <c r="B2880" s="33"/>
      <c r="P2880" s="35"/>
      <c r="Q2880" s="3"/>
      <c r="R2880" s="3"/>
      <c r="S2880" s="3"/>
      <c r="T2880" s="3"/>
      <c r="U2880" s="3"/>
      <c r="V2880" s="3"/>
      <c r="W2880" s="3"/>
      <c r="X2880" s="8"/>
    </row>
    <row r="2881" s="7" customFormat="1" customHeight="1" spans="2:24">
      <c r="B2881" s="33"/>
      <c r="P2881" s="35"/>
      <c r="Q2881" s="3"/>
      <c r="R2881" s="3"/>
      <c r="S2881" s="3"/>
      <c r="T2881" s="3"/>
      <c r="U2881" s="3"/>
      <c r="V2881" s="3"/>
      <c r="W2881" s="3"/>
      <c r="X2881" s="8"/>
    </row>
    <row r="2882" s="7" customFormat="1" customHeight="1" spans="2:24">
      <c r="B2882" s="33"/>
      <c r="P2882" s="35"/>
      <c r="Q2882" s="3"/>
      <c r="R2882" s="3"/>
      <c r="S2882" s="3"/>
      <c r="T2882" s="3"/>
      <c r="U2882" s="3"/>
      <c r="V2882" s="3"/>
      <c r="W2882" s="3"/>
      <c r="X2882" s="8"/>
    </row>
    <row r="2883" s="7" customFormat="1" customHeight="1" spans="2:24">
      <c r="B2883" s="33"/>
      <c r="P2883" s="35"/>
      <c r="Q2883" s="3"/>
      <c r="R2883" s="3"/>
      <c r="S2883" s="3"/>
      <c r="T2883" s="3"/>
      <c r="U2883" s="3"/>
      <c r="V2883" s="3"/>
      <c r="W2883" s="3"/>
      <c r="X2883" s="8"/>
    </row>
    <row r="2884" s="7" customFormat="1" customHeight="1" spans="2:24">
      <c r="B2884" s="33"/>
      <c r="P2884" s="35"/>
      <c r="Q2884" s="3"/>
      <c r="R2884" s="3"/>
      <c r="S2884" s="3"/>
      <c r="T2884" s="3"/>
      <c r="U2884" s="3"/>
      <c r="V2884" s="3"/>
      <c r="W2884" s="3"/>
      <c r="X2884" s="8"/>
    </row>
    <row r="2885" s="7" customFormat="1" customHeight="1" spans="2:24">
      <c r="B2885" s="33"/>
      <c r="P2885" s="35"/>
      <c r="Q2885" s="3"/>
      <c r="R2885" s="3"/>
      <c r="S2885" s="3"/>
      <c r="T2885" s="3"/>
      <c r="U2885" s="3"/>
      <c r="V2885" s="3"/>
      <c r="W2885" s="3"/>
      <c r="X2885" s="8"/>
    </row>
    <row r="2886" s="7" customFormat="1" customHeight="1" spans="2:24">
      <c r="B2886" s="33"/>
      <c r="P2886" s="35"/>
      <c r="Q2886" s="3"/>
      <c r="R2886" s="3"/>
      <c r="S2886" s="3"/>
      <c r="T2886" s="3"/>
      <c r="U2886" s="3"/>
      <c r="V2886" s="3"/>
      <c r="W2886" s="3"/>
      <c r="X2886" s="8"/>
    </row>
    <row r="2887" s="7" customFormat="1" customHeight="1" spans="2:24">
      <c r="B2887" s="33"/>
      <c r="P2887" s="35"/>
      <c r="Q2887" s="3"/>
      <c r="R2887" s="3"/>
      <c r="S2887" s="3"/>
      <c r="T2887" s="3"/>
      <c r="U2887" s="3"/>
      <c r="V2887" s="3"/>
      <c r="W2887" s="3"/>
      <c r="X2887" s="8"/>
    </row>
    <row r="2888" s="7" customFormat="1" customHeight="1" spans="2:24">
      <c r="B2888" s="33"/>
      <c r="P2888" s="35"/>
      <c r="Q2888" s="3"/>
      <c r="R2888" s="3"/>
      <c r="S2888" s="3"/>
      <c r="T2888" s="3"/>
      <c r="U2888" s="3"/>
      <c r="V2888" s="3"/>
      <c r="W2888" s="3"/>
      <c r="X2888" s="8"/>
    </row>
    <row r="2889" s="7" customFormat="1" customHeight="1" spans="2:24">
      <c r="B2889" s="33"/>
      <c r="P2889" s="35"/>
      <c r="Q2889" s="3"/>
      <c r="R2889" s="3"/>
      <c r="S2889" s="3"/>
      <c r="T2889" s="3"/>
      <c r="U2889" s="3"/>
      <c r="V2889" s="3"/>
      <c r="W2889" s="3"/>
      <c r="X2889" s="8"/>
    </row>
    <row r="2890" s="7" customFormat="1" customHeight="1" spans="2:24">
      <c r="B2890" s="33"/>
      <c r="P2890" s="35"/>
      <c r="Q2890" s="3"/>
      <c r="R2890" s="3"/>
      <c r="S2890" s="3"/>
      <c r="T2890" s="3"/>
      <c r="U2890" s="3"/>
      <c r="V2890" s="3"/>
      <c r="W2890" s="3"/>
      <c r="X2890" s="8"/>
    </row>
    <row r="2891" s="7" customFormat="1" customHeight="1" spans="2:24">
      <c r="B2891" s="33"/>
      <c r="P2891" s="35"/>
      <c r="Q2891" s="3"/>
      <c r="R2891" s="3"/>
      <c r="S2891" s="3"/>
      <c r="T2891" s="3"/>
      <c r="U2891" s="3"/>
      <c r="V2891" s="3"/>
      <c r="W2891" s="3"/>
      <c r="X2891" s="8"/>
    </row>
    <row r="2892" s="7" customFormat="1" customHeight="1" spans="2:24">
      <c r="B2892" s="33"/>
      <c r="P2892" s="35"/>
      <c r="Q2892" s="3"/>
      <c r="R2892" s="3"/>
      <c r="S2892" s="3"/>
      <c r="T2892" s="3"/>
      <c r="U2892" s="3"/>
      <c r="V2892" s="3"/>
      <c r="W2892" s="3"/>
      <c r="X2892" s="8"/>
    </row>
    <row r="2893" s="7" customFormat="1" customHeight="1" spans="2:24">
      <c r="B2893" s="33"/>
      <c r="P2893" s="35"/>
      <c r="Q2893" s="3"/>
      <c r="R2893" s="3"/>
      <c r="S2893" s="3"/>
      <c r="T2893" s="3"/>
      <c r="U2893" s="3"/>
      <c r="V2893" s="3"/>
      <c r="W2893" s="3"/>
      <c r="X2893" s="8"/>
    </row>
    <row r="2894" s="7" customFormat="1" customHeight="1" spans="2:24">
      <c r="B2894" s="33"/>
      <c r="P2894" s="35"/>
      <c r="Q2894" s="3"/>
      <c r="R2894" s="3"/>
      <c r="S2894" s="3"/>
      <c r="T2894" s="3"/>
      <c r="U2894" s="3"/>
      <c r="V2894" s="3"/>
      <c r="W2894" s="3"/>
      <c r="X2894" s="8"/>
    </row>
    <row r="2895" s="7" customFormat="1" customHeight="1" spans="2:24">
      <c r="B2895" s="33"/>
      <c r="P2895" s="35"/>
      <c r="Q2895" s="3"/>
      <c r="R2895" s="3"/>
      <c r="S2895" s="3"/>
      <c r="T2895" s="3"/>
      <c r="U2895" s="3"/>
      <c r="V2895" s="3"/>
      <c r="W2895" s="3"/>
      <c r="X2895" s="8"/>
    </row>
    <row r="2896" s="7" customFormat="1" customHeight="1" spans="2:24">
      <c r="B2896" s="33"/>
      <c r="P2896" s="35"/>
      <c r="Q2896" s="3"/>
      <c r="R2896" s="3"/>
      <c r="S2896" s="3"/>
      <c r="T2896" s="3"/>
      <c r="U2896" s="3"/>
      <c r="V2896" s="3"/>
      <c r="W2896" s="3"/>
      <c r="X2896" s="8"/>
    </row>
    <row r="2897" s="7" customFormat="1" customHeight="1" spans="2:24">
      <c r="B2897" s="33"/>
      <c r="P2897" s="35"/>
      <c r="Q2897" s="3"/>
      <c r="R2897" s="3"/>
      <c r="S2897" s="3"/>
      <c r="T2897" s="3"/>
      <c r="U2897" s="3"/>
      <c r="V2897" s="3"/>
      <c r="W2897" s="3"/>
      <c r="X2897" s="8"/>
    </row>
    <row r="2898" s="7" customFormat="1" customHeight="1" spans="2:24">
      <c r="B2898" s="33"/>
      <c r="P2898" s="35"/>
      <c r="Q2898" s="3"/>
      <c r="R2898" s="3"/>
      <c r="S2898" s="3"/>
      <c r="T2898" s="3"/>
      <c r="U2898" s="3"/>
      <c r="V2898" s="3"/>
      <c r="W2898" s="3"/>
      <c r="X2898" s="8"/>
    </row>
    <row r="2899" s="7" customFormat="1" customHeight="1" spans="2:24">
      <c r="B2899" s="33"/>
      <c r="P2899" s="35"/>
      <c r="Q2899" s="3"/>
      <c r="R2899" s="3"/>
      <c r="S2899" s="3"/>
      <c r="T2899" s="3"/>
      <c r="U2899" s="3"/>
      <c r="V2899" s="3"/>
      <c r="W2899" s="3"/>
      <c r="X2899" s="8"/>
    </row>
    <row r="2900" s="7" customFormat="1" customHeight="1" spans="2:24">
      <c r="B2900" s="33"/>
      <c r="P2900" s="35"/>
      <c r="Q2900" s="3"/>
      <c r="R2900" s="3"/>
      <c r="S2900" s="3"/>
      <c r="T2900" s="3"/>
      <c r="U2900" s="3"/>
      <c r="V2900" s="3"/>
      <c r="W2900" s="3"/>
      <c r="X2900" s="8"/>
    </row>
    <row r="2901" s="7" customFormat="1" customHeight="1" spans="2:24">
      <c r="B2901" s="33"/>
      <c r="P2901" s="35"/>
      <c r="Q2901" s="3"/>
      <c r="R2901" s="3"/>
      <c r="S2901" s="3"/>
      <c r="T2901" s="3"/>
      <c r="U2901" s="3"/>
      <c r="V2901" s="3"/>
      <c r="W2901" s="3"/>
      <c r="X2901" s="8"/>
    </row>
    <row r="2902" s="7" customFormat="1" customHeight="1" spans="2:24">
      <c r="B2902" s="33"/>
      <c r="P2902" s="35"/>
      <c r="Q2902" s="3"/>
      <c r="R2902" s="3"/>
      <c r="S2902" s="3"/>
      <c r="T2902" s="3"/>
      <c r="U2902" s="3"/>
      <c r="V2902" s="3"/>
      <c r="W2902" s="3"/>
      <c r="X2902" s="8"/>
    </row>
    <row r="2903" s="7" customFormat="1" customHeight="1" spans="2:24">
      <c r="B2903" s="33"/>
      <c r="P2903" s="35"/>
      <c r="Q2903" s="3"/>
      <c r="R2903" s="3"/>
      <c r="S2903" s="3"/>
      <c r="T2903" s="3"/>
      <c r="U2903" s="3"/>
      <c r="V2903" s="3"/>
      <c r="W2903" s="3"/>
      <c r="X2903" s="8"/>
    </row>
    <row r="2904" s="7" customFormat="1" customHeight="1" spans="2:24">
      <c r="B2904" s="33"/>
      <c r="P2904" s="35"/>
      <c r="Q2904" s="3"/>
      <c r="R2904" s="3"/>
      <c r="S2904" s="3"/>
      <c r="T2904" s="3"/>
      <c r="U2904" s="3"/>
      <c r="V2904" s="3"/>
      <c r="W2904" s="3"/>
      <c r="X2904" s="8"/>
    </row>
    <row r="2905" s="7" customFormat="1" customHeight="1" spans="2:24">
      <c r="B2905" s="33"/>
      <c r="P2905" s="35"/>
      <c r="Q2905" s="3"/>
      <c r="R2905" s="3"/>
      <c r="S2905" s="3"/>
      <c r="T2905" s="3"/>
      <c r="U2905" s="3"/>
      <c r="V2905" s="3"/>
      <c r="W2905" s="3"/>
      <c r="X2905" s="8"/>
    </row>
    <row r="2906" s="7" customFormat="1" customHeight="1" spans="2:24">
      <c r="B2906" s="33"/>
      <c r="P2906" s="35"/>
      <c r="Q2906" s="3"/>
      <c r="R2906" s="3"/>
      <c r="S2906" s="3"/>
      <c r="T2906" s="3"/>
      <c r="U2906" s="3"/>
      <c r="V2906" s="3"/>
      <c r="W2906" s="3"/>
      <c r="X2906" s="8"/>
    </row>
    <row r="2907" s="7" customFormat="1" customHeight="1" spans="2:24">
      <c r="B2907" s="33"/>
      <c r="P2907" s="35"/>
      <c r="Q2907" s="3"/>
      <c r="R2907" s="3"/>
      <c r="S2907" s="3"/>
      <c r="T2907" s="3"/>
      <c r="U2907" s="3"/>
      <c r="V2907" s="3"/>
      <c r="W2907" s="3"/>
      <c r="X2907" s="8"/>
    </row>
    <row r="2908" s="7" customFormat="1" customHeight="1" spans="2:24">
      <c r="B2908" s="33"/>
      <c r="P2908" s="35"/>
      <c r="Q2908" s="3"/>
      <c r="R2908" s="3"/>
      <c r="S2908" s="3"/>
      <c r="T2908" s="3"/>
      <c r="U2908" s="3"/>
      <c r="V2908" s="3"/>
      <c r="W2908" s="3"/>
      <c r="X2908" s="8"/>
    </row>
    <row r="2909" s="7" customFormat="1" customHeight="1" spans="2:24">
      <c r="B2909" s="33"/>
      <c r="P2909" s="35"/>
      <c r="Q2909" s="3"/>
      <c r="R2909" s="3"/>
      <c r="S2909" s="3"/>
      <c r="T2909" s="3"/>
      <c r="U2909" s="3"/>
      <c r="V2909" s="3"/>
      <c r="W2909" s="3"/>
      <c r="X2909" s="8"/>
    </row>
    <row r="2910" s="7" customFormat="1" customHeight="1" spans="2:24">
      <c r="B2910" s="33"/>
      <c r="P2910" s="35"/>
      <c r="Q2910" s="3"/>
      <c r="R2910" s="3"/>
      <c r="S2910" s="3"/>
      <c r="T2910" s="3"/>
      <c r="U2910" s="3"/>
      <c r="V2910" s="3"/>
      <c r="W2910" s="3"/>
      <c r="X2910" s="8"/>
    </row>
    <row r="2911" s="7" customFormat="1" customHeight="1" spans="2:24">
      <c r="B2911" s="33"/>
      <c r="P2911" s="35"/>
      <c r="Q2911" s="3"/>
      <c r="R2911" s="3"/>
      <c r="S2911" s="3"/>
      <c r="T2911" s="3"/>
      <c r="U2911" s="3"/>
      <c r="V2911" s="3"/>
      <c r="W2911" s="3"/>
      <c r="X2911" s="8"/>
    </row>
    <row r="2912" s="7" customFormat="1" customHeight="1" spans="2:24">
      <c r="B2912" s="33"/>
      <c r="P2912" s="35"/>
      <c r="Q2912" s="3"/>
      <c r="R2912" s="3"/>
      <c r="S2912" s="3"/>
      <c r="T2912" s="3"/>
      <c r="U2912" s="3"/>
      <c r="V2912" s="3"/>
      <c r="W2912" s="3"/>
      <c r="X2912" s="8"/>
    </row>
    <row r="2913" s="7" customFormat="1" customHeight="1" spans="2:24">
      <c r="B2913" s="33"/>
      <c r="P2913" s="35"/>
      <c r="Q2913" s="3"/>
      <c r="R2913" s="3"/>
      <c r="S2913" s="3"/>
      <c r="T2913" s="3"/>
      <c r="U2913" s="3"/>
      <c r="V2913" s="3"/>
      <c r="W2913" s="3"/>
      <c r="X2913" s="8"/>
    </row>
    <row r="2914" s="7" customFormat="1" customHeight="1" spans="2:24">
      <c r="B2914" s="33"/>
      <c r="P2914" s="35"/>
      <c r="Q2914" s="3"/>
      <c r="R2914" s="3"/>
      <c r="S2914" s="3"/>
      <c r="T2914" s="3"/>
      <c r="U2914" s="3"/>
      <c r="V2914" s="3"/>
      <c r="W2914" s="3"/>
      <c r="X2914" s="8"/>
    </row>
    <row r="2915" s="7" customFormat="1" customHeight="1" spans="2:24">
      <c r="B2915" s="33"/>
      <c r="P2915" s="35"/>
      <c r="Q2915" s="3"/>
      <c r="R2915" s="3"/>
      <c r="S2915" s="3"/>
      <c r="T2915" s="3"/>
      <c r="U2915" s="3"/>
      <c r="V2915" s="3"/>
      <c r="W2915" s="3"/>
      <c r="X2915" s="8"/>
    </row>
    <row r="2916" s="7" customFormat="1" customHeight="1" spans="2:24">
      <c r="B2916" s="33"/>
      <c r="P2916" s="35"/>
      <c r="Q2916" s="3"/>
      <c r="R2916" s="3"/>
      <c r="S2916" s="3"/>
      <c r="T2916" s="3"/>
      <c r="U2916" s="3"/>
      <c r="V2916" s="3"/>
      <c r="W2916" s="3"/>
      <c r="X2916" s="8"/>
    </row>
    <row r="2917" s="7" customFormat="1" customHeight="1" spans="2:24">
      <c r="B2917" s="33"/>
      <c r="P2917" s="35"/>
      <c r="Q2917" s="3"/>
      <c r="R2917" s="3"/>
      <c r="S2917" s="3"/>
      <c r="T2917" s="3"/>
      <c r="U2917" s="3"/>
      <c r="V2917" s="3"/>
      <c r="W2917" s="3"/>
      <c r="X2917" s="8"/>
    </row>
    <row r="2918" s="7" customFormat="1" customHeight="1" spans="2:24">
      <c r="B2918" s="33"/>
      <c r="P2918" s="35"/>
      <c r="Q2918" s="3"/>
      <c r="R2918" s="3"/>
      <c r="S2918" s="3"/>
      <c r="T2918" s="3"/>
      <c r="U2918" s="3"/>
      <c r="V2918" s="3"/>
      <c r="W2918" s="3"/>
      <c r="X2918" s="8"/>
    </row>
    <row r="2919" s="7" customFormat="1" customHeight="1" spans="2:24">
      <c r="B2919" s="33"/>
      <c r="P2919" s="35"/>
      <c r="Q2919" s="3"/>
      <c r="R2919" s="3"/>
      <c r="S2919" s="3"/>
      <c r="T2919" s="3"/>
      <c r="U2919" s="3"/>
      <c r="V2919" s="3"/>
      <c r="W2919" s="3"/>
      <c r="X2919" s="8"/>
    </row>
    <row r="2920" s="7" customFormat="1" customHeight="1" spans="2:24">
      <c r="B2920" s="33"/>
      <c r="P2920" s="35"/>
      <c r="Q2920" s="3"/>
      <c r="R2920" s="3"/>
      <c r="S2920" s="3"/>
      <c r="T2920" s="3"/>
      <c r="U2920" s="3"/>
      <c r="V2920" s="3"/>
      <c r="W2920" s="3"/>
      <c r="X2920" s="8"/>
    </row>
    <row r="2921" s="7" customFormat="1" customHeight="1" spans="2:24">
      <c r="B2921" s="33"/>
      <c r="P2921" s="35"/>
      <c r="Q2921" s="3"/>
      <c r="R2921" s="3"/>
      <c r="S2921" s="3"/>
      <c r="T2921" s="3"/>
      <c r="U2921" s="3"/>
      <c r="V2921" s="3"/>
      <c r="W2921" s="3"/>
      <c r="X2921" s="8"/>
    </row>
    <row r="2922" s="7" customFormat="1" customHeight="1" spans="2:24">
      <c r="B2922" s="33"/>
      <c r="P2922" s="35"/>
      <c r="Q2922" s="3"/>
      <c r="R2922" s="3"/>
      <c r="S2922" s="3"/>
      <c r="T2922" s="3"/>
      <c r="U2922" s="3"/>
      <c r="V2922" s="3"/>
      <c r="W2922" s="3"/>
      <c r="X2922" s="8"/>
    </row>
    <row r="2923" s="7" customFormat="1" customHeight="1" spans="2:24">
      <c r="B2923" s="33"/>
      <c r="P2923" s="35"/>
      <c r="Q2923" s="3"/>
      <c r="R2923" s="3"/>
      <c r="S2923" s="3"/>
      <c r="T2923" s="3"/>
      <c r="U2923" s="3"/>
      <c r="V2923" s="3"/>
      <c r="W2923" s="3"/>
      <c r="X2923" s="8"/>
    </row>
    <row r="2924" s="7" customFormat="1" customHeight="1" spans="2:24">
      <c r="B2924" s="33"/>
      <c r="P2924" s="35"/>
      <c r="Q2924" s="3"/>
      <c r="R2924" s="3"/>
      <c r="S2924" s="3"/>
      <c r="T2924" s="3"/>
      <c r="U2924" s="3"/>
      <c r="V2924" s="3"/>
      <c r="W2924" s="3"/>
      <c r="X2924" s="8"/>
    </row>
    <row r="2925" s="7" customFormat="1" customHeight="1" spans="2:24">
      <c r="B2925" s="33"/>
      <c r="P2925" s="35"/>
      <c r="Q2925" s="3"/>
      <c r="R2925" s="3"/>
      <c r="S2925" s="3"/>
      <c r="T2925" s="3"/>
      <c r="U2925" s="3"/>
      <c r="V2925" s="3"/>
      <c r="W2925" s="3"/>
      <c r="X2925" s="8"/>
    </row>
    <row r="2926" s="7" customFormat="1" customHeight="1" spans="2:24">
      <c r="B2926" s="33"/>
      <c r="P2926" s="35"/>
      <c r="Q2926" s="3"/>
      <c r="R2926" s="3"/>
      <c r="S2926" s="3"/>
      <c r="T2926" s="3"/>
      <c r="U2926" s="3"/>
      <c r="V2926" s="3"/>
      <c r="W2926" s="3"/>
      <c r="X2926" s="8"/>
    </row>
    <row r="2927" s="7" customFormat="1" customHeight="1" spans="2:24">
      <c r="B2927" s="33"/>
      <c r="P2927" s="35"/>
      <c r="Q2927" s="3"/>
      <c r="R2927" s="3"/>
      <c r="S2927" s="3"/>
      <c r="T2927" s="3"/>
      <c r="U2927" s="3"/>
      <c r="V2927" s="3"/>
      <c r="W2927" s="3"/>
      <c r="X2927" s="8"/>
    </row>
    <row r="2928" s="7" customFormat="1" customHeight="1" spans="2:24">
      <c r="B2928" s="33"/>
      <c r="P2928" s="35"/>
      <c r="Q2928" s="3"/>
      <c r="R2928" s="3"/>
      <c r="S2928" s="3"/>
      <c r="T2928" s="3"/>
      <c r="U2928" s="3"/>
      <c r="V2928" s="3"/>
      <c r="W2928" s="3"/>
      <c r="X2928" s="8"/>
    </row>
    <row r="2929" s="7" customFormat="1" customHeight="1" spans="2:24">
      <c r="B2929" s="33"/>
      <c r="P2929" s="35"/>
      <c r="Q2929" s="3"/>
      <c r="R2929" s="3"/>
      <c r="S2929" s="3"/>
      <c r="T2929" s="3"/>
      <c r="U2929" s="3"/>
      <c r="V2929" s="3"/>
      <c r="W2929" s="3"/>
      <c r="X2929" s="8"/>
    </row>
    <row r="2930" s="7" customFormat="1" customHeight="1" spans="2:24">
      <c r="B2930" s="33"/>
      <c r="P2930" s="35"/>
      <c r="Q2930" s="3"/>
      <c r="R2930" s="3"/>
      <c r="S2930" s="3"/>
      <c r="T2930" s="3"/>
      <c r="U2930" s="3"/>
      <c r="V2930" s="3"/>
      <c r="W2930" s="3"/>
      <c r="X2930" s="8"/>
    </row>
    <row r="2931" s="7" customFormat="1" customHeight="1" spans="2:24">
      <c r="B2931" s="33"/>
      <c r="P2931" s="35"/>
      <c r="Q2931" s="3"/>
      <c r="R2931" s="3"/>
      <c r="S2931" s="3"/>
      <c r="T2931" s="3"/>
      <c r="U2931" s="3"/>
      <c r="V2931" s="3"/>
      <c r="W2931" s="3"/>
      <c r="X2931" s="8"/>
    </row>
    <row r="2932" s="7" customFormat="1" customHeight="1" spans="2:24">
      <c r="B2932" s="33"/>
      <c r="P2932" s="35"/>
      <c r="Q2932" s="3"/>
      <c r="R2932" s="3"/>
      <c r="S2932" s="3"/>
      <c r="T2932" s="3"/>
      <c r="U2932" s="3"/>
      <c r="V2932" s="3"/>
      <c r="W2932" s="3"/>
      <c r="X2932" s="8"/>
    </row>
    <row r="2933" s="7" customFormat="1" customHeight="1" spans="2:24">
      <c r="B2933" s="33"/>
      <c r="P2933" s="35"/>
      <c r="Q2933" s="3"/>
      <c r="R2933" s="3"/>
      <c r="S2933" s="3"/>
      <c r="T2933" s="3"/>
      <c r="U2933" s="3"/>
      <c r="V2933" s="3"/>
      <c r="W2933" s="3"/>
      <c r="X2933" s="8"/>
    </row>
    <row r="2934" s="7" customFormat="1" customHeight="1" spans="2:24">
      <c r="B2934" s="33"/>
      <c r="P2934" s="35"/>
      <c r="Q2934" s="3"/>
      <c r="R2934" s="3"/>
      <c r="S2934" s="3"/>
      <c r="T2934" s="3"/>
      <c r="U2934" s="3"/>
      <c r="V2934" s="3"/>
      <c r="W2934" s="3"/>
      <c r="X2934" s="8"/>
    </row>
    <row r="2935" s="7" customFormat="1" customHeight="1" spans="2:24">
      <c r="B2935" s="33"/>
      <c r="P2935" s="35"/>
      <c r="Q2935" s="3"/>
      <c r="R2935" s="3"/>
      <c r="S2935" s="3"/>
      <c r="T2935" s="3"/>
      <c r="U2935" s="3"/>
      <c r="V2935" s="3"/>
      <c r="W2935" s="3"/>
      <c r="X2935" s="8"/>
    </row>
    <row r="2936" s="7" customFormat="1" customHeight="1" spans="2:24">
      <c r="B2936" s="33"/>
      <c r="P2936" s="35"/>
      <c r="Q2936" s="3"/>
      <c r="R2936" s="3"/>
      <c r="S2936" s="3"/>
      <c r="T2936" s="3"/>
      <c r="U2936" s="3"/>
      <c r="V2936" s="3"/>
      <c r="W2936" s="3"/>
      <c r="X2936" s="8"/>
    </row>
    <row r="2937" s="7" customFormat="1" customHeight="1" spans="2:24">
      <c r="B2937" s="33"/>
      <c r="P2937" s="35"/>
      <c r="Q2937" s="3"/>
      <c r="R2937" s="3"/>
      <c r="S2937" s="3"/>
      <c r="T2937" s="3"/>
      <c r="U2937" s="3"/>
      <c r="V2937" s="3"/>
      <c r="W2937" s="3"/>
      <c r="X2937" s="8"/>
    </row>
    <row r="2938" s="7" customFormat="1" customHeight="1" spans="2:24">
      <c r="B2938" s="33"/>
      <c r="P2938" s="35"/>
      <c r="Q2938" s="3"/>
      <c r="R2938" s="3"/>
      <c r="S2938" s="3"/>
      <c r="T2938" s="3"/>
      <c r="U2938" s="3"/>
      <c r="V2938" s="3"/>
      <c r="W2938" s="3"/>
      <c r="X2938" s="8"/>
    </row>
    <row r="2939" s="7" customFormat="1" customHeight="1" spans="2:24">
      <c r="B2939" s="33"/>
      <c r="P2939" s="35"/>
      <c r="Q2939" s="3"/>
      <c r="R2939" s="3"/>
      <c r="S2939" s="3"/>
      <c r="T2939" s="3"/>
      <c r="U2939" s="3"/>
      <c r="V2939" s="3"/>
      <c r="W2939" s="3"/>
      <c r="X2939" s="8"/>
    </row>
    <row r="2940" s="7" customFormat="1" customHeight="1" spans="2:24">
      <c r="B2940" s="33"/>
      <c r="P2940" s="35"/>
      <c r="Q2940" s="3"/>
      <c r="R2940" s="3"/>
      <c r="S2940" s="3"/>
      <c r="T2940" s="3"/>
      <c r="U2940" s="3"/>
      <c r="V2940" s="3"/>
      <c r="W2940" s="3"/>
      <c r="X2940" s="8"/>
    </row>
    <row r="2941" s="7" customFormat="1" customHeight="1" spans="2:24">
      <c r="B2941" s="33"/>
      <c r="P2941" s="35"/>
      <c r="Q2941" s="3"/>
      <c r="R2941" s="3"/>
      <c r="S2941" s="3"/>
      <c r="T2941" s="3"/>
      <c r="U2941" s="3"/>
      <c r="V2941" s="3"/>
      <c r="W2941" s="3"/>
      <c r="X2941" s="8"/>
    </row>
    <row r="2942" s="7" customFormat="1" customHeight="1" spans="2:24">
      <c r="B2942" s="33"/>
      <c r="P2942" s="35"/>
      <c r="Q2942" s="3"/>
      <c r="R2942" s="3"/>
      <c r="S2942" s="3"/>
      <c r="T2942" s="3"/>
      <c r="U2942" s="3"/>
      <c r="V2942" s="3"/>
      <c r="W2942" s="3"/>
      <c r="X2942" s="8"/>
    </row>
    <row r="2943" s="7" customFormat="1" customHeight="1" spans="2:24">
      <c r="B2943" s="33"/>
      <c r="P2943" s="35"/>
      <c r="Q2943" s="3"/>
      <c r="R2943" s="3"/>
      <c r="S2943" s="3"/>
      <c r="T2943" s="3"/>
      <c r="U2943" s="3"/>
      <c r="V2943" s="3"/>
      <c r="W2943" s="3"/>
      <c r="X2943" s="8"/>
    </row>
    <row r="2944" s="7" customFormat="1" customHeight="1" spans="2:24">
      <c r="B2944" s="33"/>
      <c r="P2944" s="35"/>
      <c r="Q2944" s="3"/>
      <c r="R2944" s="3"/>
      <c r="S2944" s="3"/>
      <c r="T2944" s="3"/>
      <c r="U2944" s="3"/>
      <c r="V2944" s="3"/>
      <c r="W2944" s="3"/>
      <c r="X2944" s="8"/>
    </row>
    <row r="2945" s="7" customFormat="1" customHeight="1" spans="2:24">
      <c r="B2945" s="33"/>
      <c r="P2945" s="35"/>
      <c r="Q2945" s="3"/>
      <c r="R2945" s="3"/>
      <c r="S2945" s="3"/>
      <c r="T2945" s="3"/>
      <c r="U2945" s="3"/>
      <c r="V2945" s="3"/>
      <c r="W2945" s="3"/>
      <c r="X2945" s="8"/>
    </row>
    <row r="2946" s="7" customFormat="1" customHeight="1" spans="2:24">
      <c r="B2946" s="33"/>
      <c r="P2946" s="35"/>
      <c r="Q2946" s="3"/>
      <c r="R2946" s="3"/>
      <c r="S2946" s="3"/>
      <c r="T2946" s="3"/>
      <c r="U2946" s="3"/>
      <c r="V2946" s="3"/>
      <c r="W2946" s="3"/>
      <c r="X2946" s="8"/>
    </row>
    <row r="2947" s="7" customFormat="1" customHeight="1" spans="2:24">
      <c r="B2947" s="33"/>
      <c r="P2947" s="35"/>
      <c r="Q2947" s="3"/>
      <c r="R2947" s="3"/>
      <c r="S2947" s="3"/>
      <c r="T2947" s="3"/>
      <c r="U2947" s="3"/>
      <c r="V2947" s="3"/>
      <c r="W2947" s="3"/>
      <c r="X2947" s="8"/>
    </row>
    <row r="2948" s="7" customFormat="1" customHeight="1" spans="2:24">
      <c r="B2948" s="33"/>
      <c r="P2948" s="35"/>
      <c r="Q2948" s="3"/>
      <c r="R2948" s="3"/>
      <c r="S2948" s="3"/>
      <c r="T2948" s="3"/>
      <c r="U2948" s="3"/>
      <c r="V2948" s="3"/>
      <c r="W2948" s="3"/>
      <c r="X2948" s="8"/>
    </row>
    <row r="2949" s="7" customFormat="1" customHeight="1" spans="2:24">
      <c r="B2949" s="33"/>
      <c r="P2949" s="35"/>
      <c r="Q2949" s="3"/>
      <c r="R2949" s="3"/>
      <c r="S2949" s="3"/>
      <c r="T2949" s="3"/>
      <c r="U2949" s="3"/>
      <c r="V2949" s="3"/>
      <c r="W2949" s="3"/>
      <c r="X2949" s="8"/>
    </row>
    <row r="2950" s="7" customFormat="1" customHeight="1" spans="2:24">
      <c r="B2950" s="33"/>
      <c r="P2950" s="35"/>
      <c r="Q2950" s="3"/>
      <c r="R2950" s="3"/>
      <c r="S2950" s="3"/>
      <c r="T2950" s="3"/>
      <c r="U2950" s="3"/>
      <c r="V2950" s="3"/>
      <c r="W2950" s="3"/>
      <c r="X2950" s="8"/>
    </row>
    <row r="2951" s="7" customFormat="1" customHeight="1" spans="2:24">
      <c r="B2951" s="33"/>
      <c r="P2951" s="35"/>
      <c r="Q2951" s="3"/>
      <c r="R2951" s="3"/>
      <c r="S2951" s="3"/>
      <c r="T2951" s="3"/>
      <c r="U2951" s="3"/>
      <c r="V2951" s="3"/>
      <c r="W2951" s="3"/>
      <c r="X2951" s="8"/>
    </row>
    <row r="2952" s="7" customFormat="1" customHeight="1" spans="2:24">
      <c r="B2952" s="33"/>
      <c r="P2952" s="35"/>
      <c r="Q2952" s="3"/>
      <c r="R2952" s="3"/>
      <c r="S2952" s="3"/>
      <c r="T2952" s="3"/>
      <c r="U2952" s="3"/>
      <c r="V2952" s="3"/>
      <c r="W2952" s="3"/>
      <c r="X2952" s="8"/>
    </row>
    <row r="2953" s="7" customFormat="1" customHeight="1" spans="2:24">
      <c r="B2953" s="33"/>
      <c r="P2953" s="35"/>
      <c r="Q2953" s="3"/>
      <c r="R2953" s="3"/>
      <c r="S2953" s="3"/>
      <c r="T2953" s="3"/>
      <c r="U2953" s="3"/>
      <c r="V2953" s="3"/>
      <c r="W2953" s="3"/>
      <c r="X2953" s="8"/>
    </row>
    <row r="2954" s="7" customFormat="1" customHeight="1" spans="2:24">
      <c r="B2954" s="33"/>
      <c r="P2954" s="35"/>
      <c r="Q2954" s="3"/>
      <c r="R2954" s="3"/>
      <c r="S2954" s="3"/>
      <c r="T2954" s="3"/>
      <c r="U2954" s="3"/>
      <c r="V2954" s="3"/>
      <c r="W2954" s="3"/>
      <c r="X2954" s="8"/>
    </row>
    <row r="2955" s="7" customFormat="1" customHeight="1" spans="2:24">
      <c r="B2955" s="33"/>
      <c r="P2955" s="35"/>
      <c r="Q2955" s="3"/>
      <c r="R2955" s="3"/>
      <c r="S2955" s="3"/>
      <c r="T2955" s="3"/>
      <c r="U2955" s="3"/>
      <c r="V2955" s="3"/>
      <c r="W2955" s="3"/>
      <c r="X2955" s="8"/>
    </row>
    <row r="2956" s="7" customFormat="1" customHeight="1" spans="2:24">
      <c r="B2956" s="33"/>
      <c r="P2956" s="35"/>
      <c r="Q2956" s="3"/>
      <c r="R2956" s="3"/>
      <c r="S2956" s="3"/>
      <c r="T2956" s="3"/>
      <c r="U2956" s="3"/>
      <c r="V2956" s="3"/>
      <c r="W2956" s="3"/>
      <c r="X2956" s="8"/>
    </row>
    <row r="2957" s="7" customFormat="1" customHeight="1" spans="2:24">
      <c r="B2957" s="33"/>
      <c r="P2957" s="35"/>
      <c r="Q2957" s="3"/>
      <c r="R2957" s="3"/>
      <c r="S2957" s="3"/>
      <c r="T2957" s="3"/>
      <c r="U2957" s="3"/>
      <c r="V2957" s="3"/>
      <c r="W2957" s="3"/>
      <c r="X2957" s="8"/>
    </row>
    <row r="2958" s="7" customFormat="1" customHeight="1" spans="2:24">
      <c r="B2958" s="33"/>
      <c r="P2958" s="35"/>
      <c r="Q2958" s="3"/>
      <c r="R2958" s="3"/>
      <c r="S2958" s="3"/>
      <c r="T2958" s="3"/>
      <c r="U2958" s="3"/>
      <c r="V2958" s="3"/>
      <c r="W2958" s="3"/>
      <c r="X2958" s="8"/>
    </row>
    <row r="2959" s="7" customFormat="1" customHeight="1" spans="2:24">
      <c r="B2959" s="33"/>
      <c r="P2959" s="35"/>
      <c r="Q2959" s="3"/>
      <c r="R2959" s="3"/>
      <c r="S2959" s="3"/>
      <c r="T2959" s="3"/>
      <c r="U2959" s="3"/>
      <c r="V2959" s="3"/>
      <c r="W2959" s="3"/>
      <c r="X2959" s="8"/>
    </row>
    <row r="2960" s="7" customFormat="1" customHeight="1" spans="2:24">
      <c r="B2960" s="33"/>
      <c r="P2960" s="35"/>
      <c r="Q2960" s="3"/>
      <c r="R2960" s="3"/>
      <c r="S2960" s="3"/>
      <c r="T2960" s="3"/>
      <c r="U2960" s="3"/>
      <c r="V2960" s="3"/>
      <c r="W2960" s="3"/>
      <c r="X2960" s="8"/>
    </row>
    <row r="2961" s="7" customFormat="1" customHeight="1" spans="2:24">
      <c r="B2961" s="33"/>
      <c r="P2961" s="35"/>
      <c r="Q2961" s="3"/>
      <c r="R2961" s="3"/>
      <c r="S2961" s="3"/>
      <c r="T2961" s="3"/>
      <c r="U2961" s="3"/>
      <c r="V2961" s="3"/>
      <c r="W2961" s="3"/>
      <c r="X2961" s="8"/>
    </row>
    <row r="2962" s="7" customFormat="1" customHeight="1" spans="2:24">
      <c r="B2962" s="33"/>
      <c r="P2962" s="35"/>
      <c r="Q2962" s="3"/>
      <c r="R2962" s="3"/>
      <c r="S2962" s="3"/>
      <c r="T2962" s="3"/>
      <c r="U2962" s="3"/>
      <c r="V2962" s="3"/>
      <c r="W2962" s="3"/>
      <c r="X2962" s="8"/>
    </row>
    <row r="2963" s="7" customFormat="1" customHeight="1" spans="2:24">
      <c r="B2963" s="33"/>
      <c r="P2963" s="35"/>
      <c r="Q2963" s="3"/>
      <c r="R2963" s="3"/>
      <c r="S2963" s="3"/>
      <c r="T2963" s="3"/>
      <c r="U2963" s="3"/>
      <c r="V2963" s="3"/>
      <c r="W2963" s="3"/>
      <c r="X2963" s="8"/>
    </row>
    <row r="2964" s="7" customFormat="1" customHeight="1" spans="2:24">
      <c r="B2964" s="33"/>
      <c r="P2964" s="35"/>
      <c r="Q2964" s="3"/>
      <c r="R2964" s="3"/>
      <c r="S2964" s="3"/>
      <c r="T2964" s="3"/>
      <c r="U2964" s="3"/>
      <c r="V2964" s="3"/>
      <c r="W2964" s="3"/>
      <c r="X2964" s="8"/>
    </row>
    <row r="2965" s="7" customFormat="1" customHeight="1" spans="2:24">
      <c r="B2965" s="33"/>
      <c r="P2965" s="35"/>
      <c r="Q2965" s="3"/>
      <c r="R2965" s="3"/>
      <c r="S2965" s="3"/>
      <c r="T2965" s="3"/>
      <c r="U2965" s="3"/>
      <c r="V2965" s="3"/>
      <c r="W2965" s="3"/>
      <c r="X2965" s="8"/>
    </row>
    <row r="2966" s="7" customFormat="1" customHeight="1" spans="2:24">
      <c r="B2966" s="33"/>
      <c r="P2966" s="35"/>
      <c r="Q2966" s="3"/>
      <c r="R2966" s="3"/>
      <c r="S2966" s="3"/>
      <c r="T2966" s="3"/>
      <c r="U2966" s="3"/>
      <c r="V2966" s="3"/>
      <c r="W2966" s="3"/>
      <c r="X2966" s="8"/>
    </row>
    <row r="2967" s="7" customFormat="1" customHeight="1" spans="2:24">
      <c r="B2967" s="33"/>
      <c r="P2967" s="35"/>
      <c r="Q2967" s="3"/>
      <c r="R2967" s="3"/>
      <c r="S2967" s="3"/>
      <c r="T2967" s="3"/>
      <c r="U2967" s="3"/>
      <c r="V2967" s="3"/>
      <c r="W2967" s="3"/>
      <c r="X2967" s="8"/>
    </row>
    <row r="2968" s="7" customFormat="1" customHeight="1" spans="2:24">
      <c r="B2968" s="33"/>
      <c r="P2968" s="35"/>
      <c r="Q2968" s="3"/>
      <c r="R2968" s="3"/>
      <c r="S2968" s="3"/>
      <c r="T2968" s="3"/>
      <c r="U2968" s="3"/>
      <c r="V2968" s="3"/>
      <c r="W2968" s="3"/>
      <c r="X2968" s="8"/>
    </row>
    <row r="2969" s="7" customFormat="1" customHeight="1" spans="2:24">
      <c r="B2969" s="33"/>
      <c r="P2969" s="35"/>
      <c r="Q2969" s="3"/>
      <c r="R2969" s="3"/>
      <c r="S2969" s="3"/>
      <c r="T2969" s="3"/>
      <c r="U2969" s="3"/>
      <c r="V2969" s="3"/>
      <c r="W2969" s="3"/>
      <c r="X2969" s="8"/>
    </row>
    <row r="2970" s="7" customFormat="1" customHeight="1" spans="2:24">
      <c r="B2970" s="33"/>
      <c r="P2970" s="35"/>
      <c r="Q2970" s="3"/>
      <c r="R2970" s="3"/>
      <c r="S2970" s="3"/>
      <c r="T2970" s="3"/>
      <c r="U2970" s="3"/>
      <c r="V2970" s="3"/>
      <c r="W2970" s="3"/>
      <c r="X2970" s="8"/>
    </row>
    <row r="2971" s="7" customFormat="1" customHeight="1" spans="2:24">
      <c r="B2971" s="33"/>
      <c r="P2971" s="35"/>
      <c r="Q2971" s="3"/>
      <c r="R2971" s="3"/>
      <c r="S2971" s="3"/>
      <c r="T2971" s="3"/>
      <c r="U2971" s="3"/>
      <c r="V2971" s="3"/>
      <c r="W2971" s="3"/>
      <c r="X2971" s="8"/>
    </row>
    <row r="2972" s="7" customFormat="1" customHeight="1" spans="2:24">
      <c r="B2972" s="33"/>
      <c r="P2972" s="35"/>
      <c r="Q2972" s="3"/>
      <c r="R2972" s="3"/>
      <c r="S2972" s="3"/>
      <c r="T2972" s="3"/>
      <c r="U2972" s="3"/>
      <c r="V2972" s="3"/>
      <c r="W2972" s="3"/>
      <c r="X2972" s="8"/>
    </row>
    <row r="2973" s="7" customFormat="1" customHeight="1" spans="2:24">
      <c r="B2973" s="33"/>
      <c r="P2973" s="35"/>
      <c r="Q2973" s="3"/>
      <c r="R2973" s="3"/>
      <c r="S2973" s="3"/>
      <c r="T2973" s="3"/>
      <c r="U2973" s="3"/>
      <c r="V2973" s="3"/>
      <c r="W2973" s="3"/>
      <c r="X2973" s="8"/>
    </row>
    <row r="2974" s="7" customFormat="1" customHeight="1" spans="2:24">
      <c r="B2974" s="33"/>
      <c r="P2974" s="35"/>
      <c r="Q2974" s="3"/>
      <c r="R2974" s="3"/>
      <c r="S2974" s="3"/>
      <c r="T2974" s="3"/>
      <c r="U2974" s="3"/>
      <c r="V2974" s="3"/>
      <c r="W2974" s="3"/>
      <c r="X2974" s="8"/>
    </row>
    <row r="2975" s="7" customFormat="1" customHeight="1" spans="2:24">
      <c r="B2975" s="33"/>
      <c r="P2975" s="35"/>
      <c r="Q2975" s="3"/>
      <c r="R2975" s="3"/>
      <c r="S2975" s="3"/>
      <c r="T2975" s="3"/>
      <c r="U2975" s="3"/>
      <c r="V2975" s="3"/>
      <c r="W2975" s="3"/>
      <c r="X2975" s="8"/>
    </row>
    <row r="2976" s="7" customFormat="1" customHeight="1" spans="2:24">
      <c r="B2976" s="33"/>
      <c r="P2976" s="35"/>
      <c r="Q2976" s="3"/>
      <c r="R2976" s="3"/>
      <c r="S2976" s="3"/>
      <c r="T2976" s="3"/>
      <c r="U2976" s="3"/>
      <c r="V2976" s="3"/>
      <c r="W2976" s="3"/>
      <c r="X2976" s="8"/>
    </row>
    <row r="2977" s="7" customFormat="1" customHeight="1" spans="2:24">
      <c r="B2977" s="33"/>
      <c r="P2977" s="35"/>
      <c r="Q2977" s="3"/>
      <c r="R2977" s="3"/>
      <c r="S2977" s="3"/>
      <c r="T2977" s="3"/>
      <c r="U2977" s="3"/>
      <c r="V2977" s="3"/>
      <c r="W2977" s="3"/>
      <c r="X2977" s="8"/>
    </row>
    <row r="2978" s="7" customFormat="1" customHeight="1" spans="2:24">
      <c r="B2978" s="33"/>
      <c r="P2978" s="35"/>
      <c r="Q2978" s="3"/>
      <c r="R2978" s="3"/>
      <c r="S2978" s="3"/>
      <c r="T2978" s="3"/>
      <c r="U2978" s="3"/>
      <c r="V2978" s="3"/>
      <c r="W2978" s="3"/>
      <c r="X2978" s="8"/>
    </row>
    <row r="2979" s="7" customFormat="1" customHeight="1" spans="2:24">
      <c r="B2979" s="33"/>
      <c r="P2979" s="35"/>
      <c r="Q2979" s="3"/>
      <c r="R2979" s="3"/>
      <c r="S2979" s="3"/>
      <c r="T2979" s="3"/>
      <c r="U2979" s="3"/>
      <c r="V2979" s="3"/>
      <c r="W2979" s="3"/>
      <c r="X2979" s="8"/>
    </row>
    <row r="2980" s="7" customFormat="1" customHeight="1" spans="2:24">
      <c r="B2980" s="33"/>
      <c r="P2980" s="35"/>
      <c r="Q2980" s="3"/>
      <c r="R2980" s="3"/>
      <c r="S2980" s="3"/>
      <c r="T2980" s="3"/>
      <c r="U2980" s="3"/>
      <c r="V2980" s="3"/>
      <c r="W2980" s="3"/>
      <c r="X2980" s="8"/>
    </row>
    <row r="2981" s="7" customFormat="1" customHeight="1" spans="2:24">
      <c r="B2981" s="33"/>
      <c r="P2981" s="35"/>
      <c r="Q2981" s="3"/>
      <c r="R2981" s="3"/>
      <c r="S2981" s="3"/>
      <c r="T2981" s="3"/>
      <c r="U2981" s="3"/>
      <c r="V2981" s="3"/>
      <c r="W2981" s="3"/>
      <c r="X2981" s="8"/>
    </row>
    <row r="2982" s="7" customFormat="1" customHeight="1" spans="2:24">
      <c r="B2982" s="33"/>
      <c r="P2982" s="35"/>
      <c r="Q2982" s="3"/>
      <c r="R2982" s="3"/>
      <c r="S2982" s="3"/>
      <c r="T2982" s="3"/>
      <c r="U2982" s="3"/>
      <c r="V2982" s="3"/>
      <c r="W2982" s="3"/>
      <c r="X2982" s="8"/>
    </row>
    <row r="2983" s="7" customFormat="1" customHeight="1" spans="2:24">
      <c r="B2983" s="33"/>
      <c r="P2983" s="35"/>
      <c r="Q2983" s="3"/>
      <c r="R2983" s="3"/>
      <c r="S2983" s="3"/>
      <c r="T2983" s="3"/>
      <c r="U2983" s="3"/>
      <c r="V2983" s="3"/>
      <c r="W2983" s="3"/>
      <c r="X2983" s="8"/>
    </row>
    <row r="2984" s="7" customFormat="1" customHeight="1" spans="2:24">
      <c r="B2984" s="33"/>
      <c r="P2984" s="35"/>
      <c r="Q2984" s="3"/>
      <c r="R2984" s="3"/>
      <c r="S2984" s="3"/>
      <c r="T2984" s="3"/>
      <c r="U2984" s="3"/>
      <c r="V2984" s="3"/>
      <c r="W2984" s="3"/>
      <c r="X2984" s="8"/>
    </row>
    <row r="2985" s="7" customFormat="1" customHeight="1" spans="2:24">
      <c r="B2985" s="33"/>
      <c r="P2985" s="35"/>
      <c r="Q2985" s="3"/>
      <c r="R2985" s="3"/>
      <c r="S2985" s="3"/>
      <c r="T2985" s="3"/>
      <c r="U2985" s="3"/>
      <c r="V2985" s="3"/>
      <c r="W2985" s="3"/>
      <c r="X2985" s="8"/>
    </row>
    <row r="2986" s="7" customFormat="1" customHeight="1" spans="2:24">
      <c r="B2986" s="33"/>
      <c r="P2986" s="35"/>
      <c r="Q2986" s="3"/>
      <c r="R2986" s="3"/>
      <c r="S2986" s="3"/>
      <c r="T2986" s="3"/>
      <c r="U2986" s="3"/>
      <c r="V2986" s="3"/>
      <c r="W2986" s="3"/>
      <c r="X2986" s="8"/>
    </row>
    <row r="2987" s="7" customFormat="1" customHeight="1" spans="2:24">
      <c r="B2987" s="33"/>
      <c r="P2987" s="35"/>
      <c r="Q2987" s="3"/>
      <c r="R2987" s="3"/>
      <c r="S2987" s="3"/>
      <c r="T2987" s="3"/>
      <c r="U2987" s="3"/>
      <c r="V2987" s="3"/>
      <c r="W2987" s="3"/>
      <c r="X2987" s="8"/>
    </row>
    <row r="2988" s="7" customFormat="1" customHeight="1" spans="2:24">
      <c r="B2988" s="33"/>
      <c r="P2988" s="35"/>
      <c r="Q2988" s="3"/>
      <c r="R2988" s="3"/>
      <c r="S2988" s="3"/>
      <c r="T2988" s="3"/>
      <c r="U2988" s="3"/>
      <c r="V2988" s="3"/>
      <c r="W2988" s="3"/>
      <c r="X2988" s="8"/>
    </row>
    <row r="2989" s="7" customFormat="1" customHeight="1" spans="2:24">
      <c r="B2989" s="33"/>
      <c r="P2989" s="35"/>
      <c r="Q2989" s="3"/>
      <c r="R2989" s="3"/>
      <c r="S2989" s="3"/>
      <c r="T2989" s="3"/>
      <c r="U2989" s="3"/>
      <c r="V2989" s="3"/>
      <c r="W2989" s="3"/>
      <c r="X2989" s="8"/>
    </row>
    <row r="2990" s="7" customFormat="1" customHeight="1" spans="2:24">
      <c r="B2990" s="33"/>
      <c r="P2990" s="35"/>
      <c r="Q2990" s="3"/>
      <c r="R2990" s="3"/>
      <c r="S2990" s="3"/>
      <c r="T2990" s="3"/>
      <c r="U2990" s="3"/>
      <c r="V2990" s="3"/>
      <c r="W2990" s="3"/>
      <c r="X2990" s="8"/>
    </row>
    <row r="2991" s="7" customFormat="1" customHeight="1" spans="2:24">
      <c r="B2991" s="33"/>
      <c r="P2991" s="35"/>
      <c r="Q2991" s="3"/>
      <c r="R2991" s="3"/>
      <c r="S2991" s="3"/>
      <c r="T2991" s="3"/>
      <c r="U2991" s="3"/>
      <c r="V2991" s="3"/>
      <c r="W2991" s="3"/>
      <c r="X2991" s="8"/>
    </row>
    <row r="2992" s="7" customFormat="1" customHeight="1" spans="2:24">
      <c r="B2992" s="33"/>
      <c r="P2992" s="35"/>
      <c r="Q2992" s="3"/>
      <c r="R2992" s="3"/>
      <c r="S2992" s="3"/>
      <c r="T2992" s="3"/>
      <c r="U2992" s="3"/>
      <c r="V2992" s="3"/>
      <c r="W2992" s="3"/>
      <c r="X2992" s="8"/>
    </row>
    <row r="2993" s="7" customFormat="1" customHeight="1" spans="2:24">
      <c r="B2993" s="33"/>
      <c r="P2993" s="35"/>
      <c r="Q2993" s="3"/>
      <c r="R2993" s="3"/>
      <c r="S2993" s="3"/>
      <c r="T2993" s="3"/>
      <c r="U2993" s="3"/>
      <c r="V2993" s="3"/>
      <c r="W2993" s="3"/>
      <c r="X2993" s="8"/>
    </row>
    <row r="2994" s="7" customFormat="1" customHeight="1" spans="2:24">
      <c r="B2994" s="33"/>
      <c r="P2994" s="35"/>
      <c r="Q2994" s="3"/>
      <c r="R2994" s="3"/>
      <c r="S2994" s="3"/>
      <c r="T2994" s="3"/>
      <c r="U2994" s="3"/>
      <c r="V2994" s="3"/>
      <c r="W2994" s="3"/>
      <c r="X2994" s="8"/>
    </row>
    <row r="2995" s="7" customFormat="1" customHeight="1" spans="2:24">
      <c r="B2995" s="33"/>
      <c r="P2995" s="35"/>
      <c r="Q2995" s="3"/>
      <c r="R2995" s="3"/>
      <c r="S2995" s="3"/>
      <c r="T2995" s="3"/>
      <c r="U2995" s="3"/>
      <c r="V2995" s="3"/>
      <c r="W2995" s="3"/>
      <c r="X2995" s="8"/>
    </row>
    <row r="2996" s="7" customFormat="1" customHeight="1" spans="2:24">
      <c r="B2996" s="33"/>
      <c r="P2996" s="35"/>
      <c r="Q2996" s="3"/>
      <c r="R2996" s="3"/>
      <c r="S2996" s="3"/>
      <c r="T2996" s="3"/>
      <c r="U2996" s="3"/>
      <c r="V2996" s="3"/>
      <c r="W2996" s="3"/>
      <c r="X2996" s="8"/>
    </row>
    <row r="2997" s="7" customFormat="1" customHeight="1" spans="2:24">
      <c r="B2997" s="33"/>
      <c r="P2997" s="35"/>
      <c r="Q2997" s="3"/>
      <c r="R2997" s="3"/>
      <c r="S2997" s="3"/>
      <c r="T2997" s="3"/>
      <c r="U2997" s="3"/>
      <c r="V2997" s="3"/>
      <c r="W2997" s="3"/>
      <c r="X2997" s="8"/>
    </row>
    <row r="2998" s="7" customFormat="1" customHeight="1" spans="2:24">
      <c r="B2998" s="33"/>
      <c r="P2998" s="35"/>
      <c r="Q2998" s="3"/>
      <c r="R2998" s="3"/>
      <c r="S2998" s="3"/>
      <c r="T2998" s="3"/>
      <c r="U2998" s="3"/>
      <c r="V2998" s="3"/>
      <c r="W2998" s="3"/>
      <c r="X2998" s="8"/>
    </row>
    <row r="2999" s="7" customFormat="1" customHeight="1" spans="2:24">
      <c r="B2999" s="33"/>
      <c r="P2999" s="35"/>
      <c r="Q2999" s="3"/>
      <c r="R2999" s="3"/>
      <c r="S2999" s="3"/>
      <c r="T2999" s="3"/>
      <c r="U2999" s="3"/>
      <c r="V2999" s="3"/>
      <c r="W2999" s="3"/>
      <c r="X2999" s="8"/>
    </row>
    <row r="3000" s="7" customFormat="1" customHeight="1" spans="2:24">
      <c r="B3000" s="33"/>
      <c r="P3000" s="35"/>
      <c r="Q3000" s="3"/>
      <c r="R3000" s="3"/>
      <c r="S3000" s="3"/>
      <c r="T3000" s="3"/>
      <c r="U3000" s="3"/>
      <c r="V3000" s="3"/>
      <c r="W3000" s="3"/>
      <c r="X3000" s="8"/>
    </row>
    <row r="3001" s="7" customFormat="1" customHeight="1" spans="2:24">
      <c r="B3001" s="33"/>
      <c r="P3001" s="35"/>
      <c r="Q3001" s="3"/>
      <c r="R3001" s="3"/>
      <c r="S3001" s="3"/>
      <c r="T3001" s="3"/>
      <c r="U3001" s="3"/>
      <c r="V3001" s="3"/>
      <c r="W3001" s="3"/>
      <c r="X3001" s="8"/>
    </row>
    <row r="3002" s="7" customFormat="1" customHeight="1" spans="2:24">
      <c r="B3002" s="33"/>
      <c r="P3002" s="35"/>
      <c r="Q3002" s="3"/>
      <c r="R3002" s="3"/>
      <c r="S3002" s="3"/>
      <c r="T3002" s="3"/>
      <c r="U3002" s="3"/>
      <c r="V3002" s="3"/>
      <c r="W3002" s="3"/>
      <c r="X3002" s="8"/>
    </row>
    <row r="3003" s="7" customFormat="1" customHeight="1" spans="2:24">
      <c r="B3003" s="33"/>
      <c r="P3003" s="35"/>
      <c r="Q3003" s="3"/>
      <c r="R3003" s="3"/>
      <c r="S3003" s="3"/>
      <c r="T3003" s="3"/>
      <c r="U3003" s="3"/>
      <c r="V3003" s="3"/>
      <c r="W3003" s="3"/>
      <c r="X3003" s="8"/>
    </row>
    <row r="3004" s="7" customFormat="1" customHeight="1" spans="2:24">
      <c r="B3004" s="33"/>
      <c r="P3004" s="35"/>
      <c r="Q3004" s="3"/>
      <c r="R3004" s="3"/>
      <c r="S3004" s="3"/>
      <c r="T3004" s="3"/>
      <c r="U3004" s="3"/>
      <c r="V3004" s="3"/>
      <c r="W3004" s="3"/>
      <c r="X3004" s="8"/>
    </row>
    <row r="3005" s="7" customFormat="1" customHeight="1" spans="2:24">
      <c r="B3005" s="33"/>
      <c r="P3005" s="35"/>
      <c r="Q3005" s="3"/>
      <c r="R3005" s="3"/>
      <c r="S3005" s="3"/>
      <c r="T3005" s="3"/>
      <c r="U3005" s="3"/>
      <c r="V3005" s="3"/>
      <c r="W3005" s="3"/>
      <c r="X3005" s="8"/>
    </row>
    <row r="3006" s="7" customFormat="1" customHeight="1" spans="2:24">
      <c r="B3006" s="33"/>
      <c r="P3006" s="35"/>
      <c r="Q3006" s="3"/>
      <c r="R3006" s="3"/>
      <c r="S3006" s="3"/>
      <c r="T3006" s="3"/>
      <c r="U3006" s="3"/>
      <c r="V3006" s="3"/>
      <c r="W3006" s="3"/>
      <c r="X3006" s="8"/>
    </row>
    <row r="3007" s="7" customFormat="1" customHeight="1" spans="2:24">
      <c r="B3007" s="33"/>
      <c r="P3007" s="35"/>
      <c r="Q3007" s="3"/>
      <c r="R3007" s="3"/>
      <c r="S3007" s="3"/>
      <c r="T3007" s="3"/>
      <c r="U3007" s="3"/>
      <c r="V3007" s="3"/>
      <c r="W3007" s="3"/>
      <c r="X3007" s="8"/>
    </row>
    <row r="3008" s="7" customFormat="1" customHeight="1" spans="2:24">
      <c r="B3008" s="33"/>
      <c r="P3008" s="35"/>
      <c r="Q3008" s="3"/>
      <c r="R3008" s="3"/>
      <c r="S3008" s="3"/>
      <c r="T3008" s="3"/>
      <c r="U3008" s="3"/>
      <c r="V3008" s="3"/>
      <c r="W3008" s="3"/>
      <c r="X3008" s="8"/>
    </row>
    <row r="3009" s="7" customFormat="1" customHeight="1" spans="2:24">
      <c r="B3009" s="33"/>
      <c r="P3009" s="35"/>
      <c r="Q3009" s="3"/>
      <c r="R3009" s="3"/>
      <c r="S3009" s="3"/>
      <c r="T3009" s="3"/>
      <c r="U3009" s="3"/>
      <c r="V3009" s="3"/>
      <c r="W3009" s="3"/>
      <c r="X3009" s="8"/>
    </row>
    <row r="3010" s="7" customFormat="1" customHeight="1" spans="2:24">
      <c r="B3010" s="33"/>
      <c r="P3010" s="35"/>
      <c r="Q3010" s="3"/>
      <c r="R3010" s="3"/>
      <c r="S3010" s="3"/>
      <c r="T3010" s="3"/>
      <c r="U3010" s="3"/>
      <c r="V3010" s="3"/>
      <c r="W3010" s="3"/>
      <c r="X3010" s="8"/>
    </row>
    <row r="3011" s="7" customFormat="1" customHeight="1" spans="2:24">
      <c r="B3011" s="33"/>
      <c r="P3011" s="35"/>
      <c r="Q3011" s="3"/>
      <c r="R3011" s="3"/>
      <c r="S3011" s="3"/>
      <c r="T3011" s="3"/>
      <c r="U3011" s="3"/>
      <c r="V3011" s="3"/>
      <c r="W3011" s="3"/>
      <c r="X3011" s="8"/>
    </row>
    <row r="3012" s="7" customFormat="1" customHeight="1" spans="2:24">
      <c r="B3012" s="33"/>
      <c r="P3012" s="35"/>
      <c r="Q3012" s="3"/>
      <c r="R3012" s="3"/>
      <c r="S3012" s="3"/>
      <c r="T3012" s="3"/>
      <c r="U3012" s="3"/>
      <c r="V3012" s="3"/>
      <c r="W3012" s="3"/>
      <c r="X3012" s="8"/>
    </row>
    <row r="3013" s="7" customFormat="1" customHeight="1" spans="2:24">
      <c r="B3013" s="33"/>
      <c r="P3013" s="35"/>
      <c r="Q3013" s="3"/>
      <c r="R3013" s="3"/>
      <c r="S3013" s="3"/>
      <c r="T3013" s="3"/>
      <c r="U3013" s="3"/>
      <c r="V3013" s="3"/>
      <c r="W3013" s="3"/>
      <c r="X3013" s="8"/>
    </row>
    <row r="3014" s="7" customFormat="1" customHeight="1" spans="2:24">
      <c r="B3014" s="33"/>
      <c r="P3014" s="35"/>
      <c r="Q3014" s="3"/>
      <c r="R3014" s="3"/>
      <c r="S3014" s="3"/>
      <c r="T3014" s="3"/>
      <c r="U3014" s="3"/>
      <c r="V3014" s="3"/>
      <c r="W3014" s="3"/>
      <c r="X3014" s="8"/>
    </row>
    <row r="3015" s="7" customFormat="1" customHeight="1" spans="2:24">
      <c r="B3015" s="33"/>
      <c r="P3015" s="35"/>
      <c r="Q3015" s="3"/>
      <c r="R3015" s="3"/>
      <c r="S3015" s="3"/>
      <c r="T3015" s="3"/>
      <c r="U3015" s="3"/>
      <c r="V3015" s="3"/>
      <c r="W3015" s="3"/>
      <c r="X3015" s="8"/>
    </row>
    <row r="3016" s="7" customFormat="1" customHeight="1" spans="2:24">
      <c r="B3016" s="33"/>
      <c r="P3016" s="35"/>
      <c r="Q3016" s="3"/>
      <c r="R3016" s="3"/>
      <c r="S3016" s="3"/>
      <c r="T3016" s="3"/>
      <c r="U3016" s="3"/>
      <c r="V3016" s="3"/>
      <c r="W3016" s="3"/>
      <c r="X3016" s="8"/>
    </row>
    <row r="3017" s="7" customFormat="1" customHeight="1" spans="2:24">
      <c r="B3017" s="33"/>
      <c r="P3017" s="35"/>
      <c r="Q3017" s="3"/>
      <c r="R3017" s="3"/>
      <c r="S3017" s="3"/>
      <c r="T3017" s="3"/>
      <c r="U3017" s="3"/>
      <c r="V3017" s="3"/>
      <c r="W3017" s="3"/>
      <c r="X3017" s="8"/>
    </row>
    <row r="3018" s="7" customFormat="1" customHeight="1" spans="2:24">
      <c r="B3018" s="33"/>
      <c r="P3018" s="35"/>
      <c r="Q3018" s="3"/>
      <c r="R3018" s="3"/>
      <c r="S3018" s="3"/>
      <c r="T3018" s="3"/>
      <c r="U3018" s="3"/>
      <c r="V3018" s="3"/>
      <c r="W3018" s="3"/>
      <c r="X3018" s="8"/>
    </row>
    <row r="3019" s="7" customFormat="1" customHeight="1" spans="2:24">
      <c r="B3019" s="33"/>
      <c r="P3019" s="35"/>
      <c r="Q3019" s="3"/>
      <c r="R3019" s="3"/>
      <c r="S3019" s="3"/>
      <c r="T3019" s="3"/>
      <c r="U3019" s="3"/>
      <c r="V3019" s="3"/>
      <c r="W3019" s="3"/>
      <c r="X3019" s="8"/>
    </row>
    <row r="3020" s="7" customFormat="1" customHeight="1" spans="2:24">
      <c r="B3020" s="33"/>
      <c r="P3020" s="35"/>
      <c r="Q3020" s="3"/>
      <c r="R3020" s="3"/>
      <c r="S3020" s="3"/>
      <c r="T3020" s="3"/>
      <c r="U3020" s="3"/>
      <c r="V3020" s="3"/>
      <c r="W3020" s="3"/>
      <c r="X3020" s="8"/>
    </row>
    <row r="3021" s="7" customFormat="1" customHeight="1" spans="2:24">
      <c r="B3021" s="33"/>
      <c r="P3021" s="35"/>
      <c r="Q3021" s="3"/>
      <c r="R3021" s="3"/>
      <c r="S3021" s="3"/>
      <c r="T3021" s="3"/>
      <c r="U3021" s="3"/>
      <c r="V3021" s="3"/>
      <c r="W3021" s="3"/>
      <c r="X3021" s="8"/>
    </row>
    <row r="3022" s="7" customFormat="1" customHeight="1" spans="2:24">
      <c r="B3022" s="33"/>
      <c r="P3022" s="35"/>
      <c r="Q3022" s="3"/>
      <c r="R3022" s="3"/>
      <c r="S3022" s="3"/>
      <c r="T3022" s="3"/>
      <c r="U3022" s="3"/>
      <c r="V3022" s="3"/>
      <c r="W3022" s="3"/>
      <c r="X3022" s="8"/>
    </row>
    <row r="3023" s="7" customFormat="1" customHeight="1" spans="2:24">
      <c r="B3023" s="33"/>
      <c r="P3023" s="35"/>
      <c r="Q3023" s="3"/>
      <c r="R3023" s="3"/>
      <c r="S3023" s="3"/>
      <c r="T3023" s="3"/>
      <c r="U3023" s="3"/>
      <c r="V3023" s="3"/>
      <c r="W3023" s="3"/>
      <c r="X3023" s="8"/>
    </row>
    <row r="3024" s="7" customFormat="1" customHeight="1" spans="2:24">
      <c r="B3024" s="33"/>
      <c r="P3024" s="35"/>
      <c r="Q3024" s="3"/>
      <c r="R3024" s="3"/>
      <c r="S3024" s="3"/>
      <c r="T3024" s="3"/>
      <c r="U3024" s="3"/>
      <c r="V3024" s="3"/>
      <c r="W3024" s="3"/>
      <c r="X3024" s="8"/>
    </row>
    <row r="3025" s="7" customFormat="1" customHeight="1" spans="2:24">
      <c r="B3025" s="33"/>
      <c r="P3025" s="35"/>
      <c r="Q3025" s="3"/>
      <c r="R3025" s="3"/>
      <c r="S3025" s="3"/>
      <c r="T3025" s="3"/>
      <c r="U3025" s="3"/>
      <c r="V3025" s="3"/>
      <c r="W3025" s="3"/>
      <c r="X3025" s="8"/>
    </row>
    <row r="3026" s="7" customFormat="1" customHeight="1" spans="2:24">
      <c r="B3026" s="33"/>
      <c r="P3026" s="35"/>
      <c r="Q3026" s="3"/>
      <c r="R3026" s="3"/>
      <c r="S3026" s="3"/>
      <c r="T3026" s="3"/>
      <c r="U3026" s="3"/>
      <c r="V3026" s="3"/>
      <c r="W3026" s="3"/>
      <c r="X3026" s="8"/>
    </row>
    <row r="3027" s="7" customFormat="1" customHeight="1" spans="2:24">
      <c r="B3027" s="33"/>
      <c r="P3027" s="35"/>
      <c r="Q3027" s="3"/>
      <c r="R3027" s="3"/>
      <c r="S3027" s="3"/>
      <c r="T3027" s="3"/>
      <c r="U3027" s="3"/>
      <c r="V3027" s="3"/>
      <c r="W3027" s="3"/>
      <c r="X3027" s="8"/>
    </row>
    <row r="3028" s="7" customFormat="1" customHeight="1" spans="2:24">
      <c r="B3028" s="33"/>
      <c r="P3028" s="35"/>
      <c r="Q3028" s="3"/>
      <c r="R3028" s="3"/>
      <c r="S3028" s="3"/>
      <c r="T3028" s="3"/>
      <c r="U3028" s="3"/>
      <c r="V3028" s="3"/>
      <c r="W3028" s="3"/>
      <c r="X3028" s="8"/>
    </row>
    <row r="3029" s="7" customFormat="1" customHeight="1" spans="2:24">
      <c r="B3029" s="33"/>
      <c r="P3029" s="35"/>
      <c r="Q3029" s="3"/>
      <c r="R3029" s="3"/>
      <c r="S3029" s="3"/>
      <c r="T3029" s="3"/>
      <c r="U3029" s="3"/>
      <c r="V3029" s="3"/>
      <c r="W3029" s="3"/>
      <c r="X3029" s="8"/>
    </row>
    <row r="3030" s="7" customFormat="1" customHeight="1" spans="2:24">
      <c r="B3030" s="33"/>
      <c r="P3030" s="35"/>
      <c r="Q3030" s="3"/>
      <c r="R3030" s="3"/>
      <c r="S3030" s="3"/>
      <c r="T3030" s="3"/>
      <c r="U3030" s="3"/>
      <c r="V3030" s="3"/>
      <c r="W3030" s="3"/>
      <c r="X3030" s="8"/>
    </row>
    <row r="3031" s="7" customFormat="1" customHeight="1" spans="2:24">
      <c r="B3031" s="33"/>
      <c r="P3031" s="35"/>
      <c r="Q3031" s="3"/>
      <c r="R3031" s="3"/>
      <c r="S3031" s="3"/>
      <c r="T3031" s="3"/>
      <c r="U3031" s="3"/>
      <c r="V3031" s="3"/>
      <c r="W3031" s="3"/>
      <c r="X3031" s="8"/>
    </row>
    <row r="3032" s="7" customFormat="1" customHeight="1" spans="2:24">
      <c r="B3032" s="33"/>
      <c r="P3032" s="35"/>
      <c r="Q3032" s="3"/>
      <c r="R3032" s="3"/>
      <c r="S3032" s="3"/>
      <c r="T3032" s="3"/>
      <c r="U3032" s="3"/>
      <c r="V3032" s="3"/>
      <c r="W3032" s="3"/>
      <c r="X3032" s="8"/>
    </row>
    <row r="3033" s="7" customFormat="1" customHeight="1" spans="2:24">
      <c r="B3033" s="33"/>
      <c r="P3033" s="35"/>
      <c r="Q3033" s="3"/>
      <c r="R3033" s="3"/>
      <c r="S3033" s="3"/>
      <c r="T3033" s="3"/>
      <c r="U3033" s="3"/>
      <c r="V3033" s="3"/>
      <c r="W3033" s="3"/>
      <c r="X3033" s="8"/>
    </row>
    <row r="3034" s="7" customFormat="1" customHeight="1" spans="2:24">
      <c r="B3034" s="33"/>
      <c r="P3034" s="35"/>
      <c r="Q3034" s="3"/>
      <c r="R3034" s="3"/>
      <c r="S3034" s="3"/>
      <c r="T3034" s="3"/>
      <c r="U3034" s="3"/>
      <c r="V3034" s="3"/>
      <c r="W3034" s="3"/>
      <c r="X3034" s="8"/>
    </row>
    <row r="3035" s="7" customFormat="1" customHeight="1" spans="2:24">
      <c r="B3035" s="33"/>
      <c r="P3035" s="35"/>
      <c r="Q3035" s="3"/>
      <c r="R3035" s="3"/>
      <c r="S3035" s="3"/>
      <c r="T3035" s="3"/>
      <c r="U3035" s="3"/>
      <c r="V3035" s="3"/>
      <c r="W3035" s="3"/>
      <c r="X3035" s="8"/>
    </row>
    <row r="3036" s="7" customFormat="1" customHeight="1" spans="2:24">
      <c r="B3036" s="33"/>
      <c r="P3036" s="35"/>
      <c r="Q3036" s="3"/>
      <c r="R3036" s="3"/>
      <c r="S3036" s="3"/>
      <c r="T3036" s="3"/>
      <c r="U3036" s="3"/>
      <c r="V3036" s="3"/>
      <c r="W3036" s="3"/>
      <c r="X3036" s="8"/>
    </row>
    <row r="3037" s="7" customFormat="1" customHeight="1" spans="2:24">
      <c r="B3037" s="33"/>
      <c r="P3037" s="35"/>
      <c r="Q3037" s="3"/>
      <c r="R3037" s="3"/>
      <c r="S3037" s="3"/>
      <c r="T3037" s="3"/>
      <c r="U3037" s="3"/>
      <c r="V3037" s="3"/>
      <c r="W3037" s="3"/>
      <c r="X3037" s="8"/>
    </row>
    <row r="3038" s="7" customFormat="1" customHeight="1" spans="2:24">
      <c r="B3038" s="33"/>
      <c r="P3038" s="35"/>
      <c r="Q3038" s="3"/>
      <c r="R3038" s="3"/>
      <c r="S3038" s="3"/>
      <c r="T3038" s="3"/>
      <c r="U3038" s="3"/>
      <c r="V3038" s="3"/>
      <c r="W3038" s="3"/>
      <c r="X3038" s="8"/>
    </row>
    <row r="3039" s="7" customFormat="1" customHeight="1" spans="2:24">
      <c r="B3039" s="33"/>
      <c r="P3039" s="35"/>
      <c r="Q3039" s="3"/>
      <c r="R3039" s="3"/>
      <c r="S3039" s="3"/>
      <c r="T3039" s="3"/>
      <c r="U3039" s="3"/>
      <c r="V3039" s="3"/>
      <c r="W3039" s="3"/>
      <c r="X3039" s="8"/>
    </row>
    <row r="3040" s="7" customFormat="1" customHeight="1" spans="2:24">
      <c r="B3040" s="33"/>
      <c r="P3040" s="35"/>
      <c r="Q3040" s="3"/>
      <c r="R3040" s="3"/>
      <c r="S3040" s="3"/>
      <c r="T3040" s="3"/>
      <c r="U3040" s="3"/>
      <c r="V3040" s="3"/>
      <c r="W3040" s="3"/>
      <c r="X3040" s="8"/>
    </row>
    <row r="3041" s="7" customFormat="1" customHeight="1" spans="2:24">
      <c r="B3041" s="33"/>
      <c r="P3041" s="35"/>
      <c r="Q3041" s="3"/>
      <c r="R3041" s="3"/>
      <c r="S3041" s="3"/>
      <c r="T3041" s="3"/>
      <c r="U3041" s="3"/>
      <c r="V3041" s="3"/>
      <c r="W3041" s="3"/>
      <c r="X3041" s="8"/>
    </row>
    <row r="3042" s="7" customFormat="1" customHeight="1" spans="2:24">
      <c r="B3042" s="33"/>
      <c r="P3042" s="35"/>
      <c r="Q3042" s="3"/>
      <c r="R3042" s="3"/>
      <c r="S3042" s="3"/>
      <c r="T3042" s="3"/>
      <c r="U3042" s="3"/>
      <c r="V3042" s="3"/>
      <c r="W3042" s="3"/>
      <c r="X3042" s="8"/>
    </row>
    <row r="3043" s="7" customFormat="1" customHeight="1" spans="2:24">
      <c r="B3043" s="33"/>
      <c r="P3043" s="35"/>
      <c r="Q3043" s="3"/>
      <c r="R3043" s="3"/>
      <c r="S3043" s="3"/>
      <c r="T3043" s="3"/>
      <c r="U3043" s="3"/>
      <c r="V3043" s="3"/>
      <c r="W3043" s="3"/>
      <c r="X3043" s="8"/>
    </row>
    <row r="3044" s="7" customFormat="1" customHeight="1" spans="2:24">
      <c r="B3044" s="33"/>
      <c r="P3044" s="35"/>
      <c r="Q3044" s="3"/>
      <c r="R3044" s="3"/>
      <c r="S3044" s="3"/>
      <c r="T3044" s="3"/>
      <c r="U3044" s="3"/>
      <c r="V3044" s="3"/>
      <c r="W3044" s="3"/>
      <c r="X3044" s="8"/>
    </row>
    <row r="3045" s="7" customFormat="1" customHeight="1" spans="2:24">
      <c r="B3045" s="33"/>
      <c r="P3045" s="35"/>
      <c r="Q3045" s="3"/>
      <c r="R3045" s="3"/>
      <c r="S3045" s="3"/>
      <c r="T3045" s="3"/>
      <c r="U3045" s="3"/>
      <c r="V3045" s="3"/>
      <c r="W3045" s="3"/>
      <c r="X3045" s="8"/>
    </row>
    <row r="3046" s="7" customFormat="1" customHeight="1" spans="2:24">
      <c r="B3046" s="33"/>
      <c r="P3046" s="35"/>
      <c r="Q3046" s="3"/>
      <c r="R3046" s="3"/>
      <c r="S3046" s="3"/>
      <c r="T3046" s="3"/>
      <c r="U3046" s="3"/>
      <c r="V3046" s="3"/>
      <c r="W3046" s="3"/>
      <c r="X3046" s="8"/>
    </row>
    <row r="3047" s="7" customFormat="1" customHeight="1" spans="2:24">
      <c r="B3047" s="33"/>
      <c r="P3047" s="35"/>
      <c r="Q3047" s="3"/>
      <c r="R3047" s="3"/>
      <c r="S3047" s="3"/>
      <c r="T3047" s="3"/>
      <c r="U3047" s="3"/>
      <c r="V3047" s="3"/>
      <c r="W3047" s="3"/>
      <c r="X3047" s="8"/>
    </row>
    <row r="3048" s="7" customFormat="1" customHeight="1" spans="2:24">
      <c r="B3048" s="33"/>
      <c r="P3048" s="35"/>
      <c r="Q3048" s="3"/>
      <c r="R3048" s="3"/>
      <c r="S3048" s="3"/>
      <c r="T3048" s="3"/>
      <c r="U3048" s="3"/>
      <c r="V3048" s="3"/>
      <c r="W3048" s="3"/>
      <c r="X3048" s="8"/>
    </row>
    <row r="3049" s="7" customFormat="1" customHeight="1" spans="2:24">
      <c r="B3049" s="33"/>
      <c r="P3049" s="35"/>
      <c r="Q3049" s="3"/>
      <c r="R3049" s="3"/>
      <c r="S3049" s="3"/>
      <c r="T3049" s="3"/>
      <c r="U3049" s="3"/>
      <c r="V3049" s="3"/>
      <c r="W3049" s="3"/>
      <c r="X3049" s="8"/>
    </row>
    <row r="3050" s="7" customFormat="1" customHeight="1" spans="2:24">
      <c r="B3050" s="33"/>
      <c r="P3050" s="35"/>
      <c r="Q3050" s="3"/>
      <c r="R3050" s="3"/>
      <c r="S3050" s="3"/>
      <c r="T3050" s="3"/>
      <c r="U3050" s="3"/>
      <c r="V3050" s="3"/>
      <c r="W3050" s="3"/>
      <c r="X3050" s="8"/>
    </row>
    <row r="3051" s="7" customFormat="1" customHeight="1" spans="2:24">
      <c r="B3051" s="33"/>
      <c r="P3051" s="35"/>
      <c r="Q3051" s="3"/>
      <c r="R3051" s="3"/>
      <c r="S3051" s="3"/>
      <c r="T3051" s="3"/>
      <c r="U3051" s="3"/>
      <c r="V3051" s="3"/>
      <c r="W3051" s="3"/>
      <c r="X3051" s="8"/>
    </row>
    <row r="3052" s="7" customFormat="1" customHeight="1" spans="2:24">
      <c r="B3052" s="33"/>
      <c r="P3052" s="35"/>
      <c r="Q3052" s="3"/>
      <c r="R3052" s="3"/>
      <c r="S3052" s="3"/>
      <c r="T3052" s="3"/>
      <c r="U3052" s="3"/>
      <c r="V3052" s="3"/>
      <c r="W3052" s="3"/>
      <c r="X3052" s="8"/>
    </row>
    <row r="3053" s="7" customFormat="1" customHeight="1" spans="2:24">
      <c r="B3053" s="33"/>
      <c r="P3053" s="35"/>
      <c r="Q3053" s="3"/>
      <c r="R3053" s="3"/>
      <c r="S3053" s="3"/>
      <c r="T3053" s="3"/>
      <c r="U3053" s="3"/>
      <c r="V3053" s="3"/>
      <c r="W3053" s="3"/>
      <c r="X3053" s="8"/>
    </row>
    <row r="3054" s="7" customFormat="1" customHeight="1" spans="2:24">
      <c r="B3054" s="33"/>
      <c r="P3054" s="35"/>
      <c r="Q3054" s="3"/>
      <c r="R3054" s="3"/>
      <c r="S3054" s="3"/>
      <c r="T3054" s="3"/>
      <c r="U3054" s="3"/>
      <c r="V3054" s="3"/>
      <c r="W3054" s="3"/>
      <c r="X3054" s="8"/>
    </row>
    <row r="3055" s="7" customFormat="1" customHeight="1" spans="2:24">
      <c r="B3055" s="33"/>
      <c r="P3055" s="35"/>
      <c r="Q3055" s="3"/>
      <c r="R3055" s="3"/>
      <c r="S3055" s="3"/>
      <c r="T3055" s="3"/>
      <c r="U3055" s="3"/>
      <c r="V3055" s="3"/>
      <c r="W3055" s="3"/>
      <c r="X3055" s="8"/>
    </row>
    <row r="3056" s="7" customFormat="1" customHeight="1" spans="2:24">
      <c r="B3056" s="33"/>
      <c r="P3056" s="35"/>
      <c r="Q3056" s="3"/>
      <c r="R3056" s="3"/>
      <c r="S3056" s="3"/>
      <c r="T3056" s="3"/>
      <c r="U3056" s="3"/>
      <c r="V3056" s="3"/>
      <c r="W3056" s="3"/>
      <c r="X3056" s="8"/>
    </row>
    <row r="3057" s="7" customFormat="1" customHeight="1" spans="2:24">
      <c r="B3057" s="33"/>
      <c r="P3057" s="35"/>
      <c r="Q3057" s="3"/>
      <c r="R3057" s="3"/>
      <c r="S3057" s="3"/>
      <c r="T3057" s="3"/>
      <c r="U3057" s="3"/>
      <c r="V3057" s="3"/>
      <c r="W3057" s="3"/>
      <c r="X3057" s="8"/>
    </row>
    <row r="3058" s="7" customFormat="1" customHeight="1" spans="2:24">
      <c r="B3058" s="33"/>
      <c r="P3058" s="35"/>
      <c r="Q3058" s="3"/>
      <c r="R3058" s="3"/>
      <c r="S3058" s="3"/>
      <c r="T3058" s="3"/>
      <c r="U3058" s="3"/>
      <c r="V3058" s="3"/>
      <c r="W3058" s="3"/>
      <c r="X3058" s="8"/>
    </row>
    <row r="3059" s="7" customFormat="1" customHeight="1" spans="2:24">
      <c r="B3059" s="33"/>
      <c r="P3059" s="35"/>
      <c r="Q3059" s="3"/>
      <c r="R3059" s="3"/>
      <c r="S3059" s="3"/>
      <c r="T3059" s="3"/>
      <c r="U3059" s="3"/>
      <c r="V3059" s="3"/>
      <c r="W3059" s="3"/>
      <c r="X3059" s="8"/>
    </row>
    <row r="3060" s="7" customFormat="1" customHeight="1" spans="2:24">
      <c r="B3060" s="33"/>
      <c r="P3060" s="35"/>
      <c r="Q3060" s="3"/>
      <c r="R3060" s="3"/>
      <c r="S3060" s="3"/>
      <c r="T3060" s="3"/>
      <c r="U3060" s="3"/>
      <c r="V3060" s="3"/>
      <c r="W3060" s="3"/>
      <c r="X3060" s="8"/>
    </row>
    <row r="3061" s="7" customFormat="1" customHeight="1" spans="2:24">
      <c r="B3061" s="33"/>
      <c r="P3061" s="35"/>
      <c r="Q3061" s="3"/>
      <c r="R3061" s="3"/>
      <c r="S3061" s="3"/>
      <c r="T3061" s="3"/>
      <c r="U3061" s="3"/>
      <c r="V3061" s="3"/>
      <c r="W3061" s="3"/>
      <c r="X3061" s="8"/>
    </row>
    <row r="3062" s="7" customFormat="1" customHeight="1" spans="2:24">
      <c r="B3062" s="33"/>
      <c r="P3062" s="35"/>
      <c r="Q3062" s="3"/>
      <c r="R3062" s="3"/>
      <c r="S3062" s="3"/>
      <c r="T3062" s="3"/>
      <c r="U3062" s="3"/>
      <c r="V3062" s="3"/>
      <c r="W3062" s="3"/>
      <c r="X3062" s="8"/>
    </row>
    <row r="3063" s="7" customFormat="1" customHeight="1" spans="2:24">
      <c r="B3063" s="33"/>
      <c r="P3063" s="35"/>
      <c r="Q3063" s="3"/>
      <c r="R3063" s="3"/>
      <c r="S3063" s="3"/>
      <c r="T3063" s="3"/>
      <c r="U3063" s="3"/>
      <c r="V3063" s="3"/>
      <c r="W3063" s="3"/>
      <c r="X3063" s="8"/>
    </row>
    <row r="3064" s="7" customFormat="1" customHeight="1" spans="2:24">
      <c r="B3064" s="33"/>
      <c r="P3064" s="35"/>
      <c r="Q3064" s="3"/>
      <c r="R3064" s="3"/>
      <c r="S3064" s="3"/>
      <c r="T3064" s="3"/>
      <c r="U3064" s="3"/>
      <c r="V3064" s="3"/>
      <c r="W3064" s="3"/>
      <c r="X3064" s="8"/>
    </row>
    <row r="3065" s="7" customFormat="1" customHeight="1" spans="2:24">
      <c r="B3065" s="33"/>
      <c r="P3065" s="35"/>
      <c r="Q3065" s="3"/>
      <c r="R3065" s="3"/>
      <c r="S3065" s="3"/>
      <c r="T3065" s="3"/>
      <c r="U3065" s="3"/>
      <c r="V3065" s="3"/>
      <c r="W3065" s="3"/>
      <c r="X3065" s="8"/>
    </row>
    <row r="3066" s="7" customFormat="1" customHeight="1" spans="2:24">
      <c r="B3066" s="33"/>
      <c r="P3066" s="35"/>
      <c r="Q3066" s="3"/>
      <c r="R3066" s="3"/>
      <c r="S3066" s="3"/>
      <c r="T3066" s="3"/>
      <c r="U3066" s="3"/>
      <c r="V3066" s="3"/>
      <c r="W3066" s="3"/>
      <c r="X3066" s="8"/>
    </row>
    <row r="3067" s="7" customFormat="1" customHeight="1" spans="2:24">
      <c r="B3067" s="33"/>
      <c r="P3067" s="35"/>
      <c r="Q3067" s="3"/>
      <c r="R3067" s="3"/>
      <c r="S3067" s="3"/>
      <c r="T3067" s="3"/>
      <c r="U3067" s="3"/>
      <c r="V3067" s="3"/>
      <c r="W3067" s="3"/>
      <c r="X3067" s="8"/>
    </row>
    <row r="3068" s="7" customFormat="1" customHeight="1" spans="2:24">
      <c r="B3068" s="33"/>
      <c r="P3068" s="35"/>
      <c r="Q3068" s="3"/>
      <c r="R3068" s="3"/>
      <c r="S3068" s="3"/>
      <c r="T3068" s="3"/>
      <c r="U3068" s="3"/>
      <c r="V3068" s="3"/>
      <c r="W3068" s="3"/>
      <c r="X3068" s="8"/>
    </row>
    <row r="3069" s="7" customFormat="1" customHeight="1" spans="2:24">
      <c r="B3069" s="33"/>
      <c r="P3069" s="35"/>
      <c r="Q3069" s="3"/>
      <c r="R3069" s="3"/>
      <c r="S3069" s="3"/>
      <c r="T3069" s="3"/>
      <c r="U3069" s="3"/>
      <c r="V3069" s="3"/>
      <c r="W3069" s="3"/>
      <c r="X3069" s="8"/>
    </row>
    <row r="3070" s="7" customFormat="1" customHeight="1" spans="2:24">
      <c r="B3070" s="33"/>
      <c r="P3070" s="35"/>
      <c r="Q3070" s="3"/>
      <c r="R3070" s="3"/>
      <c r="S3070" s="3"/>
      <c r="T3070" s="3"/>
      <c r="U3070" s="3"/>
      <c r="V3070" s="3"/>
      <c r="W3070" s="3"/>
      <c r="X3070" s="8"/>
    </row>
    <row r="3071" s="7" customFormat="1" customHeight="1" spans="2:24">
      <c r="B3071" s="33"/>
      <c r="P3071" s="35"/>
      <c r="Q3071" s="3"/>
      <c r="R3071" s="3"/>
      <c r="S3071" s="3"/>
      <c r="T3071" s="3"/>
      <c r="U3071" s="3"/>
      <c r="V3071" s="3"/>
      <c r="W3071" s="3"/>
      <c r="X3071" s="8"/>
    </row>
    <row r="3072" s="7" customFormat="1" customHeight="1" spans="2:24">
      <c r="B3072" s="33"/>
      <c r="P3072" s="35"/>
      <c r="Q3072" s="3"/>
      <c r="R3072" s="3"/>
      <c r="S3072" s="3"/>
      <c r="T3072" s="3"/>
      <c r="U3072" s="3"/>
      <c r="V3072" s="3"/>
      <c r="W3072" s="3"/>
      <c r="X3072" s="8"/>
    </row>
    <row r="3073" s="7" customFormat="1" customHeight="1" spans="2:24">
      <c r="B3073" s="33"/>
      <c r="P3073" s="35"/>
      <c r="Q3073" s="3"/>
      <c r="R3073" s="3"/>
      <c r="S3073" s="3"/>
      <c r="T3073" s="3"/>
      <c r="U3073" s="3"/>
      <c r="V3073" s="3"/>
      <c r="W3073" s="3"/>
      <c r="X3073" s="8"/>
    </row>
    <row r="3074" s="7" customFormat="1" customHeight="1" spans="2:24">
      <c r="B3074" s="33"/>
      <c r="P3074" s="35"/>
      <c r="Q3074" s="3"/>
      <c r="R3074" s="3"/>
      <c r="S3074" s="3"/>
      <c r="T3074" s="3"/>
      <c r="U3074" s="3"/>
      <c r="V3074" s="3"/>
      <c r="W3074" s="3"/>
      <c r="X3074" s="8"/>
    </row>
    <row r="3075" s="7" customFormat="1" customHeight="1" spans="2:24">
      <c r="B3075" s="33"/>
      <c r="P3075" s="35"/>
      <c r="Q3075" s="3"/>
      <c r="R3075" s="3"/>
      <c r="S3075" s="3"/>
      <c r="T3075" s="3"/>
      <c r="U3075" s="3"/>
      <c r="V3075" s="3"/>
      <c r="W3075" s="3"/>
      <c r="X3075" s="8"/>
    </row>
    <row r="3076" s="7" customFormat="1" customHeight="1" spans="2:24">
      <c r="B3076" s="33"/>
      <c r="P3076" s="35"/>
      <c r="Q3076" s="3"/>
      <c r="R3076" s="3"/>
      <c r="S3076" s="3"/>
      <c r="T3076" s="3"/>
      <c r="U3076" s="3"/>
      <c r="V3076" s="3"/>
      <c r="W3076" s="3"/>
      <c r="X3076" s="8"/>
    </row>
    <row r="3077" s="7" customFormat="1" customHeight="1" spans="2:24">
      <c r="B3077" s="33"/>
      <c r="P3077" s="35"/>
      <c r="Q3077" s="3"/>
      <c r="R3077" s="3"/>
      <c r="S3077" s="3"/>
      <c r="T3077" s="3"/>
      <c r="U3077" s="3"/>
      <c r="V3077" s="3"/>
      <c r="W3077" s="3"/>
      <c r="X3077" s="8"/>
    </row>
    <row r="3078" s="7" customFormat="1" customHeight="1" spans="2:24">
      <c r="B3078" s="33"/>
      <c r="P3078" s="35"/>
      <c r="Q3078" s="3"/>
      <c r="R3078" s="3"/>
      <c r="S3078" s="3"/>
      <c r="T3078" s="3"/>
      <c r="U3078" s="3"/>
      <c r="V3078" s="3"/>
      <c r="W3078" s="3"/>
      <c r="X3078" s="8"/>
    </row>
    <row r="3079" s="7" customFormat="1" customHeight="1" spans="2:24">
      <c r="B3079" s="33"/>
      <c r="P3079" s="35"/>
      <c r="Q3079" s="3"/>
      <c r="R3079" s="3"/>
      <c r="S3079" s="3"/>
      <c r="T3079" s="3"/>
      <c r="U3079" s="3"/>
      <c r="V3079" s="3"/>
      <c r="W3079" s="3"/>
      <c r="X3079" s="8"/>
    </row>
    <row r="3080" s="7" customFormat="1" customHeight="1" spans="2:24">
      <c r="B3080" s="33"/>
      <c r="P3080" s="35"/>
      <c r="Q3080" s="3"/>
      <c r="R3080" s="3"/>
      <c r="S3080" s="3"/>
      <c r="T3080" s="3"/>
      <c r="U3080" s="3"/>
      <c r="V3080" s="3"/>
      <c r="W3080" s="3"/>
      <c r="X3080" s="8"/>
    </row>
    <row r="3081" s="7" customFormat="1" customHeight="1" spans="2:24">
      <c r="B3081" s="33"/>
      <c r="P3081" s="35"/>
      <c r="Q3081" s="3"/>
      <c r="R3081" s="3"/>
      <c r="S3081" s="3"/>
      <c r="T3081" s="3"/>
      <c r="U3081" s="3"/>
      <c r="V3081" s="3"/>
      <c r="W3081" s="3"/>
      <c r="X3081" s="8"/>
    </row>
    <row r="3082" s="7" customFormat="1" customHeight="1" spans="2:24">
      <c r="B3082" s="33"/>
      <c r="P3082" s="35"/>
      <c r="Q3082" s="3"/>
      <c r="R3082" s="3"/>
      <c r="S3082" s="3"/>
      <c r="T3082" s="3"/>
      <c r="U3082" s="3"/>
      <c r="V3082" s="3"/>
      <c r="W3082" s="3"/>
      <c r="X3082" s="8"/>
    </row>
    <row r="3083" s="7" customFormat="1" customHeight="1" spans="2:24">
      <c r="B3083" s="33"/>
      <c r="P3083" s="35"/>
      <c r="Q3083" s="3"/>
      <c r="R3083" s="3"/>
      <c r="S3083" s="3"/>
      <c r="T3083" s="3"/>
      <c r="U3083" s="3"/>
      <c r="V3083" s="3"/>
      <c r="W3083" s="3"/>
      <c r="X3083" s="8"/>
    </row>
    <row r="3084" s="7" customFormat="1" customHeight="1" spans="2:24">
      <c r="B3084" s="33"/>
      <c r="P3084" s="35"/>
      <c r="Q3084" s="3"/>
      <c r="R3084" s="3"/>
      <c r="S3084" s="3"/>
      <c r="T3084" s="3"/>
      <c r="U3084" s="3"/>
      <c r="V3084" s="3"/>
      <c r="W3084" s="3"/>
      <c r="X3084" s="8"/>
    </row>
    <row r="3085" s="7" customFormat="1" customHeight="1" spans="2:24">
      <c r="B3085" s="33"/>
      <c r="P3085" s="35"/>
      <c r="Q3085" s="3"/>
      <c r="R3085" s="3"/>
      <c r="S3085" s="3"/>
      <c r="T3085" s="3"/>
      <c r="U3085" s="3"/>
      <c r="V3085" s="3"/>
      <c r="W3085" s="3"/>
      <c r="X3085" s="8"/>
    </row>
    <row r="3086" s="7" customFormat="1" customHeight="1" spans="2:24">
      <c r="B3086" s="33"/>
      <c r="P3086" s="35"/>
      <c r="Q3086" s="3"/>
      <c r="R3086" s="3"/>
      <c r="S3086" s="3"/>
      <c r="T3086" s="3"/>
      <c r="U3086" s="3"/>
      <c r="V3086" s="3"/>
      <c r="W3086" s="3"/>
      <c r="X3086" s="8"/>
    </row>
    <row r="3087" s="7" customFormat="1" customHeight="1" spans="2:24">
      <c r="B3087" s="33"/>
      <c r="P3087" s="35"/>
      <c r="Q3087" s="3"/>
      <c r="R3087" s="3"/>
      <c r="S3087" s="3"/>
      <c r="T3087" s="3"/>
      <c r="U3087" s="3"/>
      <c r="V3087" s="3"/>
      <c r="W3087" s="3"/>
      <c r="X3087" s="8"/>
    </row>
    <row r="3088" s="7" customFormat="1" customHeight="1" spans="2:24">
      <c r="B3088" s="33"/>
      <c r="P3088" s="35"/>
      <c r="Q3088" s="3"/>
      <c r="R3088" s="3"/>
      <c r="S3088" s="3"/>
      <c r="T3088" s="3"/>
      <c r="U3088" s="3"/>
      <c r="V3088" s="3"/>
      <c r="W3088" s="3"/>
      <c r="X3088" s="8"/>
    </row>
    <row r="3089" s="7" customFormat="1" customHeight="1" spans="2:24">
      <c r="B3089" s="33"/>
      <c r="P3089" s="35"/>
      <c r="Q3089" s="3"/>
      <c r="R3089" s="3"/>
      <c r="S3089" s="3"/>
      <c r="T3089" s="3"/>
      <c r="U3089" s="3"/>
      <c r="V3089" s="3"/>
      <c r="W3089" s="3"/>
      <c r="X3089" s="8"/>
    </row>
    <row r="3090" s="7" customFormat="1" customHeight="1" spans="2:24">
      <c r="B3090" s="33"/>
      <c r="P3090" s="35"/>
      <c r="Q3090" s="3"/>
      <c r="R3090" s="3"/>
      <c r="S3090" s="3"/>
      <c r="T3090" s="3"/>
      <c r="U3090" s="3"/>
      <c r="V3090" s="3"/>
      <c r="W3090" s="3"/>
      <c r="X3090" s="8"/>
    </row>
    <row r="3091" s="7" customFormat="1" customHeight="1" spans="2:24">
      <c r="B3091" s="33"/>
      <c r="P3091" s="35"/>
      <c r="Q3091" s="3"/>
      <c r="R3091" s="3"/>
      <c r="S3091" s="3"/>
      <c r="T3091" s="3"/>
      <c r="U3091" s="3"/>
      <c r="V3091" s="3"/>
      <c r="W3091" s="3"/>
      <c r="X3091" s="8"/>
    </row>
    <row r="3092" s="7" customFormat="1" customHeight="1" spans="2:24">
      <c r="B3092" s="33"/>
      <c r="P3092" s="35"/>
      <c r="Q3092" s="3"/>
      <c r="R3092" s="3"/>
      <c r="S3092" s="3"/>
      <c r="T3092" s="3"/>
      <c r="U3092" s="3"/>
      <c r="V3092" s="3"/>
      <c r="W3092" s="3"/>
      <c r="X3092" s="8"/>
    </row>
    <row r="3093" s="7" customFormat="1" customHeight="1" spans="2:24">
      <c r="B3093" s="33"/>
      <c r="P3093" s="35"/>
      <c r="Q3093" s="3"/>
      <c r="R3093" s="3"/>
      <c r="S3093" s="3"/>
      <c r="T3093" s="3"/>
      <c r="U3093" s="3"/>
      <c r="V3093" s="3"/>
      <c r="W3093" s="3"/>
      <c r="X3093" s="8"/>
    </row>
    <row r="3094" s="7" customFormat="1" customHeight="1" spans="2:24">
      <c r="B3094" s="33"/>
      <c r="P3094" s="35"/>
      <c r="Q3094" s="3"/>
      <c r="R3094" s="3"/>
      <c r="S3094" s="3"/>
      <c r="T3094" s="3"/>
      <c r="U3094" s="3"/>
      <c r="V3094" s="3"/>
      <c r="W3094" s="3"/>
      <c r="X3094" s="8"/>
    </row>
    <row r="3095" s="7" customFormat="1" customHeight="1" spans="2:24">
      <c r="B3095" s="33"/>
      <c r="P3095" s="35"/>
      <c r="Q3095" s="3"/>
      <c r="R3095" s="3"/>
      <c r="S3095" s="3"/>
      <c r="T3095" s="3"/>
      <c r="U3095" s="3"/>
      <c r="V3095" s="3"/>
      <c r="W3095" s="3"/>
      <c r="X3095" s="8"/>
    </row>
    <row r="3096" s="7" customFormat="1" customHeight="1" spans="2:24">
      <c r="B3096" s="33"/>
      <c r="P3096" s="35"/>
      <c r="Q3096" s="3"/>
      <c r="R3096" s="3"/>
      <c r="S3096" s="3"/>
      <c r="T3096" s="3"/>
      <c r="U3096" s="3"/>
      <c r="V3096" s="3"/>
      <c r="W3096" s="3"/>
      <c r="X3096" s="8"/>
    </row>
    <row r="3097" s="7" customFormat="1" customHeight="1" spans="2:24">
      <c r="B3097" s="33"/>
      <c r="P3097" s="35"/>
      <c r="Q3097" s="3"/>
      <c r="R3097" s="3"/>
      <c r="S3097" s="3"/>
      <c r="T3097" s="3"/>
      <c r="U3097" s="3"/>
      <c r="V3097" s="3"/>
      <c r="W3097" s="3"/>
      <c r="X3097" s="8"/>
    </row>
    <row r="3098" s="7" customFormat="1" customHeight="1" spans="2:24">
      <c r="B3098" s="33"/>
      <c r="P3098" s="35"/>
      <c r="Q3098" s="3"/>
      <c r="R3098" s="3"/>
      <c r="S3098" s="3"/>
      <c r="T3098" s="3"/>
      <c r="U3098" s="3"/>
      <c r="V3098" s="3"/>
      <c r="W3098" s="3"/>
      <c r="X3098" s="8"/>
    </row>
    <row r="3099" s="7" customFormat="1" customHeight="1" spans="2:24">
      <c r="B3099" s="33"/>
      <c r="P3099" s="35"/>
      <c r="Q3099" s="3"/>
      <c r="R3099" s="3"/>
      <c r="S3099" s="3"/>
      <c r="T3099" s="3"/>
      <c r="U3099" s="3"/>
      <c r="V3099" s="3"/>
      <c r="W3099" s="3"/>
      <c r="X3099" s="8"/>
    </row>
    <row r="3100" s="7" customFormat="1" customHeight="1" spans="2:24">
      <c r="B3100" s="33"/>
      <c r="P3100" s="35"/>
      <c r="Q3100" s="3"/>
      <c r="R3100" s="3"/>
      <c r="S3100" s="3"/>
      <c r="T3100" s="3"/>
      <c r="U3100" s="3"/>
      <c r="V3100" s="3"/>
      <c r="W3100" s="3"/>
      <c r="X3100" s="8"/>
    </row>
    <row r="3101" s="7" customFormat="1" customHeight="1" spans="2:24">
      <c r="B3101" s="33"/>
      <c r="P3101" s="35"/>
      <c r="Q3101" s="3"/>
      <c r="R3101" s="3"/>
      <c r="S3101" s="3"/>
      <c r="T3101" s="3"/>
      <c r="U3101" s="3"/>
      <c r="V3101" s="3"/>
      <c r="W3101" s="3"/>
      <c r="X3101" s="8"/>
    </row>
    <row r="3102" s="7" customFormat="1" customHeight="1" spans="2:24">
      <c r="B3102" s="33"/>
      <c r="P3102" s="35"/>
      <c r="Q3102" s="3"/>
      <c r="R3102" s="3"/>
      <c r="S3102" s="3"/>
      <c r="T3102" s="3"/>
      <c r="U3102" s="3"/>
      <c r="V3102" s="3"/>
      <c r="W3102" s="3"/>
      <c r="X3102" s="8"/>
    </row>
    <row r="3103" s="7" customFormat="1" customHeight="1" spans="2:24">
      <c r="B3103" s="33"/>
      <c r="P3103" s="35"/>
      <c r="Q3103" s="3"/>
      <c r="R3103" s="3"/>
      <c r="S3103" s="3"/>
      <c r="T3103" s="3"/>
      <c r="U3103" s="3"/>
      <c r="V3103" s="3"/>
      <c r="W3103" s="3"/>
      <c r="X3103" s="8"/>
    </row>
    <row r="3104" s="7" customFormat="1" customHeight="1" spans="2:24">
      <c r="B3104" s="33"/>
      <c r="P3104" s="35"/>
      <c r="Q3104" s="3"/>
      <c r="R3104" s="3"/>
      <c r="S3104" s="3"/>
      <c r="T3104" s="3"/>
      <c r="U3104" s="3"/>
      <c r="V3104" s="3"/>
      <c r="W3104" s="3"/>
      <c r="X3104" s="8"/>
    </row>
    <row r="3105" s="7" customFormat="1" customHeight="1" spans="2:24">
      <c r="B3105" s="33"/>
      <c r="P3105" s="35"/>
      <c r="Q3105" s="3"/>
      <c r="R3105" s="3"/>
      <c r="S3105" s="3"/>
      <c r="T3105" s="3"/>
      <c r="U3105" s="3"/>
      <c r="V3105" s="3"/>
      <c r="W3105" s="3"/>
      <c r="X3105" s="8"/>
    </row>
    <row r="3106" s="7" customFormat="1" customHeight="1" spans="2:24">
      <c r="B3106" s="33"/>
      <c r="P3106" s="35"/>
      <c r="Q3106" s="3"/>
      <c r="R3106" s="3"/>
      <c r="S3106" s="3"/>
      <c r="T3106" s="3"/>
      <c r="U3106" s="3"/>
      <c r="V3106" s="3"/>
      <c r="W3106" s="3"/>
      <c r="X3106" s="8"/>
    </row>
    <row r="3107" s="7" customFormat="1" customHeight="1" spans="2:24">
      <c r="B3107" s="33"/>
      <c r="P3107" s="35"/>
      <c r="Q3107" s="3"/>
      <c r="R3107" s="3"/>
      <c r="S3107" s="3"/>
      <c r="T3107" s="3"/>
      <c r="U3107" s="3"/>
      <c r="V3107" s="3"/>
      <c r="W3107" s="3"/>
      <c r="X3107" s="8"/>
    </row>
    <row r="3108" s="7" customFormat="1" customHeight="1" spans="2:24">
      <c r="B3108" s="33"/>
      <c r="P3108" s="35"/>
      <c r="Q3108" s="3"/>
      <c r="R3108" s="3"/>
      <c r="S3108" s="3"/>
      <c r="T3108" s="3"/>
      <c r="U3108" s="3"/>
      <c r="V3108" s="3"/>
      <c r="W3108" s="3"/>
      <c r="X3108" s="8"/>
    </row>
    <row r="3109" s="7" customFormat="1" customHeight="1" spans="2:24">
      <c r="B3109" s="33"/>
      <c r="P3109" s="35"/>
      <c r="Q3109" s="3"/>
      <c r="R3109" s="3"/>
      <c r="S3109" s="3"/>
      <c r="T3109" s="3"/>
      <c r="U3109" s="3"/>
      <c r="V3109" s="3"/>
      <c r="W3109" s="3"/>
      <c r="X3109" s="8"/>
    </row>
    <row r="3110" s="7" customFormat="1" customHeight="1" spans="2:24">
      <c r="B3110" s="33"/>
      <c r="P3110" s="35"/>
      <c r="Q3110" s="3"/>
      <c r="R3110" s="3"/>
      <c r="S3110" s="3"/>
      <c r="T3110" s="3"/>
      <c r="U3110" s="3"/>
      <c r="V3110" s="3"/>
      <c r="W3110" s="3"/>
      <c r="X3110" s="8"/>
    </row>
    <row r="3111" s="7" customFormat="1" customHeight="1" spans="2:24">
      <c r="B3111" s="33"/>
      <c r="P3111" s="35"/>
      <c r="Q3111" s="3"/>
      <c r="R3111" s="3"/>
      <c r="S3111" s="3"/>
      <c r="T3111" s="3"/>
      <c r="U3111" s="3"/>
      <c r="V3111" s="3"/>
      <c r="W3111" s="3"/>
      <c r="X3111" s="8"/>
    </row>
    <row r="3112" s="7" customFormat="1" customHeight="1" spans="2:24">
      <c r="B3112" s="33"/>
      <c r="P3112" s="35"/>
      <c r="Q3112" s="3"/>
      <c r="R3112" s="3"/>
      <c r="S3112" s="3"/>
      <c r="T3112" s="3"/>
      <c r="U3112" s="3"/>
      <c r="V3112" s="3"/>
      <c r="W3112" s="3"/>
      <c r="X3112" s="8"/>
    </row>
    <row r="3113" s="7" customFormat="1" customHeight="1" spans="2:24">
      <c r="B3113" s="33"/>
      <c r="P3113" s="35"/>
      <c r="Q3113" s="3"/>
      <c r="R3113" s="3"/>
      <c r="S3113" s="3"/>
      <c r="T3113" s="3"/>
      <c r="U3113" s="3"/>
      <c r="V3113" s="3"/>
      <c r="W3113" s="3"/>
      <c r="X3113" s="8"/>
    </row>
    <row r="3114" s="7" customFormat="1" customHeight="1" spans="2:24">
      <c r="B3114" s="33"/>
      <c r="P3114" s="35"/>
      <c r="Q3114" s="3"/>
      <c r="R3114" s="3"/>
      <c r="S3114" s="3"/>
      <c r="T3114" s="3"/>
      <c r="U3114" s="3"/>
      <c r="V3114" s="3"/>
      <c r="W3114" s="3"/>
      <c r="X3114" s="8"/>
    </row>
    <row r="3115" s="7" customFormat="1" customHeight="1" spans="2:24">
      <c r="B3115" s="33"/>
      <c r="P3115" s="35"/>
      <c r="Q3115" s="3"/>
      <c r="R3115" s="3"/>
      <c r="S3115" s="3"/>
      <c r="T3115" s="3"/>
      <c r="U3115" s="3"/>
      <c r="V3115" s="3"/>
      <c r="W3115" s="3"/>
      <c r="X3115" s="8"/>
    </row>
    <row r="3116" s="7" customFormat="1" customHeight="1" spans="2:24">
      <c r="B3116" s="33"/>
      <c r="P3116" s="35"/>
      <c r="Q3116" s="3"/>
      <c r="R3116" s="3"/>
      <c r="S3116" s="3"/>
      <c r="T3116" s="3"/>
      <c r="U3116" s="3"/>
      <c r="V3116" s="3"/>
      <c r="W3116" s="3"/>
      <c r="X3116" s="8"/>
    </row>
    <row r="3117" s="7" customFormat="1" customHeight="1" spans="2:24">
      <c r="B3117" s="33"/>
      <c r="P3117" s="35"/>
      <c r="Q3117" s="3"/>
      <c r="R3117" s="3"/>
      <c r="S3117" s="3"/>
      <c r="T3117" s="3"/>
      <c r="U3117" s="3"/>
      <c r="V3117" s="3"/>
      <c r="W3117" s="3"/>
      <c r="X3117" s="8"/>
    </row>
    <row r="3118" s="7" customFormat="1" customHeight="1" spans="2:24">
      <c r="B3118" s="33"/>
      <c r="P3118" s="35"/>
      <c r="Q3118" s="3"/>
      <c r="R3118" s="3"/>
      <c r="S3118" s="3"/>
      <c r="T3118" s="3"/>
      <c r="U3118" s="3"/>
      <c r="V3118" s="3"/>
      <c r="W3118" s="3"/>
      <c r="X3118" s="8"/>
    </row>
    <row r="3119" s="7" customFormat="1" customHeight="1" spans="2:24">
      <c r="B3119" s="33"/>
      <c r="P3119" s="35"/>
      <c r="Q3119" s="3"/>
      <c r="R3119" s="3"/>
      <c r="S3119" s="3"/>
      <c r="T3119" s="3"/>
      <c r="U3119" s="3"/>
      <c r="V3119" s="3"/>
      <c r="W3119" s="3"/>
      <c r="X3119" s="8"/>
    </row>
    <row r="3120" s="7" customFormat="1" customHeight="1" spans="2:24">
      <c r="B3120" s="33"/>
      <c r="P3120" s="35"/>
      <c r="Q3120" s="3"/>
      <c r="R3120" s="3"/>
      <c r="S3120" s="3"/>
      <c r="T3120" s="3"/>
      <c r="U3120" s="3"/>
      <c r="V3120" s="3"/>
      <c r="W3120" s="3"/>
      <c r="X3120" s="8"/>
    </row>
    <row r="3121" s="7" customFormat="1" customHeight="1" spans="2:24">
      <c r="B3121" s="33"/>
      <c r="P3121" s="35"/>
      <c r="Q3121" s="3"/>
      <c r="R3121" s="3"/>
      <c r="S3121" s="3"/>
      <c r="T3121" s="3"/>
      <c r="U3121" s="3"/>
      <c r="V3121" s="3"/>
      <c r="W3121" s="3"/>
      <c r="X3121" s="8"/>
    </row>
    <row r="3122" s="7" customFormat="1" customHeight="1" spans="2:24">
      <c r="B3122" s="33"/>
      <c r="P3122" s="35"/>
      <c r="Q3122" s="3"/>
      <c r="R3122" s="3"/>
      <c r="S3122" s="3"/>
      <c r="T3122" s="3"/>
      <c r="U3122" s="3"/>
      <c r="V3122" s="3"/>
      <c r="W3122" s="3"/>
      <c r="X3122" s="8"/>
    </row>
    <row r="3123" s="7" customFormat="1" customHeight="1" spans="2:24">
      <c r="B3123" s="33"/>
      <c r="P3123" s="35"/>
      <c r="Q3123" s="3"/>
      <c r="R3123" s="3"/>
      <c r="S3123" s="3"/>
      <c r="T3123" s="3"/>
      <c r="U3123" s="3"/>
      <c r="V3123" s="3"/>
      <c r="W3123" s="3"/>
      <c r="X3123" s="8"/>
    </row>
    <row r="3124" s="7" customFormat="1" customHeight="1" spans="2:24">
      <c r="B3124" s="33"/>
      <c r="P3124" s="35"/>
      <c r="Q3124" s="3"/>
      <c r="R3124" s="3"/>
      <c r="S3124" s="3"/>
      <c r="T3124" s="3"/>
      <c r="U3124" s="3"/>
      <c r="V3124" s="3"/>
      <c r="W3124" s="3"/>
      <c r="X3124" s="8"/>
    </row>
    <row r="3125" s="7" customFormat="1" customHeight="1" spans="2:24">
      <c r="B3125" s="33"/>
      <c r="P3125" s="35"/>
      <c r="Q3125" s="3"/>
      <c r="R3125" s="3"/>
      <c r="S3125" s="3"/>
      <c r="T3125" s="3"/>
      <c r="U3125" s="3"/>
      <c r="V3125" s="3"/>
      <c r="W3125" s="3"/>
      <c r="X3125" s="8"/>
    </row>
    <row r="3126" s="7" customFormat="1" customHeight="1" spans="2:24">
      <c r="B3126" s="33"/>
      <c r="P3126" s="35"/>
      <c r="Q3126" s="3"/>
      <c r="R3126" s="3"/>
      <c r="S3126" s="3"/>
      <c r="T3126" s="3"/>
      <c r="U3126" s="3"/>
      <c r="V3126" s="3"/>
      <c r="W3126" s="3"/>
      <c r="X3126" s="8"/>
    </row>
    <row r="3127" s="7" customFormat="1" customHeight="1" spans="2:24">
      <c r="B3127" s="33"/>
      <c r="P3127" s="35"/>
      <c r="Q3127" s="3"/>
      <c r="R3127" s="3"/>
      <c r="S3127" s="3"/>
      <c r="T3127" s="3"/>
      <c r="U3127" s="3"/>
      <c r="V3127" s="3"/>
      <c r="W3127" s="3"/>
      <c r="X3127" s="8"/>
    </row>
    <row r="3128" s="7" customFormat="1" customHeight="1" spans="2:24">
      <c r="B3128" s="33"/>
      <c r="P3128" s="35"/>
      <c r="Q3128" s="3"/>
      <c r="R3128" s="3"/>
      <c r="S3128" s="3"/>
      <c r="T3128" s="3"/>
      <c r="U3128" s="3"/>
      <c r="V3128" s="3"/>
      <c r="W3128" s="3"/>
      <c r="X3128" s="8"/>
    </row>
    <row r="3129" s="7" customFormat="1" customHeight="1" spans="2:24">
      <c r="B3129" s="33"/>
      <c r="P3129" s="35"/>
      <c r="Q3129" s="3"/>
      <c r="R3129" s="3"/>
      <c r="S3129" s="3"/>
      <c r="T3129" s="3"/>
      <c r="U3129" s="3"/>
      <c r="V3129" s="3"/>
      <c r="W3129" s="3"/>
      <c r="X3129" s="8"/>
    </row>
    <row r="3130" s="7" customFormat="1" customHeight="1" spans="2:24">
      <c r="B3130" s="33"/>
      <c r="P3130" s="35"/>
      <c r="Q3130" s="3"/>
      <c r="R3130" s="3"/>
      <c r="S3130" s="3"/>
      <c r="T3130" s="3"/>
      <c r="U3130" s="3"/>
      <c r="V3130" s="3"/>
      <c r="W3130" s="3"/>
      <c r="X3130" s="8"/>
    </row>
    <row r="3131" s="7" customFormat="1" customHeight="1" spans="2:24">
      <c r="B3131" s="33"/>
      <c r="P3131" s="35"/>
      <c r="Q3131" s="3"/>
      <c r="R3131" s="3"/>
      <c r="S3131" s="3"/>
      <c r="T3131" s="3"/>
      <c r="U3131" s="3"/>
      <c r="V3131" s="3"/>
      <c r="W3131" s="3"/>
      <c r="X3131" s="8"/>
    </row>
    <row r="3132" s="7" customFormat="1" customHeight="1" spans="2:24">
      <c r="B3132" s="33"/>
      <c r="P3132" s="35"/>
      <c r="Q3132" s="3"/>
      <c r="R3132" s="3"/>
      <c r="S3132" s="3"/>
      <c r="T3132" s="3"/>
      <c r="U3132" s="3"/>
      <c r="V3132" s="3"/>
      <c r="W3132" s="3"/>
      <c r="X3132" s="8"/>
    </row>
    <row r="3133" s="7" customFormat="1" customHeight="1" spans="2:24">
      <c r="B3133" s="33"/>
      <c r="P3133" s="35"/>
      <c r="Q3133" s="3"/>
      <c r="R3133" s="3"/>
      <c r="S3133" s="3"/>
      <c r="T3133" s="3"/>
      <c r="U3133" s="3"/>
      <c r="V3133" s="3"/>
      <c r="W3133" s="3"/>
      <c r="X3133" s="8"/>
    </row>
    <row r="3134" s="7" customFormat="1" customHeight="1" spans="2:24">
      <c r="B3134" s="33"/>
      <c r="P3134" s="35"/>
      <c r="Q3134" s="3"/>
      <c r="R3134" s="3"/>
      <c r="S3134" s="3"/>
      <c r="T3134" s="3"/>
      <c r="U3134" s="3"/>
      <c r="V3134" s="3"/>
      <c r="W3134" s="3"/>
      <c r="X3134" s="8"/>
    </row>
    <row r="3135" s="7" customFormat="1" customHeight="1" spans="2:24">
      <c r="B3135" s="33"/>
      <c r="P3135" s="35"/>
      <c r="Q3135" s="3"/>
      <c r="R3135" s="3"/>
      <c r="S3135" s="3"/>
      <c r="T3135" s="3"/>
      <c r="U3135" s="3"/>
      <c r="V3135" s="3"/>
      <c r="W3135" s="3"/>
      <c r="X3135" s="8"/>
    </row>
    <row r="3136" s="7" customFormat="1" customHeight="1" spans="2:24">
      <c r="B3136" s="33"/>
      <c r="P3136" s="35"/>
      <c r="Q3136" s="3"/>
      <c r="R3136" s="3"/>
      <c r="S3136" s="3"/>
      <c r="T3136" s="3"/>
      <c r="U3136" s="3"/>
      <c r="V3136" s="3"/>
      <c r="W3136" s="3"/>
      <c r="X3136" s="8"/>
    </row>
    <row r="3137" s="7" customFormat="1" customHeight="1" spans="2:24">
      <c r="B3137" s="33"/>
      <c r="P3137" s="35"/>
      <c r="Q3137" s="3"/>
      <c r="R3137" s="3"/>
      <c r="S3137" s="3"/>
      <c r="T3137" s="3"/>
      <c r="U3137" s="3"/>
      <c r="V3137" s="3"/>
      <c r="W3137" s="3"/>
      <c r="X3137" s="8"/>
    </row>
    <row r="3138" s="7" customFormat="1" customHeight="1" spans="2:24">
      <c r="B3138" s="33"/>
      <c r="P3138" s="35"/>
      <c r="Q3138" s="3"/>
      <c r="R3138" s="3"/>
      <c r="S3138" s="3"/>
      <c r="T3138" s="3"/>
      <c r="U3138" s="3"/>
      <c r="V3138" s="3"/>
      <c r="W3138" s="3"/>
      <c r="X3138" s="8"/>
    </row>
    <row r="3139" s="7" customFormat="1" customHeight="1" spans="2:24">
      <c r="B3139" s="33"/>
      <c r="P3139" s="35"/>
      <c r="Q3139" s="3"/>
      <c r="R3139" s="3"/>
      <c r="S3139" s="3"/>
      <c r="T3139" s="3"/>
      <c r="U3139" s="3"/>
      <c r="V3139" s="3"/>
      <c r="W3139" s="3"/>
      <c r="X3139" s="8"/>
    </row>
    <row r="3140" s="7" customFormat="1" customHeight="1" spans="2:24">
      <c r="B3140" s="33"/>
      <c r="P3140" s="35"/>
      <c r="Q3140" s="3"/>
      <c r="R3140" s="3"/>
      <c r="S3140" s="3"/>
      <c r="T3140" s="3"/>
      <c r="U3140" s="3"/>
      <c r="V3140" s="3"/>
      <c r="W3140" s="3"/>
      <c r="X3140" s="8"/>
    </row>
    <row r="3141" s="7" customFormat="1" customHeight="1" spans="2:24">
      <c r="B3141" s="33"/>
      <c r="P3141" s="35"/>
      <c r="Q3141" s="3"/>
      <c r="R3141" s="3"/>
      <c r="S3141" s="3"/>
      <c r="T3141" s="3"/>
      <c r="U3141" s="3"/>
      <c r="V3141" s="3"/>
      <c r="W3141" s="3"/>
      <c r="X3141" s="8"/>
    </row>
    <row r="3142" s="7" customFormat="1" customHeight="1" spans="2:24">
      <c r="B3142" s="33"/>
      <c r="P3142" s="35"/>
      <c r="Q3142" s="3"/>
      <c r="R3142" s="3"/>
      <c r="S3142" s="3"/>
      <c r="T3142" s="3"/>
      <c r="U3142" s="3"/>
      <c r="V3142" s="3"/>
      <c r="W3142" s="3"/>
      <c r="X3142" s="8"/>
    </row>
    <row r="3143" s="7" customFormat="1" customHeight="1" spans="2:24">
      <c r="B3143" s="33"/>
      <c r="P3143" s="35"/>
      <c r="Q3143" s="3"/>
      <c r="R3143" s="3"/>
      <c r="S3143" s="3"/>
      <c r="T3143" s="3"/>
      <c r="U3143" s="3"/>
      <c r="V3143" s="3"/>
      <c r="W3143" s="3"/>
      <c r="X3143" s="8"/>
    </row>
    <row r="3144" s="7" customFormat="1" customHeight="1" spans="2:24">
      <c r="B3144" s="33"/>
      <c r="P3144" s="35"/>
      <c r="Q3144" s="3"/>
      <c r="R3144" s="3"/>
      <c r="S3144" s="3"/>
      <c r="T3144" s="3"/>
      <c r="U3144" s="3"/>
      <c r="V3144" s="3"/>
      <c r="W3144" s="3"/>
      <c r="X3144" s="8"/>
    </row>
    <row r="3145" s="7" customFormat="1" customHeight="1" spans="2:24">
      <c r="B3145" s="33"/>
      <c r="P3145" s="35"/>
      <c r="Q3145" s="3"/>
      <c r="R3145" s="3"/>
      <c r="S3145" s="3"/>
      <c r="T3145" s="3"/>
      <c r="U3145" s="3"/>
      <c r="V3145" s="3"/>
      <c r="W3145" s="3"/>
      <c r="X3145" s="8"/>
    </row>
    <row r="3146" s="7" customFormat="1" customHeight="1" spans="2:24">
      <c r="B3146" s="33"/>
      <c r="P3146" s="35"/>
      <c r="Q3146" s="3"/>
      <c r="R3146" s="3"/>
      <c r="S3146" s="3"/>
      <c r="T3146" s="3"/>
      <c r="U3146" s="3"/>
      <c r="V3146" s="3"/>
      <c r="W3146" s="3"/>
      <c r="X3146" s="8"/>
    </row>
    <row r="3147" s="7" customFormat="1" customHeight="1" spans="2:24">
      <c r="B3147" s="33"/>
      <c r="P3147" s="35"/>
      <c r="Q3147" s="3"/>
      <c r="R3147" s="3"/>
      <c r="S3147" s="3"/>
      <c r="T3147" s="3"/>
      <c r="U3147" s="3"/>
      <c r="V3147" s="3"/>
      <c r="W3147" s="3"/>
      <c r="X3147" s="8"/>
    </row>
    <row r="3148" s="7" customFormat="1" customHeight="1" spans="2:24">
      <c r="B3148" s="33"/>
      <c r="P3148" s="35"/>
      <c r="Q3148" s="3"/>
      <c r="R3148" s="3"/>
      <c r="S3148" s="3"/>
      <c r="T3148" s="3"/>
      <c r="U3148" s="3"/>
      <c r="V3148" s="3"/>
      <c r="W3148" s="3"/>
      <c r="X3148" s="8"/>
    </row>
    <row r="3149" s="7" customFormat="1" customHeight="1" spans="2:24">
      <c r="B3149" s="33"/>
      <c r="P3149" s="35"/>
      <c r="Q3149" s="3"/>
      <c r="R3149" s="3"/>
      <c r="S3149" s="3"/>
      <c r="T3149" s="3"/>
      <c r="U3149" s="3"/>
      <c r="V3149" s="3"/>
      <c r="W3149" s="3"/>
      <c r="X3149" s="8"/>
    </row>
    <row r="3150" s="7" customFormat="1" customHeight="1" spans="2:24">
      <c r="B3150" s="33"/>
      <c r="P3150" s="35"/>
      <c r="Q3150" s="3"/>
      <c r="R3150" s="3"/>
      <c r="S3150" s="3"/>
      <c r="T3150" s="3"/>
      <c r="U3150" s="3"/>
      <c r="V3150" s="3"/>
      <c r="W3150" s="3"/>
      <c r="X3150" s="8"/>
    </row>
    <row r="3151" s="7" customFormat="1" customHeight="1" spans="2:24">
      <c r="B3151" s="33"/>
      <c r="P3151" s="35"/>
      <c r="Q3151" s="3"/>
      <c r="R3151" s="3"/>
      <c r="S3151" s="3"/>
      <c r="T3151" s="3"/>
      <c r="U3151" s="3"/>
      <c r="V3151" s="3"/>
      <c r="W3151" s="3"/>
      <c r="X3151" s="8"/>
    </row>
    <row r="3152" s="7" customFormat="1" customHeight="1" spans="2:24">
      <c r="B3152" s="33"/>
      <c r="P3152" s="35"/>
      <c r="Q3152" s="3"/>
      <c r="R3152" s="3"/>
      <c r="S3152" s="3"/>
      <c r="T3152" s="3"/>
      <c r="U3152" s="3"/>
      <c r="V3152" s="3"/>
      <c r="W3152" s="3"/>
      <c r="X3152" s="8"/>
    </row>
    <row r="3153" s="7" customFormat="1" customHeight="1" spans="2:24">
      <c r="B3153" s="33"/>
      <c r="P3153" s="35"/>
      <c r="Q3153" s="3"/>
      <c r="R3153" s="3"/>
      <c r="S3153" s="3"/>
      <c r="T3153" s="3"/>
      <c r="U3153" s="3"/>
      <c r="V3153" s="3"/>
      <c r="W3153" s="3"/>
      <c r="X3153" s="8"/>
    </row>
    <row r="3154" s="7" customFormat="1" customHeight="1" spans="2:24">
      <c r="B3154" s="33"/>
      <c r="P3154" s="35"/>
      <c r="Q3154" s="3"/>
      <c r="R3154" s="3"/>
      <c r="S3154" s="3"/>
      <c r="T3154" s="3"/>
      <c r="U3154" s="3"/>
      <c r="V3154" s="3"/>
      <c r="W3154" s="3"/>
      <c r="X3154" s="8"/>
    </row>
    <row r="3155" s="7" customFormat="1" customHeight="1" spans="2:24">
      <c r="B3155" s="33"/>
      <c r="P3155" s="35"/>
      <c r="Q3155" s="3"/>
      <c r="R3155" s="3"/>
      <c r="S3155" s="3"/>
      <c r="T3155" s="3"/>
      <c r="U3155" s="3"/>
      <c r="V3155" s="3"/>
      <c r="W3155" s="3"/>
      <c r="X3155" s="8"/>
    </row>
    <row r="3156" s="7" customFormat="1" customHeight="1" spans="2:24">
      <c r="B3156" s="33"/>
      <c r="P3156" s="35"/>
      <c r="Q3156" s="3"/>
      <c r="R3156" s="3"/>
      <c r="S3156" s="3"/>
      <c r="T3156" s="3"/>
      <c r="U3156" s="3"/>
      <c r="V3156" s="3"/>
      <c r="W3156" s="3"/>
      <c r="X3156" s="8"/>
    </row>
    <row r="3157" s="7" customFormat="1" customHeight="1" spans="2:24">
      <c r="B3157" s="33"/>
      <c r="P3157" s="35"/>
      <c r="Q3157" s="3"/>
      <c r="R3157" s="3"/>
      <c r="S3157" s="3"/>
      <c r="T3157" s="3"/>
      <c r="U3157" s="3"/>
      <c r="V3157" s="3"/>
      <c r="W3157" s="3"/>
      <c r="X3157" s="8"/>
    </row>
    <row r="3158" s="7" customFormat="1" customHeight="1" spans="2:24">
      <c r="B3158" s="33"/>
      <c r="P3158" s="35"/>
      <c r="Q3158" s="3"/>
      <c r="R3158" s="3"/>
      <c r="S3158" s="3"/>
      <c r="T3158" s="3"/>
      <c r="U3158" s="3"/>
      <c r="V3158" s="3"/>
      <c r="W3158" s="3"/>
      <c r="X3158" s="8"/>
    </row>
    <row r="3159" s="7" customFormat="1" customHeight="1" spans="2:24">
      <c r="B3159" s="33"/>
      <c r="P3159" s="35"/>
      <c r="Q3159" s="3"/>
      <c r="R3159" s="3"/>
      <c r="S3159" s="3"/>
      <c r="T3159" s="3"/>
      <c r="U3159" s="3"/>
      <c r="V3159" s="3"/>
      <c r="W3159" s="3"/>
      <c r="X3159" s="8"/>
    </row>
    <row r="3160" s="7" customFormat="1" customHeight="1" spans="2:24">
      <c r="B3160" s="33"/>
      <c r="P3160" s="35"/>
      <c r="Q3160" s="3"/>
      <c r="R3160" s="3"/>
      <c r="S3160" s="3"/>
      <c r="T3160" s="3"/>
      <c r="U3160" s="3"/>
      <c r="V3160" s="3"/>
      <c r="W3160" s="3"/>
      <c r="X3160" s="8"/>
    </row>
    <row r="3161" s="7" customFormat="1" customHeight="1" spans="2:24">
      <c r="B3161" s="33"/>
      <c r="P3161" s="35"/>
      <c r="Q3161" s="3"/>
      <c r="R3161" s="3"/>
      <c r="S3161" s="3"/>
      <c r="T3161" s="3"/>
      <c r="U3161" s="3"/>
      <c r="V3161" s="3"/>
      <c r="W3161" s="3"/>
      <c r="X3161" s="8"/>
    </row>
    <row r="3162" s="7" customFormat="1" customHeight="1" spans="2:24">
      <c r="B3162" s="33"/>
      <c r="P3162" s="35"/>
      <c r="Q3162" s="3"/>
      <c r="R3162" s="3"/>
      <c r="S3162" s="3"/>
      <c r="T3162" s="3"/>
      <c r="U3162" s="3"/>
      <c r="V3162" s="3"/>
      <c r="W3162" s="3"/>
      <c r="X3162" s="8"/>
    </row>
    <row r="3163" s="7" customFormat="1" customHeight="1" spans="2:24">
      <c r="B3163" s="33"/>
      <c r="P3163" s="35"/>
      <c r="Q3163" s="3"/>
      <c r="R3163" s="3"/>
      <c r="S3163" s="3"/>
      <c r="T3163" s="3"/>
      <c r="U3163" s="3"/>
      <c r="V3163" s="3"/>
      <c r="W3163" s="3"/>
      <c r="X3163" s="8"/>
    </row>
    <row r="3164" s="7" customFormat="1" customHeight="1" spans="2:24">
      <c r="B3164" s="33"/>
      <c r="P3164" s="35"/>
      <c r="Q3164" s="3"/>
      <c r="R3164" s="3"/>
      <c r="S3164" s="3"/>
      <c r="T3164" s="3"/>
      <c r="U3164" s="3"/>
      <c r="V3164" s="3"/>
      <c r="W3164" s="3"/>
      <c r="X3164" s="8"/>
    </row>
    <row r="3165" s="7" customFormat="1" customHeight="1" spans="2:24">
      <c r="B3165" s="33"/>
      <c r="P3165" s="35"/>
      <c r="Q3165" s="3"/>
      <c r="R3165" s="3"/>
      <c r="S3165" s="3"/>
      <c r="T3165" s="3"/>
      <c r="U3165" s="3"/>
      <c r="V3165" s="3"/>
      <c r="W3165" s="3"/>
      <c r="X3165" s="8"/>
    </row>
    <row r="3166" s="7" customFormat="1" customHeight="1" spans="2:24">
      <c r="B3166" s="33"/>
      <c r="P3166" s="35"/>
      <c r="Q3166" s="3"/>
      <c r="R3166" s="3"/>
      <c r="S3166" s="3"/>
      <c r="T3166" s="3"/>
      <c r="U3166" s="3"/>
      <c r="V3166" s="3"/>
      <c r="W3166" s="3"/>
      <c r="X3166" s="8"/>
    </row>
    <row r="3167" s="7" customFormat="1" customHeight="1" spans="2:24">
      <c r="B3167" s="33"/>
      <c r="P3167" s="35"/>
      <c r="Q3167" s="3"/>
      <c r="R3167" s="3"/>
      <c r="S3167" s="3"/>
      <c r="T3167" s="3"/>
      <c r="U3167" s="3"/>
      <c r="V3167" s="3"/>
      <c r="W3167" s="3"/>
      <c r="X3167" s="8"/>
    </row>
    <row r="3168" s="7" customFormat="1" customHeight="1" spans="2:24">
      <c r="B3168" s="33"/>
      <c r="P3168" s="35"/>
      <c r="Q3168" s="3"/>
      <c r="R3168" s="3"/>
      <c r="S3168" s="3"/>
      <c r="T3168" s="3"/>
      <c r="U3168" s="3"/>
      <c r="V3168" s="3"/>
      <c r="W3168" s="3"/>
      <c r="X3168" s="8"/>
    </row>
    <row r="3169" s="7" customFormat="1" customHeight="1" spans="2:24">
      <c r="B3169" s="33"/>
      <c r="P3169" s="35"/>
      <c r="Q3169" s="3"/>
      <c r="R3169" s="3"/>
      <c r="S3169" s="3"/>
      <c r="T3169" s="3"/>
      <c r="U3169" s="3"/>
      <c r="V3169" s="3"/>
      <c r="W3169" s="3"/>
      <c r="X3169" s="8"/>
    </row>
    <row r="3170" s="7" customFormat="1" customHeight="1" spans="2:24">
      <c r="B3170" s="33"/>
      <c r="P3170" s="35"/>
      <c r="Q3170" s="3"/>
      <c r="R3170" s="3"/>
      <c r="S3170" s="3"/>
      <c r="T3170" s="3"/>
      <c r="U3170" s="3"/>
      <c r="V3170" s="3"/>
      <c r="W3170" s="3"/>
      <c r="X3170" s="8"/>
    </row>
    <row r="3171" s="7" customFormat="1" customHeight="1" spans="2:24">
      <c r="B3171" s="33"/>
      <c r="P3171" s="35"/>
      <c r="Q3171" s="3"/>
      <c r="R3171" s="3"/>
      <c r="S3171" s="3"/>
      <c r="T3171" s="3"/>
      <c r="U3171" s="3"/>
      <c r="V3171" s="3"/>
      <c r="W3171" s="3"/>
      <c r="X3171" s="8"/>
    </row>
    <row r="3172" s="7" customFormat="1" customHeight="1" spans="2:24">
      <c r="B3172" s="33"/>
      <c r="P3172" s="35"/>
      <c r="Q3172" s="3"/>
      <c r="R3172" s="3"/>
      <c r="S3172" s="3"/>
      <c r="T3172" s="3"/>
      <c r="U3172" s="3"/>
      <c r="V3172" s="3"/>
      <c r="W3172" s="3"/>
      <c r="X3172" s="8"/>
    </row>
    <row r="3173" s="7" customFormat="1" customHeight="1" spans="2:24">
      <c r="B3173" s="33"/>
      <c r="P3173" s="35"/>
      <c r="Q3173" s="3"/>
      <c r="R3173" s="3"/>
      <c r="S3173" s="3"/>
      <c r="T3173" s="3"/>
      <c r="U3173" s="3"/>
      <c r="V3173" s="3"/>
      <c r="W3173" s="3"/>
      <c r="X3173" s="8"/>
    </row>
    <row r="3174" s="7" customFormat="1" customHeight="1" spans="2:24">
      <c r="B3174" s="33"/>
      <c r="P3174" s="35"/>
      <c r="Q3174" s="3"/>
      <c r="R3174" s="3"/>
      <c r="S3174" s="3"/>
      <c r="T3174" s="3"/>
      <c r="U3174" s="3"/>
      <c r="V3174" s="3"/>
      <c r="W3174" s="3"/>
      <c r="X3174" s="8"/>
    </row>
    <row r="3175" s="7" customFormat="1" customHeight="1" spans="2:24">
      <c r="B3175" s="33"/>
      <c r="P3175" s="35"/>
      <c r="Q3175" s="3"/>
      <c r="R3175" s="3"/>
      <c r="S3175" s="3"/>
      <c r="T3175" s="3"/>
      <c r="U3175" s="3"/>
      <c r="V3175" s="3"/>
      <c r="W3175" s="3"/>
      <c r="X3175" s="8"/>
    </row>
    <row r="3176" s="7" customFormat="1" customHeight="1" spans="2:24">
      <c r="B3176" s="33"/>
      <c r="P3176" s="35"/>
      <c r="Q3176" s="3"/>
      <c r="R3176" s="3"/>
      <c r="S3176" s="3"/>
      <c r="T3176" s="3"/>
      <c r="U3176" s="3"/>
      <c r="V3176" s="3"/>
      <c r="W3176" s="3"/>
      <c r="X3176" s="8"/>
    </row>
    <row r="3177" s="7" customFormat="1" customHeight="1" spans="2:24">
      <c r="B3177" s="33"/>
      <c r="P3177" s="35"/>
      <c r="Q3177" s="3"/>
      <c r="R3177" s="3"/>
      <c r="S3177" s="3"/>
      <c r="T3177" s="3"/>
      <c r="U3177" s="3"/>
      <c r="V3177" s="3"/>
      <c r="W3177" s="3"/>
      <c r="X3177" s="8"/>
    </row>
    <row r="3178" s="7" customFormat="1" customHeight="1" spans="2:24">
      <c r="B3178" s="33"/>
      <c r="P3178" s="35"/>
      <c r="Q3178" s="3"/>
      <c r="R3178" s="3"/>
      <c r="S3178" s="3"/>
      <c r="T3178" s="3"/>
      <c r="U3178" s="3"/>
      <c r="V3178" s="3"/>
      <c r="W3178" s="3"/>
      <c r="X3178" s="8"/>
    </row>
    <row r="3179" s="7" customFormat="1" customHeight="1" spans="2:24">
      <c r="B3179" s="33"/>
      <c r="P3179" s="35"/>
      <c r="Q3179" s="3"/>
      <c r="R3179" s="3"/>
      <c r="S3179" s="3"/>
      <c r="T3179" s="3"/>
      <c r="U3179" s="3"/>
      <c r="V3179" s="3"/>
      <c r="W3179" s="3"/>
      <c r="X3179" s="8"/>
    </row>
    <row r="3180" s="7" customFormat="1" customHeight="1" spans="2:24">
      <c r="B3180" s="33"/>
      <c r="P3180" s="35"/>
      <c r="Q3180" s="3"/>
      <c r="R3180" s="3"/>
      <c r="S3180" s="3"/>
      <c r="T3180" s="3"/>
      <c r="U3180" s="3"/>
      <c r="V3180" s="3"/>
      <c r="W3180" s="3"/>
      <c r="X3180" s="8"/>
    </row>
    <row r="3181" s="7" customFormat="1" customHeight="1" spans="2:24">
      <c r="B3181" s="33"/>
      <c r="P3181" s="35"/>
      <c r="Q3181" s="3"/>
      <c r="R3181" s="3"/>
      <c r="S3181" s="3"/>
      <c r="T3181" s="3"/>
      <c r="U3181" s="3"/>
      <c r="V3181" s="3"/>
      <c r="W3181" s="3"/>
      <c r="X3181" s="8"/>
    </row>
    <row r="3182" s="7" customFormat="1" customHeight="1" spans="2:24">
      <c r="B3182" s="33"/>
      <c r="P3182" s="35"/>
      <c r="Q3182" s="3"/>
      <c r="R3182" s="3"/>
      <c r="S3182" s="3"/>
      <c r="T3182" s="3"/>
      <c r="U3182" s="3"/>
      <c r="V3182" s="3"/>
      <c r="W3182" s="3"/>
      <c r="X3182" s="8"/>
    </row>
    <row r="3183" s="7" customFormat="1" customHeight="1" spans="2:24">
      <c r="B3183" s="33"/>
      <c r="P3183" s="35"/>
      <c r="Q3183" s="3"/>
      <c r="R3183" s="3"/>
      <c r="S3183" s="3"/>
      <c r="T3183" s="3"/>
      <c r="U3183" s="3"/>
      <c r="V3183" s="3"/>
      <c r="W3183" s="3"/>
      <c r="X3183" s="8"/>
    </row>
    <row r="3184" s="7" customFormat="1" customHeight="1" spans="2:24">
      <c r="B3184" s="33"/>
      <c r="P3184" s="35"/>
      <c r="Q3184" s="3"/>
      <c r="R3184" s="3"/>
      <c r="S3184" s="3"/>
      <c r="T3184" s="3"/>
      <c r="U3184" s="3"/>
      <c r="V3184" s="3"/>
      <c r="W3184" s="3"/>
      <c r="X3184" s="8"/>
    </row>
    <row r="3185" s="7" customFormat="1" customHeight="1" spans="2:24">
      <c r="B3185" s="33"/>
      <c r="P3185" s="35"/>
      <c r="Q3185" s="3"/>
      <c r="R3185" s="3"/>
      <c r="S3185" s="3"/>
      <c r="T3185" s="3"/>
      <c r="U3185" s="3"/>
      <c r="V3185" s="3"/>
      <c r="W3185" s="3"/>
      <c r="X3185" s="8"/>
    </row>
    <row r="3186" s="7" customFormat="1" customHeight="1" spans="2:24">
      <c r="B3186" s="33"/>
      <c r="P3186" s="35"/>
      <c r="Q3186" s="3"/>
      <c r="R3186" s="3"/>
      <c r="S3186" s="3"/>
      <c r="T3186" s="3"/>
      <c r="U3186" s="3"/>
      <c r="V3186" s="3"/>
      <c r="W3186" s="3"/>
      <c r="X3186" s="8"/>
    </row>
    <row r="3187" s="7" customFormat="1" customHeight="1" spans="2:24">
      <c r="B3187" s="33"/>
      <c r="P3187" s="35"/>
      <c r="Q3187" s="3"/>
      <c r="R3187" s="3"/>
      <c r="S3187" s="3"/>
      <c r="T3187" s="3"/>
      <c r="U3187" s="3"/>
      <c r="V3187" s="3"/>
      <c r="W3187" s="3"/>
      <c r="X3187" s="8"/>
    </row>
    <row r="3188" s="7" customFormat="1" customHeight="1" spans="2:24">
      <c r="B3188" s="33"/>
      <c r="P3188" s="35"/>
      <c r="Q3188" s="3"/>
      <c r="R3188" s="3"/>
      <c r="S3188" s="3"/>
      <c r="T3188" s="3"/>
      <c r="U3188" s="3"/>
      <c r="V3188" s="3"/>
      <c r="W3188" s="3"/>
      <c r="X3188" s="8"/>
    </row>
    <row r="3189" s="7" customFormat="1" customHeight="1" spans="2:24">
      <c r="B3189" s="33"/>
      <c r="P3189" s="35"/>
      <c r="Q3189" s="3"/>
      <c r="R3189" s="3"/>
      <c r="S3189" s="3"/>
      <c r="T3189" s="3"/>
      <c r="U3189" s="3"/>
      <c r="V3189" s="3"/>
      <c r="W3189" s="3"/>
      <c r="X3189" s="8"/>
    </row>
    <row r="3190" s="7" customFormat="1" customHeight="1" spans="2:24">
      <c r="B3190" s="33"/>
      <c r="P3190" s="35"/>
      <c r="Q3190" s="3"/>
      <c r="R3190" s="3"/>
      <c r="S3190" s="3"/>
      <c r="T3190" s="3"/>
      <c r="U3190" s="3"/>
      <c r="V3190" s="3"/>
      <c r="W3190" s="3"/>
      <c r="X3190" s="8"/>
    </row>
    <row r="3191" s="7" customFormat="1" customHeight="1" spans="2:24">
      <c r="B3191" s="33"/>
      <c r="P3191" s="35"/>
      <c r="Q3191" s="3"/>
      <c r="R3191" s="3"/>
      <c r="S3191" s="3"/>
      <c r="T3191" s="3"/>
      <c r="U3191" s="3"/>
      <c r="V3191" s="3"/>
      <c r="W3191" s="3"/>
      <c r="X3191" s="8"/>
    </row>
    <row r="3192" s="7" customFormat="1" customHeight="1" spans="2:24">
      <c r="B3192" s="33"/>
      <c r="P3192" s="35"/>
      <c r="Q3192" s="3"/>
      <c r="R3192" s="3"/>
      <c r="S3192" s="3"/>
      <c r="T3192" s="3"/>
      <c r="U3192" s="3"/>
      <c r="V3192" s="3"/>
      <c r="W3192" s="3"/>
      <c r="X3192" s="8"/>
    </row>
    <row r="3193" s="7" customFormat="1" customHeight="1" spans="2:24">
      <c r="B3193" s="33"/>
      <c r="P3193" s="35"/>
      <c r="Q3193" s="3"/>
      <c r="R3193" s="3"/>
      <c r="S3193" s="3"/>
      <c r="T3193" s="3"/>
      <c r="U3193" s="3"/>
      <c r="V3193" s="3"/>
      <c r="W3193" s="3"/>
      <c r="X3193" s="8"/>
    </row>
    <row r="3194" s="7" customFormat="1" customHeight="1" spans="2:24">
      <c r="B3194" s="33"/>
      <c r="P3194" s="35"/>
      <c r="Q3194" s="3"/>
      <c r="R3194" s="3"/>
      <c r="S3194" s="3"/>
      <c r="T3194" s="3"/>
      <c r="U3194" s="3"/>
      <c r="V3194" s="3"/>
      <c r="W3194" s="3"/>
      <c r="X3194" s="8"/>
    </row>
    <row r="3195" s="7" customFormat="1" customHeight="1" spans="2:24">
      <c r="B3195" s="33"/>
      <c r="P3195" s="35"/>
      <c r="Q3195" s="3"/>
      <c r="R3195" s="3"/>
      <c r="S3195" s="3"/>
      <c r="T3195" s="3"/>
      <c r="U3195" s="3"/>
      <c r="V3195" s="3"/>
      <c r="W3195" s="3"/>
      <c r="X3195" s="8"/>
    </row>
    <row r="3196" s="7" customFormat="1" customHeight="1" spans="2:24">
      <c r="B3196" s="33"/>
      <c r="P3196" s="35"/>
      <c r="Q3196" s="3"/>
      <c r="R3196" s="3"/>
      <c r="S3196" s="3"/>
      <c r="T3196" s="3"/>
      <c r="U3196" s="3"/>
      <c r="V3196" s="3"/>
      <c r="W3196" s="3"/>
      <c r="X3196" s="8"/>
    </row>
    <row r="3197" s="7" customFormat="1" customHeight="1" spans="2:24">
      <c r="B3197" s="33"/>
      <c r="P3197" s="35"/>
      <c r="Q3197" s="3"/>
      <c r="R3197" s="3"/>
      <c r="S3197" s="3"/>
      <c r="T3197" s="3"/>
      <c r="U3197" s="3"/>
      <c r="V3197" s="3"/>
      <c r="W3197" s="3"/>
      <c r="X3197" s="8"/>
    </row>
    <row r="3198" s="7" customFormat="1" customHeight="1" spans="2:24">
      <c r="B3198" s="33"/>
      <c r="P3198" s="35"/>
      <c r="Q3198" s="3"/>
      <c r="R3198" s="3"/>
      <c r="S3198" s="3"/>
      <c r="T3198" s="3"/>
      <c r="U3198" s="3"/>
      <c r="V3198" s="3"/>
      <c r="W3198" s="3"/>
      <c r="X3198" s="8"/>
    </row>
    <row r="3199" s="7" customFormat="1" customHeight="1" spans="2:24">
      <c r="B3199" s="33"/>
      <c r="P3199" s="35"/>
      <c r="Q3199" s="3"/>
      <c r="R3199" s="3"/>
      <c r="S3199" s="3"/>
      <c r="T3199" s="3"/>
      <c r="U3199" s="3"/>
      <c r="V3199" s="3"/>
      <c r="W3199" s="3"/>
      <c r="X3199" s="8"/>
    </row>
    <row r="3200" s="7" customFormat="1" customHeight="1" spans="2:24">
      <c r="B3200" s="33"/>
      <c r="P3200" s="35"/>
      <c r="Q3200" s="3"/>
      <c r="R3200" s="3"/>
      <c r="S3200" s="3"/>
      <c r="T3200" s="3"/>
      <c r="U3200" s="3"/>
      <c r="V3200" s="3"/>
      <c r="W3200" s="3"/>
      <c r="X3200" s="8"/>
    </row>
    <row r="3201" s="7" customFormat="1" customHeight="1" spans="2:24">
      <c r="B3201" s="33"/>
      <c r="P3201" s="35"/>
      <c r="Q3201" s="3"/>
      <c r="R3201" s="3"/>
      <c r="S3201" s="3"/>
      <c r="T3201" s="3"/>
      <c r="U3201" s="3"/>
      <c r="V3201" s="3"/>
      <c r="W3201" s="3"/>
      <c r="X3201" s="8"/>
    </row>
    <row r="3202" s="7" customFormat="1" customHeight="1" spans="2:24">
      <c r="B3202" s="33"/>
      <c r="P3202" s="35"/>
      <c r="Q3202" s="3"/>
      <c r="R3202" s="3"/>
      <c r="S3202" s="3"/>
      <c r="T3202" s="3"/>
      <c r="U3202" s="3"/>
      <c r="V3202" s="3"/>
      <c r="W3202" s="3"/>
      <c r="X3202" s="8"/>
    </row>
    <row r="3203" s="7" customFormat="1" customHeight="1" spans="2:24">
      <c r="B3203" s="33"/>
      <c r="P3203" s="35"/>
      <c r="Q3203" s="3"/>
      <c r="R3203" s="3"/>
      <c r="S3203" s="3"/>
      <c r="T3203" s="3"/>
      <c r="U3203" s="3"/>
      <c r="V3203" s="3"/>
      <c r="W3203" s="3"/>
      <c r="X3203" s="8"/>
    </row>
    <row r="3204" s="7" customFormat="1" customHeight="1" spans="2:24">
      <c r="B3204" s="33"/>
      <c r="P3204" s="35"/>
      <c r="Q3204" s="3"/>
      <c r="R3204" s="3"/>
      <c r="S3204" s="3"/>
      <c r="T3204" s="3"/>
      <c r="U3204" s="3"/>
      <c r="V3204" s="3"/>
      <c r="W3204" s="3"/>
      <c r="X3204" s="8"/>
    </row>
    <row r="3205" s="7" customFormat="1" customHeight="1" spans="2:24">
      <c r="B3205" s="33"/>
      <c r="P3205" s="35"/>
      <c r="Q3205" s="3"/>
      <c r="R3205" s="3"/>
      <c r="S3205" s="3"/>
      <c r="T3205" s="3"/>
      <c r="U3205" s="3"/>
      <c r="V3205" s="3"/>
      <c r="W3205" s="3"/>
      <c r="X3205" s="8"/>
    </row>
    <row r="3206" s="7" customFormat="1" customHeight="1" spans="2:24">
      <c r="B3206" s="33"/>
      <c r="P3206" s="35"/>
      <c r="Q3206" s="3"/>
      <c r="R3206" s="3"/>
      <c r="S3206" s="3"/>
      <c r="T3206" s="3"/>
      <c r="U3206" s="3"/>
      <c r="V3206" s="3"/>
      <c r="W3206" s="3"/>
      <c r="X3206" s="8"/>
    </row>
    <row r="3207" s="7" customFormat="1" customHeight="1" spans="2:24">
      <c r="B3207" s="33"/>
      <c r="P3207" s="35"/>
      <c r="Q3207" s="3"/>
      <c r="R3207" s="3"/>
      <c r="S3207" s="3"/>
      <c r="T3207" s="3"/>
      <c r="U3207" s="3"/>
      <c r="V3207" s="3"/>
      <c r="W3207" s="3"/>
      <c r="X3207" s="8"/>
    </row>
    <row r="3208" s="7" customFormat="1" customHeight="1" spans="2:24">
      <c r="B3208" s="33"/>
      <c r="P3208" s="35"/>
      <c r="Q3208" s="3"/>
      <c r="R3208" s="3"/>
      <c r="S3208" s="3"/>
      <c r="T3208" s="3"/>
      <c r="U3208" s="3"/>
      <c r="V3208" s="3"/>
      <c r="W3208" s="3"/>
      <c r="X3208" s="8"/>
    </row>
    <row r="3209" s="7" customFormat="1" customHeight="1" spans="2:24">
      <c r="B3209" s="33"/>
      <c r="P3209" s="35"/>
      <c r="Q3209" s="3"/>
      <c r="R3209" s="3"/>
      <c r="S3209" s="3"/>
      <c r="T3209" s="3"/>
      <c r="U3209" s="3"/>
      <c r="V3209" s="3"/>
      <c r="W3209" s="3"/>
      <c r="X3209" s="8"/>
    </row>
    <row r="3210" s="7" customFormat="1" customHeight="1" spans="2:24">
      <c r="B3210" s="33"/>
      <c r="P3210" s="35"/>
      <c r="Q3210" s="3"/>
      <c r="R3210" s="3"/>
      <c r="S3210" s="3"/>
      <c r="T3210" s="3"/>
      <c r="U3210" s="3"/>
      <c r="V3210" s="3"/>
      <c r="W3210" s="3"/>
      <c r="X3210" s="8"/>
    </row>
    <row r="3211" s="7" customFormat="1" customHeight="1" spans="2:24">
      <c r="B3211" s="33"/>
      <c r="P3211" s="35"/>
      <c r="Q3211" s="3"/>
      <c r="R3211" s="3"/>
      <c r="S3211" s="3"/>
      <c r="T3211" s="3"/>
      <c r="U3211" s="3"/>
      <c r="V3211" s="3"/>
      <c r="W3211" s="3"/>
      <c r="X3211" s="8"/>
    </row>
    <row r="3212" s="7" customFormat="1" customHeight="1" spans="2:24">
      <c r="B3212" s="33"/>
      <c r="P3212" s="35"/>
      <c r="Q3212" s="3"/>
      <c r="R3212" s="3"/>
      <c r="S3212" s="3"/>
      <c r="T3212" s="3"/>
      <c r="U3212" s="3"/>
      <c r="V3212" s="3"/>
      <c r="W3212" s="3"/>
      <c r="X3212" s="8"/>
    </row>
    <row r="3213" s="7" customFormat="1" customHeight="1" spans="2:24">
      <c r="B3213" s="33"/>
      <c r="P3213" s="35"/>
      <c r="Q3213" s="3"/>
      <c r="R3213" s="3"/>
      <c r="S3213" s="3"/>
      <c r="T3213" s="3"/>
      <c r="U3213" s="3"/>
      <c r="V3213" s="3"/>
      <c r="W3213" s="3"/>
      <c r="X3213" s="8"/>
    </row>
    <row r="3214" s="7" customFormat="1" customHeight="1" spans="2:24">
      <c r="B3214" s="33"/>
      <c r="P3214" s="35"/>
      <c r="Q3214" s="3"/>
      <c r="R3214" s="3"/>
      <c r="S3214" s="3"/>
      <c r="T3214" s="3"/>
      <c r="U3214" s="3"/>
      <c r="V3214" s="3"/>
      <c r="W3214" s="3"/>
      <c r="X3214" s="8"/>
    </row>
    <row r="3215" s="7" customFormat="1" customHeight="1" spans="2:24">
      <c r="B3215" s="33"/>
      <c r="P3215" s="35"/>
      <c r="Q3215" s="3"/>
      <c r="R3215" s="3"/>
      <c r="S3215" s="3"/>
      <c r="T3215" s="3"/>
      <c r="U3215" s="3"/>
      <c r="V3215" s="3"/>
      <c r="W3215" s="3"/>
      <c r="X3215" s="8"/>
    </row>
    <row r="3216" s="7" customFormat="1" customHeight="1" spans="2:24">
      <c r="B3216" s="33"/>
      <c r="P3216" s="35"/>
      <c r="Q3216" s="3"/>
      <c r="R3216" s="3"/>
      <c r="S3216" s="3"/>
      <c r="T3216" s="3"/>
      <c r="U3216" s="3"/>
      <c r="V3216" s="3"/>
      <c r="W3216" s="3"/>
      <c r="X3216" s="8"/>
    </row>
    <row r="3217" s="7" customFormat="1" customHeight="1" spans="2:24">
      <c r="B3217" s="33"/>
      <c r="P3217" s="35"/>
      <c r="Q3217" s="3"/>
      <c r="R3217" s="3"/>
      <c r="S3217" s="3"/>
      <c r="T3217" s="3"/>
      <c r="U3217" s="3"/>
      <c r="V3217" s="3"/>
      <c r="W3217" s="3"/>
      <c r="X3217" s="8"/>
    </row>
    <row r="3218" s="7" customFormat="1" customHeight="1" spans="2:24">
      <c r="B3218" s="33"/>
      <c r="P3218" s="35"/>
      <c r="Q3218" s="3"/>
      <c r="R3218" s="3"/>
      <c r="S3218" s="3"/>
      <c r="T3218" s="3"/>
      <c r="U3218" s="3"/>
      <c r="V3218" s="3"/>
      <c r="W3218" s="3"/>
      <c r="X3218" s="8"/>
    </row>
    <row r="3219" s="7" customFormat="1" customHeight="1" spans="2:24">
      <c r="B3219" s="33"/>
      <c r="P3219" s="35"/>
      <c r="Q3219" s="3"/>
      <c r="R3219" s="3"/>
      <c r="S3219" s="3"/>
      <c r="T3219" s="3"/>
      <c r="U3219" s="3"/>
      <c r="V3219" s="3"/>
      <c r="W3219" s="3"/>
      <c r="X3219" s="8"/>
    </row>
    <row r="3220" s="7" customFormat="1" customHeight="1" spans="2:24">
      <c r="B3220" s="33"/>
      <c r="P3220" s="35"/>
      <c r="Q3220" s="3"/>
      <c r="R3220" s="3"/>
      <c r="S3220" s="3"/>
      <c r="T3220" s="3"/>
      <c r="U3220" s="3"/>
      <c r="V3220" s="3"/>
      <c r="W3220" s="3"/>
      <c r="X3220" s="8"/>
    </row>
    <row r="3221" s="7" customFormat="1" customHeight="1" spans="2:24">
      <c r="B3221" s="33"/>
      <c r="P3221" s="35"/>
      <c r="Q3221" s="3"/>
      <c r="R3221" s="3"/>
      <c r="S3221" s="3"/>
      <c r="T3221" s="3"/>
      <c r="U3221" s="3"/>
      <c r="V3221" s="3"/>
      <c r="W3221" s="3"/>
      <c r="X3221" s="8"/>
    </row>
    <row r="3222" s="7" customFormat="1" customHeight="1" spans="2:24">
      <c r="B3222" s="33"/>
      <c r="P3222" s="35"/>
      <c r="Q3222" s="3"/>
      <c r="R3222" s="3"/>
      <c r="S3222" s="3"/>
      <c r="T3222" s="3"/>
      <c r="U3222" s="3"/>
      <c r="V3222" s="3"/>
      <c r="W3222" s="3"/>
      <c r="X3222" s="8"/>
    </row>
    <row r="3223" s="7" customFormat="1" customHeight="1" spans="2:24">
      <c r="B3223" s="33"/>
      <c r="P3223" s="35"/>
      <c r="Q3223" s="3"/>
      <c r="R3223" s="3"/>
      <c r="S3223" s="3"/>
      <c r="T3223" s="3"/>
      <c r="U3223" s="3"/>
      <c r="V3223" s="3"/>
      <c r="W3223" s="3"/>
      <c r="X3223" s="8"/>
    </row>
    <row r="3224" s="7" customFormat="1" customHeight="1" spans="2:24">
      <c r="B3224" s="33"/>
      <c r="P3224" s="35"/>
      <c r="Q3224" s="3"/>
      <c r="R3224" s="3"/>
      <c r="S3224" s="3"/>
      <c r="T3224" s="3"/>
      <c r="U3224" s="3"/>
      <c r="V3224" s="3"/>
      <c r="W3224" s="3"/>
      <c r="X3224" s="8"/>
    </row>
    <row r="3225" s="7" customFormat="1" customHeight="1" spans="2:24">
      <c r="B3225" s="33"/>
      <c r="P3225" s="35"/>
      <c r="Q3225" s="3"/>
      <c r="R3225" s="3"/>
      <c r="S3225" s="3"/>
      <c r="T3225" s="3"/>
      <c r="U3225" s="3"/>
      <c r="V3225" s="3"/>
      <c r="W3225" s="3"/>
      <c r="X3225" s="8"/>
    </row>
    <row r="3226" s="7" customFormat="1" customHeight="1" spans="2:24">
      <c r="B3226" s="33"/>
      <c r="P3226" s="35"/>
      <c r="Q3226" s="3"/>
      <c r="R3226" s="3"/>
      <c r="S3226" s="3"/>
      <c r="T3226" s="3"/>
      <c r="U3226" s="3"/>
      <c r="V3226" s="3"/>
      <c r="W3226" s="3"/>
      <c r="X3226" s="8"/>
    </row>
    <row r="3227" s="7" customFormat="1" customHeight="1" spans="2:24">
      <c r="B3227" s="33"/>
      <c r="P3227" s="35"/>
      <c r="Q3227" s="3"/>
      <c r="R3227" s="3"/>
      <c r="S3227" s="3"/>
      <c r="T3227" s="3"/>
      <c r="U3227" s="3"/>
      <c r="V3227" s="3"/>
      <c r="W3227" s="3"/>
      <c r="X3227" s="8"/>
    </row>
    <row r="3228" s="7" customFormat="1" customHeight="1" spans="2:24">
      <c r="B3228" s="33"/>
      <c r="P3228" s="35"/>
      <c r="Q3228" s="3"/>
      <c r="R3228" s="3"/>
      <c r="S3228" s="3"/>
      <c r="T3228" s="3"/>
      <c r="U3228" s="3"/>
      <c r="V3228" s="3"/>
      <c r="W3228" s="3"/>
      <c r="X3228" s="8"/>
    </row>
    <row r="3229" s="7" customFormat="1" customHeight="1" spans="2:24">
      <c r="B3229" s="33"/>
      <c r="P3229" s="35"/>
      <c r="Q3229" s="3"/>
      <c r="R3229" s="3"/>
      <c r="S3229" s="3"/>
      <c r="T3229" s="3"/>
      <c r="U3229" s="3"/>
      <c r="V3229" s="3"/>
      <c r="W3229" s="3"/>
      <c r="X3229" s="8"/>
    </row>
    <row r="3230" s="7" customFormat="1" customHeight="1" spans="2:24">
      <c r="B3230" s="33"/>
      <c r="P3230" s="35"/>
      <c r="Q3230" s="3"/>
      <c r="R3230" s="3"/>
      <c r="S3230" s="3"/>
      <c r="T3230" s="3"/>
      <c r="U3230" s="3"/>
      <c r="V3230" s="3"/>
      <c r="W3230" s="3"/>
      <c r="X3230" s="8"/>
    </row>
    <row r="3231" s="7" customFormat="1" customHeight="1" spans="2:24">
      <c r="B3231" s="33"/>
      <c r="P3231" s="35"/>
      <c r="Q3231" s="3"/>
      <c r="R3231" s="3"/>
      <c r="S3231" s="3"/>
      <c r="T3231" s="3"/>
      <c r="U3231" s="3"/>
      <c r="V3231" s="3"/>
      <c r="W3231" s="3"/>
      <c r="X3231" s="8"/>
    </row>
    <row r="3232" s="7" customFormat="1" customHeight="1" spans="2:24">
      <c r="B3232" s="33"/>
      <c r="P3232" s="35"/>
      <c r="Q3232" s="3"/>
      <c r="R3232" s="3"/>
      <c r="S3232" s="3"/>
      <c r="T3232" s="3"/>
      <c r="U3232" s="3"/>
      <c r="V3232" s="3"/>
      <c r="W3232" s="3"/>
      <c r="X3232" s="8"/>
    </row>
    <row r="3233" s="7" customFormat="1" customHeight="1" spans="2:24">
      <c r="B3233" s="33"/>
      <c r="P3233" s="35"/>
      <c r="Q3233" s="3"/>
      <c r="R3233" s="3"/>
      <c r="S3233" s="3"/>
      <c r="T3233" s="3"/>
      <c r="U3233" s="3"/>
      <c r="V3233" s="3"/>
      <c r="W3233" s="3"/>
      <c r="X3233" s="8"/>
    </row>
    <row r="3234" s="7" customFormat="1" customHeight="1" spans="2:24">
      <c r="B3234" s="33"/>
      <c r="P3234" s="35"/>
      <c r="Q3234" s="3"/>
      <c r="R3234" s="3"/>
      <c r="S3234" s="3"/>
      <c r="T3234" s="3"/>
      <c r="U3234" s="3"/>
      <c r="V3234" s="3"/>
      <c r="W3234" s="3"/>
      <c r="X3234" s="8"/>
    </row>
    <row r="3235" s="7" customFormat="1" customHeight="1" spans="2:24">
      <c r="B3235" s="33"/>
      <c r="P3235" s="35"/>
      <c r="Q3235" s="3"/>
      <c r="R3235" s="3"/>
      <c r="S3235" s="3"/>
      <c r="T3235" s="3"/>
      <c r="U3235" s="3"/>
      <c r="V3235" s="3"/>
      <c r="W3235" s="3"/>
      <c r="X3235" s="8"/>
    </row>
    <row r="3236" s="7" customFormat="1" customHeight="1" spans="2:24">
      <c r="B3236" s="33"/>
      <c r="P3236" s="35"/>
      <c r="Q3236" s="3"/>
      <c r="R3236" s="3"/>
      <c r="S3236" s="3"/>
      <c r="T3236" s="3"/>
      <c r="U3236" s="3"/>
      <c r="V3236" s="3"/>
      <c r="W3236" s="3"/>
      <c r="X3236" s="8"/>
    </row>
    <row r="3237" s="7" customFormat="1" customHeight="1" spans="2:24">
      <c r="B3237" s="33"/>
      <c r="P3237" s="35"/>
      <c r="Q3237" s="3"/>
      <c r="R3237" s="3"/>
      <c r="S3237" s="3"/>
      <c r="T3237" s="3"/>
      <c r="U3237" s="3"/>
      <c r="V3237" s="3"/>
      <c r="W3237" s="3"/>
      <c r="X3237" s="8"/>
    </row>
    <row r="3238" s="7" customFormat="1" customHeight="1" spans="2:24">
      <c r="B3238" s="33"/>
      <c r="P3238" s="35"/>
      <c r="Q3238" s="3"/>
      <c r="R3238" s="3"/>
      <c r="S3238" s="3"/>
      <c r="T3238" s="3"/>
      <c r="U3238" s="3"/>
      <c r="V3238" s="3"/>
      <c r="W3238" s="3"/>
      <c r="X3238" s="8"/>
    </row>
    <row r="3239" s="7" customFormat="1" customHeight="1" spans="2:24">
      <c r="B3239" s="33"/>
      <c r="P3239" s="35"/>
      <c r="Q3239" s="3"/>
      <c r="R3239" s="3"/>
      <c r="S3239" s="3"/>
      <c r="T3239" s="3"/>
      <c r="U3239" s="3"/>
      <c r="V3239" s="3"/>
      <c r="W3239" s="3"/>
      <c r="X3239" s="8"/>
    </row>
    <row r="3240" s="7" customFormat="1" customHeight="1" spans="2:24">
      <c r="B3240" s="33"/>
      <c r="P3240" s="35"/>
      <c r="Q3240" s="3"/>
      <c r="R3240" s="3"/>
      <c r="S3240" s="3"/>
      <c r="T3240" s="3"/>
      <c r="U3240" s="3"/>
      <c r="V3240" s="3"/>
      <c r="W3240" s="3"/>
      <c r="X3240" s="8"/>
    </row>
    <row r="3241" s="7" customFormat="1" customHeight="1" spans="2:24">
      <c r="B3241" s="33"/>
      <c r="P3241" s="35"/>
      <c r="Q3241" s="3"/>
      <c r="R3241" s="3"/>
      <c r="S3241" s="3"/>
      <c r="T3241" s="3"/>
      <c r="U3241" s="3"/>
      <c r="V3241" s="3"/>
      <c r="W3241" s="3"/>
      <c r="X3241" s="8"/>
    </row>
    <row r="3242" s="7" customFormat="1" customHeight="1" spans="2:24">
      <c r="B3242" s="33"/>
      <c r="P3242" s="35"/>
      <c r="Q3242" s="3"/>
      <c r="R3242" s="3"/>
      <c r="S3242" s="3"/>
      <c r="T3242" s="3"/>
      <c r="U3242" s="3"/>
      <c r="V3242" s="3"/>
      <c r="W3242" s="3"/>
      <c r="X3242" s="8"/>
    </row>
    <row r="3243" s="7" customFormat="1" customHeight="1" spans="2:24">
      <c r="B3243" s="33"/>
      <c r="P3243" s="35"/>
      <c r="Q3243" s="3"/>
      <c r="R3243" s="3"/>
      <c r="S3243" s="3"/>
      <c r="T3243" s="3"/>
      <c r="U3243" s="3"/>
      <c r="V3243" s="3"/>
      <c r="W3243" s="3"/>
      <c r="X3243" s="8"/>
    </row>
    <row r="3244" s="7" customFormat="1" customHeight="1" spans="2:24">
      <c r="B3244" s="33"/>
      <c r="P3244" s="35"/>
      <c r="Q3244" s="3"/>
      <c r="R3244" s="3"/>
      <c r="S3244" s="3"/>
      <c r="T3244" s="3"/>
      <c r="U3244" s="3"/>
      <c r="V3244" s="3"/>
      <c r="W3244" s="3"/>
      <c r="X3244" s="8"/>
    </row>
    <row r="3245" s="7" customFormat="1" customHeight="1" spans="2:24">
      <c r="B3245" s="33"/>
      <c r="P3245" s="35"/>
      <c r="Q3245" s="3"/>
      <c r="R3245" s="3"/>
      <c r="S3245" s="3"/>
      <c r="T3245" s="3"/>
      <c r="U3245" s="3"/>
      <c r="V3245" s="3"/>
      <c r="W3245" s="3"/>
      <c r="X3245" s="8"/>
    </row>
    <row r="3246" s="7" customFormat="1" customHeight="1" spans="2:24">
      <c r="B3246" s="33"/>
      <c r="P3246" s="35"/>
      <c r="Q3246" s="3"/>
      <c r="R3246" s="3"/>
      <c r="S3246" s="3"/>
      <c r="T3246" s="3"/>
      <c r="U3246" s="3"/>
      <c r="V3246" s="3"/>
      <c r="W3246" s="3"/>
      <c r="X3246" s="8"/>
    </row>
    <row r="3247" s="7" customFormat="1" customHeight="1" spans="2:24">
      <c r="B3247" s="33"/>
      <c r="P3247" s="35"/>
      <c r="Q3247" s="3"/>
      <c r="R3247" s="3"/>
      <c r="S3247" s="3"/>
      <c r="T3247" s="3"/>
      <c r="U3247" s="3"/>
      <c r="V3247" s="3"/>
      <c r="W3247" s="3"/>
      <c r="X3247" s="8"/>
    </row>
    <row r="3248" s="7" customFormat="1" customHeight="1" spans="2:24">
      <c r="B3248" s="33"/>
      <c r="P3248" s="35"/>
      <c r="Q3248" s="3"/>
      <c r="R3248" s="3"/>
      <c r="S3248" s="3"/>
      <c r="T3248" s="3"/>
      <c r="U3248" s="3"/>
      <c r="V3248" s="3"/>
      <c r="W3248" s="3"/>
      <c r="X3248" s="8"/>
    </row>
    <row r="3249" s="7" customFormat="1" customHeight="1" spans="2:24">
      <c r="B3249" s="33"/>
      <c r="P3249" s="35"/>
      <c r="Q3249" s="3"/>
      <c r="R3249" s="3"/>
      <c r="S3249" s="3"/>
      <c r="T3249" s="3"/>
      <c r="U3249" s="3"/>
      <c r="V3249" s="3"/>
      <c r="W3249" s="3"/>
      <c r="X3249" s="8"/>
    </row>
    <row r="3250" s="7" customFormat="1" customHeight="1" spans="2:24">
      <c r="B3250" s="33"/>
      <c r="P3250" s="35"/>
      <c r="Q3250" s="3"/>
      <c r="R3250" s="3"/>
      <c r="S3250" s="3"/>
      <c r="T3250" s="3"/>
      <c r="U3250" s="3"/>
      <c r="V3250" s="3"/>
      <c r="W3250" s="3"/>
      <c r="X3250" s="8"/>
    </row>
    <row r="3251" s="7" customFormat="1" customHeight="1" spans="2:24">
      <c r="B3251" s="33"/>
      <c r="P3251" s="35"/>
      <c r="Q3251" s="3"/>
      <c r="R3251" s="3"/>
      <c r="S3251" s="3"/>
      <c r="T3251" s="3"/>
      <c r="U3251" s="3"/>
      <c r="V3251" s="3"/>
      <c r="W3251" s="3"/>
      <c r="X3251" s="8"/>
    </row>
    <row r="3252" s="7" customFormat="1" customHeight="1" spans="2:24">
      <c r="B3252" s="33"/>
      <c r="P3252" s="35"/>
      <c r="Q3252" s="3"/>
      <c r="R3252" s="3"/>
      <c r="S3252" s="3"/>
      <c r="T3252" s="3"/>
      <c r="U3252" s="3"/>
      <c r="V3252" s="3"/>
      <c r="W3252" s="3"/>
      <c r="X3252" s="8"/>
    </row>
    <row r="3253" s="7" customFormat="1" customHeight="1" spans="2:24">
      <c r="B3253" s="33"/>
      <c r="P3253" s="35"/>
      <c r="Q3253" s="3"/>
      <c r="R3253" s="3"/>
      <c r="S3253" s="3"/>
      <c r="T3253" s="3"/>
      <c r="U3253" s="3"/>
      <c r="V3253" s="3"/>
      <c r="W3253" s="3"/>
      <c r="X3253" s="8"/>
    </row>
    <row r="3254" s="7" customFormat="1" customHeight="1" spans="2:24">
      <c r="B3254" s="33"/>
      <c r="P3254" s="35"/>
      <c r="Q3254" s="3"/>
      <c r="R3254" s="3"/>
      <c r="S3254" s="3"/>
      <c r="T3254" s="3"/>
      <c r="U3254" s="3"/>
      <c r="V3254" s="3"/>
      <c r="W3254" s="3"/>
      <c r="X3254" s="8"/>
    </row>
    <row r="3255" s="7" customFormat="1" customHeight="1" spans="2:24">
      <c r="B3255" s="33"/>
      <c r="P3255" s="35"/>
      <c r="Q3255" s="3"/>
      <c r="R3255" s="3"/>
      <c r="S3255" s="3"/>
      <c r="T3255" s="3"/>
      <c r="U3255" s="3"/>
      <c r="V3255" s="3"/>
      <c r="W3255" s="3"/>
      <c r="X3255" s="8"/>
    </row>
    <row r="3256" s="7" customFormat="1" customHeight="1" spans="2:24">
      <c r="B3256" s="33"/>
      <c r="P3256" s="35"/>
      <c r="Q3256" s="3"/>
      <c r="R3256" s="3"/>
      <c r="S3256" s="3"/>
      <c r="T3256" s="3"/>
      <c r="U3256" s="3"/>
      <c r="V3256" s="3"/>
      <c r="W3256" s="3"/>
      <c r="X3256" s="8"/>
    </row>
    <row r="3257" s="7" customFormat="1" customHeight="1" spans="2:24">
      <c r="B3257" s="33"/>
      <c r="P3257" s="35"/>
      <c r="Q3257" s="3"/>
      <c r="R3257" s="3"/>
      <c r="S3257" s="3"/>
      <c r="T3257" s="3"/>
      <c r="U3257" s="3"/>
      <c r="V3257" s="3"/>
      <c r="W3257" s="3"/>
      <c r="X3257" s="8"/>
    </row>
    <row r="3258" s="7" customFormat="1" customHeight="1" spans="2:24">
      <c r="B3258" s="33"/>
      <c r="P3258" s="35"/>
      <c r="Q3258" s="3"/>
      <c r="R3258" s="3"/>
      <c r="S3258" s="3"/>
      <c r="T3258" s="3"/>
      <c r="U3258" s="3"/>
      <c r="V3258" s="3"/>
      <c r="W3258" s="3"/>
      <c r="X3258" s="8"/>
    </row>
    <row r="3259" s="7" customFormat="1" customHeight="1" spans="2:24">
      <c r="B3259" s="33"/>
      <c r="P3259" s="35"/>
      <c r="Q3259" s="3"/>
      <c r="R3259" s="3"/>
      <c r="S3259" s="3"/>
      <c r="T3259" s="3"/>
      <c r="U3259" s="3"/>
      <c r="V3259" s="3"/>
      <c r="W3259" s="3"/>
      <c r="X3259" s="8"/>
    </row>
    <row r="3260" s="7" customFormat="1" customHeight="1" spans="2:24">
      <c r="B3260" s="33"/>
      <c r="P3260" s="35"/>
      <c r="Q3260" s="3"/>
      <c r="R3260" s="3"/>
      <c r="S3260" s="3"/>
      <c r="T3260" s="3"/>
      <c r="U3260" s="3"/>
      <c r="V3260" s="3"/>
      <c r="W3260" s="3"/>
      <c r="X3260" s="8"/>
    </row>
    <row r="3261" s="7" customFormat="1" customHeight="1" spans="2:24">
      <c r="B3261" s="33"/>
      <c r="P3261" s="35"/>
      <c r="Q3261" s="3"/>
      <c r="R3261" s="3"/>
      <c r="S3261" s="3"/>
      <c r="T3261" s="3"/>
      <c r="U3261" s="3"/>
      <c r="V3261" s="3"/>
      <c r="W3261" s="3"/>
      <c r="X3261" s="8"/>
    </row>
    <row r="3262" s="7" customFormat="1" customHeight="1" spans="2:24">
      <c r="B3262" s="33"/>
      <c r="P3262" s="35"/>
      <c r="Q3262" s="3"/>
      <c r="R3262" s="3"/>
      <c r="S3262" s="3"/>
      <c r="T3262" s="3"/>
      <c r="U3262" s="3"/>
      <c r="V3262" s="3"/>
      <c r="W3262" s="3"/>
      <c r="X3262" s="8"/>
    </row>
    <row r="3263" s="7" customFormat="1" customHeight="1" spans="2:24">
      <c r="B3263" s="33"/>
      <c r="P3263" s="35"/>
      <c r="Q3263" s="3"/>
      <c r="R3263" s="3"/>
      <c r="S3263" s="3"/>
      <c r="T3263" s="3"/>
      <c r="U3263" s="3"/>
      <c r="V3263" s="3"/>
      <c r="W3263" s="3"/>
      <c r="X3263" s="8"/>
    </row>
    <row r="3264" s="7" customFormat="1" customHeight="1" spans="2:24">
      <c r="B3264" s="33"/>
      <c r="P3264" s="35"/>
      <c r="Q3264" s="3"/>
      <c r="R3264" s="3"/>
      <c r="S3264" s="3"/>
      <c r="T3264" s="3"/>
      <c r="U3264" s="3"/>
      <c r="V3264" s="3"/>
      <c r="W3264" s="3"/>
      <c r="X3264" s="8"/>
    </row>
    <row r="3265" s="7" customFormat="1" customHeight="1" spans="2:24">
      <c r="B3265" s="33"/>
      <c r="P3265" s="35"/>
      <c r="Q3265" s="3"/>
      <c r="R3265" s="3"/>
      <c r="S3265" s="3"/>
      <c r="T3265" s="3"/>
      <c r="U3265" s="3"/>
      <c r="V3265" s="3"/>
      <c r="W3265" s="3"/>
      <c r="X3265" s="8"/>
    </row>
    <row r="3266" s="7" customFormat="1" customHeight="1" spans="2:24">
      <c r="B3266" s="33"/>
      <c r="P3266" s="35"/>
      <c r="Q3266" s="3"/>
      <c r="R3266" s="3"/>
      <c r="S3266" s="3"/>
      <c r="T3266" s="3"/>
      <c r="U3266" s="3"/>
      <c r="V3266" s="3"/>
      <c r="W3266" s="3"/>
      <c r="X3266" s="8"/>
    </row>
    <row r="3267" s="7" customFormat="1" customHeight="1" spans="2:24">
      <c r="B3267" s="33"/>
      <c r="P3267" s="35"/>
      <c r="Q3267" s="3"/>
      <c r="R3267" s="3"/>
      <c r="S3267" s="3"/>
      <c r="T3267" s="3"/>
      <c r="U3267" s="3"/>
      <c r="V3267" s="3"/>
      <c r="W3267" s="3"/>
      <c r="X3267" s="8"/>
    </row>
    <row r="3268" s="7" customFormat="1" customHeight="1" spans="2:24">
      <c r="B3268" s="33"/>
      <c r="P3268" s="35"/>
      <c r="Q3268" s="3"/>
      <c r="R3268" s="3"/>
      <c r="S3268" s="3"/>
      <c r="T3268" s="3"/>
      <c r="U3268" s="3"/>
      <c r="V3268" s="3"/>
      <c r="W3268" s="3"/>
      <c r="X3268" s="8"/>
    </row>
    <row r="3269" s="7" customFormat="1" customHeight="1" spans="2:24">
      <c r="B3269" s="33"/>
      <c r="P3269" s="35"/>
      <c r="Q3269" s="3"/>
      <c r="R3269" s="3"/>
      <c r="S3269" s="3"/>
      <c r="T3269" s="3"/>
      <c r="U3269" s="3"/>
      <c r="V3269" s="3"/>
      <c r="W3269" s="3"/>
      <c r="X3269" s="8"/>
    </row>
    <row r="3270" s="7" customFormat="1" customHeight="1" spans="2:24">
      <c r="B3270" s="33"/>
      <c r="P3270" s="35"/>
      <c r="Q3270" s="3"/>
      <c r="R3270" s="3"/>
      <c r="S3270" s="3"/>
      <c r="T3270" s="3"/>
      <c r="U3270" s="3"/>
      <c r="V3270" s="3"/>
      <c r="W3270" s="3"/>
      <c r="X3270" s="8"/>
    </row>
    <row r="3271" s="7" customFormat="1" customHeight="1" spans="2:24">
      <c r="B3271" s="33"/>
      <c r="P3271" s="35"/>
      <c r="Q3271" s="3"/>
      <c r="R3271" s="3"/>
      <c r="S3271" s="3"/>
      <c r="T3271" s="3"/>
      <c r="U3271" s="3"/>
      <c r="V3271" s="3"/>
      <c r="W3271" s="3"/>
      <c r="X3271" s="8"/>
    </row>
    <row r="3272" s="7" customFormat="1" customHeight="1" spans="2:24">
      <c r="B3272" s="33"/>
      <c r="P3272" s="35"/>
      <c r="Q3272" s="3"/>
      <c r="R3272" s="3"/>
      <c r="S3272" s="3"/>
      <c r="T3272" s="3"/>
      <c r="U3272" s="3"/>
      <c r="V3272" s="3"/>
      <c r="W3272" s="3"/>
      <c r="X3272" s="8"/>
    </row>
    <row r="3273" s="7" customFormat="1" customHeight="1" spans="2:24">
      <c r="B3273" s="33"/>
      <c r="P3273" s="35"/>
      <c r="Q3273" s="3"/>
      <c r="R3273" s="3"/>
      <c r="S3273" s="3"/>
      <c r="T3273" s="3"/>
      <c r="U3273" s="3"/>
      <c r="V3273" s="3"/>
      <c r="W3273" s="3"/>
      <c r="X3273" s="8"/>
    </row>
    <row r="3274" s="7" customFormat="1" customHeight="1" spans="2:24">
      <c r="B3274" s="33"/>
      <c r="P3274" s="35"/>
      <c r="Q3274" s="3"/>
      <c r="R3274" s="3"/>
      <c r="S3274" s="3"/>
      <c r="T3274" s="3"/>
      <c r="U3274" s="3"/>
      <c r="V3274" s="3"/>
      <c r="W3274" s="3"/>
      <c r="X3274" s="8"/>
    </row>
    <row r="3275" s="7" customFormat="1" customHeight="1" spans="2:24">
      <c r="B3275" s="33"/>
      <c r="P3275" s="35"/>
      <c r="Q3275" s="3"/>
      <c r="R3275" s="3"/>
      <c r="S3275" s="3"/>
      <c r="T3275" s="3"/>
      <c r="U3275" s="3"/>
      <c r="V3275" s="3"/>
      <c r="W3275" s="3"/>
      <c r="X3275" s="8"/>
    </row>
    <row r="3276" s="7" customFormat="1" customHeight="1" spans="2:24">
      <c r="B3276" s="33"/>
      <c r="P3276" s="35"/>
      <c r="Q3276" s="3"/>
      <c r="R3276" s="3"/>
      <c r="S3276" s="3"/>
      <c r="T3276" s="3"/>
      <c r="U3276" s="3"/>
      <c r="V3276" s="3"/>
      <c r="W3276" s="3"/>
      <c r="X3276" s="8"/>
    </row>
    <row r="3277" s="7" customFormat="1" customHeight="1" spans="2:24">
      <c r="B3277" s="33"/>
      <c r="P3277" s="35"/>
      <c r="Q3277" s="3"/>
      <c r="R3277" s="3"/>
      <c r="S3277" s="3"/>
      <c r="T3277" s="3"/>
      <c r="U3277" s="3"/>
      <c r="V3277" s="3"/>
      <c r="W3277" s="3"/>
      <c r="X3277" s="8"/>
    </row>
    <row r="3278" s="7" customFormat="1" customHeight="1" spans="2:24">
      <c r="B3278" s="33"/>
      <c r="P3278" s="35"/>
      <c r="Q3278" s="3"/>
      <c r="R3278" s="3"/>
      <c r="S3278" s="3"/>
      <c r="T3278" s="3"/>
      <c r="U3278" s="3"/>
      <c r="V3278" s="3"/>
      <c r="W3278" s="3"/>
      <c r="X3278" s="8"/>
    </row>
    <row r="3279" s="7" customFormat="1" customHeight="1" spans="2:24">
      <c r="B3279" s="33"/>
      <c r="P3279" s="35"/>
      <c r="Q3279" s="3"/>
      <c r="R3279" s="3"/>
      <c r="S3279" s="3"/>
      <c r="T3279" s="3"/>
      <c r="U3279" s="3"/>
      <c r="V3279" s="3"/>
      <c r="W3279" s="3"/>
      <c r="X3279" s="8"/>
    </row>
    <row r="3280" s="7" customFormat="1" customHeight="1" spans="2:24">
      <c r="B3280" s="33"/>
      <c r="P3280" s="35"/>
      <c r="Q3280" s="3"/>
      <c r="R3280" s="3"/>
      <c r="S3280" s="3"/>
      <c r="T3280" s="3"/>
      <c r="U3280" s="3"/>
      <c r="V3280" s="3"/>
      <c r="W3280" s="3"/>
      <c r="X3280" s="8"/>
    </row>
    <row r="3281" s="7" customFormat="1" customHeight="1" spans="2:24">
      <c r="B3281" s="33"/>
      <c r="P3281" s="35"/>
      <c r="Q3281" s="3"/>
      <c r="R3281" s="3"/>
      <c r="S3281" s="3"/>
      <c r="T3281" s="3"/>
      <c r="U3281" s="3"/>
      <c r="V3281" s="3"/>
      <c r="W3281" s="3"/>
      <c r="X3281" s="8"/>
    </row>
    <row r="3282" s="7" customFormat="1" customHeight="1" spans="2:24">
      <c r="B3282" s="33"/>
      <c r="P3282" s="35"/>
      <c r="Q3282" s="3"/>
      <c r="R3282" s="3"/>
      <c r="S3282" s="3"/>
      <c r="T3282" s="3"/>
      <c r="U3282" s="3"/>
      <c r="V3282" s="3"/>
      <c r="W3282" s="3"/>
      <c r="X3282" s="8"/>
    </row>
    <row r="3283" s="7" customFormat="1" customHeight="1" spans="2:24">
      <c r="B3283" s="33"/>
      <c r="P3283" s="35"/>
      <c r="Q3283" s="3"/>
      <c r="R3283" s="3"/>
      <c r="S3283" s="3"/>
      <c r="T3283" s="3"/>
      <c r="U3283" s="3"/>
      <c r="V3283" s="3"/>
      <c r="W3283" s="3"/>
      <c r="X3283" s="8"/>
    </row>
    <row r="3284" s="7" customFormat="1" customHeight="1" spans="2:24">
      <c r="B3284" s="33"/>
      <c r="P3284" s="35"/>
      <c r="Q3284" s="3"/>
      <c r="R3284" s="3"/>
      <c r="S3284" s="3"/>
      <c r="T3284" s="3"/>
      <c r="U3284" s="3"/>
      <c r="V3284" s="3"/>
      <c r="W3284" s="3"/>
      <c r="X3284" s="8"/>
    </row>
    <row r="3285" s="7" customFormat="1" customHeight="1" spans="2:24">
      <c r="B3285" s="33"/>
      <c r="P3285" s="35"/>
      <c r="Q3285" s="3"/>
      <c r="R3285" s="3"/>
      <c r="S3285" s="3"/>
      <c r="T3285" s="3"/>
      <c r="U3285" s="3"/>
      <c r="V3285" s="3"/>
      <c r="W3285" s="3"/>
      <c r="X3285" s="8"/>
    </row>
    <row r="3286" s="7" customFormat="1" customHeight="1" spans="2:24">
      <c r="B3286" s="33"/>
      <c r="P3286" s="35"/>
      <c r="Q3286" s="3"/>
      <c r="R3286" s="3"/>
      <c r="S3286" s="3"/>
      <c r="T3286" s="3"/>
      <c r="U3286" s="3"/>
      <c r="V3286" s="3"/>
      <c r="W3286" s="3"/>
      <c r="X3286" s="8"/>
    </row>
    <row r="3287" s="7" customFormat="1" customHeight="1" spans="2:24">
      <c r="B3287" s="33"/>
      <c r="P3287" s="35"/>
      <c r="Q3287" s="3"/>
      <c r="R3287" s="3"/>
      <c r="S3287" s="3"/>
      <c r="T3287" s="3"/>
      <c r="U3287" s="3"/>
      <c r="V3287" s="3"/>
      <c r="W3287" s="3"/>
      <c r="X3287" s="8"/>
    </row>
    <row r="3288" s="7" customFormat="1" customHeight="1" spans="2:24">
      <c r="B3288" s="33"/>
      <c r="P3288" s="35"/>
      <c r="Q3288" s="3"/>
      <c r="R3288" s="3"/>
      <c r="S3288" s="3"/>
      <c r="T3288" s="3"/>
      <c r="U3288" s="3"/>
      <c r="V3288" s="3"/>
      <c r="W3288" s="3"/>
      <c r="X3288" s="8"/>
    </row>
    <row r="3289" s="7" customFormat="1" customHeight="1" spans="2:24">
      <c r="B3289" s="33"/>
      <c r="P3289" s="35"/>
      <c r="Q3289" s="3"/>
      <c r="R3289" s="3"/>
      <c r="S3289" s="3"/>
      <c r="T3289" s="3"/>
      <c r="U3289" s="3"/>
      <c r="V3289" s="3"/>
      <c r="W3289" s="3"/>
      <c r="X3289" s="8"/>
    </row>
    <row r="3290" s="7" customFormat="1" customHeight="1" spans="2:24">
      <c r="B3290" s="33"/>
      <c r="P3290" s="35"/>
      <c r="Q3290" s="3"/>
      <c r="R3290" s="3"/>
      <c r="S3290" s="3"/>
      <c r="T3290" s="3"/>
      <c r="U3290" s="3"/>
      <c r="V3290" s="3"/>
      <c r="W3290" s="3"/>
      <c r="X3290" s="8"/>
    </row>
    <row r="3291" s="7" customFormat="1" customHeight="1" spans="2:24">
      <c r="B3291" s="33"/>
      <c r="P3291" s="35"/>
      <c r="Q3291" s="3"/>
      <c r="R3291" s="3"/>
      <c r="S3291" s="3"/>
      <c r="T3291" s="3"/>
      <c r="U3291" s="3"/>
      <c r="V3291" s="3"/>
      <c r="W3291" s="3"/>
      <c r="X3291" s="8"/>
    </row>
    <row r="3292" s="7" customFormat="1" customHeight="1" spans="2:24">
      <c r="B3292" s="33"/>
      <c r="P3292" s="35"/>
      <c r="Q3292" s="3"/>
      <c r="R3292" s="3"/>
      <c r="S3292" s="3"/>
      <c r="T3292" s="3"/>
      <c r="U3292" s="3"/>
      <c r="V3292" s="3"/>
      <c r="W3292" s="3"/>
      <c r="X3292" s="8"/>
    </row>
    <row r="3293" s="7" customFormat="1" customHeight="1" spans="2:24">
      <c r="B3293" s="33"/>
      <c r="P3293" s="35"/>
      <c r="Q3293" s="3"/>
      <c r="R3293" s="3"/>
      <c r="S3293" s="3"/>
      <c r="T3293" s="3"/>
      <c r="U3293" s="3"/>
      <c r="V3293" s="3"/>
      <c r="W3293" s="3"/>
      <c r="X3293" s="8"/>
    </row>
    <row r="3294" s="7" customFormat="1" customHeight="1" spans="2:24">
      <c r="B3294" s="33"/>
      <c r="P3294" s="35"/>
      <c r="Q3294" s="3"/>
      <c r="R3294" s="3"/>
      <c r="S3294" s="3"/>
      <c r="T3294" s="3"/>
      <c r="U3294" s="3"/>
      <c r="V3294" s="3"/>
      <c r="W3294" s="3"/>
      <c r="X3294" s="8"/>
    </row>
    <row r="3295" s="7" customFormat="1" customHeight="1" spans="2:24">
      <c r="B3295" s="33"/>
      <c r="P3295" s="35"/>
      <c r="Q3295" s="3"/>
      <c r="R3295" s="3"/>
      <c r="S3295" s="3"/>
      <c r="T3295" s="3"/>
      <c r="U3295" s="3"/>
      <c r="V3295" s="3"/>
      <c r="W3295" s="3"/>
      <c r="X3295" s="8"/>
    </row>
    <row r="3296" s="7" customFormat="1" customHeight="1" spans="2:24">
      <c r="B3296" s="33"/>
      <c r="P3296" s="35"/>
      <c r="Q3296" s="3"/>
      <c r="R3296" s="3"/>
      <c r="S3296" s="3"/>
      <c r="T3296" s="3"/>
      <c r="U3296" s="3"/>
      <c r="V3296" s="3"/>
      <c r="W3296" s="3"/>
      <c r="X3296" s="8"/>
    </row>
    <row r="3297" s="7" customFormat="1" customHeight="1" spans="2:24">
      <c r="B3297" s="33"/>
      <c r="P3297" s="35"/>
      <c r="Q3297" s="3"/>
      <c r="R3297" s="3"/>
      <c r="S3297" s="3"/>
      <c r="T3297" s="3"/>
      <c r="U3297" s="3"/>
      <c r="V3297" s="3"/>
      <c r="W3297" s="3"/>
      <c r="X3297" s="8"/>
    </row>
    <row r="3298" s="7" customFormat="1" customHeight="1" spans="2:24">
      <c r="B3298" s="33"/>
      <c r="P3298" s="35"/>
      <c r="Q3298" s="3"/>
      <c r="R3298" s="3"/>
      <c r="S3298" s="3"/>
      <c r="T3298" s="3"/>
      <c r="U3298" s="3"/>
      <c r="V3298" s="3"/>
      <c r="W3298" s="3"/>
      <c r="X3298" s="8"/>
    </row>
    <row r="3299" s="7" customFormat="1" customHeight="1" spans="2:24">
      <c r="B3299" s="33"/>
      <c r="P3299" s="35"/>
      <c r="Q3299" s="3"/>
      <c r="R3299" s="3"/>
      <c r="S3299" s="3"/>
      <c r="T3299" s="3"/>
      <c r="U3299" s="3"/>
      <c r="V3299" s="3"/>
      <c r="W3299" s="3"/>
      <c r="X3299" s="8"/>
    </row>
    <row r="3300" s="7" customFormat="1" customHeight="1" spans="2:24">
      <c r="B3300" s="33"/>
      <c r="P3300" s="35"/>
      <c r="Q3300" s="3"/>
      <c r="R3300" s="3"/>
      <c r="S3300" s="3"/>
      <c r="T3300" s="3"/>
      <c r="U3300" s="3"/>
      <c r="V3300" s="3"/>
      <c r="W3300" s="3"/>
      <c r="X3300" s="8"/>
    </row>
    <row r="3301" s="7" customFormat="1" customHeight="1" spans="2:24">
      <c r="B3301" s="33"/>
      <c r="P3301" s="35"/>
      <c r="Q3301" s="3"/>
      <c r="R3301" s="3"/>
      <c r="S3301" s="3"/>
      <c r="T3301" s="3"/>
      <c r="U3301" s="3"/>
      <c r="V3301" s="3"/>
      <c r="W3301" s="3"/>
      <c r="X3301" s="8"/>
    </row>
    <row r="3302" s="7" customFormat="1" customHeight="1" spans="2:24">
      <c r="B3302" s="33"/>
      <c r="P3302" s="35"/>
      <c r="Q3302" s="3"/>
      <c r="R3302" s="3"/>
      <c r="S3302" s="3"/>
      <c r="T3302" s="3"/>
      <c r="U3302" s="3"/>
      <c r="V3302" s="3"/>
      <c r="W3302" s="3"/>
      <c r="X3302" s="8"/>
    </row>
    <row r="3303" s="7" customFormat="1" customHeight="1" spans="2:24">
      <c r="B3303" s="33"/>
      <c r="P3303" s="35"/>
      <c r="Q3303" s="3"/>
      <c r="R3303" s="3"/>
      <c r="S3303" s="3"/>
      <c r="T3303" s="3"/>
      <c r="U3303" s="3"/>
      <c r="V3303" s="3"/>
      <c r="W3303" s="3"/>
      <c r="X3303" s="8"/>
    </row>
    <row r="3304" s="7" customFormat="1" customHeight="1" spans="2:24">
      <c r="B3304" s="33"/>
      <c r="P3304" s="35"/>
      <c r="Q3304" s="3"/>
      <c r="R3304" s="3"/>
      <c r="S3304" s="3"/>
      <c r="T3304" s="3"/>
      <c r="U3304" s="3"/>
      <c r="V3304" s="3"/>
      <c r="W3304" s="3"/>
      <c r="X3304" s="8"/>
    </row>
    <row r="3305" s="7" customFormat="1" customHeight="1" spans="2:24">
      <c r="B3305" s="33"/>
      <c r="P3305" s="35"/>
      <c r="Q3305" s="3"/>
      <c r="R3305" s="3"/>
      <c r="S3305" s="3"/>
      <c r="T3305" s="3"/>
      <c r="U3305" s="3"/>
      <c r="V3305" s="3"/>
      <c r="W3305" s="3"/>
      <c r="X3305" s="8"/>
    </row>
    <row r="3306" s="7" customFormat="1" customHeight="1" spans="2:24">
      <c r="B3306" s="33"/>
      <c r="P3306" s="35"/>
      <c r="Q3306" s="3"/>
      <c r="R3306" s="3"/>
      <c r="S3306" s="3"/>
      <c r="T3306" s="3"/>
      <c r="U3306" s="3"/>
      <c r="V3306" s="3"/>
      <c r="W3306" s="3"/>
      <c r="X3306" s="8"/>
    </row>
    <row r="3307" s="7" customFormat="1" customHeight="1" spans="2:24">
      <c r="B3307" s="33"/>
      <c r="P3307" s="35"/>
      <c r="Q3307" s="3"/>
      <c r="R3307" s="3"/>
      <c r="S3307" s="3"/>
      <c r="T3307" s="3"/>
      <c r="U3307" s="3"/>
      <c r="V3307" s="3"/>
      <c r="W3307" s="3"/>
      <c r="X3307" s="8"/>
    </row>
    <row r="3308" s="7" customFormat="1" customHeight="1" spans="2:24">
      <c r="B3308" s="33"/>
      <c r="P3308" s="35"/>
      <c r="Q3308" s="3"/>
      <c r="R3308" s="3"/>
      <c r="S3308" s="3"/>
      <c r="T3308" s="3"/>
      <c r="U3308" s="3"/>
      <c r="V3308" s="3"/>
      <c r="W3308" s="3"/>
      <c r="X3308" s="8"/>
    </row>
    <row r="3309" s="7" customFormat="1" customHeight="1" spans="2:24">
      <c r="B3309" s="33"/>
      <c r="P3309" s="35"/>
      <c r="Q3309" s="3"/>
      <c r="R3309" s="3"/>
      <c r="S3309" s="3"/>
      <c r="T3309" s="3"/>
      <c r="U3309" s="3"/>
      <c r="V3309" s="3"/>
      <c r="W3309" s="3"/>
      <c r="X3309" s="8"/>
    </row>
    <row r="3310" s="7" customFormat="1" customHeight="1" spans="2:24">
      <c r="B3310" s="33"/>
      <c r="P3310" s="35"/>
      <c r="Q3310" s="3"/>
      <c r="R3310" s="3"/>
      <c r="S3310" s="3"/>
      <c r="T3310" s="3"/>
      <c r="U3310" s="3"/>
      <c r="V3310" s="3"/>
      <c r="W3310" s="3"/>
      <c r="X3310" s="8"/>
    </row>
    <row r="3311" s="7" customFormat="1" customHeight="1" spans="2:24">
      <c r="B3311" s="33"/>
      <c r="P3311" s="35"/>
      <c r="Q3311" s="3"/>
      <c r="R3311" s="3"/>
      <c r="S3311" s="3"/>
      <c r="T3311" s="3"/>
      <c r="U3311" s="3"/>
      <c r="V3311" s="3"/>
      <c r="W3311" s="3"/>
      <c r="X3311" s="8"/>
    </row>
    <row r="3312" s="7" customFormat="1" customHeight="1" spans="2:24">
      <c r="B3312" s="33"/>
      <c r="P3312" s="35"/>
      <c r="Q3312" s="3"/>
      <c r="R3312" s="3"/>
      <c r="S3312" s="3"/>
      <c r="T3312" s="3"/>
      <c r="U3312" s="3"/>
      <c r="V3312" s="3"/>
      <c r="W3312" s="3"/>
      <c r="X3312" s="8"/>
    </row>
    <row r="3313" s="7" customFormat="1" customHeight="1" spans="2:24">
      <c r="B3313" s="33"/>
      <c r="P3313" s="35"/>
      <c r="Q3313" s="3"/>
      <c r="R3313" s="3"/>
      <c r="S3313" s="3"/>
      <c r="T3313" s="3"/>
      <c r="U3313" s="3"/>
      <c r="V3313" s="3"/>
      <c r="W3313" s="3"/>
      <c r="X3313" s="8"/>
    </row>
    <row r="3314" s="7" customFormat="1" customHeight="1" spans="2:24">
      <c r="B3314" s="33"/>
      <c r="P3314" s="35"/>
      <c r="Q3314" s="3"/>
      <c r="R3314" s="3"/>
      <c r="S3314" s="3"/>
      <c r="T3314" s="3"/>
      <c r="U3314" s="3"/>
      <c r="V3314" s="3"/>
      <c r="W3314" s="3"/>
      <c r="X3314" s="8"/>
    </row>
    <row r="3315" s="7" customFormat="1" customHeight="1" spans="2:24">
      <c r="B3315" s="33"/>
      <c r="P3315" s="35"/>
      <c r="Q3315" s="3"/>
      <c r="R3315" s="3"/>
      <c r="S3315" s="3"/>
      <c r="T3315" s="3"/>
      <c r="U3315" s="3"/>
      <c r="V3315" s="3"/>
      <c r="W3315" s="3"/>
      <c r="X3315" s="8"/>
    </row>
    <row r="3316" s="7" customFormat="1" customHeight="1" spans="2:24">
      <c r="B3316" s="33"/>
      <c r="P3316" s="35"/>
      <c r="Q3316" s="3"/>
      <c r="R3316" s="3"/>
      <c r="S3316" s="3"/>
      <c r="T3316" s="3"/>
      <c r="U3316" s="3"/>
      <c r="V3316" s="3"/>
      <c r="W3316" s="3"/>
      <c r="X3316" s="8"/>
    </row>
    <row r="3317" s="7" customFormat="1" customHeight="1" spans="2:24">
      <c r="B3317" s="33"/>
      <c r="P3317" s="35"/>
      <c r="Q3317" s="3"/>
      <c r="R3317" s="3"/>
      <c r="S3317" s="3"/>
      <c r="T3317" s="3"/>
      <c r="U3317" s="3"/>
      <c r="V3317" s="3"/>
      <c r="W3317" s="3"/>
      <c r="X3317" s="8"/>
    </row>
    <row r="3318" s="7" customFormat="1" customHeight="1" spans="2:24">
      <c r="B3318" s="33"/>
      <c r="P3318" s="35"/>
      <c r="Q3318" s="3"/>
      <c r="R3318" s="3"/>
      <c r="S3318" s="3"/>
      <c r="T3318" s="3"/>
      <c r="U3318" s="3"/>
      <c r="V3318" s="3"/>
      <c r="W3318" s="3"/>
      <c r="X3318" s="8"/>
    </row>
    <row r="3319" s="7" customFormat="1" customHeight="1" spans="2:24">
      <c r="B3319" s="33"/>
      <c r="P3319" s="35"/>
      <c r="Q3319" s="3"/>
      <c r="R3319" s="3"/>
      <c r="S3319" s="3"/>
      <c r="T3319" s="3"/>
      <c r="U3319" s="3"/>
      <c r="V3319" s="3"/>
      <c r="W3319" s="3"/>
      <c r="X3319" s="8"/>
    </row>
    <row r="3320" s="7" customFormat="1" customHeight="1" spans="2:24">
      <c r="B3320" s="33"/>
      <c r="P3320" s="35"/>
      <c r="Q3320" s="3"/>
      <c r="R3320" s="3"/>
      <c r="S3320" s="3"/>
      <c r="T3320" s="3"/>
      <c r="U3320" s="3"/>
      <c r="V3320" s="3"/>
      <c r="W3320" s="3"/>
      <c r="X3320" s="8"/>
    </row>
    <row r="3321" s="7" customFormat="1" customHeight="1" spans="2:24">
      <c r="B3321" s="33"/>
      <c r="P3321" s="35"/>
      <c r="Q3321" s="3"/>
      <c r="R3321" s="3"/>
      <c r="S3321" s="3"/>
      <c r="T3321" s="3"/>
      <c r="U3321" s="3"/>
      <c r="V3321" s="3"/>
      <c r="W3321" s="3"/>
      <c r="X3321" s="8"/>
    </row>
    <row r="3322" s="7" customFormat="1" customHeight="1" spans="2:24">
      <c r="B3322" s="33"/>
      <c r="P3322" s="35"/>
      <c r="Q3322" s="3"/>
      <c r="R3322" s="3"/>
      <c r="S3322" s="3"/>
      <c r="T3322" s="3"/>
      <c r="U3322" s="3"/>
      <c r="V3322" s="3"/>
      <c r="W3322" s="3"/>
      <c r="X3322" s="8"/>
    </row>
    <row r="3323" s="7" customFormat="1" customHeight="1" spans="2:24">
      <c r="B3323" s="33"/>
      <c r="P3323" s="35"/>
      <c r="Q3323" s="3"/>
      <c r="R3323" s="3"/>
      <c r="S3323" s="3"/>
      <c r="T3323" s="3"/>
      <c r="U3323" s="3"/>
      <c r="V3323" s="3"/>
      <c r="W3323" s="3"/>
      <c r="X3323" s="8"/>
    </row>
    <row r="3324" s="7" customFormat="1" customHeight="1" spans="2:24">
      <c r="B3324" s="33"/>
      <c r="P3324" s="35"/>
      <c r="Q3324" s="3"/>
      <c r="R3324" s="3"/>
      <c r="S3324" s="3"/>
      <c r="T3324" s="3"/>
      <c r="U3324" s="3"/>
      <c r="V3324" s="3"/>
      <c r="W3324" s="3"/>
      <c r="X3324" s="8"/>
    </row>
    <row r="3325" s="7" customFormat="1" customHeight="1" spans="2:24">
      <c r="B3325" s="33"/>
      <c r="P3325" s="35"/>
      <c r="Q3325" s="3"/>
      <c r="R3325" s="3"/>
      <c r="S3325" s="3"/>
      <c r="T3325" s="3"/>
      <c r="U3325" s="3"/>
      <c r="V3325" s="3"/>
      <c r="W3325" s="3"/>
      <c r="X3325" s="8"/>
    </row>
    <row r="3326" s="7" customFormat="1" customHeight="1" spans="2:24">
      <c r="B3326" s="33"/>
      <c r="P3326" s="35"/>
      <c r="Q3326" s="3"/>
      <c r="R3326" s="3"/>
      <c r="S3326" s="3"/>
      <c r="T3326" s="3"/>
      <c r="U3326" s="3"/>
      <c r="V3326" s="3"/>
      <c r="W3326" s="3"/>
      <c r="X3326" s="8"/>
    </row>
    <row r="3327" s="7" customFormat="1" customHeight="1" spans="2:24">
      <c r="B3327" s="33"/>
      <c r="P3327" s="35"/>
      <c r="Q3327" s="3"/>
      <c r="R3327" s="3"/>
      <c r="S3327" s="3"/>
      <c r="T3327" s="3"/>
      <c r="U3327" s="3"/>
      <c r="V3327" s="3"/>
      <c r="W3327" s="3"/>
      <c r="X3327" s="8"/>
    </row>
    <row r="3328" s="7" customFormat="1" customHeight="1" spans="2:24">
      <c r="B3328" s="33"/>
      <c r="P3328" s="35"/>
      <c r="Q3328" s="3"/>
      <c r="R3328" s="3"/>
      <c r="S3328" s="3"/>
      <c r="T3328" s="3"/>
      <c r="U3328" s="3"/>
      <c r="V3328" s="3"/>
      <c r="W3328" s="3"/>
      <c r="X3328" s="8"/>
    </row>
    <row r="3329" s="7" customFormat="1" customHeight="1" spans="2:24">
      <c r="B3329" s="33"/>
      <c r="P3329" s="35"/>
      <c r="Q3329" s="3"/>
      <c r="R3329" s="3"/>
      <c r="S3329" s="3"/>
      <c r="T3329" s="3"/>
      <c r="U3329" s="3"/>
      <c r="V3329" s="3"/>
      <c r="W3329" s="3"/>
      <c r="X3329" s="8"/>
    </row>
    <row r="3330" s="7" customFormat="1" customHeight="1" spans="2:24">
      <c r="B3330" s="33"/>
      <c r="P3330" s="35"/>
      <c r="Q3330" s="3"/>
      <c r="R3330" s="3"/>
      <c r="S3330" s="3"/>
      <c r="T3330" s="3"/>
      <c r="U3330" s="3"/>
      <c r="V3330" s="3"/>
      <c r="W3330" s="3"/>
      <c r="X3330" s="8"/>
    </row>
    <row r="3331" s="7" customFormat="1" customHeight="1" spans="2:24">
      <c r="B3331" s="33"/>
      <c r="P3331" s="35"/>
      <c r="Q3331" s="3"/>
      <c r="R3331" s="3"/>
      <c r="S3331" s="3"/>
      <c r="T3331" s="3"/>
      <c r="U3331" s="3"/>
      <c r="V3331" s="3"/>
      <c r="W3331" s="3"/>
      <c r="X3331" s="8"/>
    </row>
    <row r="3332" s="7" customFormat="1" customHeight="1" spans="2:24">
      <c r="B3332" s="33"/>
      <c r="P3332" s="35"/>
      <c r="Q3332" s="3"/>
      <c r="R3332" s="3"/>
      <c r="S3332" s="3"/>
      <c r="T3332" s="3"/>
      <c r="U3332" s="3"/>
      <c r="V3332" s="3"/>
      <c r="W3332" s="3"/>
      <c r="X3332" s="8"/>
    </row>
    <row r="3333" s="7" customFormat="1" customHeight="1" spans="2:24">
      <c r="B3333" s="33"/>
      <c r="P3333" s="35"/>
      <c r="Q3333" s="3"/>
      <c r="R3333" s="3"/>
      <c r="S3333" s="3"/>
      <c r="T3333" s="3"/>
      <c r="U3333" s="3"/>
      <c r="V3333" s="3"/>
      <c r="W3333" s="3"/>
      <c r="X3333" s="8"/>
    </row>
    <row r="3334" s="7" customFormat="1" customHeight="1" spans="2:24">
      <c r="B3334" s="33"/>
      <c r="P3334" s="35"/>
      <c r="Q3334" s="3"/>
      <c r="R3334" s="3"/>
      <c r="S3334" s="3"/>
      <c r="T3334" s="3"/>
      <c r="U3334" s="3"/>
      <c r="V3334" s="3"/>
      <c r="W3334" s="3"/>
      <c r="X3334" s="8"/>
    </row>
    <row r="3335" s="7" customFormat="1" customHeight="1" spans="2:24">
      <c r="B3335" s="33"/>
      <c r="P3335" s="35"/>
      <c r="Q3335" s="3"/>
      <c r="R3335" s="3"/>
      <c r="S3335" s="3"/>
      <c r="T3335" s="3"/>
      <c r="U3335" s="3"/>
      <c r="V3335" s="3"/>
      <c r="W3335" s="3"/>
      <c r="X3335" s="8"/>
    </row>
    <row r="3336" s="7" customFormat="1" customHeight="1" spans="2:24">
      <c r="B3336" s="33"/>
      <c r="P3336" s="35"/>
      <c r="Q3336" s="3"/>
      <c r="R3336" s="3"/>
      <c r="S3336" s="3"/>
      <c r="T3336" s="3"/>
      <c r="U3336" s="3"/>
      <c r="V3336" s="3"/>
      <c r="W3336" s="3"/>
      <c r="X3336" s="8"/>
    </row>
    <row r="3337" s="7" customFormat="1" customHeight="1" spans="2:24">
      <c r="B3337" s="33"/>
      <c r="P3337" s="35"/>
      <c r="Q3337" s="3"/>
      <c r="R3337" s="3"/>
      <c r="S3337" s="3"/>
      <c r="T3337" s="3"/>
      <c r="U3337" s="3"/>
      <c r="V3337" s="3"/>
      <c r="W3337" s="3"/>
      <c r="X3337" s="8"/>
    </row>
    <row r="3338" s="7" customFormat="1" customHeight="1" spans="2:24">
      <c r="B3338" s="33"/>
      <c r="P3338" s="35"/>
      <c r="Q3338" s="3"/>
      <c r="R3338" s="3"/>
      <c r="S3338" s="3"/>
      <c r="T3338" s="3"/>
      <c r="U3338" s="3"/>
      <c r="V3338" s="3"/>
      <c r="W3338" s="3"/>
      <c r="X3338" s="8"/>
    </row>
    <row r="3339" s="7" customFormat="1" customHeight="1" spans="2:24">
      <c r="B3339" s="33"/>
      <c r="P3339" s="35"/>
      <c r="Q3339" s="3"/>
      <c r="R3339" s="3"/>
      <c r="S3339" s="3"/>
      <c r="T3339" s="3"/>
      <c r="U3339" s="3"/>
      <c r="V3339" s="3"/>
      <c r="W3339" s="3"/>
      <c r="X3339" s="8"/>
    </row>
    <row r="3340" s="7" customFormat="1" customHeight="1" spans="2:24">
      <c r="B3340" s="33"/>
      <c r="P3340" s="35"/>
      <c r="Q3340" s="3"/>
      <c r="R3340" s="3"/>
      <c r="S3340" s="3"/>
      <c r="T3340" s="3"/>
      <c r="U3340" s="3"/>
      <c r="V3340" s="3"/>
      <c r="W3340" s="3"/>
      <c r="X3340" s="8"/>
    </row>
    <row r="3341" s="7" customFormat="1" customHeight="1" spans="2:24">
      <c r="B3341" s="33"/>
      <c r="P3341" s="35"/>
      <c r="Q3341" s="3"/>
      <c r="R3341" s="3"/>
      <c r="S3341" s="3"/>
      <c r="T3341" s="3"/>
      <c r="U3341" s="3"/>
      <c r="V3341" s="3"/>
      <c r="W3341" s="3"/>
      <c r="X3341" s="8"/>
    </row>
    <row r="3342" s="7" customFormat="1" customHeight="1" spans="2:24">
      <c r="B3342" s="33"/>
      <c r="P3342" s="35"/>
      <c r="Q3342" s="3"/>
      <c r="R3342" s="3"/>
      <c r="S3342" s="3"/>
      <c r="T3342" s="3"/>
      <c r="U3342" s="3"/>
      <c r="V3342" s="3"/>
      <c r="W3342" s="3"/>
      <c r="X3342" s="8"/>
    </row>
    <row r="3343" s="7" customFormat="1" customHeight="1" spans="2:24">
      <c r="B3343" s="33"/>
      <c r="P3343" s="35"/>
      <c r="Q3343" s="3"/>
      <c r="R3343" s="3"/>
      <c r="S3343" s="3"/>
      <c r="T3343" s="3"/>
      <c r="U3343" s="3"/>
      <c r="V3343" s="3"/>
      <c r="W3343" s="3"/>
      <c r="X3343" s="8"/>
    </row>
    <row r="3344" s="7" customFormat="1" customHeight="1" spans="2:24">
      <c r="B3344" s="33"/>
      <c r="P3344" s="35"/>
      <c r="Q3344" s="3"/>
      <c r="R3344" s="3"/>
      <c r="S3344" s="3"/>
      <c r="T3344" s="3"/>
      <c r="U3344" s="3"/>
      <c r="V3344" s="3"/>
      <c r="W3344" s="3"/>
      <c r="X3344" s="8"/>
    </row>
    <row r="3345" s="7" customFormat="1" customHeight="1" spans="2:24">
      <c r="B3345" s="33"/>
      <c r="P3345" s="35"/>
      <c r="Q3345" s="3"/>
      <c r="R3345" s="3"/>
      <c r="S3345" s="3"/>
      <c r="T3345" s="3"/>
      <c r="U3345" s="3"/>
      <c r="V3345" s="3"/>
      <c r="W3345" s="3"/>
      <c r="X3345" s="8"/>
    </row>
    <row r="3346" s="7" customFormat="1" customHeight="1" spans="2:24">
      <c r="B3346" s="33"/>
      <c r="P3346" s="35"/>
      <c r="Q3346" s="3"/>
      <c r="R3346" s="3"/>
      <c r="S3346" s="3"/>
      <c r="T3346" s="3"/>
      <c r="U3346" s="3"/>
      <c r="V3346" s="3"/>
      <c r="W3346" s="3"/>
      <c r="X3346" s="8"/>
    </row>
    <row r="3347" s="7" customFormat="1" customHeight="1" spans="2:24">
      <c r="B3347" s="33"/>
      <c r="P3347" s="35"/>
      <c r="Q3347" s="3"/>
      <c r="R3347" s="3"/>
      <c r="S3347" s="3"/>
      <c r="T3347" s="3"/>
      <c r="U3347" s="3"/>
      <c r="V3347" s="3"/>
      <c r="W3347" s="3"/>
      <c r="X3347" s="8"/>
    </row>
    <row r="3348" s="7" customFormat="1" customHeight="1" spans="2:24">
      <c r="B3348" s="33"/>
      <c r="P3348" s="35"/>
      <c r="Q3348" s="3"/>
      <c r="R3348" s="3"/>
      <c r="S3348" s="3"/>
      <c r="T3348" s="3"/>
      <c r="U3348" s="3"/>
      <c r="V3348" s="3"/>
      <c r="W3348" s="3"/>
      <c r="X3348" s="8"/>
    </row>
    <row r="3349" s="7" customFormat="1" customHeight="1" spans="2:24">
      <c r="B3349" s="33"/>
      <c r="P3349" s="35"/>
      <c r="Q3349" s="3"/>
      <c r="R3349" s="3"/>
      <c r="S3349" s="3"/>
      <c r="T3349" s="3"/>
      <c r="U3349" s="3"/>
      <c r="V3349" s="3"/>
      <c r="W3349" s="3"/>
      <c r="X3349" s="8"/>
    </row>
    <row r="3350" s="7" customFormat="1" customHeight="1" spans="2:24">
      <c r="B3350" s="33"/>
      <c r="P3350" s="35"/>
      <c r="Q3350" s="3"/>
      <c r="R3350" s="3"/>
      <c r="S3350" s="3"/>
      <c r="T3350" s="3"/>
      <c r="U3350" s="3"/>
      <c r="V3350" s="3"/>
      <c r="W3350" s="3"/>
      <c r="X3350" s="8"/>
    </row>
    <row r="3351" s="7" customFormat="1" customHeight="1" spans="2:24">
      <c r="B3351" s="33"/>
      <c r="P3351" s="35"/>
      <c r="Q3351" s="3"/>
      <c r="R3351" s="3"/>
      <c r="S3351" s="3"/>
      <c r="T3351" s="3"/>
      <c r="U3351" s="3"/>
      <c r="V3351" s="3"/>
      <c r="W3351" s="3"/>
      <c r="X3351" s="8"/>
    </row>
    <row r="3352" s="7" customFormat="1" customHeight="1" spans="2:24">
      <c r="B3352" s="33"/>
      <c r="P3352" s="35"/>
      <c r="Q3352" s="3"/>
      <c r="R3352" s="3"/>
      <c r="S3352" s="3"/>
      <c r="T3352" s="3"/>
      <c r="U3352" s="3"/>
      <c r="V3352" s="3"/>
      <c r="W3352" s="3"/>
      <c r="X3352" s="8"/>
    </row>
    <row r="3353" s="7" customFormat="1" customHeight="1" spans="2:24">
      <c r="B3353" s="33"/>
      <c r="P3353" s="35"/>
      <c r="Q3353" s="3"/>
      <c r="R3353" s="3"/>
      <c r="S3353" s="3"/>
      <c r="T3353" s="3"/>
      <c r="U3353" s="3"/>
      <c r="V3353" s="3"/>
      <c r="W3353" s="3"/>
      <c r="X3353" s="8"/>
    </row>
    <row r="3354" s="7" customFormat="1" customHeight="1" spans="2:24">
      <c r="B3354" s="33"/>
      <c r="P3354" s="35"/>
      <c r="Q3354" s="3"/>
      <c r="R3354" s="3"/>
      <c r="S3354" s="3"/>
      <c r="T3354" s="3"/>
      <c r="U3354" s="3"/>
      <c r="V3354" s="3"/>
      <c r="W3354" s="3"/>
      <c r="X3354" s="8"/>
    </row>
    <row r="3355" s="7" customFormat="1" customHeight="1" spans="2:24">
      <c r="B3355" s="33"/>
      <c r="P3355" s="35"/>
      <c r="Q3355" s="3"/>
      <c r="R3355" s="3"/>
      <c r="S3355" s="3"/>
      <c r="T3355" s="3"/>
      <c r="U3355" s="3"/>
      <c r="V3355" s="3"/>
      <c r="W3355" s="3"/>
      <c r="X3355" s="8"/>
    </row>
    <row r="3356" s="7" customFormat="1" customHeight="1" spans="2:24">
      <c r="B3356" s="33"/>
      <c r="P3356" s="35"/>
      <c r="Q3356" s="3"/>
      <c r="R3356" s="3"/>
      <c r="S3356" s="3"/>
      <c r="T3356" s="3"/>
      <c r="U3356" s="3"/>
      <c r="V3356" s="3"/>
      <c r="W3356" s="3"/>
      <c r="X3356" s="8"/>
    </row>
    <row r="3357" s="7" customFormat="1" customHeight="1" spans="2:24">
      <c r="B3357" s="33"/>
      <c r="P3357" s="35"/>
      <c r="Q3357" s="3"/>
      <c r="R3357" s="3"/>
      <c r="S3357" s="3"/>
      <c r="T3357" s="3"/>
      <c r="U3357" s="3"/>
      <c r="V3357" s="3"/>
      <c r="W3357" s="3"/>
      <c r="X3357" s="8"/>
    </row>
    <row r="3358" s="7" customFormat="1" customHeight="1" spans="2:24">
      <c r="B3358" s="33"/>
      <c r="P3358" s="35"/>
      <c r="Q3358" s="3"/>
      <c r="R3358" s="3"/>
      <c r="S3358" s="3"/>
      <c r="T3358" s="3"/>
      <c r="U3358" s="3"/>
      <c r="V3358" s="3"/>
      <c r="W3358" s="3"/>
      <c r="X3358" s="8"/>
    </row>
    <row r="3359" s="7" customFormat="1" customHeight="1" spans="2:24">
      <c r="B3359" s="33"/>
      <c r="P3359" s="35"/>
      <c r="Q3359" s="3"/>
      <c r="R3359" s="3"/>
      <c r="S3359" s="3"/>
      <c r="T3359" s="3"/>
      <c r="U3359" s="3"/>
      <c r="V3359" s="3"/>
      <c r="W3359" s="3"/>
      <c r="X3359" s="8"/>
    </row>
    <row r="3360" s="7" customFormat="1" customHeight="1" spans="2:24">
      <c r="B3360" s="33"/>
      <c r="P3360" s="35"/>
      <c r="Q3360" s="3"/>
      <c r="R3360" s="3"/>
      <c r="S3360" s="3"/>
      <c r="T3360" s="3"/>
      <c r="U3360" s="3"/>
      <c r="V3360" s="3"/>
      <c r="W3360" s="3"/>
      <c r="X3360" s="8"/>
    </row>
    <row r="3361" s="7" customFormat="1" customHeight="1" spans="2:24">
      <c r="B3361" s="33"/>
      <c r="P3361" s="35"/>
      <c r="Q3361" s="3"/>
      <c r="R3361" s="3"/>
      <c r="S3361" s="3"/>
      <c r="T3361" s="3"/>
      <c r="U3361" s="3"/>
      <c r="V3361" s="3"/>
      <c r="W3361" s="3"/>
      <c r="X3361" s="8"/>
    </row>
    <row r="3362" s="7" customFormat="1" customHeight="1" spans="2:24">
      <c r="B3362" s="33"/>
      <c r="P3362" s="35"/>
      <c r="Q3362" s="3"/>
      <c r="R3362" s="3"/>
      <c r="S3362" s="3"/>
      <c r="T3362" s="3"/>
      <c r="U3362" s="3"/>
      <c r="V3362" s="3"/>
      <c r="W3362" s="3"/>
      <c r="X3362" s="8"/>
    </row>
    <row r="3363" s="7" customFormat="1" customHeight="1" spans="2:24">
      <c r="B3363" s="33"/>
      <c r="P3363" s="35"/>
      <c r="Q3363" s="3"/>
      <c r="R3363" s="3"/>
      <c r="S3363" s="3"/>
      <c r="T3363" s="3"/>
      <c r="U3363" s="3"/>
      <c r="V3363" s="3"/>
      <c r="W3363" s="3"/>
      <c r="X3363" s="8"/>
    </row>
    <row r="3364" s="7" customFormat="1" customHeight="1" spans="2:24">
      <c r="B3364" s="33"/>
      <c r="P3364" s="35"/>
      <c r="Q3364" s="3"/>
      <c r="R3364" s="3"/>
      <c r="S3364" s="3"/>
      <c r="T3364" s="3"/>
      <c r="U3364" s="3"/>
      <c r="V3364" s="3"/>
      <c r="W3364" s="3"/>
      <c r="X3364" s="8"/>
    </row>
    <row r="3365" s="7" customFormat="1" customHeight="1" spans="2:24">
      <c r="B3365" s="33"/>
      <c r="P3365" s="35"/>
      <c r="Q3365" s="3"/>
      <c r="R3365" s="3"/>
      <c r="S3365" s="3"/>
      <c r="T3365" s="3"/>
      <c r="U3365" s="3"/>
      <c r="V3365" s="3"/>
      <c r="W3365" s="3"/>
      <c r="X3365" s="8"/>
    </row>
    <row r="3366" s="7" customFormat="1" customHeight="1" spans="2:24">
      <c r="B3366" s="33"/>
      <c r="P3366" s="35"/>
      <c r="Q3366" s="3"/>
      <c r="R3366" s="3"/>
      <c r="S3366" s="3"/>
      <c r="T3366" s="3"/>
      <c r="U3366" s="3"/>
      <c r="V3366" s="3"/>
      <c r="W3366" s="3"/>
      <c r="X3366" s="8"/>
    </row>
    <row r="3367" s="7" customFormat="1" customHeight="1" spans="2:24">
      <c r="B3367" s="33"/>
      <c r="P3367" s="35"/>
      <c r="Q3367" s="3"/>
      <c r="R3367" s="3"/>
      <c r="S3367" s="3"/>
      <c r="T3367" s="3"/>
      <c r="U3367" s="3"/>
      <c r="V3367" s="3"/>
      <c r="W3367" s="3"/>
      <c r="X3367" s="8"/>
    </row>
    <row r="3368" s="7" customFormat="1" customHeight="1" spans="2:24">
      <c r="B3368" s="33"/>
      <c r="P3368" s="35"/>
      <c r="Q3368" s="3"/>
      <c r="R3368" s="3"/>
      <c r="S3368" s="3"/>
      <c r="T3368" s="3"/>
      <c r="U3368" s="3"/>
      <c r="V3368" s="3"/>
      <c r="W3368" s="3"/>
      <c r="X3368" s="8"/>
    </row>
    <row r="3369" s="7" customFormat="1" customHeight="1" spans="2:24">
      <c r="B3369" s="33"/>
      <c r="P3369" s="35"/>
      <c r="Q3369" s="3"/>
      <c r="R3369" s="3"/>
      <c r="S3369" s="3"/>
      <c r="T3369" s="3"/>
      <c r="U3369" s="3"/>
      <c r="V3369" s="3"/>
      <c r="W3369" s="3"/>
      <c r="X3369" s="8"/>
    </row>
    <row r="3370" s="7" customFormat="1" customHeight="1" spans="2:24">
      <c r="B3370" s="33"/>
      <c r="P3370" s="35"/>
      <c r="Q3370" s="3"/>
      <c r="R3370" s="3"/>
      <c r="S3370" s="3"/>
      <c r="T3370" s="3"/>
      <c r="U3370" s="3"/>
      <c r="V3370" s="3"/>
      <c r="W3370" s="3"/>
      <c r="X3370" s="8"/>
    </row>
    <row r="3371" s="7" customFormat="1" customHeight="1" spans="2:24">
      <c r="B3371" s="33"/>
      <c r="P3371" s="35"/>
      <c r="Q3371" s="3"/>
      <c r="R3371" s="3"/>
      <c r="S3371" s="3"/>
      <c r="T3371" s="3"/>
      <c r="U3371" s="3"/>
      <c r="V3371" s="3"/>
      <c r="W3371" s="3"/>
      <c r="X3371" s="8"/>
    </row>
    <row r="3372" s="7" customFormat="1" customHeight="1" spans="2:24">
      <c r="B3372" s="33"/>
      <c r="P3372" s="35"/>
      <c r="Q3372" s="3"/>
      <c r="R3372" s="3"/>
      <c r="S3372" s="3"/>
      <c r="T3372" s="3"/>
      <c r="U3372" s="3"/>
      <c r="V3372" s="3"/>
      <c r="W3372" s="3"/>
      <c r="X3372" s="8"/>
    </row>
    <row r="3373" s="7" customFormat="1" customHeight="1" spans="2:24">
      <c r="B3373" s="33"/>
      <c r="P3373" s="35"/>
      <c r="Q3373" s="3"/>
      <c r="R3373" s="3"/>
      <c r="S3373" s="3"/>
      <c r="T3373" s="3"/>
      <c r="U3373" s="3"/>
      <c r="V3373" s="3"/>
      <c r="W3373" s="3"/>
      <c r="X3373" s="8"/>
    </row>
    <row r="3374" s="7" customFormat="1" customHeight="1" spans="2:24">
      <c r="B3374" s="33"/>
      <c r="P3374" s="35"/>
      <c r="Q3374" s="3"/>
      <c r="R3374" s="3"/>
      <c r="S3374" s="3"/>
      <c r="T3374" s="3"/>
      <c r="U3374" s="3"/>
      <c r="V3374" s="3"/>
      <c r="W3374" s="3"/>
      <c r="X3374" s="8"/>
    </row>
    <row r="3375" s="7" customFormat="1" customHeight="1" spans="2:24">
      <c r="B3375" s="33"/>
      <c r="P3375" s="35"/>
      <c r="Q3375" s="3"/>
      <c r="R3375" s="3"/>
      <c r="S3375" s="3"/>
      <c r="T3375" s="3"/>
      <c r="U3375" s="3"/>
      <c r="V3375" s="3"/>
      <c r="W3375" s="3"/>
      <c r="X3375" s="8"/>
    </row>
    <row r="3376" s="7" customFormat="1" customHeight="1" spans="2:24">
      <c r="B3376" s="33"/>
      <c r="P3376" s="35"/>
      <c r="Q3376" s="3"/>
      <c r="R3376" s="3"/>
      <c r="S3376" s="3"/>
      <c r="T3376" s="3"/>
      <c r="U3376" s="3"/>
      <c r="V3376" s="3"/>
      <c r="W3376" s="3"/>
      <c r="X3376" s="8"/>
    </row>
    <row r="3377" s="7" customFormat="1" customHeight="1" spans="2:24">
      <c r="B3377" s="33"/>
      <c r="P3377" s="35"/>
      <c r="Q3377" s="3"/>
      <c r="R3377" s="3"/>
      <c r="S3377" s="3"/>
      <c r="T3377" s="3"/>
      <c r="U3377" s="3"/>
      <c r="V3377" s="3"/>
      <c r="W3377" s="3"/>
      <c r="X3377" s="8"/>
    </row>
    <row r="3378" s="7" customFormat="1" customHeight="1" spans="2:24">
      <c r="B3378" s="33"/>
      <c r="P3378" s="35"/>
      <c r="Q3378" s="3"/>
      <c r="R3378" s="3"/>
      <c r="S3378" s="3"/>
      <c r="T3378" s="3"/>
      <c r="U3378" s="3"/>
      <c r="V3378" s="3"/>
      <c r="W3378" s="3"/>
      <c r="X3378" s="8"/>
    </row>
    <row r="3379" s="7" customFormat="1" customHeight="1" spans="2:24">
      <c r="B3379" s="33"/>
      <c r="P3379" s="35"/>
      <c r="Q3379" s="3"/>
      <c r="R3379" s="3"/>
      <c r="S3379" s="3"/>
      <c r="T3379" s="3"/>
      <c r="U3379" s="3"/>
      <c r="V3379" s="3"/>
      <c r="W3379" s="3"/>
      <c r="X3379" s="8"/>
    </row>
    <row r="3380" s="7" customFormat="1" customHeight="1" spans="2:24">
      <c r="B3380" s="33"/>
      <c r="P3380" s="35"/>
      <c r="Q3380" s="3"/>
      <c r="R3380" s="3"/>
      <c r="S3380" s="3"/>
      <c r="T3380" s="3"/>
      <c r="U3380" s="3"/>
      <c r="V3380" s="3"/>
      <c r="W3380" s="3"/>
      <c r="X3380" s="8"/>
    </row>
    <row r="3381" s="7" customFormat="1" customHeight="1" spans="2:24">
      <c r="B3381" s="33"/>
      <c r="P3381" s="35"/>
      <c r="Q3381" s="3"/>
      <c r="R3381" s="3"/>
      <c r="S3381" s="3"/>
      <c r="T3381" s="3"/>
      <c r="U3381" s="3"/>
      <c r="V3381" s="3"/>
      <c r="W3381" s="3"/>
      <c r="X3381" s="8"/>
    </row>
    <row r="3382" s="7" customFormat="1" customHeight="1" spans="2:24">
      <c r="B3382" s="33"/>
      <c r="P3382" s="35"/>
      <c r="Q3382" s="3"/>
      <c r="R3382" s="3"/>
      <c r="S3382" s="3"/>
      <c r="T3382" s="3"/>
      <c r="U3382" s="3"/>
      <c r="V3382" s="3"/>
      <c r="W3382" s="3"/>
      <c r="X3382" s="8"/>
    </row>
    <row r="3383" s="7" customFormat="1" customHeight="1" spans="2:24">
      <c r="B3383" s="33"/>
      <c r="P3383" s="35"/>
      <c r="Q3383" s="3"/>
      <c r="R3383" s="3"/>
      <c r="S3383" s="3"/>
      <c r="T3383" s="3"/>
      <c r="U3383" s="3"/>
      <c r="V3383" s="3"/>
      <c r="W3383" s="3"/>
      <c r="X3383" s="8"/>
    </row>
    <row r="3384" s="7" customFormat="1" customHeight="1" spans="2:24">
      <c r="B3384" s="33"/>
      <c r="P3384" s="35"/>
      <c r="Q3384" s="3"/>
      <c r="R3384" s="3"/>
      <c r="S3384" s="3"/>
      <c r="T3384" s="3"/>
      <c r="U3384" s="3"/>
      <c r="V3384" s="3"/>
      <c r="W3384" s="3"/>
      <c r="X3384" s="8"/>
    </row>
    <row r="3385" s="7" customFormat="1" customHeight="1" spans="2:24">
      <c r="B3385" s="33"/>
      <c r="P3385" s="35"/>
      <c r="Q3385" s="3"/>
      <c r="R3385" s="3"/>
      <c r="S3385" s="3"/>
      <c r="T3385" s="3"/>
      <c r="U3385" s="3"/>
      <c r="V3385" s="3"/>
      <c r="W3385" s="3"/>
      <c r="X3385" s="8"/>
    </row>
    <row r="3386" s="7" customFormat="1" customHeight="1" spans="2:24">
      <c r="B3386" s="33"/>
      <c r="P3386" s="35"/>
      <c r="Q3386" s="3"/>
      <c r="R3386" s="3"/>
      <c r="S3386" s="3"/>
      <c r="T3386" s="3"/>
      <c r="U3386" s="3"/>
      <c r="V3386" s="3"/>
      <c r="W3386" s="3"/>
      <c r="X3386" s="8"/>
    </row>
    <row r="3387" s="7" customFormat="1" customHeight="1" spans="2:24">
      <c r="B3387" s="33"/>
      <c r="P3387" s="35"/>
      <c r="Q3387" s="3"/>
      <c r="R3387" s="3"/>
      <c r="S3387" s="3"/>
      <c r="T3387" s="3"/>
      <c r="U3387" s="3"/>
      <c r="V3387" s="3"/>
      <c r="W3387" s="3"/>
      <c r="X3387" s="8"/>
    </row>
    <row r="3388" s="7" customFormat="1" customHeight="1" spans="2:24">
      <c r="B3388" s="33"/>
      <c r="P3388" s="35"/>
      <c r="Q3388" s="3"/>
      <c r="R3388" s="3"/>
      <c r="S3388" s="3"/>
      <c r="T3388" s="3"/>
      <c r="U3388" s="3"/>
      <c r="V3388" s="3"/>
      <c r="W3388" s="3"/>
      <c r="X3388" s="8"/>
    </row>
    <row r="3389" s="7" customFormat="1" customHeight="1" spans="2:24">
      <c r="B3389" s="33"/>
      <c r="P3389" s="35"/>
      <c r="Q3389" s="3"/>
      <c r="R3389" s="3"/>
      <c r="S3389" s="3"/>
      <c r="T3389" s="3"/>
      <c r="U3389" s="3"/>
      <c r="V3389" s="3"/>
      <c r="W3389" s="3"/>
      <c r="X3389" s="8"/>
    </row>
    <row r="3390" s="7" customFormat="1" customHeight="1" spans="2:24">
      <c r="B3390" s="33"/>
      <c r="P3390" s="35"/>
      <c r="Q3390" s="3"/>
      <c r="R3390" s="3"/>
      <c r="S3390" s="3"/>
      <c r="T3390" s="3"/>
      <c r="U3390" s="3"/>
      <c r="V3390" s="3"/>
      <c r="W3390" s="3"/>
      <c r="X3390" s="8"/>
    </row>
    <row r="3391" s="7" customFormat="1" customHeight="1" spans="2:24">
      <c r="B3391" s="33"/>
      <c r="P3391" s="35"/>
      <c r="Q3391" s="3"/>
      <c r="R3391" s="3"/>
      <c r="S3391" s="3"/>
      <c r="T3391" s="3"/>
      <c r="U3391" s="3"/>
      <c r="V3391" s="3"/>
      <c r="W3391" s="3"/>
      <c r="X3391" s="8"/>
    </row>
    <row r="3392" s="7" customFormat="1" customHeight="1" spans="2:24">
      <c r="B3392" s="33"/>
      <c r="P3392" s="35"/>
      <c r="Q3392" s="3"/>
      <c r="R3392" s="3"/>
      <c r="S3392" s="3"/>
      <c r="T3392" s="3"/>
      <c r="U3392" s="3"/>
      <c r="V3392" s="3"/>
      <c r="W3392" s="3"/>
      <c r="X3392" s="8"/>
    </row>
    <row r="3393" s="7" customFormat="1" customHeight="1" spans="2:24">
      <c r="B3393" s="33"/>
      <c r="P3393" s="35"/>
      <c r="Q3393" s="3"/>
      <c r="R3393" s="3"/>
      <c r="S3393" s="3"/>
      <c r="T3393" s="3"/>
      <c r="U3393" s="3"/>
      <c r="V3393" s="3"/>
      <c r="W3393" s="3"/>
      <c r="X3393" s="8"/>
    </row>
    <row r="3394" s="7" customFormat="1" customHeight="1" spans="2:24">
      <c r="B3394" s="33"/>
      <c r="P3394" s="35"/>
      <c r="Q3394" s="3"/>
      <c r="R3394" s="3"/>
      <c r="S3394" s="3"/>
      <c r="T3394" s="3"/>
      <c r="U3394" s="3"/>
      <c r="V3394" s="3"/>
      <c r="W3394" s="3"/>
      <c r="X3394" s="8"/>
    </row>
    <row r="3395" s="7" customFormat="1" customHeight="1" spans="2:24">
      <c r="B3395" s="33"/>
      <c r="P3395" s="35"/>
      <c r="Q3395" s="3"/>
      <c r="R3395" s="3"/>
      <c r="S3395" s="3"/>
      <c r="T3395" s="3"/>
      <c r="U3395" s="3"/>
      <c r="V3395" s="3"/>
      <c r="W3395" s="3"/>
      <c r="X3395" s="8"/>
    </row>
    <row r="3396" s="7" customFormat="1" customHeight="1" spans="2:24">
      <c r="B3396" s="33"/>
      <c r="P3396" s="35"/>
      <c r="Q3396" s="3"/>
      <c r="R3396" s="3"/>
      <c r="S3396" s="3"/>
      <c r="T3396" s="3"/>
      <c r="U3396" s="3"/>
      <c r="V3396" s="3"/>
      <c r="W3396" s="3"/>
      <c r="X3396" s="8"/>
    </row>
    <row r="3397" s="7" customFormat="1" customHeight="1" spans="2:24">
      <c r="B3397" s="33"/>
      <c r="P3397" s="35"/>
      <c r="Q3397" s="3"/>
      <c r="R3397" s="3"/>
      <c r="S3397" s="3"/>
      <c r="T3397" s="3"/>
      <c r="U3397" s="3"/>
      <c r="V3397" s="3"/>
      <c r="W3397" s="3"/>
      <c r="X3397" s="8"/>
    </row>
    <row r="3398" s="7" customFormat="1" customHeight="1" spans="2:24">
      <c r="B3398" s="33"/>
      <c r="P3398" s="35"/>
      <c r="Q3398" s="3"/>
      <c r="R3398" s="3"/>
      <c r="S3398" s="3"/>
      <c r="T3398" s="3"/>
      <c r="U3398" s="3"/>
      <c r="V3398" s="3"/>
      <c r="W3398" s="3"/>
      <c r="X3398" s="8"/>
    </row>
    <row r="3399" s="7" customFormat="1" customHeight="1" spans="2:24">
      <c r="B3399" s="33"/>
      <c r="P3399" s="35"/>
      <c r="Q3399" s="3"/>
      <c r="R3399" s="3"/>
      <c r="S3399" s="3"/>
      <c r="T3399" s="3"/>
      <c r="U3399" s="3"/>
      <c r="V3399" s="3"/>
      <c r="W3399" s="3"/>
      <c r="X3399" s="8"/>
    </row>
    <row r="3400" s="7" customFormat="1" customHeight="1" spans="2:24">
      <c r="B3400" s="33"/>
      <c r="P3400" s="35"/>
      <c r="Q3400" s="3"/>
      <c r="R3400" s="3"/>
      <c r="S3400" s="3"/>
      <c r="T3400" s="3"/>
      <c r="U3400" s="3"/>
      <c r="V3400" s="3"/>
      <c r="W3400" s="3"/>
      <c r="X3400" s="8"/>
    </row>
    <row r="3401" s="7" customFormat="1" customHeight="1" spans="2:24">
      <c r="B3401" s="33"/>
      <c r="P3401" s="35"/>
      <c r="Q3401" s="3"/>
      <c r="R3401" s="3"/>
      <c r="S3401" s="3"/>
      <c r="T3401" s="3"/>
      <c r="U3401" s="3"/>
      <c r="V3401" s="3"/>
      <c r="W3401" s="3"/>
      <c r="X3401" s="8"/>
    </row>
    <row r="3402" s="7" customFormat="1" customHeight="1" spans="2:24">
      <c r="B3402" s="33"/>
      <c r="P3402" s="35"/>
      <c r="Q3402" s="3"/>
      <c r="R3402" s="3"/>
      <c r="S3402" s="3"/>
      <c r="T3402" s="3"/>
      <c r="U3402" s="3"/>
      <c r="V3402" s="3"/>
      <c r="W3402" s="3"/>
      <c r="X3402" s="8"/>
    </row>
    <row r="3403" s="7" customFormat="1" customHeight="1" spans="2:24">
      <c r="B3403" s="33"/>
      <c r="P3403" s="35"/>
      <c r="Q3403" s="3"/>
      <c r="R3403" s="3"/>
      <c r="S3403" s="3"/>
      <c r="T3403" s="3"/>
      <c r="U3403" s="3"/>
      <c r="V3403" s="3"/>
      <c r="W3403" s="3"/>
      <c r="X3403" s="8"/>
    </row>
    <row r="3404" s="7" customFormat="1" customHeight="1" spans="2:24">
      <c r="B3404" s="33"/>
      <c r="P3404" s="35"/>
      <c r="Q3404" s="3"/>
      <c r="R3404" s="3"/>
      <c r="S3404" s="3"/>
      <c r="T3404" s="3"/>
      <c r="U3404" s="3"/>
      <c r="V3404" s="3"/>
      <c r="W3404" s="3"/>
      <c r="X3404" s="8"/>
    </row>
    <row r="3405" s="7" customFormat="1" customHeight="1" spans="2:24">
      <c r="B3405" s="33"/>
      <c r="P3405" s="35"/>
      <c r="Q3405" s="3"/>
      <c r="R3405" s="3"/>
      <c r="S3405" s="3"/>
      <c r="T3405" s="3"/>
      <c r="U3405" s="3"/>
      <c r="V3405" s="3"/>
      <c r="W3405" s="3"/>
      <c r="X3405" s="8"/>
    </row>
    <row r="3406" s="7" customFormat="1" customHeight="1" spans="2:24">
      <c r="B3406" s="33"/>
      <c r="P3406" s="35"/>
      <c r="Q3406" s="3"/>
      <c r="R3406" s="3"/>
      <c r="S3406" s="3"/>
      <c r="T3406" s="3"/>
      <c r="U3406" s="3"/>
      <c r="V3406" s="3"/>
      <c r="W3406" s="3"/>
      <c r="X3406" s="8"/>
    </row>
    <row r="3407" s="7" customFormat="1" customHeight="1" spans="2:24">
      <c r="B3407" s="33"/>
      <c r="P3407" s="35"/>
      <c r="Q3407" s="3"/>
      <c r="R3407" s="3"/>
      <c r="S3407" s="3"/>
      <c r="T3407" s="3"/>
      <c r="U3407" s="3"/>
      <c r="V3407" s="3"/>
      <c r="W3407" s="3"/>
      <c r="X3407" s="8"/>
    </row>
    <row r="3408" s="7" customFormat="1" customHeight="1" spans="2:24">
      <c r="B3408" s="33"/>
      <c r="P3408" s="35"/>
      <c r="Q3408" s="3"/>
      <c r="R3408" s="3"/>
      <c r="S3408" s="3"/>
      <c r="T3408" s="3"/>
      <c r="U3408" s="3"/>
      <c r="V3408" s="3"/>
      <c r="W3408" s="3"/>
      <c r="X3408" s="8"/>
    </row>
    <row r="3409" s="7" customFormat="1" customHeight="1" spans="2:24">
      <c r="B3409" s="33"/>
      <c r="P3409" s="35"/>
      <c r="Q3409" s="3"/>
      <c r="R3409" s="3"/>
      <c r="S3409" s="3"/>
      <c r="T3409" s="3"/>
      <c r="U3409" s="3"/>
      <c r="V3409" s="3"/>
      <c r="W3409" s="3"/>
      <c r="X3409" s="8"/>
    </row>
    <row r="3410" s="7" customFormat="1" customHeight="1" spans="2:24">
      <c r="B3410" s="33"/>
      <c r="P3410" s="35"/>
      <c r="Q3410" s="3"/>
      <c r="R3410" s="3"/>
      <c r="S3410" s="3"/>
      <c r="T3410" s="3"/>
      <c r="U3410" s="3"/>
      <c r="V3410" s="3"/>
      <c r="W3410" s="3"/>
      <c r="X3410" s="8"/>
    </row>
    <row r="3411" s="7" customFormat="1" customHeight="1" spans="2:24">
      <c r="B3411" s="33"/>
      <c r="P3411" s="35"/>
      <c r="Q3411" s="3"/>
      <c r="R3411" s="3"/>
      <c r="S3411" s="3"/>
      <c r="T3411" s="3"/>
      <c r="U3411" s="3"/>
      <c r="V3411" s="3"/>
      <c r="W3411" s="3"/>
      <c r="X3411" s="8"/>
    </row>
    <row r="3412" s="7" customFormat="1" customHeight="1" spans="2:24">
      <c r="B3412" s="33"/>
      <c r="P3412" s="35"/>
      <c r="Q3412" s="3"/>
      <c r="R3412" s="3"/>
      <c r="S3412" s="3"/>
      <c r="T3412" s="3"/>
      <c r="U3412" s="3"/>
      <c r="V3412" s="3"/>
      <c r="W3412" s="3"/>
      <c r="X3412" s="8"/>
    </row>
    <row r="3413" s="7" customFormat="1" customHeight="1" spans="2:24">
      <c r="B3413" s="33"/>
      <c r="P3413" s="35"/>
      <c r="Q3413" s="3"/>
      <c r="R3413" s="3"/>
      <c r="S3413" s="3"/>
      <c r="T3413" s="3"/>
      <c r="U3413" s="3"/>
      <c r="V3413" s="3"/>
      <c r="W3413" s="3"/>
      <c r="X3413" s="8"/>
    </row>
    <row r="3414" s="7" customFormat="1" customHeight="1" spans="2:24">
      <c r="B3414" s="33"/>
      <c r="P3414" s="35"/>
      <c r="Q3414" s="3"/>
      <c r="R3414" s="3"/>
      <c r="S3414" s="3"/>
      <c r="T3414" s="3"/>
      <c r="U3414" s="3"/>
      <c r="V3414" s="3"/>
      <c r="W3414" s="3"/>
      <c r="X3414" s="8"/>
    </row>
    <row r="3415" s="7" customFormat="1" customHeight="1" spans="2:24">
      <c r="B3415" s="33"/>
      <c r="P3415" s="35"/>
      <c r="Q3415" s="3"/>
      <c r="R3415" s="3"/>
      <c r="S3415" s="3"/>
      <c r="T3415" s="3"/>
      <c r="U3415" s="3"/>
      <c r="V3415" s="3"/>
      <c r="W3415" s="3"/>
      <c r="X3415" s="8"/>
    </row>
    <row r="3416" s="7" customFormat="1" customHeight="1" spans="2:24">
      <c r="B3416" s="33"/>
      <c r="P3416" s="35"/>
      <c r="Q3416" s="3"/>
      <c r="R3416" s="3"/>
      <c r="S3416" s="3"/>
      <c r="T3416" s="3"/>
      <c r="U3416" s="3"/>
      <c r="V3416" s="3"/>
      <c r="W3416" s="3"/>
      <c r="X3416" s="8"/>
    </row>
    <row r="3417" s="7" customFormat="1" customHeight="1" spans="2:24">
      <c r="B3417" s="33"/>
      <c r="P3417" s="35"/>
      <c r="Q3417" s="3"/>
      <c r="R3417" s="3"/>
      <c r="S3417" s="3"/>
      <c r="T3417" s="3"/>
      <c r="U3417" s="3"/>
      <c r="V3417" s="3"/>
      <c r="W3417" s="3"/>
      <c r="X3417" s="8"/>
    </row>
    <row r="3418" s="7" customFormat="1" customHeight="1" spans="2:24">
      <c r="B3418" s="33"/>
      <c r="P3418" s="35"/>
      <c r="Q3418" s="3"/>
      <c r="R3418" s="3"/>
      <c r="S3418" s="3"/>
      <c r="T3418" s="3"/>
      <c r="U3418" s="3"/>
      <c r="V3418" s="3"/>
      <c r="W3418" s="3"/>
      <c r="X3418" s="8"/>
    </row>
    <row r="3419" s="7" customFormat="1" customHeight="1" spans="2:24">
      <c r="B3419" s="33"/>
      <c r="P3419" s="35"/>
      <c r="Q3419" s="3"/>
      <c r="R3419" s="3"/>
      <c r="S3419" s="3"/>
      <c r="T3419" s="3"/>
      <c r="U3419" s="3"/>
      <c r="V3419" s="3"/>
      <c r="W3419" s="3"/>
      <c r="X3419" s="8"/>
    </row>
    <row r="3420" s="7" customFormat="1" customHeight="1" spans="2:24">
      <c r="B3420" s="33"/>
      <c r="P3420" s="35"/>
      <c r="Q3420" s="3"/>
      <c r="R3420" s="3"/>
      <c r="S3420" s="3"/>
      <c r="T3420" s="3"/>
      <c r="U3420" s="3"/>
      <c r="V3420" s="3"/>
      <c r="W3420" s="3"/>
      <c r="X3420" s="8"/>
    </row>
    <row r="3421" s="7" customFormat="1" customHeight="1" spans="2:24">
      <c r="B3421" s="33"/>
      <c r="P3421" s="35"/>
      <c r="Q3421" s="3"/>
      <c r="R3421" s="3"/>
      <c r="S3421" s="3"/>
      <c r="T3421" s="3"/>
      <c r="U3421" s="3"/>
      <c r="V3421" s="3"/>
      <c r="W3421" s="3"/>
      <c r="X3421" s="8"/>
    </row>
    <row r="3422" s="7" customFormat="1" customHeight="1" spans="2:24">
      <c r="B3422" s="33"/>
      <c r="P3422" s="35"/>
      <c r="Q3422" s="3"/>
      <c r="R3422" s="3"/>
      <c r="S3422" s="3"/>
      <c r="T3422" s="3"/>
      <c r="U3422" s="3"/>
      <c r="V3422" s="3"/>
      <c r="W3422" s="3"/>
      <c r="X3422" s="8"/>
    </row>
    <row r="3423" s="7" customFormat="1" customHeight="1" spans="2:24">
      <c r="B3423" s="33"/>
      <c r="P3423" s="35"/>
      <c r="Q3423" s="3"/>
      <c r="R3423" s="3"/>
      <c r="S3423" s="3"/>
      <c r="T3423" s="3"/>
      <c r="U3423" s="3"/>
      <c r="V3423" s="3"/>
      <c r="W3423" s="3"/>
      <c r="X3423" s="8"/>
    </row>
    <row r="3424" s="7" customFormat="1" customHeight="1" spans="2:24">
      <c r="B3424" s="33"/>
      <c r="P3424" s="35"/>
      <c r="Q3424" s="3"/>
      <c r="R3424" s="3"/>
      <c r="S3424" s="3"/>
      <c r="T3424" s="3"/>
      <c r="U3424" s="3"/>
      <c r="V3424" s="3"/>
      <c r="W3424" s="3"/>
      <c r="X3424" s="8"/>
    </row>
    <row r="3425" s="7" customFormat="1" customHeight="1" spans="2:24">
      <c r="B3425" s="33"/>
      <c r="P3425" s="35"/>
      <c r="Q3425" s="3"/>
      <c r="R3425" s="3"/>
      <c r="S3425" s="3"/>
      <c r="T3425" s="3"/>
      <c r="U3425" s="3"/>
      <c r="V3425" s="3"/>
      <c r="W3425" s="3"/>
      <c r="X3425" s="8"/>
    </row>
    <row r="3426" s="7" customFormat="1" customHeight="1" spans="2:24">
      <c r="B3426" s="33"/>
      <c r="P3426" s="35"/>
      <c r="Q3426" s="3"/>
      <c r="R3426" s="3"/>
      <c r="S3426" s="3"/>
      <c r="T3426" s="3"/>
      <c r="U3426" s="3"/>
      <c r="V3426" s="3"/>
      <c r="W3426" s="3"/>
      <c r="X3426" s="8"/>
    </row>
    <row r="3427" s="7" customFormat="1" customHeight="1" spans="2:24">
      <c r="B3427" s="33"/>
      <c r="P3427" s="35"/>
      <c r="Q3427" s="3"/>
      <c r="R3427" s="3"/>
      <c r="S3427" s="3"/>
      <c r="T3427" s="3"/>
      <c r="U3427" s="3"/>
      <c r="V3427" s="3"/>
      <c r="W3427" s="3"/>
      <c r="X3427" s="8"/>
    </row>
    <row r="3428" s="7" customFormat="1" customHeight="1" spans="2:24">
      <c r="B3428" s="33"/>
      <c r="P3428" s="35"/>
      <c r="Q3428" s="3"/>
      <c r="R3428" s="3"/>
      <c r="S3428" s="3"/>
      <c r="T3428" s="3"/>
      <c r="U3428" s="3"/>
      <c r="V3428" s="3"/>
      <c r="W3428" s="3"/>
      <c r="X3428" s="8"/>
    </row>
    <row r="3429" s="7" customFormat="1" customHeight="1" spans="2:24">
      <c r="B3429" s="33"/>
      <c r="P3429" s="35"/>
      <c r="Q3429" s="3"/>
      <c r="R3429" s="3"/>
      <c r="S3429" s="3"/>
      <c r="T3429" s="3"/>
      <c r="U3429" s="3"/>
      <c r="V3429" s="3"/>
      <c r="W3429" s="3"/>
      <c r="X3429" s="8"/>
    </row>
    <row r="3430" s="7" customFormat="1" customHeight="1" spans="2:24">
      <c r="B3430" s="33"/>
      <c r="P3430" s="35"/>
      <c r="Q3430" s="3"/>
      <c r="R3430" s="3"/>
      <c r="S3430" s="3"/>
      <c r="T3430" s="3"/>
      <c r="U3430" s="3"/>
      <c r="V3430" s="3"/>
      <c r="W3430" s="3"/>
      <c r="X3430" s="8"/>
    </row>
    <row r="3431" s="7" customFormat="1" customHeight="1" spans="2:24">
      <c r="B3431" s="33"/>
      <c r="P3431" s="35"/>
      <c r="Q3431" s="3"/>
      <c r="R3431" s="3"/>
      <c r="S3431" s="3"/>
      <c r="T3431" s="3"/>
      <c r="U3431" s="3"/>
      <c r="V3431" s="3"/>
      <c r="W3431" s="3"/>
      <c r="X3431" s="8"/>
    </row>
    <row r="3432" s="7" customFormat="1" customHeight="1" spans="2:24">
      <c r="B3432" s="33"/>
      <c r="P3432" s="35"/>
      <c r="Q3432" s="3"/>
      <c r="R3432" s="3"/>
      <c r="S3432" s="3"/>
      <c r="T3432" s="3"/>
      <c r="U3432" s="3"/>
      <c r="V3432" s="3"/>
      <c r="W3432" s="3"/>
      <c r="X3432" s="8"/>
    </row>
    <row r="3433" s="7" customFormat="1" customHeight="1" spans="2:24">
      <c r="B3433" s="33"/>
      <c r="P3433" s="35"/>
      <c r="Q3433" s="3"/>
      <c r="R3433" s="3"/>
      <c r="S3433" s="3"/>
      <c r="T3433" s="3"/>
      <c r="U3433" s="3"/>
      <c r="V3433" s="3"/>
      <c r="W3433" s="3"/>
      <c r="X3433" s="8"/>
    </row>
    <row r="3434" s="7" customFormat="1" customHeight="1" spans="2:24">
      <c r="B3434" s="33"/>
      <c r="P3434" s="35"/>
      <c r="Q3434" s="3"/>
      <c r="R3434" s="3"/>
      <c r="S3434" s="3"/>
      <c r="T3434" s="3"/>
      <c r="U3434" s="3"/>
      <c r="V3434" s="3"/>
      <c r="W3434" s="3"/>
      <c r="X3434" s="8"/>
    </row>
    <row r="3435" s="7" customFormat="1" customHeight="1" spans="2:24">
      <c r="B3435" s="33"/>
      <c r="P3435" s="35"/>
      <c r="Q3435" s="3"/>
      <c r="R3435" s="3"/>
      <c r="S3435" s="3"/>
      <c r="T3435" s="3"/>
      <c r="U3435" s="3"/>
      <c r="V3435" s="3"/>
      <c r="W3435" s="3"/>
      <c r="X3435" s="8"/>
    </row>
    <row r="3436" s="7" customFormat="1" customHeight="1" spans="2:24">
      <c r="B3436" s="33"/>
      <c r="P3436" s="35"/>
      <c r="Q3436" s="3"/>
      <c r="R3436" s="3"/>
      <c r="S3436" s="3"/>
      <c r="T3436" s="3"/>
      <c r="U3436" s="3"/>
      <c r="V3436" s="3"/>
      <c r="W3436" s="3"/>
      <c r="X3436" s="8"/>
    </row>
    <row r="3437" s="7" customFormat="1" customHeight="1" spans="2:24">
      <c r="B3437" s="33"/>
      <c r="P3437" s="35"/>
      <c r="Q3437" s="3"/>
      <c r="R3437" s="3"/>
      <c r="S3437" s="3"/>
      <c r="T3437" s="3"/>
      <c r="U3437" s="3"/>
      <c r="V3437" s="3"/>
      <c r="W3437" s="3"/>
      <c r="X3437" s="8"/>
    </row>
    <row r="3438" s="7" customFormat="1" customHeight="1" spans="2:24">
      <c r="B3438" s="33"/>
      <c r="P3438" s="35"/>
      <c r="Q3438" s="3"/>
      <c r="R3438" s="3"/>
      <c r="S3438" s="3"/>
      <c r="T3438" s="3"/>
      <c r="U3438" s="3"/>
      <c r="V3438" s="3"/>
      <c r="W3438" s="3"/>
      <c r="X3438" s="8"/>
    </row>
    <row r="3439" s="7" customFormat="1" customHeight="1" spans="2:24">
      <c r="B3439" s="33"/>
      <c r="P3439" s="35"/>
      <c r="Q3439" s="3"/>
      <c r="R3439" s="3"/>
      <c r="S3439" s="3"/>
      <c r="T3439" s="3"/>
      <c r="U3439" s="3"/>
      <c r="V3439" s="3"/>
      <c r="W3439" s="3"/>
      <c r="X3439" s="8"/>
    </row>
    <row r="3440" s="7" customFormat="1" customHeight="1" spans="2:24">
      <c r="B3440" s="33"/>
      <c r="P3440" s="35"/>
      <c r="Q3440" s="3"/>
      <c r="R3440" s="3"/>
      <c r="S3440" s="3"/>
      <c r="T3440" s="3"/>
      <c r="U3440" s="3"/>
      <c r="V3440" s="3"/>
      <c r="W3440" s="3"/>
      <c r="X3440" s="8"/>
    </row>
    <row r="3441" s="7" customFormat="1" customHeight="1" spans="2:24">
      <c r="B3441" s="33"/>
      <c r="P3441" s="35"/>
      <c r="Q3441" s="3"/>
      <c r="R3441" s="3"/>
      <c r="S3441" s="3"/>
      <c r="T3441" s="3"/>
      <c r="U3441" s="3"/>
      <c r="V3441" s="3"/>
      <c r="W3441" s="3"/>
      <c r="X3441" s="8"/>
    </row>
    <row r="3442" s="7" customFormat="1" customHeight="1" spans="2:24">
      <c r="B3442" s="33"/>
      <c r="P3442" s="35"/>
      <c r="Q3442" s="3"/>
      <c r="R3442" s="3"/>
      <c r="S3442" s="3"/>
      <c r="T3442" s="3"/>
      <c r="U3442" s="3"/>
      <c r="V3442" s="3"/>
      <c r="W3442" s="3"/>
      <c r="X3442" s="8"/>
    </row>
    <row r="3443" s="7" customFormat="1" customHeight="1" spans="2:24">
      <c r="B3443" s="33"/>
      <c r="P3443" s="35"/>
      <c r="Q3443" s="3"/>
      <c r="R3443" s="3"/>
      <c r="S3443" s="3"/>
      <c r="T3443" s="3"/>
      <c r="U3443" s="3"/>
      <c r="V3443" s="3"/>
      <c r="W3443" s="3"/>
      <c r="X3443" s="8"/>
    </row>
    <row r="3444" s="7" customFormat="1" customHeight="1" spans="2:24">
      <c r="B3444" s="33"/>
      <c r="P3444" s="35"/>
      <c r="Q3444" s="3"/>
      <c r="R3444" s="3"/>
      <c r="S3444" s="3"/>
      <c r="T3444" s="3"/>
      <c r="U3444" s="3"/>
      <c r="V3444" s="3"/>
      <c r="W3444" s="3"/>
      <c r="X3444" s="8"/>
    </row>
    <row r="3445" s="7" customFormat="1" customHeight="1" spans="2:24">
      <c r="B3445" s="33"/>
      <c r="P3445" s="35"/>
      <c r="Q3445" s="3"/>
      <c r="R3445" s="3"/>
      <c r="S3445" s="3"/>
      <c r="T3445" s="3"/>
      <c r="U3445" s="3"/>
      <c r="V3445" s="3"/>
      <c r="W3445" s="3"/>
      <c r="X3445" s="8"/>
    </row>
    <row r="3446" s="7" customFormat="1" customHeight="1" spans="2:24">
      <c r="B3446" s="33"/>
      <c r="P3446" s="35"/>
      <c r="Q3446" s="3"/>
      <c r="R3446" s="3"/>
      <c r="S3446" s="3"/>
      <c r="T3446" s="3"/>
      <c r="U3446" s="3"/>
      <c r="V3446" s="3"/>
      <c r="W3446" s="3"/>
      <c r="X3446" s="8"/>
    </row>
    <row r="3447" s="7" customFormat="1" customHeight="1" spans="2:24">
      <c r="B3447" s="33"/>
      <c r="P3447" s="35"/>
      <c r="Q3447" s="3"/>
      <c r="R3447" s="3"/>
      <c r="S3447" s="3"/>
      <c r="T3447" s="3"/>
      <c r="U3447" s="3"/>
      <c r="V3447" s="3"/>
      <c r="W3447" s="3"/>
      <c r="X3447" s="8"/>
    </row>
    <row r="3448" s="7" customFormat="1" customHeight="1" spans="2:24">
      <c r="B3448" s="33"/>
      <c r="P3448" s="35"/>
      <c r="Q3448" s="3"/>
      <c r="R3448" s="3"/>
      <c r="S3448" s="3"/>
      <c r="T3448" s="3"/>
      <c r="U3448" s="3"/>
      <c r="V3448" s="3"/>
      <c r="W3448" s="3"/>
      <c r="X3448" s="8"/>
    </row>
    <row r="3449" s="7" customFormat="1" customHeight="1" spans="2:24">
      <c r="B3449" s="33"/>
      <c r="P3449" s="35"/>
      <c r="Q3449" s="3"/>
      <c r="R3449" s="3"/>
      <c r="S3449" s="3"/>
      <c r="T3449" s="3"/>
      <c r="U3449" s="3"/>
      <c r="V3449" s="3"/>
      <c r="W3449" s="3"/>
      <c r="X3449" s="8"/>
    </row>
    <row r="3450" s="7" customFormat="1" customHeight="1" spans="2:24">
      <c r="B3450" s="33"/>
      <c r="P3450" s="35"/>
      <c r="Q3450" s="3"/>
      <c r="R3450" s="3"/>
      <c r="S3450" s="3"/>
      <c r="T3450" s="3"/>
      <c r="U3450" s="3"/>
      <c r="V3450" s="3"/>
      <c r="W3450" s="3"/>
      <c r="X3450" s="8"/>
    </row>
    <row r="3451" s="7" customFormat="1" customHeight="1" spans="2:24">
      <c r="B3451" s="33"/>
      <c r="P3451" s="35"/>
      <c r="Q3451" s="3"/>
      <c r="R3451" s="3"/>
      <c r="S3451" s="3"/>
      <c r="T3451" s="3"/>
      <c r="U3451" s="3"/>
      <c r="V3451" s="3"/>
      <c r="W3451" s="3"/>
      <c r="X3451" s="8"/>
    </row>
    <row r="3452" s="7" customFormat="1" customHeight="1" spans="2:24">
      <c r="B3452" s="33"/>
      <c r="P3452" s="35"/>
      <c r="Q3452" s="3"/>
      <c r="R3452" s="3"/>
      <c r="S3452" s="3"/>
      <c r="T3452" s="3"/>
      <c r="U3452" s="3"/>
      <c r="V3452" s="3"/>
      <c r="W3452" s="3"/>
      <c r="X3452" s="8"/>
    </row>
    <row r="3453" s="7" customFormat="1" customHeight="1" spans="2:24">
      <c r="B3453" s="33"/>
      <c r="P3453" s="35"/>
      <c r="Q3453" s="3"/>
      <c r="R3453" s="3"/>
      <c r="S3453" s="3"/>
      <c r="T3453" s="3"/>
      <c r="U3453" s="3"/>
      <c r="V3453" s="3"/>
      <c r="W3453" s="3"/>
      <c r="X3453" s="8"/>
    </row>
    <row r="3454" s="7" customFormat="1" customHeight="1" spans="2:24">
      <c r="B3454" s="33"/>
      <c r="P3454" s="35"/>
      <c r="Q3454" s="3"/>
      <c r="R3454" s="3"/>
      <c r="S3454" s="3"/>
      <c r="T3454" s="3"/>
      <c r="U3454" s="3"/>
      <c r="V3454" s="3"/>
      <c r="W3454" s="3"/>
      <c r="X3454" s="8"/>
    </row>
    <row r="3455" s="7" customFormat="1" customHeight="1" spans="2:24">
      <c r="Q3455" s="3"/>
      <c r="R3455" s="3"/>
      <c r="S3455" s="3"/>
      <c r="T3455" s="3"/>
      <c r="U3455" s="3"/>
      <c r="V3455" s="3"/>
      <c r="W3455" s="3"/>
      <c r="X3455" s="3"/>
    </row>
    <row r="3456" s="7" customFormat="1" customHeight="1" spans="2:24">
      <c r="Q3456" s="3"/>
      <c r="R3456" s="3"/>
      <c r="S3456" s="3"/>
      <c r="T3456" s="3"/>
      <c r="U3456" s="3"/>
      <c r="V3456" s="3"/>
      <c r="W3456" s="3"/>
      <c r="X3456" s="3"/>
    </row>
    <row r="3457" s="7" customFormat="1" customHeight="1" spans="17:24">
      <c r="Q3457" s="3"/>
      <c r="R3457" s="3"/>
      <c r="S3457" s="3"/>
      <c r="T3457" s="3"/>
      <c r="U3457" s="3"/>
      <c r="V3457" s="3"/>
      <c r="W3457" s="3"/>
      <c r="X3457" s="3"/>
    </row>
    <row r="3458" s="7" customFormat="1" customHeight="1" spans="17:24">
      <c r="Q3458" s="3"/>
      <c r="R3458" s="3"/>
      <c r="S3458" s="3"/>
      <c r="T3458" s="3"/>
      <c r="U3458" s="3"/>
      <c r="V3458" s="3"/>
      <c r="W3458" s="3"/>
      <c r="X3458" s="3"/>
    </row>
    <row r="3459" s="7" customFormat="1" customHeight="1" spans="17:24">
      <c r="Q3459" s="3"/>
      <c r="R3459" s="3"/>
      <c r="S3459" s="3"/>
      <c r="T3459" s="3"/>
      <c r="U3459" s="3"/>
      <c r="V3459" s="3"/>
      <c r="W3459" s="3"/>
      <c r="X3459" s="3"/>
    </row>
    <row r="3460" s="7" customFormat="1" customHeight="1" spans="17:24">
      <c r="Q3460" s="3"/>
      <c r="R3460" s="3"/>
      <c r="S3460" s="3"/>
      <c r="T3460" s="3"/>
      <c r="U3460" s="3"/>
      <c r="V3460" s="3"/>
      <c r="W3460" s="3"/>
      <c r="X3460" s="3"/>
    </row>
    <row r="3461" s="7" customFormat="1" customHeight="1" spans="17:24">
      <c r="Q3461" s="3"/>
      <c r="R3461" s="3"/>
      <c r="S3461" s="3"/>
      <c r="T3461" s="3"/>
      <c r="U3461" s="3"/>
      <c r="V3461" s="3"/>
      <c r="W3461" s="3"/>
      <c r="X3461" s="3"/>
    </row>
    <row r="3462" s="7" customFormat="1" customHeight="1" spans="17:24">
      <c r="Q3462" s="3"/>
      <c r="R3462" s="3"/>
      <c r="S3462" s="3"/>
      <c r="T3462" s="3"/>
      <c r="U3462" s="3"/>
      <c r="V3462" s="3"/>
      <c r="W3462" s="3"/>
      <c r="X3462" s="3"/>
    </row>
    <row r="3463" s="7" customFormat="1" customHeight="1" spans="17:24">
      <c r="Q3463" s="3"/>
      <c r="R3463" s="3"/>
      <c r="S3463" s="3"/>
      <c r="T3463" s="3"/>
      <c r="U3463" s="3"/>
      <c r="V3463" s="3"/>
      <c r="W3463" s="3"/>
      <c r="X3463" s="3"/>
    </row>
    <row r="3464" s="7" customFormat="1" customHeight="1" spans="17:24">
      <c r="Q3464" s="3"/>
      <c r="R3464" s="3"/>
      <c r="S3464" s="3"/>
      <c r="T3464" s="3"/>
      <c r="U3464" s="3"/>
      <c r="V3464" s="3"/>
      <c r="W3464" s="3"/>
      <c r="X3464" s="3"/>
    </row>
    <row r="3465" s="7" customFormat="1" customHeight="1" spans="17:24">
      <c r="Q3465" s="3"/>
      <c r="R3465" s="3"/>
      <c r="S3465" s="3"/>
      <c r="T3465" s="3"/>
      <c r="U3465" s="3"/>
      <c r="V3465" s="3"/>
      <c r="W3465" s="3"/>
      <c r="X3465" s="3"/>
    </row>
    <row r="3466" s="7" customFormat="1" customHeight="1" spans="17:24">
      <c r="Q3466" s="3"/>
      <c r="R3466" s="3"/>
      <c r="S3466" s="3"/>
      <c r="T3466" s="3"/>
      <c r="U3466" s="3"/>
      <c r="V3466" s="3"/>
      <c r="W3466" s="3"/>
      <c r="X3466" s="3"/>
    </row>
    <row r="3467" s="7" customFormat="1" customHeight="1" spans="17:24">
      <c r="Q3467" s="3"/>
      <c r="R3467" s="3"/>
      <c r="S3467" s="3"/>
      <c r="T3467" s="3"/>
      <c r="U3467" s="3"/>
      <c r="V3467" s="3"/>
      <c r="W3467" s="3"/>
      <c r="X3467" s="3"/>
    </row>
    <row r="3468" s="7" customFormat="1" customHeight="1" spans="17:24">
      <c r="Q3468" s="3"/>
      <c r="R3468" s="3"/>
      <c r="S3468" s="3"/>
      <c r="T3468" s="3"/>
      <c r="U3468" s="3"/>
      <c r="V3468" s="3"/>
      <c r="W3468" s="3"/>
      <c r="X3468" s="3"/>
    </row>
    <row r="3469" s="7" customFormat="1" customHeight="1" spans="17:24">
      <c r="Q3469" s="3"/>
      <c r="R3469" s="3"/>
      <c r="S3469" s="3"/>
      <c r="T3469" s="3"/>
      <c r="U3469" s="3"/>
      <c r="V3469" s="3"/>
      <c r="W3469" s="3"/>
      <c r="X3469" s="3"/>
    </row>
    <row r="3470" s="7" customFormat="1" customHeight="1" spans="17:24">
      <c r="Q3470" s="3"/>
      <c r="R3470" s="3"/>
      <c r="S3470" s="3"/>
      <c r="T3470" s="3"/>
      <c r="U3470" s="3"/>
      <c r="V3470" s="3"/>
      <c r="W3470" s="3"/>
      <c r="X3470" s="3"/>
    </row>
    <row r="3471" s="7" customFormat="1" customHeight="1" spans="17:24">
      <c r="Q3471" s="3"/>
      <c r="R3471" s="3"/>
      <c r="S3471" s="3"/>
      <c r="T3471" s="3"/>
      <c r="U3471" s="3"/>
      <c r="V3471" s="3"/>
      <c r="W3471" s="3"/>
      <c r="X3471" s="3"/>
    </row>
    <row r="3472" s="7" customFormat="1" customHeight="1" spans="17:24">
      <c r="Q3472" s="3"/>
      <c r="R3472" s="3"/>
      <c r="S3472" s="3"/>
      <c r="T3472" s="3"/>
      <c r="U3472" s="3"/>
      <c r="V3472" s="3"/>
      <c r="W3472" s="3"/>
      <c r="X3472" s="3"/>
    </row>
    <row r="3473" s="7" customFormat="1" customHeight="1" spans="17:24">
      <c r="Q3473" s="3"/>
      <c r="R3473" s="3"/>
      <c r="S3473" s="3"/>
      <c r="T3473" s="3"/>
      <c r="U3473" s="3"/>
      <c r="V3473" s="3"/>
      <c r="W3473" s="3"/>
      <c r="X3473" s="3"/>
    </row>
    <row r="3474" s="7" customFormat="1" customHeight="1" spans="17:24">
      <c r="Q3474" s="3"/>
      <c r="R3474" s="3"/>
      <c r="S3474" s="3"/>
      <c r="T3474" s="3"/>
      <c r="U3474" s="3"/>
      <c r="V3474" s="3"/>
      <c r="W3474" s="3"/>
      <c r="X3474" s="3"/>
    </row>
    <row r="3475" s="7" customFormat="1" customHeight="1" spans="17:24">
      <c r="Q3475" s="3"/>
      <c r="R3475" s="3"/>
      <c r="S3475" s="3"/>
      <c r="T3475" s="3"/>
      <c r="U3475" s="3"/>
      <c r="V3475" s="3"/>
      <c r="W3475" s="3"/>
      <c r="X3475" s="3"/>
    </row>
    <row r="3476" s="7" customFormat="1" customHeight="1" spans="17:24">
      <c r="Q3476" s="3"/>
      <c r="R3476" s="3"/>
      <c r="S3476" s="3"/>
      <c r="T3476" s="3"/>
      <c r="U3476" s="3"/>
      <c r="V3476" s="3"/>
      <c r="W3476" s="3"/>
      <c r="X3476" s="3"/>
    </row>
    <row r="3477" s="7" customFormat="1" customHeight="1" spans="17:24">
      <c r="Q3477" s="3"/>
      <c r="R3477" s="3"/>
      <c r="S3477" s="3"/>
      <c r="T3477" s="3"/>
      <c r="U3477" s="3"/>
      <c r="V3477" s="3"/>
      <c r="W3477" s="3"/>
      <c r="X3477" s="3"/>
    </row>
    <row r="3478" s="7" customFormat="1" customHeight="1" spans="17:24">
      <c r="Q3478" s="3"/>
      <c r="R3478" s="3"/>
      <c r="S3478" s="3"/>
      <c r="T3478" s="3"/>
      <c r="U3478" s="3"/>
      <c r="V3478" s="3"/>
      <c r="W3478" s="3"/>
      <c r="X3478" s="3"/>
    </row>
    <row r="3479" s="7" customFormat="1" customHeight="1" spans="17:24">
      <c r="Q3479" s="3"/>
      <c r="R3479" s="3"/>
      <c r="S3479" s="3"/>
      <c r="T3479" s="3"/>
      <c r="U3479" s="3"/>
      <c r="V3479" s="3"/>
      <c r="W3479" s="3"/>
      <c r="X3479" s="3"/>
    </row>
    <row r="3480" s="7" customFormat="1" customHeight="1" spans="17:24">
      <c r="Q3480" s="3"/>
      <c r="R3480" s="3"/>
      <c r="S3480" s="3"/>
      <c r="T3480" s="3"/>
      <c r="U3480" s="3"/>
      <c r="V3480" s="3"/>
      <c r="W3480" s="3"/>
      <c r="X3480" s="3"/>
    </row>
    <row r="3481" s="7" customFormat="1" customHeight="1" spans="17:24">
      <c r="Q3481" s="3"/>
      <c r="R3481" s="3"/>
      <c r="S3481" s="3"/>
      <c r="T3481" s="3"/>
      <c r="U3481" s="3"/>
      <c r="V3481" s="3"/>
      <c r="W3481" s="3"/>
      <c r="X3481" s="3"/>
    </row>
    <row r="3482" s="7" customFormat="1" customHeight="1" spans="17:24">
      <c r="Q3482" s="3"/>
      <c r="R3482" s="3"/>
      <c r="S3482" s="3"/>
      <c r="T3482" s="3"/>
      <c r="U3482" s="3"/>
      <c r="V3482" s="3"/>
      <c r="W3482" s="3"/>
      <c r="X3482" s="3"/>
    </row>
    <row r="3483" s="7" customFormat="1" customHeight="1" spans="17:24">
      <c r="Q3483" s="3"/>
      <c r="R3483" s="3"/>
      <c r="S3483" s="3"/>
      <c r="T3483" s="3"/>
      <c r="U3483" s="3"/>
      <c r="V3483" s="3"/>
      <c r="W3483" s="3"/>
      <c r="X3483" s="3"/>
    </row>
    <row r="3484" s="7" customFormat="1" customHeight="1" spans="17:24">
      <c r="Q3484" s="3"/>
      <c r="R3484" s="3"/>
      <c r="S3484" s="3"/>
      <c r="T3484" s="3"/>
      <c r="U3484" s="3"/>
      <c r="V3484" s="3"/>
      <c r="W3484" s="3"/>
      <c r="X3484" s="3"/>
    </row>
    <row r="3485" s="7" customFormat="1" customHeight="1" spans="17:24">
      <c r="Q3485" s="3"/>
      <c r="R3485" s="3"/>
      <c r="S3485" s="3"/>
      <c r="T3485" s="3"/>
      <c r="U3485" s="3"/>
      <c r="V3485" s="3"/>
      <c r="W3485" s="3"/>
      <c r="X3485" s="3"/>
    </row>
    <row r="3486" s="7" customFormat="1" customHeight="1" spans="17:24">
      <c r="Q3486" s="3"/>
      <c r="R3486" s="3"/>
      <c r="S3486" s="3"/>
      <c r="T3486" s="3"/>
      <c r="U3486" s="3"/>
      <c r="V3486" s="3"/>
      <c r="W3486" s="3"/>
      <c r="X3486" s="3"/>
    </row>
    <row r="3487" s="7" customFormat="1" customHeight="1" spans="17:24">
      <c r="Q3487" s="3"/>
      <c r="R3487" s="3"/>
      <c r="S3487" s="3"/>
      <c r="T3487" s="3"/>
      <c r="U3487" s="3"/>
      <c r="V3487" s="3"/>
      <c r="W3487" s="3"/>
      <c r="X3487" s="3"/>
    </row>
    <row r="3488" s="7" customFormat="1" customHeight="1" spans="17:24">
      <c r="Q3488" s="3"/>
      <c r="R3488" s="3"/>
      <c r="S3488" s="3"/>
      <c r="T3488" s="3"/>
      <c r="U3488" s="3"/>
      <c r="V3488" s="3"/>
      <c r="W3488" s="3"/>
      <c r="X3488" s="3"/>
    </row>
    <row r="3489" s="7" customFormat="1" customHeight="1" spans="17:24">
      <c r="Q3489" s="3"/>
      <c r="R3489" s="3"/>
      <c r="S3489" s="3"/>
      <c r="T3489" s="3"/>
      <c r="U3489" s="3"/>
      <c r="V3489" s="3"/>
      <c r="W3489" s="3"/>
      <c r="X3489" s="3"/>
    </row>
    <row r="3490" s="7" customFormat="1" customHeight="1" spans="17:24">
      <c r="Q3490" s="3"/>
      <c r="R3490" s="3"/>
      <c r="S3490" s="3"/>
      <c r="T3490" s="3"/>
      <c r="U3490" s="3"/>
      <c r="V3490" s="3"/>
      <c r="W3490" s="3"/>
      <c r="X3490" s="3"/>
    </row>
    <row r="3491" s="7" customFormat="1" customHeight="1" spans="17:24">
      <c r="Q3491" s="3"/>
      <c r="R3491" s="3"/>
      <c r="S3491" s="3"/>
      <c r="T3491" s="3"/>
      <c r="U3491" s="3"/>
      <c r="V3491" s="3"/>
      <c r="W3491" s="3"/>
      <c r="X3491" s="3"/>
    </row>
    <row r="3492" s="7" customFormat="1" customHeight="1" spans="17:24">
      <c r="Q3492" s="3"/>
      <c r="R3492" s="3"/>
      <c r="S3492" s="3"/>
      <c r="T3492" s="3"/>
      <c r="U3492" s="3"/>
      <c r="V3492" s="3"/>
      <c r="W3492" s="3"/>
      <c r="X3492" s="3"/>
    </row>
    <row r="3493" s="7" customFormat="1" customHeight="1" spans="17:24">
      <c r="Q3493" s="3"/>
      <c r="R3493" s="3"/>
      <c r="S3493" s="3"/>
      <c r="T3493" s="3"/>
      <c r="U3493" s="3"/>
      <c r="V3493" s="3"/>
      <c r="W3493" s="3"/>
      <c r="X3493" s="3"/>
    </row>
    <row r="3494" s="7" customFormat="1" customHeight="1" spans="17:24">
      <c r="Q3494" s="3"/>
      <c r="R3494" s="3"/>
      <c r="S3494" s="3"/>
      <c r="T3494" s="3"/>
      <c r="U3494" s="3"/>
      <c r="V3494" s="3"/>
      <c r="W3494" s="3"/>
      <c r="X3494" s="3"/>
    </row>
    <row r="3495" s="7" customFormat="1" customHeight="1" spans="17:24">
      <c r="Q3495" s="3"/>
      <c r="R3495" s="3"/>
      <c r="S3495" s="3"/>
      <c r="T3495" s="3"/>
      <c r="U3495" s="3"/>
      <c r="V3495" s="3"/>
      <c r="W3495" s="3"/>
      <c r="X3495" s="3"/>
    </row>
    <row r="3496" s="7" customFormat="1" customHeight="1" spans="17:24">
      <c r="Q3496" s="3"/>
      <c r="R3496" s="3"/>
      <c r="S3496" s="3"/>
      <c r="T3496" s="3"/>
      <c r="U3496" s="3"/>
      <c r="V3496" s="3"/>
      <c r="W3496" s="3"/>
      <c r="X3496" s="3"/>
    </row>
    <row r="3497" s="7" customFormat="1" customHeight="1" spans="17:24">
      <c r="Q3497" s="3"/>
      <c r="R3497" s="3"/>
      <c r="S3497" s="3"/>
      <c r="T3497" s="3"/>
      <c r="U3497" s="3"/>
      <c r="V3497" s="3"/>
      <c r="W3497" s="3"/>
      <c r="X3497" s="3"/>
    </row>
    <row r="3498" s="7" customFormat="1" customHeight="1" spans="17:24">
      <c r="Q3498" s="3"/>
      <c r="R3498" s="3"/>
      <c r="S3498" s="3"/>
      <c r="T3498" s="3"/>
      <c r="U3498" s="3"/>
      <c r="V3498" s="3"/>
      <c r="W3498" s="3"/>
      <c r="X3498" s="3"/>
    </row>
    <row r="3499" s="7" customFormat="1" customHeight="1" spans="17:24">
      <c r="Q3499" s="3"/>
      <c r="R3499" s="3"/>
      <c r="S3499" s="3"/>
      <c r="T3499" s="3"/>
      <c r="U3499" s="3"/>
      <c r="V3499" s="3"/>
      <c r="W3499" s="3"/>
      <c r="X3499" s="3"/>
    </row>
    <row r="3500" s="7" customFormat="1" customHeight="1" spans="17:24">
      <c r="Q3500" s="3"/>
      <c r="R3500" s="3"/>
      <c r="S3500" s="3"/>
      <c r="T3500" s="3"/>
      <c r="U3500" s="3"/>
      <c r="V3500" s="3"/>
      <c r="W3500" s="3"/>
      <c r="X3500" s="3"/>
    </row>
    <row r="3501" s="7" customFormat="1" customHeight="1" spans="17:24">
      <c r="Q3501" s="3"/>
      <c r="R3501" s="3"/>
      <c r="S3501" s="3"/>
      <c r="T3501" s="3"/>
      <c r="U3501" s="3"/>
      <c r="V3501" s="3"/>
      <c r="W3501" s="3"/>
      <c r="X3501" s="3"/>
    </row>
    <row r="3502" s="7" customFormat="1" customHeight="1" spans="17:24">
      <c r="Q3502" s="3"/>
      <c r="R3502" s="3"/>
      <c r="S3502" s="3"/>
      <c r="T3502" s="3"/>
      <c r="U3502" s="3"/>
      <c r="V3502" s="3"/>
      <c r="W3502" s="3"/>
      <c r="X3502" s="3"/>
    </row>
    <row r="3503" s="7" customFormat="1" customHeight="1" spans="17:24">
      <c r="Q3503" s="3"/>
      <c r="R3503" s="3"/>
      <c r="S3503" s="3"/>
      <c r="T3503" s="3"/>
      <c r="U3503" s="3"/>
      <c r="V3503" s="3"/>
      <c r="W3503" s="3"/>
      <c r="X3503" s="3"/>
    </row>
    <row r="3504" s="7" customFormat="1" customHeight="1" spans="17:24">
      <c r="Q3504" s="3"/>
      <c r="R3504" s="3"/>
      <c r="S3504" s="3"/>
      <c r="T3504" s="3"/>
      <c r="U3504" s="3"/>
      <c r="V3504" s="3"/>
      <c r="W3504" s="3"/>
      <c r="X3504" s="3"/>
    </row>
    <row r="3505" s="7" customFormat="1" customHeight="1" spans="17:24">
      <c r="Q3505" s="3"/>
      <c r="R3505" s="3"/>
      <c r="S3505" s="3"/>
      <c r="T3505" s="3"/>
      <c r="U3505" s="3"/>
      <c r="V3505" s="3"/>
      <c r="W3505" s="3"/>
      <c r="X3505" s="3"/>
    </row>
    <row r="3506" s="7" customFormat="1" customHeight="1" spans="17:24">
      <c r="Q3506" s="3"/>
      <c r="R3506" s="3"/>
      <c r="S3506" s="3"/>
      <c r="T3506" s="3"/>
      <c r="U3506" s="3"/>
      <c r="V3506" s="3"/>
      <c r="W3506" s="3"/>
      <c r="X3506" s="3"/>
    </row>
    <row r="3507" s="7" customFormat="1" customHeight="1" spans="17:24">
      <c r="Q3507" s="3"/>
      <c r="R3507" s="3"/>
      <c r="S3507" s="3"/>
      <c r="T3507" s="3"/>
      <c r="U3507" s="3"/>
      <c r="V3507" s="3"/>
      <c r="W3507" s="3"/>
      <c r="X3507" s="3"/>
    </row>
    <row r="3508" s="7" customFormat="1" customHeight="1" spans="17:24">
      <c r="Q3508" s="3"/>
      <c r="R3508" s="3"/>
      <c r="S3508" s="3"/>
      <c r="T3508" s="3"/>
      <c r="U3508" s="3"/>
      <c r="V3508" s="3"/>
      <c r="W3508" s="3"/>
      <c r="X3508" s="3"/>
    </row>
    <row r="3509" s="7" customFormat="1" customHeight="1" spans="17:24">
      <c r="Q3509" s="3"/>
      <c r="R3509" s="3"/>
      <c r="S3509" s="3"/>
      <c r="T3509" s="3"/>
      <c r="U3509" s="3"/>
      <c r="V3509" s="3"/>
      <c r="W3509" s="3"/>
      <c r="X3509" s="3"/>
    </row>
    <row r="3510" s="7" customFormat="1" customHeight="1" spans="17:24">
      <c r="Q3510" s="3"/>
      <c r="R3510" s="3"/>
      <c r="S3510" s="3"/>
      <c r="T3510" s="3"/>
      <c r="U3510" s="3"/>
      <c r="V3510" s="3"/>
      <c r="W3510" s="3"/>
      <c r="X3510" s="3"/>
    </row>
    <row r="3511" s="7" customFormat="1" customHeight="1" spans="17:24">
      <c r="Q3511" s="3"/>
      <c r="R3511" s="3"/>
      <c r="S3511" s="3"/>
      <c r="T3511" s="3"/>
      <c r="U3511" s="3"/>
      <c r="V3511" s="3"/>
      <c r="W3511" s="3"/>
      <c r="X3511" s="3"/>
    </row>
    <row r="3512" s="7" customFormat="1" customHeight="1" spans="17:24">
      <c r="Q3512" s="3"/>
      <c r="R3512" s="3"/>
      <c r="S3512" s="3"/>
      <c r="T3512" s="3"/>
      <c r="U3512" s="3"/>
      <c r="V3512" s="3"/>
      <c r="W3512" s="3"/>
      <c r="X3512" s="3"/>
    </row>
    <row r="3513" s="7" customFormat="1" customHeight="1" spans="17:24">
      <c r="Q3513" s="3"/>
      <c r="R3513" s="3"/>
      <c r="S3513" s="3"/>
      <c r="T3513" s="3"/>
      <c r="U3513" s="3"/>
      <c r="V3513" s="3"/>
      <c r="W3513" s="3"/>
      <c r="X3513" s="3"/>
    </row>
    <row r="3514" s="7" customFormat="1" customHeight="1" spans="17:24">
      <c r="Q3514" s="3"/>
      <c r="R3514" s="3"/>
      <c r="S3514" s="3"/>
      <c r="T3514" s="3"/>
      <c r="U3514" s="3"/>
      <c r="V3514" s="3"/>
      <c r="W3514" s="3"/>
      <c r="X3514" s="3"/>
    </row>
    <row r="3515" s="7" customFormat="1" customHeight="1" spans="17:24">
      <c r="Q3515" s="3"/>
      <c r="R3515" s="3"/>
      <c r="S3515" s="3"/>
      <c r="T3515" s="3"/>
      <c r="U3515" s="3"/>
      <c r="V3515" s="3"/>
      <c r="W3515" s="3"/>
      <c r="X3515" s="3"/>
    </row>
    <row r="3516" s="7" customFormat="1" customHeight="1" spans="17:24">
      <c r="Q3516" s="3"/>
      <c r="R3516" s="3"/>
      <c r="S3516" s="3"/>
      <c r="T3516" s="3"/>
      <c r="U3516" s="3"/>
      <c r="V3516" s="3"/>
      <c r="W3516" s="3"/>
      <c r="X3516" s="3"/>
    </row>
    <row r="3517" s="7" customFormat="1" customHeight="1" spans="17:24">
      <c r="Q3517" s="3"/>
      <c r="R3517" s="3"/>
      <c r="S3517" s="3"/>
      <c r="T3517" s="3"/>
      <c r="U3517" s="3"/>
      <c r="V3517" s="3"/>
      <c r="W3517" s="3"/>
      <c r="X3517" s="3"/>
    </row>
    <row r="3518" s="7" customFormat="1" customHeight="1" spans="17:24">
      <c r="Q3518" s="3"/>
      <c r="R3518" s="3"/>
      <c r="S3518" s="3"/>
      <c r="T3518" s="3"/>
      <c r="U3518" s="3"/>
      <c r="V3518" s="3"/>
      <c r="W3518" s="3"/>
      <c r="X3518" s="3"/>
    </row>
    <row r="3519" s="7" customFormat="1" customHeight="1" spans="17:24">
      <c r="Q3519" s="3"/>
      <c r="R3519" s="3"/>
      <c r="S3519" s="3"/>
      <c r="T3519" s="3"/>
      <c r="U3519" s="3"/>
      <c r="V3519" s="3"/>
      <c r="W3519" s="3"/>
      <c r="X3519" s="3"/>
    </row>
    <row r="3520" s="7" customFormat="1" customHeight="1" spans="17:24">
      <c r="Q3520" s="3"/>
      <c r="R3520" s="3"/>
      <c r="S3520" s="3"/>
      <c r="T3520" s="3"/>
      <c r="U3520" s="3"/>
      <c r="V3520" s="3"/>
      <c r="W3520" s="3"/>
      <c r="X3520" s="3"/>
    </row>
    <row r="3521" s="7" customFormat="1" customHeight="1" spans="17:24">
      <c r="Q3521" s="3"/>
      <c r="R3521" s="3"/>
      <c r="S3521" s="3"/>
      <c r="T3521" s="3"/>
      <c r="U3521" s="3"/>
      <c r="V3521" s="3"/>
      <c r="W3521" s="3"/>
      <c r="X3521" s="3"/>
    </row>
    <row r="3522" s="7" customFormat="1" customHeight="1" spans="17:24">
      <c r="Q3522" s="3"/>
      <c r="R3522" s="3"/>
      <c r="S3522" s="3"/>
      <c r="T3522" s="3"/>
      <c r="U3522" s="3"/>
      <c r="V3522" s="3"/>
      <c r="W3522" s="3"/>
      <c r="X3522" s="3"/>
    </row>
    <row r="3523" s="7" customFormat="1" customHeight="1" spans="17:24">
      <c r="Q3523" s="3"/>
      <c r="R3523" s="3"/>
      <c r="S3523" s="3"/>
      <c r="T3523" s="3"/>
      <c r="U3523" s="3"/>
      <c r="V3523" s="3"/>
      <c r="W3523" s="3"/>
      <c r="X3523" s="3"/>
    </row>
    <row r="3524" s="7" customFormat="1" customHeight="1" spans="17:24">
      <c r="Q3524" s="3"/>
      <c r="R3524" s="3"/>
      <c r="S3524" s="3"/>
      <c r="T3524" s="3"/>
      <c r="U3524" s="3"/>
      <c r="V3524" s="3"/>
      <c r="W3524" s="3"/>
      <c r="X3524" s="3"/>
    </row>
    <row r="3525" s="7" customFormat="1" customHeight="1" spans="17:24">
      <c r="Q3525" s="3"/>
      <c r="R3525" s="3"/>
      <c r="S3525" s="3"/>
      <c r="T3525" s="3"/>
      <c r="U3525" s="3"/>
      <c r="V3525" s="3"/>
      <c r="W3525" s="3"/>
      <c r="X3525" s="3"/>
    </row>
    <row r="3526" s="7" customFormat="1" customHeight="1" spans="17:24">
      <c r="Q3526" s="3"/>
      <c r="R3526" s="3"/>
      <c r="S3526" s="3"/>
      <c r="T3526" s="3"/>
      <c r="U3526" s="3"/>
      <c r="V3526" s="3"/>
      <c r="W3526" s="3"/>
      <c r="X3526" s="3"/>
    </row>
    <row r="3527" s="7" customFormat="1" customHeight="1" spans="17:24">
      <c r="Q3527" s="3"/>
      <c r="R3527" s="3"/>
      <c r="S3527" s="3"/>
      <c r="T3527" s="3"/>
      <c r="U3527" s="3"/>
      <c r="V3527" s="3"/>
      <c r="W3527" s="3"/>
      <c r="X3527" s="3"/>
    </row>
    <row r="3528" s="7" customFormat="1" customHeight="1" spans="17:24">
      <c r="Q3528" s="3"/>
      <c r="R3528" s="3"/>
      <c r="S3528" s="3"/>
      <c r="T3528" s="3"/>
      <c r="U3528" s="3"/>
      <c r="V3528" s="3"/>
      <c r="W3528" s="3"/>
      <c r="X3528" s="3"/>
    </row>
    <row r="3529" s="7" customFormat="1" customHeight="1" spans="17:24">
      <c r="Q3529" s="3"/>
      <c r="R3529" s="3"/>
      <c r="S3529" s="3"/>
      <c r="T3529" s="3"/>
      <c r="U3529" s="3"/>
      <c r="V3529" s="3"/>
      <c r="W3529" s="3"/>
      <c r="X3529" s="3"/>
    </row>
    <row r="3530" s="7" customFormat="1" customHeight="1" spans="17:24">
      <c r="Q3530" s="3"/>
      <c r="R3530" s="3"/>
      <c r="S3530" s="3"/>
      <c r="T3530" s="3"/>
      <c r="U3530" s="3"/>
      <c r="V3530" s="3"/>
      <c r="W3530" s="3"/>
      <c r="X3530" s="3"/>
    </row>
    <row r="3531" s="7" customFormat="1" customHeight="1" spans="17:24">
      <c r="Q3531" s="3"/>
      <c r="R3531" s="3"/>
      <c r="S3531" s="3"/>
      <c r="T3531" s="3"/>
      <c r="U3531" s="3"/>
      <c r="V3531" s="3"/>
      <c r="W3531" s="3"/>
      <c r="X3531" s="3"/>
    </row>
    <row r="3532" s="7" customFormat="1" customHeight="1" spans="17:24">
      <c r="Q3532" s="3"/>
      <c r="R3532" s="3"/>
      <c r="S3532" s="3"/>
      <c r="T3532" s="3"/>
      <c r="U3532" s="3"/>
      <c r="V3532" s="3"/>
      <c r="W3532" s="3"/>
      <c r="X3532" s="3"/>
    </row>
    <row r="3533" s="7" customFormat="1" customHeight="1" spans="17:24">
      <c r="Q3533" s="3"/>
      <c r="R3533" s="3"/>
      <c r="S3533" s="3"/>
      <c r="T3533" s="3"/>
      <c r="U3533" s="3"/>
      <c r="V3533" s="3"/>
      <c r="W3533" s="3"/>
      <c r="X3533" s="3"/>
    </row>
    <row r="3534" s="7" customFormat="1" customHeight="1" spans="17:24">
      <c r="Q3534" s="3"/>
      <c r="R3534" s="3"/>
      <c r="S3534" s="3"/>
      <c r="T3534" s="3"/>
      <c r="U3534" s="3"/>
      <c r="V3534" s="3"/>
      <c r="W3534" s="3"/>
      <c r="X3534" s="3"/>
    </row>
    <row r="3535" s="7" customFormat="1" customHeight="1" spans="17:24">
      <c r="Q3535" s="3"/>
      <c r="R3535" s="3"/>
      <c r="S3535" s="3"/>
      <c r="T3535" s="3"/>
      <c r="U3535" s="3"/>
      <c r="V3535" s="3"/>
      <c r="W3535" s="3"/>
      <c r="X3535" s="3"/>
    </row>
    <row r="3536" s="7" customFormat="1" customHeight="1" spans="17:24">
      <c r="Q3536" s="3"/>
      <c r="R3536" s="3"/>
      <c r="S3536" s="3"/>
      <c r="T3536" s="3"/>
      <c r="U3536" s="3"/>
      <c r="V3536" s="3"/>
      <c r="W3536" s="3"/>
      <c r="X3536" s="3"/>
    </row>
    <row r="3537" s="7" customFormat="1" customHeight="1" spans="17:24">
      <c r="Q3537" s="3"/>
      <c r="R3537" s="3"/>
      <c r="S3537" s="3"/>
      <c r="T3537" s="3"/>
      <c r="U3537" s="3"/>
      <c r="V3537" s="3"/>
      <c r="W3537" s="3"/>
      <c r="X3537" s="3"/>
    </row>
    <row r="3538" s="7" customFormat="1" customHeight="1" spans="17:24">
      <c r="Q3538" s="3"/>
      <c r="R3538" s="3"/>
      <c r="S3538" s="3"/>
      <c r="T3538" s="3"/>
      <c r="U3538" s="3"/>
      <c r="V3538" s="3"/>
      <c r="W3538" s="3"/>
      <c r="X3538" s="3"/>
    </row>
    <row r="3539" s="7" customFormat="1" customHeight="1" spans="17:24">
      <c r="Q3539" s="3"/>
      <c r="R3539" s="3"/>
      <c r="S3539" s="3"/>
      <c r="T3539" s="3"/>
      <c r="U3539" s="3"/>
      <c r="V3539" s="3"/>
      <c r="W3539" s="3"/>
      <c r="X3539" s="3"/>
    </row>
    <row r="3540" s="7" customFormat="1" customHeight="1" spans="17:24">
      <c r="Q3540" s="3"/>
      <c r="R3540" s="3"/>
      <c r="S3540" s="3"/>
      <c r="T3540" s="3"/>
      <c r="U3540" s="3"/>
      <c r="V3540" s="3"/>
      <c r="W3540" s="3"/>
      <c r="X3540" s="3"/>
    </row>
    <row r="3541" s="7" customFormat="1" customHeight="1" spans="17:24">
      <c r="Q3541" s="3"/>
      <c r="R3541" s="3"/>
      <c r="S3541" s="3"/>
      <c r="T3541" s="3"/>
      <c r="U3541" s="3"/>
      <c r="V3541" s="3"/>
      <c r="W3541" s="3"/>
      <c r="X3541" s="3"/>
    </row>
    <row r="3542" s="7" customFormat="1" customHeight="1" spans="17:24">
      <c r="Q3542" s="3"/>
      <c r="R3542" s="3"/>
      <c r="S3542" s="3"/>
      <c r="T3542" s="3"/>
      <c r="U3542" s="3"/>
      <c r="V3542" s="3"/>
      <c r="W3542" s="3"/>
      <c r="X3542" s="3"/>
    </row>
    <row r="3543" s="7" customFormat="1" customHeight="1" spans="17:24">
      <c r="Q3543" s="3"/>
      <c r="R3543" s="3"/>
      <c r="S3543" s="3"/>
      <c r="T3543" s="3"/>
      <c r="U3543" s="3"/>
      <c r="V3543" s="3"/>
      <c r="W3543" s="3"/>
      <c r="X3543" s="3"/>
    </row>
    <row r="3544" s="7" customFormat="1" customHeight="1" spans="17:24">
      <c r="Q3544" s="3"/>
      <c r="R3544" s="3"/>
      <c r="S3544" s="3"/>
      <c r="T3544" s="3"/>
      <c r="U3544" s="3"/>
      <c r="V3544" s="3"/>
      <c r="W3544" s="3"/>
      <c r="X3544" s="3"/>
    </row>
    <row r="3545" s="7" customFormat="1" customHeight="1" spans="17:24">
      <c r="Q3545" s="3"/>
      <c r="R3545" s="3"/>
      <c r="S3545" s="3"/>
      <c r="T3545" s="3"/>
      <c r="U3545" s="3"/>
      <c r="V3545" s="3"/>
      <c r="W3545" s="3"/>
      <c r="X3545" s="3"/>
    </row>
    <row r="3546" s="7" customFormat="1" customHeight="1" spans="17:24">
      <c r="Q3546" s="3"/>
      <c r="R3546" s="3"/>
      <c r="S3546" s="3"/>
      <c r="T3546" s="3"/>
      <c r="U3546" s="3"/>
      <c r="V3546" s="3"/>
      <c r="W3546" s="3"/>
      <c r="X3546" s="3"/>
    </row>
    <row r="3547" s="7" customFormat="1" customHeight="1" spans="17:24">
      <c r="Q3547" s="3"/>
      <c r="R3547" s="3"/>
      <c r="S3547" s="3"/>
      <c r="T3547" s="3"/>
      <c r="U3547" s="3"/>
      <c r="V3547" s="3"/>
      <c r="W3547" s="3"/>
      <c r="X3547" s="3"/>
    </row>
    <row r="3548" s="7" customFormat="1" customHeight="1" spans="17:24">
      <c r="Q3548" s="3"/>
      <c r="R3548" s="3"/>
      <c r="S3548" s="3"/>
      <c r="T3548" s="3"/>
      <c r="U3548" s="3"/>
      <c r="V3548" s="3"/>
      <c r="W3548" s="3"/>
      <c r="X3548" s="3"/>
    </row>
    <row r="3549" s="7" customFormat="1" customHeight="1" spans="17:24">
      <c r="Q3549" s="3"/>
      <c r="R3549" s="3"/>
      <c r="S3549" s="3"/>
      <c r="T3549" s="3"/>
      <c r="U3549" s="3"/>
      <c r="V3549" s="3"/>
      <c r="W3549" s="3"/>
      <c r="X3549" s="3"/>
    </row>
    <row r="3550" s="7" customFormat="1" customHeight="1" spans="17:24">
      <c r="Q3550" s="3"/>
      <c r="R3550" s="3"/>
      <c r="S3550" s="3"/>
      <c r="T3550" s="3"/>
      <c r="U3550" s="3"/>
      <c r="V3550" s="3"/>
      <c r="W3550" s="3"/>
      <c r="X3550" s="3"/>
    </row>
    <row r="3551" s="7" customFormat="1" customHeight="1" spans="17:24">
      <c r="Q3551" s="3"/>
      <c r="R3551" s="3"/>
      <c r="S3551" s="3"/>
      <c r="T3551" s="3"/>
      <c r="U3551" s="3"/>
      <c r="V3551" s="3"/>
      <c r="W3551" s="3"/>
      <c r="X3551" s="3"/>
    </row>
    <row r="3552" s="7" customFormat="1" customHeight="1" spans="17:24">
      <c r="Q3552" s="3"/>
      <c r="R3552" s="3"/>
      <c r="S3552" s="3"/>
      <c r="T3552" s="3"/>
      <c r="U3552" s="3"/>
      <c r="V3552" s="3"/>
      <c r="W3552" s="3"/>
      <c r="X3552" s="3"/>
    </row>
    <row r="3553" s="7" customFormat="1" customHeight="1" spans="17:24">
      <c r="Q3553" s="3"/>
      <c r="R3553" s="3"/>
      <c r="S3553" s="3"/>
      <c r="T3553" s="3"/>
      <c r="U3553" s="3"/>
      <c r="V3553" s="3"/>
      <c r="W3553" s="3"/>
      <c r="X3553" s="3"/>
    </row>
    <row r="3554" s="7" customFormat="1" customHeight="1" spans="17:24">
      <c r="Q3554" s="3"/>
      <c r="R3554" s="3"/>
      <c r="S3554" s="3"/>
      <c r="T3554" s="3"/>
      <c r="U3554" s="3"/>
      <c r="V3554" s="3"/>
      <c r="W3554" s="3"/>
      <c r="X3554" s="3"/>
    </row>
    <row r="3555" s="7" customFormat="1" customHeight="1" spans="17:24">
      <c r="Q3555" s="3"/>
      <c r="R3555" s="3"/>
      <c r="S3555" s="3"/>
      <c r="T3555" s="3"/>
      <c r="U3555" s="3"/>
      <c r="V3555" s="3"/>
      <c r="W3555" s="3"/>
      <c r="X3555" s="3"/>
    </row>
    <row r="3556" s="7" customFormat="1" customHeight="1" spans="17:24">
      <c r="Q3556" s="3"/>
      <c r="R3556" s="3"/>
      <c r="S3556" s="3"/>
      <c r="T3556" s="3"/>
      <c r="U3556" s="3"/>
      <c r="V3556" s="3"/>
      <c r="W3556" s="3"/>
      <c r="X3556" s="3"/>
    </row>
    <row r="3557" s="7" customFormat="1" customHeight="1" spans="17:24">
      <c r="Q3557" s="3"/>
      <c r="R3557" s="3"/>
      <c r="S3557" s="3"/>
      <c r="T3557" s="3"/>
      <c r="U3557" s="3"/>
      <c r="V3557" s="3"/>
      <c r="W3557" s="3"/>
      <c r="X3557" s="3"/>
    </row>
    <row r="3558" s="7" customFormat="1" customHeight="1" spans="17:24">
      <c r="Q3558" s="3"/>
      <c r="R3558" s="3"/>
      <c r="S3558" s="3"/>
      <c r="T3558" s="3"/>
      <c r="U3558" s="3"/>
      <c r="V3558" s="3"/>
      <c r="W3558" s="3"/>
      <c r="X3558" s="3"/>
    </row>
    <row r="3559" s="7" customFormat="1" customHeight="1" spans="17:24">
      <c r="Q3559" s="3"/>
      <c r="R3559" s="3"/>
      <c r="S3559" s="3"/>
      <c r="T3559" s="3"/>
      <c r="U3559" s="3"/>
      <c r="V3559" s="3"/>
      <c r="W3559" s="3"/>
      <c r="X3559" s="3"/>
    </row>
    <row r="3560" s="7" customFormat="1" customHeight="1" spans="17:24">
      <c r="Q3560" s="3"/>
      <c r="R3560" s="3"/>
      <c r="S3560" s="3"/>
      <c r="T3560" s="3"/>
      <c r="U3560" s="3"/>
      <c r="V3560" s="3"/>
      <c r="W3560" s="3"/>
      <c r="X3560" s="3"/>
    </row>
    <row r="3561" s="7" customFormat="1" customHeight="1" spans="17:24">
      <c r="Q3561" s="3"/>
      <c r="R3561" s="3"/>
      <c r="S3561" s="3"/>
      <c r="T3561" s="3"/>
      <c r="U3561" s="3"/>
      <c r="V3561" s="3"/>
      <c r="W3561" s="3"/>
      <c r="X3561" s="3"/>
    </row>
    <row r="3562" s="7" customFormat="1" customHeight="1" spans="17:24">
      <c r="Q3562" s="3"/>
      <c r="R3562" s="3"/>
      <c r="S3562" s="3"/>
      <c r="T3562" s="3"/>
      <c r="U3562" s="3"/>
      <c r="V3562" s="3"/>
      <c r="W3562" s="3"/>
      <c r="X3562" s="3"/>
    </row>
    <row r="3563" s="7" customFormat="1" customHeight="1" spans="17:24">
      <c r="Q3563" s="3"/>
      <c r="R3563" s="3"/>
      <c r="S3563" s="3"/>
      <c r="T3563" s="3"/>
      <c r="U3563" s="3"/>
      <c r="V3563" s="3"/>
      <c r="W3563" s="3"/>
      <c r="X3563" s="3"/>
    </row>
    <row r="3564" s="7" customFormat="1" customHeight="1" spans="17:24">
      <c r="Q3564" s="3"/>
      <c r="R3564" s="3"/>
      <c r="S3564" s="3"/>
      <c r="T3564" s="3"/>
      <c r="U3564" s="3"/>
      <c r="V3564" s="3"/>
      <c r="W3564" s="3"/>
      <c r="X3564" s="3"/>
    </row>
    <row r="3565" s="7" customFormat="1" customHeight="1" spans="17:24">
      <c r="Q3565" s="3"/>
      <c r="R3565" s="3"/>
      <c r="S3565" s="3"/>
      <c r="T3565" s="3"/>
      <c r="U3565" s="3"/>
      <c r="V3565" s="3"/>
      <c r="W3565" s="3"/>
      <c r="X3565" s="3"/>
    </row>
    <row r="3566" s="7" customFormat="1" customHeight="1" spans="17:24">
      <c r="Q3566" s="3"/>
      <c r="R3566" s="3"/>
      <c r="S3566" s="3"/>
      <c r="T3566" s="3"/>
      <c r="U3566" s="3"/>
      <c r="V3566" s="3"/>
      <c r="W3566" s="3"/>
      <c r="X3566" s="3"/>
    </row>
    <row r="3567" s="7" customFormat="1" customHeight="1" spans="17:24">
      <c r="Q3567" s="3"/>
      <c r="R3567" s="3"/>
      <c r="S3567" s="3"/>
      <c r="T3567" s="3"/>
      <c r="U3567" s="3"/>
      <c r="V3567" s="3"/>
      <c r="W3567" s="3"/>
      <c r="X3567" s="3"/>
    </row>
    <row r="3568" s="7" customFormat="1" customHeight="1" spans="17:24">
      <c r="Q3568" s="3"/>
      <c r="R3568" s="3"/>
      <c r="S3568" s="3"/>
      <c r="T3568" s="3"/>
      <c r="U3568" s="3"/>
      <c r="V3568" s="3"/>
      <c r="W3568" s="3"/>
      <c r="X3568" s="3"/>
    </row>
    <row r="3569" s="7" customFormat="1" customHeight="1" spans="17:24">
      <c r="Q3569" s="3"/>
      <c r="R3569" s="3"/>
      <c r="S3569" s="3"/>
      <c r="T3569" s="3"/>
      <c r="U3569" s="3"/>
      <c r="V3569" s="3"/>
      <c r="W3569" s="3"/>
      <c r="X3569" s="3"/>
    </row>
    <row r="3570" s="7" customFormat="1" customHeight="1" spans="17:24">
      <c r="Q3570" s="3"/>
      <c r="R3570" s="3"/>
      <c r="S3570" s="3"/>
      <c r="T3570" s="3"/>
      <c r="U3570" s="3"/>
      <c r="V3570" s="3"/>
      <c r="W3570" s="3"/>
      <c r="X3570" s="3"/>
    </row>
    <row r="3571" s="7" customFormat="1" customHeight="1" spans="17:24">
      <c r="Q3571" s="3"/>
      <c r="R3571" s="3"/>
      <c r="S3571" s="3"/>
      <c r="T3571" s="3"/>
      <c r="U3571" s="3"/>
      <c r="V3571" s="3"/>
      <c r="W3571" s="3"/>
      <c r="X3571" s="3"/>
    </row>
    <row r="3572" s="7" customFormat="1" customHeight="1" spans="17:24">
      <c r="Q3572" s="3"/>
      <c r="R3572" s="3"/>
      <c r="S3572" s="3"/>
      <c r="T3572" s="3"/>
      <c r="U3572" s="3"/>
      <c r="V3572" s="3"/>
      <c r="W3572" s="3"/>
      <c r="X3572" s="3"/>
    </row>
    <row r="3573" s="7" customFormat="1" customHeight="1" spans="17:24">
      <c r="Q3573" s="3"/>
      <c r="R3573" s="3"/>
      <c r="S3573" s="3"/>
      <c r="T3573" s="3"/>
      <c r="U3573" s="3"/>
      <c r="V3573" s="3"/>
      <c r="W3573" s="3"/>
      <c r="X3573" s="3"/>
    </row>
    <row r="3574" s="7" customFormat="1" customHeight="1" spans="17:24">
      <c r="Q3574" s="3"/>
      <c r="R3574" s="3"/>
      <c r="S3574" s="3"/>
      <c r="T3574" s="3"/>
      <c r="U3574" s="3"/>
      <c r="V3574" s="3"/>
      <c r="W3574" s="3"/>
      <c r="X3574" s="3"/>
    </row>
    <row r="3575" s="7" customFormat="1" customHeight="1" spans="17:24">
      <c r="Q3575" s="3"/>
      <c r="R3575" s="3"/>
      <c r="S3575" s="3"/>
      <c r="T3575" s="3"/>
      <c r="U3575" s="3"/>
      <c r="V3575" s="3"/>
      <c r="W3575" s="3"/>
      <c r="X3575" s="3"/>
    </row>
    <row r="3576" s="7" customFormat="1" customHeight="1" spans="17:24">
      <c r="Q3576" s="3"/>
      <c r="R3576" s="3"/>
      <c r="S3576" s="3"/>
      <c r="T3576" s="3"/>
      <c r="U3576" s="3"/>
      <c r="V3576" s="3"/>
      <c r="W3576" s="3"/>
      <c r="X3576" s="3"/>
    </row>
    <row r="3577" s="7" customFormat="1" customHeight="1" spans="17:24">
      <c r="Q3577" s="3"/>
      <c r="R3577" s="3"/>
      <c r="S3577" s="3"/>
      <c r="T3577" s="3"/>
      <c r="U3577" s="3"/>
      <c r="V3577" s="3"/>
      <c r="W3577" s="3"/>
      <c r="X3577" s="3"/>
    </row>
    <row r="3578" s="7" customFormat="1" customHeight="1" spans="17:24">
      <c r="Q3578" s="3"/>
      <c r="R3578" s="3"/>
      <c r="S3578" s="3"/>
      <c r="T3578" s="3"/>
      <c r="U3578" s="3"/>
      <c r="V3578" s="3"/>
      <c r="W3578" s="3"/>
      <c r="X3578" s="3"/>
    </row>
    <row r="3579" s="7" customFormat="1" customHeight="1" spans="17:24">
      <c r="Q3579" s="3"/>
      <c r="R3579" s="3"/>
      <c r="S3579" s="3"/>
      <c r="T3579" s="3"/>
      <c r="U3579" s="3"/>
      <c r="V3579" s="3"/>
      <c r="W3579" s="3"/>
      <c r="X3579" s="3"/>
    </row>
    <row r="3580" s="7" customFormat="1" customHeight="1" spans="17:24">
      <c r="Q3580" s="3"/>
      <c r="R3580" s="3"/>
      <c r="S3580" s="3"/>
      <c r="T3580" s="3"/>
      <c r="U3580" s="3"/>
      <c r="V3580" s="3"/>
      <c r="W3580" s="3"/>
      <c r="X3580" s="3"/>
    </row>
    <row r="3581" s="7" customFormat="1" customHeight="1" spans="17:24">
      <c r="Q3581" s="3"/>
      <c r="R3581" s="3"/>
      <c r="S3581" s="3"/>
      <c r="T3581" s="3"/>
      <c r="U3581" s="3"/>
      <c r="V3581" s="3"/>
      <c r="W3581" s="3"/>
      <c r="X3581" s="3"/>
    </row>
    <row r="3582" s="7" customFormat="1" customHeight="1" spans="17:24">
      <c r="Q3582" s="3"/>
      <c r="R3582" s="3"/>
      <c r="S3582" s="3"/>
      <c r="T3582" s="3"/>
      <c r="U3582" s="3"/>
      <c r="V3582" s="3"/>
      <c r="W3582" s="3"/>
      <c r="X3582" s="3"/>
    </row>
    <row r="3583" s="7" customFormat="1" customHeight="1" spans="17:24">
      <c r="Q3583" s="3"/>
      <c r="R3583" s="3"/>
      <c r="S3583" s="3"/>
      <c r="T3583" s="3"/>
      <c r="U3583" s="3"/>
      <c r="V3583" s="3"/>
      <c r="W3583" s="3"/>
      <c r="X3583" s="3"/>
    </row>
    <row r="3584" s="7" customFormat="1" customHeight="1" spans="17:24">
      <c r="Q3584" s="3"/>
      <c r="R3584" s="3"/>
      <c r="S3584" s="3"/>
      <c r="T3584" s="3"/>
      <c r="U3584" s="3"/>
      <c r="V3584" s="3"/>
      <c r="W3584" s="3"/>
      <c r="X3584" s="3"/>
    </row>
    <row r="3585" s="7" customFormat="1" customHeight="1" spans="17:24">
      <c r="Q3585" s="3"/>
      <c r="R3585" s="3"/>
      <c r="S3585" s="3"/>
      <c r="T3585" s="3"/>
      <c r="U3585" s="3"/>
      <c r="V3585" s="3"/>
      <c r="W3585" s="3"/>
      <c r="X3585" s="3"/>
    </row>
    <row r="3586" s="7" customFormat="1" customHeight="1" spans="17:24">
      <c r="Q3586" s="3"/>
      <c r="R3586" s="3"/>
      <c r="S3586" s="3"/>
      <c r="T3586" s="3"/>
      <c r="U3586" s="3"/>
      <c r="V3586" s="3"/>
      <c r="W3586" s="3"/>
      <c r="X3586" s="3"/>
    </row>
    <row r="3587" s="7" customFormat="1" customHeight="1" spans="17:24">
      <c r="Q3587" s="3"/>
      <c r="R3587" s="3"/>
      <c r="S3587" s="3"/>
      <c r="T3587" s="3"/>
      <c r="U3587" s="3"/>
      <c r="V3587" s="3"/>
      <c r="W3587" s="3"/>
      <c r="X3587" s="3"/>
    </row>
    <row r="3588" s="7" customFormat="1" customHeight="1" spans="17:24">
      <c r="Q3588" s="3"/>
      <c r="R3588" s="3"/>
      <c r="S3588" s="3"/>
      <c r="T3588" s="3"/>
      <c r="U3588" s="3"/>
      <c r="V3588" s="3"/>
      <c r="W3588" s="3"/>
      <c r="X3588" s="3"/>
    </row>
    <row r="3589" s="7" customFormat="1" customHeight="1" spans="17:24">
      <c r="Q3589" s="3"/>
      <c r="R3589" s="3"/>
      <c r="S3589" s="3"/>
      <c r="T3589" s="3"/>
      <c r="U3589" s="3"/>
      <c r="V3589" s="3"/>
      <c r="W3589" s="3"/>
      <c r="X3589" s="3"/>
    </row>
    <row r="3590" s="7" customFormat="1" customHeight="1" spans="17:24">
      <c r="Q3590" s="3"/>
      <c r="R3590" s="3"/>
      <c r="S3590" s="3"/>
      <c r="T3590" s="3"/>
      <c r="U3590" s="3"/>
      <c r="V3590" s="3"/>
      <c r="W3590" s="3"/>
      <c r="X3590" s="3"/>
    </row>
    <row r="3591" s="7" customFormat="1" customHeight="1" spans="17:24">
      <c r="Q3591" s="3"/>
      <c r="R3591" s="3"/>
      <c r="S3591" s="3"/>
      <c r="T3591" s="3"/>
      <c r="U3591" s="3"/>
      <c r="V3591" s="3"/>
      <c r="W3591" s="3"/>
      <c r="X3591" s="3"/>
    </row>
    <row r="3592" s="7" customFormat="1" customHeight="1" spans="17:24">
      <c r="Q3592" s="3"/>
      <c r="R3592" s="3"/>
      <c r="S3592" s="3"/>
      <c r="T3592" s="3"/>
      <c r="U3592" s="3"/>
      <c r="V3592" s="3"/>
      <c r="W3592" s="3"/>
      <c r="X3592" s="3"/>
    </row>
    <row r="3593" s="7" customFormat="1" customHeight="1" spans="17:24">
      <c r="Q3593" s="3"/>
      <c r="R3593" s="3"/>
      <c r="S3593" s="3"/>
      <c r="T3593" s="3"/>
      <c r="U3593" s="3"/>
      <c r="V3593" s="3"/>
      <c r="W3593" s="3"/>
      <c r="X3593" s="3"/>
    </row>
    <row r="3594" s="7" customFormat="1" customHeight="1" spans="17:24">
      <c r="Q3594" s="3"/>
      <c r="R3594" s="3"/>
      <c r="S3594" s="3"/>
      <c r="T3594" s="3"/>
      <c r="U3594" s="3"/>
      <c r="V3594" s="3"/>
      <c r="W3594" s="3"/>
      <c r="X3594" s="3"/>
    </row>
    <row r="3595" s="7" customFormat="1" customHeight="1" spans="17:24">
      <c r="Q3595" s="3"/>
      <c r="R3595" s="3"/>
      <c r="S3595" s="3"/>
      <c r="T3595" s="3"/>
      <c r="U3595" s="3"/>
      <c r="V3595" s="3"/>
      <c r="W3595" s="3"/>
      <c r="X3595" s="3"/>
    </row>
    <row r="3596" s="7" customFormat="1" customHeight="1" spans="17:24">
      <c r="Q3596" s="3"/>
      <c r="R3596" s="3"/>
      <c r="S3596" s="3"/>
      <c r="T3596" s="3"/>
      <c r="U3596" s="3"/>
      <c r="V3596" s="3"/>
      <c r="W3596" s="3"/>
      <c r="X3596" s="3"/>
    </row>
    <row r="3597" s="7" customFormat="1" customHeight="1" spans="17:24">
      <c r="Q3597" s="3"/>
      <c r="R3597" s="3"/>
      <c r="S3597" s="3"/>
      <c r="T3597" s="3"/>
      <c r="U3597" s="3"/>
      <c r="V3597" s="3"/>
      <c r="W3597" s="3"/>
      <c r="X3597" s="3"/>
    </row>
    <row r="3598" s="7" customFormat="1" customHeight="1" spans="17:24">
      <c r="Q3598" s="3"/>
      <c r="R3598" s="3"/>
      <c r="S3598" s="3"/>
      <c r="T3598" s="3"/>
      <c r="U3598" s="3"/>
      <c r="V3598" s="3"/>
      <c r="W3598" s="3"/>
      <c r="X3598" s="3"/>
    </row>
    <row r="3599" s="7" customFormat="1" customHeight="1" spans="17:24">
      <c r="Q3599" s="3"/>
      <c r="R3599" s="3"/>
      <c r="S3599" s="3"/>
      <c r="T3599" s="3"/>
      <c r="U3599" s="3"/>
      <c r="V3599" s="3"/>
      <c r="W3599" s="3"/>
      <c r="X3599" s="3"/>
    </row>
    <row r="3600" s="7" customFormat="1" customHeight="1" spans="17:24">
      <c r="Q3600" s="3"/>
      <c r="R3600" s="3"/>
      <c r="S3600" s="3"/>
      <c r="T3600" s="3"/>
      <c r="U3600" s="3"/>
      <c r="V3600" s="3"/>
      <c r="W3600" s="3"/>
      <c r="X3600" s="3"/>
    </row>
    <row r="3601" s="7" customFormat="1" customHeight="1" spans="17:24">
      <c r="Q3601" s="3"/>
      <c r="R3601" s="3"/>
      <c r="S3601" s="3"/>
      <c r="T3601" s="3"/>
      <c r="U3601" s="3"/>
      <c r="V3601" s="3"/>
      <c r="W3601" s="3"/>
      <c r="X3601" s="3"/>
    </row>
    <row r="3602" s="7" customFormat="1" customHeight="1" spans="17:24">
      <c r="Q3602" s="3"/>
      <c r="R3602" s="3"/>
      <c r="S3602" s="3"/>
      <c r="T3602" s="3"/>
      <c r="U3602" s="3"/>
      <c r="V3602" s="3"/>
      <c r="W3602" s="3"/>
      <c r="X3602" s="3"/>
    </row>
    <row r="3603" s="7" customFormat="1" customHeight="1" spans="17:24">
      <c r="Q3603" s="3"/>
      <c r="R3603" s="3"/>
      <c r="S3603" s="3"/>
      <c r="T3603" s="3"/>
      <c r="U3603" s="3"/>
      <c r="V3603" s="3"/>
      <c r="W3603" s="3"/>
      <c r="X3603" s="3"/>
    </row>
    <row r="3604" s="7" customFormat="1" customHeight="1" spans="17:24">
      <c r="Q3604" s="3"/>
      <c r="R3604" s="3"/>
      <c r="S3604" s="3"/>
      <c r="T3604" s="3"/>
      <c r="U3604" s="3"/>
      <c r="V3604" s="3"/>
      <c r="W3604" s="3"/>
      <c r="X3604" s="3"/>
    </row>
    <row r="3605" s="7" customFormat="1" customHeight="1" spans="17:24">
      <c r="Q3605" s="3"/>
      <c r="R3605" s="3"/>
      <c r="S3605" s="3"/>
      <c r="T3605" s="3"/>
      <c r="U3605" s="3"/>
      <c r="V3605" s="3"/>
      <c r="W3605" s="3"/>
      <c r="X3605" s="3"/>
    </row>
    <row r="3606" s="7" customFormat="1" customHeight="1" spans="17:24">
      <c r="Q3606" s="3"/>
      <c r="R3606" s="3"/>
      <c r="S3606" s="3"/>
      <c r="T3606" s="3"/>
      <c r="U3606" s="3"/>
      <c r="V3606" s="3"/>
      <c r="W3606" s="3"/>
      <c r="X3606" s="3"/>
    </row>
    <row r="3607" s="7" customFormat="1" customHeight="1" spans="17:24">
      <c r="Q3607" s="3"/>
      <c r="R3607" s="3"/>
      <c r="S3607" s="3"/>
      <c r="T3607" s="3"/>
      <c r="U3607" s="3"/>
      <c r="V3607" s="3"/>
      <c r="W3607" s="3"/>
      <c r="X3607" s="3"/>
    </row>
    <row r="3608" s="7" customFormat="1" customHeight="1" spans="17:24">
      <c r="Q3608" s="3"/>
      <c r="R3608" s="3"/>
      <c r="S3608" s="3"/>
      <c r="T3608" s="3"/>
      <c r="U3608" s="3"/>
      <c r="V3608" s="3"/>
      <c r="W3608" s="3"/>
      <c r="X3608" s="3"/>
    </row>
    <row r="3609" s="7" customFormat="1" customHeight="1" spans="17:24">
      <c r="Q3609" s="3"/>
      <c r="R3609" s="3"/>
      <c r="S3609" s="3"/>
      <c r="T3609" s="3"/>
      <c r="U3609" s="3"/>
      <c r="V3609" s="3"/>
      <c r="W3609" s="3"/>
      <c r="X3609" s="3"/>
    </row>
    <row r="3610" s="7" customFormat="1" customHeight="1" spans="17:24">
      <c r="Q3610" s="3"/>
      <c r="R3610" s="3"/>
      <c r="S3610" s="3"/>
      <c r="T3610" s="3"/>
      <c r="U3610" s="3"/>
      <c r="V3610" s="3"/>
      <c r="W3610" s="3"/>
      <c r="X3610" s="3"/>
    </row>
    <row r="3611" s="7" customFormat="1" customHeight="1" spans="17:24">
      <c r="Q3611" s="3"/>
      <c r="R3611" s="3"/>
      <c r="S3611" s="3"/>
      <c r="T3611" s="3"/>
      <c r="U3611" s="3"/>
      <c r="V3611" s="3"/>
      <c r="W3611" s="3"/>
      <c r="X3611" s="3"/>
    </row>
    <row r="3612" s="7" customFormat="1" customHeight="1" spans="17:24">
      <c r="Q3612" s="3"/>
      <c r="R3612" s="3"/>
      <c r="S3612" s="3"/>
      <c r="T3612" s="3"/>
      <c r="U3612" s="3"/>
      <c r="V3612" s="3"/>
      <c r="W3612" s="3"/>
      <c r="X3612" s="3"/>
    </row>
    <row r="3613" s="7" customFormat="1" customHeight="1" spans="17:24">
      <c r="Q3613" s="3"/>
      <c r="R3613" s="3"/>
      <c r="S3613" s="3"/>
      <c r="T3613" s="3"/>
      <c r="U3613" s="3"/>
      <c r="V3613" s="3"/>
      <c r="W3613" s="3"/>
      <c r="X3613" s="3"/>
    </row>
    <row r="3614" s="7" customFormat="1" customHeight="1" spans="17:24">
      <c r="Q3614" s="3"/>
      <c r="R3614" s="3"/>
      <c r="S3614" s="3"/>
      <c r="T3614" s="3"/>
      <c r="U3614" s="3"/>
      <c r="V3614" s="3"/>
      <c r="W3614" s="3"/>
      <c r="X3614" s="3"/>
    </row>
    <row r="3615" s="7" customFormat="1" customHeight="1" spans="17:24">
      <c r="Q3615" s="3"/>
      <c r="R3615" s="3"/>
      <c r="S3615" s="3"/>
      <c r="T3615" s="3"/>
      <c r="U3615" s="3"/>
      <c r="V3615" s="3"/>
      <c r="W3615" s="3"/>
      <c r="X3615" s="3"/>
    </row>
    <row r="3616" s="7" customFormat="1" customHeight="1" spans="17:24">
      <c r="Q3616" s="3"/>
      <c r="R3616" s="3"/>
      <c r="S3616" s="3"/>
      <c r="T3616" s="3"/>
      <c r="U3616" s="3"/>
      <c r="V3616" s="3"/>
      <c r="W3616" s="3"/>
      <c r="X3616" s="3"/>
    </row>
    <row r="3617" s="7" customFormat="1" customHeight="1" spans="17:24">
      <c r="Q3617" s="3"/>
      <c r="R3617" s="3"/>
      <c r="S3617" s="3"/>
      <c r="T3617" s="3"/>
      <c r="U3617" s="3"/>
      <c r="V3617" s="3"/>
      <c r="W3617" s="3"/>
      <c r="X3617" s="3"/>
    </row>
    <row r="3618" s="7" customFormat="1" customHeight="1" spans="17:24">
      <c r="Q3618" s="3"/>
      <c r="R3618" s="3"/>
      <c r="S3618" s="3"/>
      <c r="T3618" s="3"/>
      <c r="U3618" s="3"/>
      <c r="V3618" s="3"/>
      <c r="W3618" s="3"/>
      <c r="X3618" s="3"/>
    </row>
    <row r="3619" s="7" customFormat="1" customHeight="1" spans="17:24">
      <c r="Q3619" s="3"/>
      <c r="R3619" s="3"/>
      <c r="S3619" s="3"/>
      <c r="T3619" s="3"/>
      <c r="U3619" s="3"/>
      <c r="V3619" s="3"/>
      <c r="W3619" s="3"/>
      <c r="X3619" s="3"/>
    </row>
    <row r="3620" s="7" customFormat="1" customHeight="1" spans="17:24">
      <c r="Q3620" s="3"/>
      <c r="R3620" s="3"/>
      <c r="S3620" s="3"/>
      <c r="T3620" s="3"/>
      <c r="U3620" s="3"/>
      <c r="V3620" s="3"/>
      <c r="W3620" s="3"/>
      <c r="X3620" s="3"/>
    </row>
    <row r="3621" s="7" customFormat="1" customHeight="1" spans="17:24">
      <c r="Q3621" s="3"/>
      <c r="R3621" s="3"/>
      <c r="S3621" s="3"/>
      <c r="T3621" s="3"/>
      <c r="U3621" s="3"/>
      <c r="V3621" s="3"/>
      <c r="W3621" s="3"/>
      <c r="X3621" s="3"/>
    </row>
    <row r="3622" s="7" customFormat="1" customHeight="1" spans="17:24">
      <c r="Q3622" s="3"/>
      <c r="R3622" s="3"/>
      <c r="S3622" s="3"/>
      <c r="T3622" s="3"/>
      <c r="U3622" s="3"/>
      <c r="V3622" s="3"/>
      <c r="W3622" s="3"/>
      <c r="X3622" s="3"/>
    </row>
    <row r="3623" s="7" customFormat="1" customHeight="1" spans="17:24">
      <c r="Q3623" s="3"/>
      <c r="R3623" s="3"/>
      <c r="S3623" s="3"/>
      <c r="T3623" s="3"/>
      <c r="U3623" s="3"/>
      <c r="V3623" s="3"/>
      <c r="W3623" s="3"/>
      <c r="X3623" s="3"/>
    </row>
    <row r="3624" s="7" customFormat="1" customHeight="1" spans="17:24">
      <c r="Q3624" s="3"/>
      <c r="R3624" s="3"/>
      <c r="S3624" s="3"/>
      <c r="T3624" s="3"/>
      <c r="U3624" s="3"/>
      <c r="V3624" s="3"/>
      <c r="W3624" s="3"/>
      <c r="X3624" s="3"/>
    </row>
    <row r="3625" s="7" customFormat="1" customHeight="1" spans="17:24">
      <c r="Q3625" s="3"/>
      <c r="R3625" s="3"/>
      <c r="S3625" s="3"/>
      <c r="T3625" s="3"/>
      <c r="U3625" s="3"/>
      <c r="V3625" s="3"/>
      <c r="W3625" s="3"/>
      <c r="X3625" s="3"/>
    </row>
    <row r="3626" s="7" customFormat="1" customHeight="1" spans="17:24">
      <c r="Q3626" s="3"/>
      <c r="R3626" s="3"/>
      <c r="S3626" s="3"/>
      <c r="T3626" s="3"/>
      <c r="U3626" s="3"/>
      <c r="V3626" s="3"/>
      <c r="W3626" s="3"/>
      <c r="X3626" s="3"/>
    </row>
    <row r="3627" s="7" customFormat="1" customHeight="1" spans="17:24">
      <c r="Q3627" s="3"/>
      <c r="R3627" s="3"/>
      <c r="S3627" s="3"/>
      <c r="T3627" s="3"/>
      <c r="U3627" s="3"/>
      <c r="V3627" s="3"/>
      <c r="W3627" s="3"/>
      <c r="X3627" s="3"/>
    </row>
    <row r="3628" s="7" customFormat="1" customHeight="1" spans="17:24">
      <c r="Q3628" s="3"/>
      <c r="R3628" s="3"/>
      <c r="S3628" s="3"/>
      <c r="T3628" s="3"/>
      <c r="U3628" s="3"/>
      <c r="V3628" s="3"/>
      <c r="W3628" s="3"/>
      <c r="X3628" s="3"/>
    </row>
    <row r="3629" s="7" customFormat="1" customHeight="1" spans="17:24">
      <c r="Q3629" s="3"/>
      <c r="R3629" s="3"/>
      <c r="S3629" s="3"/>
      <c r="T3629" s="3"/>
      <c r="U3629" s="3"/>
      <c r="V3629" s="3"/>
      <c r="W3629" s="3"/>
      <c r="X3629" s="3"/>
    </row>
    <row r="3630" s="7" customFormat="1" customHeight="1" spans="17:24">
      <c r="Q3630" s="3"/>
      <c r="R3630" s="3"/>
      <c r="S3630" s="3"/>
      <c r="T3630" s="3"/>
      <c r="U3630" s="3"/>
      <c r="V3630" s="3"/>
      <c r="W3630" s="3"/>
      <c r="X3630" s="3"/>
    </row>
    <row r="3631" s="7" customFormat="1" customHeight="1" spans="17:24">
      <c r="Q3631" s="3"/>
      <c r="R3631" s="3"/>
      <c r="S3631" s="3"/>
      <c r="T3631" s="3"/>
      <c r="U3631" s="3"/>
      <c r="V3631" s="3"/>
      <c r="W3631" s="3"/>
      <c r="X3631" s="3"/>
    </row>
    <row r="3632" s="7" customFormat="1" customHeight="1" spans="17:24">
      <c r="Q3632" s="3"/>
      <c r="R3632" s="3"/>
      <c r="S3632" s="3"/>
      <c r="T3632" s="3"/>
      <c r="U3632" s="3"/>
      <c r="V3632" s="3"/>
      <c r="W3632" s="3"/>
      <c r="X3632" s="3"/>
    </row>
    <row r="3633" s="7" customFormat="1" customHeight="1" spans="17:24">
      <c r="Q3633" s="3"/>
      <c r="R3633" s="3"/>
      <c r="S3633" s="3"/>
      <c r="T3633" s="3"/>
      <c r="U3633" s="3"/>
      <c r="V3633" s="3"/>
      <c r="W3633" s="3"/>
      <c r="X3633" s="3"/>
    </row>
    <row r="3634" s="7" customFormat="1" customHeight="1" spans="17:24">
      <c r="Q3634" s="3"/>
      <c r="R3634" s="3"/>
      <c r="S3634" s="3"/>
      <c r="T3634" s="3"/>
      <c r="U3634" s="3"/>
      <c r="V3634" s="3"/>
      <c r="W3634" s="3"/>
      <c r="X3634" s="3"/>
    </row>
    <row r="3635" s="7" customFormat="1" customHeight="1" spans="17:24">
      <c r="Q3635" s="3"/>
      <c r="R3635" s="3"/>
      <c r="S3635" s="3"/>
      <c r="T3635" s="3"/>
      <c r="U3635" s="3"/>
      <c r="V3635" s="3"/>
      <c r="W3635" s="3"/>
      <c r="X3635" s="3"/>
    </row>
    <row r="3636" s="7" customFormat="1" customHeight="1" spans="17:24">
      <c r="Q3636" s="3"/>
      <c r="R3636" s="3"/>
      <c r="S3636" s="3"/>
      <c r="T3636" s="3"/>
      <c r="U3636" s="3"/>
      <c r="V3636" s="3"/>
      <c r="W3636" s="3"/>
      <c r="X3636" s="3"/>
    </row>
    <row r="3637" s="7" customFormat="1" customHeight="1" spans="17:24">
      <c r="Q3637" s="3"/>
      <c r="R3637" s="3"/>
      <c r="S3637" s="3"/>
      <c r="T3637" s="3"/>
      <c r="U3637" s="3"/>
      <c r="V3637" s="3"/>
      <c r="W3637" s="3"/>
      <c r="X3637" s="3"/>
    </row>
    <row r="3638" s="7" customFormat="1" customHeight="1" spans="17:24">
      <c r="Q3638" s="3"/>
      <c r="R3638" s="3"/>
      <c r="S3638" s="3"/>
      <c r="T3638" s="3"/>
      <c r="U3638" s="3"/>
      <c r="V3638" s="3"/>
      <c r="W3638" s="3"/>
      <c r="X3638" s="3"/>
    </row>
    <row r="3639" s="7" customFormat="1" customHeight="1" spans="17:24">
      <c r="Q3639" s="3"/>
      <c r="R3639" s="3"/>
      <c r="S3639" s="3"/>
      <c r="T3639" s="3"/>
      <c r="U3639" s="3"/>
      <c r="V3639" s="3"/>
      <c r="W3639" s="3"/>
      <c r="X3639" s="3"/>
    </row>
    <row r="3640" s="7" customFormat="1" customHeight="1" spans="17:24">
      <c r="Q3640" s="3"/>
      <c r="R3640" s="3"/>
      <c r="S3640" s="3"/>
      <c r="T3640" s="3"/>
      <c r="U3640" s="3"/>
      <c r="V3640" s="3"/>
      <c r="W3640" s="3"/>
      <c r="X3640" s="3"/>
    </row>
    <row r="3641" s="7" customFormat="1" customHeight="1" spans="17:24">
      <c r="Q3641" s="3"/>
      <c r="R3641" s="3"/>
      <c r="S3641" s="3"/>
      <c r="T3641" s="3"/>
      <c r="U3641" s="3"/>
      <c r="V3641" s="3"/>
      <c r="W3641" s="3"/>
      <c r="X3641" s="3"/>
    </row>
    <row r="3642" s="7" customFormat="1" customHeight="1" spans="17:24">
      <c r="Q3642" s="3"/>
      <c r="R3642" s="3"/>
      <c r="S3642" s="3"/>
      <c r="T3642" s="3"/>
      <c r="U3642" s="3"/>
      <c r="V3642" s="3"/>
      <c r="W3642" s="3"/>
      <c r="X3642" s="3"/>
    </row>
    <row r="3643" s="7" customFormat="1" customHeight="1" spans="17:24">
      <c r="Q3643" s="3"/>
      <c r="R3643" s="3"/>
      <c r="S3643" s="3"/>
      <c r="T3643" s="3"/>
      <c r="U3643" s="3"/>
      <c r="V3643" s="3"/>
      <c r="W3643" s="3"/>
      <c r="X3643" s="3"/>
    </row>
    <row r="3644" s="7" customFormat="1" customHeight="1" spans="17:24">
      <c r="Q3644" s="3"/>
      <c r="R3644" s="3"/>
      <c r="S3644" s="3"/>
      <c r="T3644" s="3"/>
      <c r="U3644" s="3"/>
      <c r="V3644" s="3"/>
      <c r="W3644" s="3"/>
      <c r="X3644" s="3"/>
    </row>
    <row r="3645" s="7" customFormat="1" customHeight="1" spans="17:24">
      <c r="Q3645" s="3"/>
      <c r="R3645" s="3"/>
      <c r="S3645" s="3"/>
      <c r="T3645" s="3"/>
      <c r="U3645" s="3"/>
      <c r="V3645" s="3"/>
      <c r="W3645" s="3"/>
      <c r="X3645" s="3"/>
    </row>
    <row r="3646" s="7" customFormat="1" customHeight="1" spans="17:24">
      <c r="Q3646" s="3"/>
      <c r="R3646" s="3"/>
      <c r="S3646" s="3"/>
      <c r="T3646" s="3"/>
      <c r="U3646" s="3"/>
      <c r="V3646" s="3"/>
      <c r="W3646" s="3"/>
      <c r="X3646" s="3"/>
    </row>
    <row r="3647" s="7" customFormat="1" customHeight="1" spans="17:24">
      <c r="Q3647" s="3"/>
      <c r="R3647" s="3"/>
      <c r="S3647" s="3"/>
      <c r="T3647" s="3"/>
      <c r="U3647" s="3"/>
      <c r="V3647" s="3"/>
      <c r="W3647" s="3"/>
      <c r="X3647" s="3"/>
    </row>
    <row r="3648" s="7" customFormat="1" customHeight="1" spans="17:24">
      <c r="Q3648" s="3"/>
      <c r="R3648" s="3"/>
      <c r="S3648" s="3"/>
      <c r="T3648" s="3"/>
      <c r="U3648" s="3"/>
      <c r="V3648" s="3"/>
      <c r="W3648" s="3"/>
      <c r="X3648" s="3"/>
    </row>
    <row r="3649" s="7" customFormat="1" customHeight="1" spans="17:24">
      <c r="Q3649" s="3"/>
      <c r="R3649" s="3"/>
      <c r="S3649" s="3"/>
      <c r="T3649" s="3"/>
      <c r="U3649" s="3"/>
      <c r="V3649" s="3"/>
      <c r="W3649" s="3"/>
      <c r="X3649" s="3"/>
    </row>
    <row r="3650" s="7" customFormat="1" customHeight="1" spans="17:24">
      <c r="Q3650" s="3"/>
      <c r="R3650" s="3"/>
      <c r="S3650" s="3"/>
      <c r="T3650" s="3"/>
      <c r="U3650" s="3"/>
      <c r="V3650" s="3"/>
      <c r="W3650" s="3"/>
      <c r="X3650" s="3"/>
    </row>
    <row r="3651" s="7" customFormat="1" customHeight="1" spans="17:24">
      <c r="Q3651" s="3"/>
      <c r="R3651" s="3"/>
      <c r="S3651" s="3"/>
      <c r="T3651" s="3"/>
      <c r="U3651" s="3"/>
      <c r="V3651" s="3"/>
      <c r="W3651" s="3"/>
      <c r="X3651" s="3"/>
    </row>
    <row r="3652" s="7" customFormat="1" customHeight="1" spans="17:24">
      <c r="Q3652" s="3"/>
      <c r="R3652" s="3"/>
      <c r="S3652" s="3"/>
      <c r="T3652" s="3"/>
      <c r="U3652" s="3"/>
      <c r="V3652" s="3"/>
      <c r="W3652" s="3"/>
      <c r="X3652" s="3"/>
    </row>
    <row r="3653" s="7" customFormat="1" customHeight="1" spans="17:24">
      <c r="Q3653" s="3"/>
      <c r="R3653" s="3"/>
      <c r="S3653" s="3"/>
      <c r="T3653" s="3"/>
      <c r="U3653" s="3"/>
      <c r="V3653" s="3"/>
      <c r="W3653" s="3"/>
      <c r="X3653" s="3"/>
    </row>
    <row r="3654" s="7" customFormat="1" customHeight="1" spans="17:24">
      <c r="Q3654" s="3"/>
      <c r="R3654" s="3"/>
      <c r="S3654" s="3"/>
      <c r="T3654" s="3"/>
      <c r="U3654" s="3"/>
      <c r="V3654" s="3"/>
      <c r="W3654" s="3"/>
      <c r="X3654" s="3"/>
    </row>
    <row r="3655" s="7" customFormat="1" customHeight="1" spans="17:24">
      <c r="Q3655" s="3"/>
      <c r="R3655" s="3"/>
      <c r="S3655" s="3"/>
      <c r="T3655" s="3"/>
      <c r="U3655" s="3"/>
      <c r="V3655" s="3"/>
      <c r="W3655" s="3"/>
      <c r="X3655" s="3"/>
    </row>
    <row r="3656" s="7" customFormat="1" customHeight="1" spans="17:24">
      <c r="Q3656" s="3"/>
      <c r="R3656" s="3"/>
      <c r="S3656" s="3"/>
      <c r="T3656" s="3"/>
      <c r="U3656" s="3"/>
      <c r="V3656" s="3"/>
      <c r="W3656" s="3"/>
      <c r="X3656" s="3"/>
    </row>
    <row r="3657" s="7" customFormat="1" customHeight="1" spans="17:24">
      <c r="Q3657" s="3"/>
      <c r="R3657" s="3"/>
      <c r="S3657" s="3"/>
      <c r="T3657" s="3"/>
      <c r="U3657" s="3"/>
      <c r="V3657" s="3"/>
      <c r="W3657" s="3"/>
      <c r="X3657" s="3"/>
    </row>
    <row r="3658" s="7" customFormat="1" customHeight="1" spans="17:24">
      <c r="Q3658" s="3"/>
      <c r="R3658" s="3"/>
      <c r="S3658" s="3"/>
      <c r="T3658" s="3"/>
      <c r="U3658" s="3"/>
      <c r="V3658" s="3"/>
      <c r="W3658" s="3"/>
      <c r="X3658" s="3"/>
    </row>
    <row r="3659" s="7" customFormat="1" customHeight="1" spans="17:24">
      <c r="Q3659" s="3"/>
      <c r="R3659" s="3"/>
      <c r="S3659" s="3"/>
      <c r="T3659" s="3"/>
      <c r="U3659" s="3"/>
      <c r="V3659" s="3"/>
      <c r="W3659" s="3"/>
      <c r="X3659" s="3"/>
    </row>
    <row r="3660" s="7" customFormat="1" customHeight="1" spans="17:24">
      <c r="Q3660" s="3"/>
      <c r="R3660" s="3"/>
      <c r="S3660" s="3"/>
      <c r="T3660" s="3"/>
      <c r="U3660" s="3"/>
      <c r="V3660" s="3"/>
      <c r="W3660" s="3"/>
      <c r="X3660" s="3"/>
    </row>
    <row r="3661" s="7" customFormat="1" customHeight="1" spans="17:24">
      <c r="Q3661" s="3"/>
      <c r="R3661" s="3"/>
      <c r="S3661" s="3"/>
      <c r="T3661" s="3"/>
      <c r="U3661" s="3"/>
      <c r="V3661" s="3"/>
      <c r="W3661" s="3"/>
      <c r="X3661" s="3"/>
    </row>
    <row r="3662" s="7" customFormat="1" customHeight="1" spans="17:24">
      <c r="Q3662" s="3"/>
      <c r="R3662" s="3"/>
      <c r="S3662" s="3"/>
      <c r="T3662" s="3"/>
      <c r="U3662" s="3"/>
      <c r="V3662" s="3"/>
      <c r="W3662" s="3"/>
      <c r="X3662" s="3"/>
    </row>
    <row r="3663" s="7" customFormat="1" customHeight="1" spans="17:24">
      <c r="Q3663" s="3"/>
      <c r="R3663" s="3"/>
      <c r="S3663" s="3"/>
      <c r="T3663" s="3"/>
      <c r="U3663" s="3"/>
      <c r="V3663" s="3"/>
      <c r="W3663" s="3"/>
      <c r="X3663" s="3"/>
    </row>
    <row r="3664" s="7" customFormat="1" customHeight="1" spans="17:24">
      <c r="Q3664" s="3"/>
      <c r="R3664" s="3"/>
      <c r="S3664" s="3"/>
      <c r="T3664" s="3"/>
      <c r="U3664" s="3"/>
      <c r="V3664" s="3"/>
      <c r="W3664" s="3"/>
      <c r="X3664" s="3"/>
    </row>
    <row r="3665" s="7" customFormat="1" customHeight="1" spans="17:24">
      <c r="Q3665" s="3"/>
      <c r="R3665" s="3"/>
      <c r="S3665" s="3"/>
      <c r="T3665" s="3"/>
      <c r="U3665" s="3"/>
      <c r="V3665" s="3"/>
      <c r="W3665" s="3"/>
      <c r="X3665" s="3"/>
    </row>
    <row r="3666" s="7" customFormat="1" customHeight="1" spans="17:24">
      <c r="Q3666" s="3"/>
      <c r="R3666" s="3"/>
      <c r="S3666" s="3"/>
      <c r="T3666" s="3"/>
      <c r="U3666" s="3"/>
      <c r="V3666" s="3"/>
      <c r="W3666" s="3"/>
      <c r="X3666" s="3"/>
    </row>
    <row r="3667" s="7" customFormat="1" customHeight="1" spans="17:24">
      <c r="Q3667" s="3"/>
      <c r="R3667" s="3"/>
      <c r="S3667" s="3"/>
      <c r="T3667" s="3"/>
      <c r="U3667" s="3"/>
      <c r="V3667" s="3"/>
      <c r="W3667" s="3"/>
      <c r="X3667" s="3"/>
    </row>
    <row r="3668" s="7" customFormat="1" customHeight="1" spans="17:24">
      <c r="Q3668" s="3"/>
      <c r="R3668" s="3"/>
      <c r="S3668" s="3"/>
      <c r="T3668" s="3"/>
      <c r="U3668" s="3"/>
      <c r="V3668" s="3"/>
      <c r="W3668" s="3"/>
      <c r="X3668" s="3"/>
    </row>
    <row r="3669" s="7" customFormat="1" customHeight="1" spans="17:24">
      <c r="Q3669" s="3"/>
      <c r="R3669" s="3"/>
      <c r="S3669" s="3"/>
      <c r="T3669" s="3"/>
      <c r="U3669" s="3"/>
      <c r="V3669" s="3"/>
      <c r="W3669" s="3"/>
      <c r="X3669" s="3"/>
    </row>
    <row r="3670" s="7" customFormat="1" customHeight="1" spans="17:24">
      <c r="Q3670" s="3"/>
      <c r="R3670" s="3"/>
      <c r="S3670" s="3"/>
      <c r="T3670" s="3"/>
      <c r="U3670" s="3"/>
      <c r="V3670" s="3"/>
      <c r="W3670" s="3"/>
      <c r="X3670" s="3"/>
    </row>
    <row r="3671" s="7" customFormat="1" customHeight="1" spans="17:24">
      <c r="Q3671" s="3"/>
      <c r="R3671" s="3"/>
      <c r="S3671" s="3"/>
      <c r="T3671" s="3"/>
      <c r="U3671" s="3"/>
      <c r="V3671" s="3"/>
      <c r="W3671" s="3"/>
      <c r="X3671" s="3"/>
    </row>
    <row r="3672" s="7" customFormat="1" customHeight="1" spans="17:24">
      <c r="Q3672" s="3"/>
      <c r="R3672" s="3"/>
      <c r="S3672" s="3"/>
      <c r="T3672" s="3"/>
      <c r="U3672" s="3"/>
      <c r="V3672" s="3"/>
      <c r="W3672" s="3"/>
      <c r="X3672" s="3"/>
    </row>
    <row r="3673" s="7" customFormat="1" customHeight="1" spans="17:24">
      <c r="Q3673" s="3"/>
      <c r="R3673" s="3"/>
      <c r="S3673" s="3"/>
      <c r="T3673" s="3"/>
      <c r="U3673" s="3"/>
      <c r="V3673" s="3"/>
      <c r="W3673" s="3"/>
      <c r="X3673" s="3"/>
    </row>
    <row r="3674" s="7" customFormat="1" customHeight="1" spans="17:24">
      <c r="Q3674" s="3"/>
      <c r="R3674" s="3"/>
      <c r="S3674" s="3"/>
      <c r="T3674" s="3"/>
      <c r="U3674" s="3"/>
      <c r="V3674" s="3"/>
      <c r="W3674" s="3"/>
      <c r="X3674" s="3"/>
    </row>
    <row r="3675" s="7" customFormat="1" customHeight="1" spans="17:24">
      <c r="Q3675" s="3"/>
      <c r="R3675" s="3"/>
      <c r="S3675" s="3"/>
      <c r="T3675" s="3"/>
      <c r="U3675" s="3"/>
      <c r="V3675" s="3"/>
      <c r="W3675" s="3"/>
      <c r="X3675" s="3"/>
    </row>
    <row r="3676" s="7" customFormat="1" customHeight="1" spans="17:24">
      <c r="Q3676" s="3"/>
      <c r="R3676" s="3"/>
      <c r="S3676" s="3"/>
      <c r="T3676" s="3"/>
      <c r="U3676" s="3"/>
      <c r="V3676" s="3"/>
      <c r="W3676" s="3"/>
      <c r="X3676" s="3"/>
    </row>
    <row r="3677" s="7" customFormat="1" customHeight="1" spans="17:24">
      <c r="Q3677" s="3"/>
      <c r="R3677" s="3"/>
      <c r="S3677" s="3"/>
      <c r="T3677" s="3"/>
      <c r="U3677" s="3"/>
      <c r="V3677" s="3"/>
      <c r="W3677" s="3"/>
      <c r="X3677" s="3"/>
    </row>
    <row r="3678" s="7" customFormat="1" customHeight="1" spans="17:24">
      <c r="Q3678" s="3"/>
      <c r="R3678" s="3"/>
      <c r="S3678" s="3"/>
      <c r="T3678" s="3"/>
      <c r="U3678" s="3"/>
      <c r="V3678" s="3"/>
      <c r="W3678" s="3"/>
      <c r="X3678" s="3"/>
    </row>
    <row r="3679" s="7" customFormat="1" customHeight="1" spans="17:24">
      <c r="Q3679" s="3"/>
      <c r="R3679" s="3"/>
      <c r="S3679" s="3"/>
      <c r="T3679" s="3"/>
      <c r="U3679" s="3"/>
      <c r="V3679" s="3"/>
      <c r="W3679" s="3"/>
      <c r="X3679" s="3"/>
    </row>
    <row r="3680" s="7" customFormat="1" customHeight="1" spans="17:24">
      <c r="Q3680" s="3"/>
      <c r="R3680" s="3"/>
      <c r="S3680" s="3"/>
      <c r="T3680" s="3"/>
      <c r="U3680" s="3"/>
      <c r="V3680" s="3"/>
      <c r="W3680" s="3"/>
      <c r="X3680" s="3"/>
    </row>
    <row r="3681" s="7" customFormat="1" customHeight="1" spans="17:24">
      <c r="Q3681" s="3"/>
      <c r="R3681" s="3"/>
      <c r="S3681" s="3"/>
      <c r="T3681" s="3"/>
      <c r="U3681" s="3"/>
      <c r="V3681" s="3"/>
      <c r="W3681" s="3"/>
      <c r="X3681" s="3"/>
    </row>
    <row r="3682" s="7" customFormat="1" customHeight="1" spans="17:24">
      <c r="Q3682" s="3"/>
      <c r="R3682" s="3"/>
      <c r="S3682" s="3"/>
      <c r="T3682" s="3"/>
      <c r="U3682" s="3"/>
      <c r="V3682" s="3"/>
      <c r="W3682" s="3"/>
      <c r="X3682" s="3"/>
    </row>
    <row r="3683" s="7" customFormat="1" customHeight="1" spans="17:24">
      <c r="Q3683" s="3"/>
      <c r="R3683" s="3"/>
      <c r="S3683" s="3"/>
      <c r="T3683" s="3"/>
      <c r="U3683" s="3"/>
      <c r="V3683" s="3"/>
      <c r="W3683" s="3"/>
      <c r="X3683" s="3"/>
    </row>
    <row r="3684" s="7" customFormat="1" customHeight="1" spans="17:24">
      <c r="Q3684" s="3"/>
      <c r="R3684" s="3"/>
      <c r="S3684" s="3"/>
      <c r="T3684" s="3"/>
      <c r="U3684" s="3"/>
      <c r="V3684" s="3"/>
      <c r="W3684" s="3"/>
      <c r="X3684" s="3"/>
    </row>
    <row r="3685" s="7" customFormat="1" customHeight="1" spans="17:24">
      <c r="Q3685" s="3"/>
      <c r="R3685" s="3"/>
      <c r="S3685" s="3"/>
      <c r="T3685" s="3"/>
      <c r="U3685" s="3"/>
      <c r="V3685" s="3"/>
      <c r="W3685" s="3"/>
      <c r="X3685" s="3"/>
    </row>
    <row r="3686" s="7" customFormat="1" customHeight="1" spans="17:24">
      <c r="Q3686" s="3"/>
      <c r="R3686" s="3"/>
      <c r="S3686" s="3"/>
      <c r="T3686" s="3"/>
      <c r="U3686" s="3"/>
      <c r="V3686" s="3"/>
      <c r="W3686" s="3"/>
      <c r="X3686" s="3"/>
    </row>
    <row r="3687" s="7" customFormat="1" customHeight="1" spans="17:24">
      <c r="Q3687" s="3"/>
      <c r="R3687" s="3"/>
      <c r="S3687" s="3"/>
      <c r="T3687" s="3"/>
      <c r="U3687" s="3"/>
      <c r="V3687" s="3"/>
      <c r="W3687" s="3"/>
      <c r="X3687" s="3"/>
    </row>
    <row r="3688" s="7" customFormat="1" customHeight="1" spans="17:24">
      <c r="Q3688" s="3"/>
      <c r="R3688" s="3"/>
      <c r="S3688" s="3"/>
      <c r="T3688" s="3"/>
      <c r="U3688" s="3"/>
      <c r="V3688" s="3"/>
      <c r="W3688" s="3"/>
      <c r="X3688" s="3"/>
    </row>
    <row r="3689" s="7" customFormat="1" customHeight="1" spans="17:24">
      <c r="Q3689" s="3"/>
      <c r="R3689" s="3"/>
      <c r="S3689" s="3"/>
      <c r="T3689" s="3"/>
      <c r="U3689" s="3"/>
      <c r="V3689" s="3"/>
      <c r="W3689" s="3"/>
      <c r="X3689" s="3"/>
    </row>
    <row r="3690" s="7" customFormat="1" customHeight="1" spans="17:24">
      <c r="Q3690" s="3"/>
      <c r="R3690" s="3"/>
      <c r="S3690" s="3"/>
      <c r="T3690" s="3"/>
      <c r="U3690" s="3"/>
      <c r="V3690" s="3"/>
      <c r="W3690" s="3"/>
      <c r="X3690" s="3"/>
    </row>
    <row r="3691" s="7" customFormat="1" customHeight="1" spans="17:24">
      <c r="Q3691" s="3"/>
      <c r="R3691" s="3"/>
      <c r="S3691" s="3"/>
      <c r="T3691" s="3"/>
      <c r="U3691" s="3"/>
      <c r="V3691" s="3"/>
      <c r="W3691" s="3"/>
      <c r="X3691" s="3"/>
    </row>
    <row r="3692" s="7" customFormat="1" customHeight="1" spans="17:24">
      <c r="Q3692" s="3"/>
      <c r="R3692" s="3"/>
      <c r="S3692" s="3"/>
      <c r="T3692" s="3"/>
      <c r="U3692" s="3"/>
      <c r="V3692" s="3"/>
      <c r="W3692" s="3"/>
      <c r="X3692" s="3"/>
    </row>
    <row r="3693" s="7" customFormat="1" customHeight="1" spans="17:24">
      <c r="Q3693" s="3"/>
      <c r="R3693" s="3"/>
      <c r="S3693" s="3"/>
      <c r="T3693" s="3"/>
      <c r="U3693" s="3"/>
      <c r="V3693" s="3"/>
      <c r="W3693" s="3"/>
      <c r="X3693" s="3"/>
    </row>
    <row r="3694" s="7" customFormat="1" customHeight="1" spans="17:24">
      <c r="Q3694" s="3"/>
      <c r="R3694" s="3"/>
      <c r="S3694" s="3"/>
      <c r="T3694" s="3"/>
      <c r="U3694" s="3"/>
      <c r="V3694" s="3"/>
      <c r="W3694" s="3"/>
      <c r="X3694" s="3"/>
    </row>
    <row r="3695" s="7" customFormat="1" customHeight="1" spans="17:24">
      <c r="Q3695" s="3"/>
      <c r="R3695" s="3"/>
      <c r="S3695" s="3"/>
      <c r="T3695" s="3"/>
      <c r="U3695" s="3"/>
      <c r="V3695" s="3"/>
      <c r="W3695" s="3"/>
      <c r="X3695" s="3"/>
    </row>
    <row r="3696" s="7" customFormat="1" customHeight="1" spans="17:24">
      <c r="Q3696" s="3"/>
      <c r="R3696" s="3"/>
      <c r="S3696" s="3"/>
      <c r="T3696" s="3"/>
      <c r="U3696" s="3"/>
      <c r="V3696" s="3"/>
      <c r="W3696" s="3"/>
      <c r="X3696" s="3"/>
    </row>
    <row r="3697" s="7" customFormat="1" customHeight="1" spans="17:24">
      <c r="Q3697" s="3"/>
      <c r="R3697" s="3"/>
      <c r="S3697" s="3"/>
      <c r="T3697" s="3"/>
      <c r="U3697" s="3"/>
      <c r="V3697" s="3"/>
      <c r="W3697" s="3"/>
      <c r="X3697" s="3"/>
    </row>
    <row r="3698" s="7" customFormat="1" customHeight="1" spans="17:24">
      <c r="Q3698" s="3"/>
      <c r="R3698" s="3"/>
      <c r="S3698" s="3"/>
      <c r="T3698" s="3"/>
      <c r="U3698" s="3"/>
      <c r="V3698" s="3"/>
      <c r="W3698" s="3"/>
      <c r="X3698" s="3"/>
    </row>
    <row r="3699" s="7" customFormat="1" customHeight="1" spans="17:24">
      <c r="Q3699" s="3"/>
      <c r="R3699" s="3"/>
      <c r="S3699" s="3"/>
      <c r="T3699" s="3"/>
      <c r="U3699" s="3"/>
      <c r="V3699" s="3"/>
      <c r="W3699" s="3"/>
      <c r="X3699" s="3"/>
    </row>
    <row r="3700" s="7" customFormat="1" customHeight="1" spans="17:24">
      <c r="Q3700" s="3"/>
      <c r="R3700" s="3"/>
      <c r="S3700" s="3"/>
      <c r="T3700" s="3"/>
      <c r="U3700" s="3"/>
      <c r="V3700" s="3"/>
      <c r="W3700" s="3"/>
      <c r="X3700" s="3"/>
    </row>
    <row r="3701" s="7" customFormat="1" customHeight="1" spans="17:24">
      <c r="Q3701" s="3"/>
      <c r="R3701" s="3"/>
      <c r="S3701" s="3"/>
      <c r="T3701" s="3"/>
      <c r="U3701" s="3"/>
      <c r="V3701" s="3"/>
      <c r="W3701" s="3"/>
      <c r="X3701" s="3"/>
    </row>
    <row r="3702" s="7" customFormat="1" customHeight="1" spans="17:24">
      <c r="Q3702" s="3"/>
      <c r="R3702" s="3"/>
      <c r="S3702" s="3"/>
      <c r="T3702" s="3"/>
      <c r="U3702" s="3"/>
      <c r="V3702" s="3"/>
      <c r="W3702" s="3"/>
      <c r="X3702" s="3"/>
    </row>
    <row r="3703" s="7" customFormat="1" customHeight="1" spans="17:24">
      <c r="Q3703" s="3"/>
      <c r="R3703" s="3"/>
      <c r="S3703" s="3"/>
      <c r="T3703" s="3"/>
      <c r="U3703" s="3"/>
      <c r="V3703" s="3"/>
      <c r="W3703" s="3"/>
      <c r="X3703" s="3"/>
    </row>
    <row r="3704" s="7" customFormat="1" customHeight="1" spans="17:24">
      <c r="Q3704" s="3"/>
      <c r="R3704" s="3"/>
      <c r="S3704" s="3"/>
      <c r="T3704" s="3"/>
      <c r="U3704" s="3"/>
      <c r="V3704" s="3"/>
      <c r="W3704" s="3"/>
      <c r="X3704" s="3"/>
    </row>
    <row r="3705" s="7" customFormat="1" customHeight="1" spans="17:24">
      <c r="Q3705" s="3"/>
      <c r="R3705" s="3"/>
      <c r="S3705" s="3"/>
      <c r="T3705" s="3"/>
      <c r="U3705" s="3"/>
      <c r="V3705" s="3"/>
      <c r="W3705" s="3"/>
      <c r="X3705" s="3"/>
    </row>
    <row r="3706" s="7" customFormat="1" customHeight="1" spans="17:24">
      <c r="Q3706" s="3"/>
      <c r="R3706" s="3"/>
      <c r="S3706" s="3"/>
      <c r="T3706" s="3"/>
      <c r="U3706" s="3"/>
      <c r="V3706" s="3"/>
      <c r="W3706" s="3"/>
      <c r="X3706" s="3"/>
    </row>
    <row r="3707" s="7" customFormat="1" customHeight="1" spans="17:24">
      <c r="Q3707" s="3"/>
      <c r="R3707" s="3"/>
      <c r="S3707" s="3"/>
      <c r="T3707" s="3"/>
      <c r="U3707" s="3"/>
      <c r="V3707" s="3"/>
      <c r="W3707" s="3"/>
      <c r="X3707" s="3"/>
    </row>
    <row r="3708" s="7" customFormat="1" customHeight="1" spans="17:24">
      <c r="Q3708" s="3"/>
      <c r="R3708" s="3"/>
      <c r="S3708" s="3"/>
      <c r="T3708" s="3"/>
      <c r="U3708" s="3"/>
      <c r="V3708" s="3"/>
      <c r="W3708" s="3"/>
      <c r="X3708" s="3"/>
    </row>
    <row r="3709" s="7" customFormat="1" customHeight="1" spans="17:24">
      <c r="Q3709" s="3"/>
      <c r="R3709" s="3"/>
      <c r="S3709" s="3"/>
      <c r="T3709" s="3"/>
      <c r="U3709" s="3"/>
      <c r="V3709" s="3"/>
      <c r="W3709" s="3"/>
      <c r="X3709" s="3"/>
    </row>
    <row r="3710" s="7" customFormat="1" customHeight="1" spans="17:24">
      <c r="Q3710" s="3"/>
      <c r="R3710" s="3"/>
      <c r="S3710" s="3"/>
      <c r="T3710" s="3"/>
      <c r="U3710" s="3"/>
      <c r="V3710" s="3"/>
      <c r="W3710" s="3"/>
      <c r="X3710" s="3"/>
    </row>
    <row r="3711" s="7" customFormat="1" customHeight="1" spans="17:24">
      <c r="Q3711" s="3"/>
      <c r="R3711" s="3"/>
      <c r="S3711" s="3"/>
      <c r="T3711" s="3"/>
      <c r="U3711" s="3"/>
      <c r="V3711" s="3"/>
      <c r="W3711" s="3"/>
      <c r="X3711" s="3"/>
    </row>
    <row r="3712" s="7" customFormat="1" customHeight="1" spans="17:24">
      <c r="Q3712" s="3"/>
      <c r="R3712" s="3"/>
      <c r="S3712" s="3"/>
      <c r="T3712" s="3"/>
      <c r="U3712" s="3"/>
      <c r="V3712" s="3"/>
      <c r="W3712" s="3"/>
      <c r="X3712" s="3"/>
    </row>
    <row r="3713" s="7" customFormat="1" customHeight="1" spans="17:24">
      <c r="Q3713" s="3"/>
      <c r="R3713" s="3"/>
      <c r="S3713" s="3"/>
      <c r="T3713" s="3"/>
      <c r="U3713" s="3"/>
      <c r="V3713" s="3"/>
      <c r="W3713" s="3"/>
      <c r="X3713" s="3"/>
    </row>
    <row r="3714" s="7" customFormat="1" customHeight="1" spans="17:24">
      <c r="Q3714" s="3"/>
      <c r="R3714" s="3"/>
      <c r="S3714" s="3"/>
      <c r="T3714" s="3"/>
      <c r="U3714" s="3"/>
      <c r="V3714" s="3"/>
      <c r="W3714" s="3"/>
      <c r="X3714" s="3"/>
    </row>
    <row r="3715" s="7" customFormat="1" customHeight="1" spans="17:24">
      <c r="Q3715" s="3"/>
      <c r="R3715" s="3"/>
      <c r="S3715" s="3"/>
      <c r="T3715" s="3"/>
      <c r="U3715" s="3"/>
      <c r="V3715" s="3"/>
      <c r="W3715" s="3"/>
      <c r="X3715" s="3"/>
    </row>
    <row r="3716" s="7" customFormat="1" customHeight="1" spans="17:24">
      <c r="Q3716" s="3"/>
      <c r="R3716" s="3"/>
      <c r="S3716" s="3"/>
      <c r="T3716" s="3"/>
      <c r="U3716" s="3"/>
      <c r="V3716" s="3"/>
      <c r="W3716" s="3"/>
      <c r="X3716" s="3"/>
    </row>
    <row r="3717" s="7" customFormat="1" customHeight="1" spans="17:24">
      <c r="Q3717" s="3"/>
      <c r="R3717" s="3"/>
      <c r="S3717" s="3"/>
      <c r="T3717" s="3"/>
      <c r="U3717" s="3"/>
      <c r="V3717" s="3"/>
      <c r="W3717" s="3"/>
      <c r="X3717" s="3"/>
    </row>
    <row r="3718" s="7" customFormat="1" customHeight="1" spans="17:24">
      <c r="Q3718" s="3"/>
      <c r="R3718" s="3"/>
      <c r="S3718" s="3"/>
      <c r="T3718" s="3"/>
      <c r="U3718" s="3"/>
      <c r="V3718" s="3"/>
      <c r="W3718" s="3"/>
      <c r="X3718" s="3"/>
    </row>
    <row r="3719" s="7" customFormat="1" customHeight="1" spans="17:24">
      <c r="Q3719" s="3"/>
      <c r="R3719" s="3"/>
      <c r="S3719" s="3"/>
      <c r="T3719" s="3"/>
      <c r="U3719" s="3"/>
      <c r="V3719" s="3"/>
      <c r="W3719" s="3"/>
      <c r="X3719" s="3"/>
    </row>
    <row r="3720" s="7" customFormat="1" customHeight="1" spans="17:24">
      <c r="Q3720" s="3"/>
      <c r="R3720" s="3"/>
      <c r="S3720" s="3"/>
      <c r="T3720" s="3"/>
      <c r="U3720" s="3"/>
      <c r="V3720" s="3"/>
      <c r="W3720" s="3"/>
      <c r="X3720" s="3"/>
    </row>
    <row r="3721" s="7" customFormat="1" customHeight="1" spans="17:24">
      <c r="Q3721" s="3"/>
      <c r="R3721" s="3"/>
      <c r="S3721" s="3"/>
      <c r="T3721" s="3"/>
      <c r="U3721" s="3"/>
      <c r="V3721" s="3"/>
      <c r="W3721" s="3"/>
      <c r="X3721" s="3"/>
    </row>
    <row r="3722" s="7" customFormat="1" customHeight="1" spans="17:24">
      <c r="Q3722" s="3"/>
      <c r="R3722" s="3"/>
      <c r="S3722" s="3"/>
      <c r="T3722" s="3"/>
      <c r="U3722" s="3"/>
      <c r="V3722" s="3"/>
      <c r="W3722" s="3"/>
      <c r="X3722" s="3"/>
    </row>
    <row r="3723" s="7" customFormat="1" customHeight="1" spans="17:24">
      <c r="Q3723" s="3"/>
      <c r="R3723" s="3"/>
      <c r="S3723" s="3"/>
      <c r="T3723" s="3"/>
      <c r="U3723" s="3"/>
      <c r="V3723" s="3"/>
      <c r="W3723" s="3"/>
      <c r="X3723" s="3"/>
    </row>
    <row r="3724" s="7" customFormat="1" customHeight="1" spans="17:24">
      <c r="Q3724" s="3"/>
      <c r="R3724" s="3"/>
      <c r="S3724" s="3"/>
      <c r="T3724" s="3"/>
      <c r="U3724" s="3"/>
      <c r="V3724" s="3"/>
      <c r="W3724" s="3"/>
      <c r="X3724" s="3"/>
    </row>
    <row r="3725" s="7" customFormat="1" customHeight="1" spans="17:24">
      <c r="Q3725" s="3"/>
      <c r="R3725" s="3"/>
      <c r="S3725" s="3"/>
      <c r="T3725" s="3"/>
      <c r="U3725" s="3"/>
      <c r="V3725" s="3"/>
      <c r="W3725" s="3"/>
      <c r="X3725" s="3"/>
    </row>
    <row r="3726" s="7" customFormat="1" customHeight="1" spans="17:24">
      <c r="Q3726" s="3"/>
      <c r="R3726" s="3"/>
      <c r="S3726" s="3"/>
      <c r="T3726" s="3"/>
      <c r="U3726" s="3"/>
      <c r="V3726" s="3"/>
      <c r="W3726" s="3"/>
      <c r="X3726" s="3"/>
    </row>
    <row r="3727" s="7" customFormat="1" customHeight="1" spans="17:24">
      <c r="Q3727" s="3"/>
      <c r="R3727" s="3"/>
      <c r="S3727" s="3"/>
      <c r="T3727" s="3"/>
      <c r="U3727" s="3"/>
      <c r="V3727" s="3"/>
      <c r="W3727" s="3"/>
      <c r="X3727" s="3"/>
    </row>
    <row r="3728" s="7" customFormat="1" customHeight="1" spans="17:24">
      <c r="Q3728" s="3"/>
      <c r="R3728" s="3"/>
      <c r="S3728" s="3"/>
      <c r="T3728" s="3"/>
      <c r="U3728" s="3"/>
      <c r="V3728" s="3"/>
      <c r="W3728" s="3"/>
      <c r="X3728" s="3"/>
    </row>
    <row r="3729" s="7" customFormat="1" customHeight="1" spans="17:24">
      <c r="Q3729" s="3"/>
      <c r="R3729" s="3"/>
      <c r="S3729" s="3"/>
      <c r="T3729" s="3"/>
      <c r="U3729" s="3"/>
      <c r="V3729" s="3"/>
      <c r="W3729" s="3"/>
      <c r="X3729" s="3"/>
    </row>
    <row r="3730" s="7" customFormat="1" customHeight="1" spans="17:24">
      <c r="Q3730" s="3"/>
      <c r="R3730" s="3"/>
      <c r="S3730" s="3"/>
      <c r="T3730" s="3"/>
      <c r="U3730" s="3"/>
      <c r="V3730" s="3"/>
      <c r="W3730" s="3"/>
      <c r="X3730" s="3"/>
    </row>
    <row r="3731" s="7" customFormat="1" customHeight="1" spans="17:24">
      <c r="Q3731" s="3"/>
      <c r="R3731" s="3"/>
      <c r="S3731" s="3"/>
      <c r="T3731" s="3"/>
      <c r="U3731" s="3"/>
      <c r="V3731" s="3"/>
      <c r="W3731" s="3"/>
      <c r="X3731" s="3"/>
    </row>
    <row r="3732" s="7" customFormat="1" customHeight="1" spans="17:24">
      <c r="Q3732" s="3"/>
      <c r="R3732" s="3"/>
      <c r="S3732" s="3"/>
      <c r="T3732" s="3"/>
      <c r="U3732" s="3"/>
      <c r="V3732" s="3"/>
      <c r="W3732" s="3"/>
      <c r="X3732" s="3"/>
    </row>
    <row r="3733" s="7" customFormat="1" customHeight="1" spans="17:24">
      <c r="Q3733" s="3"/>
      <c r="R3733" s="3"/>
      <c r="S3733" s="3"/>
      <c r="T3733" s="3"/>
      <c r="U3733" s="3"/>
      <c r="V3733" s="3"/>
      <c r="W3733" s="3"/>
      <c r="X3733" s="3"/>
    </row>
    <row r="3734" s="7" customFormat="1" customHeight="1" spans="17:24">
      <c r="Q3734" s="3"/>
      <c r="R3734" s="3"/>
      <c r="S3734" s="3"/>
      <c r="T3734" s="3"/>
      <c r="U3734" s="3"/>
      <c r="V3734" s="3"/>
      <c r="W3734" s="3"/>
      <c r="X3734" s="3"/>
    </row>
    <row r="3735" s="7" customFormat="1" customHeight="1" spans="17:24">
      <c r="Q3735" s="3"/>
      <c r="R3735" s="3"/>
      <c r="S3735" s="3"/>
      <c r="T3735" s="3"/>
      <c r="U3735" s="3"/>
      <c r="V3735" s="3"/>
      <c r="W3735" s="3"/>
      <c r="X3735" s="3"/>
    </row>
    <row r="3736" s="7" customFormat="1" customHeight="1" spans="17:24">
      <c r="Q3736" s="3"/>
      <c r="R3736" s="3"/>
      <c r="S3736" s="3"/>
      <c r="T3736" s="3"/>
      <c r="U3736" s="3"/>
      <c r="V3736" s="3"/>
      <c r="W3736" s="3"/>
      <c r="X3736" s="3"/>
    </row>
    <row r="3737" s="7" customFormat="1" customHeight="1" spans="17:24">
      <c r="Q3737" s="3"/>
      <c r="R3737" s="3"/>
      <c r="S3737" s="3"/>
      <c r="T3737" s="3"/>
      <c r="U3737" s="3"/>
      <c r="V3737" s="3"/>
      <c r="W3737" s="3"/>
      <c r="X3737" s="3"/>
    </row>
    <row r="3738" s="7" customFormat="1" customHeight="1" spans="17:24">
      <c r="Q3738" s="3"/>
      <c r="R3738" s="3"/>
      <c r="S3738" s="3"/>
      <c r="T3738" s="3"/>
      <c r="U3738" s="3"/>
      <c r="V3738" s="3"/>
      <c r="W3738" s="3"/>
      <c r="X3738" s="3"/>
    </row>
    <row r="3739" s="7" customFormat="1" customHeight="1" spans="17:24">
      <c r="Q3739" s="3"/>
      <c r="R3739" s="3"/>
      <c r="S3739" s="3"/>
      <c r="T3739" s="3"/>
      <c r="U3739" s="3"/>
      <c r="V3739" s="3"/>
      <c r="W3739" s="3"/>
      <c r="X3739" s="3"/>
    </row>
    <row r="3740" s="7" customFormat="1" customHeight="1" spans="17:24">
      <c r="Q3740" s="3"/>
      <c r="R3740" s="3"/>
      <c r="S3740" s="3"/>
      <c r="T3740" s="3"/>
      <c r="U3740" s="3"/>
      <c r="V3740" s="3"/>
      <c r="W3740" s="3"/>
      <c r="X3740" s="3"/>
    </row>
    <row r="3741" s="7" customFormat="1" customHeight="1" spans="17:24">
      <c r="Q3741" s="3"/>
      <c r="R3741" s="3"/>
      <c r="S3741" s="3"/>
      <c r="T3741" s="3"/>
      <c r="U3741" s="3"/>
      <c r="V3741" s="3"/>
      <c r="W3741" s="3"/>
      <c r="X3741" s="3"/>
    </row>
    <row r="3742" s="7" customFormat="1" customHeight="1" spans="17:24">
      <c r="Q3742" s="3"/>
      <c r="R3742" s="3"/>
      <c r="S3742" s="3"/>
      <c r="T3742" s="3"/>
      <c r="U3742" s="3"/>
      <c r="V3742" s="3"/>
      <c r="W3742" s="3"/>
      <c r="X3742" s="3"/>
    </row>
    <row r="3743" s="7" customFormat="1" customHeight="1" spans="17:24">
      <c r="Q3743" s="3"/>
      <c r="R3743" s="3"/>
      <c r="S3743" s="3"/>
      <c r="T3743" s="3"/>
      <c r="U3743" s="3"/>
      <c r="V3743" s="3"/>
      <c r="W3743" s="3"/>
      <c r="X3743" s="3"/>
    </row>
    <row r="3744" s="7" customFormat="1" customHeight="1" spans="17:24">
      <c r="Q3744" s="3"/>
      <c r="R3744" s="3"/>
      <c r="S3744" s="3"/>
      <c r="T3744" s="3"/>
      <c r="U3744" s="3"/>
      <c r="V3744" s="3"/>
      <c r="W3744" s="3"/>
      <c r="X3744" s="3"/>
    </row>
    <row r="3745" s="7" customFormat="1" customHeight="1" spans="17:24">
      <c r="Q3745" s="3"/>
      <c r="R3745" s="3"/>
      <c r="S3745" s="3"/>
      <c r="T3745" s="3"/>
      <c r="U3745" s="3"/>
      <c r="V3745" s="3"/>
      <c r="W3745" s="3"/>
      <c r="X3745" s="3"/>
    </row>
    <row r="3746" s="7" customFormat="1" customHeight="1" spans="17:24">
      <c r="Q3746" s="3"/>
      <c r="R3746" s="3"/>
      <c r="S3746" s="3"/>
      <c r="T3746" s="3"/>
      <c r="U3746" s="3"/>
      <c r="V3746" s="3"/>
      <c r="W3746" s="3"/>
      <c r="X3746" s="3"/>
    </row>
    <row r="3747" s="7" customFormat="1" customHeight="1" spans="17:24">
      <c r="Q3747" s="3"/>
      <c r="R3747" s="3"/>
      <c r="S3747" s="3"/>
      <c r="T3747" s="3"/>
      <c r="U3747" s="3"/>
      <c r="V3747" s="3"/>
      <c r="W3747" s="3"/>
      <c r="X3747" s="3"/>
    </row>
    <row r="3748" s="7" customFormat="1" customHeight="1" spans="17:24">
      <c r="Q3748" s="3"/>
      <c r="R3748" s="3"/>
      <c r="S3748" s="3"/>
      <c r="T3748" s="3"/>
      <c r="U3748" s="3"/>
      <c r="V3748" s="3"/>
      <c r="W3748" s="3"/>
      <c r="X3748" s="3"/>
    </row>
    <row r="3749" s="7" customFormat="1" customHeight="1" spans="17:24">
      <c r="Q3749" s="3"/>
      <c r="R3749" s="3"/>
      <c r="S3749" s="3"/>
      <c r="T3749" s="3"/>
      <c r="U3749" s="3"/>
      <c r="V3749" s="3"/>
      <c r="W3749" s="3"/>
      <c r="X3749" s="3"/>
    </row>
    <row r="3750" s="7" customFormat="1" customHeight="1" spans="17:24">
      <c r="Q3750" s="3"/>
      <c r="R3750" s="3"/>
      <c r="S3750" s="3"/>
      <c r="T3750" s="3"/>
      <c r="U3750" s="3"/>
      <c r="V3750" s="3"/>
      <c r="W3750" s="3"/>
      <c r="X3750" s="3"/>
    </row>
    <row r="3751" s="7" customFormat="1" customHeight="1" spans="17:24">
      <c r="Q3751" s="3"/>
      <c r="R3751" s="3"/>
      <c r="S3751" s="3"/>
      <c r="T3751" s="3"/>
      <c r="U3751" s="3"/>
      <c r="V3751" s="3"/>
      <c r="W3751" s="3"/>
      <c r="X3751" s="3"/>
    </row>
    <row r="3752" s="7" customFormat="1" customHeight="1" spans="17:24">
      <c r="Q3752" s="3"/>
      <c r="R3752" s="3"/>
      <c r="S3752" s="3"/>
      <c r="T3752" s="3"/>
      <c r="U3752" s="3"/>
      <c r="V3752" s="3"/>
      <c r="W3752" s="3"/>
      <c r="X3752" s="3"/>
    </row>
    <row r="3753" s="7" customFormat="1" customHeight="1" spans="17:24">
      <c r="Q3753" s="3"/>
      <c r="R3753" s="3"/>
      <c r="S3753" s="3"/>
      <c r="T3753" s="3"/>
      <c r="U3753" s="3"/>
      <c r="V3753" s="3"/>
      <c r="W3753" s="3"/>
      <c r="X3753" s="3"/>
    </row>
    <row r="3754" s="7" customFormat="1" customHeight="1" spans="17:24">
      <c r="Q3754" s="3"/>
      <c r="R3754" s="3"/>
      <c r="S3754" s="3"/>
      <c r="T3754" s="3"/>
      <c r="U3754" s="3"/>
      <c r="V3754" s="3"/>
      <c r="W3754" s="3"/>
      <c r="X3754" s="3"/>
    </row>
    <row r="3755" s="7" customFormat="1" customHeight="1" spans="17:24">
      <c r="Q3755" s="3"/>
      <c r="R3755" s="3"/>
      <c r="S3755" s="3"/>
      <c r="T3755" s="3"/>
      <c r="U3755" s="3"/>
      <c r="V3755" s="3"/>
      <c r="W3755" s="3"/>
      <c r="X3755" s="3"/>
    </row>
    <row r="3756" s="7" customFormat="1" customHeight="1" spans="17:24">
      <c r="Q3756" s="3"/>
      <c r="R3756" s="3"/>
      <c r="S3756" s="3"/>
      <c r="T3756" s="3"/>
      <c r="U3756" s="3"/>
      <c r="V3756" s="3"/>
      <c r="W3756" s="3"/>
      <c r="X3756" s="3"/>
    </row>
    <row r="3757" s="7" customFormat="1" customHeight="1" spans="17:24">
      <c r="Q3757" s="3"/>
      <c r="R3757" s="3"/>
      <c r="S3757" s="3"/>
      <c r="T3757" s="3"/>
      <c r="U3757" s="3"/>
      <c r="V3757" s="3"/>
      <c r="W3757" s="3"/>
      <c r="X3757" s="3"/>
    </row>
    <row r="3758" s="7" customFormat="1" customHeight="1" spans="17:24">
      <c r="Q3758" s="3"/>
      <c r="R3758" s="3"/>
      <c r="S3758" s="3"/>
      <c r="T3758" s="3"/>
      <c r="U3758" s="3"/>
      <c r="V3758" s="3"/>
      <c r="W3758" s="3"/>
      <c r="X3758" s="3"/>
    </row>
    <row r="3759" s="7" customFormat="1" customHeight="1" spans="17:24">
      <c r="Q3759" s="3"/>
      <c r="R3759" s="3"/>
      <c r="S3759" s="3"/>
      <c r="T3759" s="3"/>
      <c r="U3759" s="3"/>
      <c r="V3759" s="3"/>
      <c r="W3759" s="3"/>
      <c r="X3759" s="3"/>
    </row>
    <row r="3760" s="7" customFormat="1" customHeight="1" spans="17:24">
      <c r="Q3760" s="3"/>
      <c r="R3760" s="3"/>
      <c r="S3760" s="3"/>
      <c r="T3760" s="3"/>
      <c r="U3760" s="3"/>
      <c r="V3760" s="3"/>
      <c r="W3760" s="3"/>
      <c r="X3760" s="3"/>
    </row>
    <row r="3761" s="7" customFormat="1" customHeight="1" spans="17:24">
      <c r="Q3761" s="3"/>
      <c r="R3761" s="3"/>
      <c r="S3761" s="3"/>
      <c r="T3761" s="3"/>
      <c r="U3761" s="3"/>
      <c r="V3761" s="3"/>
      <c r="W3761" s="3"/>
      <c r="X3761" s="3"/>
    </row>
    <row r="3762" s="7" customFormat="1" customHeight="1" spans="17:24">
      <c r="Q3762" s="3"/>
      <c r="R3762" s="3"/>
      <c r="S3762" s="3"/>
      <c r="T3762" s="3"/>
      <c r="U3762" s="3"/>
      <c r="V3762" s="3"/>
      <c r="W3762" s="3"/>
      <c r="X3762" s="3"/>
    </row>
    <row r="3763" s="7" customFormat="1" customHeight="1" spans="17:24">
      <c r="Q3763" s="3"/>
      <c r="R3763" s="3"/>
      <c r="S3763" s="3"/>
      <c r="T3763" s="3"/>
      <c r="U3763" s="3"/>
      <c r="V3763" s="3"/>
      <c r="W3763" s="3"/>
      <c r="X3763" s="3"/>
    </row>
    <row r="3764" s="7" customFormat="1" customHeight="1" spans="17:24">
      <c r="Q3764" s="3"/>
      <c r="R3764" s="3"/>
      <c r="S3764" s="3"/>
      <c r="T3764" s="3"/>
      <c r="U3764" s="3"/>
      <c r="V3764" s="3"/>
      <c r="W3764" s="3"/>
      <c r="X3764" s="3"/>
    </row>
    <row r="3765" s="7" customFormat="1" customHeight="1" spans="17:24">
      <c r="Q3765" s="3"/>
      <c r="R3765" s="3"/>
      <c r="S3765" s="3"/>
      <c r="T3765" s="3"/>
      <c r="U3765" s="3"/>
      <c r="V3765" s="3"/>
      <c r="W3765" s="3"/>
      <c r="X3765" s="3"/>
    </row>
    <row r="3766" s="7" customFormat="1" customHeight="1" spans="17:24">
      <c r="Q3766" s="3"/>
      <c r="R3766" s="3"/>
      <c r="S3766" s="3"/>
      <c r="T3766" s="3"/>
      <c r="U3766" s="3"/>
      <c r="V3766" s="3"/>
      <c r="W3766" s="3"/>
      <c r="X3766" s="3"/>
    </row>
    <row r="3767" s="7" customFormat="1" customHeight="1" spans="17:24">
      <c r="Q3767" s="3"/>
      <c r="R3767" s="3"/>
      <c r="S3767" s="3"/>
      <c r="T3767" s="3"/>
      <c r="U3767" s="3"/>
      <c r="V3767" s="3"/>
      <c r="W3767" s="3"/>
      <c r="X3767" s="3"/>
    </row>
    <row r="3768" s="7" customFormat="1" customHeight="1" spans="17:24">
      <c r="Q3768" s="3"/>
      <c r="R3768" s="3"/>
      <c r="S3768" s="3"/>
      <c r="T3768" s="3"/>
      <c r="U3768" s="3"/>
      <c r="V3768" s="3"/>
      <c r="W3768" s="3"/>
      <c r="X3768" s="3"/>
    </row>
    <row r="3769" s="7" customFormat="1" customHeight="1" spans="17:24">
      <c r="Q3769" s="3"/>
      <c r="R3769" s="3"/>
      <c r="S3769" s="3"/>
      <c r="T3769" s="3"/>
      <c r="U3769" s="3"/>
      <c r="V3769" s="3"/>
      <c r="W3769" s="3"/>
      <c r="X3769" s="3"/>
    </row>
    <row r="3770" s="7" customFormat="1" customHeight="1" spans="17:24">
      <c r="Q3770" s="3"/>
      <c r="R3770" s="3"/>
      <c r="S3770" s="3"/>
      <c r="T3770" s="3"/>
      <c r="U3770" s="3"/>
      <c r="V3770" s="3"/>
      <c r="W3770" s="3"/>
      <c r="X3770" s="3"/>
    </row>
    <row r="3771" s="7" customFormat="1" customHeight="1" spans="17:24">
      <c r="Q3771" s="3"/>
      <c r="R3771" s="3"/>
      <c r="S3771" s="3"/>
      <c r="T3771" s="3"/>
      <c r="U3771" s="3"/>
      <c r="V3771" s="3"/>
      <c r="W3771" s="3"/>
      <c r="X3771" s="3"/>
    </row>
    <row r="3772" s="7" customFormat="1" customHeight="1" spans="17:24">
      <c r="Q3772" s="3"/>
      <c r="R3772" s="3"/>
      <c r="S3772" s="3"/>
      <c r="T3772" s="3"/>
      <c r="U3772" s="3"/>
      <c r="V3772" s="3"/>
      <c r="W3772" s="3"/>
      <c r="X3772" s="3"/>
    </row>
    <row r="3773" s="7" customFormat="1" customHeight="1" spans="17:24">
      <c r="Q3773" s="3"/>
      <c r="R3773" s="3"/>
      <c r="S3773" s="3"/>
      <c r="T3773" s="3"/>
      <c r="U3773" s="3"/>
      <c r="V3773" s="3"/>
      <c r="W3773" s="3"/>
      <c r="X3773" s="3"/>
    </row>
    <row r="3774" s="7" customFormat="1" customHeight="1" spans="17:24">
      <c r="Q3774" s="3"/>
      <c r="R3774" s="3"/>
      <c r="S3774" s="3"/>
      <c r="T3774" s="3"/>
      <c r="U3774" s="3"/>
      <c r="V3774" s="3"/>
      <c r="W3774" s="3"/>
      <c r="X3774" s="3"/>
    </row>
    <row r="3775" s="7" customFormat="1" customHeight="1" spans="17:24">
      <c r="Q3775" s="3"/>
      <c r="R3775" s="3"/>
      <c r="S3775" s="3"/>
      <c r="T3775" s="3"/>
      <c r="U3775" s="3"/>
      <c r="V3775" s="3"/>
      <c r="W3775" s="3"/>
      <c r="X3775" s="3"/>
    </row>
    <row r="3776" s="7" customFormat="1" customHeight="1" spans="17:24">
      <c r="Q3776" s="3"/>
      <c r="R3776" s="3"/>
      <c r="S3776" s="3"/>
      <c r="T3776" s="3"/>
      <c r="U3776" s="3"/>
      <c r="V3776" s="3"/>
      <c r="W3776" s="3"/>
      <c r="X3776" s="3"/>
    </row>
    <row r="3777" s="7" customFormat="1" customHeight="1" spans="17:24">
      <c r="Q3777" s="3"/>
      <c r="R3777" s="3"/>
      <c r="S3777" s="3"/>
      <c r="T3777" s="3"/>
      <c r="U3777" s="3"/>
      <c r="V3777" s="3"/>
      <c r="W3777" s="3"/>
      <c r="X3777" s="3"/>
    </row>
    <row r="3778" s="7" customFormat="1" customHeight="1" spans="17:24">
      <c r="Q3778" s="3"/>
      <c r="R3778" s="3"/>
      <c r="S3778" s="3"/>
      <c r="T3778" s="3"/>
      <c r="U3778" s="3"/>
      <c r="V3778" s="3"/>
      <c r="W3778" s="3"/>
      <c r="X3778" s="3"/>
    </row>
    <row r="3779" s="7" customFormat="1" customHeight="1" spans="17:24">
      <c r="Q3779" s="3"/>
      <c r="R3779" s="3"/>
      <c r="S3779" s="3"/>
      <c r="T3779" s="3"/>
      <c r="U3779" s="3"/>
      <c r="V3779" s="3"/>
      <c r="W3779" s="3"/>
      <c r="X3779" s="3"/>
    </row>
    <row r="3780" s="7" customFormat="1" customHeight="1" spans="17:24">
      <c r="Q3780" s="3"/>
      <c r="R3780" s="3"/>
      <c r="S3780" s="3"/>
      <c r="T3780" s="3"/>
      <c r="U3780" s="3"/>
      <c r="V3780" s="3"/>
      <c r="W3780" s="3"/>
      <c r="X3780" s="3"/>
    </row>
    <row r="3781" s="7" customFormat="1" customHeight="1" spans="17:24">
      <c r="Q3781" s="3"/>
      <c r="R3781" s="3"/>
      <c r="S3781" s="3"/>
      <c r="T3781" s="3"/>
      <c r="U3781" s="3"/>
      <c r="V3781" s="3"/>
      <c r="W3781" s="3"/>
      <c r="X3781" s="3"/>
    </row>
    <row r="3782" s="7" customFormat="1" customHeight="1" spans="17:24">
      <c r="Q3782" s="3"/>
      <c r="R3782" s="3"/>
      <c r="S3782" s="3"/>
      <c r="T3782" s="3"/>
      <c r="U3782" s="3"/>
      <c r="V3782" s="3"/>
      <c r="W3782" s="3"/>
      <c r="X3782" s="3"/>
    </row>
    <row r="3783" s="7" customFormat="1" customHeight="1" spans="17:24">
      <c r="Q3783" s="3"/>
      <c r="R3783" s="3"/>
      <c r="S3783" s="3"/>
      <c r="T3783" s="3"/>
      <c r="U3783" s="3"/>
      <c r="V3783" s="3"/>
      <c r="W3783" s="3"/>
      <c r="X3783" s="3"/>
    </row>
    <row r="3784" s="7" customFormat="1" customHeight="1" spans="17:24">
      <c r="Q3784" s="3"/>
      <c r="R3784" s="3"/>
      <c r="S3784" s="3"/>
      <c r="T3784" s="3"/>
      <c r="U3784" s="3"/>
      <c r="V3784" s="3"/>
      <c r="W3784" s="3"/>
      <c r="X3784" s="3"/>
    </row>
    <row r="3785" s="7" customFormat="1" customHeight="1" spans="17:24">
      <c r="Q3785" s="3"/>
      <c r="R3785" s="3"/>
      <c r="S3785" s="3"/>
      <c r="T3785" s="3"/>
      <c r="U3785" s="3"/>
      <c r="V3785" s="3"/>
      <c r="W3785" s="3"/>
      <c r="X3785" s="3"/>
    </row>
    <row r="3786" s="7" customFormat="1" customHeight="1" spans="17:24">
      <c r="Q3786" s="3"/>
      <c r="R3786" s="3"/>
      <c r="S3786" s="3"/>
      <c r="T3786" s="3"/>
      <c r="U3786" s="3"/>
      <c r="V3786" s="3"/>
      <c r="W3786" s="3"/>
      <c r="X3786" s="3"/>
    </row>
    <row r="3787" s="7" customFormat="1" customHeight="1" spans="17:24">
      <c r="Q3787" s="3"/>
      <c r="R3787" s="3"/>
      <c r="S3787" s="3"/>
      <c r="T3787" s="3"/>
      <c r="U3787" s="3"/>
      <c r="V3787" s="3"/>
      <c r="W3787" s="3"/>
      <c r="X3787" s="3"/>
    </row>
    <row r="3788" s="7" customFormat="1" customHeight="1" spans="17:24">
      <c r="Q3788" s="3"/>
      <c r="R3788" s="3"/>
      <c r="S3788" s="3"/>
      <c r="T3788" s="3"/>
      <c r="U3788" s="3"/>
      <c r="V3788" s="3"/>
      <c r="W3788" s="3"/>
      <c r="X3788" s="3"/>
    </row>
    <row r="3789" s="7" customFormat="1" customHeight="1" spans="17:24">
      <c r="Q3789" s="3"/>
      <c r="R3789" s="3"/>
      <c r="S3789" s="3"/>
      <c r="T3789" s="3"/>
      <c r="U3789" s="3"/>
      <c r="V3789" s="3"/>
      <c r="W3789" s="3"/>
      <c r="X3789" s="3"/>
    </row>
    <row r="3790" s="7" customFormat="1" customHeight="1" spans="17:24">
      <c r="Q3790" s="3"/>
      <c r="R3790" s="3"/>
      <c r="S3790" s="3"/>
      <c r="T3790" s="3"/>
      <c r="U3790" s="3"/>
      <c r="V3790" s="3"/>
      <c r="W3790" s="3"/>
      <c r="X3790" s="3"/>
    </row>
    <row r="3791" s="7" customFormat="1" customHeight="1" spans="17:24">
      <c r="Q3791" s="3"/>
      <c r="R3791" s="3"/>
      <c r="S3791" s="3"/>
      <c r="T3791" s="3"/>
      <c r="U3791" s="3"/>
      <c r="V3791" s="3"/>
      <c r="W3791" s="3"/>
      <c r="X3791" s="3"/>
    </row>
    <row r="3792" s="7" customFormat="1" customHeight="1" spans="17:24">
      <c r="Q3792" s="3"/>
      <c r="R3792" s="3"/>
      <c r="S3792" s="3"/>
      <c r="T3792" s="3"/>
      <c r="U3792" s="3"/>
      <c r="V3792" s="3"/>
      <c r="W3792" s="3"/>
      <c r="X3792" s="3"/>
    </row>
    <row r="3793" s="7" customFormat="1" customHeight="1" spans="17:24">
      <c r="Q3793" s="3"/>
      <c r="R3793" s="3"/>
      <c r="S3793" s="3"/>
      <c r="T3793" s="3"/>
      <c r="U3793" s="3"/>
      <c r="V3793" s="3"/>
      <c r="W3793" s="3"/>
      <c r="X3793" s="3"/>
    </row>
    <row r="3794" s="7" customFormat="1" customHeight="1" spans="17:24">
      <c r="Q3794" s="3"/>
      <c r="R3794" s="3"/>
      <c r="S3794" s="3"/>
      <c r="T3794" s="3"/>
      <c r="U3794" s="3"/>
      <c r="V3794" s="3"/>
      <c r="W3794" s="3"/>
      <c r="X3794" s="3"/>
    </row>
    <row r="3795" s="7" customFormat="1" customHeight="1" spans="17:24">
      <c r="Q3795" s="3"/>
      <c r="R3795" s="3"/>
      <c r="S3795" s="3"/>
      <c r="T3795" s="3"/>
      <c r="U3795" s="3"/>
      <c r="V3795" s="3"/>
      <c r="W3795" s="3"/>
      <c r="X3795" s="3"/>
    </row>
    <row r="3796" s="7" customFormat="1" customHeight="1" spans="17:24">
      <c r="Q3796" s="3"/>
      <c r="R3796" s="3"/>
      <c r="S3796" s="3"/>
      <c r="T3796" s="3"/>
      <c r="U3796" s="3"/>
      <c r="V3796" s="3"/>
      <c r="W3796" s="3"/>
      <c r="X3796" s="3"/>
    </row>
    <row r="3797" s="7" customFormat="1" customHeight="1" spans="17:24">
      <c r="Q3797" s="3"/>
      <c r="R3797" s="3"/>
      <c r="S3797" s="3"/>
      <c r="T3797" s="3"/>
      <c r="U3797" s="3"/>
      <c r="V3797" s="3"/>
      <c r="W3797" s="3"/>
      <c r="X3797" s="3"/>
    </row>
    <row r="3798" s="7" customFormat="1" customHeight="1" spans="17:24">
      <c r="Q3798" s="3"/>
      <c r="R3798" s="3"/>
      <c r="S3798" s="3"/>
      <c r="T3798" s="3"/>
      <c r="U3798" s="3"/>
      <c r="V3798" s="3"/>
      <c r="W3798" s="3"/>
      <c r="X3798" s="3"/>
    </row>
    <row r="3799" s="7" customFormat="1" customHeight="1" spans="17:24">
      <c r="Q3799" s="3"/>
      <c r="R3799" s="3"/>
      <c r="S3799" s="3"/>
      <c r="T3799" s="3"/>
      <c r="U3799" s="3"/>
      <c r="V3799" s="3"/>
      <c r="W3799" s="3"/>
      <c r="X3799" s="3"/>
    </row>
    <row r="3800" s="7" customFormat="1" customHeight="1" spans="17:24">
      <c r="Q3800" s="3"/>
      <c r="R3800" s="3"/>
      <c r="S3800" s="3"/>
      <c r="T3800" s="3"/>
      <c r="U3800" s="3"/>
      <c r="V3800" s="3"/>
      <c r="W3800" s="3"/>
      <c r="X3800" s="3"/>
    </row>
    <row r="3801" s="7" customFormat="1" customHeight="1" spans="17:24">
      <c r="Q3801" s="3"/>
      <c r="R3801" s="3"/>
      <c r="S3801" s="3"/>
      <c r="T3801" s="3"/>
      <c r="U3801" s="3"/>
      <c r="V3801" s="3"/>
      <c r="W3801" s="3"/>
      <c r="X3801" s="3"/>
    </row>
    <row r="3802" s="7" customFormat="1" customHeight="1" spans="17:24">
      <c r="Q3802" s="3"/>
      <c r="R3802" s="3"/>
      <c r="S3802" s="3"/>
      <c r="T3802" s="3"/>
      <c r="U3802" s="3"/>
      <c r="V3802" s="3"/>
      <c r="W3802" s="3"/>
      <c r="X3802" s="3"/>
    </row>
    <row r="3803" s="7" customFormat="1" customHeight="1" spans="17:24">
      <c r="Q3803" s="3"/>
      <c r="R3803" s="3"/>
      <c r="S3803" s="3"/>
      <c r="T3803" s="3"/>
      <c r="U3803" s="3"/>
      <c r="V3803" s="3"/>
      <c r="W3803" s="3"/>
      <c r="X3803" s="3"/>
    </row>
    <row r="3804" s="7" customFormat="1" customHeight="1" spans="17:24">
      <c r="Q3804" s="3"/>
      <c r="R3804" s="3"/>
      <c r="S3804" s="3"/>
      <c r="T3804" s="3"/>
      <c r="U3804" s="3"/>
      <c r="V3804" s="3"/>
      <c r="W3804" s="3"/>
      <c r="X3804" s="3"/>
    </row>
    <row r="3805" s="7" customFormat="1" customHeight="1" spans="17:24">
      <c r="Q3805" s="3"/>
      <c r="R3805" s="3"/>
      <c r="S3805" s="3"/>
      <c r="T3805" s="3"/>
      <c r="U3805" s="3"/>
      <c r="V3805" s="3"/>
      <c r="W3805" s="3"/>
      <c r="X3805" s="3"/>
    </row>
    <row r="3806" s="7" customFormat="1" customHeight="1" spans="17:24">
      <c r="Q3806" s="3"/>
      <c r="R3806" s="3"/>
      <c r="S3806" s="3"/>
      <c r="T3806" s="3"/>
      <c r="U3806" s="3"/>
      <c r="V3806" s="3"/>
      <c r="W3806" s="3"/>
      <c r="X3806" s="3"/>
    </row>
    <row r="3807" s="7" customFormat="1" customHeight="1" spans="17:24">
      <c r="Q3807" s="3"/>
      <c r="R3807" s="3"/>
      <c r="S3807" s="3"/>
      <c r="T3807" s="3"/>
      <c r="U3807" s="3"/>
      <c r="V3807" s="3"/>
      <c r="W3807" s="3"/>
      <c r="X3807" s="3"/>
    </row>
    <row r="3808" s="7" customFormat="1" customHeight="1" spans="17:24">
      <c r="Q3808" s="3"/>
      <c r="R3808" s="3"/>
      <c r="S3808" s="3"/>
      <c r="T3808" s="3"/>
      <c r="U3808" s="3"/>
      <c r="V3808" s="3"/>
      <c r="W3808" s="3"/>
      <c r="X3808" s="3"/>
    </row>
    <row r="3809" s="7" customFormat="1" customHeight="1" spans="17:24">
      <c r="Q3809" s="3"/>
      <c r="R3809" s="3"/>
      <c r="S3809" s="3"/>
      <c r="T3809" s="3"/>
      <c r="U3809" s="3"/>
      <c r="V3809" s="3"/>
      <c r="W3809" s="3"/>
      <c r="X3809" s="3"/>
    </row>
    <row r="3810" s="7" customFormat="1" customHeight="1" spans="17:24">
      <c r="Q3810" s="3"/>
      <c r="R3810" s="3"/>
      <c r="S3810" s="3"/>
      <c r="T3810" s="3"/>
      <c r="U3810" s="3"/>
      <c r="V3810" s="3"/>
      <c r="W3810" s="3"/>
      <c r="X3810" s="3"/>
    </row>
    <row r="3811" s="7" customFormat="1" customHeight="1" spans="17:24">
      <c r="Q3811" s="3"/>
      <c r="R3811" s="3"/>
      <c r="S3811" s="3"/>
      <c r="T3811" s="3"/>
      <c r="U3811" s="3"/>
      <c r="V3811" s="3"/>
      <c r="W3811" s="3"/>
      <c r="X3811" s="3"/>
    </row>
    <row r="3812" s="7" customFormat="1" customHeight="1" spans="17:24">
      <c r="Q3812" s="3"/>
      <c r="R3812" s="3"/>
      <c r="S3812" s="3"/>
      <c r="T3812" s="3"/>
      <c r="U3812" s="3"/>
      <c r="V3812" s="3"/>
      <c r="W3812" s="3"/>
      <c r="X3812" s="3"/>
    </row>
    <row r="3813" s="7" customFormat="1" customHeight="1" spans="17:24">
      <c r="Q3813" s="3"/>
      <c r="R3813" s="3"/>
      <c r="S3813" s="3"/>
      <c r="T3813" s="3"/>
      <c r="U3813" s="3"/>
      <c r="V3813" s="3"/>
      <c r="W3813" s="3"/>
      <c r="X3813" s="3"/>
    </row>
    <row r="3814" s="7" customFormat="1" customHeight="1" spans="17:24">
      <c r="Q3814" s="3"/>
      <c r="R3814" s="3"/>
      <c r="S3814" s="3"/>
      <c r="T3814" s="3"/>
      <c r="U3814" s="3"/>
      <c r="V3814" s="3"/>
      <c r="W3814" s="3"/>
      <c r="X3814" s="3"/>
    </row>
    <row r="3815" s="7" customFormat="1" customHeight="1" spans="17:24">
      <c r="Q3815" s="3"/>
      <c r="R3815" s="3"/>
      <c r="S3815" s="3"/>
      <c r="T3815" s="3"/>
      <c r="U3815" s="3"/>
      <c r="V3815" s="3"/>
      <c r="W3815" s="3"/>
      <c r="X3815" s="3"/>
    </row>
    <row r="3816" s="7" customFormat="1" customHeight="1" spans="17:24">
      <c r="Q3816" s="3"/>
      <c r="R3816" s="3"/>
      <c r="S3816" s="3"/>
      <c r="T3816" s="3"/>
      <c r="U3816" s="3"/>
      <c r="V3816" s="3"/>
      <c r="W3816" s="3"/>
      <c r="X3816" s="3"/>
    </row>
    <row r="3817" s="7" customFormat="1" customHeight="1" spans="17:24">
      <c r="Q3817" s="3"/>
      <c r="R3817" s="3"/>
      <c r="S3817" s="3"/>
      <c r="T3817" s="3"/>
      <c r="U3817" s="3"/>
      <c r="V3817" s="3"/>
      <c r="W3817" s="3"/>
      <c r="X3817" s="3"/>
    </row>
    <row r="3818" s="7" customFormat="1" customHeight="1" spans="17:24">
      <c r="Q3818" s="3"/>
      <c r="R3818" s="3"/>
      <c r="S3818" s="3"/>
      <c r="T3818" s="3"/>
      <c r="U3818" s="3"/>
      <c r="V3818" s="3"/>
      <c r="W3818" s="3"/>
      <c r="X3818" s="3"/>
    </row>
    <row r="3819" s="7" customFormat="1" customHeight="1" spans="17:24">
      <c r="Q3819" s="3"/>
      <c r="R3819" s="3"/>
      <c r="S3819" s="3"/>
      <c r="T3819" s="3"/>
      <c r="U3819" s="3"/>
      <c r="V3819" s="3"/>
      <c r="W3819" s="3"/>
      <c r="X3819" s="3"/>
    </row>
    <row r="3820" s="7" customFormat="1" customHeight="1" spans="17:24">
      <c r="Q3820" s="3"/>
      <c r="R3820" s="3"/>
      <c r="S3820" s="3"/>
      <c r="T3820" s="3"/>
      <c r="U3820" s="3"/>
      <c r="V3820" s="3"/>
      <c r="W3820" s="3"/>
      <c r="X3820" s="3"/>
    </row>
    <row r="3821" s="7" customFormat="1" customHeight="1" spans="17:24">
      <c r="Q3821" s="3"/>
      <c r="R3821" s="3"/>
      <c r="S3821" s="3"/>
      <c r="T3821" s="3"/>
      <c r="U3821" s="3"/>
      <c r="V3821" s="3"/>
      <c r="W3821" s="3"/>
      <c r="X3821" s="3"/>
    </row>
    <row r="3822" s="7" customFormat="1" customHeight="1" spans="17:24">
      <c r="Q3822" s="3"/>
      <c r="R3822" s="3"/>
      <c r="S3822" s="3"/>
      <c r="T3822" s="3"/>
      <c r="U3822" s="3"/>
      <c r="V3822" s="3"/>
      <c r="W3822" s="3"/>
      <c r="X3822" s="3"/>
    </row>
    <row r="3823" s="7" customFormat="1" customHeight="1" spans="17:24">
      <c r="Q3823" s="3"/>
      <c r="R3823" s="3"/>
      <c r="S3823" s="3"/>
      <c r="T3823" s="3"/>
      <c r="U3823" s="3"/>
      <c r="V3823" s="3"/>
      <c r="W3823" s="3"/>
      <c r="X3823" s="3"/>
    </row>
    <row r="3824" s="7" customFormat="1" customHeight="1" spans="17:24">
      <c r="Q3824" s="3"/>
      <c r="R3824" s="3"/>
      <c r="S3824" s="3"/>
      <c r="T3824" s="3"/>
      <c r="U3824" s="3"/>
      <c r="V3824" s="3"/>
      <c r="W3824" s="3"/>
      <c r="X3824" s="3"/>
    </row>
    <row r="3825" s="7" customFormat="1" customHeight="1" spans="17:24">
      <c r="Q3825" s="3"/>
      <c r="R3825" s="3"/>
      <c r="S3825" s="3"/>
      <c r="T3825" s="3"/>
      <c r="U3825" s="3"/>
      <c r="V3825" s="3"/>
      <c r="W3825" s="3"/>
      <c r="X3825" s="3"/>
    </row>
    <row r="3826" s="7" customFormat="1" customHeight="1" spans="17:24">
      <c r="Q3826" s="3"/>
      <c r="R3826" s="3"/>
      <c r="S3826" s="3"/>
      <c r="T3826" s="3"/>
      <c r="U3826" s="3"/>
      <c r="V3826" s="3"/>
      <c r="W3826" s="3"/>
      <c r="X3826" s="3"/>
    </row>
    <row r="3827" s="7" customFormat="1" customHeight="1" spans="17:24">
      <c r="Q3827" s="3"/>
      <c r="R3827" s="3"/>
      <c r="S3827" s="3"/>
      <c r="T3827" s="3"/>
      <c r="U3827" s="3"/>
      <c r="V3827" s="3"/>
      <c r="W3827" s="3"/>
      <c r="X3827" s="3"/>
    </row>
    <row r="3828" s="7" customFormat="1" customHeight="1" spans="17:24">
      <c r="Q3828" s="3"/>
      <c r="R3828" s="3"/>
      <c r="S3828" s="3"/>
      <c r="T3828" s="3"/>
      <c r="U3828" s="3"/>
      <c r="V3828" s="3"/>
      <c r="W3828" s="3"/>
      <c r="X3828" s="3"/>
    </row>
    <row r="3829" s="7" customFormat="1" customHeight="1" spans="17:24">
      <c r="Q3829" s="3"/>
      <c r="R3829" s="3"/>
      <c r="S3829" s="3"/>
      <c r="T3829" s="3"/>
      <c r="U3829" s="3"/>
      <c r="V3829" s="3"/>
      <c r="W3829" s="3"/>
      <c r="X3829" s="3"/>
    </row>
    <row r="3830" s="7" customFormat="1" customHeight="1" spans="17:24">
      <c r="Q3830" s="3"/>
      <c r="R3830" s="3"/>
      <c r="S3830" s="3"/>
      <c r="T3830" s="3"/>
      <c r="U3830" s="3"/>
      <c r="V3830" s="3"/>
      <c r="W3830" s="3"/>
      <c r="X3830" s="3"/>
    </row>
    <row r="3831" s="7" customFormat="1" customHeight="1" spans="17:24">
      <c r="Q3831" s="3"/>
      <c r="R3831" s="3"/>
      <c r="S3831" s="3"/>
      <c r="T3831" s="3"/>
      <c r="U3831" s="3"/>
      <c r="V3831" s="3"/>
      <c r="W3831" s="3"/>
      <c r="X3831" s="3"/>
    </row>
    <row r="3832" s="7" customFormat="1" customHeight="1" spans="17:24">
      <c r="Q3832" s="3"/>
      <c r="R3832" s="3"/>
      <c r="S3832" s="3"/>
      <c r="T3832" s="3"/>
      <c r="U3832" s="3"/>
      <c r="V3832" s="3"/>
      <c r="W3832" s="3"/>
      <c r="X3832" s="3"/>
    </row>
    <row r="3833" s="7" customFormat="1" customHeight="1" spans="17:24">
      <c r="Q3833" s="3"/>
      <c r="R3833" s="3"/>
      <c r="S3833" s="3"/>
      <c r="T3833" s="3"/>
      <c r="U3833" s="3"/>
      <c r="V3833" s="3"/>
      <c r="W3833" s="3"/>
      <c r="X3833" s="3"/>
    </row>
    <row r="3834" s="7" customFormat="1" customHeight="1" spans="17:24">
      <c r="Q3834" s="3"/>
      <c r="R3834" s="3"/>
      <c r="S3834" s="3"/>
      <c r="T3834" s="3"/>
      <c r="U3834" s="3"/>
      <c r="V3834" s="3"/>
      <c r="W3834" s="3"/>
      <c r="X3834" s="3"/>
    </row>
    <row r="3835" s="7" customFormat="1" customHeight="1" spans="17:24">
      <c r="Q3835" s="3"/>
      <c r="R3835" s="3"/>
      <c r="S3835" s="3"/>
      <c r="T3835" s="3"/>
      <c r="U3835" s="3"/>
      <c r="V3835" s="3"/>
      <c r="W3835" s="3"/>
      <c r="X3835" s="3"/>
    </row>
    <row r="3836" s="7" customFormat="1" customHeight="1" spans="17:24">
      <c r="Q3836" s="3"/>
      <c r="R3836" s="3"/>
      <c r="S3836" s="3"/>
      <c r="T3836" s="3"/>
      <c r="U3836" s="3"/>
      <c r="V3836" s="3"/>
      <c r="W3836" s="3"/>
      <c r="X3836" s="3"/>
    </row>
    <row r="3837" s="7" customFormat="1" customHeight="1" spans="17:24">
      <c r="Q3837" s="3"/>
      <c r="R3837" s="3"/>
      <c r="S3837" s="3"/>
      <c r="T3837" s="3"/>
      <c r="U3837" s="3"/>
      <c r="V3837" s="3"/>
      <c r="W3837" s="3"/>
      <c r="X3837" s="3"/>
    </row>
    <row r="3838" s="7" customFormat="1" customHeight="1" spans="17:24">
      <c r="Q3838" s="3"/>
      <c r="R3838" s="3"/>
      <c r="S3838" s="3"/>
      <c r="T3838" s="3"/>
      <c r="U3838" s="3"/>
      <c r="V3838" s="3"/>
      <c r="W3838" s="3"/>
      <c r="X3838" s="3"/>
    </row>
    <row r="3839" s="7" customFormat="1" customHeight="1" spans="17:24">
      <c r="Q3839" s="3"/>
      <c r="R3839" s="3"/>
      <c r="S3839" s="3"/>
      <c r="T3839" s="3"/>
      <c r="U3839" s="3"/>
      <c r="V3839" s="3"/>
      <c r="W3839" s="3"/>
      <c r="X3839" s="3"/>
    </row>
    <row r="3840" s="7" customFormat="1" customHeight="1" spans="17:24">
      <c r="Q3840" s="3"/>
      <c r="R3840" s="3"/>
      <c r="S3840" s="3"/>
      <c r="T3840" s="3"/>
      <c r="U3840" s="3"/>
      <c r="V3840" s="3"/>
      <c r="W3840" s="3"/>
      <c r="X3840" s="3"/>
    </row>
    <row r="3841" s="7" customFormat="1" customHeight="1" spans="17:24">
      <c r="Q3841" s="3"/>
      <c r="R3841" s="3"/>
      <c r="S3841" s="3"/>
      <c r="T3841" s="3"/>
      <c r="U3841" s="3"/>
      <c r="V3841" s="3"/>
      <c r="W3841" s="3"/>
      <c r="X3841" s="3"/>
    </row>
    <row r="3842" s="7" customFormat="1" customHeight="1" spans="17:24">
      <c r="Q3842" s="3"/>
      <c r="R3842" s="3"/>
      <c r="S3842" s="3"/>
      <c r="T3842" s="3"/>
      <c r="U3842" s="3"/>
      <c r="V3842" s="3"/>
      <c r="W3842" s="3"/>
      <c r="X3842" s="3"/>
    </row>
    <row r="3843" s="7" customFormat="1" customHeight="1" spans="17:24">
      <c r="Q3843" s="3"/>
      <c r="R3843" s="3"/>
      <c r="S3843" s="3"/>
      <c r="T3843" s="3"/>
      <c r="U3843" s="3"/>
      <c r="V3843" s="3"/>
      <c r="W3843" s="3"/>
      <c r="X3843" s="3"/>
    </row>
    <row r="3844" s="7" customFormat="1" customHeight="1" spans="17:24">
      <c r="Q3844" s="3"/>
      <c r="R3844" s="3"/>
      <c r="S3844" s="3"/>
      <c r="T3844" s="3"/>
      <c r="U3844" s="3"/>
      <c r="V3844" s="3"/>
      <c r="W3844" s="3"/>
      <c r="X3844" s="3"/>
    </row>
    <row r="3845" s="7" customFormat="1" customHeight="1" spans="17:24">
      <c r="Q3845" s="3"/>
      <c r="R3845" s="3"/>
      <c r="S3845" s="3"/>
      <c r="T3845" s="3"/>
      <c r="U3845" s="3"/>
      <c r="V3845" s="3"/>
      <c r="W3845" s="3"/>
      <c r="X3845" s="3"/>
    </row>
    <row r="3846" s="7" customFormat="1" customHeight="1" spans="17:24">
      <c r="Q3846" s="3"/>
      <c r="R3846" s="3"/>
      <c r="S3846" s="3"/>
      <c r="T3846" s="3"/>
      <c r="U3846" s="3"/>
      <c r="V3846" s="3"/>
      <c r="W3846" s="3"/>
      <c r="X3846" s="3"/>
    </row>
    <row r="3847" s="7" customFormat="1" customHeight="1" spans="17:24">
      <c r="Q3847" s="3"/>
      <c r="R3847" s="3"/>
      <c r="S3847" s="3"/>
      <c r="T3847" s="3"/>
      <c r="U3847" s="3"/>
      <c r="V3847" s="3"/>
      <c r="W3847" s="3"/>
      <c r="X3847" s="3"/>
    </row>
    <row r="3848" s="7" customFormat="1" customHeight="1" spans="17:24">
      <c r="Q3848" s="3"/>
      <c r="R3848" s="3"/>
      <c r="S3848" s="3"/>
      <c r="T3848" s="3"/>
      <c r="U3848" s="3"/>
      <c r="V3848" s="3"/>
      <c r="W3848" s="3"/>
      <c r="X3848" s="3"/>
    </row>
    <row r="3849" s="7" customFormat="1" customHeight="1" spans="17:24">
      <c r="Q3849" s="3"/>
      <c r="R3849" s="3"/>
      <c r="S3849" s="3"/>
      <c r="T3849" s="3"/>
      <c r="U3849" s="3"/>
      <c r="V3849" s="3"/>
      <c r="W3849" s="3"/>
      <c r="X3849" s="3"/>
    </row>
    <row r="3850" s="7" customFormat="1" customHeight="1" spans="17:24">
      <c r="Q3850" s="3"/>
      <c r="R3850" s="3"/>
      <c r="S3850" s="3"/>
      <c r="T3850" s="3"/>
      <c r="U3850" s="3"/>
      <c r="V3850" s="3"/>
      <c r="W3850" s="3"/>
      <c r="X3850" s="3"/>
    </row>
    <row r="3851" s="7" customFormat="1" customHeight="1" spans="17:24">
      <c r="Q3851" s="3"/>
      <c r="R3851" s="3"/>
      <c r="S3851" s="3"/>
      <c r="T3851" s="3"/>
      <c r="U3851" s="3"/>
      <c r="V3851" s="3"/>
      <c r="W3851" s="3"/>
      <c r="X3851" s="3"/>
    </row>
    <row r="3852" s="7" customFormat="1" customHeight="1" spans="17:24">
      <c r="Q3852" s="3"/>
      <c r="R3852" s="3"/>
      <c r="S3852" s="3"/>
      <c r="T3852" s="3"/>
      <c r="U3852" s="3"/>
      <c r="V3852" s="3"/>
      <c r="W3852" s="3"/>
      <c r="X3852" s="3"/>
    </row>
    <row r="3853" s="7" customFormat="1" customHeight="1" spans="17:24">
      <c r="Q3853" s="3"/>
      <c r="R3853" s="3"/>
      <c r="S3853" s="3"/>
      <c r="T3853" s="3"/>
      <c r="U3853" s="3"/>
      <c r="V3853" s="3"/>
      <c r="W3853" s="3"/>
      <c r="X3853" s="3"/>
    </row>
    <row r="3854" s="7" customFormat="1" customHeight="1" spans="17:24">
      <c r="Q3854" s="3"/>
      <c r="R3854" s="3"/>
      <c r="S3854" s="3"/>
      <c r="T3854" s="3"/>
      <c r="U3854" s="3"/>
      <c r="V3854" s="3"/>
      <c r="W3854" s="3"/>
      <c r="X3854" s="3"/>
    </row>
    <row r="3855" s="7" customFormat="1" customHeight="1" spans="17:24">
      <c r="Q3855" s="3"/>
      <c r="R3855" s="3"/>
      <c r="S3855" s="3"/>
      <c r="T3855" s="3"/>
      <c r="U3855" s="3"/>
      <c r="V3855" s="3"/>
      <c r="W3855" s="3"/>
      <c r="X3855" s="3"/>
    </row>
    <row r="3856" s="7" customFormat="1" customHeight="1" spans="17:24">
      <c r="Q3856" s="3"/>
      <c r="R3856" s="3"/>
      <c r="S3856" s="3"/>
      <c r="T3856" s="3"/>
      <c r="U3856" s="3"/>
      <c r="V3856" s="3"/>
      <c r="W3856" s="3"/>
      <c r="X3856" s="3"/>
    </row>
    <row r="3857" s="7" customFormat="1" customHeight="1" spans="17:24">
      <c r="Q3857" s="3"/>
      <c r="R3857" s="3"/>
      <c r="S3857" s="3"/>
      <c r="T3857" s="3"/>
      <c r="U3857" s="3"/>
      <c r="V3857" s="3"/>
      <c r="W3857" s="3"/>
      <c r="X3857" s="3"/>
    </row>
    <row r="3858" s="7" customFormat="1" customHeight="1" spans="17:24">
      <c r="Q3858" s="3"/>
      <c r="R3858" s="3"/>
      <c r="S3858" s="3"/>
      <c r="T3858" s="3"/>
      <c r="U3858" s="3"/>
      <c r="V3858" s="3"/>
      <c r="W3858" s="3"/>
      <c r="X3858" s="3"/>
    </row>
    <row r="3859" s="7" customFormat="1" customHeight="1" spans="17:24">
      <c r="Q3859" s="3"/>
      <c r="R3859" s="3"/>
      <c r="S3859" s="3"/>
      <c r="T3859" s="3"/>
      <c r="U3859" s="3"/>
      <c r="V3859" s="3"/>
      <c r="W3859" s="3"/>
      <c r="X3859" s="3"/>
    </row>
    <row r="3860" s="7" customFormat="1" customHeight="1" spans="17:24">
      <c r="Q3860" s="3"/>
      <c r="R3860" s="3"/>
      <c r="S3860" s="3"/>
      <c r="T3860" s="3"/>
      <c r="U3860" s="3"/>
      <c r="V3860" s="3"/>
      <c r="W3860" s="3"/>
      <c r="X3860" s="3"/>
    </row>
    <row r="3861" s="7" customFormat="1" customHeight="1" spans="17:24">
      <c r="Q3861" s="3"/>
      <c r="R3861" s="3"/>
      <c r="S3861" s="3"/>
      <c r="T3861" s="3"/>
      <c r="U3861" s="3"/>
      <c r="V3861" s="3"/>
      <c r="W3861" s="3"/>
      <c r="X3861" s="3"/>
    </row>
    <row r="3862" s="7" customFormat="1" customHeight="1" spans="17:24">
      <c r="Q3862" s="3"/>
      <c r="R3862" s="3"/>
      <c r="S3862" s="3"/>
      <c r="T3862" s="3"/>
      <c r="U3862" s="3"/>
      <c r="V3862" s="3"/>
      <c r="W3862" s="3"/>
      <c r="X3862" s="3"/>
    </row>
    <row r="3863" s="7" customFormat="1" customHeight="1" spans="17:24">
      <c r="Q3863" s="3"/>
      <c r="R3863" s="3"/>
      <c r="S3863" s="3"/>
      <c r="T3863" s="3"/>
      <c r="U3863" s="3"/>
      <c r="V3863" s="3"/>
      <c r="W3863" s="3"/>
      <c r="X3863" s="3"/>
    </row>
    <row r="3864" s="7" customFormat="1" customHeight="1" spans="17:24">
      <c r="Q3864" s="3"/>
      <c r="R3864" s="3"/>
      <c r="S3864" s="3"/>
      <c r="T3864" s="3"/>
      <c r="U3864" s="3"/>
      <c r="V3864" s="3"/>
      <c r="W3864" s="3"/>
      <c r="X3864" s="3"/>
    </row>
    <row r="3865" s="7" customFormat="1" customHeight="1" spans="17:24">
      <c r="Q3865" s="3"/>
      <c r="R3865" s="3"/>
      <c r="S3865" s="3"/>
      <c r="T3865" s="3"/>
      <c r="U3865" s="3"/>
      <c r="V3865" s="3"/>
      <c r="W3865" s="3"/>
      <c r="X3865" s="3"/>
    </row>
    <row r="3866" s="7" customFormat="1" customHeight="1" spans="17:24">
      <c r="Q3866" s="3"/>
      <c r="R3866" s="3"/>
      <c r="S3866" s="3"/>
      <c r="T3866" s="3"/>
      <c r="U3866" s="3"/>
      <c r="V3866" s="3"/>
      <c r="W3866" s="3"/>
      <c r="X3866" s="3"/>
    </row>
    <row r="3867" s="7" customFormat="1" customHeight="1" spans="17:24">
      <c r="Q3867" s="3"/>
      <c r="R3867" s="3"/>
      <c r="S3867" s="3"/>
      <c r="T3867" s="3"/>
      <c r="U3867" s="3"/>
      <c r="V3867" s="3"/>
      <c r="W3867" s="3"/>
      <c r="X3867" s="3"/>
    </row>
    <row r="3868" s="7" customFormat="1" customHeight="1" spans="17:24">
      <c r="Q3868" s="3"/>
      <c r="R3868" s="3"/>
      <c r="S3868" s="3"/>
      <c r="T3868" s="3"/>
      <c r="U3868" s="3"/>
      <c r="V3868" s="3"/>
      <c r="W3868" s="3"/>
      <c r="X3868" s="3"/>
    </row>
    <row r="3869" s="7" customFormat="1" customHeight="1" spans="17:24">
      <c r="Q3869" s="3"/>
      <c r="R3869" s="3"/>
      <c r="S3869" s="3"/>
      <c r="T3869" s="3"/>
      <c r="U3869" s="3"/>
      <c r="V3869" s="3"/>
      <c r="W3869" s="3"/>
      <c r="X3869" s="3"/>
    </row>
    <row r="3870" s="7" customFormat="1" customHeight="1" spans="17:24">
      <c r="Q3870" s="3"/>
      <c r="R3870" s="3"/>
      <c r="S3870" s="3"/>
      <c r="T3870" s="3"/>
      <c r="U3870" s="3"/>
      <c r="V3870" s="3"/>
      <c r="W3870" s="3"/>
      <c r="X3870" s="3"/>
    </row>
    <row r="3871" s="7" customFormat="1" customHeight="1" spans="17:24">
      <c r="Q3871" s="3"/>
      <c r="R3871" s="3"/>
      <c r="S3871" s="3"/>
      <c r="T3871" s="3"/>
      <c r="U3871" s="3"/>
      <c r="V3871" s="3"/>
      <c r="W3871" s="3"/>
      <c r="X3871" s="3"/>
    </row>
    <row r="3872" s="7" customFormat="1" customHeight="1" spans="17:24">
      <c r="Q3872" s="3"/>
      <c r="R3872" s="3"/>
      <c r="S3872" s="3"/>
      <c r="T3872" s="3"/>
      <c r="U3872" s="3"/>
      <c r="V3872" s="3"/>
      <c r="W3872" s="3"/>
      <c r="X3872" s="3"/>
    </row>
    <row r="3873" s="7" customFormat="1" customHeight="1" spans="17:24">
      <c r="Q3873" s="3"/>
      <c r="R3873" s="3"/>
      <c r="S3873" s="3"/>
      <c r="T3873" s="3"/>
      <c r="U3873" s="3"/>
      <c r="V3873" s="3"/>
      <c r="W3873" s="3"/>
      <c r="X3873" s="3"/>
    </row>
    <row r="3874" s="7" customFormat="1" customHeight="1" spans="17:24">
      <c r="Q3874" s="3"/>
      <c r="R3874" s="3"/>
      <c r="S3874" s="3"/>
      <c r="T3874" s="3"/>
      <c r="U3874" s="3"/>
      <c r="V3874" s="3"/>
      <c r="W3874" s="3"/>
      <c r="X3874" s="3"/>
    </row>
    <row r="3875" s="7" customFormat="1" customHeight="1" spans="17:24">
      <c r="Q3875" s="3"/>
      <c r="R3875" s="3"/>
      <c r="S3875" s="3"/>
      <c r="T3875" s="3"/>
      <c r="U3875" s="3"/>
      <c r="V3875" s="3"/>
      <c r="W3875" s="3"/>
      <c r="X3875" s="3"/>
    </row>
    <row r="3876" s="7" customFormat="1" customHeight="1" spans="17:24">
      <c r="Q3876" s="3"/>
      <c r="R3876" s="3"/>
      <c r="S3876" s="3"/>
      <c r="T3876" s="3"/>
      <c r="U3876" s="3"/>
      <c r="V3876" s="3"/>
      <c r="W3876" s="3"/>
      <c r="X3876" s="3"/>
    </row>
    <row r="3877" s="7" customFormat="1" customHeight="1" spans="17:24">
      <c r="Q3877" s="3"/>
      <c r="R3877" s="3"/>
      <c r="S3877" s="3"/>
      <c r="T3877" s="3"/>
      <c r="U3877" s="3"/>
      <c r="V3877" s="3"/>
      <c r="W3877" s="3"/>
      <c r="X3877" s="3"/>
    </row>
    <row r="3878" s="7" customFormat="1" customHeight="1" spans="17:24">
      <c r="Q3878" s="3"/>
      <c r="R3878" s="3"/>
      <c r="S3878" s="3"/>
      <c r="T3878" s="3"/>
      <c r="U3878" s="3"/>
      <c r="V3878" s="3"/>
      <c r="W3878" s="3"/>
      <c r="X3878" s="3"/>
    </row>
    <row r="3879" s="7" customFormat="1" customHeight="1" spans="17:24">
      <c r="Q3879" s="3"/>
      <c r="R3879" s="3"/>
      <c r="S3879" s="3"/>
      <c r="T3879" s="3"/>
      <c r="U3879" s="3"/>
      <c r="V3879" s="3"/>
      <c r="W3879" s="3"/>
      <c r="X3879" s="3"/>
    </row>
    <row r="3880" s="7" customFormat="1" customHeight="1" spans="17:24">
      <c r="Q3880" s="3"/>
      <c r="R3880" s="3"/>
      <c r="S3880" s="3"/>
      <c r="T3880" s="3"/>
      <c r="U3880" s="3"/>
      <c r="V3880" s="3"/>
      <c r="W3880" s="3"/>
      <c r="X3880" s="3"/>
    </row>
    <row r="3881" s="7" customFormat="1" customHeight="1" spans="17:24">
      <c r="Q3881" s="3"/>
      <c r="R3881" s="3"/>
      <c r="S3881" s="3"/>
      <c r="T3881" s="3"/>
      <c r="U3881" s="3"/>
      <c r="V3881" s="3"/>
      <c r="W3881" s="3"/>
      <c r="X3881" s="3"/>
    </row>
    <row r="3882" s="7" customFormat="1" customHeight="1" spans="17:24">
      <c r="Q3882" s="3"/>
      <c r="R3882" s="3"/>
      <c r="S3882" s="3"/>
      <c r="T3882" s="3"/>
      <c r="U3882" s="3"/>
      <c r="V3882" s="3"/>
      <c r="W3882" s="3"/>
      <c r="X3882" s="3"/>
    </row>
    <row r="3883" s="7" customFormat="1" customHeight="1" spans="17:24">
      <c r="Q3883" s="3"/>
      <c r="R3883" s="3"/>
      <c r="S3883" s="3"/>
      <c r="T3883" s="3"/>
      <c r="U3883" s="3"/>
      <c r="V3883" s="3"/>
      <c r="W3883" s="3"/>
      <c r="X3883" s="3"/>
    </row>
    <row r="3884" s="7" customFormat="1" customHeight="1" spans="17:24">
      <c r="Q3884" s="3"/>
      <c r="R3884" s="3"/>
      <c r="S3884" s="3"/>
      <c r="T3884" s="3"/>
      <c r="U3884" s="3"/>
      <c r="V3884" s="3"/>
      <c r="W3884" s="3"/>
      <c r="X3884" s="3"/>
    </row>
    <row r="3885" s="7" customFormat="1" customHeight="1" spans="17:24">
      <c r="Q3885" s="3"/>
      <c r="R3885" s="3"/>
      <c r="S3885" s="3"/>
      <c r="T3885" s="3"/>
      <c r="U3885" s="3"/>
      <c r="V3885" s="3"/>
      <c r="W3885" s="3"/>
      <c r="X3885" s="3"/>
    </row>
    <row r="3886" s="7" customFormat="1" customHeight="1" spans="17:24">
      <c r="Q3886" s="3"/>
      <c r="R3886" s="3"/>
      <c r="S3886" s="3"/>
      <c r="T3886" s="3"/>
      <c r="U3886" s="3"/>
      <c r="V3886" s="3"/>
      <c r="W3886" s="3"/>
      <c r="X3886" s="3"/>
    </row>
    <row r="3887" s="7" customFormat="1" customHeight="1" spans="17:24">
      <c r="Q3887" s="3"/>
      <c r="R3887" s="3"/>
      <c r="S3887" s="3"/>
      <c r="T3887" s="3"/>
      <c r="U3887" s="3"/>
      <c r="V3887" s="3"/>
      <c r="W3887" s="3"/>
      <c r="X3887" s="3"/>
    </row>
    <row r="3888" s="7" customFormat="1" customHeight="1" spans="17:24">
      <c r="Q3888" s="3"/>
      <c r="R3888" s="3"/>
      <c r="S3888" s="3"/>
      <c r="T3888" s="3"/>
      <c r="U3888" s="3"/>
      <c r="V3888" s="3"/>
      <c r="W3888" s="3"/>
      <c r="X3888" s="3"/>
    </row>
    <row r="3889" s="7" customFormat="1" customHeight="1" spans="17:24">
      <c r="Q3889" s="3"/>
      <c r="R3889" s="3"/>
      <c r="S3889" s="3"/>
      <c r="T3889" s="3"/>
      <c r="U3889" s="3"/>
      <c r="V3889" s="3"/>
      <c r="W3889" s="3"/>
      <c r="X3889" s="3"/>
    </row>
    <row r="3890" s="7" customFormat="1" customHeight="1" spans="17:24">
      <c r="Q3890" s="3"/>
      <c r="R3890" s="3"/>
      <c r="S3890" s="3"/>
      <c r="T3890" s="3"/>
      <c r="U3890" s="3"/>
      <c r="V3890" s="3"/>
      <c r="W3890" s="3"/>
      <c r="X3890" s="3"/>
    </row>
    <row r="3891" s="7" customFormat="1" customHeight="1" spans="17:24">
      <c r="Q3891" s="3"/>
      <c r="R3891" s="3"/>
      <c r="S3891" s="3"/>
      <c r="T3891" s="3"/>
      <c r="U3891" s="3"/>
      <c r="V3891" s="3"/>
      <c r="W3891" s="3"/>
      <c r="X3891" s="3"/>
    </row>
    <row r="3892" s="7" customFormat="1" customHeight="1" spans="17:24">
      <c r="Q3892" s="3"/>
      <c r="R3892" s="3"/>
      <c r="S3892" s="3"/>
      <c r="T3892" s="3"/>
      <c r="U3892" s="3"/>
      <c r="V3892" s="3"/>
      <c r="W3892" s="3"/>
      <c r="X3892" s="3"/>
    </row>
    <row r="3893" s="7" customFormat="1" customHeight="1" spans="17:24">
      <c r="Q3893" s="3"/>
      <c r="R3893" s="3"/>
      <c r="S3893" s="3"/>
      <c r="T3893" s="3"/>
      <c r="U3893" s="3"/>
      <c r="V3893" s="3"/>
      <c r="W3893" s="3"/>
      <c r="X3893" s="3"/>
    </row>
    <row r="3894" s="7" customFormat="1" customHeight="1" spans="17:24">
      <c r="Q3894" s="3"/>
      <c r="R3894" s="3"/>
      <c r="S3894" s="3"/>
      <c r="T3894" s="3"/>
      <c r="U3894" s="3"/>
      <c r="V3894" s="3"/>
      <c r="W3894" s="3"/>
      <c r="X3894" s="3"/>
    </row>
    <row r="3895" s="7" customFormat="1" customHeight="1" spans="17:24">
      <c r="Q3895" s="3"/>
      <c r="R3895" s="3"/>
      <c r="S3895" s="3"/>
      <c r="T3895" s="3"/>
      <c r="U3895" s="3"/>
      <c r="V3895" s="3"/>
      <c r="W3895" s="3"/>
      <c r="X3895" s="3"/>
    </row>
    <row r="3896" s="7" customFormat="1" customHeight="1" spans="17:24">
      <c r="Q3896" s="3"/>
      <c r="R3896" s="3"/>
      <c r="S3896" s="3"/>
      <c r="T3896" s="3"/>
      <c r="U3896" s="3"/>
      <c r="V3896" s="3"/>
      <c r="W3896" s="3"/>
      <c r="X3896" s="3"/>
    </row>
    <row r="3897" s="7" customFormat="1" customHeight="1" spans="17:24">
      <c r="Q3897" s="3"/>
      <c r="R3897" s="3"/>
      <c r="S3897" s="3"/>
      <c r="T3897" s="3"/>
      <c r="U3897" s="3"/>
      <c r="V3897" s="3"/>
      <c r="W3897" s="3"/>
      <c r="X3897" s="3"/>
    </row>
    <row r="3898" s="7" customFormat="1" customHeight="1" spans="17:24">
      <c r="Q3898" s="3"/>
      <c r="R3898" s="3"/>
      <c r="S3898" s="3"/>
      <c r="T3898" s="3"/>
      <c r="U3898" s="3"/>
      <c r="V3898" s="3"/>
      <c r="W3898" s="3"/>
      <c r="X3898" s="3"/>
    </row>
    <row r="3899" s="7" customFormat="1" customHeight="1" spans="17:24">
      <c r="Q3899" s="3"/>
      <c r="R3899" s="3"/>
      <c r="S3899" s="3"/>
      <c r="T3899" s="3"/>
      <c r="U3899" s="3"/>
      <c r="V3899" s="3"/>
      <c r="W3899" s="3"/>
      <c r="X3899" s="3"/>
    </row>
    <row r="3900" s="7" customFormat="1" customHeight="1" spans="17:24">
      <c r="Q3900" s="3"/>
      <c r="R3900" s="3"/>
      <c r="S3900" s="3"/>
      <c r="T3900" s="3"/>
      <c r="U3900" s="3"/>
      <c r="V3900" s="3"/>
      <c r="W3900" s="3"/>
      <c r="X3900" s="3"/>
    </row>
    <row r="3901" s="7" customFormat="1" customHeight="1" spans="17:24">
      <c r="Q3901" s="3"/>
      <c r="R3901" s="3"/>
      <c r="S3901" s="3"/>
      <c r="T3901" s="3"/>
      <c r="U3901" s="3"/>
      <c r="V3901" s="3"/>
      <c r="W3901" s="3"/>
      <c r="X3901" s="3"/>
    </row>
    <row r="3902" s="7" customFormat="1" customHeight="1" spans="17:24">
      <c r="Q3902" s="3"/>
      <c r="R3902" s="3"/>
      <c r="S3902" s="3"/>
      <c r="T3902" s="3"/>
      <c r="U3902" s="3"/>
      <c r="V3902" s="3"/>
      <c r="W3902" s="3"/>
      <c r="X3902" s="3"/>
    </row>
    <row r="3903" s="7" customFormat="1" customHeight="1" spans="17:24">
      <c r="Q3903" s="3"/>
      <c r="R3903" s="3"/>
      <c r="S3903" s="3"/>
      <c r="T3903" s="3"/>
      <c r="U3903" s="3"/>
      <c r="V3903" s="3"/>
      <c r="W3903" s="3"/>
      <c r="X3903" s="3"/>
    </row>
    <row r="3904" s="7" customFormat="1" customHeight="1" spans="17:24">
      <c r="Q3904" s="3"/>
      <c r="R3904" s="3"/>
      <c r="S3904" s="3"/>
      <c r="T3904" s="3"/>
      <c r="U3904" s="3"/>
      <c r="V3904" s="3"/>
      <c r="W3904" s="3"/>
      <c r="X3904" s="3"/>
    </row>
    <row r="3905" s="7" customFormat="1" customHeight="1" spans="17:24">
      <c r="Q3905" s="3"/>
      <c r="R3905" s="3"/>
      <c r="S3905" s="3"/>
      <c r="T3905" s="3"/>
      <c r="U3905" s="3"/>
      <c r="V3905" s="3"/>
      <c r="W3905" s="3"/>
      <c r="X3905" s="3"/>
    </row>
    <row r="3906" s="7" customFormat="1" customHeight="1" spans="17:24">
      <c r="Q3906" s="3"/>
      <c r="R3906" s="3"/>
      <c r="S3906" s="3"/>
      <c r="T3906" s="3"/>
      <c r="U3906" s="3"/>
      <c r="V3906" s="3"/>
      <c r="W3906" s="3"/>
      <c r="X3906" s="3"/>
    </row>
    <row r="3907" s="7" customFormat="1" customHeight="1" spans="17:24">
      <c r="Q3907" s="3"/>
      <c r="R3907" s="3"/>
      <c r="S3907" s="3"/>
      <c r="T3907" s="3"/>
      <c r="U3907" s="3"/>
      <c r="V3907" s="3"/>
      <c r="W3907" s="3"/>
      <c r="X3907" s="3"/>
    </row>
    <row r="3908" s="7" customFormat="1" customHeight="1" spans="17:24">
      <c r="Q3908" s="3"/>
      <c r="R3908" s="3"/>
      <c r="S3908" s="3"/>
      <c r="T3908" s="3"/>
      <c r="U3908" s="3"/>
      <c r="V3908" s="3"/>
      <c r="W3908" s="3"/>
      <c r="X3908" s="3"/>
    </row>
    <row r="3909" s="7" customFormat="1" customHeight="1" spans="17:24">
      <c r="Q3909" s="3"/>
      <c r="R3909" s="3"/>
      <c r="S3909" s="3"/>
      <c r="T3909" s="3"/>
      <c r="U3909" s="3"/>
      <c r="V3909" s="3"/>
      <c r="W3909" s="3"/>
      <c r="X3909" s="3"/>
    </row>
    <row r="3910" s="7" customFormat="1" customHeight="1" spans="17:24">
      <c r="Q3910" s="3"/>
      <c r="R3910" s="3"/>
      <c r="S3910" s="3"/>
      <c r="T3910" s="3"/>
      <c r="U3910" s="3"/>
      <c r="V3910" s="3"/>
      <c r="W3910" s="3"/>
      <c r="X3910" s="3"/>
    </row>
    <row r="3911" s="7" customFormat="1" customHeight="1" spans="17:24">
      <c r="Q3911" s="3"/>
      <c r="R3911" s="3"/>
      <c r="S3911" s="3"/>
      <c r="T3911" s="3"/>
      <c r="U3911" s="3"/>
      <c r="V3911" s="3"/>
      <c r="W3911" s="3"/>
      <c r="X3911" s="3"/>
    </row>
    <row r="3912" s="7" customFormat="1" customHeight="1" spans="17:24">
      <c r="Q3912" s="3"/>
      <c r="R3912" s="3"/>
      <c r="S3912" s="3"/>
      <c r="T3912" s="3"/>
      <c r="U3912" s="3"/>
      <c r="V3912" s="3"/>
      <c r="W3912" s="3"/>
      <c r="X3912" s="3"/>
    </row>
    <row r="3913" s="7" customFormat="1" customHeight="1" spans="17:24">
      <c r="Q3913" s="3"/>
      <c r="R3913" s="3"/>
      <c r="S3913" s="3"/>
      <c r="T3913" s="3"/>
      <c r="U3913" s="3"/>
      <c r="V3913" s="3"/>
      <c r="W3913" s="3"/>
      <c r="X3913" s="3"/>
    </row>
    <row r="3914" s="7" customFormat="1" customHeight="1" spans="17:24">
      <c r="Q3914" s="3"/>
      <c r="R3914" s="3"/>
      <c r="S3914" s="3"/>
      <c r="T3914" s="3"/>
      <c r="U3914" s="3"/>
      <c r="V3914" s="3"/>
      <c r="W3914" s="3"/>
      <c r="X3914" s="3"/>
    </row>
    <row r="3915" s="7" customFormat="1" customHeight="1" spans="17:24">
      <c r="Q3915" s="3"/>
      <c r="R3915" s="3"/>
      <c r="S3915" s="3"/>
      <c r="T3915" s="3"/>
      <c r="U3915" s="3"/>
      <c r="V3915" s="3"/>
      <c r="W3915" s="3"/>
      <c r="X3915" s="3"/>
    </row>
    <row r="3916" s="7" customFormat="1" customHeight="1" spans="17:24">
      <c r="Q3916" s="3"/>
      <c r="R3916" s="3"/>
      <c r="S3916" s="3"/>
      <c r="T3916" s="3"/>
      <c r="U3916" s="3"/>
      <c r="V3916" s="3"/>
      <c r="W3916" s="3"/>
      <c r="X3916" s="3"/>
    </row>
    <row r="3917" s="7" customFormat="1" customHeight="1" spans="17:24">
      <c r="Q3917" s="3"/>
      <c r="R3917" s="3"/>
      <c r="S3917" s="3"/>
      <c r="T3917" s="3"/>
      <c r="U3917" s="3"/>
      <c r="V3917" s="3"/>
      <c r="W3917" s="3"/>
      <c r="X3917" s="3"/>
    </row>
    <row r="3918" s="7" customFormat="1" customHeight="1" spans="17:24">
      <c r="Q3918" s="3"/>
      <c r="R3918" s="3"/>
      <c r="S3918" s="3"/>
      <c r="T3918" s="3"/>
      <c r="U3918" s="3"/>
      <c r="V3918" s="3"/>
      <c r="W3918" s="3"/>
      <c r="X3918" s="3"/>
    </row>
    <row r="3919" s="7" customFormat="1" customHeight="1" spans="17:24">
      <c r="Q3919" s="3"/>
      <c r="R3919" s="3"/>
      <c r="S3919" s="3"/>
      <c r="T3919" s="3"/>
      <c r="U3919" s="3"/>
      <c r="V3919" s="3"/>
      <c r="W3919" s="3"/>
      <c r="X3919" s="3"/>
    </row>
    <row r="3920" s="7" customFormat="1" customHeight="1" spans="17:24">
      <c r="Q3920" s="3"/>
      <c r="R3920" s="3"/>
      <c r="S3920" s="3"/>
      <c r="T3920" s="3"/>
      <c r="U3920" s="3"/>
      <c r="V3920" s="3"/>
      <c r="W3920" s="3"/>
      <c r="X3920" s="3"/>
    </row>
    <row r="3921" s="7" customFormat="1" customHeight="1" spans="17:24">
      <c r="Q3921" s="3"/>
      <c r="R3921" s="3"/>
      <c r="S3921" s="3"/>
      <c r="T3921" s="3"/>
      <c r="U3921" s="3"/>
      <c r="V3921" s="3"/>
      <c r="W3921" s="3"/>
      <c r="X3921" s="3"/>
    </row>
    <row r="3922" s="7" customFormat="1" customHeight="1" spans="17:24">
      <c r="Q3922" s="3"/>
      <c r="R3922" s="3"/>
      <c r="S3922" s="3"/>
      <c r="T3922" s="3"/>
      <c r="U3922" s="3"/>
      <c r="V3922" s="3"/>
      <c r="W3922" s="3"/>
      <c r="X3922" s="3"/>
    </row>
    <row r="3923" s="7" customFormat="1" customHeight="1" spans="17:24">
      <c r="Q3923" s="3"/>
      <c r="R3923" s="3"/>
      <c r="S3923" s="3"/>
      <c r="T3923" s="3"/>
      <c r="U3923" s="3"/>
      <c r="V3923" s="3"/>
      <c r="W3923" s="3"/>
      <c r="X3923" s="3"/>
    </row>
    <row r="3924" s="7" customFormat="1" customHeight="1" spans="17:24">
      <c r="Q3924" s="3"/>
      <c r="R3924" s="3"/>
      <c r="S3924" s="3"/>
      <c r="T3924" s="3"/>
      <c r="U3924" s="3"/>
      <c r="V3924" s="3"/>
      <c r="W3924" s="3"/>
      <c r="X3924" s="3"/>
    </row>
    <row r="3925" s="7" customFormat="1" customHeight="1" spans="17:24">
      <c r="Q3925" s="3"/>
      <c r="R3925" s="3"/>
      <c r="S3925" s="3"/>
      <c r="T3925" s="3"/>
      <c r="U3925" s="3"/>
      <c r="V3925" s="3"/>
      <c r="W3925" s="3"/>
      <c r="X3925" s="3"/>
    </row>
    <row r="3926" s="7" customFormat="1" customHeight="1" spans="17:24">
      <c r="Q3926" s="3"/>
      <c r="R3926" s="3"/>
      <c r="S3926" s="3"/>
      <c r="T3926" s="3"/>
      <c r="U3926" s="3"/>
      <c r="V3926" s="3"/>
      <c r="W3926" s="3"/>
      <c r="X3926" s="3"/>
    </row>
    <row r="3927" s="7" customFormat="1" customHeight="1" spans="17:24">
      <c r="Q3927" s="3"/>
      <c r="R3927" s="3"/>
      <c r="S3927" s="3"/>
      <c r="T3927" s="3"/>
      <c r="U3927" s="3"/>
      <c r="V3927" s="3"/>
      <c r="W3927" s="3"/>
      <c r="X3927" s="3"/>
    </row>
    <row r="3928" s="7" customFormat="1" customHeight="1" spans="17:24">
      <c r="Q3928" s="3"/>
      <c r="R3928" s="3"/>
      <c r="S3928" s="3"/>
      <c r="T3928" s="3"/>
      <c r="U3928" s="3"/>
      <c r="V3928" s="3"/>
      <c r="W3928" s="3"/>
      <c r="X3928" s="3"/>
    </row>
    <row r="3929" s="7" customFormat="1" customHeight="1" spans="17:24">
      <c r="Q3929" s="3"/>
      <c r="R3929" s="3"/>
      <c r="S3929" s="3"/>
      <c r="T3929" s="3"/>
      <c r="U3929" s="3"/>
      <c r="V3929" s="3"/>
      <c r="W3929" s="3"/>
      <c r="X3929" s="3"/>
    </row>
    <row r="3930" s="7" customFormat="1" customHeight="1" spans="17:24">
      <c r="Q3930" s="3"/>
      <c r="R3930" s="3"/>
      <c r="S3930" s="3"/>
      <c r="T3930" s="3"/>
      <c r="U3930" s="3"/>
      <c r="V3930" s="3"/>
      <c r="W3930" s="3"/>
      <c r="X3930" s="3"/>
    </row>
    <row r="3931" s="7" customFormat="1" customHeight="1" spans="17:24">
      <c r="Q3931" s="3"/>
      <c r="R3931" s="3"/>
      <c r="S3931" s="3"/>
      <c r="T3931" s="3"/>
      <c r="U3931" s="3"/>
      <c r="V3931" s="3"/>
      <c r="W3931" s="3"/>
      <c r="X3931" s="3"/>
    </row>
    <row r="3932" s="7" customFormat="1" customHeight="1" spans="17:24">
      <c r="Q3932" s="3"/>
      <c r="R3932" s="3"/>
      <c r="S3932" s="3"/>
      <c r="T3932" s="3"/>
      <c r="U3932" s="3"/>
      <c r="V3932" s="3"/>
      <c r="W3932" s="3"/>
      <c r="X3932" s="3"/>
    </row>
    <row r="3933" s="7" customFormat="1" customHeight="1" spans="17:24">
      <c r="Q3933" s="3"/>
      <c r="R3933" s="3"/>
      <c r="S3933" s="3"/>
      <c r="T3933" s="3"/>
      <c r="U3933" s="3"/>
      <c r="V3933" s="3"/>
      <c r="W3933" s="3"/>
      <c r="X3933" s="3"/>
    </row>
    <row r="3934" s="7" customFormat="1" customHeight="1" spans="17:24">
      <c r="Q3934" s="3"/>
      <c r="R3934" s="3"/>
      <c r="S3934" s="3"/>
      <c r="T3934" s="3"/>
      <c r="U3934" s="3"/>
      <c r="V3934" s="3"/>
      <c r="W3934" s="3"/>
      <c r="X3934" s="3"/>
    </row>
    <row r="3935" s="7" customFormat="1" customHeight="1" spans="17:24">
      <c r="Q3935" s="3"/>
      <c r="R3935" s="3"/>
      <c r="S3935" s="3"/>
      <c r="T3935" s="3"/>
      <c r="U3935" s="3"/>
      <c r="V3935" s="3"/>
      <c r="W3935" s="3"/>
      <c r="X3935" s="3"/>
    </row>
    <row r="3936" s="7" customFormat="1" customHeight="1" spans="17:24">
      <c r="Q3936" s="3"/>
      <c r="R3936" s="3"/>
      <c r="S3936" s="3"/>
      <c r="T3936" s="3"/>
      <c r="U3936" s="3"/>
      <c r="V3936" s="3"/>
      <c r="W3936" s="3"/>
      <c r="X3936" s="3"/>
    </row>
    <row r="3937" s="7" customFormat="1" customHeight="1" spans="17:24">
      <c r="Q3937" s="3"/>
      <c r="R3937" s="3"/>
      <c r="S3937" s="3"/>
      <c r="T3937" s="3"/>
      <c r="U3937" s="3"/>
      <c r="V3937" s="3"/>
      <c r="W3937" s="3"/>
      <c r="X3937" s="3"/>
    </row>
    <row r="3938" s="7" customFormat="1" customHeight="1" spans="17:24">
      <c r="Q3938" s="3"/>
      <c r="R3938" s="3"/>
      <c r="S3938" s="3"/>
      <c r="T3938" s="3"/>
      <c r="U3938" s="3"/>
      <c r="V3938" s="3"/>
      <c r="W3938" s="3"/>
      <c r="X3938" s="3"/>
    </row>
    <row r="3939" s="7" customFormat="1" customHeight="1" spans="17:24">
      <c r="Q3939" s="3"/>
      <c r="R3939" s="3"/>
      <c r="S3939" s="3"/>
      <c r="T3939" s="3"/>
      <c r="U3939" s="3"/>
      <c r="V3939" s="3"/>
      <c r="W3939" s="3"/>
      <c r="X3939" s="3"/>
    </row>
    <row r="3940" s="7" customFormat="1" customHeight="1" spans="17:24">
      <c r="Q3940" s="3"/>
      <c r="R3940" s="3"/>
      <c r="S3940" s="3"/>
      <c r="T3940" s="3"/>
      <c r="U3940" s="3"/>
      <c r="V3940" s="3"/>
      <c r="W3940" s="3"/>
      <c r="X3940" s="3"/>
    </row>
    <row r="3941" s="7" customFormat="1" customHeight="1" spans="17:24">
      <c r="Q3941" s="3"/>
      <c r="R3941" s="3"/>
      <c r="S3941" s="3"/>
      <c r="T3941" s="3"/>
      <c r="U3941" s="3"/>
      <c r="V3941" s="3"/>
      <c r="W3941" s="3"/>
      <c r="X3941" s="3"/>
    </row>
    <row r="3942" s="7" customFormat="1" customHeight="1" spans="17:24">
      <c r="Q3942" s="3"/>
      <c r="R3942" s="3"/>
      <c r="S3942" s="3"/>
      <c r="T3942" s="3"/>
      <c r="U3942" s="3"/>
      <c r="V3942" s="3"/>
      <c r="W3942" s="3"/>
      <c r="X3942" s="3"/>
    </row>
    <row r="3943" s="7" customFormat="1" customHeight="1" spans="17:24">
      <c r="Q3943" s="3"/>
      <c r="R3943" s="3"/>
      <c r="S3943" s="3"/>
      <c r="T3943" s="3"/>
      <c r="U3943" s="3"/>
      <c r="V3943" s="3"/>
      <c r="W3943" s="3"/>
      <c r="X3943" s="3"/>
    </row>
    <row r="3944" s="7" customFormat="1" customHeight="1" spans="17:24">
      <c r="Q3944" s="3"/>
      <c r="R3944" s="3"/>
      <c r="S3944" s="3"/>
      <c r="T3944" s="3"/>
      <c r="U3944" s="3"/>
      <c r="V3944" s="3"/>
      <c r="W3944" s="3"/>
      <c r="X3944" s="3"/>
    </row>
    <row r="3945" s="7" customFormat="1" customHeight="1" spans="17:24">
      <c r="Q3945" s="3"/>
      <c r="R3945" s="3"/>
      <c r="S3945" s="3"/>
      <c r="T3945" s="3"/>
      <c r="U3945" s="3"/>
      <c r="V3945" s="3"/>
      <c r="W3945" s="3"/>
      <c r="X3945" s="3"/>
    </row>
    <row r="3946" s="7" customFormat="1" customHeight="1" spans="17:24">
      <c r="Q3946" s="3"/>
      <c r="R3946" s="3"/>
      <c r="S3946" s="3"/>
      <c r="T3946" s="3"/>
      <c r="U3946" s="3"/>
      <c r="V3946" s="3"/>
      <c r="W3946" s="3"/>
      <c r="X3946" s="3"/>
    </row>
    <row r="3947" s="7" customFormat="1" customHeight="1" spans="17:24">
      <c r="Q3947" s="3"/>
      <c r="R3947" s="3"/>
      <c r="S3947" s="3"/>
      <c r="T3947" s="3"/>
      <c r="U3947" s="3"/>
      <c r="V3947" s="3"/>
      <c r="W3947" s="3"/>
      <c r="X3947" s="3"/>
    </row>
    <row r="3948" s="7" customFormat="1" customHeight="1" spans="17:24">
      <c r="Q3948" s="3"/>
      <c r="R3948" s="3"/>
      <c r="S3948" s="3"/>
      <c r="T3948" s="3"/>
      <c r="U3948" s="3"/>
      <c r="V3948" s="3"/>
      <c r="W3948" s="3"/>
      <c r="X3948" s="3"/>
    </row>
    <row r="3949" s="7" customFormat="1" customHeight="1" spans="17:24">
      <c r="Q3949" s="3"/>
      <c r="R3949" s="3"/>
      <c r="S3949" s="3"/>
      <c r="T3949" s="3"/>
      <c r="U3949" s="3"/>
      <c r="V3949" s="3"/>
      <c r="W3949" s="3"/>
      <c r="X3949" s="3"/>
    </row>
    <row r="3950" s="7" customFormat="1" customHeight="1" spans="17:24">
      <c r="Q3950" s="3"/>
      <c r="R3950" s="3"/>
      <c r="S3950" s="3"/>
      <c r="T3950" s="3"/>
      <c r="U3950" s="3"/>
      <c r="V3950" s="3"/>
      <c r="W3950" s="3"/>
      <c r="X3950" s="3"/>
    </row>
    <row r="3951" s="7" customFormat="1" customHeight="1" spans="17:24">
      <c r="Q3951" s="3"/>
      <c r="R3951" s="3"/>
      <c r="S3951" s="3"/>
      <c r="T3951" s="3"/>
      <c r="U3951" s="3"/>
      <c r="V3951" s="3"/>
      <c r="W3951" s="3"/>
      <c r="X3951" s="3"/>
    </row>
    <row r="3952" s="7" customFormat="1" customHeight="1" spans="17:24">
      <c r="Q3952" s="3"/>
      <c r="R3952" s="3"/>
      <c r="S3952" s="3"/>
      <c r="T3952" s="3"/>
      <c r="U3952" s="3"/>
      <c r="V3952" s="3"/>
      <c r="W3952" s="3"/>
      <c r="X3952" s="3"/>
    </row>
    <row r="3953" s="7" customFormat="1" customHeight="1" spans="17:24">
      <c r="Q3953" s="3"/>
      <c r="R3953" s="3"/>
      <c r="S3953" s="3"/>
      <c r="T3953" s="3"/>
      <c r="U3953" s="3"/>
      <c r="V3953" s="3"/>
      <c r="W3953" s="3"/>
      <c r="X3953" s="3"/>
    </row>
    <row r="3954" s="7" customFormat="1" customHeight="1" spans="17:24">
      <c r="Q3954" s="3"/>
      <c r="R3954" s="3"/>
      <c r="S3954" s="3"/>
      <c r="T3954" s="3"/>
      <c r="U3954" s="3"/>
      <c r="V3954" s="3"/>
      <c r="W3954" s="3"/>
      <c r="X3954" s="3"/>
    </row>
    <row r="3955" s="7" customFormat="1" customHeight="1" spans="17:24">
      <c r="Q3955" s="3"/>
      <c r="R3955" s="3"/>
      <c r="S3955" s="3"/>
      <c r="T3955" s="3"/>
      <c r="U3955" s="3"/>
      <c r="V3955" s="3"/>
      <c r="W3955" s="3"/>
      <c r="X3955" s="3"/>
    </row>
    <row r="3956" s="7" customFormat="1" customHeight="1" spans="17:24">
      <c r="Q3956" s="3"/>
      <c r="R3956" s="3"/>
      <c r="S3956" s="3"/>
      <c r="T3956" s="3"/>
      <c r="U3956" s="3"/>
      <c r="V3956" s="3"/>
      <c r="W3956" s="3"/>
      <c r="X3956" s="3"/>
    </row>
    <row r="3957" s="7" customFormat="1" customHeight="1" spans="17:24">
      <c r="Q3957" s="3"/>
      <c r="R3957" s="3"/>
      <c r="S3957" s="3"/>
      <c r="T3957" s="3"/>
      <c r="U3957" s="3"/>
      <c r="V3957" s="3"/>
      <c r="W3957" s="3"/>
      <c r="X3957" s="3"/>
    </row>
    <row r="3958" s="7" customFormat="1" customHeight="1" spans="17:24">
      <c r="Q3958" s="3"/>
      <c r="R3958" s="3"/>
      <c r="S3958" s="3"/>
      <c r="T3958" s="3"/>
      <c r="U3958" s="3"/>
      <c r="V3958" s="3"/>
      <c r="W3958" s="3"/>
      <c r="X3958" s="3"/>
    </row>
    <row r="3959" s="7" customFormat="1" customHeight="1" spans="17:24">
      <c r="Q3959" s="3"/>
      <c r="R3959" s="3"/>
      <c r="S3959" s="3"/>
      <c r="T3959" s="3"/>
      <c r="U3959" s="3"/>
      <c r="V3959" s="3"/>
      <c r="W3959" s="3"/>
      <c r="X3959" s="3"/>
    </row>
    <row r="3960" s="7" customFormat="1" customHeight="1" spans="17:24">
      <c r="Q3960" s="3"/>
      <c r="R3960" s="3"/>
      <c r="S3960" s="3"/>
      <c r="T3960" s="3"/>
      <c r="U3960" s="3"/>
      <c r="V3960" s="3"/>
      <c r="W3960" s="3"/>
      <c r="X3960" s="3"/>
    </row>
    <row r="3961" s="7" customFormat="1" customHeight="1" spans="17:24">
      <c r="Q3961" s="3"/>
      <c r="R3961" s="3"/>
      <c r="S3961" s="3"/>
      <c r="T3961" s="3"/>
      <c r="U3961" s="3"/>
      <c r="V3961" s="3"/>
      <c r="W3961" s="3"/>
      <c r="X3961" s="3"/>
    </row>
    <row r="3962" s="7" customFormat="1" customHeight="1" spans="17:24">
      <c r="Q3962" s="3"/>
      <c r="R3962" s="3"/>
      <c r="S3962" s="3"/>
      <c r="T3962" s="3"/>
      <c r="U3962" s="3"/>
      <c r="V3962" s="3"/>
      <c r="W3962" s="3"/>
      <c r="X3962" s="3"/>
    </row>
    <row r="3963" s="7" customFormat="1" customHeight="1" spans="17:24">
      <c r="Q3963" s="3"/>
      <c r="R3963" s="3"/>
      <c r="S3963" s="3"/>
      <c r="T3963" s="3"/>
      <c r="U3963" s="3"/>
      <c r="V3963" s="3"/>
      <c r="W3963" s="3"/>
      <c r="X3963" s="3"/>
    </row>
    <row r="3964" s="7" customFormat="1" customHeight="1" spans="17:24">
      <c r="Q3964" s="3"/>
      <c r="R3964" s="3"/>
      <c r="S3964" s="3"/>
      <c r="T3964" s="3"/>
      <c r="U3964" s="3"/>
      <c r="V3964" s="3"/>
      <c r="W3964" s="3"/>
      <c r="X3964" s="3"/>
    </row>
    <row r="3965" s="7" customFormat="1" customHeight="1" spans="17:24">
      <c r="Q3965" s="3"/>
      <c r="R3965" s="3"/>
      <c r="S3965" s="3"/>
      <c r="T3965" s="3"/>
      <c r="U3965" s="3"/>
      <c r="V3965" s="3"/>
      <c r="W3965" s="3"/>
      <c r="X3965" s="3"/>
    </row>
    <row r="3966" s="7" customFormat="1" customHeight="1" spans="17:24">
      <c r="Q3966" s="3"/>
      <c r="R3966" s="3"/>
      <c r="S3966" s="3"/>
      <c r="T3966" s="3"/>
      <c r="U3966" s="3"/>
      <c r="V3966" s="3"/>
      <c r="W3966" s="3"/>
      <c r="X3966" s="3"/>
    </row>
    <row r="3967" s="7" customFormat="1" customHeight="1" spans="17:24">
      <c r="Q3967" s="3"/>
      <c r="R3967" s="3"/>
      <c r="S3967" s="3"/>
      <c r="T3967" s="3"/>
      <c r="U3967" s="3"/>
      <c r="V3967" s="3"/>
      <c r="W3967" s="3"/>
      <c r="X3967" s="3"/>
    </row>
    <row r="3968" s="7" customFormat="1" customHeight="1" spans="17:24">
      <c r="Q3968" s="3"/>
      <c r="R3968" s="3"/>
      <c r="S3968" s="3"/>
      <c r="T3968" s="3"/>
      <c r="U3968" s="3"/>
      <c r="V3968" s="3"/>
      <c r="W3968" s="3"/>
      <c r="X3968" s="3"/>
    </row>
    <row r="3969" s="7" customFormat="1" customHeight="1" spans="17:24">
      <c r="Q3969" s="3"/>
      <c r="R3969" s="3"/>
      <c r="S3969" s="3"/>
      <c r="T3969" s="3"/>
      <c r="U3969" s="3"/>
      <c r="V3969" s="3"/>
      <c r="W3969" s="3"/>
      <c r="X3969" s="3"/>
    </row>
    <row r="3970" s="7" customFormat="1" customHeight="1" spans="17:24">
      <c r="Q3970" s="3"/>
      <c r="R3970" s="3"/>
      <c r="S3970" s="3"/>
      <c r="T3970" s="3"/>
      <c r="U3970" s="3"/>
      <c r="V3970" s="3"/>
      <c r="W3970" s="3"/>
      <c r="X3970" s="3"/>
    </row>
    <row r="3971" s="7" customFormat="1" customHeight="1" spans="17:24">
      <c r="Q3971" s="3"/>
      <c r="R3971" s="3"/>
      <c r="S3971" s="3"/>
      <c r="T3971" s="3"/>
      <c r="U3971" s="3"/>
      <c r="V3971" s="3"/>
      <c r="W3971" s="3"/>
      <c r="X3971" s="3"/>
    </row>
    <row r="3972" s="7" customFormat="1" customHeight="1" spans="17:24">
      <c r="Q3972" s="3"/>
      <c r="R3972" s="3"/>
      <c r="S3972" s="3"/>
      <c r="T3972" s="3"/>
      <c r="U3972" s="3"/>
      <c r="V3972" s="3"/>
      <c r="W3972" s="3"/>
      <c r="X3972" s="3"/>
    </row>
    <row r="3973" s="7" customFormat="1" customHeight="1" spans="17:24">
      <c r="Q3973" s="3"/>
      <c r="R3973" s="3"/>
      <c r="S3973" s="3"/>
      <c r="T3973" s="3"/>
      <c r="U3973" s="3"/>
      <c r="V3973" s="3"/>
      <c r="W3973" s="3"/>
      <c r="X3973" s="3"/>
    </row>
    <row r="3974" s="7" customFormat="1" customHeight="1" spans="17:24">
      <c r="Q3974" s="3"/>
      <c r="R3974" s="3"/>
      <c r="S3974" s="3"/>
      <c r="T3974" s="3"/>
      <c r="U3974" s="3"/>
      <c r="V3974" s="3"/>
      <c r="W3974" s="3"/>
      <c r="X3974" s="3"/>
    </row>
    <row r="3975" s="7" customFormat="1" customHeight="1" spans="17:24">
      <c r="Q3975" s="3"/>
      <c r="R3975" s="3"/>
      <c r="S3975" s="3"/>
      <c r="T3975" s="3"/>
      <c r="U3975" s="3"/>
      <c r="V3975" s="3"/>
      <c r="W3975" s="3"/>
      <c r="X3975" s="3"/>
    </row>
    <row r="3976" s="7" customFormat="1" customHeight="1" spans="17:24">
      <c r="Q3976" s="3"/>
      <c r="R3976" s="3"/>
      <c r="S3976" s="3"/>
      <c r="T3976" s="3"/>
      <c r="U3976" s="3"/>
      <c r="V3976" s="3"/>
      <c r="W3976" s="3"/>
      <c r="X3976" s="3"/>
    </row>
    <row r="3977" s="7" customFormat="1" customHeight="1" spans="17:24">
      <c r="Q3977" s="3"/>
      <c r="R3977" s="3"/>
      <c r="S3977" s="3"/>
      <c r="T3977" s="3"/>
      <c r="U3977" s="3"/>
      <c r="V3977" s="3"/>
      <c r="W3977" s="3"/>
      <c r="X3977" s="3"/>
    </row>
    <row r="3978" s="7" customFormat="1" customHeight="1" spans="17:24">
      <c r="Q3978" s="3"/>
      <c r="R3978" s="3"/>
      <c r="S3978" s="3"/>
      <c r="T3978" s="3"/>
      <c r="U3978" s="3"/>
      <c r="V3978" s="3"/>
      <c r="W3978" s="3"/>
      <c r="X3978" s="3"/>
    </row>
    <row r="3979" s="7" customFormat="1" customHeight="1" spans="17:24">
      <c r="Q3979" s="3"/>
      <c r="R3979" s="3"/>
      <c r="S3979" s="3"/>
      <c r="T3979" s="3"/>
      <c r="U3979" s="3"/>
      <c r="V3979" s="3"/>
      <c r="W3979" s="3"/>
      <c r="X3979" s="3"/>
    </row>
    <row r="3980" s="7" customFormat="1" customHeight="1" spans="17:24">
      <c r="Q3980" s="3"/>
      <c r="R3980" s="3"/>
      <c r="S3980" s="3"/>
      <c r="T3980" s="3"/>
      <c r="U3980" s="3"/>
      <c r="V3980" s="3"/>
      <c r="W3980" s="3"/>
      <c r="X3980" s="3"/>
    </row>
    <row r="3981" s="7" customFormat="1" customHeight="1" spans="17:24">
      <c r="Q3981" s="3"/>
      <c r="R3981" s="3"/>
      <c r="S3981" s="3"/>
      <c r="T3981" s="3"/>
      <c r="U3981" s="3"/>
      <c r="V3981" s="3"/>
      <c r="W3981" s="3"/>
      <c r="X3981" s="3"/>
    </row>
    <row r="3982" s="7" customFormat="1" customHeight="1" spans="17:24">
      <c r="Q3982" s="3"/>
      <c r="R3982" s="3"/>
      <c r="S3982" s="3"/>
      <c r="T3982" s="3"/>
      <c r="U3982" s="3"/>
      <c r="V3982" s="3"/>
      <c r="W3982" s="3"/>
      <c r="X3982" s="3"/>
    </row>
    <row r="3983" s="7" customFormat="1" customHeight="1" spans="17:24">
      <c r="Q3983" s="3"/>
      <c r="R3983" s="3"/>
      <c r="S3983" s="3"/>
      <c r="T3983" s="3"/>
      <c r="U3983" s="3"/>
      <c r="V3983" s="3"/>
      <c r="W3983" s="3"/>
      <c r="X3983" s="3"/>
    </row>
    <row r="3984" s="7" customFormat="1" customHeight="1" spans="17:24">
      <c r="Q3984" s="3"/>
      <c r="R3984" s="3"/>
      <c r="S3984" s="3"/>
      <c r="T3984" s="3"/>
      <c r="U3984" s="3"/>
      <c r="V3984" s="3"/>
      <c r="W3984" s="3"/>
      <c r="X3984" s="3"/>
    </row>
    <row r="3985" s="7" customFormat="1" customHeight="1" spans="17:24">
      <c r="Q3985" s="3"/>
      <c r="R3985" s="3"/>
      <c r="S3985" s="3"/>
      <c r="T3985" s="3"/>
      <c r="U3985" s="3"/>
      <c r="V3985" s="3"/>
      <c r="W3985" s="3"/>
      <c r="X3985" s="3"/>
    </row>
    <row r="3986" s="7" customFormat="1" customHeight="1" spans="17:24">
      <c r="Q3986" s="3"/>
      <c r="R3986" s="3"/>
      <c r="S3986" s="3"/>
      <c r="T3986" s="3"/>
      <c r="U3986" s="3"/>
      <c r="V3986" s="3"/>
      <c r="W3986" s="3"/>
      <c r="X3986" s="3"/>
    </row>
    <row r="3987" s="7" customFormat="1" customHeight="1" spans="17:24">
      <c r="Q3987" s="3"/>
      <c r="R3987" s="3"/>
      <c r="S3987" s="3"/>
      <c r="T3987" s="3"/>
      <c r="U3987" s="3"/>
      <c r="V3987" s="3"/>
      <c r="W3987" s="3"/>
      <c r="X3987" s="3"/>
    </row>
    <row r="3988" s="7" customFormat="1" customHeight="1" spans="17:24">
      <c r="Q3988" s="3"/>
      <c r="R3988" s="3"/>
      <c r="S3988" s="3"/>
      <c r="T3988" s="3"/>
      <c r="U3988" s="3"/>
      <c r="V3988" s="3"/>
      <c r="W3988" s="3"/>
      <c r="X3988" s="3"/>
    </row>
    <row r="3989" s="7" customFormat="1" customHeight="1" spans="17:24">
      <c r="Q3989" s="3"/>
      <c r="R3989" s="3"/>
      <c r="S3989" s="3"/>
      <c r="T3989" s="3"/>
      <c r="U3989" s="3"/>
      <c r="V3989" s="3"/>
      <c r="W3989" s="3"/>
      <c r="X3989" s="3"/>
    </row>
    <row r="3990" s="7" customFormat="1" customHeight="1" spans="17:24">
      <c r="Q3990" s="3"/>
      <c r="R3990" s="3"/>
      <c r="S3990" s="3"/>
      <c r="T3990" s="3"/>
      <c r="U3990" s="3"/>
      <c r="V3990" s="3"/>
      <c r="W3990" s="3"/>
      <c r="X3990" s="3"/>
    </row>
    <row r="3991" s="7" customFormat="1" customHeight="1" spans="17:24">
      <c r="Q3991" s="3"/>
      <c r="R3991" s="3"/>
      <c r="S3991" s="3"/>
      <c r="T3991" s="3"/>
      <c r="U3991" s="3"/>
      <c r="V3991" s="3"/>
      <c r="W3991" s="3"/>
      <c r="X3991" s="3"/>
    </row>
    <row r="3992" s="7" customFormat="1" customHeight="1" spans="17:24">
      <c r="Q3992" s="3"/>
      <c r="R3992" s="3"/>
      <c r="S3992" s="3"/>
      <c r="T3992" s="3"/>
      <c r="U3992" s="3"/>
      <c r="V3992" s="3"/>
      <c r="W3992" s="3"/>
      <c r="X3992" s="3"/>
    </row>
    <row r="3993" s="7" customFormat="1" customHeight="1" spans="17:24">
      <c r="Q3993" s="3"/>
      <c r="R3993" s="3"/>
      <c r="S3993" s="3"/>
      <c r="T3993" s="3"/>
      <c r="U3993" s="3"/>
      <c r="V3993" s="3"/>
      <c r="W3993" s="3"/>
      <c r="X3993" s="3"/>
    </row>
    <row r="3994" s="7" customFormat="1" customHeight="1" spans="17:24">
      <c r="Q3994" s="3"/>
      <c r="R3994" s="3"/>
      <c r="S3994" s="3"/>
      <c r="T3994" s="3"/>
      <c r="U3994" s="3"/>
      <c r="V3994" s="3"/>
      <c r="W3994" s="3"/>
      <c r="X3994" s="3"/>
    </row>
    <row r="3995" s="7" customFormat="1" customHeight="1" spans="17:24">
      <c r="Q3995" s="3"/>
      <c r="R3995" s="3"/>
      <c r="S3995" s="3"/>
      <c r="T3995" s="3"/>
      <c r="U3995" s="3"/>
      <c r="V3995" s="3"/>
      <c r="W3995" s="3"/>
      <c r="X3995" s="3"/>
    </row>
    <row r="3996" s="7" customFormat="1" customHeight="1" spans="17:24">
      <c r="Q3996" s="3"/>
      <c r="R3996" s="3"/>
      <c r="S3996" s="3"/>
      <c r="T3996" s="3"/>
      <c r="U3996" s="3"/>
      <c r="V3996" s="3"/>
      <c r="W3996" s="3"/>
      <c r="X3996" s="3"/>
    </row>
    <row r="3997" s="7" customFormat="1" customHeight="1" spans="17:24">
      <c r="Q3997" s="3"/>
      <c r="R3997" s="3"/>
      <c r="S3997" s="3"/>
      <c r="T3997" s="3"/>
      <c r="U3997" s="3"/>
      <c r="V3997" s="3"/>
      <c r="W3997" s="3"/>
      <c r="X3997" s="3"/>
    </row>
    <row r="3998" s="7" customFormat="1" customHeight="1" spans="17:24">
      <c r="Q3998" s="3"/>
      <c r="R3998" s="3"/>
      <c r="S3998" s="3"/>
      <c r="T3998" s="3"/>
      <c r="U3998" s="3"/>
      <c r="V3998" s="3"/>
      <c r="W3998" s="3"/>
      <c r="X3998" s="3"/>
    </row>
    <row r="3999" s="7" customFormat="1" customHeight="1" spans="17:24">
      <c r="Q3999" s="3"/>
      <c r="R3999" s="3"/>
      <c r="S3999" s="3"/>
      <c r="T3999" s="3"/>
      <c r="U3999" s="3"/>
      <c r="V3999" s="3"/>
      <c r="W3999" s="3"/>
      <c r="X3999" s="3"/>
    </row>
    <row r="4000" s="7" customFormat="1" customHeight="1" spans="17:24">
      <c r="Q4000" s="3"/>
      <c r="R4000" s="3"/>
      <c r="S4000" s="3"/>
      <c r="T4000" s="3"/>
      <c r="U4000" s="3"/>
      <c r="V4000" s="3"/>
      <c r="W4000" s="3"/>
      <c r="X4000" s="3"/>
    </row>
    <row r="4001" s="7" customFormat="1" customHeight="1" spans="17:24">
      <c r="Q4001" s="3"/>
      <c r="R4001" s="3"/>
      <c r="S4001" s="3"/>
      <c r="T4001" s="3"/>
      <c r="U4001" s="3"/>
      <c r="V4001" s="3"/>
      <c r="W4001" s="3"/>
      <c r="X4001" s="3"/>
    </row>
    <row r="4002" s="7" customFormat="1" customHeight="1" spans="17:24">
      <c r="Q4002" s="3"/>
      <c r="R4002" s="3"/>
      <c r="S4002" s="3"/>
      <c r="T4002" s="3"/>
      <c r="U4002" s="3"/>
      <c r="V4002" s="3"/>
      <c r="W4002" s="3"/>
      <c r="X4002" s="3"/>
    </row>
    <row r="4003" s="7" customFormat="1" customHeight="1" spans="17:24">
      <c r="Q4003" s="3"/>
      <c r="R4003" s="3"/>
      <c r="S4003" s="3"/>
      <c r="T4003" s="3"/>
      <c r="U4003" s="3"/>
      <c r="V4003" s="3"/>
      <c r="W4003" s="3"/>
      <c r="X4003" s="3"/>
    </row>
    <row r="4004" s="7" customFormat="1" customHeight="1" spans="17:24">
      <c r="Q4004" s="3"/>
      <c r="R4004" s="3"/>
      <c r="S4004" s="3"/>
      <c r="T4004" s="3"/>
      <c r="U4004" s="3"/>
      <c r="V4004" s="3"/>
      <c r="W4004" s="3"/>
      <c r="X4004" s="3"/>
    </row>
    <row r="4005" s="7" customFormat="1" customHeight="1" spans="17:24">
      <c r="Q4005" s="3"/>
      <c r="R4005" s="3"/>
      <c r="S4005" s="3"/>
      <c r="T4005" s="3"/>
      <c r="U4005" s="3"/>
      <c r="V4005" s="3"/>
      <c r="W4005" s="3"/>
      <c r="X4005" s="3"/>
    </row>
    <row r="4006" s="7" customFormat="1" customHeight="1" spans="17:24">
      <c r="Q4006" s="3"/>
      <c r="R4006" s="3"/>
      <c r="S4006" s="3"/>
      <c r="T4006" s="3"/>
      <c r="U4006" s="3"/>
      <c r="V4006" s="3"/>
      <c r="W4006" s="3"/>
      <c r="X4006" s="3"/>
    </row>
    <row r="4007" s="7" customFormat="1" customHeight="1" spans="17:24">
      <c r="Q4007" s="3"/>
      <c r="R4007" s="3"/>
      <c r="S4007" s="3"/>
      <c r="T4007" s="3"/>
      <c r="U4007" s="3"/>
      <c r="V4007" s="3"/>
      <c r="W4007" s="3"/>
      <c r="X4007" s="3"/>
    </row>
    <row r="4008" s="7" customFormat="1" customHeight="1" spans="17:24">
      <c r="Q4008" s="3"/>
      <c r="R4008" s="3"/>
      <c r="S4008" s="3"/>
      <c r="T4008" s="3"/>
      <c r="U4008" s="3"/>
      <c r="V4008" s="3"/>
      <c r="W4008" s="3"/>
      <c r="X4008" s="3"/>
    </row>
    <row r="4009" s="7" customFormat="1" customHeight="1" spans="17:24">
      <c r="Q4009" s="3"/>
      <c r="R4009" s="3"/>
      <c r="S4009" s="3"/>
      <c r="T4009" s="3"/>
      <c r="U4009" s="3"/>
      <c r="V4009" s="3"/>
      <c r="W4009" s="3"/>
      <c r="X4009" s="3"/>
    </row>
    <row r="4010" s="7" customFormat="1" customHeight="1" spans="17:24">
      <c r="Q4010" s="3"/>
      <c r="R4010" s="3"/>
      <c r="S4010" s="3"/>
      <c r="T4010" s="3"/>
      <c r="U4010" s="3"/>
      <c r="V4010" s="3"/>
      <c r="W4010" s="3"/>
      <c r="X4010" s="3"/>
    </row>
    <row r="4011" s="7" customFormat="1" customHeight="1" spans="17:24">
      <c r="Q4011" s="3"/>
      <c r="R4011" s="3"/>
      <c r="S4011" s="3"/>
      <c r="T4011" s="3"/>
      <c r="U4011" s="3"/>
      <c r="V4011" s="3"/>
      <c r="W4011" s="3"/>
      <c r="X4011" s="3"/>
    </row>
    <row r="4012" s="7" customFormat="1" customHeight="1" spans="17:24">
      <c r="Q4012" s="3"/>
      <c r="R4012" s="3"/>
      <c r="S4012" s="3"/>
      <c r="T4012" s="3"/>
      <c r="U4012" s="3"/>
      <c r="V4012" s="3"/>
      <c r="W4012" s="3"/>
      <c r="X4012" s="3"/>
    </row>
    <row r="4013" s="7" customFormat="1" customHeight="1" spans="17:24">
      <c r="Q4013" s="3"/>
      <c r="R4013" s="3"/>
      <c r="S4013" s="3"/>
      <c r="T4013" s="3"/>
      <c r="U4013" s="3"/>
      <c r="V4013" s="3"/>
      <c r="W4013" s="3"/>
      <c r="X4013" s="3"/>
    </row>
    <row r="4014" s="7" customFormat="1" customHeight="1" spans="17:24">
      <c r="Q4014" s="3"/>
      <c r="R4014" s="3"/>
      <c r="S4014" s="3"/>
      <c r="T4014" s="3"/>
      <c r="U4014" s="3"/>
      <c r="V4014" s="3"/>
      <c r="W4014" s="3"/>
      <c r="X4014" s="3"/>
    </row>
    <row r="4015" s="7" customFormat="1" customHeight="1" spans="17:24">
      <c r="Q4015" s="3"/>
      <c r="R4015" s="3"/>
      <c r="S4015" s="3"/>
      <c r="T4015" s="3"/>
      <c r="U4015" s="3"/>
      <c r="V4015" s="3"/>
      <c r="W4015" s="3"/>
      <c r="X4015" s="3"/>
    </row>
    <row r="4016" s="7" customFormat="1" customHeight="1" spans="17:24">
      <c r="Q4016" s="3"/>
      <c r="R4016" s="3"/>
      <c r="S4016" s="3"/>
      <c r="T4016" s="3"/>
      <c r="U4016" s="3"/>
      <c r="V4016" s="3"/>
      <c r="W4016" s="3"/>
      <c r="X4016" s="3"/>
    </row>
    <row r="4017" s="7" customFormat="1" customHeight="1" spans="17:24">
      <c r="Q4017" s="3"/>
      <c r="R4017" s="3"/>
      <c r="S4017" s="3"/>
      <c r="T4017" s="3"/>
      <c r="U4017" s="3"/>
      <c r="V4017" s="3"/>
      <c r="W4017" s="3"/>
      <c r="X4017" s="3"/>
    </row>
    <row r="4018" s="7" customFormat="1" customHeight="1" spans="17:24">
      <c r="Q4018" s="3"/>
      <c r="R4018" s="3"/>
      <c r="S4018" s="3"/>
      <c r="T4018" s="3"/>
      <c r="U4018" s="3"/>
      <c r="V4018" s="3"/>
      <c r="W4018" s="3"/>
      <c r="X4018" s="3"/>
    </row>
    <row r="4019" s="7" customFormat="1" customHeight="1" spans="17:24">
      <c r="Q4019" s="3"/>
      <c r="R4019" s="3"/>
      <c r="S4019" s="3"/>
      <c r="T4019" s="3"/>
      <c r="U4019" s="3"/>
      <c r="V4019" s="3"/>
      <c r="W4019" s="3"/>
      <c r="X4019" s="3"/>
    </row>
    <row r="4020" s="7" customFormat="1" customHeight="1" spans="17:24">
      <c r="Q4020" s="3"/>
      <c r="R4020" s="3"/>
      <c r="S4020" s="3"/>
      <c r="T4020" s="3"/>
      <c r="U4020" s="3"/>
      <c r="V4020" s="3"/>
      <c r="W4020" s="3"/>
      <c r="X4020" s="3"/>
    </row>
    <row r="4021" s="7" customFormat="1" customHeight="1" spans="17:24">
      <c r="Q4021" s="3"/>
      <c r="R4021" s="3"/>
      <c r="S4021" s="3"/>
      <c r="T4021" s="3"/>
      <c r="U4021" s="3"/>
      <c r="V4021" s="3"/>
      <c r="W4021" s="3"/>
      <c r="X4021" s="3"/>
    </row>
    <row r="4022" s="7" customFormat="1" customHeight="1" spans="17:24">
      <c r="Q4022" s="3"/>
      <c r="R4022" s="3"/>
      <c r="S4022" s="3"/>
      <c r="T4022" s="3"/>
      <c r="U4022" s="3"/>
      <c r="V4022" s="3"/>
      <c r="W4022" s="3"/>
      <c r="X4022" s="3"/>
    </row>
    <row r="4023" s="7" customFormat="1" customHeight="1" spans="17:24">
      <c r="Q4023" s="3"/>
      <c r="R4023" s="3"/>
      <c r="S4023" s="3"/>
      <c r="T4023" s="3"/>
      <c r="U4023" s="3"/>
      <c r="V4023" s="3"/>
      <c r="W4023" s="3"/>
      <c r="X4023" s="3"/>
    </row>
    <row r="4024" s="7" customFormat="1" customHeight="1" spans="17:24">
      <c r="Q4024" s="3"/>
      <c r="R4024" s="3"/>
      <c r="S4024" s="3"/>
      <c r="T4024" s="3"/>
      <c r="U4024" s="3"/>
      <c r="V4024" s="3"/>
      <c r="W4024" s="3"/>
      <c r="X4024" s="3"/>
    </row>
    <row r="4025" s="7" customFormat="1" customHeight="1" spans="17:24">
      <c r="Q4025" s="3"/>
      <c r="R4025" s="3"/>
      <c r="S4025" s="3"/>
      <c r="T4025" s="3"/>
      <c r="U4025" s="3"/>
      <c r="V4025" s="3"/>
      <c r="W4025" s="3"/>
      <c r="X4025" s="3"/>
    </row>
    <row r="4026" s="7" customFormat="1" customHeight="1" spans="17:24">
      <c r="Q4026" s="3"/>
      <c r="R4026" s="3"/>
      <c r="S4026" s="3"/>
      <c r="T4026" s="3"/>
      <c r="U4026" s="3"/>
      <c r="V4026" s="3"/>
      <c r="W4026" s="3"/>
      <c r="X4026" s="3"/>
    </row>
    <row r="4027" s="7" customFormat="1" customHeight="1" spans="17:24">
      <c r="Q4027" s="3"/>
      <c r="R4027" s="3"/>
      <c r="S4027" s="3"/>
      <c r="T4027" s="3"/>
      <c r="U4027" s="3"/>
      <c r="V4027" s="3"/>
      <c r="W4027" s="3"/>
      <c r="X4027" s="3"/>
    </row>
    <row r="4028" s="7" customFormat="1" customHeight="1" spans="17:24">
      <c r="Q4028" s="3"/>
      <c r="R4028" s="3"/>
      <c r="S4028" s="3"/>
      <c r="T4028" s="3"/>
      <c r="U4028" s="3"/>
      <c r="V4028" s="3"/>
      <c r="W4028" s="3"/>
      <c r="X4028" s="3"/>
    </row>
    <row r="4029" s="7" customFormat="1" customHeight="1" spans="17:24">
      <c r="Q4029" s="3"/>
      <c r="R4029" s="3"/>
      <c r="S4029" s="3"/>
      <c r="T4029" s="3"/>
      <c r="U4029" s="3"/>
      <c r="V4029" s="3"/>
      <c r="W4029" s="3"/>
      <c r="X4029" s="3"/>
    </row>
    <row r="4030" s="7" customFormat="1" customHeight="1" spans="17:24">
      <c r="Q4030" s="3"/>
      <c r="R4030" s="3"/>
      <c r="S4030" s="3"/>
      <c r="T4030" s="3"/>
      <c r="U4030" s="3"/>
      <c r="V4030" s="3"/>
      <c r="W4030" s="3"/>
      <c r="X4030" s="3"/>
    </row>
    <row r="4031" s="7" customFormat="1" customHeight="1" spans="17:24">
      <c r="Q4031" s="3"/>
      <c r="R4031" s="3"/>
      <c r="S4031" s="3"/>
      <c r="T4031" s="3"/>
      <c r="U4031" s="3"/>
      <c r="V4031" s="3"/>
      <c r="W4031" s="3"/>
      <c r="X4031" s="3"/>
    </row>
    <row r="4032" s="7" customFormat="1" customHeight="1" spans="17:24">
      <c r="Q4032" s="3"/>
      <c r="R4032" s="3"/>
      <c r="S4032" s="3"/>
      <c r="T4032" s="3"/>
      <c r="U4032" s="3"/>
      <c r="V4032" s="3"/>
      <c r="W4032" s="3"/>
      <c r="X4032" s="3"/>
    </row>
    <row r="4033" s="7" customFormat="1" customHeight="1" spans="17:24">
      <c r="Q4033" s="3"/>
      <c r="R4033" s="3"/>
      <c r="S4033" s="3"/>
      <c r="T4033" s="3"/>
      <c r="U4033" s="3"/>
      <c r="V4033" s="3"/>
      <c r="W4033" s="3"/>
      <c r="X4033" s="3"/>
    </row>
    <row r="4034" s="7" customFormat="1" customHeight="1" spans="17:24">
      <c r="Q4034" s="3"/>
      <c r="R4034" s="3"/>
      <c r="S4034" s="3"/>
      <c r="T4034" s="3"/>
      <c r="U4034" s="3"/>
      <c r="V4034" s="3"/>
      <c r="W4034" s="3"/>
      <c r="X4034" s="3"/>
    </row>
    <row r="4035" s="7" customFormat="1" customHeight="1" spans="17:24">
      <c r="Q4035" s="3"/>
      <c r="R4035" s="3"/>
      <c r="S4035" s="3"/>
      <c r="T4035" s="3"/>
      <c r="U4035" s="3"/>
      <c r="V4035" s="3"/>
      <c r="W4035" s="3"/>
      <c r="X4035" s="3"/>
    </row>
    <row r="4036" s="7" customFormat="1" customHeight="1" spans="17:24">
      <c r="Q4036" s="3"/>
      <c r="R4036" s="3"/>
      <c r="S4036" s="3"/>
      <c r="T4036" s="3"/>
      <c r="U4036" s="3"/>
      <c r="V4036" s="3"/>
      <c r="W4036" s="3"/>
      <c r="X4036" s="3"/>
    </row>
    <row r="4037" s="7" customFormat="1" customHeight="1" spans="17:24">
      <c r="Q4037" s="3"/>
      <c r="R4037" s="3"/>
      <c r="S4037" s="3"/>
      <c r="T4037" s="3"/>
      <c r="U4037" s="3"/>
      <c r="V4037" s="3"/>
      <c r="W4037" s="3"/>
      <c r="X4037" s="3"/>
    </row>
    <row r="4038" s="7" customFormat="1" customHeight="1" spans="17:24">
      <c r="Q4038" s="3"/>
      <c r="R4038" s="3"/>
      <c r="S4038" s="3"/>
      <c r="T4038" s="3"/>
      <c r="U4038" s="3"/>
      <c r="V4038" s="3"/>
      <c r="W4038" s="3"/>
      <c r="X4038" s="3"/>
    </row>
    <row r="4039" s="7" customFormat="1" customHeight="1" spans="17:24">
      <c r="Q4039" s="3"/>
      <c r="R4039" s="3"/>
      <c r="S4039" s="3"/>
      <c r="T4039" s="3"/>
      <c r="U4039" s="3"/>
      <c r="V4039" s="3"/>
      <c r="W4039" s="3"/>
      <c r="X4039" s="3"/>
    </row>
    <row r="4040" s="7" customFormat="1" customHeight="1" spans="17:24">
      <c r="Q4040" s="3"/>
      <c r="R4040" s="3"/>
      <c r="S4040" s="3"/>
      <c r="T4040" s="3"/>
      <c r="U4040" s="3"/>
      <c r="V4040" s="3"/>
      <c r="W4040" s="3"/>
      <c r="X4040" s="3"/>
    </row>
    <row r="4041" s="7" customFormat="1" customHeight="1" spans="17:24">
      <c r="Q4041" s="3"/>
      <c r="R4041" s="3"/>
      <c r="S4041" s="3"/>
      <c r="T4041" s="3"/>
      <c r="U4041" s="3"/>
      <c r="V4041" s="3"/>
      <c r="W4041" s="3"/>
      <c r="X4041" s="3"/>
    </row>
    <row r="4042" s="7" customFormat="1" customHeight="1" spans="17:24">
      <c r="Q4042" s="3"/>
      <c r="R4042" s="3"/>
      <c r="S4042" s="3"/>
      <c r="T4042" s="3"/>
      <c r="U4042" s="3"/>
      <c r="V4042" s="3"/>
      <c r="W4042" s="3"/>
      <c r="X4042" s="3"/>
    </row>
    <row r="4043" s="7" customFormat="1" customHeight="1" spans="17:24">
      <c r="Q4043" s="3"/>
      <c r="R4043" s="3"/>
      <c r="S4043" s="3"/>
      <c r="T4043" s="3"/>
      <c r="U4043" s="3"/>
      <c r="V4043" s="3"/>
      <c r="W4043" s="3"/>
      <c r="X4043" s="3"/>
    </row>
    <row r="4044" s="7" customFormat="1" customHeight="1" spans="17:24">
      <c r="Q4044" s="3"/>
      <c r="R4044" s="3"/>
      <c r="S4044" s="3"/>
      <c r="T4044" s="3"/>
      <c r="U4044" s="3"/>
      <c r="V4044" s="3"/>
      <c r="W4044" s="3"/>
      <c r="X4044" s="3"/>
    </row>
    <row r="4045" s="7" customFormat="1" customHeight="1" spans="17:24">
      <c r="Q4045" s="3"/>
      <c r="R4045" s="3"/>
      <c r="S4045" s="3"/>
      <c r="T4045" s="3"/>
      <c r="U4045" s="3"/>
      <c r="V4045" s="3"/>
      <c r="W4045" s="3"/>
      <c r="X4045" s="3"/>
    </row>
    <row r="4046" s="7" customFormat="1" customHeight="1" spans="17:24">
      <c r="Q4046" s="3"/>
      <c r="R4046" s="3"/>
      <c r="S4046" s="3"/>
      <c r="T4046" s="3"/>
      <c r="U4046" s="3"/>
      <c r="V4046" s="3"/>
      <c r="W4046" s="3"/>
      <c r="X4046" s="3"/>
    </row>
    <row r="4047" s="7" customFormat="1" customHeight="1" spans="17:24">
      <c r="Q4047" s="3"/>
      <c r="R4047" s="3"/>
      <c r="S4047" s="3"/>
      <c r="T4047" s="3"/>
      <c r="U4047" s="3"/>
      <c r="V4047" s="3"/>
      <c r="W4047" s="3"/>
      <c r="X4047" s="3"/>
    </row>
    <row r="4048" s="7" customFormat="1" customHeight="1" spans="17:24">
      <c r="Q4048" s="3"/>
      <c r="R4048" s="3"/>
      <c r="S4048" s="3"/>
      <c r="T4048" s="3"/>
      <c r="U4048" s="3"/>
      <c r="V4048" s="3"/>
      <c r="W4048" s="3"/>
      <c r="X4048" s="3"/>
    </row>
    <row r="4049" s="7" customFormat="1" customHeight="1" spans="17:24">
      <c r="Q4049" s="3"/>
      <c r="R4049" s="3"/>
      <c r="S4049" s="3"/>
      <c r="T4049" s="3"/>
      <c r="U4049" s="3"/>
      <c r="V4049" s="3"/>
      <c r="W4049" s="3"/>
      <c r="X4049" s="3"/>
    </row>
    <row r="4050" s="7" customFormat="1" customHeight="1" spans="17:24">
      <c r="Q4050" s="3"/>
      <c r="R4050" s="3"/>
      <c r="S4050" s="3"/>
      <c r="T4050" s="3"/>
      <c r="U4050" s="3"/>
      <c r="V4050" s="3"/>
      <c r="W4050" s="3"/>
      <c r="X4050" s="3"/>
    </row>
    <row r="4051" s="7" customFormat="1" customHeight="1" spans="17:24">
      <c r="Q4051" s="3"/>
      <c r="R4051" s="3"/>
      <c r="S4051" s="3"/>
      <c r="T4051" s="3"/>
      <c r="U4051" s="3"/>
      <c r="V4051" s="3"/>
      <c r="W4051" s="3"/>
      <c r="X4051" s="3"/>
    </row>
    <row r="4052" s="7" customFormat="1" customHeight="1" spans="17:24">
      <c r="Q4052" s="3"/>
      <c r="R4052" s="3"/>
      <c r="S4052" s="3"/>
      <c r="T4052" s="3"/>
      <c r="U4052" s="3"/>
      <c r="V4052" s="3"/>
      <c r="W4052" s="3"/>
      <c r="X4052" s="3"/>
    </row>
    <row r="4053" s="7" customFormat="1" customHeight="1" spans="17:24">
      <c r="Q4053" s="3"/>
      <c r="R4053" s="3"/>
      <c r="S4053" s="3"/>
      <c r="T4053" s="3"/>
      <c r="U4053" s="3"/>
      <c r="V4053" s="3"/>
      <c r="W4053" s="3"/>
      <c r="X4053" s="3"/>
    </row>
    <row r="4054" s="7" customFormat="1" customHeight="1" spans="17:24">
      <c r="Q4054" s="3"/>
      <c r="R4054" s="3"/>
      <c r="S4054" s="3"/>
      <c r="T4054" s="3"/>
      <c r="U4054" s="3"/>
      <c r="V4054" s="3"/>
      <c r="W4054" s="3"/>
      <c r="X4054" s="3"/>
    </row>
    <row r="4055" s="7" customFormat="1" customHeight="1" spans="17:24">
      <c r="Q4055" s="3"/>
      <c r="R4055" s="3"/>
      <c r="S4055" s="3"/>
      <c r="T4055" s="3"/>
      <c r="U4055" s="3"/>
      <c r="V4055" s="3"/>
      <c r="W4055" s="3"/>
      <c r="X4055" s="3"/>
    </row>
    <row r="4056" s="7" customFormat="1" customHeight="1" spans="17:24">
      <c r="Q4056" s="3"/>
      <c r="R4056" s="3"/>
      <c r="S4056" s="3"/>
      <c r="T4056" s="3"/>
      <c r="U4056" s="3"/>
      <c r="V4056" s="3"/>
      <c r="W4056" s="3"/>
      <c r="X4056" s="3"/>
    </row>
    <row r="4057" s="7" customFormat="1" customHeight="1" spans="17:24">
      <c r="Q4057" s="3"/>
      <c r="R4057" s="3"/>
      <c r="S4057" s="3"/>
      <c r="T4057" s="3"/>
      <c r="U4057" s="3"/>
      <c r="V4057" s="3"/>
      <c r="W4057" s="3"/>
      <c r="X4057" s="3"/>
    </row>
    <row r="4058" s="7" customFormat="1" customHeight="1" spans="17:24">
      <c r="Q4058" s="3"/>
      <c r="R4058" s="3"/>
      <c r="S4058" s="3"/>
      <c r="T4058" s="3"/>
      <c r="U4058" s="3"/>
      <c r="V4058" s="3"/>
      <c r="W4058" s="3"/>
      <c r="X4058" s="3"/>
    </row>
    <row r="4059" s="7" customFormat="1" customHeight="1" spans="17:24">
      <c r="Q4059" s="3"/>
      <c r="R4059" s="3"/>
      <c r="S4059" s="3"/>
      <c r="T4059" s="3"/>
      <c r="U4059" s="3"/>
      <c r="V4059" s="3"/>
      <c r="W4059" s="3"/>
      <c r="X4059" s="3"/>
    </row>
    <row r="4060" s="7" customFormat="1" customHeight="1" spans="17:24">
      <c r="Q4060" s="3"/>
      <c r="R4060" s="3"/>
      <c r="S4060" s="3"/>
      <c r="T4060" s="3"/>
      <c r="U4060" s="3"/>
      <c r="V4060" s="3"/>
      <c r="W4060" s="3"/>
      <c r="X4060" s="3"/>
    </row>
    <row r="4061" s="7" customFormat="1" customHeight="1" spans="17:24">
      <c r="Q4061" s="3"/>
      <c r="R4061" s="3"/>
      <c r="S4061" s="3"/>
      <c r="T4061" s="3"/>
      <c r="U4061" s="3"/>
      <c r="V4061" s="3"/>
      <c r="W4061" s="3"/>
      <c r="X4061" s="3"/>
    </row>
    <row r="4062" s="7" customFormat="1" customHeight="1" spans="17:24">
      <c r="Q4062" s="3"/>
      <c r="R4062" s="3"/>
      <c r="S4062" s="3"/>
      <c r="T4062" s="3"/>
      <c r="U4062" s="3"/>
      <c r="V4062" s="3"/>
      <c r="W4062" s="3"/>
      <c r="X4062" s="3"/>
    </row>
    <row r="4063" s="7" customFormat="1" customHeight="1" spans="17:24">
      <c r="Q4063" s="3"/>
      <c r="R4063" s="3"/>
      <c r="S4063" s="3"/>
      <c r="T4063" s="3"/>
      <c r="U4063" s="3"/>
      <c r="V4063" s="3"/>
      <c r="W4063" s="3"/>
      <c r="X4063" s="3"/>
    </row>
    <row r="4064" s="7" customFormat="1" customHeight="1" spans="17:24">
      <c r="Q4064" s="3"/>
      <c r="R4064" s="3"/>
      <c r="S4064" s="3"/>
      <c r="T4064" s="3"/>
      <c r="U4064" s="3"/>
      <c r="V4064" s="3"/>
      <c r="W4064" s="3"/>
      <c r="X4064" s="3"/>
    </row>
    <row r="4065" s="7" customFormat="1" customHeight="1" spans="17:24">
      <c r="Q4065" s="3"/>
      <c r="R4065" s="3"/>
      <c r="S4065" s="3"/>
      <c r="T4065" s="3"/>
      <c r="U4065" s="3"/>
      <c r="V4065" s="3"/>
      <c r="W4065" s="3"/>
      <c r="X4065" s="3"/>
    </row>
    <row r="4066" s="7" customFormat="1" customHeight="1" spans="17:24">
      <c r="Q4066" s="3"/>
      <c r="R4066" s="3"/>
      <c r="S4066" s="3"/>
      <c r="T4066" s="3"/>
      <c r="U4066" s="3"/>
      <c r="V4066" s="3"/>
      <c r="W4066" s="3"/>
      <c r="X4066" s="3"/>
    </row>
    <row r="4067" s="7" customFormat="1" customHeight="1" spans="17:24">
      <c r="Q4067" s="3"/>
      <c r="R4067" s="3"/>
      <c r="S4067" s="3"/>
      <c r="T4067" s="3"/>
      <c r="U4067" s="3"/>
      <c r="V4067" s="3"/>
      <c r="W4067" s="3"/>
      <c r="X4067" s="3"/>
    </row>
    <row r="4068" s="7" customFormat="1" customHeight="1" spans="17:24">
      <c r="Q4068" s="3"/>
      <c r="R4068" s="3"/>
      <c r="S4068" s="3"/>
      <c r="T4068" s="3"/>
      <c r="U4068" s="3"/>
      <c r="V4068" s="3"/>
      <c r="W4068" s="3"/>
      <c r="X4068" s="3"/>
    </row>
    <row r="4069" s="7" customFormat="1" customHeight="1" spans="17:24">
      <c r="Q4069" s="3"/>
      <c r="R4069" s="3"/>
      <c r="S4069" s="3"/>
      <c r="T4069" s="3"/>
      <c r="U4069" s="3"/>
      <c r="V4069" s="3"/>
      <c r="W4069" s="3"/>
      <c r="X4069" s="3"/>
    </row>
    <row r="4070" s="7" customFormat="1" customHeight="1" spans="17:24">
      <c r="Q4070" s="3"/>
      <c r="R4070" s="3"/>
      <c r="S4070" s="3"/>
      <c r="T4070" s="3"/>
      <c r="U4070" s="3"/>
      <c r="V4070" s="3"/>
      <c r="W4070" s="3"/>
      <c r="X4070" s="3"/>
    </row>
    <row r="4071" s="7" customFormat="1" customHeight="1" spans="17:24">
      <c r="Q4071" s="3"/>
      <c r="R4071" s="3"/>
      <c r="S4071" s="3"/>
      <c r="T4071" s="3"/>
      <c r="U4071" s="3"/>
      <c r="V4071" s="3"/>
      <c r="W4071" s="3"/>
      <c r="X4071" s="3"/>
    </row>
    <row r="4072" s="7" customFormat="1" customHeight="1" spans="17:24">
      <c r="Q4072" s="3"/>
      <c r="R4072" s="3"/>
      <c r="S4072" s="3"/>
      <c r="T4072" s="3"/>
      <c r="U4072" s="3"/>
      <c r="V4072" s="3"/>
      <c r="W4072" s="3"/>
      <c r="X4072" s="3"/>
    </row>
    <row r="4073" s="7" customFormat="1" customHeight="1" spans="17:24">
      <c r="Q4073" s="3"/>
      <c r="R4073" s="3"/>
      <c r="S4073" s="3"/>
      <c r="T4073" s="3"/>
      <c r="U4073" s="3"/>
      <c r="V4073" s="3"/>
      <c r="W4073" s="3"/>
      <c r="X4073" s="3"/>
    </row>
    <row r="4074" s="7" customFormat="1" customHeight="1" spans="17:24">
      <c r="Q4074" s="3"/>
      <c r="R4074" s="3"/>
      <c r="S4074" s="3"/>
      <c r="T4074" s="3"/>
      <c r="U4074" s="3"/>
      <c r="V4074" s="3"/>
      <c r="W4074" s="3"/>
      <c r="X4074" s="3"/>
    </row>
    <row r="4075" s="7" customFormat="1" customHeight="1" spans="17:24">
      <c r="Q4075" s="3"/>
      <c r="R4075" s="3"/>
      <c r="S4075" s="3"/>
      <c r="T4075" s="3"/>
      <c r="U4075" s="3"/>
      <c r="V4075" s="3"/>
      <c r="W4075" s="3"/>
      <c r="X4075" s="3"/>
    </row>
    <row r="4076" s="7" customFormat="1" customHeight="1" spans="17:24">
      <c r="Q4076" s="3"/>
      <c r="R4076" s="3"/>
      <c r="S4076" s="3"/>
      <c r="T4076" s="3"/>
      <c r="U4076" s="3"/>
      <c r="V4076" s="3"/>
      <c r="W4076" s="3"/>
      <c r="X4076" s="3"/>
    </row>
    <row r="4077" s="7" customFormat="1" customHeight="1" spans="17:24">
      <c r="Q4077" s="3"/>
      <c r="R4077" s="3"/>
      <c r="S4077" s="3"/>
      <c r="T4077" s="3"/>
      <c r="U4077" s="3"/>
      <c r="V4077" s="3"/>
      <c r="W4077" s="3"/>
      <c r="X4077" s="3"/>
    </row>
    <row r="4078" s="7" customFormat="1" customHeight="1" spans="17:24">
      <c r="Q4078" s="3"/>
      <c r="R4078" s="3"/>
      <c r="S4078" s="3"/>
      <c r="T4078" s="3"/>
      <c r="U4078" s="3"/>
      <c r="V4078" s="3"/>
      <c r="W4078" s="3"/>
      <c r="X4078" s="3"/>
    </row>
    <row r="4079" s="7" customFormat="1" customHeight="1" spans="17:24">
      <c r="Q4079" s="3"/>
      <c r="R4079" s="3"/>
      <c r="S4079" s="3"/>
      <c r="T4079" s="3"/>
      <c r="U4079" s="3"/>
      <c r="V4079" s="3"/>
      <c r="W4079" s="3"/>
      <c r="X4079" s="3"/>
    </row>
    <row r="4080" s="7" customFormat="1" customHeight="1" spans="17:24">
      <c r="Q4080" s="3"/>
      <c r="R4080" s="3"/>
      <c r="S4080" s="3"/>
      <c r="T4080" s="3"/>
      <c r="U4080" s="3"/>
      <c r="V4080" s="3"/>
      <c r="W4080" s="3"/>
      <c r="X4080" s="3"/>
    </row>
    <row r="4081" s="7" customFormat="1" customHeight="1" spans="17:24">
      <c r="Q4081" s="3"/>
      <c r="R4081" s="3"/>
      <c r="S4081" s="3"/>
      <c r="T4081" s="3"/>
      <c r="U4081" s="3"/>
      <c r="V4081" s="3"/>
      <c r="W4081" s="3"/>
      <c r="X4081" s="3"/>
    </row>
    <row r="4082" s="7" customFormat="1" customHeight="1" spans="17:24">
      <c r="Q4082" s="3"/>
      <c r="R4082" s="3"/>
      <c r="S4082" s="3"/>
      <c r="T4082" s="3"/>
      <c r="U4082" s="3"/>
      <c r="V4082" s="3"/>
      <c r="W4082" s="3"/>
      <c r="X4082" s="3"/>
    </row>
    <row r="4083" s="7" customFormat="1" customHeight="1" spans="17:24">
      <c r="Q4083" s="3"/>
      <c r="R4083" s="3"/>
      <c r="S4083" s="3"/>
      <c r="T4083" s="3"/>
      <c r="U4083" s="3"/>
      <c r="V4083" s="3"/>
      <c r="W4083" s="3"/>
      <c r="X4083" s="3"/>
    </row>
    <row r="4084" s="7" customFormat="1" customHeight="1" spans="17:24">
      <c r="Q4084" s="3"/>
      <c r="R4084" s="3"/>
      <c r="S4084" s="3"/>
      <c r="T4084" s="3"/>
      <c r="U4084" s="3"/>
      <c r="V4084" s="3"/>
      <c r="W4084" s="3"/>
      <c r="X4084" s="3"/>
    </row>
    <row r="4085" s="7" customFormat="1" customHeight="1" spans="17:24">
      <c r="Q4085" s="3"/>
      <c r="R4085" s="3"/>
      <c r="S4085" s="3"/>
      <c r="T4085" s="3"/>
      <c r="U4085" s="3"/>
      <c r="V4085" s="3"/>
      <c r="W4085" s="3"/>
      <c r="X4085" s="3"/>
    </row>
    <row r="4086" s="7" customFormat="1" customHeight="1" spans="17:24">
      <c r="Q4086" s="3"/>
      <c r="R4086" s="3"/>
      <c r="S4086" s="3"/>
      <c r="T4086" s="3"/>
      <c r="U4086" s="3"/>
      <c r="V4086" s="3"/>
      <c r="W4086" s="3"/>
      <c r="X4086" s="3"/>
    </row>
    <row r="4087" s="7" customFormat="1" customHeight="1" spans="17:24">
      <c r="Q4087" s="3"/>
      <c r="R4087" s="3"/>
      <c r="S4087" s="3"/>
      <c r="T4087" s="3"/>
      <c r="U4087" s="3"/>
      <c r="V4087" s="3"/>
      <c r="W4087" s="3"/>
      <c r="X4087" s="3"/>
    </row>
    <row r="4088" s="7" customFormat="1" customHeight="1" spans="17:24">
      <c r="Q4088" s="3"/>
      <c r="R4088" s="3"/>
      <c r="S4088" s="3"/>
      <c r="T4088" s="3"/>
      <c r="U4088" s="3"/>
      <c r="V4088" s="3"/>
      <c r="W4088" s="3"/>
      <c r="X4088" s="3"/>
    </row>
    <row r="4089" s="7" customFormat="1" customHeight="1" spans="17:24">
      <c r="Q4089" s="3"/>
      <c r="R4089" s="3"/>
      <c r="S4089" s="3"/>
      <c r="T4089" s="3"/>
      <c r="U4089" s="3"/>
      <c r="V4089" s="3"/>
      <c r="W4089" s="3"/>
      <c r="X4089" s="3"/>
    </row>
    <row r="4090" s="7" customFormat="1" customHeight="1" spans="17:24">
      <c r="Q4090" s="3"/>
      <c r="R4090" s="3"/>
      <c r="S4090" s="3"/>
      <c r="T4090" s="3"/>
      <c r="U4090" s="3"/>
      <c r="V4090" s="3"/>
      <c r="W4090" s="3"/>
      <c r="X4090" s="3"/>
    </row>
    <row r="4091" s="7" customFormat="1" customHeight="1" spans="17:24">
      <c r="Q4091" s="3"/>
      <c r="R4091" s="3"/>
      <c r="S4091" s="3"/>
      <c r="T4091" s="3"/>
      <c r="U4091" s="3"/>
      <c r="V4091" s="3"/>
      <c r="W4091" s="3"/>
      <c r="X4091" s="3"/>
    </row>
    <row r="4092" s="7" customFormat="1" customHeight="1" spans="17:24">
      <c r="Q4092" s="3"/>
      <c r="R4092" s="3"/>
      <c r="S4092" s="3"/>
      <c r="T4092" s="3"/>
      <c r="U4092" s="3"/>
      <c r="V4092" s="3"/>
      <c r="W4092" s="3"/>
      <c r="X4092" s="3"/>
    </row>
    <row r="4093" s="7" customFormat="1" customHeight="1" spans="17:24">
      <c r="Q4093" s="3"/>
      <c r="R4093" s="3"/>
      <c r="S4093" s="3"/>
      <c r="T4093" s="3"/>
      <c r="U4093" s="3"/>
      <c r="V4093" s="3"/>
      <c r="W4093" s="3"/>
      <c r="X4093" s="3"/>
    </row>
    <row r="4094" s="7" customFormat="1" customHeight="1" spans="17:24">
      <c r="Q4094" s="3"/>
      <c r="R4094" s="3"/>
      <c r="S4094" s="3"/>
      <c r="T4094" s="3"/>
      <c r="U4094" s="3"/>
      <c r="V4094" s="3"/>
      <c r="W4094" s="3"/>
      <c r="X4094" s="3"/>
    </row>
    <row r="4095" s="7" customFormat="1" customHeight="1" spans="17:24">
      <c r="Q4095" s="3"/>
      <c r="R4095" s="3"/>
      <c r="S4095" s="3"/>
      <c r="T4095" s="3"/>
      <c r="U4095" s="3"/>
      <c r="V4095" s="3"/>
      <c r="W4095" s="3"/>
      <c r="X4095" s="3"/>
    </row>
    <row r="4096" s="7" customFormat="1" customHeight="1" spans="17:24">
      <c r="Q4096" s="3"/>
      <c r="R4096" s="3"/>
      <c r="S4096" s="3"/>
      <c r="T4096" s="3"/>
      <c r="U4096" s="3"/>
      <c r="V4096" s="3"/>
      <c r="W4096" s="3"/>
      <c r="X4096" s="3"/>
    </row>
    <row r="4097" s="7" customFormat="1" customHeight="1" spans="17:24">
      <c r="Q4097" s="3"/>
      <c r="R4097" s="3"/>
      <c r="S4097" s="3"/>
      <c r="T4097" s="3"/>
      <c r="U4097" s="3"/>
      <c r="V4097" s="3"/>
      <c r="W4097" s="3"/>
      <c r="X4097" s="3"/>
    </row>
    <row r="4098" s="7" customFormat="1" customHeight="1" spans="17:24">
      <c r="Q4098" s="3"/>
      <c r="R4098" s="3"/>
      <c r="S4098" s="3"/>
      <c r="T4098" s="3"/>
      <c r="U4098" s="3"/>
      <c r="V4098" s="3"/>
      <c r="W4098" s="3"/>
      <c r="X4098" s="3"/>
    </row>
    <row r="4099" s="7" customFormat="1" customHeight="1" spans="17:24">
      <c r="Q4099" s="3"/>
      <c r="R4099" s="3"/>
      <c r="S4099" s="3"/>
      <c r="T4099" s="3"/>
      <c r="U4099" s="3"/>
      <c r="V4099" s="3"/>
      <c r="W4099" s="3"/>
      <c r="X4099" s="3"/>
    </row>
    <row r="4100" s="7" customFormat="1" customHeight="1" spans="17:24">
      <c r="Q4100" s="3"/>
      <c r="R4100" s="3"/>
      <c r="S4100" s="3"/>
      <c r="T4100" s="3"/>
      <c r="U4100" s="3"/>
      <c r="V4100" s="3"/>
      <c r="W4100" s="3"/>
      <c r="X4100" s="3"/>
    </row>
    <row r="4101" s="7" customFormat="1" customHeight="1" spans="17:24">
      <c r="Q4101" s="3"/>
      <c r="R4101" s="3"/>
      <c r="S4101" s="3"/>
      <c r="T4101" s="3"/>
      <c r="U4101" s="3"/>
      <c r="V4101" s="3"/>
      <c r="W4101" s="3"/>
      <c r="X4101" s="3"/>
    </row>
    <row r="4102" s="7" customFormat="1" customHeight="1" spans="17:24">
      <c r="Q4102" s="3"/>
      <c r="R4102" s="3"/>
      <c r="S4102" s="3"/>
      <c r="T4102" s="3"/>
      <c r="U4102" s="3"/>
      <c r="V4102" s="3"/>
      <c r="W4102" s="3"/>
      <c r="X4102" s="3"/>
    </row>
    <row r="4103" s="7" customFormat="1" customHeight="1" spans="17:24">
      <c r="Q4103" s="3"/>
      <c r="R4103" s="3"/>
      <c r="S4103" s="3"/>
      <c r="T4103" s="3"/>
      <c r="U4103" s="3"/>
      <c r="V4103" s="3"/>
      <c r="W4103" s="3"/>
      <c r="X4103" s="3"/>
    </row>
    <row r="4104" s="7" customFormat="1" customHeight="1" spans="17:24">
      <c r="Q4104" s="3"/>
      <c r="R4104" s="3"/>
      <c r="S4104" s="3"/>
      <c r="T4104" s="3"/>
      <c r="U4104" s="3"/>
      <c r="V4104" s="3"/>
      <c r="W4104" s="3"/>
      <c r="X4104" s="3"/>
    </row>
    <row r="4105" s="7" customFormat="1" customHeight="1" spans="17:24">
      <c r="Q4105" s="3"/>
      <c r="R4105" s="3"/>
      <c r="S4105" s="3"/>
      <c r="T4105" s="3"/>
      <c r="U4105" s="3"/>
      <c r="V4105" s="3"/>
      <c r="W4105" s="3"/>
      <c r="X4105" s="3"/>
    </row>
    <row r="4106" s="7" customFormat="1" customHeight="1" spans="17:24">
      <c r="Q4106" s="3"/>
      <c r="R4106" s="3"/>
      <c r="S4106" s="3"/>
      <c r="T4106" s="3"/>
      <c r="U4106" s="3"/>
      <c r="V4106" s="3"/>
      <c r="W4106" s="3"/>
      <c r="X4106" s="3"/>
    </row>
    <row r="4107" s="7" customFormat="1" customHeight="1" spans="17:24">
      <c r="Q4107" s="3"/>
      <c r="R4107" s="3"/>
      <c r="S4107" s="3"/>
      <c r="T4107" s="3"/>
      <c r="U4107" s="3"/>
      <c r="V4107" s="3"/>
      <c r="W4107" s="3"/>
      <c r="X4107" s="3"/>
    </row>
    <row r="4108" s="7" customFormat="1" customHeight="1" spans="17:24">
      <c r="Q4108" s="3"/>
      <c r="R4108" s="3"/>
      <c r="S4108" s="3"/>
      <c r="T4108" s="3"/>
      <c r="U4108" s="3"/>
      <c r="V4108" s="3"/>
      <c r="W4108" s="3"/>
      <c r="X4108" s="3"/>
    </row>
    <row r="4109" s="7" customFormat="1" customHeight="1" spans="17:24">
      <c r="Q4109" s="3"/>
      <c r="R4109" s="3"/>
      <c r="S4109" s="3"/>
      <c r="T4109" s="3"/>
      <c r="U4109" s="3"/>
      <c r="V4109" s="3"/>
      <c r="W4109" s="3"/>
      <c r="X4109" s="3"/>
    </row>
    <row r="4110" s="7" customFormat="1" customHeight="1" spans="17:24">
      <c r="Q4110" s="3"/>
      <c r="R4110" s="3"/>
      <c r="S4110" s="3"/>
      <c r="T4110" s="3"/>
      <c r="U4110" s="3"/>
      <c r="V4110" s="3"/>
      <c r="W4110" s="3"/>
      <c r="X4110" s="3"/>
    </row>
    <row r="4111" s="7" customFormat="1" customHeight="1" spans="17:24">
      <c r="Q4111" s="3"/>
      <c r="R4111" s="3"/>
      <c r="S4111" s="3"/>
      <c r="T4111" s="3"/>
      <c r="U4111" s="3"/>
      <c r="V4111" s="3"/>
      <c r="W4111" s="3"/>
      <c r="X4111" s="3"/>
    </row>
    <row r="4112" s="7" customFormat="1" customHeight="1" spans="17:24">
      <c r="Q4112" s="3"/>
      <c r="R4112" s="3"/>
      <c r="S4112" s="3"/>
      <c r="T4112" s="3"/>
      <c r="U4112" s="3"/>
      <c r="V4112" s="3"/>
      <c r="W4112" s="3"/>
      <c r="X4112" s="3"/>
    </row>
    <row r="4113" s="7" customFormat="1" customHeight="1" spans="17:24">
      <c r="Q4113" s="3"/>
      <c r="R4113" s="3"/>
      <c r="S4113" s="3"/>
      <c r="T4113" s="3"/>
      <c r="U4113" s="3"/>
      <c r="V4113" s="3"/>
      <c r="W4113" s="3"/>
      <c r="X4113" s="3"/>
    </row>
    <row r="4114" s="7" customFormat="1" customHeight="1" spans="17:24">
      <c r="Q4114" s="3"/>
      <c r="R4114" s="3"/>
      <c r="S4114" s="3"/>
      <c r="T4114" s="3"/>
      <c r="U4114" s="3"/>
      <c r="V4114" s="3"/>
      <c r="W4114" s="3"/>
      <c r="X4114" s="3"/>
    </row>
    <row r="4115" s="7" customFormat="1" customHeight="1" spans="17:24">
      <c r="Q4115" s="3"/>
      <c r="R4115" s="3"/>
      <c r="S4115" s="3"/>
      <c r="T4115" s="3"/>
      <c r="U4115" s="3"/>
      <c r="V4115" s="3"/>
      <c r="W4115" s="3"/>
      <c r="X4115" s="3"/>
    </row>
    <row r="4116" s="7" customFormat="1" customHeight="1" spans="17:24">
      <c r="Q4116" s="3"/>
      <c r="R4116" s="3"/>
      <c r="S4116" s="3"/>
      <c r="T4116" s="3"/>
      <c r="U4116" s="3"/>
      <c r="V4116" s="3"/>
      <c r="W4116" s="3"/>
      <c r="X4116" s="3"/>
    </row>
    <row r="4117" s="7" customFormat="1" customHeight="1" spans="17:24">
      <c r="Q4117" s="3"/>
      <c r="R4117" s="3"/>
      <c r="S4117" s="3"/>
      <c r="T4117" s="3"/>
      <c r="U4117" s="3"/>
      <c r="V4117" s="3"/>
      <c r="W4117" s="3"/>
      <c r="X4117" s="3"/>
    </row>
    <row r="4118" s="7" customFormat="1" customHeight="1" spans="17:24">
      <c r="Q4118" s="3"/>
      <c r="R4118" s="3"/>
      <c r="S4118" s="3"/>
      <c r="T4118" s="3"/>
      <c r="U4118" s="3"/>
      <c r="V4118" s="3"/>
      <c r="W4118" s="3"/>
      <c r="X4118" s="3"/>
    </row>
    <row r="4119" s="7" customFormat="1" customHeight="1" spans="17:24">
      <c r="Q4119" s="3"/>
      <c r="R4119" s="3"/>
      <c r="S4119" s="3"/>
      <c r="T4119" s="3"/>
      <c r="U4119" s="3"/>
      <c r="V4119" s="3"/>
      <c r="W4119" s="3"/>
      <c r="X4119" s="3"/>
    </row>
    <row r="4120" s="7" customFormat="1" customHeight="1" spans="17:24">
      <c r="Q4120" s="3"/>
      <c r="R4120" s="3"/>
      <c r="S4120" s="3"/>
      <c r="T4120" s="3"/>
      <c r="U4120" s="3"/>
      <c r="V4120" s="3"/>
      <c r="W4120" s="3"/>
      <c r="X4120" s="3"/>
    </row>
    <row r="4121" s="7" customFormat="1" customHeight="1" spans="17:24">
      <c r="Q4121" s="3"/>
      <c r="R4121" s="3"/>
      <c r="S4121" s="3"/>
      <c r="T4121" s="3"/>
      <c r="U4121" s="3"/>
      <c r="V4121" s="3"/>
      <c r="W4121" s="3"/>
      <c r="X4121" s="3"/>
    </row>
    <row r="4122" s="7" customFormat="1" customHeight="1" spans="17:24">
      <c r="Q4122" s="3"/>
      <c r="R4122" s="3"/>
      <c r="S4122" s="3"/>
      <c r="T4122" s="3"/>
      <c r="U4122" s="3"/>
      <c r="V4122" s="3"/>
      <c r="W4122" s="3"/>
      <c r="X4122" s="3"/>
    </row>
    <row r="4123" s="7" customFormat="1" customHeight="1" spans="17:24">
      <c r="Q4123" s="3"/>
      <c r="R4123" s="3"/>
      <c r="S4123" s="3"/>
      <c r="T4123" s="3"/>
      <c r="U4123" s="3"/>
      <c r="V4123" s="3"/>
      <c r="W4123" s="3"/>
      <c r="X4123" s="3"/>
    </row>
    <row r="4124" s="7" customFormat="1" customHeight="1" spans="17:24">
      <c r="Q4124" s="3"/>
      <c r="R4124" s="3"/>
      <c r="S4124" s="3"/>
      <c r="T4124" s="3"/>
      <c r="U4124" s="3"/>
      <c r="V4124" s="3"/>
      <c r="W4124" s="3"/>
      <c r="X4124" s="3"/>
    </row>
    <row r="4125" s="7" customFormat="1" customHeight="1" spans="17:24">
      <c r="Q4125" s="3"/>
      <c r="R4125" s="3"/>
      <c r="S4125" s="3"/>
      <c r="T4125" s="3"/>
      <c r="U4125" s="3"/>
      <c r="V4125" s="3"/>
      <c r="W4125" s="3"/>
      <c r="X4125" s="3"/>
    </row>
    <row r="4126" s="7" customFormat="1" customHeight="1" spans="17:24">
      <c r="Q4126" s="3"/>
      <c r="R4126" s="3"/>
      <c r="S4126" s="3"/>
      <c r="T4126" s="3"/>
      <c r="U4126" s="3"/>
      <c r="V4126" s="3"/>
      <c r="W4126" s="3"/>
      <c r="X4126" s="3"/>
    </row>
    <row r="4127" s="7" customFormat="1" customHeight="1" spans="17:24">
      <c r="Q4127" s="3"/>
      <c r="R4127" s="3"/>
      <c r="S4127" s="3"/>
      <c r="T4127" s="3"/>
      <c r="U4127" s="3"/>
      <c r="V4127" s="3"/>
      <c r="W4127" s="3"/>
      <c r="X4127" s="3"/>
    </row>
    <row r="4128" s="7" customFormat="1" customHeight="1" spans="17:24">
      <c r="Q4128" s="3"/>
      <c r="R4128" s="3"/>
      <c r="S4128" s="3"/>
      <c r="T4128" s="3"/>
      <c r="U4128" s="3"/>
      <c r="V4128" s="3"/>
      <c r="W4128" s="3"/>
      <c r="X4128" s="3"/>
    </row>
    <row r="4129" s="7" customFormat="1" customHeight="1" spans="17:24">
      <c r="Q4129" s="3"/>
      <c r="R4129" s="3"/>
      <c r="S4129" s="3"/>
      <c r="T4129" s="3"/>
      <c r="U4129" s="3"/>
      <c r="V4129" s="3"/>
      <c r="W4129" s="3"/>
      <c r="X4129" s="3"/>
    </row>
    <row r="4130" s="7" customFormat="1" customHeight="1" spans="17:24">
      <c r="Q4130" s="3"/>
      <c r="R4130" s="3"/>
      <c r="S4130" s="3"/>
      <c r="T4130" s="3"/>
      <c r="U4130" s="3"/>
      <c r="V4130" s="3"/>
      <c r="W4130" s="3"/>
      <c r="X4130" s="3"/>
    </row>
    <row r="4131" s="7" customFormat="1" customHeight="1" spans="17:24">
      <c r="Q4131" s="3"/>
      <c r="R4131" s="3"/>
      <c r="S4131" s="3"/>
      <c r="T4131" s="3"/>
      <c r="U4131" s="3"/>
      <c r="V4131" s="3"/>
      <c r="W4131" s="3"/>
      <c r="X4131" s="3"/>
    </row>
    <row r="4132" s="7" customFormat="1" customHeight="1" spans="17:24">
      <c r="Q4132" s="3"/>
      <c r="R4132" s="3"/>
      <c r="S4132" s="3"/>
      <c r="T4132" s="3"/>
      <c r="U4132" s="3"/>
      <c r="V4132" s="3"/>
      <c r="W4132" s="3"/>
      <c r="X4132" s="3"/>
    </row>
    <row r="4133" s="7" customFormat="1" customHeight="1" spans="17:24">
      <c r="Q4133" s="3"/>
      <c r="R4133" s="3"/>
      <c r="S4133" s="3"/>
      <c r="T4133" s="3"/>
      <c r="U4133" s="3"/>
      <c r="V4133" s="3"/>
      <c r="W4133" s="3"/>
      <c r="X4133" s="3"/>
    </row>
    <row r="4134" s="7" customFormat="1" customHeight="1" spans="17:24">
      <c r="Q4134" s="3"/>
      <c r="R4134" s="3"/>
      <c r="S4134" s="3"/>
      <c r="T4134" s="3"/>
      <c r="U4134" s="3"/>
      <c r="V4134" s="3"/>
      <c r="W4134" s="3"/>
      <c r="X4134" s="3"/>
    </row>
    <row r="4135" s="7" customFormat="1" customHeight="1" spans="17:24">
      <c r="Q4135" s="3"/>
      <c r="R4135" s="3"/>
      <c r="S4135" s="3"/>
      <c r="T4135" s="3"/>
      <c r="U4135" s="3"/>
      <c r="V4135" s="3"/>
      <c r="W4135" s="3"/>
      <c r="X4135" s="3"/>
    </row>
    <row r="4136" s="7" customFormat="1" customHeight="1" spans="17:24">
      <c r="Q4136" s="3"/>
      <c r="R4136" s="3"/>
      <c r="S4136" s="3"/>
      <c r="T4136" s="3"/>
      <c r="U4136" s="3"/>
      <c r="V4136" s="3"/>
      <c r="W4136" s="3"/>
      <c r="X4136" s="3"/>
    </row>
    <row r="4137" s="7" customFormat="1" customHeight="1" spans="17:24">
      <c r="Q4137" s="3"/>
      <c r="R4137" s="3"/>
      <c r="S4137" s="3"/>
      <c r="T4137" s="3"/>
      <c r="U4137" s="3"/>
      <c r="V4137" s="3"/>
      <c r="W4137" s="3"/>
      <c r="X4137" s="3"/>
    </row>
    <row r="4138" s="7" customFormat="1" customHeight="1" spans="17:24">
      <c r="Q4138" s="3"/>
      <c r="R4138" s="3"/>
      <c r="S4138" s="3"/>
      <c r="T4138" s="3"/>
      <c r="U4138" s="3"/>
      <c r="V4138" s="3"/>
      <c r="W4138" s="3"/>
      <c r="X4138" s="3"/>
    </row>
    <row r="4139" s="7" customFormat="1" customHeight="1" spans="17:24">
      <c r="Q4139" s="3"/>
      <c r="R4139" s="3"/>
      <c r="S4139" s="3"/>
      <c r="T4139" s="3"/>
      <c r="U4139" s="3"/>
      <c r="V4139" s="3"/>
      <c r="W4139" s="3"/>
      <c r="X4139" s="3"/>
    </row>
    <row r="4140" s="7" customFormat="1" customHeight="1" spans="17:24">
      <c r="Q4140" s="3"/>
      <c r="R4140" s="3"/>
      <c r="S4140" s="3"/>
      <c r="T4140" s="3"/>
      <c r="U4140" s="3"/>
      <c r="V4140" s="3"/>
      <c r="W4140" s="3"/>
      <c r="X4140" s="3"/>
    </row>
    <row r="4141" s="7" customFormat="1" customHeight="1" spans="17:24">
      <c r="Q4141" s="3"/>
      <c r="R4141" s="3"/>
      <c r="S4141" s="3"/>
      <c r="T4141" s="3"/>
      <c r="U4141" s="3"/>
      <c r="V4141" s="3"/>
      <c r="W4141" s="3"/>
      <c r="X4141" s="3"/>
    </row>
    <row r="4142" s="7" customFormat="1" customHeight="1" spans="17:24">
      <c r="Q4142" s="3"/>
      <c r="R4142" s="3"/>
      <c r="S4142" s="3"/>
      <c r="T4142" s="3"/>
      <c r="U4142" s="3"/>
      <c r="V4142" s="3"/>
      <c r="W4142" s="3"/>
      <c r="X4142" s="3"/>
    </row>
    <row r="4143" s="7" customFormat="1" customHeight="1" spans="17:24">
      <c r="Q4143" s="3"/>
      <c r="R4143" s="3"/>
      <c r="S4143" s="3"/>
      <c r="T4143" s="3"/>
      <c r="U4143" s="3"/>
      <c r="V4143" s="3"/>
      <c r="W4143" s="3"/>
      <c r="X4143" s="3"/>
    </row>
    <row r="4144" s="7" customFormat="1" customHeight="1" spans="17:24">
      <c r="Q4144" s="3"/>
      <c r="R4144" s="3"/>
      <c r="S4144" s="3"/>
      <c r="T4144" s="3"/>
      <c r="U4144" s="3"/>
      <c r="V4144" s="3"/>
      <c r="W4144" s="3"/>
      <c r="X4144" s="3"/>
    </row>
    <row r="4145" s="7" customFormat="1" customHeight="1" spans="17:24">
      <c r="Q4145" s="3"/>
      <c r="R4145" s="3"/>
      <c r="S4145" s="3"/>
      <c r="T4145" s="3"/>
      <c r="U4145" s="3"/>
      <c r="V4145" s="3"/>
      <c r="W4145" s="3"/>
      <c r="X4145" s="3"/>
    </row>
    <row r="4146" s="7" customFormat="1" customHeight="1" spans="17:24">
      <c r="Q4146" s="3"/>
      <c r="R4146" s="3"/>
      <c r="S4146" s="3"/>
      <c r="T4146" s="3"/>
      <c r="U4146" s="3"/>
      <c r="V4146" s="3"/>
      <c r="W4146" s="3"/>
      <c r="X4146" s="3"/>
    </row>
    <row r="4147" s="7" customFormat="1" customHeight="1" spans="17:24">
      <c r="Q4147" s="3"/>
      <c r="R4147" s="3"/>
      <c r="S4147" s="3"/>
      <c r="T4147" s="3"/>
      <c r="U4147" s="3"/>
      <c r="V4147" s="3"/>
      <c r="W4147" s="3"/>
      <c r="X4147" s="3"/>
    </row>
    <row r="4148" s="7" customFormat="1" customHeight="1" spans="17:24">
      <c r="Q4148" s="3"/>
      <c r="R4148" s="3"/>
      <c r="S4148" s="3"/>
      <c r="T4148" s="3"/>
      <c r="U4148" s="3"/>
      <c r="V4148" s="3"/>
      <c r="W4148" s="3"/>
      <c r="X4148" s="3"/>
    </row>
    <row r="4149" s="7" customFormat="1" customHeight="1" spans="17:24">
      <c r="Q4149" s="3"/>
      <c r="R4149" s="3"/>
      <c r="S4149" s="3"/>
      <c r="T4149" s="3"/>
      <c r="U4149" s="3"/>
      <c r="V4149" s="3"/>
      <c r="W4149" s="3"/>
      <c r="X4149" s="3"/>
    </row>
    <row r="4150" s="7" customFormat="1" customHeight="1" spans="17:24">
      <c r="Q4150" s="3"/>
      <c r="R4150" s="3"/>
      <c r="S4150" s="3"/>
      <c r="T4150" s="3"/>
      <c r="U4150" s="3"/>
      <c r="V4150" s="3"/>
      <c r="W4150" s="3"/>
      <c r="X4150" s="3"/>
    </row>
    <row r="4151" s="7" customFormat="1" customHeight="1" spans="17:24">
      <c r="Q4151" s="3"/>
      <c r="R4151" s="3"/>
      <c r="S4151" s="3"/>
      <c r="T4151" s="3"/>
      <c r="U4151" s="3"/>
      <c r="V4151" s="3"/>
      <c r="W4151" s="3"/>
      <c r="X4151" s="3"/>
    </row>
    <row r="4152" s="7" customFormat="1" customHeight="1" spans="17:24">
      <c r="Q4152" s="3"/>
      <c r="R4152" s="3"/>
      <c r="S4152" s="3"/>
      <c r="T4152" s="3"/>
      <c r="U4152" s="3"/>
      <c r="V4152" s="3"/>
      <c r="W4152" s="3"/>
      <c r="X4152" s="3"/>
    </row>
    <row r="4153" s="7" customFormat="1" customHeight="1" spans="17:24">
      <c r="Q4153" s="3"/>
      <c r="R4153" s="3"/>
      <c r="S4153" s="3"/>
      <c r="T4153" s="3"/>
      <c r="U4153" s="3"/>
      <c r="V4153" s="3"/>
      <c r="W4153" s="3"/>
      <c r="X4153" s="3"/>
    </row>
    <row r="4154" s="7" customFormat="1" customHeight="1" spans="17:24">
      <c r="Q4154" s="3"/>
      <c r="R4154" s="3"/>
      <c r="S4154" s="3"/>
      <c r="T4154" s="3"/>
      <c r="U4154" s="3"/>
      <c r="V4154" s="3"/>
      <c r="W4154" s="3"/>
      <c r="X4154" s="3"/>
    </row>
    <row r="4155" s="7" customFormat="1" customHeight="1" spans="17:24">
      <c r="Q4155" s="3"/>
      <c r="R4155" s="3"/>
      <c r="S4155" s="3"/>
      <c r="T4155" s="3"/>
      <c r="U4155" s="3"/>
      <c r="V4155" s="3"/>
      <c r="W4155" s="3"/>
      <c r="X4155" s="3"/>
    </row>
    <row r="4156" s="7" customFormat="1" customHeight="1" spans="17:24">
      <c r="Q4156" s="3"/>
      <c r="R4156" s="3"/>
      <c r="S4156" s="3"/>
      <c r="T4156" s="3"/>
      <c r="U4156" s="3"/>
      <c r="V4156" s="3"/>
      <c r="W4156" s="3"/>
      <c r="X4156" s="3"/>
    </row>
    <row r="4157" s="7" customFormat="1" customHeight="1" spans="17:24">
      <c r="Q4157" s="3"/>
      <c r="R4157" s="3"/>
      <c r="S4157" s="3"/>
      <c r="T4157" s="3"/>
      <c r="U4157" s="3"/>
      <c r="V4157" s="3"/>
      <c r="W4157" s="3"/>
      <c r="X4157" s="3"/>
    </row>
    <row r="4158" s="7" customFormat="1" customHeight="1" spans="17:24">
      <c r="Q4158" s="3"/>
      <c r="R4158" s="3"/>
      <c r="S4158" s="3"/>
      <c r="T4158" s="3"/>
      <c r="U4158" s="3"/>
      <c r="V4158" s="3"/>
      <c r="W4158" s="3"/>
      <c r="X4158" s="3"/>
    </row>
    <row r="4159" s="7" customFormat="1" customHeight="1" spans="17:24">
      <c r="Q4159" s="3"/>
      <c r="R4159" s="3"/>
      <c r="S4159" s="3"/>
      <c r="T4159" s="3"/>
      <c r="U4159" s="3"/>
      <c r="V4159" s="3"/>
      <c r="W4159" s="3"/>
      <c r="X4159" s="3"/>
    </row>
    <row r="4160" s="7" customFormat="1" customHeight="1" spans="17:24">
      <c r="Q4160" s="3"/>
      <c r="R4160" s="3"/>
      <c r="S4160" s="3"/>
      <c r="T4160" s="3"/>
      <c r="U4160" s="3"/>
      <c r="V4160" s="3"/>
      <c r="W4160" s="3"/>
      <c r="X4160" s="3"/>
    </row>
    <row r="4161" s="7" customFormat="1" customHeight="1" spans="17:24">
      <c r="Q4161" s="3"/>
      <c r="R4161" s="3"/>
      <c r="S4161" s="3"/>
      <c r="T4161" s="3"/>
      <c r="U4161" s="3"/>
      <c r="V4161" s="3"/>
      <c r="W4161" s="3"/>
      <c r="X4161" s="3"/>
    </row>
    <row r="4162" s="7" customFormat="1" customHeight="1" spans="17:24">
      <c r="Q4162" s="3"/>
      <c r="R4162" s="3"/>
      <c r="S4162" s="3"/>
      <c r="T4162" s="3"/>
      <c r="U4162" s="3"/>
      <c r="V4162" s="3"/>
      <c r="W4162" s="3"/>
      <c r="X4162" s="3"/>
    </row>
    <row r="4163" s="7" customFormat="1" customHeight="1" spans="17:24">
      <c r="Q4163" s="3"/>
      <c r="R4163" s="3"/>
      <c r="S4163" s="3"/>
      <c r="T4163" s="3"/>
      <c r="U4163" s="3"/>
      <c r="V4163" s="3"/>
      <c r="W4163" s="3"/>
      <c r="X4163" s="3"/>
    </row>
    <row r="4164" s="7" customFormat="1" customHeight="1" spans="17:24">
      <c r="Q4164" s="3"/>
      <c r="R4164" s="3"/>
      <c r="S4164" s="3"/>
      <c r="T4164" s="3"/>
      <c r="U4164" s="3"/>
      <c r="V4164" s="3"/>
      <c r="W4164" s="3"/>
      <c r="X4164" s="3"/>
    </row>
    <row r="4165" s="7" customFormat="1" customHeight="1" spans="17:24">
      <c r="Q4165" s="3"/>
      <c r="R4165" s="3"/>
      <c r="S4165" s="3"/>
      <c r="T4165" s="3"/>
      <c r="U4165" s="3"/>
      <c r="V4165" s="3"/>
      <c r="W4165" s="3"/>
      <c r="X4165" s="3"/>
    </row>
    <row r="4166" s="7" customFormat="1" customHeight="1" spans="17:24">
      <c r="Q4166" s="3"/>
      <c r="R4166" s="3"/>
      <c r="S4166" s="3"/>
      <c r="T4166" s="3"/>
      <c r="U4166" s="3"/>
      <c r="V4166" s="3"/>
      <c r="W4166" s="3"/>
      <c r="X4166" s="3"/>
    </row>
    <row r="4167" s="7" customFormat="1" customHeight="1" spans="17:24">
      <c r="Q4167" s="3"/>
      <c r="R4167" s="3"/>
      <c r="S4167" s="3"/>
      <c r="T4167" s="3"/>
      <c r="U4167" s="3"/>
      <c r="V4167" s="3"/>
      <c r="W4167" s="3"/>
      <c r="X4167" s="3"/>
    </row>
    <row r="4168" s="7" customFormat="1" customHeight="1" spans="17:24">
      <c r="Q4168" s="3"/>
      <c r="R4168" s="3"/>
      <c r="S4168" s="3"/>
      <c r="T4168" s="3"/>
      <c r="U4168" s="3"/>
      <c r="V4168" s="3"/>
      <c r="W4168" s="3"/>
      <c r="X4168" s="3"/>
    </row>
    <row r="4169" s="7" customFormat="1" customHeight="1" spans="17:24">
      <c r="Q4169" s="3"/>
      <c r="R4169" s="3"/>
      <c r="S4169" s="3"/>
      <c r="T4169" s="3"/>
      <c r="U4169" s="3"/>
      <c r="V4169" s="3"/>
      <c r="W4169" s="3"/>
      <c r="X4169" s="3"/>
    </row>
    <row r="4170" s="7" customFormat="1" customHeight="1" spans="17:24">
      <c r="Q4170" s="3"/>
      <c r="R4170" s="3"/>
      <c r="S4170" s="3"/>
      <c r="T4170" s="3"/>
      <c r="U4170" s="3"/>
      <c r="V4170" s="3"/>
      <c r="W4170" s="3"/>
      <c r="X4170" s="3"/>
    </row>
    <row r="4171" s="7" customFormat="1" customHeight="1" spans="17:24">
      <c r="Q4171" s="3"/>
      <c r="R4171" s="3"/>
      <c r="S4171" s="3"/>
      <c r="T4171" s="3"/>
      <c r="U4171" s="3"/>
      <c r="V4171" s="3"/>
      <c r="W4171" s="3"/>
      <c r="X4171" s="3"/>
    </row>
    <row r="4172" s="7" customFormat="1" customHeight="1" spans="17:24">
      <c r="Q4172" s="3"/>
      <c r="R4172" s="3"/>
      <c r="S4172" s="3"/>
      <c r="T4172" s="3"/>
      <c r="U4172" s="3"/>
      <c r="V4172" s="3"/>
      <c r="W4172" s="3"/>
      <c r="X4172" s="3"/>
    </row>
    <row r="4173" s="7" customFormat="1" customHeight="1" spans="17:24">
      <c r="Q4173" s="3"/>
      <c r="R4173" s="3"/>
      <c r="S4173" s="3"/>
      <c r="T4173" s="3"/>
      <c r="U4173" s="3"/>
      <c r="V4173" s="3"/>
      <c r="W4173" s="3"/>
      <c r="X4173" s="3"/>
    </row>
    <row r="4174" s="7" customFormat="1" customHeight="1" spans="17:24">
      <c r="Q4174" s="3"/>
      <c r="R4174" s="3"/>
      <c r="S4174" s="3"/>
      <c r="T4174" s="3"/>
      <c r="U4174" s="3"/>
      <c r="V4174" s="3"/>
      <c r="W4174" s="3"/>
      <c r="X4174" s="3"/>
    </row>
    <row r="4175" s="7" customFormat="1" customHeight="1" spans="17:24">
      <c r="Q4175" s="3"/>
      <c r="R4175" s="3"/>
      <c r="S4175" s="3"/>
      <c r="T4175" s="3"/>
      <c r="U4175" s="3"/>
      <c r="V4175" s="3"/>
      <c r="W4175" s="3"/>
      <c r="X4175" s="3"/>
    </row>
    <row r="4176" s="7" customFormat="1" customHeight="1" spans="17:24">
      <c r="Q4176" s="3"/>
      <c r="R4176" s="3"/>
      <c r="S4176" s="3"/>
      <c r="T4176" s="3"/>
      <c r="U4176" s="3"/>
      <c r="V4176" s="3"/>
      <c r="W4176" s="3"/>
      <c r="X4176" s="3"/>
    </row>
    <row r="4177" s="7" customFormat="1" customHeight="1" spans="17:24">
      <c r="Q4177" s="3"/>
      <c r="R4177" s="3"/>
      <c r="S4177" s="3"/>
      <c r="T4177" s="3"/>
      <c r="U4177" s="3"/>
      <c r="V4177" s="3"/>
      <c r="W4177" s="3"/>
      <c r="X4177" s="3"/>
    </row>
    <row r="4178" s="7" customFormat="1" customHeight="1" spans="17:24">
      <c r="Q4178" s="3"/>
      <c r="R4178" s="3"/>
      <c r="S4178" s="3"/>
      <c r="T4178" s="3"/>
      <c r="U4178" s="3"/>
      <c r="V4178" s="3"/>
      <c r="W4178" s="3"/>
      <c r="X4178" s="3"/>
    </row>
    <row r="4179" s="7" customFormat="1" customHeight="1" spans="17:24">
      <c r="Q4179" s="3"/>
      <c r="R4179" s="3"/>
      <c r="S4179" s="3"/>
      <c r="T4179" s="3"/>
      <c r="U4179" s="3"/>
      <c r="V4179" s="3"/>
      <c r="W4179" s="3"/>
      <c r="X4179" s="3"/>
    </row>
    <row r="4180" s="7" customFormat="1" customHeight="1" spans="17:24">
      <c r="Q4180" s="3"/>
      <c r="R4180" s="3"/>
      <c r="S4180" s="3"/>
      <c r="T4180" s="3"/>
      <c r="U4180" s="3"/>
      <c r="V4180" s="3"/>
      <c r="W4180" s="3"/>
      <c r="X4180" s="3"/>
    </row>
    <row r="4181" s="7" customFormat="1" customHeight="1" spans="17:24">
      <c r="Q4181" s="3"/>
      <c r="R4181" s="3"/>
      <c r="S4181" s="3"/>
      <c r="T4181" s="3"/>
      <c r="U4181" s="3"/>
      <c r="V4181" s="3"/>
      <c r="W4181" s="3"/>
      <c r="X4181" s="3"/>
    </row>
    <row r="4182" s="7" customFormat="1" customHeight="1" spans="17:24">
      <c r="Q4182" s="3"/>
      <c r="R4182" s="3"/>
      <c r="S4182" s="3"/>
      <c r="T4182" s="3"/>
      <c r="U4182" s="3"/>
      <c r="V4182" s="3"/>
      <c r="W4182" s="3"/>
      <c r="X4182" s="3"/>
    </row>
    <row r="4183" s="7" customFormat="1" customHeight="1" spans="17:24">
      <c r="Q4183" s="3"/>
      <c r="R4183" s="3"/>
      <c r="S4183" s="3"/>
      <c r="T4183" s="3"/>
      <c r="U4183" s="3"/>
      <c r="V4183" s="3"/>
      <c r="W4183" s="3"/>
      <c r="X4183" s="3"/>
    </row>
    <row r="4184" s="7" customFormat="1" customHeight="1" spans="17:24">
      <c r="Q4184" s="3"/>
      <c r="R4184" s="3"/>
      <c r="S4184" s="3"/>
      <c r="T4184" s="3"/>
      <c r="U4184" s="3"/>
      <c r="V4184" s="3"/>
      <c r="W4184" s="3"/>
      <c r="X4184" s="3"/>
    </row>
    <row r="4185" s="7" customFormat="1" customHeight="1" spans="17:24">
      <c r="Q4185" s="3"/>
      <c r="R4185" s="3"/>
      <c r="S4185" s="3"/>
      <c r="T4185" s="3"/>
      <c r="U4185" s="3"/>
      <c r="V4185" s="3"/>
      <c r="W4185" s="3"/>
      <c r="X4185" s="3"/>
    </row>
    <row r="4186" s="7" customFormat="1" customHeight="1" spans="17:24">
      <c r="Q4186" s="3"/>
      <c r="R4186" s="3"/>
      <c r="S4186" s="3"/>
      <c r="T4186" s="3"/>
      <c r="U4186" s="3"/>
      <c r="V4186" s="3"/>
      <c r="W4186" s="3"/>
      <c r="X4186" s="3"/>
    </row>
    <row r="4187" s="7" customFormat="1" customHeight="1" spans="17:24">
      <c r="Q4187" s="3"/>
      <c r="R4187" s="3"/>
      <c r="S4187" s="3"/>
      <c r="T4187" s="3"/>
      <c r="U4187" s="3"/>
      <c r="V4187" s="3"/>
      <c r="W4187" s="3"/>
      <c r="X4187" s="3"/>
    </row>
    <row r="4188" s="7" customFormat="1" customHeight="1" spans="17:24">
      <c r="Q4188" s="3"/>
      <c r="R4188" s="3"/>
      <c r="S4188" s="3"/>
      <c r="T4188" s="3"/>
      <c r="U4188" s="3"/>
      <c r="V4188" s="3"/>
      <c r="W4188" s="3"/>
      <c r="X4188" s="3"/>
    </row>
    <row r="4189" s="7" customFormat="1" customHeight="1" spans="17:24">
      <c r="Q4189" s="3"/>
      <c r="R4189" s="3"/>
      <c r="S4189" s="3"/>
      <c r="T4189" s="3"/>
      <c r="U4189" s="3"/>
      <c r="V4189" s="3"/>
      <c r="W4189" s="3"/>
      <c r="X4189" s="3"/>
    </row>
    <row r="4190" s="7" customFormat="1" customHeight="1" spans="17:24">
      <c r="Q4190" s="3"/>
      <c r="R4190" s="3"/>
      <c r="S4190" s="3"/>
      <c r="T4190" s="3"/>
      <c r="U4190" s="3"/>
      <c r="V4190" s="3"/>
      <c r="W4190" s="3"/>
      <c r="X4190" s="3"/>
    </row>
    <row r="4191" s="7" customFormat="1" customHeight="1" spans="17:24">
      <c r="Q4191" s="3"/>
      <c r="R4191" s="3"/>
      <c r="S4191" s="3"/>
      <c r="T4191" s="3"/>
      <c r="U4191" s="3"/>
      <c r="V4191" s="3"/>
      <c r="W4191" s="3"/>
      <c r="X4191" s="3"/>
    </row>
    <row r="4192" s="7" customFormat="1" customHeight="1" spans="17:24">
      <c r="Q4192" s="3"/>
      <c r="R4192" s="3"/>
      <c r="S4192" s="3"/>
      <c r="T4192" s="3"/>
      <c r="U4192" s="3"/>
      <c r="V4192" s="3"/>
      <c r="W4192" s="3"/>
      <c r="X4192" s="3"/>
    </row>
    <row r="4193" s="7" customFormat="1" customHeight="1" spans="17:24">
      <c r="Q4193" s="3"/>
      <c r="R4193" s="3"/>
      <c r="S4193" s="3"/>
      <c r="T4193" s="3"/>
      <c r="U4193" s="3"/>
      <c r="V4193" s="3"/>
      <c r="W4193" s="3"/>
      <c r="X4193" s="3"/>
    </row>
    <row r="4194" s="7" customFormat="1" customHeight="1" spans="17:24">
      <c r="Q4194" s="3"/>
      <c r="R4194" s="3"/>
      <c r="S4194" s="3"/>
      <c r="T4194" s="3"/>
      <c r="U4194" s="3"/>
      <c r="V4194" s="3"/>
      <c r="W4194" s="3"/>
      <c r="X4194" s="3"/>
    </row>
    <row r="4195" s="7" customFormat="1" customHeight="1" spans="17:24">
      <c r="Q4195" s="3"/>
      <c r="R4195" s="3"/>
      <c r="S4195" s="3"/>
      <c r="T4195" s="3"/>
      <c r="U4195" s="3"/>
      <c r="V4195" s="3"/>
      <c r="W4195" s="3"/>
      <c r="X4195" s="3"/>
    </row>
    <row r="4196" s="7" customFormat="1" customHeight="1" spans="17:24">
      <c r="Q4196" s="3"/>
      <c r="R4196" s="3"/>
      <c r="S4196" s="3"/>
      <c r="T4196" s="3"/>
      <c r="U4196" s="3"/>
      <c r="V4196" s="3"/>
      <c r="W4196" s="3"/>
      <c r="X4196" s="3"/>
    </row>
    <row r="4197" s="7" customFormat="1" customHeight="1" spans="17:24">
      <c r="Q4197" s="3"/>
      <c r="R4197" s="3"/>
      <c r="S4197" s="3"/>
      <c r="T4197" s="3"/>
      <c r="U4197" s="3"/>
      <c r="V4197" s="3"/>
      <c r="W4197" s="3"/>
      <c r="X4197" s="3"/>
    </row>
    <row r="4198" s="7" customFormat="1" customHeight="1" spans="17:24">
      <c r="Q4198" s="3"/>
      <c r="R4198" s="3"/>
      <c r="S4198" s="3"/>
      <c r="T4198" s="3"/>
      <c r="U4198" s="3"/>
      <c r="V4198" s="3"/>
      <c r="W4198" s="3"/>
      <c r="X4198" s="3"/>
    </row>
    <row r="4199" s="7" customFormat="1" customHeight="1" spans="17:24">
      <c r="Q4199" s="3"/>
      <c r="R4199" s="3"/>
      <c r="S4199" s="3"/>
      <c r="T4199" s="3"/>
      <c r="U4199" s="3"/>
      <c r="V4199" s="3"/>
      <c r="W4199" s="3"/>
      <c r="X4199" s="3"/>
    </row>
    <row r="4200" s="7" customFormat="1" customHeight="1" spans="17:24">
      <c r="Q4200" s="3"/>
      <c r="R4200" s="3"/>
      <c r="S4200" s="3"/>
      <c r="T4200" s="3"/>
      <c r="U4200" s="3"/>
      <c r="V4200" s="3"/>
      <c r="W4200" s="3"/>
      <c r="X4200" s="3"/>
    </row>
    <row r="4201" s="7" customFormat="1" customHeight="1" spans="17:24">
      <c r="Q4201" s="3"/>
      <c r="R4201" s="3"/>
      <c r="S4201" s="3"/>
      <c r="T4201" s="3"/>
      <c r="U4201" s="3"/>
      <c r="V4201" s="3"/>
      <c r="W4201" s="3"/>
      <c r="X4201" s="3"/>
    </row>
    <row r="4202" s="7" customFormat="1" customHeight="1" spans="17:24">
      <c r="Q4202" s="3"/>
      <c r="R4202" s="3"/>
      <c r="S4202" s="3"/>
      <c r="T4202" s="3"/>
      <c r="U4202" s="3"/>
      <c r="V4202" s="3"/>
      <c r="W4202" s="3"/>
      <c r="X4202" s="3"/>
    </row>
    <row r="4203" s="7" customFormat="1" customHeight="1" spans="17:24">
      <c r="Q4203" s="3"/>
      <c r="R4203" s="3"/>
      <c r="S4203" s="3"/>
      <c r="T4203" s="3"/>
      <c r="U4203" s="3"/>
      <c r="V4203" s="3"/>
      <c r="W4203" s="3"/>
      <c r="X4203" s="3"/>
    </row>
    <row r="4204" s="7" customFormat="1" customHeight="1" spans="17:24">
      <c r="Q4204" s="3"/>
      <c r="R4204" s="3"/>
      <c r="S4204" s="3"/>
      <c r="T4204" s="3"/>
      <c r="U4204" s="3"/>
      <c r="V4204" s="3"/>
      <c r="W4204" s="3"/>
      <c r="X4204" s="3"/>
    </row>
    <row r="4205" s="7" customFormat="1" customHeight="1" spans="17:24">
      <c r="Q4205" s="3"/>
      <c r="R4205" s="3"/>
      <c r="S4205" s="3"/>
      <c r="T4205" s="3"/>
      <c r="U4205" s="3"/>
      <c r="V4205" s="3"/>
      <c r="W4205" s="3"/>
      <c r="X4205" s="3"/>
    </row>
    <row r="4206" s="7" customFormat="1" customHeight="1" spans="17:24">
      <c r="Q4206" s="3"/>
      <c r="R4206" s="3"/>
      <c r="S4206" s="3"/>
      <c r="T4206" s="3"/>
      <c r="U4206" s="3"/>
      <c r="V4206" s="3"/>
      <c r="W4206" s="3"/>
      <c r="X4206" s="3"/>
    </row>
    <row r="4207" s="7" customFormat="1" customHeight="1" spans="17:24">
      <c r="Q4207" s="3"/>
      <c r="R4207" s="3"/>
      <c r="S4207" s="3"/>
      <c r="T4207" s="3"/>
      <c r="U4207" s="3"/>
      <c r="V4207" s="3"/>
      <c r="W4207" s="3"/>
      <c r="X4207" s="3"/>
    </row>
    <row r="4208" s="7" customFormat="1" customHeight="1" spans="17:24">
      <c r="Q4208" s="3"/>
      <c r="R4208" s="3"/>
      <c r="S4208" s="3"/>
      <c r="T4208" s="3"/>
      <c r="U4208" s="3"/>
      <c r="V4208" s="3"/>
      <c r="W4208" s="3"/>
      <c r="X4208" s="3"/>
    </row>
    <row r="4209" s="7" customFormat="1" customHeight="1" spans="17:24">
      <c r="Q4209" s="3"/>
      <c r="R4209" s="3"/>
      <c r="S4209" s="3"/>
      <c r="T4209" s="3"/>
      <c r="U4209" s="3"/>
      <c r="V4209" s="3"/>
      <c r="W4209" s="3"/>
      <c r="X4209" s="3"/>
    </row>
    <row r="4210" s="7" customFormat="1" customHeight="1" spans="17:24">
      <c r="Q4210" s="3"/>
      <c r="R4210" s="3"/>
      <c r="S4210" s="3"/>
      <c r="T4210" s="3"/>
      <c r="U4210" s="3"/>
      <c r="V4210" s="3"/>
      <c r="W4210" s="3"/>
      <c r="X4210" s="3"/>
    </row>
    <row r="4211" s="7" customFormat="1" customHeight="1" spans="17:24">
      <c r="Q4211" s="3"/>
      <c r="R4211" s="3"/>
      <c r="S4211" s="3"/>
      <c r="T4211" s="3"/>
      <c r="U4211" s="3"/>
      <c r="V4211" s="3"/>
      <c r="W4211" s="3"/>
      <c r="X4211" s="3"/>
    </row>
    <row r="4212" s="7" customFormat="1" customHeight="1" spans="17:24">
      <c r="Q4212" s="3"/>
      <c r="R4212" s="3"/>
      <c r="S4212" s="3"/>
      <c r="T4212" s="3"/>
      <c r="U4212" s="3"/>
      <c r="V4212" s="3"/>
      <c r="W4212" s="3"/>
      <c r="X4212" s="3"/>
    </row>
    <row r="4213" s="7" customFormat="1" customHeight="1" spans="17:24">
      <c r="Q4213" s="3"/>
      <c r="R4213" s="3"/>
      <c r="S4213" s="3"/>
      <c r="T4213" s="3"/>
      <c r="U4213" s="3"/>
      <c r="V4213" s="3"/>
      <c r="W4213" s="3"/>
      <c r="X4213" s="3"/>
    </row>
    <row r="4214" s="7" customFormat="1" customHeight="1" spans="17:24">
      <c r="Q4214" s="3"/>
      <c r="R4214" s="3"/>
      <c r="S4214" s="3"/>
      <c r="T4214" s="3"/>
      <c r="U4214" s="3"/>
      <c r="V4214" s="3"/>
      <c r="W4214" s="3"/>
      <c r="X4214" s="3"/>
    </row>
    <row r="4215" s="7" customFormat="1" customHeight="1" spans="17:24">
      <c r="Q4215" s="3"/>
      <c r="R4215" s="3"/>
      <c r="S4215" s="3"/>
      <c r="T4215" s="3"/>
      <c r="U4215" s="3"/>
      <c r="V4215" s="3"/>
      <c r="W4215" s="3"/>
      <c r="X4215" s="3"/>
    </row>
    <row r="4216" s="7" customFormat="1" customHeight="1" spans="17:24">
      <c r="Q4216" s="3"/>
      <c r="R4216" s="3"/>
      <c r="S4216" s="3"/>
      <c r="T4216" s="3"/>
      <c r="U4216" s="3"/>
      <c r="V4216" s="3"/>
      <c r="W4216" s="3"/>
      <c r="X4216" s="3"/>
    </row>
    <row r="4217" s="7" customFormat="1" customHeight="1" spans="17:24">
      <c r="Q4217" s="3"/>
      <c r="R4217" s="3"/>
      <c r="S4217" s="3"/>
      <c r="T4217" s="3"/>
      <c r="U4217" s="3"/>
      <c r="V4217" s="3"/>
      <c r="W4217" s="3"/>
      <c r="X4217" s="3"/>
    </row>
    <row r="4218" s="7" customFormat="1" customHeight="1" spans="17:24">
      <c r="Q4218" s="3"/>
      <c r="R4218" s="3"/>
      <c r="S4218" s="3"/>
      <c r="T4218" s="3"/>
      <c r="U4218" s="3"/>
      <c r="V4218" s="3"/>
      <c r="W4218" s="3"/>
      <c r="X4218" s="3"/>
    </row>
    <row r="4219" s="7" customFormat="1" customHeight="1" spans="17:24">
      <c r="Q4219" s="3"/>
      <c r="R4219" s="3"/>
      <c r="S4219" s="3"/>
      <c r="T4219" s="3"/>
      <c r="U4219" s="3"/>
      <c r="V4219" s="3"/>
      <c r="W4219" s="3"/>
      <c r="X4219" s="3"/>
    </row>
    <row r="4220" s="7" customFormat="1" customHeight="1" spans="17:24">
      <c r="Q4220" s="3"/>
      <c r="R4220" s="3"/>
      <c r="S4220" s="3"/>
      <c r="T4220" s="3"/>
      <c r="U4220" s="3"/>
      <c r="V4220" s="3"/>
      <c r="W4220" s="3"/>
      <c r="X4220" s="3"/>
    </row>
    <row r="4221" s="7" customFormat="1" customHeight="1" spans="17:24">
      <c r="Q4221" s="3"/>
      <c r="R4221" s="3"/>
      <c r="S4221" s="3"/>
      <c r="T4221" s="3"/>
      <c r="U4221" s="3"/>
      <c r="V4221" s="3"/>
      <c r="W4221" s="3"/>
      <c r="X4221" s="3"/>
    </row>
    <row r="4222" s="7" customFormat="1" customHeight="1" spans="17:24">
      <c r="Q4222" s="3"/>
      <c r="R4222" s="3"/>
      <c r="S4222" s="3"/>
      <c r="T4222" s="3"/>
      <c r="U4222" s="3"/>
      <c r="V4222" s="3"/>
      <c r="W4222" s="3"/>
      <c r="X4222" s="3"/>
    </row>
    <row r="4223" s="7" customFormat="1" customHeight="1" spans="17:24">
      <c r="Q4223" s="3"/>
      <c r="R4223" s="3"/>
      <c r="S4223" s="3"/>
      <c r="T4223" s="3"/>
      <c r="U4223" s="3"/>
      <c r="V4223" s="3"/>
      <c r="W4223" s="3"/>
      <c r="X4223" s="3"/>
    </row>
    <row r="4224" s="7" customFormat="1" customHeight="1" spans="17:24">
      <c r="Q4224" s="3"/>
      <c r="R4224" s="3"/>
      <c r="S4224" s="3"/>
      <c r="T4224" s="3"/>
      <c r="U4224" s="3"/>
      <c r="V4224" s="3"/>
      <c r="W4224" s="3"/>
      <c r="X4224" s="3"/>
    </row>
    <row r="4225" s="7" customFormat="1" customHeight="1" spans="17:24">
      <c r="Q4225" s="3"/>
      <c r="R4225" s="3"/>
      <c r="S4225" s="3"/>
      <c r="T4225" s="3"/>
      <c r="U4225" s="3"/>
      <c r="V4225" s="3"/>
      <c r="W4225" s="3"/>
      <c r="X4225" s="3"/>
    </row>
    <row r="4226" s="7" customFormat="1" customHeight="1" spans="17:24">
      <c r="Q4226" s="3"/>
      <c r="R4226" s="3"/>
      <c r="S4226" s="3"/>
      <c r="T4226" s="3"/>
      <c r="U4226" s="3"/>
      <c r="V4226" s="3"/>
      <c r="W4226" s="3"/>
      <c r="X4226" s="3"/>
    </row>
    <row r="4227" s="7" customFormat="1" customHeight="1" spans="17:24">
      <c r="Q4227" s="3"/>
      <c r="R4227" s="3"/>
      <c r="S4227" s="3"/>
      <c r="T4227" s="3"/>
      <c r="U4227" s="3"/>
      <c r="V4227" s="3"/>
      <c r="W4227" s="3"/>
      <c r="X4227" s="3"/>
    </row>
    <row r="4228" s="7" customFormat="1" customHeight="1" spans="17:24">
      <c r="Q4228" s="3"/>
      <c r="R4228" s="3"/>
      <c r="S4228" s="3"/>
      <c r="T4228" s="3"/>
      <c r="U4228" s="3"/>
      <c r="V4228" s="3"/>
      <c r="W4228" s="3"/>
      <c r="X4228" s="3"/>
    </row>
    <row r="4229" s="7" customFormat="1" customHeight="1" spans="17:24">
      <c r="Q4229" s="3"/>
      <c r="R4229" s="3"/>
      <c r="S4229" s="3"/>
      <c r="T4229" s="3"/>
      <c r="U4229" s="3"/>
      <c r="V4229" s="3"/>
      <c r="W4229" s="3"/>
      <c r="X4229" s="3"/>
    </row>
    <row r="4230" s="7" customFormat="1" customHeight="1" spans="17:24">
      <c r="Q4230" s="3"/>
      <c r="R4230" s="3"/>
      <c r="S4230" s="3"/>
      <c r="T4230" s="3"/>
      <c r="U4230" s="3"/>
      <c r="V4230" s="3"/>
      <c r="W4230" s="3"/>
      <c r="X4230" s="3"/>
    </row>
    <row r="4231" s="7" customFormat="1" customHeight="1" spans="17:24">
      <c r="Q4231" s="3"/>
      <c r="R4231" s="3"/>
      <c r="S4231" s="3"/>
      <c r="T4231" s="3"/>
      <c r="U4231" s="3"/>
      <c r="V4231" s="3"/>
      <c r="W4231" s="3"/>
      <c r="X4231" s="3"/>
    </row>
    <row r="4232" s="7" customFormat="1" customHeight="1" spans="17:24">
      <c r="Q4232" s="3"/>
      <c r="R4232" s="3"/>
      <c r="S4232" s="3"/>
      <c r="T4232" s="3"/>
      <c r="U4232" s="3"/>
      <c r="V4232" s="3"/>
      <c r="W4232" s="3"/>
      <c r="X4232" s="3"/>
    </row>
    <row r="4233" s="7" customFormat="1" customHeight="1" spans="17:24">
      <c r="Q4233" s="3"/>
      <c r="R4233" s="3"/>
      <c r="S4233" s="3"/>
      <c r="T4233" s="3"/>
      <c r="U4233" s="3"/>
      <c r="V4233" s="3"/>
      <c r="W4233" s="3"/>
      <c r="X4233" s="3"/>
    </row>
    <row r="4234" s="7" customFormat="1" customHeight="1" spans="17:24">
      <c r="Q4234" s="3"/>
      <c r="R4234" s="3"/>
      <c r="S4234" s="3"/>
      <c r="T4234" s="3"/>
      <c r="U4234" s="3"/>
      <c r="V4234" s="3"/>
      <c r="W4234" s="3"/>
      <c r="X4234" s="3"/>
    </row>
    <row r="4235" s="7" customFormat="1" customHeight="1" spans="17:24">
      <c r="Q4235" s="3"/>
      <c r="R4235" s="3"/>
      <c r="S4235" s="3"/>
      <c r="T4235" s="3"/>
      <c r="U4235" s="3"/>
      <c r="V4235" s="3"/>
      <c r="W4235" s="3"/>
      <c r="X4235" s="3"/>
    </row>
    <row r="4236" s="7" customFormat="1" customHeight="1" spans="17:24">
      <c r="Q4236" s="3"/>
      <c r="R4236" s="3"/>
      <c r="S4236" s="3"/>
      <c r="T4236" s="3"/>
      <c r="U4236" s="3"/>
      <c r="V4236" s="3"/>
      <c r="W4236" s="3"/>
      <c r="X4236" s="3"/>
    </row>
    <row r="4237" s="7" customFormat="1" customHeight="1" spans="17:24">
      <c r="Q4237" s="3"/>
      <c r="R4237" s="3"/>
      <c r="S4237" s="3"/>
      <c r="T4237" s="3"/>
      <c r="U4237" s="3"/>
      <c r="V4237" s="3"/>
      <c r="W4237" s="3"/>
      <c r="X4237" s="3"/>
    </row>
    <row r="4238" s="7" customFormat="1" customHeight="1" spans="17:24">
      <c r="Q4238" s="3"/>
      <c r="R4238" s="3"/>
      <c r="S4238" s="3"/>
      <c r="T4238" s="3"/>
      <c r="U4238" s="3"/>
      <c r="V4238" s="3"/>
      <c r="W4238" s="3"/>
      <c r="X4238" s="3"/>
    </row>
    <row r="4239" s="7" customFormat="1" customHeight="1" spans="17:24">
      <c r="Q4239" s="3"/>
      <c r="R4239" s="3"/>
      <c r="S4239" s="3"/>
      <c r="T4239" s="3"/>
      <c r="U4239" s="3"/>
      <c r="V4239" s="3"/>
      <c r="W4239" s="3"/>
      <c r="X4239" s="3"/>
    </row>
    <row r="4240" s="7" customFormat="1" customHeight="1" spans="17:24">
      <c r="Q4240" s="3"/>
      <c r="R4240" s="3"/>
      <c r="S4240" s="3"/>
      <c r="T4240" s="3"/>
      <c r="U4240" s="3"/>
      <c r="V4240" s="3"/>
      <c r="W4240" s="3"/>
      <c r="X4240" s="3"/>
    </row>
    <row r="4241" s="7" customFormat="1" customHeight="1" spans="17:24">
      <c r="Q4241" s="3"/>
      <c r="R4241" s="3"/>
      <c r="S4241" s="3"/>
      <c r="T4241" s="3"/>
      <c r="U4241" s="3"/>
      <c r="V4241" s="3"/>
      <c r="W4241" s="3"/>
      <c r="X4241" s="3"/>
    </row>
    <row r="4242" s="7" customFormat="1" customHeight="1" spans="17:24">
      <c r="Q4242" s="3"/>
      <c r="R4242" s="3"/>
      <c r="S4242" s="3"/>
      <c r="T4242" s="3"/>
      <c r="U4242" s="3"/>
      <c r="V4242" s="3"/>
      <c r="W4242" s="3"/>
      <c r="X4242" s="3"/>
    </row>
    <row r="4243" s="7" customFormat="1" customHeight="1" spans="17:24">
      <c r="Q4243" s="3"/>
      <c r="R4243" s="3"/>
      <c r="S4243" s="3"/>
      <c r="T4243" s="3"/>
      <c r="U4243" s="3"/>
      <c r="V4243" s="3"/>
      <c r="W4243" s="3"/>
      <c r="X4243" s="3"/>
    </row>
    <row r="4244" s="7" customFormat="1" customHeight="1" spans="17:24">
      <c r="Q4244" s="3"/>
      <c r="R4244" s="3"/>
      <c r="S4244" s="3"/>
      <c r="T4244" s="3"/>
      <c r="U4244" s="3"/>
      <c r="V4244" s="3"/>
      <c r="W4244" s="3"/>
      <c r="X4244" s="3"/>
    </row>
    <row r="4245" s="7" customFormat="1" customHeight="1" spans="17:24">
      <c r="Q4245" s="3"/>
      <c r="R4245" s="3"/>
      <c r="S4245" s="3"/>
      <c r="T4245" s="3"/>
      <c r="U4245" s="3"/>
      <c r="V4245" s="3"/>
      <c r="W4245" s="3"/>
      <c r="X4245" s="3"/>
    </row>
    <row r="4246" s="7" customFormat="1" customHeight="1" spans="17:24">
      <c r="Q4246" s="3"/>
      <c r="R4246" s="3"/>
      <c r="S4246" s="3"/>
      <c r="T4246" s="3"/>
      <c r="U4246" s="3"/>
      <c r="V4246" s="3"/>
      <c r="W4246" s="3"/>
      <c r="X4246" s="3"/>
    </row>
    <row r="4247" s="7" customFormat="1" customHeight="1" spans="17:24">
      <c r="Q4247" s="3"/>
      <c r="R4247" s="3"/>
      <c r="S4247" s="3"/>
      <c r="T4247" s="3"/>
      <c r="U4247" s="3"/>
      <c r="V4247" s="3"/>
      <c r="W4247" s="3"/>
      <c r="X4247" s="3"/>
    </row>
    <row r="4248" s="7" customFormat="1" customHeight="1" spans="17:24">
      <c r="Q4248" s="3"/>
      <c r="R4248" s="3"/>
      <c r="S4248" s="3"/>
      <c r="T4248" s="3"/>
      <c r="U4248" s="3"/>
      <c r="V4248" s="3"/>
      <c r="W4248" s="3"/>
      <c r="X4248" s="3"/>
    </row>
    <row r="4249" s="7" customFormat="1" customHeight="1" spans="17:24">
      <c r="Q4249" s="3"/>
      <c r="R4249" s="3"/>
      <c r="S4249" s="3"/>
      <c r="T4249" s="3"/>
      <c r="U4249" s="3"/>
      <c r="V4249" s="3"/>
      <c r="W4249" s="3"/>
      <c r="X4249" s="3"/>
    </row>
    <row r="4250" s="7" customFormat="1" customHeight="1" spans="17:24">
      <c r="Q4250" s="3"/>
      <c r="R4250" s="3"/>
      <c r="S4250" s="3"/>
      <c r="T4250" s="3"/>
      <c r="U4250" s="3"/>
      <c r="V4250" s="3"/>
      <c r="W4250" s="3"/>
      <c r="X4250" s="3"/>
    </row>
    <row r="4251" s="7" customFormat="1" customHeight="1" spans="17:24">
      <c r="Q4251" s="3"/>
      <c r="R4251" s="3"/>
      <c r="S4251" s="3"/>
      <c r="T4251" s="3"/>
      <c r="U4251" s="3"/>
      <c r="V4251" s="3"/>
      <c r="W4251" s="3"/>
      <c r="X4251" s="3"/>
    </row>
    <row r="4252" s="7" customFormat="1" customHeight="1" spans="17:24">
      <c r="Q4252" s="3"/>
      <c r="R4252" s="3"/>
      <c r="S4252" s="3"/>
      <c r="T4252" s="3"/>
      <c r="U4252" s="3"/>
      <c r="V4252" s="3"/>
      <c r="W4252" s="3"/>
      <c r="X4252" s="3"/>
    </row>
    <row r="4253" s="7" customFormat="1" customHeight="1" spans="17:24">
      <c r="Q4253" s="3"/>
      <c r="R4253" s="3"/>
      <c r="S4253" s="3"/>
      <c r="T4253" s="3"/>
      <c r="U4253" s="3"/>
      <c r="V4253" s="3"/>
      <c r="W4253" s="3"/>
      <c r="X4253" s="3"/>
    </row>
    <row r="4254" s="7" customFormat="1" customHeight="1" spans="17:24">
      <c r="Q4254" s="3"/>
      <c r="R4254" s="3"/>
      <c r="S4254" s="3"/>
      <c r="T4254" s="3"/>
      <c r="U4254" s="3"/>
      <c r="V4254" s="3"/>
      <c r="W4254" s="3"/>
      <c r="X4254" s="3"/>
    </row>
    <row r="4255" s="7" customFormat="1" customHeight="1" spans="17:24">
      <c r="Q4255" s="3"/>
      <c r="R4255" s="3"/>
      <c r="S4255" s="3"/>
      <c r="T4255" s="3"/>
      <c r="U4255" s="3"/>
      <c r="V4255" s="3"/>
      <c r="W4255" s="3"/>
      <c r="X4255" s="3"/>
    </row>
    <row r="4256" s="7" customFormat="1" customHeight="1" spans="17:24">
      <c r="Q4256" s="3"/>
      <c r="R4256" s="3"/>
      <c r="S4256" s="3"/>
      <c r="T4256" s="3"/>
      <c r="U4256" s="3"/>
      <c r="V4256" s="3"/>
      <c r="W4256" s="3"/>
      <c r="X4256" s="3"/>
    </row>
    <row r="4257" s="7" customFormat="1" customHeight="1" spans="17:24">
      <c r="Q4257" s="3"/>
      <c r="R4257" s="3"/>
      <c r="S4257" s="3"/>
      <c r="T4257" s="3"/>
      <c r="U4257" s="3"/>
      <c r="V4257" s="3"/>
      <c r="W4257" s="3"/>
      <c r="X4257" s="3"/>
    </row>
    <row r="4258" s="7" customFormat="1" customHeight="1" spans="17:24">
      <c r="Q4258" s="3"/>
      <c r="R4258" s="3"/>
      <c r="S4258" s="3"/>
      <c r="T4258" s="3"/>
      <c r="U4258" s="3"/>
      <c r="V4258" s="3"/>
      <c r="W4258" s="3"/>
      <c r="X4258" s="3"/>
    </row>
    <row r="4259" s="7" customFormat="1" customHeight="1" spans="17:24">
      <c r="Q4259" s="3"/>
      <c r="R4259" s="3"/>
      <c r="S4259" s="3"/>
      <c r="T4259" s="3"/>
      <c r="U4259" s="3"/>
      <c r="V4259" s="3"/>
      <c r="W4259" s="3"/>
      <c r="X4259" s="3"/>
    </row>
    <row r="4260" s="7" customFormat="1" customHeight="1" spans="17:24">
      <c r="Q4260" s="3"/>
      <c r="R4260" s="3"/>
      <c r="S4260" s="3"/>
      <c r="T4260" s="3"/>
      <c r="U4260" s="3"/>
      <c r="V4260" s="3"/>
      <c r="W4260" s="3"/>
      <c r="X4260" s="3"/>
    </row>
    <row r="4261" s="7" customFormat="1" customHeight="1" spans="17:24">
      <c r="Q4261" s="3"/>
      <c r="R4261" s="3"/>
      <c r="S4261" s="3"/>
      <c r="T4261" s="3"/>
      <c r="U4261" s="3"/>
      <c r="V4261" s="3"/>
      <c r="W4261" s="3"/>
      <c r="X4261" s="3"/>
    </row>
    <row r="4262" s="7" customFormat="1" customHeight="1" spans="17:24">
      <c r="Q4262" s="3"/>
      <c r="R4262" s="3"/>
      <c r="S4262" s="3"/>
      <c r="T4262" s="3"/>
      <c r="U4262" s="3"/>
      <c r="V4262" s="3"/>
      <c r="W4262" s="3"/>
      <c r="X4262" s="3"/>
    </row>
    <row r="4263" s="7" customFormat="1" customHeight="1" spans="17:24">
      <c r="Q4263" s="3"/>
      <c r="R4263" s="3"/>
      <c r="S4263" s="3"/>
      <c r="T4263" s="3"/>
      <c r="U4263" s="3"/>
      <c r="V4263" s="3"/>
      <c r="W4263" s="3"/>
      <c r="X4263" s="3"/>
    </row>
    <row r="4264" s="7" customFormat="1" customHeight="1" spans="17:24">
      <c r="Q4264" s="3"/>
      <c r="R4264" s="3"/>
      <c r="S4264" s="3"/>
      <c r="T4264" s="3"/>
      <c r="U4264" s="3"/>
      <c r="V4264" s="3"/>
      <c r="W4264" s="3"/>
      <c r="X4264" s="3"/>
    </row>
    <row r="4265" s="7" customFormat="1" customHeight="1" spans="17:24">
      <c r="Q4265" s="3"/>
      <c r="R4265" s="3"/>
      <c r="S4265" s="3"/>
      <c r="T4265" s="3"/>
      <c r="U4265" s="3"/>
      <c r="V4265" s="3"/>
      <c r="W4265" s="3"/>
      <c r="X4265" s="3"/>
    </row>
    <row r="4266" s="7" customFormat="1" customHeight="1" spans="17:24">
      <c r="Q4266" s="3"/>
      <c r="R4266" s="3"/>
      <c r="S4266" s="3"/>
      <c r="T4266" s="3"/>
      <c r="U4266" s="3"/>
      <c r="V4266" s="3"/>
      <c r="W4266" s="3"/>
      <c r="X4266" s="3"/>
    </row>
    <row r="4267" s="7" customFormat="1" customHeight="1" spans="17:24">
      <c r="Q4267" s="3"/>
      <c r="R4267" s="3"/>
      <c r="S4267" s="3"/>
      <c r="T4267" s="3"/>
      <c r="U4267" s="3"/>
      <c r="V4267" s="3"/>
      <c r="W4267" s="3"/>
      <c r="X4267" s="3"/>
    </row>
    <row r="4268" s="7" customFormat="1" customHeight="1" spans="17:24">
      <c r="Q4268" s="3"/>
      <c r="R4268" s="3"/>
      <c r="S4268" s="3"/>
      <c r="T4268" s="3"/>
      <c r="U4268" s="3"/>
      <c r="V4268" s="3"/>
      <c r="W4268" s="3"/>
      <c r="X4268" s="3"/>
    </row>
    <row r="4269" s="7" customFormat="1" customHeight="1" spans="17:24">
      <c r="Q4269" s="3"/>
      <c r="R4269" s="3"/>
      <c r="S4269" s="3"/>
      <c r="T4269" s="3"/>
      <c r="U4269" s="3"/>
      <c r="V4269" s="3"/>
      <c r="W4269" s="3"/>
      <c r="X4269" s="3"/>
    </row>
    <row r="4270" s="7" customFormat="1" customHeight="1" spans="17:24">
      <c r="Q4270" s="3"/>
      <c r="R4270" s="3"/>
      <c r="S4270" s="3"/>
      <c r="T4270" s="3"/>
      <c r="U4270" s="3"/>
      <c r="V4270" s="3"/>
      <c r="W4270" s="3"/>
      <c r="X4270" s="3"/>
    </row>
    <row r="4271" s="7" customFormat="1" customHeight="1" spans="17:24">
      <c r="Q4271" s="3"/>
      <c r="R4271" s="3"/>
      <c r="S4271" s="3"/>
      <c r="T4271" s="3"/>
      <c r="U4271" s="3"/>
      <c r="V4271" s="3"/>
      <c r="W4271" s="3"/>
      <c r="X4271" s="3"/>
    </row>
    <row r="4272" s="7" customFormat="1" customHeight="1" spans="17:24">
      <c r="Q4272" s="3"/>
      <c r="R4272" s="3"/>
      <c r="S4272" s="3"/>
      <c r="T4272" s="3"/>
      <c r="U4272" s="3"/>
      <c r="V4272" s="3"/>
      <c r="W4272" s="3"/>
      <c r="X4272" s="3"/>
    </row>
    <row r="4273" s="7" customFormat="1" customHeight="1" spans="17:24">
      <c r="Q4273" s="3"/>
      <c r="R4273" s="3"/>
      <c r="S4273" s="3"/>
      <c r="T4273" s="3"/>
      <c r="U4273" s="3"/>
      <c r="V4273" s="3"/>
      <c r="W4273" s="3"/>
      <c r="X4273" s="3"/>
    </row>
    <row r="4274" s="7" customFormat="1" customHeight="1" spans="17:24">
      <c r="Q4274" s="3"/>
      <c r="R4274" s="3"/>
      <c r="S4274" s="3"/>
      <c r="T4274" s="3"/>
      <c r="U4274" s="3"/>
      <c r="V4274" s="3"/>
      <c r="W4274" s="3"/>
      <c r="X4274" s="3"/>
    </row>
    <row r="4275" s="7" customFormat="1" customHeight="1" spans="17:24">
      <c r="Q4275" s="3"/>
      <c r="R4275" s="3"/>
      <c r="S4275" s="3"/>
      <c r="T4275" s="3"/>
      <c r="U4275" s="3"/>
      <c r="V4275" s="3"/>
      <c r="W4275" s="3"/>
      <c r="X4275" s="3"/>
    </row>
    <row r="4276" s="7" customFormat="1" customHeight="1" spans="17:24">
      <c r="Q4276" s="3"/>
      <c r="R4276" s="3"/>
      <c r="S4276" s="3"/>
      <c r="T4276" s="3"/>
      <c r="U4276" s="3"/>
      <c r="V4276" s="3"/>
      <c r="W4276" s="3"/>
      <c r="X4276" s="3"/>
    </row>
    <row r="4277" s="7" customFormat="1" customHeight="1" spans="17:24">
      <c r="Q4277" s="3"/>
      <c r="R4277" s="3"/>
      <c r="S4277" s="3"/>
      <c r="T4277" s="3"/>
      <c r="U4277" s="3"/>
      <c r="V4277" s="3"/>
      <c r="W4277" s="3"/>
      <c r="X4277" s="3"/>
    </row>
    <row r="4278" s="7" customFormat="1" customHeight="1" spans="17:24">
      <c r="Q4278" s="3"/>
      <c r="R4278" s="3"/>
      <c r="S4278" s="3"/>
      <c r="T4278" s="3"/>
      <c r="U4278" s="3"/>
      <c r="V4278" s="3"/>
      <c r="W4278" s="3"/>
      <c r="X4278" s="3"/>
    </row>
    <row r="4279" s="7" customFormat="1" customHeight="1" spans="17:24">
      <c r="Q4279" s="3"/>
      <c r="R4279" s="3"/>
      <c r="S4279" s="3"/>
      <c r="T4279" s="3"/>
      <c r="U4279" s="3"/>
      <c r="V4279" s="3"/>
      <c r="W4279" s="3"/>
      <c r="X4279" s="3"/>
    </row>
    <row r="4280" s="7" customFormat="1" customHeight="1" spans="17:24">
      <c r="Q4280" s="3"/>
      <c r="R4280" s="3"/>
      <c r="S4280" s="3"/>
      <c r="T4280" s="3"/>
      <c r="U4280" s="3"/>
      <c r="V4280" s="3"/>
      <c r="W4280" s="3"/>
      <c r="X4280" s="3"/>
    </row>
    <row r="4281" s="7" customFormat="1" customHeight="1" spans="17:24">
      <c r="Q4281" s="3"/>
      <c r="R4281" s="3"/>
      <c r="S4281" s="3"/>
      <c r="T4281" s="3"/>
      <c r="U4281" s="3"/>
      <c r="V4281" s="3"/>
      <c r="W4281" s="3"/>
      <c r="X4281" s="3"/>
    </row>
    <row r="4282" s="7" customFormat="1" customHeight="1" spans="17:24">
      <c r="Q4282" s="3"/>
      <c r="R4282" s="3"/>
      <c r="S4282" s="3"/>
      <c r="T4282" s="3"/>
      <c r="U4282" s="3"/>
      <c r="V4282" s="3"/>
      <c r="W4282" s="3"/>
      <c r="X4282" s="3"/>
    </row>
    <row r="4283" s="7" customFormat="1" customHeight="1" spans="17:24">
      <c r="Q4283" s="3"/>
      <c r="R4283" s="3"/>
      <c r="S4283" s="3"/>
      <c r="T4283" s="3"/>
      <c r="U4283" s="3"/>
      <c r="V4283" s="3"/>
      <c r="W4283" s="3"/>
      <c r="X4283" s="3"/>
    </row>
    <row r="4284" s="7" customFormat="1" customHeight="1" spans="17:24">
      <c r="Q4284" s="3"/>
      <c r="R4284" s="3"/>
      <c r="S4284" s="3"/>
      <c r="T4284" s="3"/>
      <c r="U4284" s="3"/>
      <c r="V4284" s="3"/>
      <c r="W4284" s="3"/>
      <c r="X4284" s="3"/>
    </row>
    <row r="4285" s="7" customFormat="1" customHeight="1" spans="17:24">
      <c r="Q4285" s="3"/>
      <c r="R4285" s="3"/>
      <c r="S4285" s="3"/>
      <c r="T4285" s="3"/>
      <c r="U4285" s="3"/>
      <c r="V4285" s="3"/>
      <c r="W4285" s="3"/>
      <c r="X4285" s="3"/>
    </row>
    <row r="4286" s="7" customFormat="1" customHeight="1" spans="17:24">
      <c r="Q4286" s="3"/>
      <c r="R4286" s="3"/>
      <c r="S4286" s="3"/>
      <c r="T4286" s="3"/>
      <c r="U4286" s="3"/>
      <c r="V4286" s="3"/>
      <c r="W4286" s="3"/>
      <c r="X4286" s="3"/>
    </row>
    <row r="4287" s="7" customFormat="1" customHeight="1" spans="17:24">
      <c r="Q4287" s="3"/>
      <c r="R4287" s="3"/>
      <c r="S4287" s="3"/>
      <c r="T4287" s="3"/>
      <c r="U4287" s="3"/>
      <c r="V4287" s="3"/>
      <c r="W4287" s="3"/>
      <c r="X4287" s="3"/>
    </row>
    <row r="4288" s="7" customFormat="1" customHeight="1" spans="17:24">
      <c r="Q4288" s="3"/>
      <c r="R4288" s="3"/>
      <c r="S4288" s="3"/>
      <c r="T4288" s="3"/>
      <c r="U4288" s="3"/>
      <c r="V4288" s="3"/>
      <c r="W4288" s="3"/>
      <c r="X4288" s="3"/>
    </row>
    <row r="4289" s="7" customFormat="1" customHeight="1" spans="17:24">
      <c r="Q4289" s="3"/>
      <c r="R4289" s="3"/>
      <c r="S4289" s="3"/>
      <c r="T4289" s="3"/>
      <c r="U4289" s="3"/>
      <c r="V4289" s="3"/>
      <c r="W4289" s="3"/>
      <c r="X4289" s="3"/>
    </row>
    <row r="4290" s="7" customFormat="1" customHeight="1" spans="17:24">
      <c r="Q4290" s="3"/>
      <c r="R4290" s="3"/>
      <c r="S4290" s="3"/>
      <c r="T4290" s="3"/>
      <c r="U4290" s="3"/>
      <c r="V4290" s="3"/>
      <c r="W4290" s="3"/>
      <c r="X4290" s="3"/>
    </row>
    <row r="4291" s="7" customFormat="1" customHeight="1" spans="17:24">
      <c r="Q4291" s="3"/>
      <c r="R4291" s="3"/>
      <c r="S4291" s="3"/>
      <c r="T4291" s="3"/>
      <c r="U4291" s="3"/>
      <c r="V4291" s="3"/>
      <c r="W4291" s="3"/>
      <c r="X4291" s="3"/>
    </row>
    <row r="4292" s="7" customFormat="1" customHeight="1" spans="17:24">
      <c r="Q4292" s="3"/>
      <c r="R4292" s="3"/>
      <c r="S4292" s="3"/>
      <c r="T4292" s="3"/>
      <c r="U4292" s="3"/>
      <c r="V4292" s="3"/>
      <c r="W4292" s="3"/>
      <c r="X4292" s="3"/>
    </row>
    <row r="4293" s="7" customFormat="1" customHeight="1" spans="17:24">
      <c r="Q4293" s="3"/>
      <c r="R4293" s="3"/>
      <c r="S4293" s="3"/>
      <c r="T4293" s="3"/>
      <c r="U4293" s="3"/>
      <c r="V4293" s="3"/>
      <c r="W4293" s="3"/>
      <c r="X4293" s="3"/>
    </row>
    <row r="4294" s="7" customFormat="1" customHeight="1" spans="17:24">
      <c r="Q4294" s="3"/>
      <c r="R4294" s="3"/>
      <c r="S4294" s="3"/>
      <c r="T4294" s="3"/>
      <c r="U4294" s="3"/>
      <c r="V4294" s="3"/>
      <c r="W4294" s="3"/>
      <c r="X4294" s="3"/>
    </row>
    <row r="4295" s="7" customFormat="1" customHeight="1" spans="17:24">
      <c r="Q4295" s="3"/>
      <c r="R4295" s="3"/>
      <c r="S4295" s="3"/>
      <c r="T4295" s="3"/>
      <c r="U4295" s="3"/>
      <c r="V4295" s="3"/>
      <c r="W4295" s="3"/>
      <c r="X4295" s="3"/>
    </row>
    <row r="4296" s="7" customFormat="1" customHeight="1" spans="17:24">
      <c r="Q4296" s="3"/>
      <c r="R4296" s="3"/>
      <c r="S4296" s="3"/>
      <c r="T4296" s="3"/>
      <c r="U4296" s="3"/>
      <c r="V4296" s="3"/>
      <c r="W4296" s="3"/>
      <c r="X4296" s="3"/>
    </row>
    <row r="4297" s="7" customFormat="1" customHeight="1" spans="17:24">
      <c r="Q4297" s="3"/>
      <c r="R4297" s="3"/>
      <c r="S4297" s="3"/>
      <c r="T4297" s="3"/>
      <c r="U4297" s="3"/>
      <c r="V4297" s="3"/>
      <c r="W4297" s="3"/>
      <c r="X4297" s="3"/>
    </row>
    <row r="4298" s="7" customFormat="1" customHeight="1" spans="17:24">
      <c r="Q4298" s="3"/>
      <c r="R4298" s="3"/>
      <c r="S4298" s="3"/>
      <c r="T4298" s="3"/>
      <c r="U4298" s="3"/>
      <c r="V4298" s="3"/>
      <c r="W4298" s="3"/>
      <c r="X4298" s="3"/>
    </row>
    <row r="4299" s="7" customFormat="1" customHeight="1" spans="17:24">
      <c r="Q4299" s="3"/>
      <c r="R4299" s="3"/>
      <c r="S4299" s="3"/>
      <c r="T4299" s="3"/>
      <c r="U4299" s="3"/>
      <c r="V4299" s="3"/>
      <c r="W4299" s="3"/>
      <c r="X4299" s="3"/>
    </row>
    <row r="4300" s="7" customFormat="1" customHeight="1" spans="17:24">
      <c r="Q4300" s="3"/>
      <c r="R4300" s="3"/>
      <c r="S4300" s="3"/>
      <c r="T4300" s="3"/>
      <c r="U4300" s="3"/>
      <c r="V4300" s="3"/>
      <c r="W4300" s="3"/>
      <c r="X4300" s="3"/>
    </row>
    <row r="4301" s="7" customFormat="1" customHeight="1" spans="17:24">
      <c r="Q4301" s="3"/>
      <c r="R4301" s="3"/>
      <c r="S4301" s="3"/>
      <c r="T4301" s="3"/>
      <c r="U4301" s="3"/>
      <c r="V4301" s="3"/>
      <c r="W4301" s="3"/>
      <c r="X4301" s="3"/>
    </row>
    <row r="4302" s="7" customFormat="1" customHeight="1" spans="17:24">
      <c r="Q4302" s="3"/>
      <c r="R4302" s="3"/>
      <c r="S4302" s="3"/>
      <c r="T4302" s="3"/>
      <c r="U4302" s="3"/>
      <c r="V4302" s="3"/>
      <c r="W4302" s="3"/>
      <c r="X4302" s="3"/>
    </row>
    <row r="4303" s="7" customFormat="1" customHeight="1" spans="17:24">
      <c r="Q4303" s="3"/>
      <c r="R4303" s="3"/>
      <c r="S4303" s="3"/>
      <c r="T4303" s="3"/>
      <c r="U4303" s="3"/>
      <c r="V4303" s="3"/>
      <c r="W4303" s="3"/>
      <c r="X4303" s="3"/>
    </row>
    <row r="4304" s="7" customFormat="1" customHeight="1" spans="17:24">
      <c r="Q4304" s="3"/>
      <c r="R4304" s="3"/>
      <c r="S4304" s="3"/>
      <c r="T4304" s="3"/>
      <c r="U4304" s="3"/>
      <c r="V4304" s="3"/>
      <c r="W4304" s="3"/>
      <c r="X4304" s="3"/>
    </row>
    <row r="4305" s="7" customFormat="1" customHeight="1" spans="17:24">
      <c r="Q4305" s="3"/>
      <c r="R4305" s="3"/>
      <c r="S4305" s="3"/>
      <c r="T4305" s="3"/>
      <c r="U4305" s="3"/>
      <c r="V4305" s="3"/>
      <c r="W4305" s="3"/>
      <c r="X4305" s="3"/>
    </row>
    <row r="4306" s="7" customFormat="1" customHeight="1" spans="17:24">
      <c r="Q4306" s="3"/>
      <c r="R4306" s="3"/>
      <c r="S4306" s="3"/>
      <c r="T4306" s="3"/>
      <c r="U4306" s="3"/>
      <c r="V4306" s="3"/>
      <c r="W4306" s="3"/>
      <c r="X4306" s="3"/>
    </row>
    <row r="4307" s="7" customFormat="1" customHeight="1" spans="17:24">
      <c r="Q4307" s="3"/>
      <c r="R4307" s="3"/>
      <c r="S4307" s="3"/>
      <c r="T4307" s="3"/>
      <c r="U4307" s="3"/>
      <c r="V4307" s="3"/>
      <c r="W4307" s="3"/>
      <c r="X4307" s="3"/>
    </row>
    <row r="4308" s="7" customFormat="1" customHeight="1" spans="17:24">
      <c r="Q4308" s="3"/>
      <c r="R4308" s="3"/>
      <c r="S4308" s="3"/>
      <c r="T4308" s="3"/>
      <c r="U4308" s="3"/>
      <c r="V4308" s="3"/>
      <c r="W4308" s="3"/>
      <c r="X4308" s="3"/>
    </row>
    <row r="4309" s="7" customFormat="1" customHeight="1" spans="17:24">
      <c r="Q4309" s="3"/>
      <c r="R4309" s="3"/>
      <c r="S4309" s="3"/>
      <c r="T4309" s="3"/>
      <c r="U4309" s="3"/>
      <c r="V4309" s="3"/>
      <c r="W4309" s="3"/>
      <c r="X4309" s="3"/>
    </row>
    <row r="4310" s="7" customFormat="1" customHeight="1" spans="17:24">
      <c r="Q4310" s="3"/>
      <c r="R4310" s="3"/>
      <c r="S4310" s="3"/>
      <c r="T4310" s="3"/>
      <c r="U4310" s="3"/>
      <c r="V4310" s="3"/>
      <c r="W4310" s="3"/>
      <c r="X4310" s="3"/>
    </row>
    <row r="4311" s="7" customFormat="1" customHeight="1" spans="17:24">
      <c r="Q4311" s="3"/>
      <c r="R4311" s="3"/>
      <c r="S4311" s="3"/>
      <c r="T4311" s="3"/>
      <c r="U4311" s="3"/>
      <c r="V4311" s="3"/>
      <c r="W4311" s="3"/>
      <c r="X4311" s="3"/>
    </row>
    <row r="4312" s="7" customFormat="1" customHeight="1" spans="17:24">
      <c r="Q4312" s="3"/>
      <c r="R4312" s="3"/>
      <c r="S4312" s="3"/>
      <c r="T4312" s="3"/>
      <c r="U4312" s="3"/>
      <c r="V4312" s="3"/>
      <c r="W4312" s="3"/>
      <c r="X4312" s="3"/>
    </row>
    <row r="4313" s="7" customFormat="1" customHeight="1" spans="17:24">
      <c r="Q4313" s="3"/>
      <c r="R4313" s="3"/>
      <c r="S4313" s="3"/>
      <c r="T4313" s="3"/>
      <c r="U4313" s="3"/>
      <c r="V4313" s="3"/>
      <c r="W4313" s="3"/>
      <c r="X4313" s="3"/>
    </row>
    <row r="4314" s="7" customFormat="1" customHeight="1" spans="17:24">
      <c r="Q4314" s="3"/>
      <c r="R4314" s="3"/>
      <c r="S4314" s="3"/>
      <c r="T4314" s="3"/>
      <c r="U4314" s="3"/>
      <c r="V4314" s="3"/>
      <c r="W4314" s="3"/>
      <c r="X4314" s="3"/>
    </row>
    <row r="4315" s="7" customFormat="1" customHeight="1" spans="17:24">
      <c r="Q4315" s="3"/>
      <c r="R4315" s="3"/>
      <c r="S4315" s="3"/>
      <c r="T4315" s="3"/>
      <c r="U4315" s="3"/>
      <c r="V4315" s="3"/>
      <c r="W4315" s="3"/>
      <c r="X4315" s="3"/>
    </row>
    <row r="4316" s="7" customFormat="1" customHeight="1" spans="17:24">
      <c r="Q4316" s="3"/>
      <c r="R4316" s="3"/>
      <c r="S4316" s="3"/>
      <c r="T4316" s="3"/>
      <c r="U4316" s="3"/>
      <c r="V4316" s="3"/>
      <c r="W4316" s="3"/>
      <c r="X4316" s="3"/>
    </row>
    <row r="4317" s="7" customFormat="1" customHeight="1" spans="17:24">
      <c r="Q4317" s="3"/>
      <c r="R4317" s="3"/>
      <c r="S4317" s="3"/>
      <c r="T4317" s="3"/>
      <c r="U4317" s="3"/>
      <c r="V4317" s="3"/>
      <c r="W4317" s="3"/>
      <c r="X4317" s="3"/>
    </row>
    <row r="4318" s="7" customFormat="1" customHeight="1" spans="17:24">
      <c r="Q4318" s="3"/>
      <c r="R4318" s="3"/>
      <c r="S4318" s="3"/>
      <c r="T4318" s="3"/>
      <c r="U4318" s="3"/>
      <c r="V4318" s="3"/>
      <c r="W4318" s="3"/>
      <c r="X4318" s="3"/>
    </row>
    <row r="4319" s="7" customFormat="1" customHeight="1" spans="17:24">
      <c r="Q4319" s="3"/>
      <c r="R4319" s="3"/>
      <c r="S4319" s="3"/>
      <c r="T4319" s="3"/>
      <c r="U4319" s="3"/>
      <c r="V4319" s="3"/>
      <c r="W4319" s="3"/>
      <c r="X4319" s="3"/>
    </row>
    <row r="4320" s="7" customFormat="1" customHeight="1" spans="17:24">
      <c r="Q4320" s="3"/>
      <c r="R4320" s="3"/>
      <c r="S4320" s="3"/>
      <c r="T4320" s="3"/>
      <c r="U4320" s="3"/>
      <c r="V4320" s="3"/>
      <c r="W4320" s="3"/>
      <c r="X4320" s="3"/>
    </row>
    <row r="4321" s="7" customFormat="1" customHeight="1" spans="17:24">
      <c r="Q4321" s="3"/>
      <c r="R4321" s="3"/>
      <c r="S4321" s="3"/>
      <c r="T4321" s="3"/>
      <c r="U4321" s="3"/>
      <c r="V4321" s="3"/>
      <c r="W4321" s="3"/>
      <c r="X4321" s="3"/>
    </row>
    <row r="4322" s="7" customFormat="1" customHeight="1" spans="17:24">
      <c r="Q4322" s="3"/>
      <c r="R4322" s="3"/>
      <c r="S4322" s="3"/>
      <c r="T4322" s="3"/>
      <c r="U4322" s="3"/>
      <c r="V4322" s="3"/>
      <c r="W4322" s="3"/>
      <c r="X4322" s="3"/>
    </row>
    <row r="4323" s="7" customFormat="1" customHeight="1" spans="17:24">
      <c r="Q4323" s="3"/>
      <c r="R4323" s="3"/>
      <c r="S4323" s="3"/>
      <c r="T4323" s="3"/>
      <c r="U4323" s="3"/>
      <c r="V4323" s="3"/>
      <c r="W4323" s="3"/>
      <c r="X4323" s="3"/>
    </row>
    <row r="4324" s="7" customFormat="1" customHeight="1" spans="17:24">
      <c r="Q4324" s="3"/>
      <c r="R4324" s="3"/>
      <c r="S4324" s="3"/>
      <c r="T4324" s="3"/>
      <c r="U4324" s="3"/>
      <c r="V4324" s="3"/>
      <c r="W4324" s="3"/>
      <c r="X4324" s="3"/>
    </row>
    <row r="4325" s="7" customFormat="1" customHeight="1" spans="17:24">
      <c r="Q4325" s="3"/>
      <c r="R4325" s="3"/>
      <c r="S4325" s="3"/>
      <c r="T4325" s="3"/>
      <c r="U4325" s="3"/>
      <c r="V4325" s="3"/>
      <c r="W4325" s="3"/>
      <c r="X4325" s="3"/>
    </row>
    <row r="4326" s="7" customFormat="1" customHeight="1" spans="17:24">
      <c r="Q4326" s="3"/>
      <c r="R4326" s="3"/>
      <c r="S4326" s="3"/>
      <c r="T4326" s="3"/>
      <c r="U4326" s="3"/>
      <c r="V4326" s="3"/>
      <c r="W4326" s="3"/>
      <c r="X4326" s="3"/>
    </row>
    <row r="4327" s="7" customFormat="1" customHeight="1" spans="17:24">
      <c r="Q4327" s="3"/>
      <c r="R4327" s="3"/>
      <c r="S4327" s="3"/>
      <c r="T4327" s="3"/>
      <c r="U4327" s="3"/>
      <c r="V4327" s="3"/>
      <c r="W4327" s="3"/>
      <c r="X4327" s="3"/>
    </row>
    <row r="4328" s="7" customFormat="1" customHeight="1" spans="17:24">
      <c r="Q4328" s="3"/>
      <c r="R4328" s="3"/>
      <c r="S4328" s="3"/>
      <c r="T4328" s="3"/>
      <c r="U4328" s="3"/>
      <c r="V4328" s="3"/>
      <c r="W4328" s="3"/>
      <c r="X4328" s="3"/>
    </row>
    <row r="4329" s="7" customFormat="1" customHeight="1" spans="17:24">
      <c r="Q4329" s="3"/>
      <c r="R4329" s="3"/>
      <c r="S4329" s="3"/>
      <c r="T4329" s="3"/>
      <c r="U4329" s="3"/>
      <c r="V4329" s="3"/>
      <c r="W4329" s="3"/>
      <c r="X4329" s="3"/>
    </row>
    <row r="4330" s="7" customFormat="1" customHeight="1" spans="17:24">
      <c r="Q4330" s="3"/>
      <c r="R4330" s="3"/>
      <c r="S4330" s="3"/>
      <c r="T4330" s="3"/>
      <c r="U4330" s="3"/>
      <c r="V4330" s="3"/>
      <c r="W4330" s="3"/>
      <c r="X4330" s="3"/>
    </row>
    <row r="4331" s="7" customFormat="1" customHeight="1" spans="17:24">
      <c r="Q4331" s="3"/>
      <c r="R4331" s="3"/>
      <c r="S4331" s="3"/>
      <c r="T4331" s="3"/>
      <c r="U4331" s="3"/>
      <c r="V4331" s="3"/>
      <c r="W4331" s="3"/>
      <c r="X4331" s="3"/>
    </row>
    <row r="4332" s="7" customFormat="1" customHeight="1" spans="17:24">
      <c r="Q4332" s="3"/>
      <c r="R4332" s="3"/>
      <c r="S4332" s="3"/>
      <c r="T4332" s="3"/>
      <c r="U4332" s="3"/>
      <c r="V4332" s="3"/>
      <c r="W4332" s="3"/>
      <c r="X4332" s="3"/>
    </row>
    <row r="4333" s="7" customFormat="1" customHeight="1" spans="17:24">
      <c r="Q4333" s="3"/>
      <c r="R4333" s="3"/>
      <c r="S4333" s="3"/>
      <c r="T4333" s="3"/>
      <c r="U4333" s="3"/>
      <c r="V4333" s="3"/>
      <c r="W4333" s="3"/>
      <c r="X4333" s="3"/>
    </row>
    <row r="4334" s="7" customFormat="1" customHeight="1" spans="17:24">
      <c r="Q4334" s="3"/>
      <c r="R4334" s="3"/>
      <c r="S4334" s="3"/>
      <c r="T4334" s="3"/>
      <c r="U4334" s="3"/>
      <c r="V4334" s="3"/>
      <c r="W4334" s="3"/>
      <c r="X4334" s="3"/>
    </row>
    <row r="4335" s="7" customFormat="1" customHeight="1" spans="17:24">
      <c r="Q4335" s="3"/>
      <c r="R4335" s="3"/>
      <c r="S4335" s="3"/>
      <c r="T4335" s="3"/>
      <c r="U4335" s="3"/>
      <c r="V4335" s="3"/>
      <c r="W4335" s="3"/>
      <c r="X4335" s="3"/>
    </row>
    <row r="4336" s="7" customFormat="1" customHeight="1" spans="17:24">
      <c r="Q4336" s="3"/>
      <c r="R4336" s="3"/>
      <c r="S4336" s="3"/>
      <c r="T4336" s="3"/>
      <c r="U4336" s="3"/>
      <c r="V4336" s="3"/>
      <c r="W4336" s="3"/>
      <c r="X4336" s="3"/>
    </row>
    <row r="4337" s="7" customFormat="1" customHeight="1" spans="17:24">
      <c r="Q4337" s="3"/>
      <c r="R4337" s="3"/>
      <c r="S4337" s="3"/>
      <c r="T4337" s="3"/>
      <c r="U4337" s="3"/>
      <c r="V4337" s="3"/>
      <c r="W4337" s="3"/>
      <c r="X4337" s="3"/>
    </row>
    <row r="4338" s="7" customFormat="1" customHeight="1" spans="17:24">
      <c r="Q4338" s="3"/>
      <c r="R4338" s="3"/>
      <c r="S4338" s="3"/>
      <c r="T4338" s="3"/>
      <c r="U4338" s="3"/>
      <c r="V4338" s="3"/>
      <c r="W4338" s="3"/>
      <c r="X4338" s="3"/>
    </row>
    <row r="4339" s="7" customFormat="1" customHeight="1" spans="17:24">
      <c r="Q4339" s="3"/>
      <c r="R4339" s="3"/>
      <c r="S4339" s="3"/>
      <c r="T4339" s="3"/>
      <c r="U4339" s="3"/>
      <c r="V4339" s="3"/>
      <c r="W4339" s="3"/>
      <c r="X4339" s="3"/>
    </row>
    <row r="4340" s="7" customFormat="1" customHeight="1" spans="17:24">
      <c r="Q4340" s="3"/>
      <c r="R4340" s="3"/>
      <c r="S4340" s="3"/>
      <c r="T4340" s="3"/>
      <c r="U4340" s="3"/>
      <c r="V4340" s="3"/>
      <c r="W4340" s="3"/>
      <c r="X4340" s="3"/>
    </row>
    <row r="4341" s="7" customFormat="1" customHeight="1" spans="17:24">
      <c r="Q4341" s="3"/>
      <c r="R4341" s="3"/>
      <c r="S4341" s="3"/>
      <c r="T4341" s="3"/>
      <c r="U4341" s="3"/>
      <c r="V4341" s="3"/>
      <c r="W4341" s="3"/>
      <c r="X4341" s="3"/>
    </row>
    <row r="4342" s="7" customFormat="1" customHeight="1" spans="17:24">
      <c r="Q4342" s="3"/>
      <c r="R4342" s="3"/>
      <c r="S4342" s="3"/>
      <c r="T4342" s="3"/>
      <c r="U4342" s="3"/>
      <c r="V4342" s="3"/>
      <c r="W4342" s="3"/>
      <c r="X4342" s="3"/>
    </row>
    <row r="4343" s="7" customFormat="1" customHeight="1" spans="17:24">
      <c r="Q4343" s="3"/>
      <c r="R4343" s="3"/>
      <c r="S4343" s="3"/>
      <c r="T4343" s="3"/>
      <c r="U4343" s="3"/>
      <c r="V4343" s="3"/>
      <c r="W4343" s="3"/>
      <c r="X4343" s="3"/>
    </row>
    <row r="4344" s="7" customFormat="1" customHeight="1" spans="17:24">
      <c r="Q4344" s="3"/>
      <c r="R4344" s="3"/>
      <c r="S4344" s="3"/>
      <c r="T4344" s="3"/>
      <c r="U4344" s="3"/>
      <c r="V4344" s="3"/>
      <c r="W4344" s="3"/>
      <c r="X4344" s="3"/>
    </row>
    <row r="4345" s="7" customFormat="1" customHeight="1" spans="17:24">
      <c r="Q4345" s="3"/>
      <c r="R4345" s="3"/>
      <c r="S4345" s="3"/>
      <c r="T4345" s="3"/>
      <c r="U4345" s="3"/>
      <c r="V4345" s="3"/>
      <c r="W4345" s="3"/>
      <c r="X4345" s="3"/>
    </row>
    <row r="4346" s="7" customFormat="1" customHeight="1" spans="17:24">
      <c r="Q4346" s="3"/>
      <c r="R4346" s="3"/>
      <c r="S4346" s="3"/>
      <c r="T4346" s="3"/>
      <c r="U4346" s="3"/>
      <c r="V4346" s="3"/>
      <c r="W4346" s="3"/>
      <c r="X4346" s="3"/>
    </row>
    <row r="4347" s="7" customFormat="1" customHeight="1" spans="17:24">
      <c r="Q4347" s="3"/>
      <c r="R4347" s="3"/>
      <c r="S4347" s="3"/>
      <c r="T4347" s="3"/>
      <c r="U4347" s="3"/>
      <c r="V4347" s="3"/>
      <c r="W4347" s="3"/>
      <c r="X4347" s="3"/>
    </row>
    <row r="4348" s="7" customFormat="1" customHeight="1" spans="17:24">
      <c r="Q4348" s="3"/>
      <c r="R4348" s="3"/>
      <c r="S4348" s="3"/>
      <c r="T4348" s="3"/>
      <c r="U4348" s="3"/>
      <c r="V4348" s="3"/>
      <c r="W4348" s="3"/>
      <c r="X4348" s="3"/>
    </row>
    <row r="4349" s="7" customFormat="1" customHeight="1" spans="17:24">
      <c r="Q4349" s="3"/>
      <c r="R4349" s="3"/>
      <c r="S4349" s="3"/>
      <c r="T4349" s="3"/>
      <c r="U4349" s="3"/>
      <c r="V4349" s="3"/>
      <c r="W4349" s="3"/>
      <c r="X4349" s="3"/>
    </row>
    <row r="4350" s="7" customFormat="1" customHeight="1" spans="17:24">
      <c r="Q4350" s="3"/>
      <c r="R4350" s="3"/>
      <c r="S4350" s="3"/>
      <c r="T4350" s="3"/>
      <c r="U4350" s="3"/>
      <c r="V4350" s="3"/>
      <c r="W4350" s="3"/>
      <c r="X4350" s="3"/>
    </row>
    <row r="4351" s="7" customFormat="1" customHeight="1" spans="17:24">
      <c r="Q4351" s="3"/>
      <c r="R4351" s="3"/>
      <c r="S4351" s="3"/>
      <c r="T4351" s="3"/>
      <c r="U4351" s="3"/>
      <c r="V4351" s="3"/>
      <c r="W4351" s="3"/>
      <c r="X4351" s="3"/>
    </row>
    <row r="4352" s="7" customFormat="1" customHeight="1" spans="17:24">
      <c r="Q4352" s="3"/>
      <c r="R4352" s="3"/>
      <c r="S4352" s="3"/>
      <c r="T4352" s="3"/>
      <c r="U4352" s="3"/>
      <c r="V4352" s="3"/>
      <c r="W4352" s="3"/>
      <c r="X4352" s="3"/>
    </row>
    <row r="4353" s="7" customFormat="1" customHeight="1" spans="17:24">
      <c r="Q4353" s="3"/>
      <c r="R4353" s="3"/>
      <c r="S4353" s="3"/>
      <c r="T4353" s="3"/>
      <c r="U4353" s="3"/>
      <c r="V4353" s="3"/>
      <c r="W4353" s="3"/>
      <c r="X4353" s="3"/>
    </row>
    <row r="4354" s="7" customFormat="1" customHeight="1" spans="17:24">
      <c r="Q4354" s="3"/>
      <c r="R4354" s="3"/>
      <c r="S4354" s="3"/>
      <c r="T4354" s="3"/>
      <c r="U4354" s="3"/>
      <c r="V4354" s="3"/>
      <c r="W4354" s="3"/>
      <c r="X4354" s="3"/>
    </row>
    <row r="4355" s="7" customFormat="1" customHeight="1" spans="17:24">
      <c r="Q4355" s="3"/>
      <c r="R4355" s="3"/>
      <c r="S4355" s="3"/>
      <c r="T4355" s="3"/>
      <c r="U4355" s="3"/>
      <c r="V4355" s="3"/>
      <c r="W4355" s="3"/>
      <c r="X4355" s="3"/>
    </row>
    <row r="4356" s="7" customFormat="1" customHeight="1" spans="17:24">
      <c r="Q4356" s="3"/>
      <c r="R4356" s="3"/>
      <c r="S4356" s="3"/>
      <c r="T4356" s="3"/>
      <c r="U4356" s="3"/>
      <c r="V4356" s="3"/>
      <c r="W4356" s="3"/>
      <c r="X4356" s="3"/>
    </row>
    <row r="4357" s="7" customFormat="1" customHeight="1" spans="17:24">
      <c r="Q4357" s="3"/>
      <c r="R4357" s="3"/>
      <c r="S4357" s="3"/>
      <c r="T4357" s="3"/>
      <c r="U4357" s="3"/>
      <c r="V4357" s="3"/>
      <c r="W4357" s="3"/>
      <c r="X4357" s="3"/>
    </row>
    <row r="4358" s="7" customFormat="1" customHeight="1" spans="17:24">
      <c r="Q4358" s="3"/>
      <c r="R4358" s="3"/>
      <c r="S4358" s="3"/>
      <c r="T4358" s="3"/>
      <c r="U4358" s="3"/>
      <c r="V4358" s="3"/>
      <c r="W4358" s="3"/>
      <c r="X4358" s="3"/>
    </row>
    <row r="4359" s="7" customFormat="1" customHeight="1" spans="17:24">
      <c r="Q4359" s="3"/>
      <c r="R4359" s="3"/>
      <c r="S4359" s="3"/>
      <c r="T4359" s="3"/>
      <c r="U4359" s="3"/>
      <c r="V4359" s="3"/>
      <c r="W4359" s="3"/>
      <c r="X4359" s="3"/>
    </row>
    <row r="4360" s="7" customFormat="1" customHeight="1" spans="17:24">
      <c r="Q4360" s="3"/>
      <c r="R4360" s="3"/>
      <c r="S4360" s="3"/>
      <c r="T4360" s="3"/>
      <c r="U4360" s="3"/>
      <c r="V4360" s="3"/>
      <c r="W4360" s="3"/>
      <c r="X4360" s="3"/>
    </row>
    <row r="4361" s="7" customFormat="1" customHeight="1" spans="17:24">
      <c r="Q4361" s="3"/>
      <c r="R4361" s="3"/>
      <c r="S4361" s="3"/>
      <c r="T4361" s="3"/>
      <c r="U4361" s="3"/>
      <c r="V4361" s="3"/>
      <c r="W4361" s="3"/>
      <c r="X4361" s="3"/>
    </row>
    <row r="4362" s="7" customFormat="1" customHeight="1" spans="17:24">
      <c r="Q4362" s="3"/>
      <c r="R4362" s="3"/>
      <c r="S4362" s="3"/>
      <c r="T4362" s="3"/>
      <c r="U4362" s="3"/>
      <c r="V4362" s="3"/>
      <c r="W4362" s="3"/>
      <c r="X4362" s="3"/>
    </row>
    <row r="4363" s="7" customFormat="1" customHeight="1" spans="17:24">
      <c r="Q4363" s="3"/>
      <c r="R4363" s="3"/>
      <c r="S4363" s="3"/>
      <c r="T4363" s="3"/>
      <c r="U4363" s="3"/>
      <c r="V4363" s="3"/>
      <c r="W4363" s="3"/>
      <c r="X4363" s="3"/>
    </row>
    <row r="4364" s="7" customFormat="1" customHeight="1" spans="17:24">
      <c r="Q4364" s="3"/>
      <c r="R4364" s="3"/>
      <c r="S4364" s="3"/>
      <c r="T4364" s="3"/>
      <c r="U4364" s="3"/>
      <c r="V4364" s="3"/>
      <c r="W4364" s="3"/>
      <c r="X4364" s="3"/>
    </row>
    <row r="4365" s="7" customFormat="1" customHeight="1" spans="17:24">
      <c r="Q4365" s="3"/>
      <c r="R4365" s="3"/>
      <c r="S4365" s="3"/>
      <c r="T4365" s="3"/>
      <c r="U4365" s="3"/>
      <c r="V4365" s="3"/>
      <c r="W4365" s="3"/>
      <c r="X4365" s="3"/>
    </row>
    <row r="4366" s="7" customFormat="1" customHeight="1" spans="17:24">
      <c r="Q4366" s="3"/>
      <c r="R4366" s="3"/>
      <c r="S4366" s="3"/>
      <c r="T4366" s="3"/>
      <c r="U4366" s="3"/>
      <c r="V4366" s="3"/>
      <c r="W4366" s="3"/>
      <c r="X4366" s="3"/>
    </row>
    <row r="4367" s="7" customFormat="1" customHeight="1" spans="17:24">
      <c r="Q4367" s="3"/>
      <c r="R4367" s="3"/>
      <c r="S4367" s="3"/>
      <c r="T4367" s="3"/>
      <c r="U4367" s="3"/>
      <c r="V4367" s="3"/>
      <c r="W4367" s="3"/>
      <c r="X4367" s="3"/>
    </row>
    <row r="4368" s="7" customFormat="1" customHeight="1" spans="17:24">
      <c r="Q4368" s="3"/>
      <c r="R4368" s="3"/>
      <c r="S4368" s="3"/>
      <c r="T4368" s="3"/>
      <c r="U4368" s="3"/>
      <c r="V4368" s="3"/>
      <c r="W4368" s="3"/>
      <c r="X4368" s="3"/>
    </row>
    <row r="4369" s="7" customFormat="1" customHeight="1" spans="17:24">
      <c r="Q4369" s="3"/>
      <c r="R4369" s="3"/>
      <c r="S4369" s="3"/>
      <c r="T4369" s="3"/>
      <c r="U4369" s="3"/>
      <c r="V4369" s="3"/>
      <c r="W4369" s="3"/>
      <c r="X4369" s="3"/>
    </row>
    <row r="4370" s="7" customFormat="1" customHeight="1" spans="17:24">
      <c r="Q4370" s="3"/>
      <c r="R4370" s="3"/>
      <c r="S4370" s="3"/>
      <c r="T4370" s="3"/>
      <c r="U4370" s="3"/>
      <c r="V4370" s="3"/>
      <c r="W4370" s="3"/>
      <c r="X4370" s="3"/>
    </row>
    <row r="4371" s="7" customFormat="1" customHeight="1" spans="17:24">
      <c r="Q4371" s="3"/>
      <c r="R4371" s="3"/>
      <c r="S4371" s="3"/>
      <c r="T4371" s="3"/>
      <c r="U4371" s="3"/>
      <c r="V4371" s="3"/>
      <c r="W4371" s="3"/>
      <c r="X4371" s="3"/>
    </row>
    <row r="4372" s="7" customFormat="1" customHeight="1" spans="17:24">
      <c r="Q4372" s="3"/>
      <c r="R4372" s="3"/>
      <c r="S4372" s="3"/>
      <c r="T4372" s="3"/>
      <c r="U4372" s="3"/>
      <c r="V4372" s="3"/>
      <c r="W4372" s="3"/>
      <c r="X4372" s="3"/>
    </row>
    <row r="4373" s="7" customFormat="1" customHeight="1" spans="17:24">
      <c r="Q4373" s="3"/>
      <c r="R4373" s="3"/>
      <c r="S4373" s="3"/>
      <c r="T4373" s="3"/>
      <c r="U4373" s="3"/>
      <c r="V4373" s="3"/>
      <c r="W4373" s="3"/>
      <c r="X4373" s="3"/>
    </row>
    <row r="4374" s="7" customFormat="1" customHeight="1" spans="17:24">
      <c r="Q4374" s="3"/>
      <c r="R4374" s="3"/>
      <c r="S4374" s="3"/>
      <c r="T4374" s="3"/>
      <c r="U4374" s="3"/>
      <c r="V4374" s="3"/>
      <c r="W4374" s="3"/>
      <c r="X4374" s="3"/>
    </row>
    <row r="4375" s="7" customFormat="1" customHeight="1" spans="17:24">
      <c r="Q4375" s="3"/>
      <c r="R4375" s="3"/>
      <c r="S4375" s="3"/>
      <c r="T4375" s="3"/>
      <c r="U4375" s="3"/>
      <c r="V4375" s="3"/>
      <c r="W4375" s="3"/>
      <c r="X4375" s="3"/>
    </row>
    <row r="4376" s="7" customFormat="1" customHeight="1" spans="17:24">
      <c r="Q4376" s="3"/>
      <c r="R4376" s="3"/>
      <c r="S4376" s="3"/>
      <c r="T4376" s="3"/>
      <c r="U4376" s="3"/>
      <c r="V4376" s="3"/>
      <c r="W4376" s="3"/>
      <c r="X4376" s="3"/>
    </row>
    <row r="4377" s="7" customFormat="1" customHeight="1" spans="17:24">
      <c r="Q4377" s="3"/>
      <c r="R4377" s="3"/>
      <c r="S4377" s="3"/>
      <c r="T4377" s="3"/>
      <c r="U4377" s="3"/>
      <c r="V4377" s="3"/>
      <c r="W4377" s="3"/>
      <c r="X4377" s="3"/>
    </row>
    <row r="4378" s="7" customFormat="1" customHeight="1" spans="17:24">
      <c r="Q4378" s="3"/>
      <c r="R4378" s="3"/>
      <c r="S4378" s="3"/>
      <c r="T4378" s="3"/>
      <c r="U4378" s="3"/>
      <c r="V4378" s="3"/>
      <c r="W4378" s="3"/>
      <c r="X4378" s="3"/>
    </row>
    <row r="4379" s="7" customFormat="1" customHeight="1" spans="17:24">
      <c r="Q4379" s="3"/>
      <c r="R4379" s="3"/>
      <c r="S4379" s="3"/>
      <c r="T4379" s="3"/>
      <c r="U4379" s="3"/>
      <c r="V4379" s="3"/>
      <c r="W4379" s="3"/>
      <c r="X4379" s="3"/>
    </row>
    <row r="4380" s="7" customFormat="1" customHeight="1" spans="17:24">
      <c r="Q4380" s="3"/>
      <c r="R4380" s="3"/>
      <c r="S4380" s="3"/>
      <c r="T4380" s="3"/>
      <c r="U4380" s="3"/>
      <c r="V4380" s="3"/>
      <c r="W4380" s="3"/>
      <c r="X4380" s="3"/>
    </row>
    <row r="4381" s="7" customFormat="1" customHeight="1" spans="17:24">
      <c r="Q4381" s="3"/>
      <c r="R4381" s="3"/>
      <c r="S4381" s="3"/>
      <c r="T4381" s="3"/>
      <c r="U4381" s="3"/>
      <c r="V4381" s="3"/>
      <c r="W4381" s="3"/>
      <c r="X4381" s="3"/>
    </row>
    <row r="4382" s="7" customFormat="1" customHeight="1" spans="17:24">
      <c r="Q4382" s="3"/>
      <c r="R4382" s="3"/>
      <c r="S4382" s="3"/>
      <c r="T4382" s="3"/>
      <c r="U4382" s="3"/>
      <c r="V4382" s="3"/>
      <c r="W4382" s="3"/>
      <c r="X4382" s="3"/>
    </row>
    <row r="4383" s="7" customFormat="1" customHeight="1" spans="17:24">
      <c r="Q4383" s="3"/>
      <c r="R4383" s="3"/>
      <c r="S4383" s="3"/>
      <c r="T4383" s="3"/>
      <c r="U4383" s="3"/>
      <c r="V4383" s="3"/>
      <c r="W4383" s="3"/>
      <c r="X4383" s="3"/>
    </row>
    <row r="4384" s="7" customFormat="1" customHeight="1" spans="17:24">
      <c r="Q4384" s="3"/>
      <c r="R4384" s="3"/>
      <c r="S4384" s="3"/>
      <c r="T4384" s="3"/>
      <c r="U4384" s="3"/>
      <c r="V4384" s="3"/>
      <c r="W4384" s="3"/>
      <c r="X4384" s="3"/>
    </row>
    <row r="4385" s="7" customFormat="1" customHeight="1" spans="17:24">
      <c r="Q4385" s="3"/>
      <c r="R4385" s="3"/>
      <c r="S4385" s="3"/>
      <c r="T4385" s="3"/>
      <c r="U4385" s="3"/>
      <c r="V4385" s="3"/>
      <c r="W4385" s="3"/>
      <c r="X4385" s="3"/>
    </row>
    <row r="4386" s="7" customFormat="1" customHeight="1" spans="17:24">
      <c r="Q4386" s="3"/>
      <c r="R4386" s="3"/>
      <c r="S4386" s="3"/>
      <c r="T4386" s="3"/>
      <c r="U4386" s="3"/>
      <c r="V4386" s="3"/>
      <c r="W4386" s="3"/>
      <c r="X4386" s="3"/>
    </row>
    <row r="4387" s="7" customFormat="1" customHeight="1" spans="17:24">
      <c r="Q4387" s="3"/>
      <c r="R4387" s="3"/>
      <c r="S4387" s="3"/>
      <c r="T4387" s="3"/>
      <c r="U4387" s="3"/>
      <c r="V4387" s="3"/>
      <c r="W4387" s="3"/>
      <c r="X4387" s="3"/>
    </row>
    <row r="4388" s="7" customFormat="1" customHeight="1" spans="17:24">
      <c r="Q4388" s="3"/>
      <c r="R4388" s="3"/>
      <c r="S4388" s="3"/>
      <c r="T4388" s="3"/>
      <c r="U4388" s="3"/>
      <c r="V4388" s="3"/>
      <c r="W4388" s="3"/>
      <c r="X4388" s="3"/>
    </row>
    <row r="4389" s="7" customFormat="1" customHeight="1" spans="17:24">
      <c r="Q4389" s="3"/>
      <c r="R4389" s="3"/>
      <c r="S4389" s="3"/>
      <c r="T4389" s="3"/>
      <c r="U4389" s="3"/>
      <c r="V4389" s="3"/>
      <c r="W4389" s="3"/>
      <c r="X4389" s="3"/>
    </row>
    <row r="4390" s="7" customFormat="1" customHeight="1" spans="17:24">
      <c r="Q4390" s="3"/>
      <c r="R4390" s="3"/>
      <c r="S4390" s="3"/>
      <c r="T4390" s="3"/>
      <c r="U4390" s="3"/>
      <c r="V4390" s="3"/>
      <c r="W4390" s="3"/>
      <c r="X4390" s="3"/>
    </row>
    <row r="4391" s="7" customFormat="1" customHeight="1" spans="17:24">
      <c r="Q4391" s="3"/>
      <c r="R4391" s="3"/>
      <c r="S4391" s="3"/>
      <c r="T4391" s="3"/>
      <c r="U4391" s="3"/>
      <c r="V4391" s="3"/>
      <c r="W4391" s="3"/>
      <c r="X4391" s="3"/>
    </row>
    <row r="4392" s="7" customFormat="1" customHeight="1" spans="17:24">
      <c r="Q4392" s="3"/>
      <c r="R4392" s="3"/>
      <c r="S4392" s="3"/>
      <c r="T4392" s="3"/>
      <c r="U4392" s="3"/>
      <c r="V4392" s="3"/>
      <c r="W4392" s="3"/>
      <c r="X4392" s="3"/>
    </row>
    <row r="4393" s="7" customFormat="1" customHeight="1" spans="17:24">
      <c r="Q4393" s="3"/>
      <c r="R4393" s="3"/>
      <c r="S4393" s="3"/>
      <c r="T4393" s="3"/>
      <c r="U4393" s="3"/>
      <c r="V4393" s="3"/>
      <c r="W4393" s="3"/>
      <c r="X4393" s="3"/>
    </row>
    <row r="4394" s="7" customFormat="1" customHeight="1" spans="17:24">
      <c r="Q4394" s="3"/>
      <c r="R4394" s="3"/>
      <c r="S4394" s="3"/>
      <c r="T4394" s="3"/>
      <c r="U4394" s="3"/>
      <c r="V4394" s="3"/>
      <c r="W4394" s="3"/>
      <c r="X4394" s="3"/>
    </row>
    <row r="4395" s="7" customFormat="1" customHeight="1" spans="17:24">
      <c r="Q4395" s="3"/>
      <c r="R4395" s="3"/>
      <c r="S4395" s="3"/>
      <c r="T4395" s="3"/>
      <c r="U4395" s="3"/>
      <c r="V4395" s="3"/>
      <c r="W4395" s="3"/>
      <c r="X4395" s="3"/>
    </row>
    <row r="4396" s="7" customFormat="1" customHeight="1" spans="17:24">
      <c r="Q4396" s="3"/>
      <c r="R4396" s="3"/>
      <c r="S4396" s="3"/>
      <c r="T4396" s="3"/>
      <c r="U4396" s="3"/>
      <c r="V4396" s="3"/>
      <c r="W4396" s="3"/>
      <c r="X4396" s="3"/>
    </row>
    <row r="4397" s="7" customFormat="1" customHeight="1" spans="17:24">
      <c r="Q4397" s="3"/>
      <c r="R4397" s="3"/>
      <c r="S4397" s="3"/>
      <c r="T4397" s="3"/>
      <c r="U4397" s="3"/>
      <c r="V4397" s="3"/>
      <c r="W4397" s="3"/>
      <c r="X4397" s="3"/>
    </row>
    <row r="4398" s="7" customFormat="1" customHeight="1" spans="17:24">
      <c r="Q4398" s="3"/>
      <c r="R4398" s="3"/>
      <c r="S4398" s="3"/>
      <c r="T4398" s="3"/>
      <c r="U4398" s="3"/>
      <c r="V4398" s="3"/>
      <c r="W4398" s="3"/>
      <c r="X4398" s="3"/>
    </row>
    <row r="4399" s="7" customFormat="1" customHeight="1" spans="17:24">
      <c r="Q4399" s="3"/>
      <c r="R4399" s="3"/>
      <c r="S4399" s="3"/>
      <c r="T4399" s="3"/>
      <c r="U4399" s="3"/>
      <c r="V4399" s="3"/>
      <c r="W4399" s="3"/>
      <c r="X4399" s="3"/>
    </row>
    <row r="4400" s="7" customFormat="1" customHeight="1" spans="17:24">
      <c r="Q4400" s="3"/>
      <c r="R4400" s="3"/>
      <c r="S4400" s="3"/>
      <c r="T4400" s="3"/>
      <c r="U4400" s="3"/>
      <c r="V4400" s="3"/>
      <c r="W4400" s="3"/>
      <c r="X4400" s="3"/>
    </row>
    <row r="4401" s="7" customFormat="1" customHeight="1" spans="17:24">
      <c r="Q4401" s="3"/>
      <c r="R4401" s="3"/>
      <c r="S4401" s="3"/>
      <c r="T4401" s="3"/>
      <c r="U4401" s="3"/>
      <c r="V4401" s="3"/>
      <c r="W4401" s="3"/>
      <c r="X4401" s="3"/>
    </row>
    <row r="4402" s="7" customFormat="1" customHeight="1" spans="17:24">
      <c r="Q4402" s="3"/>
      <c r="R4402" s="3"/>
      <c r="S4402" s="3"/>
      <c r="T4402" s="3"/>
      <c r="U4402" s="3"/>
      <c r="V4402" s="3"/>
      <c r="W4402" s="3"/>
      <c r="X4402" s="3"/>
    </row>
    <row r="4403" s="7" customFormat="1" customHeight="1" spans="17:24">
      <c r="Q4403" s="3"/>
      <c r="R4403" s="3"/>
      <c r="S4403" s="3"/>
      <c r="T4403" s="3"/>
      <c r="U4403" s="3"/>
      <c r="V4403" s="3"/>
      <c r="W4403" s="3"/>
      <c r="X4403" s="3"/>
    </row>
    <row r="4404" s="7" customFormat="1" customHeight="1" spans="17:24">
      <c r="Q4404" s="3"/>
      <c r="R4404" s="3"/>
      <c r="S4404" s="3"/>
      <c r="T4404" s="3"/>
      <c r="U4404" s="3"/>
      <c r="V4404" s="3"/>
      <c r="W4404" s="3"/>
      <c r="X4404" s="3"/>
    </row>
    <row r="4405" s="7" customFormat="1" customHeight="1" spans="17:24">
      <c r="Q4405" s="3"/>
      <c r="R4405" s="3"/>
      <c r="S4405" s="3"/>
      <c r="T4405" s="3"/>
      <c r="U4405" s="3"/>
      <c r="V4405" s="3"/>
      <c r="W4405" s="3"/>
      <c r="X4405" s="3"/>
    </row>
    <row r="4406" s="7" customFormat="1" customHeight="1" spans="17:24">
      <c r="Q4406" s="3"/>
      <c r="R4406" s="3"/>
      <c r="S4406" s="3"/>
      <c r="T4406" s="3"/>
      <c r="U4406" s="3"/>
      <c r="V4406" s="3"/>
      <c r="W4406" s="3"/>
      <c r="X4406" s="3"/>
    </row>
    <row r="4407" s="7" customFormat="1" customHeight="1" spans="17:24">
      <c r="Q4407" s="3"/>
      <c r="R4407" s="3"/>
      <c r="S4407" s="3"/>
      <c r="T4407" s="3"/>
      <c r="U4407" s="3"/>
      <c r="V4407" s="3"/>
      <c r="W4407" s="3"/>
      <c r="X4407" s="3"/>
    </row>
    <row r="4408" s="7" customFormat="1" customHeight="1" spans="17:24">
      <c r="Q4408" s="3"/>
      <c r="R4408" s="3"/>
      <c r="S4408" s="3"/>
      <c r="T4408" s="3"/>
      <c r="U4408" s="3"/>
      <c r="V4408" s="3"/>
      <c r="W4408" s="3"/>
      <c r="X4408" s="3"/>
    </row>
    <row r="4409" s="7" customFormat="1" customHeight="1" spans="17:24">
      <c r="Q4409" s="3"/>
      <c r="R4409" s="3"/>
      <c r="S4409" s="3"/>
      <c r="T4409" s="3"/>
      <c r="U4409" s="3"/>
      <c r="V4409" s="3"/>
      <c r="W4409" s="3"/>
      <c r="X4409" s="3"/>
    </row>
    <row r="4410" s="7" customFormat="1" customHeight="1" spans="17:24">
      <c r="Q4410" s="3"/>
      <c r="R4410" s="3"/>
      <c r="S4410" s="3"/>
      <c r="T4410" s="3"/>
      <c r="U4410" s="3"/>
      <c r="V4410" s="3"/>
      <c r="W4410" s="3"/>
      <c r="X4410" s="3"/>
    </row>
    <row r="4411" s="7" customFormat="1" customHeight="1" spans="17:24">
      <c r="Q4411" s="3"/>
      <c r="R4411" s="3"/>
      <c r="S4411" s="3"/>
      <c r="T4411" s="3"/>
      <c r="U4411" s="3"/>
      <c r="V4411" s="3"/>
      <c r="W4411" s="3"/>
      <c r="X4411" s="3"/>
    </row>
    <row r="4412" s="7" customFormat="1" customHeight="1" spans="17:24">
      <c r="Q4412" s="3"/>
      <c r="R4412" s="3"/>
      <c r="S4412" s="3"/>
      <c r="T4412" s="3"/>
      <c r="U4412" s="3"/>
      <c r="V4412" s="3"/>
      <c r="W4412" s="3"/>
      <c r="X4412" s="3"/>
    </row>
    <row r="4413" s="7" customFormat="1" customHeight="1" spans="17:24">
      <c r="Q4413" s="3"/>
      <c r="R4413" s="3"/>
      <c r="S4413" s="3"/>
      <c r="T4413" s="3"/>
      <c r="U4413" s="3"/>
      <c r="V4413" s="3"/>
      <c r="W4413" s="3"/>
      <c r="X4413" s="3"/>
    </row>
    <row r="4414" s="7" customFormat="1" customHeight="1" spans="17:24">
      <c r="Q4414" s="3"/>
      <c r="R4414" s="3"/>
      <c r="S4414" s="3"/>
      <c r="T4414" s="3"/>
      <c r="U4414" s="3"/>
      <c r="V4414" s="3"/>
      <c r="W4414" s="3"/>
      <c r="X4414" s="3"/>
    </row>
    <row r="4415" s="7" customFormat="1" customHeight="1" spans="17:24">
      <c r="Q4415" s="3"/>
      <c r="R4415" s="3"/>
      <c r="S4415" s="3"/>
      <c r="T4415" s="3"/>
      <c r="U4415" s="3"/>
      <c r="V4415" s="3"/>
      <c r="W4415" s="3"/>
      <c r="X4415" s="3"/>
    </row>
    <row r="4416" s="7" customFormat="1" customHeight="1" spans="17:24">
      <c r="Q4416" s="3"/>
      <c r="R4416" s="3"/>
      <c r="S4416" s="3"/>
      <c r="T4416" s="3"/>
      <c r="U4416" s="3"/>
      <c r="V4416" s="3"/>
      <c r="W4416" s="3"/>
      <c r="X4416" s="3"/>
    </row>
    <row r="4417" s="7" customFormat="1" customHeight="1" spans="17:24">
      <c r="Q4417" s="3"/>
      <c r="R4417" s="3"/>
      <c r="S4417" s="3"/>
      <c r="T4417" s="3"/>
      <c r="U4417" s="3"/>
      <c r="V4417" s="3"/>
      <c r="W4417" s="3"/>
      <c r="X4417" s="3"/>
    </row>
    <row r="4418" s="7" customFormat="1" customHeight="1" spans="17:24">
      <c r="Q4418" s="3"/>
      <c r="R4418" s="3"/>
      <c r="S4418" s="3"/>
      <c r="T4418" s="3"/>
      <c r="U4418" s="3"/>
      <c r="V4418" s="3"/>
      <c r="W4418" s="3"/>
      <c r="X4418" s="3"/>
    </row>
    <row r="4419" s="7" customFormat="1" customHeight="1" spans="17:24">
      <c r="Q4419" s="3"/>
      <c r="R4419" s="3"/>
      <c r="S4419" s="3"/>
      <c r="T4419" s="3"/>
      <c r="U4419" s="3"/>
      <c r="V4419" s="3"/>
      <c r="W4419" s="3"/>
      <c r="X4419" s="3"/>
    </row>
    <row r="4420" s="7" customFormat="1" customHeight="1" spans="17:24">
      <c r="Q4420" s="3"/>
      <c r="R4420" s="3"/>
      <c r="S4420" s="3"/>
      <c r="T4420" s="3"/>
      <c r="U4420" s="3"/>
      <c r="V4420" s="3"/>
      <c r="W4420" s="3"/>
      <c r="X4420" s="3"/>
    </row>
    <row r="4421" s="7" customFormat="1" customHeight="1" spans="17:24">
      <c r="Q4421" s="3"/>
      <c r="R4421" s="3"/>
      <c r="S4421" s="3"/>
      <c r="T4421" s="3"/>
      <c r="U4421" s="3"/>
      <c r="V4421" s="3"/>
      <c r="W4421" s="3"/>
      <c r="X4421" s="3"/>
    </row>
    <row r="4422" s="7" customFormat="1" customHeight="1" spans="17:24">
      <c r="Q4422" s="3"/>
      <c r="R4422" s="3"/>
      <c r="S4422" s="3"/>
      <c r="T4422" s="3"/>
      <c r="U4422" s="3"/>
      <c r="V4422" s="3"/>
      <c r="W4422" s="3"/>
      <c r="X4422" s="3"/>
    </row>
    <row r="4423" s="7" customFormat="1" customHeight="1" spans="17:24">
      <c r="Q4423" s="3"/>
      <c r="R4423" s="3"/>
      <c r="S4423" s="3"/>
      <c r="T4423" s="3"/>
      <c r="U4423" s="3"/>
      <c r="V4423" s="3"/>
      <c r="W4423" s="3"/>
      <c r="X4423" s="3"/>
    </row>
    <row r="4424" s="7" customFormat="1" customHeight="1" spans="17:24">
      <c r="Q4424" s="3"/>
      <c r="R4424" s="3"/>
      <c r="S4424" s="3"/>
      <c r="T4424" s="3"/>
      <c r="U4424" s="3"/>
      <c r="V4424" s="3"/>
      <c r="W4424" s="3"/>
      <c r="X4424" s="3"/>
    </row>
    <row r="4425" s="7" customFormat="1" customHeight="1" spans="17:24">
      <c r="Q4425" s="3"/>
      <c r="R4425" s="3"/>
      <c r="S4425" s="3"/>
      <c r="T4425" s="3"/>
      <c r="U4425" s="3"/>
      <c r="V4425" s="3"/>
      <c r="W4425" s="3"/>
      <c r="X4425" s="3"/>
    </row>
    <row r="4426" s="7" customFormat="1" customHeight="1" spans="17:24">
      <c r="Q4426" s="3"/>
      <c r="R4426" s="3"/>
      <c r="S4426" s="3"/>
      <c r="T4426" s="3"/>
      <c r="U4426" s="3"/>
      <c r="V4426" s="3"/>
      <c r="W4426" s="3"/>
      <c r="X4426" s="3"/>
    </row>
    <row r="4427" s="7" customFormat="1" customHeight="1" spans="17:24">
      <c r="Q4427" s="3"/>
      <c r="R4427" s="3"/>
      <c r="S4427" s="3"/>
      <c r="T4427" s="3"/>
      <c r="U4427" s="3"/>
      <c r="V4427" s="3"/>
      <c r="W4427" s="3"/>
      <c r="X4427" s="3"/>
    </row>
    <row r="4428" s="7" customFormat="1" customHeight="1" spans="17:24">
      <c r="Q4428" s="3"/>
      <c r="R4428" s="3"/>
      <c r="S4428" s="3"/>
      <c r="T4428" s="3"/>
      <c r="U4428" s="3"/>
      <c r="V4428" s="3"/>
      <c r="W4428" s="3"/>
      <c r="X4428" s="3"/>
    </row>
    <row r="4429" s="7" customFormat="1" customHeight="1" spans="17:24">
      <c r="Q4429" s="3"/>
      <c r="R4429" s="3"/>
      <c r="S4429" s="3"/>
      <c r="T4429" s="3"/>
      <c r="U4429" s="3"/>
      <c r="V4429" s="3"/>
      <c r="W4429" s="3"/>
      <c r="X4429" s="3"/>
    </row>
    <row r="4430" s="7" customFormat="1" customHeight="1" spans="17:24">
      <c r="Q4430" s="3"/>
      <c r="R4430" s="3"/>
      <c r="S4430" s="3"/>
      <c r="T4430" s="3"/>
      <c r="U4430" s="3"/>
      <c r="V4430" s="3"/>
      <c r="W4430" s="3"/>
      <c r="X4430" s="3"/>
    </row>
    <row r="4431" s="7" customFormat="1" customHeight="1" spans="17:24">
      <c r="Q4431" s="3"/>
      <c r="R4431" s="3"/>
      <c r="S4431" s="3"/>
      <c r="T4431" s="3"/>
      <c r="U4431" s="3"/>
      <c r="V4431" s="3"/>
      <c r="W4431" s="3"/>
      <c r="X4431" s="3"/>
    </row>
    <row r="4432" s="7" customFormat="1" customHeight="1" spans="17:24">
      <c r="Q4432" s="3"/>
      <c r="R4432" s="3"/>
      <c r="S4432" s="3"/>
      <c r="T4432" s="3"/>
      <c r="U4432" s="3"/>
      <c r="V4432" s="3"/>
      <c r="W4432" s="3"/>
      <c r="X4432" s="3"/>
    </row>
    <row r="4433" s="7" customFormat="1" customHeight="1" spans="17:24">
      <c r="Q4433" s="3"/>
      <c r="R4433" s="3"/>
      <c r="S4433" s="3"/>
      <c r="T4433" s="3"/>
      <c r="U4433" s="3"/>
      <c r="V4433" s="3"/>
      <c r="W4433" s="3"/>
      <c r="X4433" s="3"/>
    </row>
    <row r="4434" s="7" customFormat="1" customHeight="1" spans="17:24">
      <c r="Q4434" s="3"/>
      <c r="R4434" s="3"/>
      <c r="S4434" s="3"/>
      <c r="T4434" s="3"/>
      <c r="U4434" s="3"/>
      <c r="V4434" s="3"/>
      <c r="W4434" s="3"/>
      <c r="X4434" s="3"/>
    </row>
    <row r="4435" s="7" customFormat="1" customHeight="1" spans="17:24">
      <c r="Q4435" s="3"/>
      <c r="R4435" s="3"/>
      <c r="S4435" s="3"/>
      <c r="T4435" s="3"/>
      <c r="U4435" s="3"/>
      <c r="V4435" s="3"/>
      <c r="W4435" s="3"/>
      <c r="X4435" s="3"/>
    </row>
    <row r="4436" s="7" customFormat="1" customHeight="1" spans="17:24">
      <c r="Q4436" s="3"/>
      <c r="R4436" s="3"/>
      <c r="S4436" s="3"/>
      <c r="T4436" s="3"/>
      <c r="U4436" s="3"/>
      <c r="V4436" s="3"/>
      <c r="W4436" s="3"/>
      <c r="X4436" s="3"/>
    </row>
    <row r="4437" s="7" customFormat="1" customHeight="1" spans="17:24">
      <c r="Q4437" s="3"/>
      <c r="R4437" s="3"/>
      <c r="S4437" s="3"/>
      <c r="T4437" s="3"/>
      <c r="U4437" s="3"/>
      <c r="V4437" s="3"/>
      <c r="W4437" s="3"/>
      <c r="X4437" s="3"/>
    </row>
    <row r="4438" s="7" customFormat="1" customHeight="1" spans="17:24">
      <c r="Q4438" s="3"/>
      <c r="R4438" s="3"/>
      <c r="S4438" s="3"/>
      <c r="T4438" s="3"/>
      <c r="U4438" s="3"/>
      <c r="V4438" s="3"/>
      <c r="W4438" s="3"/>
      <c r="X4438" s="3"/>
    </row>
    <row r="4439" s="7" customFormat="1" customHeight="1" spans="17:24">
      <c r="Q4439" s="3"/>
      <c r="R4439" s="3"/>
      <c r="S4439" s="3"/>
      <c r="T4439" s="3"/>
      <c r="U4439" s="3"/>
      <c r="V4439" s="3"/>
      <c r="W4439" s="3"/>
      <c r="X4439" s="3"/>
    </row>
    <row r="4440" s="7" customFormat="1" customHeight="1" spans="17:24">
      <c r="Q4440" s="3"/>
      <c r="R4440" s="3"/>
      <c r="S4440" s="3"/>
      <c r="T4440" s="3"/>
      <c r="U4440" s="3"/>
      <c r="V4440" s="3"/>
      <c r="W4440" s="3"/>
      <c r="X4440" s="3"/>
    </row>
    <row r="4441" s="7" customFormat="1" customHeight="1" spans="17:24">
      <c r="Q4441" s="3"/>
      <c r="R4441" s="3"/>
      <c r="S4441" s="3"/>
      <c r="T4441" s="3"/>
      <c r="U4441" s="3"/>
      <c r="V4441" s="3"/>
      <c r="W4441" s="3"/>
      <c r="X4441" s="3"/>
    </row>
    <row r="4442" s="7" customFormat="1" customHeight="1" spans="17:24">
      <c r="Q4442" s="3"/>
      <c r="R4442" s="3"/>
      <c r="S4442" s="3"/>
      <c r="T4442" s="3"/>
      <c r="U4442" s="3"/>
      <c r="V4442" s="3"/>
      <c r="W4442" s="3"/>
      <c r="X4442" s="3"/>
    </row>
    <row r="4443" s="7" customFormat="1" customHeight="1" spans="17:24">
      <c r="Q4443" s="3"/>
      <c r="R4443" s="3"/>
      <c r="S4443" s="3"/>
      <c r="T4443" s="3"/>
      <c r="U4443" s="3"/>
      <c r="V4443" s="3"/>
      <c r="W4443" s="3"/>
      <c r="X4443" s="3"/>
    </row>
    <row r="4444" s="7" customFormat="1" customHeight="1" spans="17:24">
      <c r="Q4444" s="3"/>
      <c r="R4444" s="3"/>
      <c r="S4444" s="3"/>
      <c r="T4444" s="3"/>
      <c r="U4444" s="3"/>
      <c r="V4444" s="3"/>
      <c r="W4444" s="3"/>
      <c r="X4444" s="3"/>
    </row>
    <row r="4445" s="7" customFormat="1" customHeight="1" spans="17:24">
      <c r="Q4445" s="3"/>
      <c r="R4445" s="3"/>
      <c r="S4445" s="3"/>
      <c r="T4445" s="3"/>
      <c r="U4445" s="3"/>
      <c r="V4445" s="3"/>
      <c r="W4445" s="3"/>
      <c r="X4445" s="3"/>
    </row>
    <row r="4446" s="7" customFormat="1" customHeight="1" spans="17:24">
      <c r="Q4446" s="3"/>
      <c r="R4446" s="3"/>
      <c r="S4446" s="3"/>
      <c r="T4446" s="3"/>
      <c r="U4446" s="3"/>
      <c r="V4446" s="3"/>
      <c r="W4446" s="3"/>
      <c r="X4446" s="3"/>
    </row>
    <row r="4447" s="7" customFormat="1" customHeight="1" spans="17:24">
      <c r="Q4447" s="3"/>
      <c r="R4447" s="3"/>
      <c r="S4447" s="3"/>
      <c r="T4447" s="3"/>
      <c r="U4447" s="3"/>
      <c r="V4447" s="3"/>
      <c r="W4447" s="3"/>
      <c r="X4447" s="3"/>
    </row>
    <row r="4448" s="7" customFormat="1" customHeight="1" spans="17:24">
      <c r="Q4448" s="3"/>
      <c r="R4448" s="3"/>
      <c r="S4448" s="3"/>
      <c r="T4448" s="3"/>
      <c r="U4448" s="3"/>
      <c r="V4448" s="3"/>
      <c r="W4448" s="3"/>
      <c r="X4448" s="3"/>
    </row>
    <row r="4449" s="7" customFormat="1" customHeight="1" spans="17:24">
      <c r="Q4449" s="3"/>
      <c r="R4449" s="3"/>
      <c r="S4449" s="3"/>
      <c r="T4449" s="3"/>
      <c r="U4449" s="3"/>
      <c r="V4449" s="3"/>
      <c r="W4449" s="3"/>
      <c r="X4449" s="3"/>
    </row>
    <row r="4450" s="7" customFormat="1" customHeight="1" spans="17:24">
      <c r="Q4450" s="3"/>
      <c r="R4450" s="3"/>
      <c r="S4450" s="3"/>
      <c r="T4450" s="3"/>
      <c r="U4450" s="3"/>
      <c r="V4450" s="3"/>
      <c r="W4450" s="3"/>
      <c r="X4450" s="3"/>
    </row>
    <row r="4451" s="7" customFormat="1" customHeight="1" spans="17:24">
      <c r="Q4451" s="3"/>
      <c r="R4451" s="3"/>
      <c r="S4451" s="3"/>
      <c r="T4451" s="3"/>
      <c r="U4451" s="3"/>
      <c r="V4451" s="3"/>
      <c r="W4451" s="3"/>
      <c r="X4451" s="3"/>
    </row>
    <row r="4452" s="7" customFormat="1" customHeight="1" spans="17:24">
      <c r="Q4452" s="3"/>
      <c r="R4452" s="3"/>
      <c r="S4452" s="3"/>
      <c r="T4452" s="3"/>
      <c r="U4452" s="3"/>
      <c r="V4452" s="3"/>
      <c r="W4452" s="3"/>
      <c r="X4452" s="3"/>
    </row>
    <row r="4453" s="7" customFormat="1" customHeight="1" spans="17:24">
      <c r="Q4453" s="3"/>
      <c r="R4453" s="3"/>
      <c r="S4453" s="3"/>
      <c r="T4453" s="3"/>
      <c r="U4453" s="3"/>
      <c r="V4453" s="3"/>
      <c r="W4453" s="3"/>
      <c r="X4453" s="3"/>
    </row>
    <row r="4454" s="7" customFormat="1" customHeight="1" spans="17:24">
      <c r="Q4454" s="3"/>
      <c r="R4454" s="3"/>
      <c r="S4454" s="3"/>
      <c r="T4454" s="3"/>
      <c r="U4454" s="3"/>
      <c r="V4454" s="3"/>
      <c r="W4454" s="3"/>
      <c r="X4454" s="3"/>
    </row>
    <row r="4455" s="7" customFormat="1" customHeight="1" spans="17:24">
      <c r="Q4455" s="3"/>
      <c r="R4455" s="3"/>
      <c r="S4455" s="3"/>
      <c r="T4455" s="3"/>
      <c r="U4455" s="3"/>
      <c r="V4455" s="3"/>
      <c r="W4455" s="3"/>
      <c r="X4455" s="3"/>
    </row>
    <row r="4456" s="7" customFormat="1" customHeight="1" spans="17:24">
      <c r="Q4456" s="3"/>
      <c r="R4456" s="3"/>
      <c r="S4456" s="3"/>
      <c r="T4456" s="3"/>
      <c r="U4456" s="3"/>
      <c r="V4456" s="3"/>
      <c r="W4456" s="3"/>
      <c r="X4456" s="3"/>
    </row>
    <row r="4457" s="7" customFormat="1" customHeight="1" spans="17:24">
      <c r="Q4457" s="3"/>
      <c r="R4457" s="3"/>
      <c r="S4457" s="3"/>
      <c r="T4457" s="3"/>
      <c r="U4457" s="3"/>
      <c r="V4457" s="3"/>
      <c r="W4457" s="3"/>
      <c r="X4457" s="3"/>
    </row>
    <row r="4458" s="7" customFormat="1" customHeight="1" spans="17:24">
      <c r="Q4458" s="3"/>
      <c r="R4458" s="3"/>
      <c r="S4458" s="3"/>
      <c r="T4458" s="3"/>
      <c r="U4458" s="3"/>
      <c r="V4458" s="3"/>
      <c r="W4458" s="3"/>
      <c r="X4458" s="3"/>
    </row>
    <row r="4459" s="7" customFormat="1" customHeight="1" spans="17:24">
      <c r="Q4459" s="3"/>
      <c r="R4459" s="3"/>
      <c r="S4459" s="3"/>
      <c r="T4459" s="3"/>
      <c r="U4459" s="3"/>
      <c r="V4459" s="3"/>
      <c r="W4459" s="3"/>
      <c r="X4459" s="3"/>
    </row>
    <row r="4460" s="7" customFormat="1" customHeight="1" spans="17:24">
      <c r="Q4460" s="3"/>
      <c r="R4460" s="3"/>
      <c r="S4460" s="3"/>
      <c r="T4460" s="3"/>
      <c r="U4460" s="3"/>
      <c r="V4460" s="3"/>
      <c r="W4460" s="3"/>
      <c r="X4460" s="3"/>
    </row>
    <row r="4461" s="7" customFormat="1" customHeight="1" spans="17:24">
      <c r="Q4461" s="3"/>
      <c r="R4461" s="3"/>
      <c r="S4461" s="3"/>
      <c r="T4461" s="3"/>
      <c r="U4461" s="3"/>
      <c r="V4461" s="3"/>
      <c r="W4461" s="3"/>
      <c r="X4461" s="3"/>
    </row>
    <row r="4462" s="7" customFormat="1" customHeight="1" spans="17:24">
      <c r="Q4462" s="3"/>
      <c r="R4462" s="3"/>
      <c r="S4462" s="3"/>
      <c r="T4462" s="3"/>
      <c r="U4462" s="3"/>
      <c r="V4462" s="3"/>
      <c r="W4462" s="3"/>
      <c r="X4462" s="3"/>
    </row>
    <row r="4463" s="7" customFormat="1" customHeight="1" spans="17:24">
      <c r="Q4463" s="3"/>
      <c r="R4463" s="3"/>
      <c r="S4463" s="3"/>
      <c r="T4463" s="3"/>
      <c r="U4463" s="3"/>
      <c r="V4463" s="3"/>
      <c r="W4463" s="3"/>
      <c r="X4463" s="3"/>
    </row>
    <row r="4464" s="7" customFormat="1" customHeight="1" spans="17:24">
      <c r="Q4464" s="3"/>
      <c r="R4464" s="3"/>
      <c r="S4464" s="3"/>
      <c r="T4464" s="3"/>
      <c r="U4464" s="3"/>
      <c r="V4464" s="3"/>
      <c r="W4464" s="3"/>
      <c r="X4464" s="3"/>
    </row>
    <row r="4465" s="7" customFormat="1" customHeight="1" spans="17:24">
      <c r="Q4465" s="3"/>
      <c r="R4465" s="3"/>
      <c r="S4465" s="3"/>
      <c r="T4465" s="3"/>
      <c r="U4465" s="3"/>
      <c r="V4465" s="3"/>
      <c r="W4465" s="3"/>
      <c r="X4465" s="3"/>
    </row>
    <row r="4466" s="7" customFormat="1" customHeight="1" spans="17:24">
      <c r="Q4466" s="3"/>
      <c r="R4466" s="3"/>
      <c r="S4466" s="3"/>
      <c r="T4466" s="3"/>
      <c r="U4466" s="3"/>
      <c r="V4466" s="3"/>
      <c r="W4466" s="3"/>
      <c r="X4466" s="3"/>
    </row>
    <row r="4467" s="7" customFormat="1" customHeight="1" spans="17:24">
      <c r="Q4467" s="3"/>
      <c r="R4467" s="3"/>
      <c r="S4467" s="3"/>
      <c r="T4467" s="3"/>
      <c r="U4467" s="3"/>
      <c r="V4467" s="3"/>
      <c r="W4467" s="3"/>
      <c r="X4467" s="3"/>
    </row>
    <row r="4468" s="7" customFormat="1" customHeight="1" spans="17:24">
      <c r="Q4468" s="3"/>
      <c r="R4468" s="3"/>
      <c r="S4468" s="3"/>
      <c r="T4468" s="3"/>
      <c r="U4468" s="3"/>
      <c r="V4468" s="3"/>
      <c r="W4468" s="3"/>
      <c r="X4468" s="3"/>
    </row>
    <row r="4469" s="7" customFormat="1" customHeight="1" spans="17:24">
      <c r="Q4469" s="3"/>
      <c r="R4469" s="3"/>
      <c r="S4469" s="3"/>
      <c r="T4469" s="3"/>
      <c r="U4469" s="3"/>
      <c r="V4469" s="3"/>
      <c r="W4469" s="3"/>
      <c r="X4469" s="3"/>
    </row>
    <row r="4470" s="7" customFormat="1" customHeight="1" spans="17:24">
      <c r="Q4470" s="3"/>
      <c r="R4470" s="3"/>
      <c r="S4470" s="3"/>
      <c r="T4470" s="3"/>
      <c r="U4470" s="3"/>
      <c r="V4470" s="3"/>
      <c r="W4470" s="3"/>
      <c r="X4470" s="3"/>
    </row>
    <row r="4471" s="7" customFormat="1" customHeight="1" spans="17:24">
      <c r="Q4471" s="3"/>
      <c r="R4471" s="3"/>
      <c r="S4471" s="3"/>
      <c r="T4471" s="3"/>
      <c r="U4471" s="3"/>
      <c r="V4471" s="3"/>
      <c r="W4471" s="3"/>
      <c r="X4471" s="3"/>
    </row>
    <row r="4472" s="7" customFormat="1" customHeight="1" spans="17:24">
      <c r="Q4472" s="3"/>
      <c r="R4472" s="3"/>
      <c r="S4472" s="3"/>
      <c r="T4472" s="3"/>
      <c r="U4472" s="3"/>
      <c r="V4472" s="3"/>
      <c r="W4472" s="3"/>
      <c r="X4472" s="3"/>
    </row>
    <row r="4473" s="7" customFormat="1" customHeight="1" spans="17:24">
      <c r="Q4473" s="3"/>
      <c r="R4473" s="3"/>
      <c r="S4473" s="3"/>
      <c r="T4473" s="3"/>
      <c r="U4473" s="3"/>
      <c r="V4473" s="3"/>
      <c r="W4473" s="3"/>
      <c r="X4473" s="3"/>
    </row>
    <row r="4474" s="7" customFormat="1" customHeight="1" spans="17:24">
      <c r="Q4474" s="3"/>
      <c r="R4474" s="3"/>
      <c r="S4474" s="3"/>
      <c r="T4474" s="3"/>
      <c r="U4474" s="3"/>
      <c r="V4474" s="3"/>
      <c r="W4474" s="3"/>
      <c r="X4474" s="3"/>
    </row>
    <row r="4475" s="7" customFormat="1" customHeight="1" spans="17:24">
      <c r="Q4475" s="3"/>
      <c r="R4475" s="3"/>
      <c r="S4475" s="3"/>
      <c r="T4475" s="3"/>
      <c r="U4475" s="3"/>
      <c r="V4475" s="3"/>
      <c r="W4475" s="3"/>
      <c r="X4475" s="3"/>
    </row>
    <row r="4476" s="7" customFormat="1" customHeight="1" spans="17:24">
      <c r="Q4476" s="3"/>
      <c r="R4476" s="3"/>
      <c r="S4476" s="3"/>
      <c r="T4476" s="3"/>
      <c r="U4476" s="3"/>
      <c r="V4476" s="3"/>
      <c r="W4476" s="3"/>
      <c r="X4476" s="3"/>
    </row>
    <row r="4477" s="7" customFormat="1" customHeight="1" spans="17:24">
      <c r="Q4477" s="3"/>
      <c r="R4477" s="3"/>
      <c r="S4477" s="3"/>
      <c r="T4477" s="3"/>
      <c r="U4477" s="3"/>
      <c r="V4477" s="3"/>
      <c r="W4477" s="3"/>
      <c r="X4477" s="3"/>
    </row>
    <row r="4478" s="7" customFormat="1" customHeight="1" spans="17:24">
      <c r="Q4478" s="3"/>
      <c r="R4478" s="3"/>
      <c r="S4478" s="3"/>
      <c r="T4478" s="3"/>
      <c r="U4478" s="3"/>
      <c r="V4478" s="3"/>
      <c r="W4478" s="3"/>
      <c r="X4478" s="3"/>
    </row>
    <row r="4479" s="7" customFormat="1" customHeight="1" spans="17:24">
      <c r="Q4479" s="3"/>
      <c r="R4479" s="3"/>
      <c r="S4479" s="3"/>
      <c r="T4479" s="3"/>
      <c r="U4479" s="3"/>
      <c r="V4479" s="3"/>
      <c r="W4479" s="3"/>
      <c r="X4479" s="3"/>
    </row>
    <row r="4480" s="7" customFormat="1" customHeight="1" spans="17:24">
      <c r="Q4480" s="3"/>
      <c r="R4480" s="3"/>
      <c r="S4480" s="3"/>
      <c r="T4480" s="3"/>
      <c r="U4480" s="3"/>
      <c r="V4480" s="3"/>
      <c r="W4480" s="3"/>
      <c r="X4480" s="3"/>
    </row>
    <row r="4481" s="7" customFormat="1" customHeight="1" spans="17:24">
      <c r="Q4481" s="3"/>
      <c r="R4481" s="3"/>
      <c r="S4481" s="3"/>
      <c r="T4481" s="3"/>
      <c r="U4481" s="3"/>
      <c r="V4481" s="3"/>
      <c r="W4481" s="3"/>
      <c r="X4481" s="3"/>
    </row>
    <row r="4482" s="7" customFormat="1" customHeight="1" spans="17:24">
      <c r="Q4482" s="3"/>
      <c r="R4482" s="3"/>
      <c r="S4482" s="3"/>
      <c r="T4482" s="3"/>
      <c r="U4482" s="3"/>
      <c r="V4482" s="3"/>
      <c r="W4482" s="3"/>
      <c r="X4482" s="3"/>
    </row>
    <row r="4483" s="7" customFormat="1" customHeight="1" spans="17:24">
      <c r="Q4483" s="3"/>
      <c r="R4483" s="3"/>
      <c r="S4483" s="3"/>
      <c r="T4483" s="3"/>
      <c r="U4483" s="3"/>
      <c r="V4483" s="3"/>
      <c r="W4483" s="3"/>
      <c r="X4483" s="3"/>
    </row>
    <row r="4484" s="7" customFormat="1" customHeight="1" spans="17:24">
      <c r="Q4484" s="3"/>
      <c r="R4484" s="3"/>
      <c r="S4484" s="3"/>
      <c r="T4484" s="3"/>
      <c r="U4484" s="3"/>
      <c r="V4484" s="3"/>
      <c r="W4484" s="3"/>
      <c r="X4484" s="3"/>
    </row>
    <row r="4485" s="7" customFormat="1" customHeight="1" spans="17:24">
      <c r="Q4485" s="3"/>
      <c r="R4485" s="3"/>
      <c r="S4485" s="3"/>
      <c r="T4485" s="3"/>
      <c r="U4485" s="3"/>
      <c r="V4485" s="3"/>
      <c r="W4485" s="3"/>
      <c r="X4485" s="3"/>
    </row>
    <row r="4486" s="7" customFormat="1" customHeight="1" spans="17:24">
      <c r="Q4486" s="3"/>
      <c r="R4486" s="3"/>
      <c r="S4486" s="3"/>
      <c r="T4486" s="3"/>
      <c r="U4486" s="3"/>
      <c r="V4486" s="3"/>
      <c r="W4486" s="3"/>
      <c r="X4486" s="3"/>
    </row>
    <row r="4487" s="7" customFormat="1" customHeight="1" spans="17:24">
      <c r="Q4487" s="3"/>
      <c r="R4487" s="3"/>
      <c r="S4487" s="3"/>
      <c r="T4487" s="3"/>
      <c r="U4487" s="3"/>
      <c r="V4487" s="3"/>
      <c r="W4487" s="3"/>
      <c r="X4487" s="3"/>
    </row>
    <row r="4488" s="7" customFormat="1" customHeight="1" spans="17:24">
      <c r="Q4488" s="3"/>
      <c r="R4488" s="3"/>
      <c r="S4488" s="3"/>
      <c r="T4488" s="3"/>
      <c r="U4488" s="3"/>
      <c r="V4488" s="3"/>
      <c r="W4488" s="3"/>
      <c r="X4488" s="3"/>
    </row>
    <row r="4489" s="7" customFormat="1" customHeight="1" spans="17:24">
      <c r="Q4489" s="3"/>
      <c r="R4489" s="3"/>
      <c r="S4489" s="3"/>
      <c r="T4489" s="3"/>
      <c r="U4489" s="3"/>
      <c r="V4489" s="3"/>
      <c r="W4489" s="3"/>
      <c r="X4489" s="3"/>
    </row>
    <row r="4490" s="7" customFormat="1" customHeight="1" spans="17:24">
      <c r="Q4490" s="3"/>
      <c r="R4490" s="3"/>
      <c r="S4490" s="3"/>
      <c r="T4490" s="3"/>
      <c r="U4490" s="3"/>
      <c r="V4490" s="3"/>
      <c r="W4490" s="3"/>
      <c r="X4490" s="3"/>
    </row>
    <row r="4491" s="7" customFormat="1" customHeight="1" spans="17:24">
      <c r="Q4491" s="3"/>
      <c r="R4491" s="3"/>
      <c r="S4491" s="3"/>
      <c r="T4491" s="3"/>
      <c r="U4491" s="3"/>
      <c r="V4491" s="3"/>
      <c r="W4491" s="3"/>
      <c r="X4491" s="3"/>
    </row>
    <row r="4492" s="7" customFormat="1" customHeight="1" spans="17:24">
      <c r="Q4492" s="3"/>
      <c r="R4492" s="3"/>
      <c r="S4492" s="3"/>
      <c r="T4492" s="3"/>
      <c r="U4492" s="3"/>
      <c r="V4492" s="3"/>
      <c r="W4492" s="3"/>
      <c r="X4492" s="3"/>
    </row>
    <row r="4493" s="7" customFormat="1" customHeight="1" spans="17:24">
      <c r="Q4493" s="3"/>
      <c r="R4493" s="3"/>
      <c r="S4493" s="3"/>
      <c r="T4493" s="3"/>
      <c r="U4493" s="3"/>
      <c r="V4493" s="3"/>
      <c r="W4493" s="3"/>
      <c r="X4493" s="3"/>
    </row>
    <row r="4494" s="7" customFormat="1" customHeight="1" spans="17:24">
      <c r="Q4494" s="3"/>
      <c r="R4494" s="3"/>
      <c r="S4494" s="3"/>
      <c r="T4494" s="3"/>
      <c r="U4494" s="3"/>
      <c r="V4494" s="3"/>
      <c r="W4494" s="3"/>
      <c r="X4494" s="3"/>
    </row>
    <row r="4495" s="7" customFormat="1" customHeight="1" spans="17:24">
      <c r="Q4495" s="3"/>
      <c r="R4495" s="3"/>
      <c r="S4495" s="3"/>
      <c r="T4495" s="3"/>
      <c r="U4495" s="3"/>
      <c r="V4495" s="3"/>
      <c r="W4495" s="3"/>
      <c r="X4495" s="3"/>
    </row>
    <row r="4496" s="7" customFormat="1" customHeight="1" spans="17:24">
      <c r="Q4496" s="3"/>
      <c r="R4496" s="3"/>
      <c r="S4496" s="3"/>
      <c r="T4496" s="3"/>
      <c r="U4496" s="3"/>
      <c r="V4496" s="3"/>
      <c r="W4496" s="3"/>
      <c r="X4496" s="3"/>
    </row>
    <row r="4497" s="7" customFormat="1" customHeight="1" spans="17:24">
      <c r="Q4497" s="3"/>
      <c r="R4497" s="3"/>
      <c r="S4497" s="3"/>
      <c r="T4497" s="3"/>
      <c r="U4497" s="3"/>
      <c r="V4497" s="3"/>
      <c r="W4497" s="3"/>
      <c r="X4497" s="3"/>
    </row>
    <row r="4498" s="7" customFormat="1" customHeight="1" spans="17:24">
      <c r="Q4498" s="3"/>
      <c r="R4498" s="3"/>
      <c r="S4498" s="3"/>
      <c r="T4498" s="3"/>
      <c r="U4498" s="3"/>
      <c r="V4498" s="3"/>
      <c r="W4498" s="3"/>
      <c r="X4498" s="3"/>
    </row>
    <row r="4499" s="7" customFormat="1" customHeight="1" spans="17:24">
      <c r="Q4499" s="3"/>
      <c r="R4499" s="3"/>
      <c r="S4499" s="3"/>
      <c r="T4499" s="3"/>
      <c r="U4499" s="3"/>
      <c r="V4499" s="3"/>
      <c r="W4499" s="3"/>
      <c r="X4499" s="3"/>
    </row>
    <row r="4500" s="7" customFormat="1" customHeight="1" spans="17:24">
      <c r="Q4500" s="3"/>
      <c r="R4500" s="3"/>
      <c r="S4500" s="3"/>
      <c r="T4500" s="3"/>
      <c r="U4500" s="3"/>
      <c r="V4500" s="3"/>
      <c r="W4500" s="3"/>
      <c r="X4500" s="3"/>
    </row>
    <row r="4501" s="7" customFormat="1" customHeight="1" spans="17:24">
      <c r="Q4501" s="3"/>
      <c r="R4501" s="3"/>
      <c r="S4501" s="3"/>
      <c r="T4501" s="3"/>
      <c r="U4501" s="3"/>
      <c r="V4501" s="3"/>
      <c r="W4501" s="3"/>
      <c r="X4501" s="3"/>
    </row>
    <row r="4502" s="7" customFormat="1" customHeight="1" spans="17:24">
      <c r="Q4502" s="3"/>
      <c r="R4502" s="3"/>
      <c r="S4502" s="3"/>
      <c r="T4502" s="3"/>
      <c r="U4502" s="3"/>
      <c r="V4502" s="3"/>
      <c r="W4502" s="3"/>
      <c r="X4502" s="3"/>
    </row>
    <row r="4503" s="7" customFormat="1" customHeight="1" spans="17:24">
      <c r="Q4503" s="3"/>
      <c r="R4503" s="3"/>
      <c r="S4503" s="3"/>
      <c r="T4503" s="3"/>
      <c r="U4503" s="3"/>
      <c r="V4503" s="3"/>
      <c r="W4503" s="3"/>
      <c r="X4503" s="3"/>
    </row>
    <row r="4504" s="7" customFormat="1" customHeight="1" spans="17:24">
      <c r="Q4504" s="3"/>
      <c r="R4504" s="3"/>
      <c r="S4504" s="3"/>
      <c r="T4504" s="3"/>
      <c r="U4504" s="3"/>
      <c r="V4504" s="3"/>
      <c r="W4504" s="3"/>
      <c r="X4504" s="3"/>
    </row>
    <row r="4505" s="7" customFormat="1" customHeight="1" spans="17:24">
      <c r="Q4505" s="3"/>
      <c r="R4505" s="3"/>
      <c r="S4505" s="3"/>
      <c r="T4505" s="3"/>
      <c r="U4505" s="3"/>
      <c r="V4505" s="3"/>
      <c r="W4505" s="3"/>
      <c r="X4505" s="3"/>
    </row>
    <row r="4506" s="7" customFormat="1" customHeight="1" spans="17:24">
      <c r="Q4506" s="3"/>
      <c r="R4506" s="3"/>
      <c r="S4506" s="3"/>
      <c r="T4506" s="3"/>
      <c r="U4506" s="3"/>
      <c r="V4506" s="3"/>
      <c r="W4506" s="3"/>
      <c r="X4506" s="3"/>
    </row>
    <row r="4507" s="7" customFormat="1" customHeight="1" spans="17:24">
      <c r="Q4507" s="3"/>
      <c r="R4507" s="3"/>
      <c r="S4507" s="3"/>
      <c r="T4507" s="3"/>
      <c r="U4507" s="3"/>
      <c r="V4507" s="3"/>
      <c r="W4507" s="3"/>
      <c r="X4507" s="3"/>
    </row>
    <row r="4508" s="7" customFormat="1" customHeight="1" spans="17:24">
      <c r="Q4508" s="3"/>
      <c r="R4508" s="3"/>
      <c r="S4508" s="3"/>
      <c r="T4508" s="3"/>
      <c r="U4508" s="3"/>
      <c r="V4508" s="3"/>
      <c r="W4508" s="3"/>
      <c r="X4508" s="3"/>
    </row>
    <row r="4509" s="7" customFormat="1" customHeight="1" spans="17:24">
      <c r="Q4509" s="3"/>
      <c r="R4509" s="3"/>
      <c r="S4509" s="3"/>
      <c r="T4509" s="3"/>
      <c r="U4509" s="3"/>
      <c r="V4509" s="3"/>
      <c r="W4509" s="3"/>
      <c r="X4509" s="3"/>
    </row>
    <row r="4510" s="7" customFormat="1" customHeight="1" spans="17:24">
      <c r="Q4510" s="3"/>
      <c r="R4510" s="3"/>
      <c r="S4510" s="3"/>
      <c r="T4510" s="3"/>
      <c r="U4510" s="3"/>
      <c r="V4510" s="3"/>
      <c r="W4510" s="3"/>
      <c r="X4510" s="3"/>
    </row>
    <row r="4511" s="7" customFormat="1" customHeight="1" spans="17:24">
      <c r="Q4511" s="3"/>
      <c r="R4511" s="3"/>
      <c r="S4511" s="3"/>
      <c r="T4511" s="3"/>
      <c r="U4511" s="3"/>
      <c r="V4511" s="3"/>
      <c r="W4511" s="3"/>
      <c r="X4511" s="3"/>
    </row>
    <row r="4512" s="7" customFormat="1" customHeight="1" spans="17:24">
      <c r="Q4512" s="3"/>
      <c r="R4512" s="3"/>
      <c r="S4512" s="3"/>
      <c r="T4512" s="3"/>
      <c r="U4512" s="3"/>
      <c r="V4512" s="3"/>
      <c r="W4512" s="3"/>
      <c r="X4512" s="3"/>
    </row>
    <row r="4513" s="7" customFormat="1" customHeight="1" spans="17:24">
      <c r="Q4513" s="3"/>
      <c r="R4513" s="3"/>
      <c r="S4513" s="3"/>
      <c r="T4513" s="3"/>
      <c r="U4513" s="3"/>
      <c r="V4513" s="3"/>
      <c r="W4513" s="3"/>
      <c r="X4513" s="3"/>
    </row>
    <row r="4514" s="7" customFormat="1" customHeight="1" spans="17:24">
      <c r="Q4514" s="3"/>
      <c r="R4514" s="3"/>
      <c r="S4514" s="3"/>
      <c r="T4514" s="3"/>
      <c r="U4514" s="3"/>
      <c r="V4514" s="3"/>
      <c r="W4514" s="3"/>
      <c r="X4514" s="3"/>
    </row>
    <row r="4515" s="7" customFormat="1" customHeight="1" spans="17:24">
      <c r="Q4515" s="3"/>
      <c r="R4515" s="3"/>
      <c r="S4515" s="3"/>
      <c r="T4515" s="3"/>
      <c r="U4515" s="3"/>
      <c r="V4515" s="3"/>
      <c r="W4515" s="3"/>
      <c r="X4515" s="3"/>
    </row>
    <row r="4516" s="7" customFormat="1" customHeight="1" spans="17:24">
      <c r="Q4516" s="3"/>
      <c r="R4516" s="3"/>
      <c r="S4516" s="3"/>
      <c r="T4516" s="3"/>
      <c r="U4516" s="3"/>
      <c r="V4516" s="3"/>
      <c r="W4516" s="3"/>
      <c r="X4516" s="3"/>
    </row>
    <row r="4517" s="7" customFormat="1" customHeight="1" spans="17:24">
      <c r="Q4517" s="3"/>
      <c r="R4517" s="3"/>
      <c r="S4517" s="3"/>
      <c r="T4517" s="3"/>
      <c r="U4517" s="3"/>
      <c r="V4517" s="3"/>
      <c r="W4517" s="3"/>
      <c r="X4517" s="3"/>
    </row>
    <row r="4518" s="7" customFormat="1" customHeight="1" spans="17:24">
      <c r="Q4518" s="3"/>
      <c r="R4518" s="3"/>
      <c r="S4518" s="3"/>
      <c r="T4518" s="3"/>
      <c r="U4518" s="3"/>
      <c r="V4518" s="3"/>
      <c r="W4518" s="3"/>
      <c r="X4518" s="3"/>
    </row>
    <row r="4519" s="7" customFormat="1" customHeight="1" spans="17:24">
      <c r="Q4519" s="3"/>
      <c r="R4519" s="3"/>
      <c r="S4519" s="3"/>
      <c r="T4519" s="3"/>
      <c r="U4519" s="3"/>
      <c r="V4519" s="3"/>
      <c r="W4519" s="3"/>
      <c r="X4519" s="3"/>
    </row>
    <row r="4520" s="7" customFormat="1" customHeight="1" spans="17:24">
      <c r="Q4520" s="3"/>
      <c r="R4520" s="3"/>
      <c r="S4520" s="3"/>
      <c r="T4520" s="3"/>
      <c r="U4520" s="3"/>
      <c r="V4520" s="3"/>
      <c r="W4520" s="3"/>
      <c r="X4520" s="3"/>
    </row>
    <row r="4521" s="7" customFormat="1" customHeight="1" spans="17:24">
      <c r="Q4521" s="3"/>
      <c r="R4521" s="3"/>
      <c r="S4521" s="3"/>
      <c r="T4521" s="3"/>
      <c r="U4521" s="3"/>
      <c r="V4521" s="3"/>
      <c r="W4521" s="3"/>
      <c r="X4521" s="3"/>
    </row>
    <row r="4522" s="7" customFormat="1" customHeight="1" spans="17:24">
      <c r="Q4522" s="3"/>
      <c r="R4522" s="3"/>
      <c r="S4522" s="3"/>
      <c r="T4522" s="3"/>
      <c r="U4522" s="3"/>
      <c r="V4522" s="3"/>
      <c r="W4522" s="3"/>
      <c r="X4522" s="3"/>
    </row>
    <row r="4523" s="7" customFormat="1" customHeight="1" spans="17:24">
      <c r="Q4523" s="3"/>
      <c r="R4523" s="3"/>
      <c r="S4523" s="3"/>
      <c r="T4523" s="3"/>
      <c r="U4523" s="3"/>
      <c r="V4523" s="3"/>
      <c r="W4523" s="3"/>
      <c r="X4523" s="3"/>
    </row>
    <row r="4524" s="7" customFormat="1" customHeight="1" spans="17:24">
      <c r="Q4524" s="3"/>
      <c r="R4524" s="3"/>
      <c r="S4524" s="3"/>
      <c r="T4524" s="3"/>
      <c r="U4524" s="3"/>
      <c r="V4524" s="3"/>
      <c r="W4524" s="3"/>
      <c r="X4524" s="3"/>
    </row>
    <row r="4525" s="7" customFormat="1" customHeight="1" spans="17:24">
      <c r="Q4525" s="3"/>
      <c r="R4525" s="3"/>
      <c r="S4525" s="3"/>
      <c r="T4525" s="3"/>
      <c r="U4525" s="3"/>
      <c r="V4525" s="3"/>
      <c r="W4525" s="3"/>
      <c r="X4525" s="3"/>
    </row>
    <row r="4526" s="7" customFormat="1" customHeight="1" spans="17:24">
      <c r="Q4526" s="3"/>
      <c r="R4526" s="3"/>
      <c r="S4526" s="3"/>
      <c r="T4526" s="3"/>
      <c r="U4526" s="3"/>
      <c r="V4526" s="3"/>
      <c r="W4526" s="3"/>
      <c r="X4526" s="3"/>
    </row>
    <row r="4527" s="7" customFormat="1" customHeight="1" spans="17:24">
      <c r="Q4527" s="3"/>
      <c r="R4527" s="3"/>
      <c r="S4527" s="3"/>
      <c r="T4527" s="3"/>
      <c r="U4527" s="3"/>
      <c r="V4527" s="3"/>
      <c r="W4527" s="3"/>
      <c r="X4527" s="3"/>
    </row>
    <row r="4528" s="7" customFormat="1" customHeight="1" spans="17:24">
      <c r="Q4528" s="3"/>
      <c r="R4528" s="3"/>
      <c r="S4528" s="3"/>
      <c r="T4528" s="3"/>
      <c r="U4528" s="3"/>
      <c r="V4528" s="3"/>
      <c r="W4528" s="3"/>
      <c r="X4528" s="3"/>
    </row>
    <row r="4529" s="7" customFormat="1" customHeight="1" spans="17:24">
      <c r="Q4529" s="3"/>
      <c r="R4529" s="3"/>
      <c r="S4529" s="3"/>
      <c r="T4529" s="3"/>
      <c r="U4529" s="3"/>
      <c r="V4529" s="3"/>
      <c r="W4529" s="3"/>
      <c r="X4529" s="3"/>
    </row>
    <row r="4530" s="7" customFormat="1" customHeight="1" spans="17:24">
      <c r="Q4530" s="3"/>
      <c r="R4530" s="3"/>
      <c r="S4530" s="3"/>
      <c r="T4530" s="3"/>
      <c r="U4530" s="3"/>
      <c r="V4530" s="3"/>
      <c r="W4530" s="3"/>
      <c r="X4530" s="3"/>
    </row>
    <row r="4531" s="7" customFormat="1" customHeight="1" spans="17:24">
      <c r="Q4531" s="3"/>
      <c r="R4531" s="3"/>
      <c r="S4531" s="3"/>
      <c r="T4531" s="3"/>
      <c r="U4531" s="3"/>
      <c r="V4531" s="3"/>
      <c r="W4531" s="3"/>
      <c r="X4531" s="3"/>
    </row>
    <row r="4532" s="7" customFormat="1" customHeight="1" spans="17:24">
      <c r="Q4532" s="3"/>
      <c r="R4532" s="3"/>
      <c r="S4532" s="3"/>
      <c r="T4532" s="3"/>
      <c r="U4532" s="3"/>
      <c r="V4532" s="3"/>
      <c r="W4532" s="3"/>
      <c r="X4532" s="3"/>
    </row>
    <row r="4533" s="7" customFormat="1" customHeight="1" spans="17:24">
      <c r="Q4533" s="3"/>
      <c r="R4533" s="3"/>
      <c r="S4533" s="3"/>
      <c r="T4533" s="3"/>
      <c r="U4533" s="3"/>
      <c r="V4533" s="3"/>
      <c r="W4533" s="3"/>
      <c r="X4533" s="3"/>
    </row>
    <row r="4534" s="7" customFormat="1" customHeight="1" spans="17:24">
      <c r="Q4534" s="3"/>
      <c r="R4534" s="3"/>
      <c r="S4534" s="3"/>
      <c r="T4534" s="3"/>
      <c r="U4534" s="3"/>
      <c r="V4534" s="3"/>
      <c r="W4534" s="3"/>
      <c r="X4534" s="3"/>
    </row>
    <row r="4535" s="7" customFormat="1" customHeight="1" spans="17:24">
      <c r="Q4535" s="3"/>
      <c r="R4535" s="3"/>
      <c r="S4535" s="3"/>
      <c r="T4535" s="3"/>
      <c r="U4535" s="3"/>
      <c r="V4535" s="3"/>
      <c r="W4535" s="3"/>
      <c r="X4535" s="3"/>
    </row>
    <row r="4536" s="7" customFormat="1" customHeight="1" spans="17:24">
      <c r="Q4536" s="3"/>
      <c r="R4536" s="3"/>
      <c r="S4536" s="3"/>
      <c r="T4536" s="3"/>
      <c r="U4536" s="3"/>
      <c r="V4536" s="3"/>
      <c r="W4536" s="3"/>
      <c r="X4536" s="3"/>
    </row>
    <row r="4537" s="7" customFormat="1" customHeight="1" spans="17:24">
      <c r="Q4537" s="3"/>
      <c r="R4537" s="3"/>
      <c r="S4537" s="3"/>
      <c r="T4537" s="3"/>
      <c r="U4537" s="3"/>
      <c r="V4537" s="3"/>
      <c r="W4537" s="3"/>
      <c r="X4537" s="3"/>
    </row>
    <row r="4538" s="7" customFormat="1" customHeight="1" spans="17:24">
      <c r="Q4538" s="3"/>
      <c r="R4538" s="3"/>
      <c r="S4538" s="3"/>
      <c r="T4538" s="3"/>
      <c r="U4538" s="3"/>
      <c r="V4538" s="3"/>
      <c r="W4538" s="3"/>
      <c r="X4538" s="3"/>
    </row>
    <row r="4539" s="7" customFormat="1" customHeight="1" spans="17:24">
      <c r="Q4539" s="3"/>
      <c r="R4539" s="3"/>
      <c r="S4539" s="3"/>
      <c r="T4539" s="3"/>
      <c r="U4539" s="3"/>
      <c r="V4539" s="3"/>
      <c r="W4539" s="3"/>
      <c r="X4539" s="3"/>
    </row>
    <row r="4540" s="7" customFormat="1" customHeight="1" spans="17:24">
      <c r="Q4540" s="3"/>
      <c r="R4540" s="3"/>
      <c r="S4540" s="3"/>
      <c r="T4540" s="3"/>
      <c r="U4540" s="3"/>
      <c r="V4540" s="3"/>
      <c r="W4540" s="3"/>
      <c r="X4540" s="3"/>
    </row>
    <row r="4541" s="7" customFormat="1" customHeight="1" spans="17:24">
      <c r="Q4541" s="3"/>
      <c r="R4541" s="3"/>
      <c r="S4541" s="3"/>
      <c r="T4541" s="3"/>
      <c r="U4541" s="3"/>
      <c r="V4541" s="3"/>
      <c r="W4541" s="3"/>
      <c r="X4541" s="3"/>
    </row>
    <row r="4542" s="7" customFormat="1" customHeight="1" spans="17:24">
      <c r="Q4542" s="3"/>
      <c r="R4542" s="3"/>
      <c r="S4542" s="3"/>
      <c r="T4542" s="3"/>
      <c r="U4542" s="3"/>
      <c r="V4542" s="3"/>
      <c r="W4542" s="3"/>
      <c r="X4542" s="3"/>
    </row>
    <row r="4543" s="7" customFormat="1" customHeight="1" spans="17:24">
      <c r="Q4543" s="3"/>
      <c r="R4543" s="3"/>
      <c r="S4543" s="3"/>
      <c r="T4543" s="3"/>
      <c r="U4543" s="3"/>
      <c r="V4543" s="3"/>
      <c r="W4543" s="3"/>
      <c r="X4543" s="3"/>
    </row>
    <row r="4544" s="7" customFormat="1" customHeight="1" spans="17:24">
      <c r="Q4544" s="3"/>
      <c r="R4544" s="3"/>
      <c r="S4544" s="3"/>
      <c r="T4544" s="3"/>
      <c r="U4544" s="3"/>
      <c r="V4544" s="3"/>
      <c r="W4544" s="3"/>
      <c r="X4544" s="3"/>
    </row>
    <row r="4545" s="7" customFormat="1" customHeight="1" spans="17:24">
      <c r="Q4545" s="3"/>
      <c r="R4545" s="3"/>
      <c r="S4545" s="3"/>
      <c r="T4545" s="3"/>
      <c r="U4545" s="3"/>
      <c r="V4545" s="3"/>
      <c r="W4545" s="3"/>
      <c r="X4545" s="3"/>
    </row>
    <row r="4546" s="7" customFormat="1" customHeight="1" spans="17:24">
      <c r="Q4546" s="3"/>
      <c r="R4546" s="3"/>
      <c r="S4546" s="3"/>
      <c r="T4546" s="3"/>
      <c r="U4546" s="3"/>
      <c r="V4546" s="3"/>
      <c r="W4546" s="3"/>
      <c r="X4546" s="3"/>
    </row>
    <row r="4547" s="7" customFormat="1" customHeight="1" spans="17:24">
      <c r="Q4547" s="3"/>
      <c r="R4547" s="3"/>
      <c r="S4547" s="3"/>
      <c r="T4547" s="3"/>
      <c r="U4547" s="3"/>
      <c r="V4547" s="3"/>
      <c r="W4547" s="3"/>
      <c r="X4547" s="3"/>
    </row>
    <row r="4548" s="7" customFormat="1" customHeight="1" spans="17:24">
      <c r="Q4548" s="3"/>
      <c r="R4548" s="3"/>
      <c r="S4548" s="3"/>
      <c r="T4548" s="3"/>
      <c r="U4548" s="3"/>
      <c r="V4548" s="3"/>
      <c r="W4548" s="3"/>
      <c r="X4548" s="3"/>
    </row>
    <row r="4549" s="7" customFormat="1" customHeight="1" spans="17:24">
      <c r="Q4549" s="3"/>
      <c r="R4549" s="3"/>
      <c r="S4549" s="3"/>
      <c r="T4549" s="3"/>
      <c r="U4549" s="3"/>
      <c r="V4549" s="3"/>
      <c r="W4549" s="3"/>
      <c r="X4549" s="3"/>
    </row>
    <row r="4550" s="7" customFormat="1" customHeight="1" spans="17:24">
      <c r="Q4550" s="3"/>
      <c r="R4550" s="3"/>
      <c r="S4550" s="3"/>
      <c r="T4550" s="3"/>
      <c r="U4550" s="3"/>
      <c r="V4550" s="3"/>
      <c r="W4550" s="3"/>
      <c r="X4550" s="3"/>
    </row>
    <row r="4551" s="7" customFormat="1" customHeight="1" spans="17:24">
      <c r="Q4551" s="3"/>
      <c r="R4551" s="3"/>
      <c r="S4551" s="3"/>
      <c r="T4551" s="3"/>
      <c r="U4551" s="3"/>
      <c r="V4551" s="3"/>
      <c r="W4551" s="3"/>
      <c r="X4551" s="3"/>
    </row>
    <row r="4552" s="7" customFormat="1" customHeight="1" spans="17:24">
      <c r="Q4552" s="3"/>
      <c r="R4552" s="3"/>
      <c r="S4552" s="3"/>
      <c r="T4552" s="3"/>
      <c r="U4552" s="3"/>
      <c r="V4552" s="3"/>
      <c r="W4552" s="3"/>
      <c r="X4552" s="3"/>
    </row>
    <row r="4553" s="7" customFormat="1" customHeight="1" spans="17:24">
      <c r="Q4553" s="3"/>
      <c r="R4553" s="3"/>
      <c r="S4553" s="3"/>
      <c r="T4553" s="3"/>
      <c r="U4553" s="3"/>
      <c r="V4553" s="3"/>
      <c r="W4553" s="3"/>
      <c r="X4553" s="3"/>
    </row>
    <row r="4554" s="7" customFormat="1" customHeight="1" spans="17:24">
      <c r="Q4554" s="3"/>
      <c r="R4554" s="3"/>
      <c r="S4554" s="3"/>
      <c r="T4554" s="3"/>
      <c r="U4554" s="3"/>
      <c r="V4554" s="3"/>
      <c r="W4554" s="3"/>
      <c r="X4554" s="3"/>
    </row>
    <row r="4555" s="7" customFormat="1" customHeight="1" spans="17:24">
      <c r="Q4555" s="3"/>
      <c r="R4555" s="3"/>
      <c r="S4555" s="3"/>
      <c r="T4555" s="3"/>
      <c r="U4555" s="3"/>
      <c r="V4555" s="3"/>
      <c r="W4555" s="3"/>
      <c r="X4555" s="3"/>
    </row>
    <row r="4556" s="7" customFormat="1" customHeight="1" spans="17:24">
      <c r="Q4556" s="3"/>
      <c r="R4556" s="3"/>
      <c r="S4556" s="3"/>
      <c r="T4556" s="3"/>
      <c r="U4556" s="3"/>
      <c r="V4556" s="3"/>
      <c r="W4556" s="3"/>
      <c r="X4556" s="3"/>
    </row>
    <row r="4557" s="7" customFormat="1" customHeight="1" spans="17:24">
      <c r="Q4557" s="3"/>
      <c r="R4557" s="3"/>
      <c r="S4557" s="3"/>
      <c r="T4557" s="3"/>
      <c r="U4557" s="3"/>
      <c r="V4557" s="3"/>
      <c r="W4557" s="3"/>
      <c r="X4557" s="3"/>
    </row>
    <row r="4558" s="7" customFormat="1" customHeight="1" spans="17:24">
      <c r="Q4558" s="3"/>
      <c r="R4558" s="3"/>
      <c r="S4558" s="3"/>
      <c r="T4558" s="3"/>
      <c r="U4558" s="3"/>
      <c r="V4558" s="3"/>
      <c r="W4558" s="3"/>
      <c r="X4558" s="3"/>
    </row>
    <row r="4559" s="7" customFormat="1" customHeight="1" spans="17:24">
      <c r="Q4559" s="3"/>
      <c r="R4559" s="3"/>
      <c r="S4559" s="3"/>
      <c r="T4559" s="3"/>
      <c r="U4559" s="3"/>
      <c r="V4559" s="3"/>
      <c r="W4559" s="3"/>
      <c r="X4559" s="3"/>
    </row>
    <row r="4560" s="7" customFormat="1" customHeight="1" spans="17:24">
      <c r="Q4560" s="3"/>
      <c r="R4560" s="3"/>
      <c r="S4560" s="3"/>
      <c r="T4560" s="3"/>
      <c r="U4560" s="3"/>
      <c r="V4560" s="3"/>
      <c r="W4560" s="3"/>
      <c r="X4560" s="3"/>
    </row>
    <row r="4561" s="7" customFormat="1" customHeight="1" spans="17:24">
      <c r="Q4561" s="3"/>
      <c r="R4561" s="3"/>
      <c r="S4561" s="3"/>
      <c r="T4561" s="3"/>
      <c r="U4561" s="3"/>
      <c r="V4561" s="3"/>
      <c r="W4561" s="3"/>
      <c r="X4561" s="3"/>
    </row>
    <row r="4562" s="7" customFormat="1" customHeight="1" spans="17:24">
      <c r="Q4562" s="3"/>
      <c r="R4562" s="3"/>
      <c r="S4562" s="3"/>
      <c r="T4562" s="3"/>
      <c r="U4562" s="3"/>
      <c r="V4562" s="3"/>
      <c r="W4562" s="3"/>
      <c r="X4562" s="3"/>
    </row>
    <row r="4563" s="7" customFormat="1" customHeight="1" spans="17:24">
      <c r="Q4563" s="3"/>
      <c r="R4563" s="3"/>
      <c r="S4563" s="3"/>
      <c r="T4563" s="3"/>
      <c r="U4563" s="3"/>
      <c r="V4563" s="3"/>
      <c r="W4563" s="3"/>
      <c r="X4563" s="3"/>
    </row>
    <row r="4564" s="7" customFormat="1" customHeight="1" spans="17:24">
      <c r="Q4564" s="3"/>
      <c r="R4564" s="3"/>
      <c r="S4564" s="3"/>
      <c r="T4564" s="3"/>
      <c r="U4564" s="3"/>
      <c r="V4564" s="3"/>
      <c r="W4564" s="3"/>
      <c r="X4564" s="3"/>
    </row>
    <row r="4565" s="7" customFormat="1" customHeight="1" spans="17:24">
      <c r="Q4565" s="3"/>
      <c r="R4565" s="3"/>
      <c r="S4565" s="3"/>
      <c r="T4565" s="3"/>
      <c r="U4565" s="3"/>
      <c r="V4565" s="3"/>
      <c r="W4565" s="3"/>
      <c r="X4565" s="3"/>
    </row>
    <row r="4566" s="7" customFormat="1" customHeight="1" spans="17:24">
      <c r="Q4566" s="3"/>
      <c r="R4566" s="3"/>
      <c r="S4566" s="3"/>
      <c r="T4566" s="3"/>
      <c r="U4566" s="3"/>
      <c r="V4566" s="3"/>
      <c r="W4566" s="3"/>
      <c r="X4566" s="3"/>
    </row>
    <row r="4567" s="7" customFormat="1" customHeight="1" spans="17:24">
      <c r="Q4567" s="3"/>
      <c r="R4567" s="3"/>
      <c r="S4567" s="3"/>
      <c r="T4567" s="3"/>
      <c r="U4567" s="3"/>
      <c r="V4567" s="3"/>
      <c r="W4567" s="3"/>
      <c r="X4567" s="3"/>
    </row>
    <row r="4568" s="7" customFormat="1" customHeight="1" spans="17:24">
      <c r="Q4568" s="3"/>
      <c r="R4568" s="3"/>
      <c r="S4568" s="3"/>
      <c r="T4568" s="3"/>
      <c r="U4568" s="3"/>
      <c r="V4568" s="3"/>
      <c r="W4568" s="3"/>
      <c r="X4568" s="3"/>
    </row>
    <row r="4569" s="7" customFormat="1" customHeight="1" spans="17:24">
      <c r="Q4569" s="3"/>
      <c r="R4569" s="3"/>
      <c r="S4569" s="3"/>
      <c r="T4569" s="3"/>
      <c r="U4569" s="3"/>
      <c r="V4569" s="3"/>
      <c r="W4569" s="3"/>
      <c r="X4569" s="3"/>
    </row>
    <row r="4570" s="7" customFormat="1" customHeight="1" spans="17:24">
      <c r="Q4570" s="3"/>
      <c r="R4570" s="3"/>
      <c r="S4570" s="3"/>
      <c r="T4570" s="3"/>
      <c r="U4570" s="3"/>
      <c r="V4570" s="3"/>
      <c r="W4570" s="3"/>
      <c r="X4570" s="3"/>
    </row>
    <row r="4571" s="7" customFormat="1" customHeight="1" spans="17:24">
      <c r="Q4571" s="3"/>
      <c r="R4571" s="3"/>
      <c r="S4571" s="3"/>
      <c r="T4571" s="3"/>
      <c r="U4571" s="3"/>
      <c r="V4571" s="3"/>
      <c r="W4571" s="3"/>
      <c r="X4571" s="3"/>
    </row>
    <row r="4572" s="7" customFormat="1" customHeight="1" spans="17:24">
      <c r="Q4572" s="3"/>
      <c r="R4572" s="3"/>
      <c r="S4572" s="3"/>
      <c r="T4572" s="3"/>
      <c r="U4572" s="3"/>
      <c r="V4572" s="3"/>
      <c r="W4572" s="3"/>
      <c r="X4572" s="3"/>
    </row>
    <row r="4573" s="7" customFormat="1" customHeight="1" spans="17:24">
      <c r="Q4573" s="3"/>
      <c r="R4573" s="3"/>
      <c r="S4573" s="3"/>
      <c r="T4573" s="3"/>
      <c r="U4573" s="3"/>
      <c r="V4573" s="3"/>
      <c r="W4573" s="3"/>
      <c r="X4573" s="3"/>
    </row>
    <row r="4574" s="7" customFormat="1" customHeight="1" spans="17:24">
      <c r="Q4574" s="3"/>
      <c r="R4574" s="3"/>
      <c r="S4574" s="3"/>
      <c r="T4574" s="3"/>
      <c r="U4574" s="3"/>
      <c r="V4574" s="3"/>
      <c r="W4574" s="3"/>
      <c r="X4574" s="3"/>
    </row>
    <row r="4575" s="7" customFormat="1" customHeight="1" spans="17:24">
      <c r="Q4575" s="3"/>
      <c r="R4575" s="3"/>
      <c r="S4575" s="3"/>
      <c r="T4575" s="3"/>
      <c r="U4575" s="3"/>
      <c r="V4575" s="3"/>
      <c r="W4575" s="3"/>
      <c r="X4575" s="3"/>
    </row>
    <row r="4576" s="7" customFormat="1" customHeight="1" spans="17:24">
      <c r="Q4576" s="3"/>
      <c r="R4576" s="3"/>
      <c r="S4576" s="3"/>
      <c r="T4576" s="3"/>
      <c r="U4576" s="3"/>
      <c r="V4576" s="3"/>
      <c r="W4576" s="3"/>
      <c r="X4576" s="3"/>
    </row>
    <row r="4577" s="7" customFormat="1" customHeight="1" spans="17:24">
      <c r="Q4577" s="3"/>
      <c r="R4577" s="3"/>
      <c r="S4577" s="3"/>
      <c r="T4577" s="3"/>
      <c r="U4577" s="3"/>
      <c r="V4577" s="3"/>
      <c r="W4577" s="3"/>
      <c r="X4577" s="3"/>
    </row>
    <row r="4578" s="7" customFormat="1" customHeight="1" spans="17:24">
      <c r="Q4578" s="3"/>
      <c r="R4578" s="3"/>
      <c r="S4578" s="3"/>
      <c r="T4578" s="3"/>
      <c r="U4578" s="3"/>
      <c r="V4578" s="3"/>
      <c r="W4578" s="3"/>
      <c r="X4578" s="3"/>
    </row>
    <row r="4579" s="7" customFormat="1" customHeight="1" spans="17:24">
      <c r="Q4579" s="3"/>
      <c r="R4579" s="3"/>
      <c r="S4579" s="3"/>
      <c r="T4579" s="3"/>
      <c r="U4579" s="3"/>
      <c r="V4579" s="3"/>
      <c r="W4579" s="3"/>
      <c r="X4579" s="3"/>
    </row>
    <row r="4580" s="7" customFormat="1" customHeight="1" spans="17:24">
      <c r="Q4580" s="3"/>
      <c r="R4580" s="3"/>
      <c r="S4580" s="3"/>
      <c r="T4580" s="3"/>
      <c r="U4580" s="3"/>
      <c r="V4580" s="3"/>
      <c r="W4580" s="3"/>
      <c r="X4580" s="3"/>
    </row>
    <row r="4581" s="7" customFormat="1" customHeight="1" spans="17:24">
      <c r="Q4581" s="3"/>
      <c r="R4581" s="3"/>
      <c r="S4581" s="3"/>
      <c r="T4581" s="3"/>
      <c r="U4581" s="3"/>
      <c r="V4581" s="3"/>
      <c r="W4581" s="3"/>
      <c r="X4581" s="3"/>
    </row>
    <row r="4582" s="7" customFormat="1" customHeight="1" spans="17:24">
      <c r="Q4582" s="3"/>
      <c r="R4582" s="3"/>
      <c r="S4582" s="3"/>
      <c r="T4582" s="3"/>
      <c r="U4582" s="3"/>
      <c r="V4582" s="3"/>
      <c r="W4582" s="3"/>
      <c r="X4582" s="3"/>
    </row>
    <row r="4583" s="7" customFormat="1" customHeight="1" spans="17:24">
      <c r="Q4583" s="3"/>
      <c r="R4583" s="3"/>
      <c r="S4583" s="3"/>
      <c r="T4583" s="3"/>
      <c r="U4583" s="3"/>
      <c r="V4583" s="3"/>
      <c r="W4583" s="3"/>
      <c r="X4583" s="3"/>
    </row>
    <row r="4584" s="7" customFormat="1" customHeight="1" spans="17:24">
      <c r="Q4584" s="3"/>
      <c r="R4584" s="3"/>
      <c r="S4584" s="3"/>
      <c r="T4584" s="3"/>
      <c r="U4584" s="3"/>
      <c r="V4584" s="3"/>
      <c r="W4584" s="3"/>
      <c r="X4584" s="3"/>
    </row>
    <row r="4585" s="7" customFormat="1" customHeight="1" spans="17:24">
      <c r="Q4585" s="3"/>
      <c r="R4585" s="3"/>
      <c r="S4585" s="3"/>
      <c r="T4585" s="3"/>
      <c r="U4585" s="3"/>
      <c r="V4585" s="3"/>
      <c r="W4585" s="3"/>
      <c r="X4585" s="3"/>
    </row>
    <row r="4586" s="7" customFormat="1" customHeight="1" spans="17:24">
      <c r="Q4586" s="3"/>
      <c r="R4586" s="3"/>
      <c r="S4586" s="3"/>
      <c r="T4586" s="3"/>
      <c r="U4586" s="3"/>
      <c r="V4586" s="3"/>
      <c r="W4586" s="3"/>
      <c r="X4586" s="3"/>
    </row>
    <row r="4587" s="7" customFormat="1" customHeight="1" spans="17:24">
      <c r="Q4587" s="3"/>
      <c r="R4587" s="3"/>
      <c r="S4587" s="3"/>
      <c r="T4587" s="3"/>
      <c r="U4587" s="3"/>
      <c r="V4587" s="3"/>
      <c r="W4587" s="3"/>
      <c r="X4587" s="3"/>
    </row>
    <row r="4588" s="7" customFormat="1" customHeight="1" spans="17:24">
      <c r="Q4588" s="3"/>
      <c r="R4588" s="3"/>
      <c r="S4588" s="3"/>
      <c r="T4588" s="3"/>
      <c r="U4588" s="3"/>
      <c r="V4588" s="3"/>
      <c r="W4588" s="3"/>
      <c r="X4588" s="3"/>
    </row>
    <row r="4589" s="7" customFormat="1" customHeight="1" spans="17:24">
      <c r="Q4589" s="3"/>
      <c r="R4589" s="3"/>
      <c r="S4589" s="3"/>
      <c r="T4589" s="3"/>
      <c r="U4589" s="3"/>
      <c r="V4589" s="3"/>
      <c r="W4589" s="3"/>
      <c r="X4589" s="3"/>
    </row>
    <row r="4590" s="7" customFormat="1" customHeight="1" spans="17:24">
      <c r="Q4590" s="3"/>
      <c r="R4590" s="3"/>
      <c r="S4590" s="3"/>
      <c r="T4590" s="3"/>
      <c r="U4590" s="3"/>
      <c r="V4590" s="3"/>
      <c r="W4590" s="3"/>
      <c r="X4590" s="3"/>
    </row>
    <row r="4591" s="7" customFormat="1" customHeight="1" spans="17:24">
      <c r="Q4591" s="3"/>
      <c r="R4591" s="3"/>
      <c r="S4591" s="3"/>
      <c r="T4591" s="3"/>
      <c r="U4591" s="3"/>
      <c r="V4591" s="3"/>
      <c r="W4591" s="3"/>
      <c r="X4591" s="3"/>
    </row>
    <row r="4592" s="7" customFormat="1" customHeight="1" spans="17:24">
      <c r="Q4592" s="3"/>
      <c r="R4592" s="3"/>
      <c r="S4592" s="3"/>
      <c r="T4592" s="3"/>
      <c r="U4592" s="3"/>
      <c r="V4592" s="3"/>
      <c r="W4592" s="3"/>
      <c r="X4592" s="3"/>
    </row>
    <row r="4593" s="7" customFormat="1" customHeight="1" spans="17:24">
      <c r="Q4593" s="3"/>
      <c r="R4593" s="3"/>
      <c r="S4593" s="3"/>
      <c r="T4593" s="3"/>
      <c r="U4593" s="3"/>
      <c r="V4593" s="3"/>
      <c r="W4593" s="3"/>
      <c r="X4593" s="3"/>
    </row>
    <row r="4594" s="7" customFormat="1" customHeight="1" spans="17:24">
      <c r="Q4594" s="3"/>
      <c r="R4594" s="3"/>
      <c r="S4594" s="3"/>
      <c r="T4594" s="3"/>
      <c r="U4594" s="3"/>
      <c r="V4594" s="3"/>
      <c r="W4594" s="3"/>
      <c r="X4594" s="3"/>
    </row>
    <row r="4595" s="7" customFormat="1" customHeight="1" spans="17:24">
      <c r="Q4595" s="3"/>
      <c r="R4595" s="3"/>
      <c r="S4595" s="3"/>
      <c r="T4595" s="3"/>
      <c r="U4595" s="3"/>
      <c r="V4595" s="3"/>
      <c r="W4595" s="3"/>
      <c r="X4595" s="3"/>
    </row>
    <row r="4596" s="7" customFormat="1" customHeight="1" spans="17:24">
      <c r="Q4596" s="3"/>
      <c r="R4596" s="3"/>
      <c r="S4596" s="3"/>
      <c r="T4596" s="3"/>
      <c r="U4596" s="3"/>
      <c r="V4596" s="3"/>
      <c r="W4596" s="3"/>
      <c r="X4596" s="3"/>
    </row>
    <row r="4597" s="7" customFormat="1" customHeight="1" spans="17:24">
      <c r="Q4597" s="3"/>
      <c r="R4597" s="3"/>
      <c r="S4597" s="3"/>
      <c r="T4597" s="3"/>
      <c r="U4597" s="3"/>
      <c r="V4597" s="3"/>
      <c r="W4597" s="3"/>
      <c r="X4597" s="3"/>
    </row>
    <row r="4598" s="7" customFormat="1" customHeight="1" spans="17:24">
      <c r="Q4598" s="3"/>
      <c r="R4598" s="3"/>
      <c r="S4598" s="3"/>
      <c r="T4598" s="3"/>
      <c r="U4598" s="3"/>
      <c r="V4598" s="3"/>
      <c r="W4598" s="3"/>
      <c r="X4598" s="3"/>
    </row>
    <row r="4599" s="7" customFormat="1" customHeight="1" spans="17:24">
      <c r="Q4599" s="3"/>
      <c r="R4599" s="3"/>
      <c r="S4599" s="3"/>
      <c r="T4599" s="3"/>
      <c r="U4599" s="3"/>
      <c r="V4599" s="3"/>
      <c r="W4599" s="3"/>
      <c r="X4599" s="3"/>
    </row>
    <row r="4600" s="7" customFormat="1" customHeight="1" spans="17:24">
      <c r="Q4600" s="3"/>
      <c r="R4600" s="3"/>
      <c r="S4600" s="3"/>
      <c r="T4600" s="3"/>
      <c r="U4600" s="3"/>
      <c r="V4600" s="3"/>
      <c r="W4600" s="3"/>
      <c r="X4600" s="3"/>
    </row>
    <row r="4601" s="7" customFormat="1" customHeight="1" spans="17:24">
      <c r="Q4601" s="3"/>
      <c r="R4601" s="3"/>
      <c r="S4601" s="3"/>
      <c r="T4601" s="3"/>
      <c r="U4601" s="3"/>
      <c r="V4601" s="3"/>
      <c r="W4601" s="3"/>
      <c r="X4601" s="3"/>
    </row>
    <row r="4602" s="7" customFormat="1" customHeight="1" spans="17:24">
      <c r="Q4602" s="3"/>
      <c r="R4602" s="3"/>
      <c r="S4602" s="3"/>
      <c r="T4602" s="3"/>
      <c r="U4602" s="3"/>
      <c r="V4602" s="3"/>
      <c r="W4602" s="3"/>
      <c r="X4602" s="3"/>
    </row>
    <row r="4603" s="7" customFormat="1" customHeight="1" spans="17:24">
      <c r="Q4603" s="3"/>
      <c r="R4603" s="3"/>
      <c r="S4603" s="3"/>
      <c r="T4603" s="3"/>
      <c r="U4603" s="3"/>
      <c r="V4603" s="3"/>
      <c r="W4603" s="3"/>
      <c r="X4603" s="3"/>
    </row>
    <row r="4604" s="7" customFormat="1" customHeight="1" spans="17:24">
      <c r="Q4604" s="3"/>
      <c r="R4604" s="3"/>
      <c r="S4604" s="3"/>
      <c r="T4604" s="3"/>
      <c r="U4604" s="3"/>
      <c r="V4604" s="3"/>
      <c r="W4604" s="3"/>
      <c r="X4604" s="3"/>
    </row>
    <row r="4605" s="7" customFormat="1" customHeight="1" spans="17:24">
      <c r="Q4605" s="3"/>
      <c r="R4605" s="3"/>
      <c r="S4605" s="3"/>
      <c r="T4605" s="3"/>
      <c r="U4605" s="3"/>
      <c r="V4605" s="3"/>
      <c r="W4605" s="3"/>
      <c r="X4605" s="3"/>
    </row>
    <row r="4606" s="7" customFormat="1" customHeight="1" spans="17:24">
      <c r="Q4606" s="3"/>
      <c r="R4606" s="3"/>
      <c r="S4606" s="3"/>
      <c r="T4606" s="3"/>
      <c r="U4606" s="3"/>
      <c r="V4606" s="3"/>
      <c r="W4606" s="3"/>
      <c r="X4606" s="3"/>
    </row>
    <row r="4607" s="7" customFormat="1" customHeight="1" spans="17:24">
      <c r="Q4607" s="3"/>
      <c r="R4607" s="3"/>
      <c r="S4607" s="3"/>
      <c r="T4607" s="3"/>
      <c r="U4607" s="3"/>
      <c r="V4607" s="3"/>
      <c r="W4607" s="3"/>
      <c r="X4607" s="3"/>
    </row>
    <row r="4608" s="7" customFormat="1" customHeight="1" spans="17:24">
      <c r="Q4608" s="3"/>
      <c r="R4608" s="3"/>
      <c r="S4608" s="3"/>
      <c r="T4608" s="3"/>
      <c r="U4608" s="3"/>
      <c r="V4608" s="3"/>
      <c r="W4608" s="3"/>
      <c r="X4608" s="3"/>
    </row>
    <row r="4609" s="7" customFormat="1" customHeight="1" spans="17:24">
      <c r="Q4609" s="3"/>
      <c r="R4609" s="3"/>
      <c r="S4609" s="3"/>
      <c r="T4609" s="3"/>
      <c r="U4609" s="3"/>
      <c r="V4609" s="3"/>
      <c r="W4609" s="3"/>
      <c r="X4609" s="3"/>
    </row>
    <row r="4610" s="7" customFormat="1" customHeight="1" spans="17:24">
      <c r="Q4610" s="3"/>
      <c r="R4610" s="3"/>
      <c r="S4610" s="3"/>
      <c r="T4610" s="3"/>
      <c r="U4610" s="3"/>
      <c r="V4610" s="3"/>
      <c r="W4610" s="3"/>
      <c r="X4610" s="3"/>
    </row>
    <row r="4611" s="7" customFormat="1" customHeight="1" spans="17:24">
      <c r="Q4611" s="3"/>
      <c r="R4611" s="3"/>
      <c r="S4611" s="3"/>
      <c r="T4611" s="3"/>
      <c r="U4611" s="3"/>
      <c r="V4611" s="3"/>
      <c r="W4611" s="3"/>
      <c r="X4611" s="3"/>
    </row>
    <row r="4612" s="7" customFormat="1" customHeight="1" spans="17:24">
      <c r="Q4612" s="3"/>
      <c r="R4612" s="3"/>
      <c r="S4612" s="3"/>
      <c r="T4612" s="3"/>
      <c r="U4612" s="3"/>
      <c r="V4612" s="3"/>
      <c r="W4612" s="3"/>
      <c r="X4612" s="3"/>
    </row>
    <row r="4613" s="7" customFormat="1" customHeight="1" spans="17:24">
      <c r="Q4613" s="3"/>
      <c r="R4613" s="3"/>
      <c r="S4613" s="3"/>
      <c r="T4613" s="3"/>
      <c r="U4613" s="3"/>
      <c r="V4613" s="3"/>
      <c r="W4613" s="3"/>
      <c r="X4613" s="3"/>
    </row>
    <row r="4614" s="7" customFormat="1" customHeight="1" spans="17:24">
      <c r="Q4614" s="3"/>
      <c r="R4614" s="3"/>
      <c r="S4614" s="3"/>
      <c r="T4614" s="3"/>
      <c r="U4614" s="3"/>
      <c r="V4614" s="3"/>
      <c r="W4614" s="3"/>
      <c r="X4614" s="3"/>
    </row>
    <row r="4615" s="7" customFormat="1" customHeight="1" spans="17:24">
      <c r="Q4615" s="3"/>
      <c r="R4615" s="3"/>
      <c r="S4615" s="3"/>
      <c r="T4615" s="3"/>
      <c r="U4615" s="3"/>
      <c r="V4615" s="3"/>
      <c r="W4615" s="3"/>
      <c r="X4615" s="3"/>
    </row>
    <row r="4616" s="7" customFormat="1" customHeight="1" spans="17:24">
      <c r="Q4616" s="3"/>
      <c r="R4616" s="3"/>
      <c r="S4616" s="3"/>
      <c r="T4616" s="3"/>
      <c r="U4616" s="3"/>
      <c r="V4616" s="3"/>
      <c r="W4616" s="3"/>
      <c r="X4616" s="3"/>
    </row>
    <row r="4617" s="7" customFormat="1" customHeight="1" spans="17:24">
      <c r="Q4617" s="3"/>
      <c r="R4617" s="3"/>
      <c r="S4617" s="3"/>
      <c r="T4617" s="3"/>
      <c r="U4617" s="3"/>
      <c r="V4617" s="3"/>
      <c r="W4617" s="3"/>
      <c r="X4617" s="3"/>
    </row>
    <row r="4618" s="7" customFormat="1" customHeight="1" spans="17:24">
      <c r="Q4618" s="3"/>
      <c r="R4618" s="3"/>
      <c r="S4618" s="3"/>
      <c r="T4618" s="3"/>
      <c r="U4618" s="3"/>
      <c r="V4618" s="3"/>
      <c r="W4618" s="3"/>
      <c r="X4618" s="3"/>
    </row>
    <row r="4619" s="7" customFormat="1" customHeight="1" spans="17:24">
      <c r="Q4619" s="3"/>
      <c r="R4619" s="3"/>
      <c r="S4619" s="3"/>
      <c r="T4619" s="3"/>
      <c r="U4619" s="3"/>
      <c r="V4619" s="3"/>
      <c r="W4619" s="3"/>
      <c r="X4619" s="3"/>
    </row>
    <row r="4620" s="7" customFormat="1" customHeight="1" spans="17:24">
      <c r="Q4620" s="3"/>
      <c r="R4620" s="3"/>
      <c r="S4620" s="3"/>
      <c r="T4620" s="3"/>
      <c r="U4620" s="3"/>
      <c r="V4620" s="3"/>
      <c r="W4620" s="3"/>
      <c r="X4620" s="3"/>
    </row>
    <row r="4621" s="7" customFormat="1" customHeight="1" spans="17:24">
      <c r="Q4621" s="3"/>
      <c r="R4621" s="3"/>
      <c r="S4621" s="3"/>
      <c r="T4621" s="3"/>
      <c r="U4621" s="3"/>
      <c r="V4621" s="3"/>
      <c r="W4621" s="3"/>
      <c r="X4621" s="3"/>
    </row>
    <row r="4622" s="7" customFormat="1" customHeight="1" spans="17:24">
      <c r="Q4622" s="3"/>
      <c r="R4622" s="3"/>
      <c r="S4622" s="3"/>
      <c r="T4622" s="3"/>
      <c r="U4622" s="3"/>
      <c r="V4622" s="3"/>
      <c r="W4622" s="3"/>
      <c r="X4622" s="3"/>
    </row>
    <row r="4623" s="7" customFormat="1" customHeight="1" spans="17:24">
      <c r="Q4623" s="3"/>
      <c r="R4623" s="3"/>
      <c r="S4623" s="3"/>
      <c r="T4623" s="3"/>
      <c r="U4623" s="3"/>
      <c r="V4623" s="3"/>
      <c r="W4623" s="3"/>
      <c r="X4623" s="3"/>
    </row>
    <row r="4624" s="7" customFormat="1" customHeight="1" spans="17:24">
      <c r="Q4624" s="3"/>
      <c r="R4624" s="3"/>
      <c r="S4624" s="3"/>
      <c r="T4624" s="3"/>
      <c r="U4624" s="3"/>
      <c r="V4624" s="3"/>
      <c r="W4624" s="3"/>
      <c r="X4624" s="3"/>
    </row>
    <row r="4625" s="7" customFormat="1" customHeight="1" spans="17:24">
      <c r="Q4625" s="3"/>
      <c r="R4625" s="3"/>
      <c r="S4625" s="3"/>
      <c r="T4625" s="3"/>
      <c r="U4625" s="3"/>
      <c r="V4625" s="3"/>
      <c r="W4625" s="3"/>
      <c r="X4625" s="3"/>
    </row>
    <row r="4626" s="7" customFormat="1" customHeight="1" spans="17:24">
      <c r="Q4626" s="3"/>
      <c r="R4626" s="3"/>
      <c r="S4626" s="3"/>
      <c r="T4626" s="3"/>
      <c r="U4626" s="3"/>
      <c r="V4626" s="3"/>
      <c r="W4626" s="3"/>
      <c r="X4626" s="3"/>
    </row>
    <row r="4627" s="7" customFormat="1" customHeight="1" spans="17:24">
      <c r="Q4627" s="3"/>
      <c r="R4627" s="3"/>
      <c r="S4627" s="3"/>
      <c r="T4627" s="3"/>
      <c r="U4627" s="3"/>
      <c r="V4627" s="3"/>
      <c r="W4627" s="3"/>
      <c r="X4627" s="3"/>
    </row>
    <row r="4628" s="7" customFormat="1" customHeight="1" spans="17:24">
      <c r="Q4628" s="3"/>
      <c r="R4628" s="3"/>
      <c r="S4628" s="3"/>
      <c r="T4628" s="3"/>
      <c r="U4628" s="3"/>
      <c r="V4628" s="3"/>
      <c r="W4628" s="3"/>
      <c r="X4628" s="3"/>
    </row>
    <row r="4629" s="7" customFormat="1" customHeight="1" spans="17:24">
      <c r="Q4629" s="3"/>
      <c r="R4629" s="3"/>
      <c r="S4629" s="3"/>
      <c r="T4629" s="3"/>
      <c r="U4629" s="3"/>
      <c r="V4629" s="3"/>
      <c r="W4629" s="3"/>
      <c r="X4629" s="3"/>
    </row>
    <row r="4630" s="7" customFormat="1" customHeight="1" spans="17:24">
      <c r="Q4630" s="3"/>
      <c r="R4630" s="3"/>
      <c r="S4630" s="3"/>
      <c r="T4630" s="3"/>
      <c r="U4630" s="3"/>
      <c r="V4630" s="3"/>
      <c r="W4630" s="3"/>
      <c r="X4630" s="3"/>
    </row>
    <row r="4631" s="7" customFormat="1" customHeight="1" spans="17:24">
      <c r="Q4631" s="3"/>
      <c r="R4631" s="3"/>
      <c r="S4631" s="3"/>
      <c r="T4631" s="3"/>
      <c r="U4631" s="3"/>
      <c r="V4631" s="3"/>
      <c r="W4631" s="3"/>
      <c r="X4631" s="3"/>
    </row>
    <row r="4632" s="7" customFormat="1" customHeight="1" spans="17:24">
      <c r="Q4632" s="3"/>
      <c r="R4632" s="3"/>
      <c r="S4632" s="3"/>
      <c r="T4632" s="3"/>
      <c r="U4632" s="3"/>
      <c r="V4632" s="3"/>
      <c r="W4632" s="3"/>
      <c r="X4632" s="3"/>
    </row>
    <row r="4633" s="7" customFormat="1" customHeight="1" spans="17:24">
      <c r="Q4633" s="3"/>
      <c r="R4633" s="3"/>
      <c r="S4633" s="3"/>
      <c r="T4633" s="3"/>
      <c r="U4633" s="3"/>
      <c r="V4633" s="3"/>
      <c r="W4633" s="3"/>
      <c r="X4633" s="3"/>
    </row>
    <row r="4634" s="7" customFormat="1" customHeight="1" spans="17:24">
      <c r="Q4634" s="3"/>
      <c r="R4634" s="3"/>
      <c r="S4634" s="3"/>
      <c r="T4634" s="3"/>
      <c r="U4634" s="3"/>
      <c r="V4634" s="3"/>
      <c r="W4634" s="3"/>
      <c r="X4634" s="3"/>
    </row>
    <row r="4635" s="7" customFormat="1" customHeight="1" spans="17:24">
      <c r="Q4635" s="3"/>
      <c r="R4635" s="3"/>
      <c r="S4635" s="3"/>
      <c r="T4635" s="3"/>
      <c r="U4635" s="3"/>
      <c r="V4635" s="3"/>
      <c r="W4635" s="3"/>
      <c r="X4635" s="3"/>
    </row>
    <row r="4636" s="7" customFormat="1" customHeight="1" spans="17:24">
      <c r="Q4636" s="3"/>
      <c r="R4636" s="3"/>
      <c r="S4636" s="3"/>
      <c r="T4636" s="3"/>
      <c r="U4636" s="3"/>
      <c r="V4636" s="3"/>
      <c r="W4636" s="3"/>
      <c r="X4636" s="3"/>
    </row>
    <row r="4637" s="7" customFormat="1" customHeight="1" spans="17:24">
      <c r="Q4637" s="3"/>
      <c r="R4637" s="3"/>
      <c r="S4637" s="3"/>
      <c r="T4637" s="3"/>
      <c r="U4637" s="3"/>
      <c r="V4637" s="3"/>
      <c r="W4637" s="3"/>
      <c r="X4637" s="3"/>
    </row>
    <row r="4638" s="7" customFormat="1" customHeight="1" spans="17:24">
      <c r="Q4638" s="3"/>
      <c r="R4638" s="3"/>
      <c r="S4638" s="3"/>
      <c r="T4638" s="3"/>
      <c r="U4638" s="3"/>
      <c r="V4638" s="3"/>
      <c r="W4638" s="3"/>
      <c r="X4638" s="3"/>
    </row>
    <row r="4639" s="7" customFormat="1" customHeight="1" spans="17:24">
      <c r="Q4639" s="3"/>
      <c r="R4639" s="3"/>
      <c r="S4639" s="3"/>
      <c r="T4639" s="3"/>
      <c r="U4639" s="3"/>
      <c r="V4639" s="3"/>
      <c r="W4639" s="3"/>
      <c r="X4639" s="3"/>
    </row>
    <row r="4640" s="7" customFormat="1" customHeight="1" spans="17:24">
      <c r="Q4640" s="3"/>
      <c r="R4640" s="3"/>
      <c r="S4640" s="3"/>
      <c r="T4640" s="3"/>
      <c r="U4640" s="3"/>
      <c r="V4640" s="3"/>
      <c r="W4640" s="3"/>
      <c r="X4640" s="3"/>
    </row>
    <row r="4641" s="7" customFormat="1" customHeight="1" spans="17:24">
      <c r="Q4641" s="3"/>
      <c r="R4641" s="3"/>
      <c r="S4641" s="3"/>
      <c r="T4641" s="3"/>
      <c r="U4641" s="3"/>
      <c r="V4641" s="3"/>
      <c r="W4641" s="3"/>
      <c r="X4641" s="3"/>
    </row>
    <row r="4642" s="7" customFormat="1" customHeight="1" spans="17:24">
      <c r="Q4642" s="3"/>
      <c r="R4642" s="3"/>
      <c r="S4642" s="3"/>
      <c r="T4642" s="3"/>
      <c r="U4642" s="3"/>
      <c r="V4642" s="3"/>
      <c r="W4642" s="3"/>
      <c r="X4642" s="3"/>
    </row>
    <row r="4643" s="7" customFormat="1" customHeight="1" spans="17:24">
      <c r="Q4643" s="3"/>
      <c r="R4643" s="3"/>
      <c r="S4643" s="3"/>
      <c r="T4643" s="3"/>
      <c r="U4643" s="3"/>
      <c r="V4643" s="3"/>
      <c r="W4643" s="3"/>
      <c r="X4643" s="3"/>
    </row>
    <row r="4644" s="7" customFormat="1" customHeight="1" spans="17:24">
      <c r="Q4644" s="3"/>
      <c r="R4644" s="3"/>
      <c r="S4644" s="3"/>
      <c r="T4644" s="3"/>
      <c r="U4644" s="3"/>
      <c r="V4644" s="3"/>
      <c r="W4644" s="3"/>
      <c r="X4644" s="3"/>
    </row>
    <row r="4645" s="7" customFormat="1" customHeight="1" spans="17:24">
      <c r="Q4645" s="3"/>
      <c r="R4645" s="3"/>
      <c r="S4645" s="3"/>
      <c r="T4645" s="3"/>
      <c r="U4645" s="3"/>
      <c r="V4645" s="3"/>
      <c r="W4645" s="3"/>
      <c r="X4645" s="3"/>
    </row>
    <row r="4646" s="7" customFormat="1" customHeight="1" spans="17:24">
      <c r="Q4646" s="3"/>
      <c r="R4646" s="3"/>
      <c r="S4646" s="3"/>
      <c r="T4646" s="3"/>
      <c r="U4646" s="3"/>
      <c r="V4646" s="3"/>
      <c r="W4646" s="3"/>
      <c r="X4646" s="3"/>
    </row>
    <row r="4647" s="7" customFormat="1" customHeight="1" spans="17:24">
      <c r="Q4647" s="3"/>
      <c r="R4647" s="3"/>
      <c r="S4647" s="3"/>
      <c r="T4647" s="3"/>
      <c r="U4647" s="3"/>
      <c r="V4647" s="3"/>
      <c r="W4647" s="3"/>
      <c r="X4647" s="3"/>
    </row>
    <row r="4648" s="7" customFormat="1" customHeight="1" spans="17:24">
      <c r="Q4648" s="3"/>
      <c r="R4648" s="3"/>
      <c r="S4648" s="3"/>
      <c r="T4648" s="3"/>
      <c r="U4648" s="3"/>
      <c r="V4648" s="3"/>
      <c r="W4648" s="3"/>
      <c r="X4648" s="3"/>
    </row>
    <row r="4649" s="7" customFormat="1" customHeight="1" spans="17:24">
      <c r="Q4649" s="3"/>
      <c r="R4649" s="3"/>
      <c r="S4649" s="3"/>
      <c r="T4649" s="3"/>
      <c r="U4649" s="3"/>
      <c r="V4649" s="3"/>
      <c r="W4649" s="3"/>
      <c r="X4649" s="3"/>
    </row>
    <row r="4650" s="7" customFormat="1" customHeight="1" spans="17:24">
      <c r="Q4650" s="3"/>
      <c r="R4650" s="3"/>
      <c r="S4650" s="3"/>
      <c r="T4650" s="3"/>
      <c r="U4650" s="3"/>
      <c r="V4650" s="3"/>
      <c r="W4650" s="3"/>
      <c r="X4650" s="3"/>
    </row>
    <row r="4651" s="7" customFormat="1" customHeight="1" spans="17:24">
      <c r="Q4651" s="3"/>
      <c r="R4651" s="3"/>
      <c r="S4651" s="3"/>
      <c r="T4651" s="3"/>
      <c r="U4651" s="3"/>
      <c r="V4651" s="3"/>
      <c r="W4651" s="3"/>
      <c r="X4651" s="3"/>
    </row>
    <row r="4652" s="7" customFormat="1" customHeight="1" spans="17:24">
      <c r="Q4652" s="3"/>
      <c r="R4652" s="3"/>
      <c r="S4652" s="3"/>
      <c r="T4652" s="3"/>
      <c r="U4652" s="3"/>
      <c r="V4652" s="3"/>
      <c r="W4652" s="3"/>
      <c r="X4652" s="3"/>
    </row>
    <row r="4653" s="7" customFormat="1" customHeight="1" spans="17:24">
      <c r="Q4653" s="3"/>
      <c r="R4653" s="3"/>
      <c r="S4653" s="3"/>
      <c r="T4653" s="3"/>
      <c r="U4653" s="3"/>
      <c r="V4653" s="3"/>
      <c r="W4653" s="3"/>
      <c r="X4653" s="3"/>
    </row>
    <row r="4654" s="7" customFormat="1" customHeight="1" spans="17:24">
      <c r="Q4654" s="3"/>
      <c r="R4654" s="3"/>
      <c r="S4654" s="3"/>
      <c r="T4654" s="3"/>
      <c r="U4654" s="3"/>
      <c r="V4654" s="3"/>
      <c r="W4654" s="3"/>
      <c r="X4654" s="3"/>
    </row>
    <row r="4655" s="7" customFormat="1" customHeight="1" spans="17:24">
      <c r="Q4655" s="3"/>
      <c r="R4655" s="3"/>
      <c r="S4655" s="3"/>
      <c r="T4655" s="3"/>
      <c r="U4655" s="3"/>
      <c r="V4655" s="3"/>
      <c r="W4655" s="3"/>
      <c r="X4655" s="3"/>
    </row>
    <row r="4656" s="7" customFormat="1" customHeight="1" spans="17:24">
      <c r="Q4656" s="3"/>
      <c r="R4656" s="3"/>
      <c r="S4656" s="3"/>
      <c r="T4656" s="3"/>
      <c r="U4656" s="3"/>
      <c r="V4656" s="3"/>
      <c r="W4656" s="3"/>
      <c r="X4656" s="3"/>
    </row>
    <row r="4657" s="7" customFormat="1" customHeight="1" spans="17:24">
      <c r="Q4657" s="3"/>
      <c r="R4657" s="3"/>
      <c r="S4657" s="3"/>
      <c r="T4657" s="3"/>
      <c r="U4657" s="3"/>
      <c r="V4657" s="3"/>
      <c r="W4657" s="3"/>
      <c r="X4657" s="3"/>
    </row>
    <row r="4658" s="7" customFormat="1" customHeight="1" spans="17:24">
      <c r="Q4658" s="3"/>
      <c r="R4658" s="3"/>
      <c r="S4658" s="3"/>
      <c r="T4658" s="3"/>
      <c r="U4658" s="3"/>
      <c r="V4658" s="3"/>
      <c r="W4658" s="3"/>
      <c r="X4658" s="3"/>
    </row>
    <row r="4659" s="7" customFormat="1" customHeight="1" spans="17:24">
      <c r="Q4659" s="3"/>
      <c r="R4659" s="3"/>
      <c r="S4659" s="3"/>
      <c r="T4659" s="3"/>
      <c r="U4659" s="3"/>
      <c r="V4659" s="3"/>
      <c r="W4659" s="3"/>
      <c r="X4659" s="3"/>
    </row>
    <row r="4660" s="7" customFormat="1" customHeight="1" spans="17:24">
      <c r="Q4660" s="3"/>
      <c r="R4660" s="3"/>
      <c r="S4660" s="3"/>
      <c r="T4660" s="3"/>
      <c r="U4660" s="3"/>
      <c r="V4660" s="3"/>
      <c r="W4660" s="3"/>
      <c r="X4660" s="3"/>
    </row>
    <row r="4661" s="7" customFormat="1" customHeight="1" spans="17:24">
      <c r="Q4661" s="3"/>
      <c r="R4661" s="3"/>
      <c r="S4661" s="3"/>
      <c r="T4661" s="3"/>
      <c r="U4661" s="3"/>
      <c r="V4661" s="3"/>
      <c r="W4661" s="3"/>
      <c r="X4661" s="3"/>
    </row>
    <row r="4662" s="7" customFormat="1" customHeight="1" spans="17:24">
      <c r="Q4662" s="3"/>
      <c r="R4662" s="3"/>
      <c r="S4662" s="3"/>
      <c r="T4662" s="3"/>
      <c r="U4662" s="3"/>
      <c r="V4662" s="3"/>
      <c r="W4662" s="3"/>
      <c r="X4662" s="3"/>
    </row>
    <row r="4663" s="7" customFormat="1" customHeight="1" spans="17:24">
      <c r="Q4663" s="3"/>
      <c r="R4663" s="3"/>
      <c r="S4663" s="3"/>
      <c r="T4663" s="3"/>
      <c r="U4663" s="3"/>
      <c r="V4663" s="3"/>
      <c r="W4663" s="3"/>
      <c r="X4663" s="3"/>
    </row>
    <row r="4664" s="7" customFormat="1" customHeight="1" spans="17:24">
      <c r="Q4664" s="3"/>
      <c r="R4664" s="3"/>
      <c r="S4664" s="3"/>
      <c r="T4664" s="3"/>
      <c r="U4664" s="3"/>
      <c r="V4664" s="3"/>
      <c r="W4664" s="3"/>
      <c r="X4664" s="3"/>
    </row>
    <row r="4665" s="7" customFormat="1" customHeight="1" spans="17:24">
      <c r="Q4665" s="3"/>
      <c r="R4665" s="3"/>
      <c r="S4665" s="3"/>
      <c r="T4665" s="3"/>
      <c r="U4665" s="3"/>
      <c r="V4665" s="3"/>
      <c r="W4665" s="3"/>
      <c r="X4665" s="3"/>
    </row>
    <row r="4666" s="7" customFormat="1" customHeight="1" spans="17:24">
      <c r="Q4666" s="3"/>
      <c r="R4666" s="3"/>
      <c r="S4666" s="3"/>
      <c r="T4666" s="3"/>
      <c r="U4666" s="3"/>
      <c r="V4666" s="3"/>
      <c r="W4666" s="3"/>
      <c r="X4666" s="3"/>
    </row>
    <row r="4667" s="7" customFormat="1" customHeight="1" spans="17:24">
      <c r="Q4667" s="3"/>
      <c r="R4667" s="3"/>
      <c r="S4667" s="3"/>
      <c r="T4667" s="3"/>
      <c r="U4667" s="3"/>
      <c r="V4667" s="3"/>
      <c r="W4667" s="3"/>
      <c r="X4667" s="3"/>
    </row>
    <row r="4668" s="7" customFormat="1" customHeight="1" spans="17:24">
      <c r="Q4668" s="3"/>
      <c r="R4668" s="3"/>
      <c r="S4668" s="3"/>
      <c r="T4668" s="3"/>
      <c r="U4668" s="3"/>
      <c r="V4668" s="3"/>
      <c r="W4668" s="3"/>
      <c r="X4668" s="3"/>
    </row>
    <row r="4669" s="7" customFormat="1" customHeight="1" spans="17:24">
      <c r="Q4669" s="3"/>
      <c r="R4669" s="3"/>
      <c r="S4669" s="3"/>
      <c r="T4669" s="3"/>
      <c r="U4669" s="3"/>
      <c r="V4669" s="3"/>
      <c r="W4669" s="3"/>
      <c r="X4669" s="3"/>
    </row>
    <row r="4670" s="7" customFormat="1" customHeight="1" spans="17:24">
      <c r="Q4670" s="3"/>
      <c r="R4670" s="3"/>
      <c r="S4670" s="3"/>
      <c r="T4670" s="3"/>
      <c r="U4670" s="3"/>
      <c r="V4670" s="3"/>
      <c r="W4670" s="3"/>
      <c r="X4670" s="3"/>
    </row>
    <row r="4671" s="7" customFormat="1" customHeight="1" spans="17:24">
      <c r="Q4671" s="3"/>
      <c r="R4671" s="3"/>
      <c r="S4671" s="3"/>
      <c r="T4671" s="3"/>
      <c r="U4671" s="3"/>
      <c r="V4671" s="3"/>
      <c r="W4671" s="3"/>
      <c r="X4671" s="3"/>
    </row>
    <row r="4672" s="7" customFormat="1" customHeight="1" spans="17:24">
      <c r="Q4672" s="3"/>
      <c r="R4672" s="3"/>
      <c r="S4672" s="3"/>
      <c r="T4672" s="3"/>
      <c r="U4672" s="3"/>
      <c r="V4672" s="3"/>
      <c r="W4672" s="3"/>
      <c r="X4672" s="3"/>
    </row>
    <row r="4673" s="7" customFormat="1" customHeight="1" spans="17:24">
      <c r="Q4673" s="3"/>
      <c r="R4673" s="3"/>
      <c r="S4673" s="3"/>
      <c r="T4673" s="3"/>
      <c r="U4673" s="3"/>
      <c r="V4673" s="3"/>
      <c r="W4673" s="3"/>
      <c r="X4673" s="3"/>
    </row>
    <row r="4674" s="7" customFormat="1" customHeight="1" spans="17:24">
      <c r="Q4674" s="3"/>
      <c r="R4674" s="3"/>
      <c r="S4674" s="3"/>
      <c r="T4674" s="3"/>
      <c r="U4674" s="3"/>
      <c r="V4674" s="3"/>
      <c r="W4674" s="3"/>
      <c r="X4674" s="3"/>
    </row>
    <row r="4675" s="7" customFormat="1" customHeight="1" spans="17:24">
      <c r="Q4675" s="3"/>
      <c r="R4675" s="3"/>
      <c r="S4675" s="3"/>
      <c r="T4675" s="3"/>
      <c r="U4675" s="3"/>
      <c r="V4675" s="3"/>
      <c r="W4675" s="3"/>
      <c r="X4675" s="3"/>
    </row>
    <row r="4676" s="7" customFormat="1" customHeight="1" spans="17:24">
      <c r="Q4676" s="3"/>
      <c r="R4676" s="3"/>
      <c r="S4676" s="3"/>
      <c r="T4676" s="3"/>
      <c r="U4676" s="3"/>
      <c r="V4676" s="3"/>
      <c r="W4676" s="3"/>
      <c r="X4676" s="3"/>
    </row>
    <row r="4677" s="7" customFormat="1" customHeight="1" spans="17:24">
      <c r="Q4677" s="3"/>
      <c r="R4677" s="3"/>
      <c r="S4677" s="3"/>
      <c r="T4677" s="3"/>
      <c r="U4677" s="3"/>
      <c r="V4677" s="3"/>
      <c r="W4677" s="3"/>
      <c r="X4677" s="3"/>
    </row>
    <row r="4678" s="7" customFormat="1" customHeight="1" spans="17:24">
      <c r="Q4678" s="3"/>
      <c r="R4678" s="3"/>
      <c r="S4678" s="3"/>
      <c r="T4678" s="3"/>
      <c r="U4678" s="3"/>
      <c r="V4678" s="3"/>
      <c r="W4678" s="3"/>
      <c r="X4678" s="3"/>
    </row>
    <row r="4679" s="7" customFormat="1" customHeight="1" spans="17:24">
      <c r="Q4679" s="3"/>
      <c r="R4679" s="3"/>
      <c r="S4679" s="3"/>
      <c r="T4679" s="3"/>
      <c r="U4679" s="3"/>
      <c r="V4679" s="3"/>
      <c r="W4679" s="3"/>
      <c r="X4679" s="3"/>
    </row>
    <row r="4680" s="7" customFormat="1" customHeight="1" spans="17:24">
      <c r="Q4680" s="3"/>
      <c r="R4680" s="3"/>
      <c r="S4680" s="3"/>
      <c r="T4680" s="3"/>
      <c r="U4680" s="3"/>
      <c r="V4680" s="3"/>
      <c r="W4680" s="3"/>
      <c r="X4680" s="3"/>
    </row>
    <row r="4681" s="7" customFormat="1" customHeight="1" spans="17:24">
      <c r="Q4681" s="3"/>
      <c r="R4681" s="3"/>
      <c r="S4681" s="3"/>
      <c r="T4681" s="3"/>
      <c r="U4681" s="3"/>
      <c r="V4681" s="3"/>
      <c r="W4681" s="3"/>
      <c r="X4681" s="3"/>
    </row>
    <row r="4682" s="7" customFormat="1" customHeight="1" spans="17:24">
      <c r="Q4682" s="3"/>
      <c r="R4682" s="3"/>
      <c r="S4682" s="3"/>
      <c r="T4682" s="3"/>
      <c r="U4682" s="3"/>
      <c r="V4682" s="3"/>
      <c r="W4682" s="3"/>
      <c r="X4682" s="3"/>
    </row>
    <row r="4683" s="7" customFormat="1" customHeight="1" spans="17:24">
      <c r="Q4683" s="3"/>
      <c r="R4683" s="3"/>
      <c r="S4683" s="3"/>
      <c r="T4683" s="3"/>
      <c r="U4683" s="3"/>
      <c r="V4683" s="3"/>
      <c r="W4683" s="3"/>
      <c r="X4683" s="3"/>
    </row>
    <row r="4684" s="7" customFormat="1" customHeight="1" spans="17:24">
      <c r="Q4684" s="3"/>
      <c r="R4684" s="3"/>
      <c r="S4684" s="3"/>
      <c r="T4684" s="3"/>
      <c r="U4684" s="3"/>
      <c r="V4684" s="3"/>
      <c r="W4684" s="3"/>
      <c r="X4684" s="3"/>
    </row>
    <row r="4685" s="7" customFormat="1" customHeight="1" spans="17:24">
      <c r="Q4685" s="3"/>
      <c r="R4685" s="3"/>
      <c r="S4685" s="3"/>
      <c r="T4685" s="3"/>
      <c r="U4685" s="3"/>
      <c r="V4685" s="3"/>
      <c r="W4685" s="3"/>
      <c r="X4685" s="3"/>
    </row>
    <row r="4686" s="7" customFormat="1" customHeight="1" spans="17:24">
      <c r="Q4686" s="3"/>
      <c r="R4686" s="3"/>
      <c r="S4686" s="3"/>
      <c r="T4686" s="3"/>
      <c r="U4686" s="3"/>
      <c r="V4686" s="3"/>
      <c r="W4686" s="3"/>
      <c r="X4686" s="3"/>
    </row>
    <row r="4687" s="7" customFormat="1" customHeight="1" spans="17:24">
      <c r="Q4687" s="3"/>
      <c r="R4687" s="3"/>
      <c r="S4687" s="3"/>
      <c r="T4687" s="3"/>
      <c r="U4687" s="3"/>
      <c r="V4687" s="3"/>
      <c r="W4687" s="3"/>
      <c r="X4687" s="3"/>
    </row>
    <row r="4688" s="7" customFormat="1" customHeight="1" spans="17:24">
      <c r="Q4688" s="3"/>
      <c r="R4688" s="3"/>
      <c r="S4688" s="3"/>
      <c r="T4688" s="3"/>
      <c r="U4688" s="3"/>
      <c r="V4688" s="3"/>
      <c r="W4688" s="3"/>
      <c r="X4688" s="3"/>
    </row>
    <row r="4689" s="7" customFormat="1" customHeight="1" spans="17:24">
      <c r="Q4689" s="3"/>
      <c r="R4689" s="3"/>
      <c r="S4689" s="3"/>
      <c r="T4689" s="3"/>
      <c r="U4689" s="3"/>
      <c r="V4689" s="3"/>
      <c r="W4689" s="3"/>
      <c r="X4689" s="3"/>
    </row>
    <row r="4690" s="7" customFormat="1" customHeight="1" spans="17:24">
      <c r="Q4690" s="3"/>
      <c r="R4690" s="3"/>
      <c r="S4690" s="3"/>
      <c r="T4690" s="3"/>
      <c r="U4690" s="3"/>
      <c r="V4690" s="3"/>
      <c r="W4690" s="3"/>
      <c r="X4690" s="3"/>
    </row>
    <row r="4691" s="7" customFormat="1" customHeight="1" spans="17:24">
      <c r="Q4691" s="3"/>
      <c r="R4691" s="3"/>
      <c r="S4691" s="3"/>
      <c r="T4691" s="3"/>
      <c r="U4691" s="3"/>
      <c r="V4691" s="3"/>
      <c r="W4691" s="3"/>
      <c r="X4691" s="3"/>
    </row>
    <row r="4692" s="7" customFormat="1" customHeight="1" spans="17:24">
      <c r="Q4692" s="3"/>
      <c r="R4692" s="3"/>
      <c r="S4692" s="3"/>
      <c r="T4692" s="3"/>
      <c r="U4692" s="3"/>
      <c r="V4692" s="3"/>
      <c r="W4692" s="3"/>
      <c r="X4692" s="3"/>
    </row>
    <row r="4693" s="7" customFormat="1" customHeight="1" spans="17:24">
      <c r="Q4693" s="3"/>
      <c r="R4693" s="3"/>
      <c r="S4693" s="3"/>
      <c r="T4693" s="3"/>
      <c r="U4693" s="3"/>
      <c r="V4693" s="3"/>
      <c r="W4693" s="3"/>
      <c r="X4693" s="3"/>
    </row>
    <row r="4694" s="7" customFormat="1" customHeight="1" spans="17:24">
      <c r="Q4694" s="3"/>
      <c r="R4694" s="3"/>
      <c r="S4694" s="3"/>
      <c r="T4694" s="3"/>
      <c r="U4694" s="3"/>
      <c r="V4694" s="3"/>
      <c r="W4694" s="3"/>
      <c r="X4694" s="3"/>
    </row>
    <row r="4695" s="7" customFormat="1" customHeight="1" spans="17:24">
      <c r="Q4695" s="3"/>
      <c r="R4695" s="3"/>
      <c r="S4695" s="3"/>
      <c r="T4695" s="3"/>
      <c r="U4695" s="3"/>
      <c r="V4695" s="3"/>
      <c r="W4695" s="3"/>
      <c r="X4695" s="3"/>
    </row>
    <row r="4696" s="7" customFormat="1" customHeight="1" spans="17:24">
      <c r="Q4696" s="3"/>
      <c r="R4696" s="3"/>
      <c r="S4696" s="3"/>
      <c r="T4696" s="3"/>
      <c r="U4696" s="3"/>
      <c r="V4696" s="3"/>
      <c r="W4696" s="3"/>
      <c r="X4696" s="3"/>
    </row>
    <row r="4697" s="7" customFormat="1" customHeight="1" spans="17:24">
      <c r="Q4697" s="3"/>
      <c r="R4697" s="3"/>
      <c r="S4697" s="3"/>
      <c r="T4697" s="3"/>
      <c r="U4697" s="3"/>
      <c r="V4697" s="3"/>
      <c r="W4697" s="3"/>
      <c r="X4697" s="3"/>
    </row>
    <row r="4698" s="7" customFormat="1" customHeight="1" spans="17:24">
      <c r="Q4698" s="3"/>
      <c r="R4698" s="3"/>
      <c r="S4698" s="3"/>
      <c r="T4698" s="3"/>
      <c r="U4698" s="3"/>
      <c r="V4698" s="3"/>
      <c r="W4698" s="3"/>
      <c r="X4698" s="3"/>
    </row>
    <row r="4699" s="7" customFormat="1" customHeight="1" spans="17:24">
      <c r="Q4699" s="3"/>
      <c r="R4699" s="3"/>
      <c r="S4699" s="3"/>
      <c r="T4699" s="3"/>
      <c r="U4699" s="3"/>
      <c r="V4699" s="3"/>
      <c r="W4699" s="3"/>
      <c r="X4699" s="3"/>
    </row>
    <row r="4700" s="7" customFormat="1" customHeight="1" spans="17:24">
      <c r="Q4700" s="3"/>
      <c r="R4700" s="3"/>
      <c r="S4700" s="3"/>
      <c r="T4700" s="3"/>
      <c r="U4700" s="3"/>
      <c r="V4700" s="3"/>
      <c r="W4700" s="3"/>
      <c r="X4700" s="3"/>
    </row>
    <row r="4701" s="7" customFormat="1" customHeight="1" spans="17:24">
      <c r="Q4701" s="3"/>
      <c r="R4701" s="3"/>
      <c r="S4701" s="3"/>
      <c r="T4701" s="3"/>
      <c r="U4701" s="3"/>
      <c r="V4701" s="3"/>
      <c r="W4701" s="3"/>
      <c r="X4701" s="3"/>
    </row>
    <row r="4702" s="7" customFormat="1" customHeight="1" spans="17:24">
      <c r="Q4702" s="3"/>
      <c r="R4702" s="3"/>
      <c r="S4702" s="3"/>
      <c r="T4702" s="3"/>
      <c r="U4702" s="3"/>
      <c r="V4702" s="3"/>
      <c r="W4702" s="3"/>
      <c r="X4702" s="3"/>
    </row>
    <row r="4703" s="7" customFormat="1" customHeight="1" spans="17:24">
      <c r="Q4703" s="3"/>
      <c r="R4703" s="3"/>
      <c r="S4703" s="3"/>
      <c r="T4703" s="3"/>
      <c r="U4703" s="3"/>
      <c r="V4703" s="3"/>
      <c r="W4703" s="3"/>
      <c r="X4703" s="3"/>
    </row>
    <row r="4704" s="7" customFormat="1" customHeight="1" spans="17:24">
      <c r="Q4704" s="3"/>
      <c r="R4704" s="3"/>
      <c r="S4704" s="3"/>
      <c r="T4704" s="3"/>
      <c r="U4704" s="3"/>
      <c r="V4704" s="3"/>
      <c r="W4704" s="3"/>
      <c r="X4704" s="3"/>
    </row>
    <row r="4705" s="7" customFormat="1" customHeight="1" spans="17:24">
      <c r="Q4705" s="3"/>
      <c r="R4705" s="3"/>
      <c r="S4705" s="3"/>
      <c r="T4705" s="3"/>
      <c r="U4705" s="3"/>
      <c r="V4705" s="3"/>
      <c r="W4705" s="3"/>
      <c r="X4705" s="3"/>
    </row>
    <row r="4706" s="7" customFormat="1" customHeight="1" spans="17:24">
      <c r="Q4706" s="3"/>
      <c r="R4706" s="3"/>
      <c r="S4706" s="3"/>
      <c r="T4706" s="3"/>
      <c r="U4706" s="3"/>
      <c r="V4706" s="3"/>
      <c r="W4706" s="3"/>
      <c r="X4706" s="3"/>
    </row>
    <row r="4707" s="7" customFormat="1" customHeight="1" spans="17:24">
      <c r="Q4707" s="3"/>
      <c r="R4707" s="3"/>
      <c r="S4707" s="3"/>
      <c r="T4707" s="3"/>
      <c r="U4707" s="3"/>
      <c r="V4707" s="3"/>
      <c r="W4707" s="3"/>
      <c r="X4707" s="3"/>
    </row>
    <row r="4708" s="7" customFormat="1" customHeight="1" spans="17:24">
      <c r="Q4708" s="3"/>
      <c r="R4708" s="3"/>
      <c r="S4708" s="3"/>
      <c r="T4708" s="3"/>
      <c r="U4708" s="3"/>
      <c r="V4708" s="3"/>
      <c r="W4708" s="3"/>
      <c r="X4708" s="3"/>
    </row>
    <row r="4709" s="7" customFormat="1" customHeight="1" spans="17:24">
      <c r="Q4709" s="3"/>
      <c r="R4709" s="3"/>
      <c r="S4709" s="3"/>
      <c r="T4709" s="3"/>
      <c r="U4709" s="3"/>
      <c r="V4709" s="3"/>
      <c r="W4709" s="3"/>
      <c r="X4709" s="3"/>
    </row>
    <row r="4710" s="7" customFormat="1" customHeight="1" spans="17:24">
      <c r="Q4710" s="3"/>
      <c r="R4710" s="3"/>
      <c r="S4710" s="3"/>
      <c r="T4710" s="3"/>
      <c r="U4710" s="3"/>
      <c r="V4710" s="3"/>
      <c r="W4710" s="3"/>
      <c r="X4710" s="3"/>
    </row>
    <row r="4711" s="7" customFormat="1" customHeight="1" spans="17:24">
      <c r="Q4711" s="3"/>
      <c r="R4711" s="3"/>
      <c r="S4711" s="3"/>
      <c r="T4711" s="3"/>
      <c r="U4711" s="3"/>
      <c r="V4711" s="3"/>
      <c r="W4711" s="3"/>
      <c r="X4711" s="3"/>
    </row>
    <row r="4712" s="7" customFormat="1" customHeight="1" spans="17:24">
      <c r="Q4712" s="3"/>
      <c r="R4712" s="3"/>
      <c r="S4712" s="3"/>
      <c r="T4712" s="3"/>
      <c r="U4712" s="3"/>
      <c r="V4712" s="3"/>
      <c r="W4712" s="3"/>
      <c r="X4712" s="3"/>
    </row>
    <row r="4713" s="7" customFormat="1" customHeight="1" spans="17:24">
      <c r="Q4713" s="3"/>
      <c r="R4713" s="3"/>
      <c r="S4713" s="3"/>
      <c r="T4713" s="3"/>
      <c r="U4713" s="3"/>
      <c r="V4713" s="3"/>
      <c r="W4713" s="3"/>
      <c r="X4713" s="3"/>
    </row>
    <row r="4714" s="7" customFormat="1" customHeight="1" spans="17:24">
      <c r="Q4714" s="3"/>
      <c r="R4714" s="3"/>
      <c r="S4714" s="3"/>
      <c r="T4714" s="3"/>
      <c r="U4714" s="3"/>
      <c r="V4714" s="3"/>
      <c r="W4714" s="3"/>
      <c r="X4714" s="3"/>
    </row>
    <row r="4715" s="7" customFormat="1" customHeight="1" spans="17:24">
      <c r="Q4715" s="3"/>
      <c r="R4715" s="3"/>
      <c r="S4715" s="3"/>
      <c r="T4715" s="3"/>
      <c r="U4715" s="3"/>
      <c r="V4715" s="3"/>
      <c r="W4715" s="3"/>
      <c r="X4715" s="3"/>
    </row>
    <row r="4716" s="7" customFormat="1" customHeight="1" spans="17:24">
      <c r="Q4716" s="3"/>
      <c r="R4716" s="3"/>
      <c r="S4716" s="3"/>
      <c r="T4716" s="3"/>
      <c r="U4716" s="3"/>
      <c r="V4716" s="3"/>
      <c r="W4716" s="3"/>
      <c r="X4716" s="3"/>
    </row>
    <row r="4717" s="7" customFormat="1" customHeight="1" spans="17:24">
      <c r="Q4717" s="3"/>
      <c r="R4717" s="3"/>
      <c r="S4717" s="3"/>
      <c r="T4717" s="3"/>
      <c r="U4717" s="3"/>
      <c r="V4717" s="3"/>
      <c r="W4717" s="3"/>
      <c r="X4717" s="3"/>
    </row>
    <row r="4718" s="7" customFormat="1" customHeight="1" spans="17:24">
      <c r="Q4718" s="3"/>
      <c r="R4718" s="3"/>
      <c r="S4718" s="3"/>
      <c r="T4718" s="3"/>
      <c r="U4718" s="3"/>
      <c r="V4718" s="3"/>
      <c r="W4718" s="3"/>
      <c r="X4718" s="3"/>
    </row>
    <row r="4719" s="7" customFormat="1" customHeight="1" spans="17:24">
      <c r="Q4719" s="3"/>
      <c r="R4719" s="3"/>
      <c r="S4719" s="3"/>
      <c r="T4719" s="3"/>
      <c r="U4719" s="3"/>
      <c r="V4719" s="3"/>
      <c r="W4719" s="3"/>
      <c r="X4719" s="3"/>
    </row>
    <row r="4720" s="7" customFormat="1" customHeight="1" spans="17:24">
      <c r="Q4720" s="3"/>
      <c r="R4720" s="3"/>
      <c r="S4720" s="3"/>
      <c r="T4720" s="3"/>
      <c r="U4720" s="3"/>
      <c r="V4720" s="3"/>
      <c r="W4720" s="3"/>
      <c r="X4720" s="3"/>
    </row>
    <row r="4721" s="7" customFormat="1" customHeight="1" spans="17:24">
      <c r="Q4721" s="3"/>
      <c r="R4721" s="3"/>
      <c r="S4721" s="3"/>
      <c r="T4721" s="3"/>
      <c r="U4721" s="3"/>
      <c r="V4721" s="3"/>
      <c r="W4721" s="3"/>
      <c r="X4721" s="3"/>
    </row>
    <row r="4722" s="7" customFormat="1" customHeight="1" spans="17:24">
      <c r="Q4722" s="3"/>
      <c r="R4722" s="3"/>
      <c r="S4722" s="3"/>
      <c r="T4722" s="3"/>
      <c r="U4722" s="3"/>
      <c r="V4722" s="3"/>
      <c r="W4722" s="3"/>
      <c r="X4722" s="3"/>
    </row>
    <row r="4723" s="7" customFormat="1" customHeight="1" spans="17:24">
      <c r="Q4723" s="3"/>
      <c r="R4723" s="3"/>
      <c r="S4723" s="3"/>
      <c r="T4723" s="3"/>
      <c r="U4723" s="3"/>
      <c r="V4723" s="3"/>
      <c r="W4723" s="3"/>
      <c r="X4723" s="3"/>
    </row>
    <row r="4724" s="7" customFormat="1" customHeight="1" spans="17:24">
      <c r="Q4724" s="3"/>
      <c r="R4724" s="3"/>
      <c r="S4724" s="3"/>
      <c r="T4724" s="3"/>
      <c r="U4724" s="3"/>
      <c r="V4724" s="3"/>
      <c r="W4724" s="3"/>
      <c r="X4724" s="3"/>
    </row>
    <row r="4725" s="7" customFormat="1" customHeight="1" spans="17:24">
      <c r="Q4725" s="3"/>
      <c r="R4725" s="3"/>
      <c r="S4725" s="3"/>
      <c r="T4725" s="3"/>
      <c r="U4725" s="3"/>
      <c r="V4725" s="3"/>
      <c r="W4725" s="3"/>
      <c r="X4725" s="3"/>
    </row>
    <row r="4726" s="7" customFormat="1" customHeight="1" spans="17:24">
      <c r="Q4726" s="3"/>
      <c r="R4726" s="3"/>
      <c r="S4726" s="3"/>
      <c r="T4726" s="3"/>
      <c r="U4726" s="3"/>
      <c r="V4726" s="3"/>
      <c r="W4726" s="3"/>
      <c r="X4726" s="3"/>
    </row>
    <row r="4727" s="7" customFormat="1" customHeight="1" spans="17:24">
      <c r="Q4727" s="3"/>
      <c r="R4727" s="3"/>
      <c r="S4727" s="3"/>
      <c r="T4727" s="3"/>
      <c r="U4727" s="3"/>
      <c r="V4727" s="3"/>
      <c r="W4727" s="3"/>
      <c r="X4727" s="3"/>
    </row>
    <row r="4728" s="7" customFormat="1" customHeight="1" spans="17:24">
      <c r="Q4728" s="3"/>
      <c r="R4728" s="3"/>
      <c r="S4728" s="3"/>
      <c r="T4728" s="3"/>
      <c r="U4728" s="3"/>
      <c r="V4728" s="3"/>
      <c r="W4728" s="3"/>
      <c r="X4728" s="3"/>
    </row>
    <row r="4729" s="7" customFormat="1" customHeight="1" spans="17:24">
      <c r="Q4729" s="3"/>
      <c r="R4729" s="3"/>
      <c r="S4729" s="3"/>
      <c r="T4729" s="3"/>
      <c r="U4729" s="3"/>
      <c r="V4729" s="3"/>
      <c r="W4729" s="3"/>
      <c r="X4729" s="3"/>
    </row>
    <row r="4730" s="7" customFormat="1" customHeight="1" spans="17:24">
      <c r="Q4730" s="3"/>
      <c r="R4730" s="3"/>
      <c r="S4730" s="3"/>
      <c r="T4730" s="3"/>
      <c r="U4730" s="3"/>
      <c r="V4730" s="3"/>
      <c r="W4730" s="3"/>
      <c r="X4730" s="3"/>
    </row>
    <row r="4731" s="7" customFormat="1" customHeight="1" spans="17:24">
      <c r="Q4731" s="3"/>
      <c r="R4731" s="3"/>
      <c r="S4731" s="3"/>
      <c r="T4731" s="3"/>
      <c r="U4731" s="3"/>
      <c r="V4731" s="3"/>
      <c r="W4731" s="3"/>
      <c r="X4731" s="3"/>
    </row>
    <row r="4732" s="7" customFormat="1" customHeight="1" spans="17:24">
      <c r="Q4732" s="3"/>
      <c r="R4732" s="3"/>
      <c r="S4732" s="3"/>
      <c r="T4732" s="3"/>
      <c r="U4732" s="3"/>
      <c r="V4732" s="3"/>
      <c r="W4732" s="3"/>
      <c r="X4732" s="3"/>
    </row>
    <row r="4733" s="7" customFormat="1" customHeight="1" spans="17:24">
      <c r="Q4733" s="3"/>
      <c r="R4733" s="3"/>
      <c r="S4733" s="3"/>
      <c r="T4733" s="3"/>
      <c r="U4733" s="3"/>
      <c r="V4733" s="3"/>
      <c r="W4733" s="3"/>
      <c r="X4733" s="3"/>
    </row>
    <row r="4734" s="7" customFormat="1" customHeight="1" spans="17:24">
      <c r="Q4734" s="3"/>
      <c r="R4734" s="3"/>
      <c r="S4734" s="3"/>
      <c r="T4734" s="3"/>
      <c r="U4734" s="3"/>
      <c r="V4734" s="3"/>
      <c r="W4734" s="3"/>
      <c r="X4734" s="3"/>
    </row>
    <row r="4735" s="7" customFormat="1" customHeight="1" spans="17:24">
      <c r="Q4735" s="3"/>
      <c r="R4735" s="3"/>
      <c r="S4735" s="3"/>
      <c r="T4735" s="3"/>
      <c r="U4735" s="3"/>
      <c r="V4735" s="3"/>
      <c r="W4735" s="3"/>
      <c r="X4735" s="3"/>
    </row>
    <row r="4736" s="7" customFormat="1" customHeight="1" spans="17:24">
      <c r="Q4736" s="3"/>
      <c r="R4736" s="3"/>
      <c r="S4736" s="3"/>
      <c r="T4736" s="3"/>
      <c r="U4736" s="3"/>
      <c r="V4736" s="3"/>
      <c r="W4736" s="3"/>
      <c r="X4736" s="3"/>
    </row>
    <row r="4737" s="7" customFormat="1" customHeight="1" spans="17:24">
      <c r="Q4737" s="3"/>
      <c r="R4737" s="3"/>
      <c r="S4737" s="3"/>
      <c r="T4737" s="3"/>
      <c r="U4737" s="3"/>
      <c r="V4737" s="3"/>
      <c r="W4737" s="3"/>
      <c r="X4737" s="3"/>
    </row>
    <row r="4738" s="7" customFormat="1" customHeight="1" spans="17:24">
      <c r="Q4738" s="3"/>
      <c r="R4738" s="3"/>
      <c r="S4738" s="3"/>
      <c r="T4738" s="3"/>
      <c r="U4738" s="3"/>
      <c r="V4738" s="3"/>
      <c r="W4738" s="3"/>
      <c r="X4738" s="3"/>
    </row>
    <row r="4739" s="7" customFormat="1" customHeight="1" spans="17:24">
      <c r="Q4739" s="3"/>
      <c r="R4739" s="3"/>
      <c r="S4739" s="3"/>
      <c r="T4739" s="3"/>
      <c r="U4739" s="3"/>
      <c r="V4739" s="3"/>
      <c r="W4739" s="3"/>
      <c r="X4739" s="3"/>
    </row>
    <row r="4740" s="7" customFormat="1" customHeight="1" spans="17:24">
      <c r="Q4740" s="3"/>
      <c r="R4740" s="3"/>
      <c r="S4740" s="3"/>
      <c r="T4740" s="3"/>
      <c r="U4740" s="3"/>
      <c r="V4740" s="3"/>
      <c r="W4740" s="3"/>
      <c r="X4740" s="3"/>
    </row>
    <row r="4741" s="7" customFormat="1" customHeight="1" spans="17:24">
      <c r="Q4741" s="3"/>
      <c r="R4741" s="3"/>
      <c r="S4741" s="3"/>
      <c r="T4741" s="3"/>
      <c r="U4741" s="3"/>
      <c r="V4741" s="3"/>
      <c r="W4741" s="3"/>
      <c r="X4741" s="3"/>
    </row>
    <row r="4742" s="7" customFormat="1" customHeight="1" spans="17:24">
      <c r="Q4742" s="3"/>
      <c r="R4742" s="3"/>
      <c r="S4742" s="3"/>
      <c r="T4742" s="3"/>
      <c r="U4742" s="3"/>
      <c r="V4742" s="3"/>
      <c r="W4742" s="3"/>
      <c r="X4742" s="3"/>
    </row>
    <row r="4743" s="7" customFormat="1" customHeight="1" spans="17:24">
      <c r="Q4743" s="3"/>
      <c r="R4743" s="3"/>
      <c r="S4743" s="3"/>
      <c r="T4743" s="3"/>
      <c r="U4743" s="3"/>
      <c r="V4743" s="3"/>
      <c r="W4743" s="3"/>
      <c r="X4743" s="3"/>
    </row>
    <row r="4744" s="7" customFormat="1" customHeight="1" spans="17:24">
      <c r="Q4744" s="3"/>
      <c r="R4744" s="3"/>
      <c r="S4744" s="3"/>
      <c r="T4744" s="3"/>
      <c r="U4744" s="3"/>
      <c r="V4744" s="3"/>
      <c r="W4744" s="3"/>
      <c r="X4744" s="3"/>
    </row>
    <row r="4745" s="7" customFormat="1" customHeight="1" spans="17:24">
      <c r="Q4745" s="3"/>
      <c r="R4745" s="3"/>
      <c r="S4745" s="3"/>
      <c r="T4745" s="3"/>
      <c r="U4745" s="3"/>
      <c r="V4745" s="3"/>
      <c r="W4745" s="3"/>
      <c r="X4745" s="3"/>
    </row>
    <row r="4746" s="7" customFormat="1" customHeight="1" spans="17:24">
      <c r="Q4746" s="3"/>
      <c r="R4746" s="3"/>
      <c r="S4746" s="3"/>
      <c r="T4746" s="3"/>
      <c r="U4746" s="3"/>
      <c r="V4746" s="3"/>
      <c r="W4746" s="3"/>
      <c r="X4746" s="3"/>
    </row>
    <row r="4747" s="7" customFormat="1" customHeight="1" spans="17:24">
      <c r="Q4747" s="3"/>
      <c r="R4747" s="3"/>
      <c r="S4747" s="3"/>
      <c r="T4747" s="3"/>
      <c r="U4747" s="3"/>
      <c r="V4747" s="3"/>
      <c r="W4747" s="3"/>
      <c r="X4747" s="3"/>
    </row>
    <row r="4748" s="7" customFormat="1" customHeight="1" spans="17:24">
      <c r="Q4748" s="3"/>
      <c r="R4748" s="3"/>
      <c r="S4748" s="3"/>
      <c r="T4748" s="3"/>
      <c r="U4748" s="3"/>
      <c r="V4748" s="3"/>
      <c r="W4748" s="3"/>
      <c r="X4748" s="3"/>
    </row>
    <row r="4749" s="7" customFormat="1" customHeight="1" spans="17:24">
      <c r="Q4749" s="3"/>
      <c r="R4749" s="3"/>
      <c r="S4749" s="3"/>
      <c r="T4749" s="3"/>
      <c r="U4749" s="3"/>
      <c r="V4749" s="3"/>
      <c r="W4749" s="3"/>
      <c r="X4749" s="3"/>
    </row>
    <row r="4750" s="7" customFormat="1" customHeight="1" spans="17:24">
      <c r="Q4750" s="3"/>
      <c r="R4750" s="3"/>
      <c r="S4750" s="3"/>
      <c r="T4750" s="3"/>
      <c r="U4750" s="3"/>
      <c r="V4750" s="3"/>
      <c r="W4750" s="3"/>
      <c r="X4750" s="3"/>
    </row>
    <row r="4751" s="7" customFormat="1" customHeight="1" spans="17:24">
      <c r="Q4751" s="3"/>
      <c r="R4751" s="3"/>
      <c r="S4751" s="3"/>
      <c r="T4751" s="3"/>
      <c r="U4751" s="3"/>
      <c r="V4751" s="3"/>
      <c r="W4751" s="3"/>
      <c r="X4751" s="3"/>
    </row>
    <row r="4752" s="7" customFormat="1" customHeight="1" spans="17:24">
      <c r="Q4752" s="3"/>
      <c r="R4752" s="3"/>
      <c r="S4752" s="3"/>
      <c r="T4752" s="3"/>
      <c r="U4752" s="3"/>
      <c r="V4752" s="3"/>
      <c r="W4752" s="3"/>
      <c r="X4752" s="3"/>
    </row>
    <row r="4753" s="7" customFormat="1" customHeight="1" spans="17:24">
      <c r="Q4753" s="3"/>
      <c r="R4753" s="3"/>
      <c r="S4753" s="3"/>
      <c r="T4753" s="3"/>
      <c r="U4753" s="3"/>
      <c r="V4753" s="3"/>
      <c r="W4753" s="3"/>
      <c r="X4753" s="3"/>
    </row>
    <row r="4754" s="7" customFormat="1" customHeight="1" spans="17:24">
      <c r="Q4754" s="3"/>
      <c r="R4754" s="3"/>
      <c r="S4754" s="3"/>
      <c r="T4754" s="3"/>
      <c r="U4754" s="3"/>
      <c r="V4754" s="3"/>
      <c r="W4754" s="3"/>
      <c r="X4754" s="3"/>
    </row>
    <row r="4755" s="7" customFormat="1" customHeight="1" spans="17:24">
      <c r="Q4755" s="3"/>
      <c r="R4755" s="3"/>
      <c r="S4755" s="3"/>
      <c r="T4755" s="3"/>
      <c r="U4755" s="3"/>
      <c r="V4755" s="3"/>
      <c r="W4755" s="3"/>
      <c r="X4755" s="3"/>
    </row>
    <row r="4756" s="7" customFormat="1" customHeight="1" spans="17:24">
      <c r="Q4756" s="3"/>
      <c r="R4756" s="3"/>
      <c r="S4756" s="3"/>
      <c r="T4756" s="3"/>
      <c r="U4756" s="3"/>
      <c r="V4756" s="3"/>
      <c r="W4756" s="3"/>
      <c r="X4756" s="3"/>
    </row>
    <row r="4757" s="7" customFormat="1" customHeight="1" spans="17:24">
      <c r="Q4757" s="3"/>
      <c r="R4757" s="3"/>
      <c r="S4757" s="3"/>
      <c r="T4757" s="3"/>
      <c r="U4757" s="3"/>
      <c r="V4757" s="3"/>
      <c r="W4757" s="3"/>
      <c r="X4757" s="3"/>
    </row>
    <row r="4758" s="7" customFormat="1" customHeight="1" spans="17:24">
      <c r="Q4758" s="3"/>
      <c r="R4758" s="3"/>
      <c r="S4758" s="3"/>
      <c r="T4758" s="3"/>
      <c r="U4758" s="3"/>
      <c r="V4758" s="3"/>
      <c r="W4758" s="3"/>
      <c r="X4758" s="3"/>
    </row>
    <row r="4759" s="7" customFormat="1" customHeight="1" spans="17:24">
      <c r="Q4759" s="3"/>
      <c r="R4759" s="3"/>
      <c r="S4759" s="3"/>
      <c r="T4759" s="3"/>
      <c r="U4759" s="3"/>
      <c r="V4759" s="3"/>
      <c r="W4759" s="3"/>
      <c r="X4759" s="3"/>
    </row>
    <row r="4760" s="7" customFormat="1" customHeight="1" spans="17:24">
      <c r="Q4760" s="3"/>
      <c r="R4760" s="3"/>
      <c r="S4760" s="3"/>
      <c r="T4760" s="3"/>
      <c r="U4760" s="3"/>
      <c r="V4760" s="3"/>
      <c r="W4760" s="3"/>
      <c r="X4760" s="3"/>
    </row>
    <row r="4761" s="7" customFormat="1" customHeight="1" spans="17:24">
      <c r="Q4761" s="3"/>
      <c r="R4761" s="3"/>
      <c r="S4761" s="3"/>
      <c r="T4761" s="3"/>
      <c r="U4761" s="3"/>
      <c r="V4761" s="3"/>
      <c r="W4761" s="3"/>
      <c r="X4761" s="3"/>
    </row>
    <row r="4762" s="7" customFormat="1" customHeight="1" spans="17:24">
      <c r="Q4762" s="3"/>
      <c r="R4762" s="3"/>
      <c r="S4762" s="3"/>
      <c r="T4762" s="3"/>
      <c r="U4762" s="3"/>
      <c r="V4762" s="3"/>
      <c r="W4762" s="3"/>
      <c r="X4762" s="3"/>
    </row>
    <row r="4763" s="7" customFormat="1" customHeight="1" spans="17:24">
      <c r="Q4763" s="3"/>
      <c r="R4763" s="3"/>
      <c r="S4763" s="3"/>
      <c r="T4763" s="3"/>
      <c r="U4763" s="3"/>
      <c r="V4763" s="3"/>
      <c r="W4763" s="3"/>
      <c r="X4763" s="3"/>
    </row>
    <row r="4764" s="7" customFormat="1" customHeight="1" spans="17:24">
      <c r="Q4764" s="3"/>
      <c r="R4764" s="3"/>
      <c r="S4764" s="3"/>
      <c r="T4764" s="3"/>
      <c r="U4764" s="3"/>
      <c r="V4764" s="3"/>
      <c r="W4764" s="3"/>
      <c r="X4764" s="3"/>
    </row>
    <row r="4765" s="7" customFormat="1" customHeight="1" spans="17:24">
      <c r="Q4765" s="3"/>
      <c r="R4765" s="3"/>
      <c r="S4765" s="3"/>
      <c r="T4765" s="3"/>
      <c r="U4765" s="3"/>
      <c r="V4765" s="3"/>
      <c r="W4765" s="3"/>
      <c r="X4765" s="3"/>
    </row>
    <row r="4766" s="7" customFormat="1" customHeight="1" spans="17:24">
      <c r="Q4766" s="3"/>
      <c r="R4766" s="3"/>
      <c r="S4766" s="3"/>
      <c r="T4766" s="3"/>
      <c r="U4766" s="3"/>
      <c r="V4766" s="3"/>
      <c r="W4766" s="3"/>
      <c r="X4766" s="3"/>
    </row>
    <row r="4767" s="7" customFormat="1" customHeight="1" spans="17:24">
      <c r="Q4767" s="3"/>
      <c r="R4767" s="3"/>
      <c r="S4767" s="3"/>
      <c r="T4767" s="3"/>
      <c r="U4767" s="3"/>
      <c r="V4767" s="3"/>
      <c r="W4767" s="3"/>
      <c r="X4767" s="3"/>
    </row>
    <row r="4768" s="7" customFormat="1" customHeight="1" spans="17:24">
      <c r="Q4768" s="3"/>
      <c r="R4768" s="3"/>
      <c r="S4768" s="3"/>
      <c r="T4768" s="3"/>
      <c r="U4768" s="3"/>
      <c r="V4768" s="3"/>
      <c r="W4768" s="3"/>
      <c r="X4768" s="3"/>
    </row>
    <row r="4769" s="7" customFormat="1" customHeight="1" spans="17:24">
      <c r="Q4769" s="3"/>
      <c r="R4769" s="3"/>
      <c r="S4769" s="3"/>
      <c r="T4769" s="3"/>
      <c r="U4769" s="3"/>
      <c r="V4769" s="3"/>
      <c r="W4769" s="3"/>
      <c r="X4769" s="3"/>
    </row>
    <row r="4770" s="7" customFormat="1" customHeight="1" spans="17:24">
      <c r="Q4770" s="3"/>
      <c r="R4770" s="3"/>
      <c r="S4770" s="3"/>
      <c r="T4770" s="3"/>
      <c r="U4770" s="3"/>
      <c r="V4770" s="3"/>
      <c r="W4770" s="3"/>
      <c r="X4770" s="3"/>
    </row>
    <row r="4771" s="7" customFormat="1" customHeight="1" spans="17:24">
      <c r="Q4771" s="3"/>
      <c r="R4771" s="3"/>
      <c r="S4771" s="3"/>
      <c r="T4771" s="3"/>
      <c r="U4771" s="3"/>
      <c r="V4771" s="3"/>
      <c r="W4771" s="3"/>
      <c r="X4771" s="3"/>
    </row>
    <row r="4772" s="7" customFormat="1" customHeight="1" spans="17:24">
      <c r="Q4772" s="3"/>
      <c r="R4772" s="3"/>
      <c r="S4772" s="3"/>
      <c r="T4772" s="3"/>
      <c r="U4772" s="3"/>
      <c r="V4772" s="3"/>
      <c r="W4772" s="3"/>
      <c r="X4772" s="3"/>
    </row>
    <row r="4773" s="7" customFormat="1" customHeight="1" spans="17:24">
      <c r="Q4773" s="3"/>
      <c r="R4773" s="3"/>
      <c r="S4773" s="3"/>
      <c r="T4773" s="3"/>
      <c r="U4773" s="3"/>
      <c r="V4773" s="3"/>
      <c r="W4773" s="3"/>
      <c r="X4773" s="3"/>
    </row>
    <row r="4774" s="7" customFormat="1" customHeight="1" spans="17:24">
      <c r="Q4774" s="3"/>
      <c r="R4774" s="3"/>
      <c r="S4774" s="3"/>
      <c r="T4774" s="3"/>
      <c r="U4774" s="3"/>
      <c r="V4774" s="3"/>
      <c r="W4774" s="3"/>
      <c r="X4774" s="3"/>
    </row>
    <row r="4775" s="7" customFormat="1" customHeight="1" spans="17:24">
      <c r="Q4775" s="3"/>
      <c r="R4775" s="3"/>
      <c r="S4775" s="3"/>
      <c r="T4775" s="3"/>
      <c r="U4775" s="3"/>
      <c r="V4775" s="3"/>
      <c r="W4775" s="3"/>
      <c r="X4775" s="3"/>
    </row>
    <row r="4776" s="7" customFormat="1" customHeight="1" spans="17:24">
      <c r="Q4776" s="3"/>
      <c r="R4776" s="3"/>
      <c r="S4776" s="3"/>
      <c r="T4776" s="3"/>
      <c r="U4776" s="3"/>
      <c r="V4776" s="3"/>
      <c r="W4776" s="3"/>
      <c r="X4776" s="3"/>
    </row>
    <row r="4777" s="7" customFormat="1" customHeight="1" spans="17:24">
      <c r="Q4777" s="3"/>
      <c r="R4777" s="3"/>
      <c r="S4777" s="3"/>
      <c r="T4777" s="3"/>
      <c r="U4777" s="3"/>
      <c r="V4777" s="3"/>
      <c r="W4777" s="3"/>
      <c r="X4777" s="3"/>
    </row>
    <row r="4778" s="7" customFormat="1" customHeight="1" spans="17:24">
      <c r="Q4778" s="3"/>
      <c r="R4778" s="3"/>
      <c r="S4778" s="3"/>
      <c r="T4778" s="3"/>
      <c r="U4778" s="3"/>
      <c r="V4778" s="3"/>
      <c r="W4778" s="3"/>
      <c r="X4778" s="3"/>
    </row>
    <row r="4779" s="7" customFormat="1" customHeight="1" spans="17:24">
      <c r="Q4779" s="3"/>
      <c r="R4779" s="3"/>
      <c r="S4779" s="3"/>
      <c r="T4779" s="3"/>
      <c r="U4779" s="3"/>
      <c r="V4779" s="3"/>
      <c r="W4779" s="3"/>
      <c r="X4779" s="3"/>
    </row>
    <row r="4780" s="7" customFormat="1" customHeight="1" spans="17:24">
      <c r="Q4780" s="3"/>
      <c r="R4780" s="3"/>
      <c r="S4780" s="3"/>
      <c r="T4780" s="3"/>
      <c r="U4780" s="3"/>
      <c r="V4780" s="3"/>
      <c r="W4780" s="3"/>
      <c r="X4780" s="3"/>
    </row>
    <row r="4781" s="7" customFormat="1" customHeight="1" spans="17:24">
      <c r="Q4781" s="3"/>
      <c r="R4781" s="3"/>
      <c r="S4781" s="3"/>
      <c r="T4781" s="3"/>
      <c r="U4781" s="3"/>
      <c r="V4781" s="3"/>
      <c r="W4781" s="3"/>
      <c r="X4781" s="3"/>
    </row>
    <row r="4782" s="7" customFormat="1" customHeight="1" spans="17:24">
      <c r="Q4782" s="3"/>
      <c r="R4782" s="3"/>
      <c r="S4782" s="3"/>
      <c r="T4782" s="3"/>
      <c r="U4782" s="3"/>
      <c r="V4782" s="3"/>
      <c r="W4782" s="3"/>
      <c r="X4782" s="3"/>
    </row>
    <row r="4783" s="7" customFormat="1" customHeight="1" spans="17:24">
      <c r="Q4783" s="3"/>
      <c r="R4783" s="3"/>
      <c r="S4783" s="3"/>
      <c r="T4783" s="3"/>
      <c r="U4783" s="3"/>
      <c r="V4783" s="3"/>
      <c r="W4783" s="3"/>
      <c r="X4783" s="3"/>
    </row>
    <row r="4784" s="7" customFormat="1" customHeight="1" spans="17:24">
      <c r="Q4784" s="3"/>
      <c r="R4784" s="3"/>
      <c r="S4784" s="3"/>
      <c r="T4784" s="3"/>
      <c r="U4784" s="3"/>
      <c r="V4784" s="3"/>
      <c r="W4784" s="3"/>
      <c r="X4784" s="3"/>
    </row>
    <row r="4785" s="7" customFormat="1" customHeight="1" spans="17:24">
      <c r="Q4785" s="3"/>
      <c r="R4785" s="3"/>
      <c r="S4785" s="3"/>
      <c r="T4785" s="3"/>
      <c r="U4785" s="3"/>
      <c r="V4785" s="3"/>
      <c r="W4785" s="3"/>
      <c r="X4785" s="3"/>
    </row>
    <row r="4786" s="7" customFormat="1" customHeight="1" spans="17:24">
      <c r="Q4786" s="3"/>
      <c r="R4786" s="3"/>
      <c r="S4786" s="3"/>
      <c r="T4786" s="3"/>
      <c r="U4786" s="3"/>
      <c r="V4786" s="3"/>
      <c r="W4786" s="3"/>
      <c r="X4786" s="3"/>
    </row>
    <row r="4787" s="7" customFormat="1" customHeight="1" spans="17:24">
      <c r="Q4787" s="3"/>
      <c r="R4787" s="3"/>
      <c r="S4787" s="3"/>
      <c r="T4787" s="3"/>
      <c r="U4787" s="3"/>
      <c r="V4787" s="3"/>
      <c r="W4787" s="3"/>
      <c r="X4787" s="3"/>
    </row>
    <row r="4788" s="7" customFormat="1" customHeight="1" spans="17:24">
      <c r="Q4788" s="3"/>
      <c r="R4788" s="3"/>
      <c r="S4788" s="3"/>
      <c r="T4788" s="3"/>
      <c r="U4788" s="3"/>
      <c r="V4788" s="3"/>
      <c r="W4788" s="3"/>
      <c r="X4788" s="3"/>
    </row>
    <row r="4789" s="7" customFormat="1" customHeight="1" spans="17:24">
      <c r="Q4789" s="3"/>
      <c r="R4789" s="3"/>
      <c r="S4789" s="3"/>
      <c r="T4789" s="3"/>
      <c r="U4789" s="3"/>
      <c r="V4789" s="3"/>
      <c r="W4789" s="3"/>
      <c r="X4789" s="3"/>
    </row>
    <row r="4790" s="7" customFormat="1" customHeight="1" spans="17:24">
      <c r="Q4790" s="3"/>
      <c r="R4790" s="3"/>
      <c r="S4790" s="3"/>
      <c r="T4790" s="3"/>
      <c r="U4790" s="3"/>
      <c r="V4790" s="3"/>
      <c r="W4790" s="3"/>
      <c r="X4790" s="3"/>
    </row>
    <row r="4791" s="7" customFormat="1" customHeight="1" spans="17:24">
      <c r="Q4791" s="3"/>
      <c r="R4791" s="3"/>
      <c r="S4791" s="3"/>
      <c r="T4791" s="3"/>
      <c r="U4791" s="3"/>
      <c r="V4791" s="3"/>
      <c r="W4791" s="3"/>
      <c r="X4791" s="3"/>
    </row>
    <row r="4792" s="7" customFormat="1" customHeight="1" spans="17:24">
      <c r="Q4792" s="3"/>
      <c r="R4792" s="3"/>
      <c r="S4792" s="3"/>
      <c r="T4792" s="3"/>
      <c r="U4792" s="3"/>
      <c r="V4792" s="3"/>
      <c r="W4792" s="3"/>
      <c r="X4792" s="3"/>
    </row>
    <row r="4793" s="7" customFormat="1" customHeight="1" spans="17:24">
      <c r="Q4793" s="3"/>
      <c r="R4793" s="3"/>
      <c r="S4793" s="3"/>
      <c r="T4793" s="3"/>
      <c r="U4793" s="3"/>
      <c r="V4793" s="3"/>
      <c r="W4793" s="3"/>
      <c r="X4793" s="3"/>
    </row>
    <row r="4794" s="7" customFormat="1" customHeight="1" spans="17:24">
      <c r="Q4794" s="3"/>
      <c r="R4794" s="3"/>
      <c r="S4794" s="3"/>
      <c r="T4794" s="3"/>
      <c r="U4794" s="3"/>
      <c r="V4794" s="3"/>
      <c r="W4794" s="3"/>
      <c r="X4794" s="3"/>
    </row>
    <row r="4795" s="7" customFormat="1" customHeight="1" spans="17:24">
      <c r="Q4795" s="3"/>
      <c r="R4795" s="3"/>
      <c r="S4795" s="3"/>
      <c r="T4795" s="3"/>
      <c r="U4795" s="3"/>
      <c r="V4795" s="3"/>
      <c r="W4795" s="3"/>
      <c r="X4795" s="3"/>
    </row>
    <row r="4796" s="7" customFormat="1" customHeight="1" spans="17:24">
      <c r="Q4796" s="3"/>
      <c r="R4796" s="3"/>
      <c r="S4796" s="3"/>
      <c r="T4796" s="3"/>
      <c r="U4796" s="3"/>
      <c r="V4796" s="3"/>
      <c r="W4796" s="3"/>
      <c r="X4796" s="3"/>
    </row>
    <row r="4797" s="7" customFormat="1" customHeight="1" spans="17:24">
      <c r="Q4797" s="3"/>
      <c r="R4797" s="3"/>
      <c r="S4797" s="3"/>
      <c r="T4797" s="3"/>
      <c r="U4797" s="3"/>
      <c r="V4797" s="3"/>
      <c r="W4797" s="3"/>
      <c r="X4797" s="3"/>
    </row>
    <row r="4798" s="7" customFormat="1" customHeight="1" spans="17:24">
      <c r="Q4798" s="3"/>
      <c r="R4798" s="3"/>
      <c r="S4798" s="3"/>
      <c r="T4798" s="3"/>
      <c r="U4798" s="3"/>
      <c r="V4798" s="3"/>
      <c r="W4798" s="3"/>
      <c r="X4798" s="3"/>
    </row>
    <row r="4799" s="7" customFormat="1" customHeight="1" spans="17:24">
      <c r="Q4799" s="3"/>
      <c r="R4799" s="3"/>
      <c r="S4799" s="3"/>
      <c r="T4799" s="3"/>
      <c r="U4799" s="3"/>
      <c r="V4799" s="3"/>
      <c r="W4799" s="3"/>
      <c r="X4799" s="3"/>
    </row>
    <row r="4800" s="7" customFormat="1" customHeight="1" spans="17:24">
      <c r="Q4800" s="3"/>
      <c r="R4800" s="3"/>
      <c r="S4800" s="3"/>
      <c r="T4800" s="3"/>
      <c r="U4800" s="3"/>
      <c r="V4800" s="3"/>
      <c r="W4800" s="3"/>
      <c r="X4800" s="3"/>
    </row>
    <row r="4801" s="7" customFormat="1" customHeight="1" spans="17:24">
      <c r="Q4801" s="3"/>
      <c r="R4801" s="3"/>
      <c r="S4801" s="3"/>
      <c r="T4801" s="3"/>
      <c r="U4801" s="3"/>
      <c r="V4801" s="3"/>
      <c r="W4801" s="3"/>
      <c r="X4801" s="3"/>
    </row>
    <row r="4802" s="7" customFormat="1" customHeight="1" spans="17:24">
      <c r="Q4802" s="3"/>
      <c r="R4802" s="3"/>
      <c r="S4802" s="3"/>
      <c r="T4802" s="3"/>
      <c r="U4802" s="3"/>
      <c r="V4802" s="3"/>
      <c r="W4802" s="3"/>
      <c r="X4802" s="3"/>
    </row>
    <row r="4803" s="7" customFormat="1" customHeight="1" spans="17:24">
      <c r="Q4803" s="3"/>
      <c r="R4803" s="3"/>
      <c r="S4803" s="3"/>
      <c r="T4803" s="3"/>
      <c r="U4803" s="3"/>
      <c r="V4803" s="3"/>
      <c r="W4803" s="3"/>
      <c r="X4803" s="3"/>
    </row>
    <row r="4804" s="7" customFormat="1" customHeight="1" spans="17:24">
      <c r="Q4804" s="3"/>
      <c r="R4804" s="3"/>
      <c r="S4804" s="3"/>
      <c r="T4804" s="3"/>
      <c r="U4804" s="3"/>
      <c r="V4804" s="3"/>
      <c r="W4804" s="3"/>
      <c r="X4804" s="3"/>
    </row>
    <row r="4805" s="7" customFormat="1" customHeight="1" spans="17:24">
      <c r="Q4805" s="3"/>
      <c r="R4805" s="3"/>
      <c r="S4805" s="3"/>
      <c r="T4805" s="3"/>
      <c r="U4805" s="3"/>
      <c r="V4805" s="3"/>
      <c r="W4805" s="3"/>
      <c r="X4805" s="3"/>
    </row>
    <row r="4806" s="7" customFormat="1" customHeight="1" spans="17:24">
      <c r="Q4806" s="3"/>
      <c r="R4806" s="3"/>
      <c r="S4806" s="3"/>
      <c r="T4806" s="3"/>
      <c r="U4806" s="3"/>
      <c r="V4806" s="3"/>
      <c r="W4806" s="3"/>
      <c r="X4806" s="3"/>
    </row>
    <row r="4807" s="7" customFormat="1" customHeight="1" spans="17:24">
      <c r="Q4807" s="3"/>
      <c r="R4807" s="3"/>
      <c r="S4807" s="3"/>
      <c r="T4807" s="3"/>
      <c r="U4807" s="3"/>
      <c r="V4807" s="3"/>
      <c r="W4807" s="3"/>
      <c r="X4807" s="3"/>
    </row>
    <row r="4808" s="7" customFormat="1" customHeight="1" spans="17:24">
      <c r="Q4808" s="3"/>
      <c r="R4808" s="3"/>
      <c r="S4808" s="3"/>
      <c r="T4808" s="3"/>
      <c r="U4808" s="3"/>
      <c r="V4808" s="3"/>
      <c r="W4808" s="3"/>
      <c r="X4808" s="3"/>
    </row>
    <row r="4809" s="7" customFormat="1" customHeight="1" spans="17:24">
      <c r="Q4809" s="3"/>
      <c r="R4809" s="3"/>
      <c r="S4809" s="3"/>
      <c r="T4809" s="3"/>
      <c r="U4809" s="3"/>
      <c r="V4809" s="3"/>
      <c r="W4809" s="3"/>
      <c r="X4809" s="3"/>
    </row>
    <row r="4810" s="7" customFormat="1" customHeight="1" spans="17:24">
      <c r="Q4810" s="3"/>
      <c r="R4810" s="3"/>
      <c r="S4810" s="3"/>
      <c r="T4810" s="3"/>
      <c r="U4810" s="3"/>
      <c r="V4810" s="3"/>
      <c r="W4810" s="3"/>
      <c r="X4810" s="3"/>
    </row>
    <row r="4811" s="7" customFormat="1" customHeight="1" spans="17:24">
      <c r="Q4811" s="3"/>
      <c r="R4811" s="3"/>
      <c r="S4811" s="3"/>
      <c r="T4811" s="3"/>
      <c r="U4811" s="3"/>
      <c r="V4811" s="3"/>
      <c r="W4811" s="3"/>
      <c r="X4811" s="3"/>
    </row>
    <row r="4812" s="7" customFormat="1" customHeight="1" spans="17:24">
      <c r="Q4812" s="3"/>
      <c r="R4812" s="3"/>
      <c r="S4812" s="3"/>
      <c r="T4812" s="3"/>
      <c r="U4812" s="3"/>
      <c r="V4812" s="3"/>
      <c r="W4812" s="3"/>
      <c r="X4812" s="3"/>
    </row>
    <row r="4813" s="7" customFormat="1" customHeight="1" spans="17:24">
      <c r="Q4813" s="3"/>
      <c r="R4813" s="3"/>
      <c r="S4813" s="3"/>
      <c r="T4813" s="3"/>
      <c r="U4813" s="3"/>
      <c r="V4813" s="3"/>
      <c r="W4813" s="3"/>
      <c r="X4813" s="3"/>
    </row>
    <row r="4814" s="7" customFormat="1" customHeight="1" spans="17:24">
      <c r="Q4814" s="3"/>
      <c r="R4814" s="3"/>
      <c r="S4814" s="3"/>
      <c r="T4814" s="3"/>
      <c r="U4814" s="3"/>
      <c r="V4814" s="3"/>
      <c r="W4814" s="3"/>
      <c r="X4814" s="3"/>
    </row>
    <row r="4815" s="7" customFormat="1" customHeight="1" spans="17:24">
      <c r="Q4815" s="3"/>
      <c r="R4815" s="3"/>
      <c r="S4815" s="3"/>
      <c r="T4815" s="3"/>
      <c r="U4815" s="3"/>
      <c r="V4815" s="3"/>
      <c r="W4815" s="3"/>
      <c r="X4815" s="3"/>
    </row>
    <row r="4816" s="7" customFormat="1" customHeight="1" spans="17:24">
      <c r="Q4816" s="3"/>
      <c r="R4816" s="3"/>
      <c r="S4816" s="3"/>
      <c r="T4816" s="3"/>
      <c r="U4816" s="3"/>
      <c r="V4816" s="3"/>
      <c r="W4816" s="3"/>
      <c r="X4816" s="3"/>
    </row>
    <row r="4817" s="7" customFormat="1" customHeight="1" spans="17:24">
      <c r="Q4817" s="3"/>
      <c r="R4817" s="3"/>
      <c r="S4817" s="3"/>
      <c r="T4817" s="3"/>
      <c r="U4817" s="3"/>
      <c r="V4817" s="3"/>
      <c r="W4817" s="3"/>
      <c r="X4817" s="3"/>
    </row>
    <row r="4818" s="7" customFormat="1" customHeight="1" spans="17:24">
      <c r="Q4818" s="3"/>
      <c r="R4818" s="3"/>
      <c r="S4818" s="3"/>
      <c r="T4818" s="3"/>
      <c r="U4818" s="3"/>
      <c r="V4818" s="3"/>
      <c r="W4818" s="3"/>
      <c r="X4818" s="3"/>
    </row>
    <row r="4819" s="7" customFormat="1" customHeight="1" spans="17:24">
      <c r="Q4819" s="3"/>
      <c r="R4819" s="3"/>
      <c r="S4819" s="3"/>
      <c r="T4819" s="3"/>
      <c r="U4819" s="3"/>
      <c r="V4819" s="3"/>
      <c r="W4819" s="3"/>
      <c r="X4819" s="3"/>
    </row>
    <row r="4820" s="7" customFormat="1" customHeight="1" spans="17:24">
      <c r="Q4820" s="3"/>
      <c r="R4820" s="3"/>
      <c r="S4820" s="3"/>
      <c r="T4820" s="3"/>
      <c r="U4820" s="3"/>
      <c r="V4820" s="3"/>
      <c r="W4820" s="3"/>
      <c r="X4820" s="3"/>
    </row>
    <row r="4821" s="7" customFormat="1" customHeight="1" spans="17:24">
      <c r="Q4821" s="3"/>
      <c r="R4821" s="3"/>
      <c r="S4821" s="3"/>
      <c r="T4821" s="3"/>
      <c r="U4821" s="3"/>
      <c r="V4821" s="3"/>
      <c r="W4821" s="3"/>
      <c r="X4821" s="3"/>
    </row>
    <row r="4822" s="7" customFormat="1" customHeight="1" spans="17:24">
      <c r="Q4822" s="3"/>
      <c r="R4822" s="3"/>
      <c r="S4822" s="3"/>
      <c r="T4822" s="3"/>
      <c r="U4822" s="3"/>
      <c r="V4822" s="3"/>
      <c r="W4822" s="3"/>
      <c r="X4822" s="3"/>
    </row>
    <row r="4823" s="7" customFormat="1" customHeight="1" spans="17:24">
      <c r="Q4823" s="3"/>
      <c r="R4823" s="3"/>
      <c r="S4823" s="3"/>
      <c r="T4823" s="3"/>
      <c r="U4823" s="3"/>
      <c r="V4823" s="3"/>
      <c r="W4823" s="3"/>
      <c r="X4823" s="3"/>
    </row>
    <row r="4824" s="7" customFormat="1" customHeight="1" spans="17:24">
      <c r="Q4824" s="3"/>
      <c r="R4824" s="3"/>
      <c r="S4824" s="3"/>
      <c r="T4824" s="3"/>
      <c r="U4824" s="3"/>
      <c r="V4824" s="3"/>
      <c r="W4824" s="3"/>
      <c r="X4824" s="3"/>
    </row>
    <row r="4825" s="7" customFormat="1" customHeight="1" spans="17:24">
      <c r="Q4825" s="3"/>
      <c r="R4825" s="3"/>
      <c r="S4825" s="3"/>
      <c r="T4825" s="3"/>
      <c r="U4825" s="3"/>
      <c r="V4825" s="3"/>
      <c r="W4825" s="3"/>
      <c r="X4825" s="3"/>
    </row>
    <row r="4826" s="7" customFormat="1" customHeight="1" spans="17:24">
      <c r="Q4826" s="3"/>
      <c r="R4826" s="3"/>
      <c r="S4826" s="3"/>
      <c r="T4826" s="3"/>
      <c r="U4826" s="3"/>
      <c r="V4826" s="3"/>
      <c r="W4826" s="3"/>
      <c r="X4826" s="3"/>
    </row>
    <row r="4827" s="7" customFormat="1" customHeight="1" spans="17:24">
      <c r="Q4827" s="3"/>
      <c r="R4827" s="3"/>
      <c r="S4827" s="3"/>
      <c r="T4827" s="3"/>
      <c r="U4827" s="3"/>
      <c r="V4827" s="3"/>
      <c r="W4827" s="3"/>
      <c r="X4827" s="3"/>
    </row>
    <row r="4828" s="7" customFormat="1" customHeight="1" spans="17:24">
      <c r="Q4828" s="3"/>
      <c r="R4828" s="3"/>
      <c r="S4828" s="3"/>
      <c r="T4828" s="3"/>
      <c r="U4828" s="3"/>
      <c r="V4828" s="3"/>
      <c r="W4828" s="3"/>
      <c r="X4828" s="3"/>
    </row>
    <row r="4829" s="7" customFormat="1" customHeight="1" spans="17:24">
      <c r="Q4829" s="3"/>
      <c r="R4829" s="3"/>
      <c r="S4829" s="3"/>
      <c r="T4829" s="3"/>
      <c r="U4829" s="3"/>
      <c r="V4829" s="3"/>
      <c r="W4829" s="3"/>
      <c r="X4829" s="3"/>
    </row>
    <row r="4830" s="7" customFormat="1" customHeight="1" spans="17:24">
      <c r="Q4830" s="3"/>
      <c r="R4830" s="3"/>
      <c r="S4830" s="3"/>
      <c r="T4830" s="3"/>
      <c r="U4830" s="3"/>
      <c r="V4830" s="3"/>
      <c r="W4830" s="3"/>
      <c r="X4830" s="3"/>
    </row>
    <row r="4831" s="7" customFormat="1" customHeight="1" spans="17:24">
      <c r="Q4831" s="3"/>
      <c r="R4831" s="3"/>
      <c r="S4831" s="3"/>
      <c r="T4831" s="3"/>
      <c r="U4831" s="3"/>
      <c r="V4831" s="3"/>
      <c r="W4831" s="3"/>
      <c r="X4831" s="3"/>
    </row>
    <row r="4832" s="7" customFormat="1" customHeight="1" spans="17:24">
      <c r="Q4832" s="3"/>
      <c r="R4832" s="3"/>
      <c r="S4832" s="3"/>
      <c r="T4832" s="3"/>
      <c r="U4832" s="3"/>
      <c r="V4832" s="3"/>
      <c r="W4832" s="3"/>
      <c r="X4832" s="3"/>
    </row>
    <row r="4833" s="7" customFormat="1" customHeight="1" spans="17:24">
      <c r="Q4833" s="3"/>
      <c r="R4833" s="3"/>
      <c r="S4833" s="3"/>
      <c r="T4833" s="3"/>
      <c r="U4833" s="3"/>
      <c r="V4833" s="3"/>
      <c r="W4833" s="3"/>
      <c r="X4833" s="3"/>
    </row>
    <row r="4834" s="7" customFormat="1" customHeight="1" spans="17:24">
      <c r="Q4834" s="3"/>
      <c r="R4834" s="3"/>
      <c r="S4834" s="3"/>
      <c r="T4834" s="3"/>
      <c r="U4834" s="3"/>
      <c r="V4834" s="3"/>
      <c r="W4834" s="3"/>
      <c r="X4834" s="3"/>
    </row>
    <row r="4835" s="7" customFormat="1" customHeight="1" spans="17:24">
      <c r="Q4835" s="3"/>
      <c r="R4835" s="3"/>
      <c r="S4835" s="3"/>
      <c r="T4835" s="3"/>
      <c r="U4835" s="3"/>
      <c r="V4835" s="3"/>
      <c r="W4835" s="3"/>
      <c r="X4835" s="3"/>
    </row>
    <row r="4836" s="7" customFormat="1" customHeight="1" spans="17:24">
      <c r="Q4836" s="3"/>
      <c r="R4836" s="3"/>
      <c r="S4836" s="3"/>
      <c r="T4836" s="3"/>
      <c r="U4836" s="3"/>
      <c r="V4836" s="3"/>
      <c r="W4836" s="3"/>
      <c r="X4836" s="3"/>
    </row>
    <row r="4837" s="7" customFormat="1" customHeight="1" spans="17:24">
      <c r="Q4837" s="3"/>
      <c r="R4837" s="3"/>
      <c r="S4837" s="3"/>
      <c r="T4837" s="3"/>
      <c r="U4837" s="3"/>
      <c r="V4837" s="3"/>
      <c r="W4837" s="3"/>
      <c r="X4837" s="3"/>
    </row>
    <row r="4838" s="7" customFormat="1" customHeight="1" spans="17:24">
      <c r="Q4838" s="3"/>
      <c r="R4838" s="3"/>
      <c r="S4838" s="3"/>
      <c r="T4838" s="3"/>
      <c r="U4838" s="3"/>
      <c r="V4838" s="3"/>
      <c r="W4838" s="3"/>
      <c r="X4838" s="3"/>
    </row>
    <row r="4839" s="7" customFormat="1" customHeight="1" spans="17:24">
      <c r="Q4839" s="3"/>
      <c r="R4839" s="3"/>
      <c r="S4839" s="3"/>
      <c r="T4839" s="3"/>
      <c r="U4839" s="3"/>
      <c r="V4839" s="3"/>
      <c r="W4839" s="3"/>
      <c r="X4839" s="3"/>
    </row>
    <row r="4840" s="7" customFormat="1" customHeight="1" spans="17:24">
      <c r="Q4840" s="3"/>
      <c r="R4840" s="3"/>
      <c r="S4840" s="3"/>
      <c r="T4840" s="3"/>
      <c r="U4840" s="3"/>
      <c r="V4840" s="3"/>
      <c r="W4840" s="3"/>
      <c r="X4840" s="3"/>
    </row>
    <row r="4841" s="7" customFormat="1" customHeight="1" spans="17:24">
      <c r="Q4841" s="3"/>
      <c r="R4841" s="3"/>
      <c r="S4841" s="3"/>
      <c r="T4841" s="3"/>
      <c r="U4841" s="3"/>
      <c r="V4841" s="3"/>
      <c r="W4841" s="3"/>
      <c r="X4841" s="3"/>
    </row>
    <row r="4842" s="7" customFormat="1" customHeight="1" spans="17:24">
      <c r="Q4842" s="3"/>
      <c r="R4842" s="3"/>
      <c r="S4842" s="3"/>
      <c r="T4842" s="3"/>
      <c r="U4842" s="3"/>
      <c r="V4842" s="3"/>
      <c r="W4842" s="3"/>
      <c r="X4842" s="3"/>
    </row>
    <row r="4843" s="7" customFormat="1" customHeight="1" spans="17:24">
      <c r="Q4843" s="3"/>
      <c r="R4843" s="3"/>
      <c r="S4843" s="3"/>
      <c r="T4843" s="3"/>
      <c r="U4843" s="3"/>
      <c r="V4843" s="3"/>
      <c r="W4843" s="3"/>
      <c r="X4843" s="3"/>
    </row>
    <row r="4844" s="7" customFormat="1" customHeight="1" spans="17:24">
      <c r="Q4844" s="3"/>
      <c r="R4844" s="3"/>
      <c r="S4844" s="3"/>
      <c r="T4844" s="3"/>
      <c r="U4844" s="3"/>
      <c r="V4844" s="3"/>
      <c r="W4844" s="3"/>
      <c r="X4844" s="3"/>
    </row>
    <row r="4845" s="7" customFormat="1" customHeight="1" spans="17:24">
      <c r="Q4845" s="3"/>
      <c r="R4845" s="3"/>
      <c r="S4845" s="3"/>
      <c r="T4845" s="3"/>
      <c r="U4845" s="3"/>
      <c r="V4845" s="3"/>
      <c r="W4845" s="3"/>
      <c r="X4845" s="3"/>
    </row>
    <row r="4846" s="7" customFormat="1" customHeight="1" spans="17:24">
      <c r="Q4846" s="3"/>
      <c r="R4846" s="3"/>
      <c r="S4846" s="3"/>
      <c r="T4846" s="3"/>
      <c r="U4846" s="3"/>
      <c r="V4846" s="3"/>
      <c r="W4846" s="3"/>
      <c r="X4846" s="3"/>
    </row>
    <row r="4847" s="7" customFormat="1" customHeight="1" spans="17:24">
      <c r="Q4847" s="3"/>
      <c r="R4847" s="3"/>
      <c r="S4847" s="3"/>
      <c r="T4847" s="3"/>
      <c r="U4847" s="3"/>
      <c r="V4847" s="3"/>
      <c r="W4847" s="3"/>
      <c r="X4847" s="3"/>
    </row>
    <row r="4848" s="7" customFormat="1" customHeight="1" spans="17:24">
      <c r="Q4848" s="3"/>
      <c r="R4848" s="3"/>
      <c r="S4848" s="3"/>
      <c r="T4848" s="3"/>
      <c r="U4848" s="3"/>
      <c r="V4848" s="3"/>
      <c r="W4848" s="3"/>
      <c r="X4848" s="3"/>
    </row>
    <row r="4849" s="7" customFormat="1" customHeight="1" spans="17:24">
      <c r="Q4849" s="3"/>
      <c r="R4849" s="3"/>
      <c r="S4849" s="3"/>
      <c r="T4849" s="3"/>
      <c r="U4849" s="3"/>
      <c r="V4849" s="3"/>
      <c r="W4849" s="3"/>
      <c r="X4849" s="3"/>
    </row>
    <row r="4850" s="7" customFormat="1" customHeight="1" spans="17:24">
      <c r="Q4850" s="3"/>
      <c r="R4850" s="3"/>
      <c r="S4850" s="3"/>
      <c r="T4850" s="3"/>
      <c r="U4850" s="3"/>
      <c r="V4850" s="3"/>
      <c r="W4850" s="3"/>
      <c r="X4850" s="3"/>
    </row>
    <row r="4851" s="7" customFormat="1" customHeight="1" spans="17:24">
      <c r="Q4851" s="3"/>
      <c r="R4851" s="3"/>
      <c r="S4851" s="3"/>
      <c r="T4851" s="3"/>
      <c r="U4851" s="3"/>
      <c r="V4851" s="3"/>
      <c r="W4851" s="3"/>
      <c r="X4851" s="3"/>
    </row>
    <row r="4852" s="7" customFormat="1" customHeight="1" spans="17:24">
      <c r="Q4852" s="3"/>
      <c r="R4852" s="3"/>
      <c r="S4852" s="3"/>
      <c r="T4852" s="3"/>
      <c r="U4852" s="3"/>
      <c r="V4852" s="3"/>
      <c r="W4852" s="3"/>
      <c r="X4852" s="3"/>
    </row>
    <row r="4853" s="7" customFormat="1" customHeight="1" spans="17:24">
      <c r="Q4853" s="3"/>
      <c r="R4853" s="3"/>
      <c r="S4853" s="3"/>
      <c r="T4853" s="3"/>
      <c r="U4853" s="3"/>
      <c r="V4853" s="3"/>
      <c r="W4853" s="3"/>
      <c r="X4853" s="3"/>
    </row>
    <row r="4854" s="7" customFormat="1" customHeight="1" spans="17:24">
      <c r="Q4854" s="3"/>
      <c r="R4854" s="3"/>
      <c r="S4854" s="3"/>
      <c r="T4854" s="3"/>
      <c r="U4854" s="3"/>
      <c r="V4854" s="3"/>
      <c r="W4854" s="3"/>
      <c r="X4854" s="3"/>
    </row>
    <row r="4855" s="7" customFormat="1" customHeight="1" spans="17:24">
      <c r="Q4855" s="3"/>
      <c r="R4855" s="3"/>
      <c r="S4855" s="3"/>
      <c r="T4855" s="3"/>
      <c r="U4855" s="3"/>
      <c r="V4855" s="3"/>
      <c r="W4855" s="3"/>
      <c r="X4855" s="3"/>
    </row>
    <row r="4856" s="7" customFormat="1" customHeight="1" spans="17:24">
      <c r="Q4856" s="3"/>
      <c r="R4856" s="3"/>
      <c r="S4856" s="3"/>
      <c r="T4856" s="3"/>
      <c r="U4856" s="3"/>
      <c r="V4856" s="3"/>
      <c r="W4856" s="3"/>
      <c r="X4856" s="3"/>
    </row>
    <row r="4857" s="7" customFormat="1" customHeight="1" spans="17:24">
      <c r="Q4857" s="3"/>
      <c r="R4857" s="3"/>
      <c r="S4857" s="3"/>
      <c r="T4857" s="3"/>
      <c r="U4857" s="3"/>
      <c r="V4857" s="3"/>
      <c r="W4857" s="3"/>
      <c r="X4857" s="3"/>
    </row>
    <row r="4858" s="7" customFormat="1" customHeight="1" spans="17:24">
      <c r="Q4858" s="3"/>
      <c r="R4858" s="3"/>
      <c r="S4858" s="3"/>
      <c r="T4858" s="3"/>
      <c r="U4858" s="3"/>
      <c r="V4858" s="3"/>
      <c r="W4858" s="3"/>
      <c r="X4858" s="3"/>
    </row>
    <row r="4859" s="7" customFormat="1" customHeight="1" spans="17:24">
      <c r="Q4859" s="3"/>
      <c r="R4859" s="3"/>
      <c r="S4859" s="3"/>
      <c r="T4859" s="3"/>
      <c r="U4859" s="3"/>
      <c r="V4859" s="3"/>
      <c r="W4859" s="3"/>
      <c r="X4859" s="3"/>
    </row>
    <row r="4860" s="7" customFormat="1" customHeight="1" spans="17:24">
      <c r="Q4860" s="3"/>
      <c r="R4860" s="3"/>
      <c r="S4860" s="3"/>
      <c r="T4860" s="3"/>
      <c r="U4860" s="3"/>
      <c r="V4860" s="3"/>
      <c r="W4860" s="3"/>
      <c r="X4860" s="3"/>
    </row>
    <row r="4861" s="7" customFormat="1" customHeight="1" spans="17:24">
      <c r="Q4861" s="3"/>
      <c r="R4861" s="3"/>
      <c r="S4861" s="3"/>
      <c r="T4861" s="3"/>
      <c r="U4861" s="3"/>
      <c r="V4861" s="3"/>
      <c r="W4861" s="3"/>
      <c r="X4861" s="3"/>
    </row>
    <row r="4862" s="7" customFormat="1" customHeight="1" spans="17:24">
      <c r="Q4862" s="3"/>
      <c r="R4862" s="3"/>
      <c r="S4862" s="3"/>
      <c r="T4862" s="3"/>
      <c r="U4862" s="3"/>
      <c r="V4862" s="3"/>
      <c r="W4862" s="3"/>
      <c r="X4862" s="3"/>
    </row>
    <row r="4863" s="7" customFormat="1" customHeight="1" spans="17:24">
      <c r="Q4863" s="3"/>
      <c r="R4863" s="3"/>
      <c r="S4863" s="3"/>
      <c r="T4863" s="3"/>
      <c r="U4863" s="3"/>
      <c r="V4863" s="3"/>
      <c r="W4863" s="3"/>
      <c r="X4863" s="3"/>
    </row>
    <row r="4864" s="7" customFormat="1" customHeight="1" spans="17:24">
      <c r="Q4864" s="3"/>
      <c r="R4864" s="3"/>
      <c r="S4864" s="3"/>
      <c r="T4864" s="3"/>
      <c r="U4864" s="3"/>
      <c r="V4864" s="3"/>
      <c r="W4864" s="3"/>
      <c r="X4864" s="3"/>
    </row>
    <row r="4865" s="7" customFormat="1" customHeight="1" spans="17:24">
      <c r="Q4865" s="3"/>
      <c r="R4865" s="3"/>
      <c r="S4865" s="3"/>
      <c r="T4865" s="3"/>
      <c r="U4865" s="3"/>
      <c r="V4865" s="3"/>
      <c r="W4865" s="3"/>
      <c r="X4865" s="3"/>
    </row>
    <row r="4866" s="7" customFormat="1" customHeight="1" spans="17:24">
      <c r="Q4866" s="3"/>
      <c r="R4866" s="3"/>
      <c r="S4866" s="3"/>
      <c r="T4866" s="3"/>
      <c r="U4866" s="3"/>
      <c r="V4866" s="3"/>
      <c r="W4866" s="3"/>
      <c r="X4866" s="3"/>
    </row>
    <row r="4867" s="7" customFormat="1" customHeight="1" spans="17:24">
      <c r="Q4867" s="3"/>
      <c r="R4867" s="3"/>
      <c r="S4867" s="3"/>
      <c r="T4867" s="3"/>
      <c r="U4867" s="3"/>
      <c r="V4867" s="3"/>
      <c r="W4867" s="3"/>
      <c r="X4867" s="3"/>
    </row>
    <row r="4868" s="7" customFormat="1" customHeight="1" spans="17:24">
      <c r="Q4868" s="3"/>
      <c r="R4868" s="3"/>
      <c r="S4868" s="3"/>
      <c r="T4868" s="3"/>
      <c r="U4868" s="3"/>
      <c r="V4868" s="3"/>
      <c r="W4868" s="3"/>
      <c r="X4868" s="3"/>
    </row>
    <row r="4869" s="7" customFormat="1" customHeight="1" spans="17:24">
      <c r="Q4869" s="3"/>
      <c r="R4869" s="3"/>
      <c r="S4869" s="3"/>
      <c r="T4869" s="3"/>
      <c r="U4869" s="3"/>
      <c r="V4869" s="3"/>
      <c r="W4869" s="3"/>
      <c r="X4869" s="3"/>
    </row>
    <row r="4870" s="7" customFormat="1" customHeight="1" spans="17:24">
      <c r="Q4870" s="3"/>
      <c r="R4870" s="3"/>
      <c r="S4870" s="3"/>
      <c r="T4870" s="3"/>
      <c r="U4870" s="3"/>
      <c r="V4870" s="3"/>
      <c r="W4870" s="3"/>
      <c r="X4870" s="3"/>
    </row>
    <row r="4871" s="7" customFormat="1" customHeight="1" spans="17:24">
      <c r="Q4871" s="3"/>
      <c r="R4871" s="3"/>
      <c r="S4871" s="3"/>
      <c r="T4871" s="3"/>
      <c r="U4871" s="3"/>
      <c r="V4871" s="3"/>
      <c r="W4871" s="3"/>
      <c r="X4871" s="3"/>
    </row>
    <row r="4872" s="7" customFormat="1" customHeight="1" spans="17:24">
      <c r="Q4872" s="3"/>
      <c r="R4872" s="3"/>
      <c r="S4872" s="3"/>
      <c r="T4872" s="3"/>
      <c r="U4872" s="3"/>
      <c r="V4872" s="3"/>
      <c r="W4872" s="3"/>
      <c r="X4872" s="3"/>
    </row>
    <row r="4873" s="7" customFormat="1" customHeight="1" spans="17:24">
      <c r="Q4873" s="3"/>
      <c r="R4873" s="3"/>
      <c r="S4873" s="3"/>
      <c r="T4873" s="3"/>
      <c r="U4873" s="3"/>
      <c r="V4873" s="3"/>
      <c r="W4873" s="3"/>
      <c r="X4873" s="3"/>
    </row>
    <row r="4874" s="7" customFormat="1" customHeight="1" spans="17:24">
      <c r="Q4874" s="3"/>
      <c r="R4874" s="3"/>
      <c r="S4874" s="3"/>
      <c r="T4874" s="3"/>
      <c r="U4874" s="3"/>
      <c r="V4874" s="3"/>
      <c r="W4874" s="3"/>
      <c r="X4874" s="3"/>
    </row>
    <row r="4875" s="7" customFormat="1" customHeight="1" spans="17:24">
      <c r="Q4875" s="3"/>
      <c r="R4875" s="3"/>
      <c r="S4875" s="3"/>
      <c r="T4875" s="3"/>
      <c r="U4875" s="3"/>
      <c r="V4875" s="3"/>
      <c r="W4875" s="3"/>
      <c r="X4875" s="3"/>
    </row>
    <row r="4876" s="7" customFormat="1" customHeight="1" spans="17:24">
      <c r="Q4876" s="3"/>
      <c r="R4876" s="3"/>
      <c r="S4876" s="3"/>
      <c r="T4876" s="3"/>
      <c r="U4876" s="3"/>
      <c r="V4876" s="3"/>
      <c r="W4876" s="3"/>
      <c r="X4876" s="3"/>
    </row>
    <row r="4877" s="7" customFormat="1" customHeight="1" spans="17:24">
      <c r="Q4877" s="3"/>
      <c r="R4877" s="3"/>
      <c r="S4877" s="3"/>
      <c r="T4877" s="3"/>
      <c r="U4877" s="3"/>
      <c r="V4877" s="3"/>
      <c r="W4877" s="3"/>
      <c r="X4877" s="3"/>
    </row>
    <row r="4878" s="7" customFormat="1" customHeight="1" spans="17:24">
      <c r="Q4878" s="3"/>
      <c r="R4878" s="3"/>
      <c r="S4878" s="3"/>
      <c r="T4878" s="3"/>
      <c r="U4878" s="3"/>
      <c r="V4878" s="3"/>
      <c r="W4878" s="3"/>
      <c r="X4878" s="3"/>
    </row>
    <row r="4879" s="7" customFormat="1" customHeight="1" spans="17:24">
      <c r="Q4879" s="3"/>
      <c r="R4879" s="3"/>
      <c r="S4879" s="3"/>
      <c r="T4879" s="3"/>
      <c r="U4879" s="3"/>
      <c r="V4879" s="3"/>
      <c r="W4879" s="3"/>
      <c r="X4879" s="3"/>
    </row>
    <row r="4880" s="7" customFormat="1" customHeight="1" spans="17:24">
      <c r="Q4880" s="3"/>
      <c r="R4880" s="3"/>
      <c r="S4880" s="3"/>
      <c r="T4880" s="3"/>
      <c r="U4880" s="3"/>
      <c r="V4880" s="3"/>
      <c r="W4880" s="3"/>
      <c r="X4880" s="3"/>
    </row>
    <row r="4881" s="7" customFormat="1" customHeight="1" spans="17:24">
      <c r="Q4881" s="3"/>
      <c r="R4881" s="3"/>
      <c r="S4881" s="3"/>
      <c r="T4881" s="3"/>
      <c r="U4881" s="3"/>
      <c r="V4881" s="3"/>
      <c r="W4881" s="3"/>
      <c r="X4881" s="3"/>
    </row>
    <row r="4882" s="7" customFormat="1" customHeight="1" spans="17:24">
      <c r="Q4882" s="3"/>
      <c r="R4882" s="3"/>
      <c r="S4882" s="3"/>
      <c r="T4882" s="3"/>
      <c r="U4882" s="3"/>
      <c r="V4882" s="3"/>
      <c r="W4882" s="3"/>
      <c r="X4882" s="3"/>
    </row>
    <row r="4883" s="7" customFormat="1" customHeight="1" spans="17:24">
      <c r="Q4883" s="3"/>
      <c r="R4883" s="3"/>
      <c r="S4883" s="3"/>
      <c r="T4883" s="3"/>
      <c r="U4883" s="3"/>
      <c r="V4883" s="3"/>
      <c r="W4883" s="3"/>
      <c r="X4883" s="3"/>
    </row>
    <row r="4884" s="7" customFormat="1" customHeight="1" spans="17:24">
      <c r="Q4884" s="3"/>
      <c r="R4884" s="3"/>
      <c r="S4884" s="3"/>
      <c r="T4884" s="3"/>
      <c r="U4884" s="3"/>
      <c r="V4884" s="3"/>
      <c r="W4884" s="3"/>
      <c r="X4884" s="3"/>
    </row>
    <row r="4885" s="7" customFormat="1" customHeight="1" spans="17:24">
      <c r="Q4885" s="3"/>
      <c r="R4885" s="3"/>
      <c r="S4885" s="3"/>
      <c r="T4885" s="3"/>
      <c r="U4885" s="3"/>
      <c r="V4885" s="3"/>
      <c r="W4885" s="3"/>
      <c r="X4885" s="3"/>
    </row>
    <row r="4886" s="7" customFormat="1" customHeight="1" spans="17:24">
      <c r="Q4886" s="3"/>
      <c r="R4886" s="3"/>
      <c r="S4886" s="3"/>
      <c r="T4886" s="3"/>
      <c r="U4886" s="3"/>
      <c r="V4886" s="3"/>
      <c r="W4886" s="3"/>
      <c r="X4886" s="3"/>
    </row>
    <row r="4887" s="7" customFormat="1" customHeight="1" spans="17:24">
      <c r="Q4887" s="3"/>
      <c r="R4887" s="3"/>
      <c r="S4887" s="3"/>
      <c r="T4887" s="3"/>
      <c r="U4887" s="3"/>
      <c r="V4887" s="3"/>
      <c r="W4887" s="3"/>
      <c r="X4887" s="3"/>
    </row>
    <row r="4888" s="7" customFormat="1" customHeight="1" spans="17:24">
      <c r="Q4888" s="3"/>
      <c r="R4888" s="3"/>
      <c r="S4888" s="3"/>
      <c r="T4888" s="3"/>
      <c r="U4888" s="3"/>
      <c r="V4888" s="3"/>
      <c r="W4888" s="3"/>
      <c r="X4888" s="3"/>
    </row>
    <row r="4889" s="7" customFormat="1" customHeight="1" spans="17:24">
      <c r="Q4889" s="3"/>
      <c r="R4889" s="3"/>
      <c r="S4889" s="3"/>
      <c r="T4889" s="3"/>
      <c r="U4889" s="3"/>
      <c r="V4889" s="3"/>
      <c r="W4889" s="3"/>
      <c r="X4889" s="3"/>
    </row>
    <row r="4890" s="7" customFormat="1" customHeight="1" spans="17:24">
      <c r="Q4890" s="3"/>
      <c r="R4890" s="3"/>
      <c r="S4890" s="3"/>
      <c r="T4890" s="3"/>
      <c r="U4890" s="3"/>
      <c r="V4890" s="3"/>
      <c r="W4890" s="3"/>
      <c r="X4890" s="3"/>
    </row>
    <row r="4891" s="7" customFormat="1" customHeight="1" spans="17:24">
      <c r="Q4891" s="3"/>
      <c r="R4891" s="3"/>
      <c r="S4891" s="3"/>
      <c r="T4891" s="3"/>
      <c r="U4891" s="3"/>
      <c r="V4891" s="3"/>
      <c r="W4891" s="3"/>
      <c r="X4891" s="3"/>
    </row>
    <row r="4892" s="7" customFormat="1" customHeight="1" spans="17:24">
      <c r="Q4892" s="3"/>
      <c r="R4892" s="3"/>
      <c r="S4892" s="3"/>
      <c r="T4892" s="3"/>
      <c r="U4892" s="3"/>
      <c r="V4892" s="3"/>
      <c r="W4892" s="3"/>
      <c r="X4892" s="3"/>
    </row>
    <row r="4893" s="7" customFormat="1" customHeight="1" spans="17:24">
      <c r="Q4893" s="3"/>
      <c r="R4893" s="3"/>
      <c r="S4893" s="3"/>
      <c r="T4893" s="3"/>
      <c r="U4893" s="3"/>
      <c r="V4893" s="3"/>
      <c r="W4893" s="3"/>
      <c r="X4893" s="3"/>
    </row>
    <row r="4894" s="7" customFormat="1" customHeight="1" spans="17:24">
      <c r="Q4894" s="3"/>
      <c r="R4894" s="3"/>
      <c r="S4894" s="3"/>
      <c r="T4894" s="3"/>
      <c r="U4894" s="3"/>
      <c r="V4894" s="3"/>
      <c r="W4894" s="3"/>
      <c r="X4894" s="3"/>
    </row>
    <row r="4895" s="7" customFormat="1" customHeight="1" spans="17:24">
      <c r="Q4895" s="3"/>
      <c r="R4895" s="3"/>
      <c r="S4895" s="3"/>
      <c r="T4895" s="3"/>
      <c r="U4895" s="3"/>
      <c r="V4895" s="3"/>
      <c r="W4895" s="3"/>
      <c r="X4895" s="3"/>
    </row>
    <row r="4896" s="7" customFormat="1" customHeight="1" spans="17:24">
      <c r="Q4896" s="3"/>
      <c r="R4896" s="3"/>
      <c r="S4896" s="3"/>
      <c r="T4896" s="3"/>
      <c r="U4896" s="3"/>
      <c r="V4896" s="3"/>
      <c r="W4896" s="3"/>
      <c r="X4896" s="3"/>
    </row>
    <row r="4897" s="7" customFormat="1" customHeight="1" spans="17:24">
      <c r="Q4897" s="3"/>
      <c r="R4897" s="3"/>
      <c r="S4897" s="3"/>
      <c r="T4897" s="3"/>
      <c r="U4897" s="3"/>
      <c r="V4897" s="3"/>
      <c r="W4897" s="3"/>
      <c r="X4897" s="3"/>
    </row>
    <row r="4898" s="7" customFormat="1" customHeight="1" spans="17:24">
      <c r="Q4898" s="3"/>
      <c r="R4898" s="3"/>
      <c r="S4898" s="3"/>
      <c r="T4898" s="3"/>
      <c r="U4898" s="3"/>
      <c r="V4898" s="3"/>
      <c r="W4898" s="3"/>
      <c r="X4898" s="3"/>
    </row>
    <row r="4899" s="7" customFormat="1" customHeight="1" spans="17:24">
      <c r="Q4899" s="3"/>
      <c r="R4899" s="3"/>
      <c r="S4899" s="3"/>
      <c r="T4899" s="3"/>
      <c r="U4899" s="3"/>
      <c r="V4899" s="3"/>
      <c r="W4899" s="3"/>
      <c r="X4899" s="3"/>
    </row>
    <row r="4900" s="7" customFormat="1" customHeight="1" spans="17:24">
      <c r="Q4900" s="3"/>
      <c r="R4900" s="3"/>
      <c r="S4900" s="3"/>
      <c r="T4900" s="3"/>
      <c r="U4900" s="3"/>
      <c r="V4900" s="3"/>
      <c r="W4900" s="3"/>
      <c r="X4900" s="3"/>
    </row>
    <row r="4901" s="7" customFormat="1" customHeight="1" spans="17:24">
      <c r="Q4901" s="3"/>
      <c r="R4901" s="3"/>
      <c r="S4901" s="3"/>
      <c r="T4901" s="3"/>
      <c r="U4901" s="3"/>
      <c r="V4901" s="3"/>
      <c r="W4901" s="3"/>
      <c r="X4901" s="3"/>
    </row>
    <row r="4902" s="7" customFormat="1" customHeight="1" spans="17:24">
      <c r="Q4902" s="3"/>
      <c r="R4902" s="3"/>
      <c r="S4902" s="3"/>
      <c r="T4902" s="3"/>
      <c r="U4902" s="3"/>
      <c r="V4902" s="3"/>
      <c r="W4902" s="3"/>
      <c r="X4902" s="3"/>
    </row>
    <row r="4903" s="7" customFormat="1" customHeight="1" spans="17:24">
      <c r="Q4903" s="3"/>
      <c r="R4903" s="3"/>
      <c r="S4903" s="3"/>
      <c r="T4903" s="3"/>
      <c r="U4903" s="3"/>
      <c r="V4903" s="3"/>
      <c r="W4903" s="3"/>
      <c r="X4903" s="3"/>
    </row>
    <row r="4904" s="7" customFormat="1" customHeight="1" spans="17:24">
      <c r="Q4904" s="3"/>
      <c r="R4904" s="3"/>
      <c r="S4904" s="3"/>
      <c r="T4904" s="3"/>
      <c r="U4904" s="3"/>
      <c r="V4904" s="3"/>
      <c r="W4904" s="3"/>
      <c r="X4904" s="3"/>
    </row>
    <row r="4905" s="7" customFormat="1" customHeight="1" spans="17:24">
      <c r="Q4905" s="3"/>
      <c r="R4905" s="3"/>
      <c r="S4905" s="3"/>
      <c r="T4905" s="3"/>
      <c r="U4905" s="3"/>
      <c r="V4905" s="3"/>
      <c r="W4905" s="3"/>
      <c r="X4905" s="3"/>
    </row>
    <row r="4906" s="7" customFormat="1" customHeight="1" spans="17:24">
      <c r="Q4906" s="3"/>
      <c r="R4906" s="3"/>
      <c r="S4906" s="3"/>
      <c r="T4906" s="3"/>
      <c r="U4906" s="3"/>
      <c r="V4906" s="3"/>
      <c r="W4906" s="3"/>
      <c r="X4906" s="3"/>
    </row>
    <row r="4907" s="7" customFormat="1" customHeight="1" spans="17:24">
      <c r="Q4907" s="3"/>
      <c r="R4907" s="3"/>
      <c r="S4907" s="3"/>
      <c r="T4907" s="3"/>
      <c r="U4907" s="3"/>
      <c r="V4907" s="3"/>
      <c r="W4907" s="3"/>
      <c r="X4907" s="3"/>
    </row>
    <row r="4908" s="7" customFormat="1" customHeight="1" spans="17:24">
      <c r="Q4908" s="3"/>
      <c r="R4908" s="3"/>
      <c r="S4908" s="3"/>
      <c r="T4908" s="3"/>
      <c r="U4908" s="3"/>
      <c r="V4908" s="3"/>
      <c r="W4908" s="3"/>
      <c r="X4908" s="3"/>
    </row>
    <row r="4909" s="7" customFormat="1" customHeight="1" spans="17:24">
      <c r="Q4909" s="3"/>
      <c r="R4909" s="3"/>
      <c r="S4909" s="3"/>
      <c r="T4909" s="3"/>
      <c r="U4909" s="3"/>
      <c r="V4909" s="3"/>
      <c r="W4909" s="3"/>
      <c r="X4909" s="3"/>
    </row>
    <row r="4910" s="7" customFormat="1" customHeight="1" spans="17:24">
      <c r="Q4910" s="3"/>
      <c r="R4910" s="3"/>
      <c r="S4910" s="3"/>
      <c r="T4910" s="3"/>
      <c r="U4910" s="3"/>
      <c r="V4910" s="3"/>
      <c r="W4910" s="3"/>
      <c r="X4910" s="3"/>
    </row>
    <row r="4911" s="7" customFormat="1" customHeight="1" spans="17:24">
      <c r="Q4911" s="3"/>
      <c r="R4911" s="3"/>
      <c r="S4911" s="3"/>
      <c r="T4911" s="3"/>
      <c r="U4911" s="3"/>
      <c r="V4911" s="3"/>
      <c r="W4911" s="3"/>
      <c r="X4911" s="3"/>
    </row>
    <row r="4912" s="7" customFormat="1" customHeight="1" spans="17:24">
      <c r="Q4912" s="3"/>
      <c r="R4912" s="3"/>
      <c r="S4912" s="3"/>
      <c r="T4912" s="3"/>
      <c r="U4912" s="3"/>
      <c r="V4912" s="3"/>
      <c r="W4912" s="3"/>
      <c r="X4912" s="3"/>
    </row>
    <row r="4913" s="7" customFormat="1" customHeight="1" spans="17:24">
      <c r="Q4913" s="3"/>
      <c r="R4913" s="3"/>
      <c r="S4913" s="3"/>
      <c r="T4913" s="3"/>
      <c r="U4913" s="3"/>
      <c r="V4913" s="3"/>
      <c r="W4913" s="3"/>
      <c r="X4913" s="3"/>
    </row>
    <row r="4914" s="7" customFormat="1" customHeight="1" spans="17:24">
      <c r="Q4914" s="3"/>
      <c r="R4914" s="3"/>
      <c r="S4914" s="3"/>
      <c r="T4914" s="3"/>
      <c r="U4914" s="3"/>
      <c r="V4914" s="3"/>
      <c r="W4914" s="3"/>
      <c r="X4914" s="3"/>
    </row>
    <row r="4915" s="7" customFormat="1" customHeight="1" spans="17:24">
      <c r="Q4915" s="3"/>
      <c r="R4915" s="3"/>
      <c r="S4915" s="3"/>
      <c r="T4915" s="3"/>
      <c r="U4915" s="3"/>
      <c r="V4915" s="3"/>
      <c r="W4915" s="3"/>
      <c r="X4915" s="3"/>
    </row>
    <row r="4916" s="7" customFormat="1" customHeight="1" spans="17:24">
      <c r="Q4916" s="3"/>
      <c r="R4916" s="3"/>
      <c r="S4916" s="3"/>
      <c r="T4916" s="3"/>
      <c r="U4916" s="3"/>
      <c r="V4916" s="3"/>
      <c r="W4916" s="3"/>
      <c r="X4916" s="3"/>
    </row>
    <row r="4917" s="7" customFormat="1" customHeight="1" spans="17:24">
      <c r="Q4917" s="3"/>
      <c r="R4917" s="3"/>
      <c r="S4917" s="3"/>
      <c r="T4917" s="3"/>
      <c r="U4917" s="3"/>
      <c r="V4917" s="3"/>
      <c r="W4917" s="3"/>
      <c r="X4917" s="3"/>
    </row>
    <row r="4918" s="7" customFormat="1" customHeight="1" spans="17:24">
      <c r="Q4918" s="3"/>
      <c r="R4918" s="3"/>
      <c r="S4918" s="3"/>
      <c r="T4918" s="3"/>
      <c r="U4918" s="3"/>
      <c r="V4918" s="3"/>
      <c r="W4918" s="3"/>
      <c r="X4918" s="3"/>
    </row>
    <row r="4919" s="7" customFormat="1" customHeight="1" spans="17:24">
      <c r="Q4919" s="3"/>
      <c r="R4919" s="3"/>
      <c r="S4919" s="3"/>
      <c r="T4919" s="3"/>
      <c r="U4919" s="3"/>
      <c r="V4919" s="3"/>
      <c r="W4919" s="3"/>
      <c r="X4919" s="3"/>
    </row>
    <row r="4920" s="7" customFormat="1" customHeight="1" spans="17:24">
      <c r="Q4920" s="3"/>
      <c r="R4920" s="3"/>
      <c r="S4920" s="3"/>
      <c r="T4920" s="3"/>
      <c r="U4920" s="3"/>
      <c r="V4920" s="3"/>
      <c r="W4920" s="3"/>
      <c r="X4920" s="3"/>
    </row>
    <row r="4921" s="7" customFormat="1" customHeight="1" spans="17:24">
      <c r="Q4921" s="3"/>
      <c r="R4921" s="3"/>
      <c r="S4921" s="3"/>
      <c r="T4921" s="3"/>
      <c r="U4921" s="3"/>
      <c r="V4921" s="3"/>
      <c r="W4921" s="3"/>
      <c r="X4921" s="3"/>
    </row>
    <row r="4922" s="7" customFormat="1" customHeight="1" spans="17:24">
      <c r="Q4922" s="3"/>
      <c r="R4922" s="3"/>
      <c r="S4922" s="3"/>
      <c r="T4922" s="3"/>
      <c r="U4922" s="3"/>
      <c r="V4922" s="3"/>
      <c r="W4922" s="3"/>
      <c r="X4922" s="3"/>
    </row>
    <row r="4923" s="7" customFormat="1" customHeight="1" spans="17:24">
      <c r="Q4923" s="3"/>
      <c r="R4923" s="3"/>
      <c r="S4923" s="3"/>
      <c r="T4923" s="3"/>
      <c r="U4923" s="3"/>
      <c r="V4923" s="3"/>
      <c r="W4923" s="3"/>
      <c r="X4923" s="3"/>
    </row>
    <row r="4924" s="7" customFormat="1" customHeight="1" spans="17:24">
      <c r="Q4924" s="3"/>
      <c r="R4924" s="3"/>
      <c r="S4924" s="3"/>
      <c r="T4924" s="3"/>
      <c r="U4924" s="3"/>
      <c r="V4924" s="3"/>
      <c r="W4924" s="3"/>
      <c r="X4924" s="3"/>
    </row>
    <row r="4925" s="7" customFormat="1" customHeight="1" spans="17:24">
      <c r="Q4925" s="3"/>
      <c r="R4925" s="3"/>
      <c r="S4925" s="3"/>
      <c r="T4925" s="3"/>
      <c r="U4925" s="3"/>
      <c r="V4925" s="3"/>
      <c r="W4925" s="3"/>
      <c r="X4925" s="3"/>
    </row>
    <row r="4926" s="7" customFormat="1" customHeight="1" spans="17:24">
      <c r="Q4926" s="3"/>
      <c r="R4926" s="3"/>
      <c r="S4926" s="3"/>
      <c r="T4926" s="3"/>
      <c r="U4926" s="3"/>
      <c r="V4926" s="3"/>
      <c r="W4926" s="3"/>
      <c r="X4926" s="3"/>
    </row>
    <row r="4927" s="7" customFormat="1" customHeight="1" spans="17:24">
      <c r="Q4927" s="3"/>
      <c r="R4927" s="3"/>
      <c r="S4927" s="3"/>
      <c r="T4927" s="3"/>
      <c r="U4927" s="3"/>
      <c r="V4927" s="3"/>
      <c r="W4927" s="3"/>
      <c r="X4927" s="3"/>
    </row>
    <row r="4928" s="7" customFormat="1" customHeight="1" spans="17:24">
      <c r="Q4928" s="3"/>
      <c r="R4928" s="3"/>
      <c r="S4928" s="3"/>
      <c r="T4928" s="3"/>
      <c r="U4928" s="3"/>
      <c r="V4928" s="3"/>
      <c r="W4928" s="3"/>
      <c r="X4928" s="3"/>
    </row>
    <row r="4929" s="7" customFormat="1" customHeight="1" spans="17:24">
      <c r="Q4929" s="3"/>
      <c r="R4929" s="3"/>
      <c r="S4929" s="3"/>
      <c r="T4929" s="3"/>
      <c r="U4929" s="3"/>
      <c r="V4929" s="3"/>
      <c r="W4929" s="3"/>
      <c r="X4929" s="3"/>
    </row>
    <row r="4930" s="7" customFormat="1" customHeight="1" spans="17:24">
      <c r="Q4930" s="3"/>
      <c r="R4930" s="3"/>
      <c r="S4930" s="3"/>
      <c r="T4930" s="3"/>
      <c r="U4930" s="3"/>
      <c r="V4930" s="3"/>
      <c r="W4930" s="3"/>
      <c r="X4930" s="3"/>
    </row>
    <row r="4931" s="7" customFormat="1" customHeight="1" spans="17:24">
      <c r="Q4931" s="3"/>
      <c r="R4931" s="3"/>
      <c r="S4931" s="3"/>
      <c r="T4931" s="3"/>
      <c r="U4931" s="3"/>
      <c r="V4931" s="3"/>
      <c r="W4931" s="3"/>
      <c r="X4931" s="3"/>
    </row>
    <row r="4932" s="7" customFormat="1" customHeight="1" spans="17:24">
      <c r="Q4932" s="3"/>
      <c r="R4932" s="3"/>
      <c r="S4932" s="3"/>
      <c r="T4932" s="3"/>
      <c r="U4932" s="3"/>
      <c r="V4932" s="3"/>
      <c r="W4932" s="3"/>
      <c r="X4932" s="3"/>
    </row>
    <row r="4933" s="7" customFormat="1" customHeight="1" spans="17:24">
      <c r="Q4933" s="3"/>
      <c r="R4933" s="3"/>
      <c r="S4933" s="3"/>
      <c r="T4933" s="3"/>
      <c r="U4933" s="3"/>
      <c r="V4933" s="3"/>
      <c r="W4933" s="3"/>
      <c r="X4933" s="3"/>
    </row>
    <row r="4934" s="7" customFormat="1" customHeight="1" spans="17:24">
      <c r="Q4934" s="3"/>
      <c r="R4934" s="3"/>
      <c r="S4934" s="3"/>
      <c r="T4934" s="3"/>
      <c r="U4934" s="3"/>
      <c r="V4934" s="3"/>
      <c r="W4934" s="3"/>
      <c r="X4934" s="3"/>
    </row>
    <row r="4935" s="7" customFormat="1" customHeight="1" spans="17:24">
      <c r="Q4935" s="3"/>
      <c r="R4935" s="3"/>
      <c r="S4935" s="3"/>
      <c r="T4935" s="3"/>
      <c r="U4935" s="3"/>
      <c r="V4935" s="3"/>
      <c r="W4935" s="3"/>
      <c r="X4935" s="3"/>
    </row>
    <row r="4936" s="7" customFormat="1" customHeight="1" spans="17:24">
      <c r="Q4936" s="3"/>
      <c r="R4936" s="3"/>
      <c r="S4936" s="3"/>
      <c r="T4936" s="3"/>
      <c r="U4936" s="3"/>
      <c r="V4936" s="3"/>
      <c r="W4936" s="3"/>
      <c r="X4936" s="3"/>
    </row>
    <row r="4937" s="7" customFormat="1" customHeight="1" spans="17:24">
      <c r="Q4937" s="3"/>
      <c r="R4937" s="3"/>
      <c r="S4937" s="3"/>
      <c r="T4937" s="3"/>
      <c r="U4937" s="3"/>
      <c r="V4937" s="3"/>
      <c r="W4937" s="3"/>
      <c r="X4937" s="3"/>
    </row>
    <row r="4938" s="7" customFormat="1" customHeight="1" spans="17:24">
      <c r="Q4938" s="3"/>
      <c r="R4938" s="3"/>
      <c r="S4938" s="3"/>
      <c r="T4938" s="3"/>
      <c r="U4938" s="3"/>
      <c r="V4938" s="3"/>
      <c r="W4938" s="3"/>
      <c r="X4938" s="3"/>
    </row>
    <row r="4939" s="7" customFormat="1" customHeight="1" spans="17:24">
      <c r="Q4939" s="3"/>
      <c r="R4939" s="3"/>
      <c r="S4939" s="3"/>
      <c r="T4939" s="3"/>
      <c r="U4939" s="3"/>
      <c r="V4939" s="3"/>
      <c r="W4939" s="3"/>
      <c r="X4939" s="3"/>
    </row>
    <row r="4940" s="7" customFormat="1" customHeight="1" spans="17:24">
      <c r="Q4940" s="3"/>
      <c r="R4940" s="3"/>
      <c r="S4940" s="3"/>
      <c r="T4940" s="3"/>
      <c r="U4940" s="3"/>
      <c r="V4940" s="3"/>
      <c r="W4940" s="3"/>
      <c r="X4940" s="3"/>
    </row>
    <row r="4941" s="7" customFormat="1" customHeight="1" spans="17:24">
      <c r="Q4941" s="3"/>
      <c r="R4941" s="3"/>
      <c r="S4941" s="3"/>
      <c r="T4941" s="3"/>
      <c r="U4941" s="3"/>
      <c r="V4941" s="3"/>
      <c r="W4941" s="3"/>
      <c r="X4941" s="3"/>
    </row>
    <row r="4942" s="7" customFormat="1" customHeight="1" spans="17:24">
      <c r="Q4942" s="3"/>
      <c r="R4942" s="3"/>
      <c r="S4942" s="3"/>
      <c r="T4942" s="3"/>
      <c r="U4942" s="3"/>
      <c r="V4942" s="3"/>
      <c r="W4942" s="3"/>
      <c r="X4942" s="3"/>
    </row>
    <row r="4943" s="7" customFormat="1" customHeight="1" spans="17:24">
      <c r="Q4943" s="3"/>
      <c r="R4943" s="3"/>
      <c r="S4943" s="3"/>
      <c r="T4943" s="3"/>
      <c r="U4943" s="3"/>
      <c r="V4943" s="3"/>
      <c r="W4943" s="3"/>
      <c r="X4943" s="3"/>
    </row>
    <row r="4944" s="7" customFormat="1" customHeight="1" spans="17:24">
      <c r="Q4944" s="3"/>
      <c r="R4944" s="3"/>
      <c r="S4944" s="3"/>
      <c r="T4944" s="3"/>
      <c r="U4944" s="3"/>
      <c r="V4944" s="3"/>
      <c r="W4944" s="3"/>
      <c r="X4944" s="3"/>
    </row>
    <row r="4945" s="7" customFormat="1" customHeight="1" spans="17:24">
      <c r="Q4945" s="3"/>
      <c r="R4945" s="3"/>
      <c r="S4945" s="3"/>
      <c r="T4945" s="3"/>
      <c r="U4945" s="3"/>
      <c r="V4945" s="3"/>
      <c r="W4945" s="3"/>
      <c r="X4945" s="3"/>
    </row>
    <row r="4946" s="7" customFormat="1" customHeight="1" spans="17:24">
      <c r="Q4946" s="3"/>
      <c r="R4946" s="3"/>
      <c r="S4946" s="3"/>
      <c r="T4946" s="3"/>
      <c r="U4946" s="3"/>
      <c r="V4946" s="3"/>
      <c r="W4946" s="3"/>
      <c r="X4946" s="3"/>
    </row>
    <row r="4947" s="7" customFormat="1" customHeight="1" spans="17:24">
      <c r="Q4947" s="3"/>
      <c r="R4947" s="3"/>
      <c r="S4947" s="3"/>
      <c r="T4947" s="3"/>
      <c r="U4947" s="3"/>
      <c r="V4947" s="3"/>
      <c r="W4947" s="3"/>
      <c r="X4947" s="3"/>
    </row>
    <row r="4948" s="7" customFormat="1" customHeight="1" spans="17:24">
      <c r="Q4948" s="3"/>
      <c r="R4948" s="3"/>
      <c r="S4948" s="3"/>
      <c r="T4948" s="3"/>
      <c r="U4948" s="3"/>
      <c r="V4948" s="3"/>
      <c r="W4948" s="3"/>
      <c r="X4948" s="3"/>
    </row>
    <row r="4949" s="7" customFormat="1" customHeight="1" spans="17:24">
      <c r="Q4949" s="3"/>
      <c r="R4949" s="3"/>
      <c r="S4949" s="3"/>
      <c r="T4949" s="3"/>
      <c r="U4949" s="3"/>
      <c r="V4949" s="3"/>
      <c r="W4949" s="3"/>
      <c r="X4949" s="3"/>
    </row>
    <row r="4950" s="7" customFormat="1" customHeight="1" spans="17:24">
      <c r="Q4950" s="3"/>
      <c r="R4950" s="3"/>
      <c r="S4950" s="3"/>
      <c r="T4950" s="3"/>
      <c r="U4950" s="3"/>
      <c r="V4950" s="3"/>
      <c r="W4950" s="3"/>
      <c r="X4950" s="3"/>
    </row>
    <row r="4951" s="7" customFormat="1" customHeight="1" spans="17:24">
      <c r="Q4951" s="3"/>
      <c r="R4951" s="3"/>
      <c r="S4951" s="3"/>
      <c r="T4951" s="3"/>
      <c r="U4951" s="3"/>
      <c r="V4951" s="3"/>
      <c r="W4951" s="3"/>
      <c r="X4951" s="3"/>
    </row>
    <row r="4952" s="7" customFormat="1" customHeight="1" spans="17:24">
      <c r="Q4952" s="3"/>
      <c r="R4952" s="3"/>
      <c r="S4952" s="3"/>
      <c r="T4952" s="3"/>
      <c r="U4952" s="3"/>
      <c r="V4952" s="3"/>
      <c r="W4952" s="3"/>
      <c r="X4952" s="3"/>
    </row>
    <row r="4953" s="7" customFormat="1" customHeight="1" spans="17:24">
      <c r="Q4953" s="3"/>
      <c r="R4953" s="3"/>
      <c r="S4953" s="3"/>
      <c r="T4953" s="3"/>
      <c r="U4953" s="3"/>
      <c r="V4953" s="3"/>
      <c r="W4953" s="3"/>
      <c r="X4953" s="3"/>
    </row>
    <row r="4954" s="7" customFormat="1" customHeight="1" spans="17:24">
      <c r="Q4954" s="3"/>
      <c r="R4954" s="3"/>
      <c r="S4954" s="3"/>
      <c r="T4954" s="3"/>
      <c r="U4954" s="3"/>
      <c r="V4954" s="3"/>
      <c r="W4954" s="3"/>
      <c r="X4954" s="3"/>
    </row>
    <row r="4955" s="7" customFormat="1" customHeight="1" spans="17:24">
      <c r="Q4955" s="3"/>
      <c r="R4955" s="3"/>
      <c r="S4955" s="3"/>
      <c r="T4955" s="3"/>
      <c r="U4955" s="3"/>
      <c r="V4955" s="3"/>
      <c r="W4955" s="3"/>
      <c r="X4955" s="3"/>
    </row>
    <row r="4956" s="7" customFormat="1" customHeight="1" spans="17:24">
      <c r="Q4956" s="3"/>
      <c r="R4956" s="3"/>
      <c r="S4956" s="3"/>
      <c r="T4956" s="3"/>
      <c r="U4956" s="3"/>
      <c r="V4956" s="3"/>
      <c r="W4956" s="3"/>
      <c r="X4956" s="3"/>
    </row>
    <row r="4957" s="7" customFormat="1" customHeight="1" spans="17:24">
      <c r="Q4957" s="3"/>
      <c r="R4957" s="3"/>
      <c r="S4957" s="3"/>
      <c r="T4957" s="3"/>
      <c r="U4957" s="3"/>
      <c r="V4957" s="3"/>
      <c r="W4957" s="3"/>
      <c r="X4957" s="3"/>
    </row>
    <row r="4958" s="7" customFormat="1" customHeight="1" spans="17:24">
      <c r="Q4958" s="3"/>
      <c r="R4958" s="3"/>
      <c r="S4958" s="3"/>
      <c r="T4958" s="3"/>
      <c r="U4958" s="3"/>
      <c r="V4958" s="3"/>
      <c r="W4958" s="3"/>
      <c r="X4958" s="3"/>
    </row>
    <row r="4959" s="7" customFormat="1" customHeight="1" spans="17:24">
      <c r="Q4959" s="3"/>
      <c r="R4959" s="3"/>
      <c r="S4959" s="3"/>
      <c r="T4959" s="3"/>
      <c r="U4959" s="3"/>
      <c r="V4959" s="3"/>
      <c r="W4959" s="3"/>
      <c r="X4959" s="3"/>
    </row>
    <row r="4960" s="7" customFormat="1" customHeight="1" spans="17:24">
      <c r="Q4960" s="3"/>
      <c r="R4960" s="3"/>
      <c r="S4960" s="3"/>
      <c r="T4960" s="3"/>
      <c r="U4960" s="3"/>
      <c r="V4960" s="3"/>
      <c r="W4960" s="3"/>
      <c r="X4960" s="3"/>
    </row>
    <row r="4961" s="7" customFormat="1" customHeight="1" spans="17:24">
      <c r="Q4961" s="3"/>
      <c r="R4961" s="3"/>
      <c r="S4961" s="3"/>
      <c r="T4961" s="3"/>
      <c r="U4961" s="3"/>
      <c r="V4961" s="3"/>
      <c r="W4961" s="3"/>
      <c r="X4961" s="3"/>
    </row>
    <row r="4962" s="7" customFormat="1" customHeight="1" spans="17:24">
      <c r="Q4962" s="3"/>
      <c r="R4962" s="3"/>
      <c r="S4962" s="3"/>
      <c r="T4962" s="3"/>
      <c r="U4962" s="3"/>
      <c r="V4962" s="3"/>
      <c r="W4962" s="3"/>
      <c r="X4962" s="3"/>
    </row>
    <row r="4963" s="7" customFormat="1" customHeight="1" spans="17:24">
      <c r="Q4963" s="3"/>
      <c r="R4963" s="3"/>
      <c r="S4963" s="3"/>
      <c r="T4963" s="3"/>
      <c r="U4963" s="3"/>
      <c r="V4963" s="3"/>
      <c r="W4963" s="3"/>
      <c r="X4963" s="3"/>
    </row>
    <row r="4964" s="7" customFormat="1" customHeight="1" spans="17:24">
      <c r="Q4964" s="3"/>
      <c r="R4964" s="3"/>
      <c r="S4964" s="3"/>
      <c r="T4964" s="3"/>
      <c r="U4964" s="3"/>
      <c r="V4964" s="3"/>
      <c r="W4964" s="3"/>
      <c r="X4964" s="3"/>
    </row>
    <row r="4965" s="7" customFormat="1" customHeight="1" spans="17:24">
      <c r="Q4965" s="3"/>
      <c r="R4965" s="3"/>
      <c r="S4965" s="3"/>
      <c r="T4965" s="3"/>
      <c r="U4965" s="3"/>
      <c r="V4965" s="3"/>
      <c r="W4965" s="3"/>
      <c r="X4965" s="3"/>
    </row>
    <row r="4966" s="7" customFormat="1" customHeight="1" spans="17:24">
      <c r="Q4966" s="3"/>
      <c r="R4966" s="3"/>
      <c r="S4966" s="3"/>
      <c r="T4966" s="3"/>
      <c r="U4966" s="3"/>
      <c r="V4966" s="3"/>
      <c r="W4966" s="3"/>
      <c r="X4966" s="3"/>
    </row>
    <row r="4967" s="7" customFormat="1" customHeight="1" spans="17:24">
      <c r="Q4967" s="3"/>
      <c r="R4967" s="3"/>
      <c r="S4967" s="3"/>
      <c r="T4967" s="3"/>
      <c r="U4967" s="3"/>
      <c r="V4967" s="3"/>
      <c r="W4967" s="3"/>
      <c r="X4967" s="3"/>
    </row>
    <row r="4968" s="7" customFormat="1" customHeight="1" spans="17:24">
      <c r="Q4968" s="3"/>
      <c r="R4968" s="3"/>
      <c r="S4968" s="3"/>
      <c r="T4968" s="3"/>
      <c r="U4968" s="3"/>
      <c r="V4968" s="3"/>
      <c r="W4968" s="3"/>
      <c r="X4968" s="3"/>
    </row>
    <row r="4969" s="7" customFormat="1" customHeight="1" spans="17:24">
      <c r="Q4969" s="3"/>
      <c r="R4969" s="3"/>
      <c r="S4969" s="3"/>
      <c r="T4969" s="3"/>
      <c r="U4969" s="3"/>
      <c r="V4969" s="3"/>
      <c r="W4969" s="3"/>
      <c r="X4969" s="3"/>
    </row>
    <row r="4970" s="7" customFormat="1" customHeight="1" spans="17:24">
      <c r="Q4970" s="3"/>
      <c r="R4970" s="3"/>
      <c r="S4970" s="3"/>
      <c r="T4970" s="3"/>
      <c r="U4970" s="3"/>
      <c r="V4970" s="3"/>
      <c r="W4970" s="3"/>
      <c r="X4970" s="3"/>
    </row>
    <row r="4971" s="7" customFormat="1" customHeight="1" spans="17:24">
      <c r="Q4971" s="3"/>
      <c r="R4971" s="3"/>
      <c r="S4971" s="3"/>
      <c r="T4971" s="3"/>
      <c r="U4971" s="3"/>
      <c r="V4971" s="3"/>
      <c r="W4971" s="3"/>
      <c r="X4971" s="3"/>
    </row>
    <row r="4972" s="7" customFormat="1" customHeight="1" spans="17:24">
      <c r="Q4972" s="3"/>
      <c r="R4972" s="3"/>
      <c r="S4972" s="3"/>
      <c r="T4972" s="3"/>
      <c r="U4972" s="3"/>
      <c r="V4972" s="3"/>
      <c r="W4972" s="3"/>
      <c r="X4972" s="3"/>
    </row>
    <row r="4973" s="7" customFormat="1" customHeight="1" spans="17:24">
      <c r="Q4973" s="3"/>
      <c r="R4973" s="3"/>
      <c r="S4973" s="3"/>
      <c r="T4973" s="3"/>
      <c r="U4973" s="3"/>
      <c r="V4973" s="3"/>
      <c r="W4973" s="3"/>
      <c r="X4973" s="3"/>
    </row>
    <row r="4974" s="7" customFormat="1" customHeight="1" spans="17:24">
      <c r="Q4974" s="3"/>
      <c r="R4974" s="3"/>
      <c r="S4974" s="3"/>
      <c r="T4974" s="3"/>
      <c r="U4974" s="3"/>
      <c r="V4974" s="3"/>
      <c r="W4974" s="3"/>
      <c r="X4974" s="3"/>
    </row>
    <row r="4975" s="7" customFormat="1" customHeight="1" spans="17:24">
      <c r="Q4975" s="3"/>
      <c r="R4975" s="3"/>
      <c r="S4975" s="3"/>
      <c r="T4975" s="3"/>
      <c r="U4975" s="3"/>
      <c r="V4975" s="3"/>
      <c r="W4975" s="3"/>
      <c r="X4975" s="3"/>
    </row>
    <row r="4976" s="7" customFormat="1" customHeight="1" spans="17:24">
      <c r="Q4976" s="3"/>
      <c r="R4976" s="3"/>
      <c r="S4976" s="3"/>
      <c r="T4976" s="3"/>
      <c r="U4976" s="3"/>
      <c r="V4976" s="3"/>
      <c r="W4976" s="3"/>
      <c r="X4976" s="3"/>
    </row>
    <row r="4977" s="7" customFormat="1" customHeight="1" spans="17:24">
      <c r="Q4977" s="3"/>
      <c r="R4977" s="3"/>
      <c r="S4977" s="3"/>
      <c r="T4977" s="3"/>
      <c r="U4977" s="3"/>
      <c r="V4977" s="3"/>
      <c r="W4977" s="3"/>
      <c r="X4977" s="3"/>
    </row>
    <row r="4978" s="7" customFormat="1" customHeight="1" spans="17:24">
      <c r="Q4978" s="3"/>
      <c r="R4978" s="3"/>
      <c r="S4978" s="3"/>
      <c r="T4978" s="3"/>
      <c r="U4978" s="3"/>
      <c r="V4978" s="3"/>
      <c r="W4978" s="3"/>
      <c r="X4978" s="3"/>
    </row>
    <row r="4979" s="7" customFormat="1" customHeight="1" spans="17:24">
      <c r="Q4979" s="3"/>
      <c r="R4979" s="3"/>
      <c r="S4979" s="3"/>
      <c r="T4979" s="3"/>
      <c r="U4979" s="3"/>
      <c r="V4979" s="3"/>
      <c r="W4979" s="3"/>
      <c r="X4979" s="3"/>
    </row>
    <row r="4980" s="7" customFormat="1" customHeight="1" spans="17:24">
      <c r="Q4980" s="3"/>
      <c r="R4980" s="3"/>
      <c r="S4980" s="3"/>
      <c r="T4980" s="3"/>
      <c r="U4980" s="3"/>
      <c r="V4980" s="3"/>
      <c r="W4980" s="3"/>
      <c r="X4980" s="3"/>
    </row>
    <row r="4981" s="7" customFormat="1" customHeight="1" spans="17:24">
      <c r="Q4981" s="3"/>
      <c r="R4981" s="3"/>
      <c r="S4981" s="3"/>
      <c r="T4981" s="3"/>
      <c r="U4981" s="3"/>
      <c r="V4981" s="3"/>
      <c r="W4981" s="3"/>
      <c r="X4981" s="3"/>
    </row>
    <row r="4982" s="7" customFormat="1" customHeight="1" spans="17:24">
      <c r="Q4982" s="3"/>
      <c r="R4982" s="3"/>
      <c r="S4982" s="3"/>
      <c r="T4982" s="3"/>
      <c r="U4982" s="3"/>
      <c r="V4982" s="3"/>
      <c r="W4982" s="3"/>
      <c r="X4982" s="3"/>
    </row>
    <row r="4983" s="7" customFormat="1" customHeight="1" spans="17:24">
      <c r="Q4983" s="3"/>
      <c r="R4983" s="3"/>
      <c r="S4983" s="3"/>
      <c r="T4983" s="3"/>
      <c r="U4983" s="3"/>
      <c r="V4983" s="3"/>
      <c r="W4983" s="3"/>
      <c r="X4983" s="3"/>
    </row>
    <row r="4984" s="7" customFormat="1" customHeight="1" spans="17:24">
      <c r="Q4984" s="3"/>
      <c r="R4984" s="3"/>
      <c r="S4984" s="3"/>
      <c r="T4984" s="3"/>
      <c r="U4984" s="3"/>
      <c r="V4984" s="3"/>
      <c r="W4984" s="3"/>
      <c r="X4984" s="3"/>
    </row>
    <row r="4985" s="7" customFormat="1" customHeight="1" spans="17:24">
      <c r="Q4985" s="3"/>
      <c r="R4985" s="3"/>
      <c r="S4985" s="3"/>
      <c r="T4985" s="3"/>
      <c r="U4985" s="3"/>
      <c r="V4985" s="3"/>
      <c r="W4985" s="3"/>
      <c r="X4985" s="3"/>
    </row>
    <row r="4986" s="7" customFormat="1" customHeight="1" spans="17:24">
      <c r="Q4986" s="3"/>
      <c r="R4986" s="3"/>
      <c r="S4986" s="3"/>
      <c r="T4986" s="3"/>
      <c r="U4986" s="3"/>
      <c r="V4986" s="3"/>
      <c r="W4986" s="3"/>
      <c r="X4986" s="3"/>
    </row>
    <row r="4987" s="7" customFormat="1" customHeight="1" spans="17:24">
      <c r="Q4987" s="3"/>
      <c r="R4987" s="3"/>
      <c r="S4987" s="3"/>
      <c r="T4987" s="3"/>
      <c r="U4987" s="3"/>
      <c r="V4987" s="3"/>
      <c r="W4987" s="3"/>
      <c r="X4987" s="3"/>
    </row>
    <row r="4988" s="7" customFormat="1" customHeight="1" spans="17:24">
      <c r="Q4988" s="3"/>
      <c r="R4988" s="3"/>
      <c r="S4988" s="3"/>
      <c r="T4988" s="3"/>
      <c r="U4988" s="3"/>
      <c r="V4988" s="3"/>
      <c r="W4988" s="3"/>
      <c r="X4988" s="3"/>
    </row>
    <row r="4989" s="7" customFormat="1" customHeight="1" spans="17:24">
      <c r="Q4989" s="3"/>
      <c r="R4989" s="3"/>
      <c r="S4989" s="3"/>
      <c r="T4989" s="3"/>
      <c r="U4989" s="3"/>
      <c r="V4989" s="3"/>
      <c r="W4989" s="3"/>
      <c r="X4989" s="3"/>
    </row>
    <row r="4990" s="7" customFormat="1" customHeight="1" spans="17:24">
      <c r="Q4990" s="3"/>
      <c r="R4990" s="3"/>
      <c r="S4990" s="3"/>
      <c r="T4990" s="3"/>
      <c r="U4990" s="3"/>
      <c r="V4990" s="3"/>
      <c r="W4990" s="3"/>
      <c r="X4990" s="3"/>
    </row>
    <row r="4991" s="7" customFormat="1" customHeight="1" spans="17:24">
      <c r="Q4991" s="3"/>
      <c r="R4991" s="3"/>
      <c r="S4991" s="3"/>
      <c r="T4991" s="3"/>
      <c r="U4991" s="3"/>
      <c r="V4991" s="3"/>
      <c r="W4991" s="3"/>
      <c r="X4991" s="3"/>
    </row>
    <row r="4992" s="7" customFormat="1" customHeight="1" spans="17:24">
      <c r="Q4992" s="3"/>
      <c r="R4992" s="3"/>
      <c r="S4992" s="3"/>
      <c r="T4992" s="3"/>
      <c r="U4992" s="3"/>
      <c r="V4992" s="3"/>
      <c r="W4992" s="3"/>
      <c r="X4992" s="3"/>
    </row>
    <row r="4993" s="7" customFormat="1" customHeight="1" spans="17:24">
      <c r="Q4993" s="3"/>
      <c r="R4993" s="3"/>
      <c r="S4993" s="3"/>
      <c r="T4993" s="3"/>
      <c r="U4993" s="3"/>
      <c r="V4993" s="3"/>
      <c r="W4993" s="3"/>
      <c r="X4993" s="3"/>
    </row>
    <row r="4994" s="7" customFormat="1" customHeight="1" spans="17:24">
      <c r="Q4994" s="3"/>
      <c r="R4994" s="3"/>
      <c r="S4994" s="3"/>
      <c r="T4994" s="3"/>
      <c r="U4994" s="3"/>
      <c r="V4994" s="3"/>
      <c r="W4994" s="3"/>
      <c r="X4994" s="3"/>
    </row>
    <row r="4995" s="7" customFormat="1" customHeight="1" spans="17:24">
      <c r="Q4995" s="3"/>
      <c r="R4995" s="3"/>
      <c r="S4995" s="3"/>
      <c r="T4995" s="3"/>
      <c r="U4995" s="3"/>
      <c r="V4995" s="3"/>
      <c r="W4995" s="3"/>
      <c r="X4995" s="3"/>
    </row>
    <row r="4996" s="7" customFormat="1" customHeight="1" spans="17:24">
      <c r="Q4996" s="3"/>
      <c r="R4996" s="3"/>
      <c r="S4996" s="3"/>
      <c r="T4996" s="3"/>
      <c r="U4996" s="3"/>
      <c r="V4996" s="3"/>
      <c r="W4996" s="3"/>
      <c r="X4996" s="3"/>
    </row>
    <row r="4997" s="7" customFormat="1" customHeight="1" spans="17:24">
      <c r="Q4997" s="3"/>
      <c r="R4997" s="3"/>
      <c r="S4997" s="3"/>
      <c r="T4997" s="3"/>
      <c r="U4997" s="3"/>
      <c r="V4997" s="3"/>
      <c r="W4997" s="3"/>
      <c r="X4997" s="3"/>
    </row>
    <row r="4998" s="7" customFormat="1" customHeight="1" spans="17:24">
      <c r="Q4998" s="3"/>
      <c r="R4998" s="3"/>
      <c r="S4998" s="3"/>
      <c r="T4998" s="3"/>
      <c r="U4998" s="3"/>
      <c r="V4998" s="3"/>
      <c r="W4998" s="3"/>
      <c r="X4998" s="3"/>
    </row>
    <row r="4999" s="7" customFormat="1" customHeight="1" spans="17:24">
      <c r="Q4999" s="3"/>
      <c r="R4999" s="3"/>
      <c r="S4999" s="3"/>
      <c r="T4999" s="3"/>
      <c r="U4999" s="3"/>
      <c r="V4999" s="3"/>
      <c r="W4999" s="3"/>
      <c r="X4999" s="3"/>
    </row>
    <row r="5000" s="7" customFormat="1" customHeight="1" spans="17:24">
      <c r="Q5000" s="3"/>
      <c r="R5000" s="3"/>
      <c r="S5000" s="3"/>
      <c r="T5000" s="3"/>
      <c r="U5000" s="3"/>
      <c r="V5000" s="3"/>
      <c r="W5000" s="3"/>
      <c r="X5000" s="3"/>
    </row>
    <row r="5001" s="7" customFormat="1" customHeight="1" spans="17:24">
      <c r="Q5001" s="3"/>
      <c r="R5001" s="3"/>
      <c r="S5001" s="3"/>
      <c r="T5001" s="3"/>
      <c r="U5001" s="3"/>
      <c r="V5001" s="3"/>
      <c r="W5001" s="3"/>
      <c r="X5001" s="3"/>
    </row>
    <row r="5002" s="7" customFormat="1" customHeight="1" spans="17:24">
      <c r="Q5002" s="3"/>
      <c r="R5002" s="3"/>
      <c r="S5002" s="3"/>
      <c r="T5002" s="3"/>
      <c r="U5002" s="3"/>
      <c r="V5002" s="3"/>
      <c r="W5002" s="3"/>
      <c r="X5002" s="3"/>
    </row>
    <row r="5003" s="7" customFormat="1" customHeight="1" spans="17:24">
      <c r="Q5003" s="3"/>
      <c r="R5003" s="3"/>
      <c r="S5003" s="3"/>
      <c r="T5003" s="3"/>
      <c r="U5003" s="3"/>
      <c r="V5003" s="3"/>
      <c r="W5003" s="3"/>
      <c r="X5003" s="3"/>
    </row>
    <row r="5004" s="7" customFormat="1" customHeight="1" spans="17:24">
      <c r="Q5004" s="3"/>
      <c r="R5004" s="3"/>
      <c r="S5004" s="3"/>
      <c r="T5004" s="3"/>
      <c r="U5004" s="3"/>
      <c r="V5004" s="3"/>
      <c r="W5004" s="3"/>
      <c r="X5004" s="3"/>
    </row>
    <row r="5005" s="7" customFormat="1" customHeight="1" spans="17:24">
      <c r="Q5005" s="3"/>
      <c r="R5005" s="3"/>
      <c r="S5005" s="3"/>
      <c r="T5005" s="3"/>
      <c r="U5005" s="3"/>
      <c r="V5005" s="3"/>
      <c r="W5005" s="3"/>
      <c r="X5005" s="3"/>
    </row>
    <row r="5006" s="7" customFormat="1" customHeight="1" spans="17:24">
      <c r="Q5006" s="3"/>
      <c r="R5006" s="3"/>
      <c r="S5006" s="3"/>
      <c r="T5006" s="3"/>
      <c r="U5006" s="3"/>
      <c r="V5006" s="3"/>
      <c r="W5006" s="3"/>
      <c r="X5006" s="3"/>
    </row>
    <row r="5007" s="7" customFormat="1" customHeight="1" spans="17:24">
      <c r="Q5007" s="3"/>
      <c r="R5007" s="3"/>
      <c r="S5007" s="3"/>
      <c r="T5007" s="3"/>
      <c r="U5007" s="3"/>
      <c r="V5007" s="3"/>
      <c r="W5007" s="3"/>
      <c r="X5007" s="3"/>
    </row>
    <row r="5008" s="7" customFormat="1" customHeight="1" spans="17:24">
      <c r="Q5008" s="3"/>
      <c r="R5008" s="3"/>
      <c r="S5008" s="3"/>
      <c r="T5008" s="3"/>
      <c r="U5008" s="3"/>
      <c r="V5008" s="3"/>
      <c r="W5008" s="3"/>
      <c r="X5008" s="3"/>
    </row>
    <row r="5009" s="7" customFormat="1" customHeight="1" spans="17:24">
      <c r="Q5009" s="3"/>
      <c r="R5009" s="3"/>
      <c r="S5009" s="3"/>
      <c r="T5009" s="3"/>
      <c r="U5009" s="3"/>
      <c r="V5009" s="3"/>
      <c r="W5009" s="3"/>
      <c r="X5009" s="3"/>
    </row>
    <row r="5010" s="7" customFormat="1" customHeight="1" spans="17:24">
      <c r="Q5010" s="3"/>
      <c r="R5010" s="3"/>
      <c r="S5010" s="3"/>
      <c r="T5010" s="3"/>
      <c r="U5010" s="3"/>
      <c r="V5010" s="3"/>
      <c r="W5010" s="3"/>
      <c r="X5010" s="3"/>
    </row>
    <row r="5011" s="7" customFormat="1" customHeight="1" spans="17:24">
      <c r="Q5011" s="3"/>
      <c r="R5011" s="3"/>
      <c r="S5011" s="3"/>
      <c r="T5011" s="3"/>
      <c r="U5011" s="3"/>
      <c r="V5011" s="3"/>
      <c r="W5011" s="3"/>
      <c r="X5011" s="3"/>
    </row>
    <row r="5012" s="7" customFormat="1" customHeight="1" spans="17:24">
      <c r="Q5012" s="3"/>
      <c r="R5012" s="3"/>
      <c r="S5012" s="3"/>
      <c r="T5012" s="3"/>
      <c r="U5012" s="3"/>
      <c r="V5012" s="3"/>
      <c r="W5012" s="3"/>
      <c r="X5012" s="3"/>
    </row>
    <row r="5013" s="7" customFormat="1" customHeight="1" spans="17:24">
      <c r="Q5013" s="3"/>
      <c r="R5013" s="3"/>
      <c r="S5013" s="3"/>
      <c r="T5013" s="3"/>
      <c r="U5013" s="3"/>
      <c r="V5013" s="3"/>
      <c r="W5013" s="3"/>
      <c r="X5013" s="3"/>
    </row>
    <row r="5014" s="7" customFormat="1" customHeight="1" spans="17:24">
      <c r="Q5014" s="3"/>
      <c r="R5014" s="3"/>
      <c r="S5014" s="3"/>
      <c r="T5014" s="3"/>
      <c r="U5014" s="3"/>
      <c r="V5014" s="3"/>
      <c r="W5014" s="3"/>
      <c r="X5014" s="3"/>
    </row>
    <row r="5015" s="7" customFormat="1" customHeight="1" spans="17:24">
      <c r="Q5015" s="3"/>
      <c r="R5015" s="3"/>
      <c r="S5015" s="3"/>
      <c r="T5015" s="3"/>
      <c r="U5015" s="3"/>
      <c r="V5015" s="3"/>
      <c r="W5015" s="3"/>
      <c r="X5015" s="3"/>
    </row>
    <row r="5016" s="7" customFormat="1" customHeight="1" spans="17:24">
      <c r="Q5016" s="3"/>
      <c r="R5016" s="3"/>
      <c r="S5016" s="3"/>
      <c r="T5016" s="3"/>
      <c r="U5016" s="3"/>
      <c r="V5016" s="3"/>
      <c r="W5016" s="3"/>
      <c r="X5016" s="3"/>
    </row>
    <row r="5017" s="7" customFormat="1" customHeight="1" spans="17:24">
      <c r="Q5017" s="3"/>
      <c r="R5017" s="3"/>
      <c r="S5017" s="3"/>
      <c r="T5017" s="3"/>
      <c r="U5017" s="3"/>
      <c r="V5017" s="3"/>
      <c r="W5017" s="3"/>
      <c r="X5017" s="3"/>
    </row>
    <row r="5018" s="7" customFormat="1" customHeight="1" spans="17:24">
      <c r="Q5018" s="3"/>
      <c r="R5018" s="3"/>
      <c r="S5018" s="3"/>
      <c r="T5018" s="3"/>
      <c r="U5018" s="3"/>
      <c r="V5018" s="3"/>
      <c r="W5018" s="3"/>
      <c r="X5018" s="3"/>
    </row>
    <row r="5019" s="7" customFormat="1" customHeight="1" spans="17:24">
      <c r="Q5019" s="3"/>
      <c r="R5019" s="3"/>
      <c r="S5019" s="3"/>
      <c r="T5019" s="3"/>
      <c r="U5019" s="3"/>
      <c r="V5019" s="3"/>
      <c r="W5019" s="3"/>
      <c r="X5019" s="3"/>
    </row>
    <row r="5020" s="7" customFormat="1" customHeight="1" spans="17:24">
      <c r="Q5020" s="3"/>
      <c r="R5020" s="3"/>
      <c r="S5020" s="3"/>
      <c r="T5020" s="3"/>
      <c r="U5020" s="3"/>
      <c r="V5020" s="3"/>
      <c r="W5020" s="3"/>
      <c r="X5020" s="3"/>
    </row>
    <row r="5021" s="7" customFormat="1" customHeight="1" spans="17:24">
      <c r="Q5021" s="3"/>
      <c r="R5021" s="3"/>
      <c r="S5021" s="3"/>
      <c r="T5021" s="3"/>
      <c r="U5021" s="3"/>
      <c r="V5021" s="3"/>
      <c r="W5021" s="3"/>
      <c r="X5021" s="3"/>
    </row>
    <row r="5022" s="7" customFormat="1" customHeight="1" spans="17:24">
      <c r="Q5022" s="3"/>
      <c r="R5022" s="3"/>
      <c r="S5022" s="3"/>
      <c r="T5022" s="3"/>
      <c r="U5022" s="3"/>
      <c r="V5022" s="3"/>
      <c r="W5022" s="3"/>
      <c r="X5022" s="3"/>
    </row>
    <row r="5023" s="7" customFormat="1" customHeight="1" spans="17:24">
      <c r="Q5023" s="3"/>
      <c r="R5023" s="3"/>
      <c r="S5023" s="3"/>
      <c r="T5023" s="3"/>
      <c r="U5023" s="3"/>
      <c r="V5023" s="3"/>
      <c r="W5023" s="3"/>
      <c r="X5023" s="3"/>
    </row>
    <row r="5024" s="7" customFormat="1" customHeight="1" spans="17:24">
      <c r="Q5024" s="3"/>
      <c r="R5024" s="3"/>
      <c r="S5024" s="3"/>
      <c r="T5024" s="3"/>
      <c r="U5024" s="3"/>
      <c r="V5024" s="3"/>
      <c r="W5024" s="3"/>
      <c r="X5024" s="3"/>
    </row>
    <row r="5025" s="7" customFormat="1" customHeight="1" spans="17:24">
      <c r="Q5025" s="3"/>
      <c r="R5025" s="3"/>
      <c r="S5025" s="3"/>
      <c r="T5025" s="3"/>
      <c r="U5025" s="3"/>
      <c r="V5025" s="3"/>
      <c r="W5025" s="3"/>
      <c r="X5025" s="3"/>
    </row>
    <row r="5026" s="7" customFormat="1" customHeight="1" spans="17:24">
      <c r="Q5026" s="3"/>
      <c r="R5026" s="3"/>
      <c r="S5026" s="3"/>
      <c r="T5026" s="3"/>
      <c r="U5026" s="3"/>
      <c r="V5026" s="3"/>
      <c r="W5026" s="3"/>
      <c r="X5026" s="3"/>
    </row>
    <row r="5027" s="7" customFormat="1" customHeight="1" spans="17:24">
      <c r="Q5027" s="3"/>
      <c r="R5027" s="3"/>
      <c r="S5027" s="3"/>
      <c r="T5027" s="3"/>
      <c r="U5027" s="3"/>
      <c r="V5027" s="3"/>
      <c r="W5027" s="3"/>
      <c r="X5027" s="3"/>
    </row>
    <row r="5028" s="7" customFormat="1" customHeight="1" spans="17:24">
      <c r="Q5028" s="3"/>
      <c r="R5028" s="3"/>
      <c r="S5028" s="3"/>
      <c r="T5028" s="3"/>
      <c r="U5028" s="3"/>
      <c r="V5028" s="3"/>
      <c r="W5028" s="3"/>
      <c r="X5028" s="3"/>
    </row>
    <row r="5029" s="7" customFormat="1" customHeight="1" spans="17:24">
      <c r="Q5029" s="3"/>
      <c r="R5029" s="3"/>
      <c r="S5029" s="3"/>
      <c r="T5029" s="3"/>
      <c r="U5029" s="3"/>
      <c r="V5029" s="3"/>
      <c r="W5029" s="3"/>
      <c r="X5029" s="3"/>
    </row>
    <row r="5030" s="7" customFormat="1" customHeight="1" spans="17:24">
      <c r="Q5030" s="3"/>
      <c r="R5030" s="3"/>
      <c r="S5030" s="3"/>
      <c r="T5030" s="3"/>
      <c r="U5030" s="3"/>
      <c r="V5030" s="3"/>
      <c r="W5030" s="3"/>
      <c r="X5030" s="3"/>
    </row>
    <row r="5031" s="7" customFormat="1" customHeight="1" spans="17:24">
      <c r="Q5031" s="3"/>
      <c r="R5031" s="3"/>
      <c r="S5031" s="3"/>
      <c r="T5031" s="3"/>
      <c r="U5031" s="3"/>
      <c r="V5031" s="3"/>
      <c r="W5031" s="3"/>
      <c r="X5031" s="3"/>
    </row>
    <row r="5032" s="7" customFormat="1" customHeight="1" spans="17:24">
      <c r="Q5032" s="3"/>
      <c r="R5032" s="3"/>
      <c r="S5032" s="3"/>
      <c r="T5032" s="3"/>
      <c r="U5032" s="3"/>
      <c r="V5032" s="3"/>
      <c r="W5032" s="3"/>
      <c r="X5032" s="3"/>
    </row>
    <row r="5033" s="7" customFormat="1" customHeight="1" spans="17:24">
      <c r="Q5033" s="3"/>
      <c r="R5033" s="3"/>
      <c r="S5033" s="3"/>
      <c r="T5033" s="3"/>
      <c r="U5033" s="3"/>
      <c r="V5033" s="3"/>
      <c r="W5033" s="3"/>
      <c r="X5033" s="3"/>
    </row>
    <row r="5034" s="7" customFormat="1" customHeight="1" spans="17:24">
      <c r="Q5034" s="3"/>
      <c r="R5034" s="3"/>
      <c r="S5034" s="3"/>
      <c r="T5034" s="3"/>
      <c r="U5034" s="3"/>
      <c r="V5034" s="3"/>
      <c r="W5034" s="3"/>
      <c r="X5034" s="3"/>
    </row>
    <row r="5035" s="7" customFormat="1" customHeight="1" spans="17:24">
      <c r="Q5035" s="3"/>
      <c r="R5035" s="3"/>
      <c r="S5035" s="3"/>
      <c r="T5035" s="3"/>
      <c r="U5035" s="3"/>
      <c r="V5035" s="3"/>
      <c r="W5035" s="3"/>
      <c r="X5035" s="3"/>
    </row>
    <row r="5036" s="7" customFormat="1" customHeight="1" spans="17:24">
      <c r="Q5036" s="3"/>
      <c r="R5036" s="3"/>
      <c r="S5036" s="3"/>
      <c r="T5036" s="3"/>
      <c r="U5036" s="3"/>
      <c r="V5036" s="3"/>
      <c r="W5036" s="3"/>
      <c r="X5036" s="3"/>
    </row>
    <row r="5037" s="7" customFormat="1" customHeight="1" spans="17:24">
      <c r="Q5037" s="3"/>
      <c r="R5037" s="3"/>
      <c r="S5037" s="3"/>
      <c r="T5037" s="3"/>
      <c r="U5037" s="3"/>
      <c r="V5037" s="3"/>
      <c r="W5037" s="3"/>
      <c r="X5037" s="3"/>
    </row>
    <row r="5038" s="7" customFormat="1" customHeight="1" spans="17:24">
      <c r="Q5038" s="3"/>
      <c r="R5038" s="3"/>
      <c r="S5038" s="3"/>
      <c r="T5038" s="3"/>
      <c r="U5038" s="3"/>
      <c r="V5038" s="3"/>
      <c r="W5038" s="3"/>
      <c r="X5038" s="3"/>
    </row>
    <row r="5039" s="7" customFormat="1" customHeight="1" spans="17:24">
      <c r="Q5039" s="3"/>
      <c r="R5039" s="3"/>
      <c r="S5039" s="3"/>
      <c r="T5039" s="3"/>
      <c r="U5039" s="3"/>
      <c r="V5039" s="3"/>
      <c r="W5039" s="3"/>
      <c r="X5039" s="3"/>
    </row>
    <row r="5040" s="7" customFormat="1" customHeight="1" spans="17:24">
      <c r="Q5040" s="3"/>
      <c r="R5040" s="3"/>
      <c r="S5040" s="3"/>
      <c r="T5040" s="3"/>
      <c r="U5040" s="3"/>
      <c r="V5040" s="3"/>
      <c r="W5040" s="3"/>
      <c r="X5040" s="3"/>
    </row>
    <row r="5041" s="7" customFormat="1" customHeight="1" spans="17:24">
      <c r="Q5041" s="3"/>
      <c r="R5041" s="3"/>
      <c r="S5041" s="3"/>
      <c r="T5041" s="3"/>
      <c r="U5041" s="3"/>
      <c r="V5041" s="3"/>
      <c r="W5041" s="3"/>
      <c r="X5041" s="3"/>
    </row>
    <row r="5042" s="7" customFormat="1" customHeight="1" spans="17:24">
      <c r="Q5042" s="3"/>
      <c r="R5042" s="3"/>
      <c r="S5042" s="3"/>
      <c r="T5042" s="3"/>
      <c r="U5042" s="3"/>
      <c r="V5042" s="3"/>
      <c r="W5042" s="3"/>
      <c r="X5042" s="3"/>
    </row>
    <row r="5043" s="7" customFormat="1" customHeight="1" spans="17:24">
      <c r="Q5043" s="3"/>
      <c r="R5043" s="3"/>
      <c r="S5043" s="3"/>
      <c r="T5043" s="3"/>
      <c r="U5043" s="3"/>
      <c r="V5043" s="3"/>
      <c r="W5043" s="3"/>
      <c r="X5043" s="3"/>
    </row>
    <row r="5044" s="7" customFormat="1" customHeight="1" spans="17:24">
      <c r="Q5044" s="3"/>
      <c r="R5044" s="3"/>
      <c r="S5044" s="3"/>
      <c r="T5044" s="3"/>
      <c r="U5044" s="3"/>
      <c r="V5044" s="3"/>
      <c r="W5044" s="3"/>
      <c r="X5044" s="3"/>
    </row>
    <row r="5045" s="7" customFormat="1" customHeight="1" spans="17:24">
      <c r="Q5045" s="3"/>
      <c r="R5045" s="3"/>
      <c r="S5045" s="3"/>
      <c r="T5045" s="3"/>
      <c r="U5045" s="3"/>
      <c r="V5045" s="3"/>
      <c r="W5045" s="3"/>
      <c r="X5045" s="3"/>
    </row>
    <row r="5046" s="7" customFormat="1" customHeight="1" spans="17:24">
      <c r="Q5046" s="3"/>
      <c r="R5046" s="3"/>
      <c r="S5046" s="3"/>
      <c r="T5046" s="3"/>
      <c r="U5046" s="3"/>
      <c r="V5046" s="3"/>
      <c r="W5046" s="3"/>
      <c r="X5046" s="3"/>
    </row>
    <row r="5047" s="7" customFormat="1" customHeight="1" spans="17:24">
      <c r="Q5047" s="3"/>
      <c r="R5047" s="3"/>
      <c r="S5047" s="3"/>
      <c r="T5047" s="3"/>
      <c r="U5047" s="3"/>
      <c r="V5047" s="3"/>
      <c r="W5047" s="3"/>
      <c r="X5047" s="3"/>
    </row>
    <row r="5048" s="7" customFormat="1" customHeight="1" spans="17:24">
      <c r="Q5048" s="3"/>
      <c r="R5048" s="3"/>
      <c r="S5048" s="3"/>
      <c r="T5048" s="3"/>
      <c r="U5048" s="3"/>
      <c r="V5048" s="3"/>
      <c r="W5048" s="3"/>
      <c r="X5048" s="3"/>
    </row>
    <row r="5049" s="7" customFormat="1" customHeight="1" spans="17:24">
      <c r="Q5049" s="3"/>
      <c r="R5049" s="3"/>
      <c r="S5049" s="3"/>
      <c r="T5049" s="3"/>
      <c r="U5049" s="3"/>
      <c r="V5049" s="3"/>
      <c r="W5049" s="3"/>
      <c r="X5049" s="3"/>
    </row>
    <row r="5050" s="7" customFormat="1" customHeight="1" spans="17:24">
      <c r="Q5050" s="3"/>
      <c r="R5050" s="3"/>
      <c r="S5050" s="3"/>
      <c r="T5050" s="3"/>
      <c r="U5050" s="3"/>
      <c r="V5050" s="3"/>
      <c r="W5050" s="3"/>
      <c r="X5050" s="3"/>
    </row>
    <row r="5051" s="7" customFormat="1" customHeight="1" spans="17:24">
      <c r="Q5051" s="3"/>
      <c r="R5051" s="3"/>
      <c r="S5051" s="3"/>
      <c r="T5051" s="3"/>
      <c r="U5051" s="3"/>
      <c r="V5051" s="3"/>
      <c r="W5051" s="3"/>
      <c r="X5051" s="3"/>
    </row>
    <row r="5052" s="7" customFormat="1" customHeight="1" spans="17:24">
      <c r="Q5052" s="3"/>
      <c r="R5052" s="3"/>
      <c r="S5052" s="3"/>
      <c r="T5052" s="3"/>
      <c r="U5052" s="3"/>
      <c r="V5052" s="3"/>
      <c r="W5052" s="3"/>
      <c r="X5052" s="3"/>
    </row>
    <row r="5053" s="7" customFormat="1" customHeight="1" spans="17:24">
      <c r="Q5053" s="3"/>
      <c r="R5053" s="3"/>
      <c r="S5053" s="3"/>
      <c r="T5053" s="3"/>
      <c r="U5053" s="3"/>
      <c r="V5053" s="3"/>
      <c r="W5053" s="3"/>
      <c r="X5053" s="3"/>
    </row>
    <row r="5054" s="7" customFormat="1" customHeight="1" spans="17:24">
      <c r="Q5054" s="3"/>
      <c r="R5054" s="3"/>
      <c r="S5054" s="3"/>
      <c r="T5054" s="3"/>
      <c r="U5054" s="3"/>
      <c r="V5054" s="3"/>
      <c r="W5054" s="3"/>
      <c r="X5054" s="3"/>
    </row>
    <row r="5055" s="7" customFormat="1" customHeight="1" spans="17:24">
      <c r="Q5055" s="3"/>
      <c r="R5055" s="3"/>
      <c r="S5055" s="3"/>
      <c r="T5055" s="3"/>
      <c r="U5055" s="3"/>
      <c r="V5055" s="3"/>
      <c r="W5055" s="3"/>
      <c r="X5055" s="3"/>
    </row>
    <row r="5056" s="7" customFormat="1" customHeight="1" spans="17:24">
      <c r="Q5056" s="3"/>
      <c r="R5056" s="3"/>
      <c r="S5056" s="3"/>
      <c r="T5056" s="3"/>
      <c r="U5056" s="3"/>
      <c r="V5056" s="3"/>
      <c r="W5056" s="3"/>
      <c r="X5056" s="3"/>
    </row>
    <row r="5057" s="7" customFormat="1" customHeight="1" spans="17:24">
      <c r="Q5057" s="3"/>
      <c r="R5057" s="3"/>
      <c r="S5057" s="3"/>
      <c r="T5057" s="3"/>
      <c r="U5057" s="3"/>
      <c r="V5057" s="3"/>
      <c r="W5057" s="3"/>
      <c r="X5057" s="3"/>
    </row>
    <row r="5058" s="7" customFormat="1" customHeight="1" spans="17:24">
      <c r="Q5058" s="3"/>
      <c r="R5058" s="3"/>
      <c r="S5058" s="3"/>
      <c r="T5058" s="3"/>
      <c r="U5058" s="3"/>
      <c r="V5058" s="3"/>
      <c r="W5058" s="3"/>
      <c r="X5058" s="3"/>
    </row>
    <row r="5059" s="7" customFormat="1" customHeight="1" spans="17:24">
      <c r="Q5059" s="3"/>
      <c r="R5059" s="3"/>
      <c r="S5059" s="3"/>
      <c r="T5059" s="3"/>
      <c r="U5059" s="3"/>
      <c r="V5059" s="3"/>
      <c r="W5059" s="3"/>
      <c r="X5059" s="3"/>
    </row>
    <row r="5060" s="7" customFormat="1" customHeight="1" spans="17:24">
      <c r="Q5060" s="3"/>
      <c r="R5060" s="3"/>
      <c r="S5060" s="3"/>
      <c r="T5060" s="3"/>
      <c r="U5060" s="3"/>
      <c r="V5060" s="3"/>
      <c r="W5060" s="3"/>
      <c r="X5060" s="3"/>
    </row>
    <row r="5061" s="7" customFormat="1" customHeight="1" spans="17:24">
      <c r="Q5061" s="3"/>
      <c r="R5061" s="3"/>
      <c r="S5061" s="3"/>
      <c r="T5061" s="3"/>
      <c r="U5061" s="3"/>
      <c r="V5061" s="3"/>
      <c r="W5061" s="3"/>
      <c r="X5061" s="3"/>
    </row>
    <row r="5062" s="7" customFormat="1" customHeight="1" spans="17:24">
      <c r="Q5062" s="3"/>
      <c r="R5062" s="3"/>
      <c r="S5062" s="3"/>
      <c r="T5062" s="3"/>
      <c r="U5062" s="3"/>
      <c r="V5062" s="3"/>
      <c r="W5062" s="3"/>
      <c r="X5062" s="3"/>
    </row>
    <row r="5063" s="7" customFormat="1" customHeight="1" spans="17:24">
      <c r="Q5063" s="3"/>
      <c r="R5063" s="3"/>
      <c r="S5063" s="3"/>
      <c r="T5063" s="3"/>
      <c r="U5063" s="3"/>
      <c r="V5063" s="3"/>
      <c r="W5063" s="3"/>
      <c r="X5063" s="3"/>
    </row>
    <row r="5064" s="7" customFormat="1" customHeight="1" spans="17:24">
      <c r="Q5064" s="3"/>
      <c r="R5064" s="3"/>
      <c r="S5064" s="3"/>
      <c r="T5064" s="3"/>
      <c r="U5064" s="3"/>
      <c r="V5064" s="3"/>
      <c r="W5064" s="3"/>
      <c r="X5064" s="3"/>
    </row>
    <row r="5065" s="7" customFormat="1" customHeight="1" spans="17:24">
      <c r="Q5065" s="3"/>
      <c r="R5065" s="3"/>
      <c r="S5065" s="3"/>
      <c r="T5065" s="3"/>
      <c r="U5065" s="3"/>
      <c r="V5065" s="3"/>
      <c r="W5065" s="3"/>
      <c r="X5065" s="3"/>
    </row>
    <row r="5066" s="7" customFormat="1" customHeight="1" spans="17:24">
      <c r="Q5066" s="3"/>
      <c r="R5066" s="3"/>
      <c r="S5066" s="3"/>
      <c r="T5066" s="3"/>
      <c r="U5066" s="3"/>
      <c r="V5066" s="3"/>
      <c r="W5066" s="3"/>
      <c r="X5066" s="3"/>
    </row>
    <row r="5067" s="7" customFormat="1" customHeight="1" spans="17:24">
      <c r="Q5067" s="3"/>
      <c r="R5067" s="3"/>
      <c r="S5067" s="3"/>
      <c r="T5067" s="3"/>
      <c r="U5067" s="3"/>
      <c r="V5067" s="3"/>
      <c r="W5067" s="3"/>
      <c r="X5067" s="3"/>
    </row>
    <row r="5068" s="7" customFormat="1" customHeight="1" spans="17:24">
      <c r="Q5068" s="3"/>
      <c r="R5068" s="3"/>
      <c r="S5068" s="3"/>
      <c r="T5068" s="3"/>
      <c r="U5068" s="3"/>
      <c r="V5068" s="3"/>
      <c r="W5068" s="3"/>
      <c r="X5068" s="3"/>
    </row>
    <row r="5069" s="7" customFormat="1" customHeight="1" spans="17:24">
      <c r="Q5069" s="3"/>
      <c r="R5069" s="3"/>
      <c r="S5069" s="3"/>
      <c r="T5069" s="3"/>
      <c r="U5069" s="3"/>
      <c r="V5069" s="3"/>
      <c r="W5069" s="3"/>
      <c r="X5069" s="3"/>
    </row>
    <row r="5070" s="7" customFormat="1" customHeight="1" spans="17:24">
      <c r="Q5070" s="3"/>
      <c r="R5070" s="3"/>
      <c r="S5070" s="3"/>
      <c r="T5070" s="3"/>
      <c r="U5070" s="3"/>
      <c r="V5070" s="3"/>
      <c r="W5070" s="3"/>
      <c r="X5070" s="3"/>
    </row>
    <row r="5071" s="7" customFormat="1" customHeight="1" spans="17:24">
      <c r="Q5071" s="3"/>
      <c r="R5071" s="3"/>
      <c r="S5071" s="3"/>
      <c r="T5071" s="3"/>
      <c r="U5071" s="3"/>
      <c r="V5071" s="3"/>
      <c r="W5071" s="3"/>
      <c r="X5071" s="3"/>
    </row>
    <row r="5072" s="7" customFormat="1" customHeight="1" spans="17:24">
      <c r="Q5072" s="3"/>
      <c r="R5072" s="3"/>
      <c r="S5072" s="3"/>
      <c r="T5072" s="3"/>
      <c r="U5072" s="3"/>
      <c r="V5072" s="3"/>
      <c r="W5072" s="3"/>
      <c r="X5072" s="3"/>
    </row>
    <row r="5073" s="7" customFormat="1" customHeight="1" spans="17:24">
      <c r="Q5073" s="3"/>
      <c r="R5073" s="3"/>
      <c r="S5073" s="3"/>
      <c r="T5073" s="3"/>
      <c r="U5073" s="3"/>
      <c r="V5073" s="3"/>
      <c r="W5073" s="3"/>
      <c r="X5073" s="3"/>
    </row>
    <row r="5074" s="7" customFormat="1" customHeight="1" spans="17:24">
      <c r="Q5074" s="3"/>
      <c r="R5074" s="3"/>
      <c r="S5074" s="3"/>
      <c r="T5074" s="3"/>
      <c r="U5074" s="3"/>
      <c r="V5074" s="3"/>
      <c r="W5074" s="3"/>
      <c r="X5074" s="3"/>
    </row>
    <row r="5075" s="7" customFormat="1" customHeight="1" spans="17:24">
      <c r="Q5075" s="3"/>
      <c r="R5075" s="3"/>
      <c r="S5075" s="3"/>
      <c r="T5075" s="3"/>
      <c r="U5075" s="3"/>
      <c r="V5075" s="3"/>
      <c r="W5075" s="3"/>
      <c r="X5075" s="3"/>
    </row>
    <row r="5076" s="7" customFormat="1" customHeight="1" spans="17:24">
      <c r="Q5076" s="3"/>
      <c r="R5076" s="3"/>
      <c r="S5076" s="3"/>
      <c r="T5076" s="3"/>
      <c r="U5076" s="3"/>
      <c r="V5076" s="3"/>
      <c r="W5076" s="3"/>
      <c r="X5076" s="3"/>
    </row>
    <row r="5077" s="7" customFormat="1" customHeight="1" spans="17:24">
      <c r="Q5077" s="3"/>
      <c r="R5077" s="3"/>
      <c r="S5077" s="3"/>
      <c r="T5077" s="3"/>
      <c r="U5077" s="3"/>
      <c r="V5077" s="3"/>
      <c r="W5077" s="3"/>
      <c r="X5077" s="3"/>
    </row>
    <row r="5078" s="7" customFormat="1" customHeight="1" spans="17:24">
      <c r="Q5078" s="3"/>
      <c r="R5078" s="3"/>
      <c r="S5078" s="3"/>
      <c r="T5078" s="3"/>
      <c r="U5078" s="3"/>
      <c r="V5078" s="3"/>
      <c r="W5078" s="3"/>
      <c r="X5078" s="3"/>
    </row>
    <row r="5079" s="7" customFormat="1" customHeight="1" spans="17:24">
      <c r="Q5079" s="3"/>
      <c r="R5079" s="3"/>
      <c r="S5079" s="3"/>
      <c r="T5079" s="3"/>
      <c r="U5079" s="3"/>
      <c r="V5079" s="3"/>
      <c r="W5079" s="3"/>
      <c r="X5079" s="3"/>
    </row>
    <row r="5080" s="7" customFormat="1" customHeight="1" spans="17:24">
      <c r="Q5080" s="3"/>
      <c r="R5080" s="3"/>
      <c r="S5080" s="3"/>
      <c r="T5080" s="3"/>
      <c r="U5080" s="3"/>
      <c r="V5080" s="3"/>
      <c r="W5080" s="3"/>
      <c r="X5080" s="3"/>
    </row>
    <row r="5081" s="7" customFormat="1" customHeight="1" spans="17:24">
      <c r="Q5081" s="3"/>
      <c r="R5081" s="3"/>
      <c r="S5081" s="3"/>
      <c r="T5081" s="3"/>
      <c r="U5081" s="3"/>
      <c r="V5081" s="3"/>
      <c r="W5081" s="3"/>
      <c r="X5081" s="3"/>
    </row>
    <row r="5082" s="7" customFormat="1" customHeight="1" spans="17:24">
      <c r="Q5082" s="3"/>
      <c r="R5082" s="3"/>
      <c r="S5082" s="3"/>
      <c r="T5082" s="3"/>
      <c r="U5082" s="3"/>
      <c r="V5082" s="3"/>
      <c r="W5082" s="3"/>
      <c r="X5082" s="3"/>
    </row>
    <row r="5083" s="7" customFormat="1" customHeight="1" spans="17:24">
      <c r="Q5083" s="3"/>
      <c r="R5083" s="3"/>
      <c r="S5083" s="3"/>
      <c r="T5083" s="3"/>
      <c r="U5083" s="3"/>
      <c r="V5083" s="3"/>
      <c r="W5083" s="3"/>
      <c r="X5083" s="3"/>
    </row>
    <row r="5084" s="7" customFormat="1" customHeight="1" spans="17:24">
      <c r="Q5084" s="3"/>
      <c r="R5084" s="3"/>
      <c r="S5084" s="3"/>
      <c r="T5084" s="3"/>
      <c r="U5084" s="3"/>
      <c r="V5084" s="3"/>
      <c r="W5084" s="3"/>
      <c r="X5084" s="3"/>
    </row>
    <row r="5085" s="7" customFormat="1" customHeight="1" spans="17:24">
      <c r="Q5085" s="3"/>
      <c r="R5085" s="3"/>
      <c r="S5085" s="3"/>
      <c r="T5085" s="3"/>
      <c r="U5085" s="3"/>
      <c r="V5085" s="3"/>
      <c r="W5085" s="3"/>
      <c r="X5085" s="3"/>
    </row>
    <row r="5086" s="7" customFormat="1" customHeight="1" spans="17:24">
      <c r="Q5086" s="3"/>
      <c r="R5086" s="3"/>
      <c r="S5086" s="3"/>
      <c r="T5086" s="3"/>
      <c r="U5086" s="3"/>
      <c r="V5086" s="3"/>
      <c r="W5086" s="3"/>
      <c r="X5086" s="3"/>
    </row>
    <row r="5087" s="7" customFormat="1" customHeight="1" spans="17:24">
      <c r="Q5087" s="3"/>
      <c r="R5087" s="3"/>
      <c r="S5087" s="3"/>
      <c r="T5087" s="3"/>
      <c r="U5087" s="3"/>
      <c r="V5087" s="3"/>
      <c r="W5087" s="3"/>
      <c r="X5087" s="3"/>
    </row>
    <row r="5088" s="7" customFormat="1" customHeight="1" spans="17:24">
      <c r="Q5088" s="3"/>
      <c r="R5088" s="3"/>
      <c r="S5088" s="3"/>
      <c r="T5088" s="3"/>
      <c r="U5088" s="3"/>
      <c r="V5088" s="3"/>
      <c r="W5088" s="3"/>
      <c r="X5088" s="3"/>
    </row>
    <row r="5089" s="7" customFormat="1" customHeight="1" spans="17:24">
      <c r="Q5089" s="3"/>
      <c r="R5089" s="3"/>
      <c r="S5089" s="3"/>
      <c r="T5089" s="3"/>
      <c r="U5089" s="3"/>
      <c r="V5089" s="3"/>
      <c r="W5089" s="3"/>
      <c r="X5089" s="3"/>
    </row>
    <row r="5090" s="7" customFormat="1" customHeight="1" spans="17:24">
      <c r="Q5090" s="3"/>
      <c r="R5090" s="3"/>
      <c r="S5090" s="3"/>
      <c r="T5090" s="3"/>
      <c r="U5090" s="3"/>
      <c r="V5090" s="3"/>
      <c r="W5090" s="3"/>
      <c r="X5090" s="3"/>
    </row>
    <row r="5091" s="7" customFormat="1" customHeight="1" spans="17:24">
      <c r="Q5091" s="3"/>
      <c r="R5091" s="3"/>
      <c r="S5091" s="3"/>
      <c r="T5091" s="3"/>
      <c r="U5091" s="3"/>
      <c r="V5091" s="3"/>
      <c r="W5091" s="3"/>
      <c r="X5091" s="3"/>
    </row>
    <row r="5092" s="7" customFormat="1" customHeight="1" spans="17:24">
      <c r="Q5092" s="3"/>
      <c r="R5092" s="3"/>
      <c r="S5092" s="3"/>
      <c r="T5092" s="3"/>
      <c r="U5092" s="3"/>
      <c r="V5092" s="3"/>
      <c r="W5092" s="3"/>
      <c r="X5092" s="3"/>
    </row>
    <row r="5093" s="7" customFormat="1" customHeight="1" spans="17:24">
      <c r="Q5093" s="3"/>
      <c r="R5093" s="3"/>
      <c r="S5093" s="3"/>
      <c r="T5093" s="3"/>
      <c r="U5093" s="3"/>
      <c r="V5093" s="3"/>
      <c r="W5093" s="3"/>
      <c r="X5093" s="3"/>
    </row>
    <row r="5094" s="7" customFormat="1" customHeight="1" spans="17:24">
      <c r="Q5094" s="3"/>
      <c r="R5094" s="3"/>
      <c r="S5094" s="3"/>
      <c r="T5094" s="3"/>
      <c r="U5094" s="3"/>
      <c r="V5094" s="3"/>
      <c r="W5094" s="3"/>
      <c r="X5094" s="3"/>
    </row>
    <row r="5095" s="7" customFormat="1" customHeight="1" spans="17:24">
      <c r="Q5095" s="3"/>
      <c r="R5095" s="3"/>
      <c r="S5095" s="3"/>
      <c r="T5095" s="3"/>
      <c r="U5095" s="3"/>
      <c r="V5095" s="3"/>
      <c r="W5095" s="3"/>
      <c r="X5095" s="3"/>
    </row>
    <row r="5096" s="7" customFormat="1" customHeight="1" spans="17:24">
      <c r="Q5096" s="3"/>
      <c r="R5096" s="3"/>
      <c r="S5096" s="3"/>
      <c r="T5096" s="3"/>
      <c r="U5096" s="3"/>
      <c r="V5096" s="3"/>
      <c r="W5096" s="3"/>
      <c r="X5096" s="3"/>
    </row>
    <row r="5097" s="7" customFormat="1" customHeight="1" spans="17:24">
      <c r="Q5097" s="3"/>
      <c r="R5097" s="3"/>
      <c r="S5097" s="3"/>
      <c r="T5097" s="3"/>
      <c r="U5097" s="3"/>
      <c r="V5097" s="3"/>
      <c r="W5097" s="3"/>
      <c r="X5097" s="3"/>
    </row>
    <row r="5098" s="7" customFormat="1" customHeight="1" spans="17:24">
      <c r="Q5098" s="3"/>
      <c r="R5098" s="3"/>
      <c r="S5098" s="3"/>
      <c r="T5098" s="3"/>
      <c r="U5098" s="3"/>
      <c r="V5098" s="3"/>
      <c r="W5098" s="3"/>
      <c r="X5098" s="3"/>
    </row>
    <row r="5099" s="7" customFormat="1" customHeight="1" spans="17:24">
      <c r="Q5099" s="3"/>
      <c r="R5099" s="3"/>
      <c r="S5099" s="3"/>
      <c r="T5099" s="3"/>
      <c r="U5099" s="3"/>
      <c r="V5099" s="3"/>
      <c r="W5099" s="3"/>
      <c r="X5099" s="3"/>
    </row>
    <row r="5100" s="7" customFormat="1" customHeight="1" spans="17:24">
      <c r="Q5100" s="3"/>
      <c r="R5100" s="3"/>
      <c r="S5100" s="3"/>
      <c r="T5100" s="3"/>
      <c r="U5100" s="3"/>
      <c r="V5100" s="3"/>
      <c r="W5100" s="3"/>
      <c r="X5100" s="3"/>
    </row>
    <row r="5101" s="7" customFormat="1" customHeight="1" spans="17:24">
      <c r="Q5101" s="3"/>
      <c r="R5101" s="3"/>
      <c r="S5101" s="3"/>
      <c r="T5101" s="3"/>
      <c r="U5101" s="3"/>
      <c r="V5101" s="3"/>
      <c r="W5101" s="3"/>
      <c r="X5101" s="3"/>
    </row>
    <row r="5102" s="7" customFormat="1" customHeight="1" spans="17:24">
      <c r="Q5102" s="3"/>
      <c r="R5102" s="3"/>
      <c r="S5102" s="3"/>
      <c r="T5102" s="3"/>
      <c r="U5102" s="3"/>
      <c r="V5102" s="3"/>
      <c r="W5102" s="3"/>
      <c r="X5102" s="3"/>
    </row>
    <row r="5103" s="7" customFormat="1" customHeight="1" spans="17:24">
      <c r="Q5103" s="3"/>
      <c r="R5103" s="3"/>
      <c r="S5103" s="3"/>
      <c r="T5103" s="3"/>
      <c r="U5103" s="3"/>
      <c r="V5103" s="3"/>
      <c r="W5103" s="3"/>
      <c r="X5103" s="3"/>
    </row>
    <row r="5104" s="7" customFormat="1" customHeight="1" spans="17:24">
      <c r="Q5104" s="3"/>
      <c r="R5104" s="3"/>
      <c r="S5104" s="3"/>
      <c r="T5104" s="3"/>
      <c r="U5104" s="3"/>
      <c r="V5104" s="3"/>
      <c r="W5104" s="3"/>
      <c r="X5104" s="3"/>
    </row>
    <row r="5105" s="7" customFormat="1" customHeight="1" spans="17:24">
      <c r="Q5105" s="3"/>
      <c r="R5105" s="3"/>
      <c r="S5105" s="3"/>
      <c r="T5105" s="3"/>
      <c r="U5105" s="3"/>
      <c r="V5105" s="3"/>
      <c r="W5105" s="3"/>
      <c r="X5105" s="3"/>
    </row>
    <row r="5106" s="7" customFormat="1" customHeight="1" spans="17:24">
      <c r="Q5106" s="3"/>
      <c r="R5106" s="3"/>
      <c r="S5106" s="3"/>
      <c r="T5106" s="3"/>
      <c r="U5106" s="3"/>
      <c r="V5106" s="3"/>
      <c r="W5106" s="3"/>
      <c r="X5106" s="3"/>
    </row>
    <row r="5107" s="7" customFormat="1" customHeight="1" spans="17:24">
      <c r="Q5107" s="3"/>
      <c r="R5107" s="3"/>
      <c r="S5107" s="3"/>
      <c r="T5107" s="3"/>
      <c r="U5107" s="3"/>
      <c r="V5107" s="3"/>
      <c r="W5107" s="3"/>
      <c r="X5107" s="3"/>
    </row>
    <row r="5108" s="7" customFormat="1" customHeight="1" spans="17:24">
      <c r="Q5108" s="3"/>
      <c r="R5108" s="3"/>
      <c r="S5108" s="3"/>
      <c r="T5108" s="3"/>
      <c r="U5108" s="3"/>
      <c r="V5108" s="3"/>
      <c r="W5108" s="3"/>
      <c r="X5108" s="3"/>
    </row>
    <row r="5109" s="7" customFormat="1" customHeight="1" spans="17:24">
      <c r="Q5109" s="3"/>
      <c r="R5109" s="3"/>
      <c r="S5109" s="3"/>
      <c r="T5109" s="3"/>
      <c r="U5109" s="3"/>
      <c r="V5109" s="3"/>
      <c r="W5109" s="3"/>
      <c r="X5109" s="3"/>
    </row>
    <row r="5110" s="7" customFormat="1" customHeight="1" spans="17:24">
      <c r="Q5110" s="3"/>
      <c r="R5110" s="3"/>
      <c r="S5110" s="3"/>
      <c r="T5110" s="3"/>
      <c r="U5110" s="3"/>
      <c r="V5110" s="3"/>
      <c r="W5110" s="3"/>
      <c r="X5110" s="3"/>
    </row>
    <row r="5111" s="7" customFormat="1" customHeight="1" spans="17:24">
      <c r="Q5111" s="3"/>
      <c r="R5111" s="3"/>
      <c r="S5111" s="3"/>
      <c r="T5111" s="3"/>
      <c r="U5111" s="3"/>
      <c r="V5111" s="3"/>
      <c r="W5111" s="3"/>
      <c r="X5111" s="3"/>
    </row>
    <row r="5112" s="7" customFormat="1" customHeight="1" spans="17:24">
      <c r="Q5112" s="3"/>
      <c r="R5112" s="3"/>
      <c r="S5112" s="3"/>
      <c r="T5112" s="3"/>
      <c r="U5112" s="3"/>
      <c r="V5112" s="3"/>
      <c r="W5112" s="3"/>
      <c r="X5112" s="3"/>
    </row>
    <row r="5113" s="7" customFormat="1" customHeight="1" spans="17:24">
      <c r="Q5113" s="3"/>
      <c r="R5113" s="3"/>
      <c r="S5113" s="3"/>
      <c r="T5113" s="3"/>
      <c r="U5113" s="3"/>
      <c r="V5113" s="3"/>
      <c r="W5113" s="3"/>
      <c r="X5113" s="3"/>
    </row>
    <row r="5114" s="7" customFormat="1" customHeight="1" spans="17:24">
      <c r="Q5114" s="3"/>
      <c r="R5114" s="3"/>
      <c r="S5114" s="3"/>
      <c r="T5114" s="3"/>
      <c r="U5114" s="3"/>
      <c r="V5114" s="3"/>
      <c r="W5114" s="3"/>
      <c r="X5114" s="3"/>
    </row>
    <row r="5115" s="7" customFormat="1" customHeight="1" spans="17:24">
      <c r="Q5115" s="3"/>
      <c r="R5115" s="3"/>
      <c r="S5115" s="3"/>
      <c r="T5115" s="3"/>
      <c r="U5115" s="3"/>
      <c r="V5115" s="3"/>
      <c r="W5115" s="3"/>
      <c r="X5115" s="3"/>
    </row>
    <row r="5116" s="7" customFormat="1" customHeight="1" spans="17:24">
      <c r="Q5116" s="3"/>
      <c r="R5116" s="3"/>
      <c r="S5116" s="3"/>
      <c r="T5116" s="3"/>
      <c r="U5116" s="3"/>
      <c r="V5116" s="3"/>
      <c r="W5116" s="3"/>
      <c r="X5116" s="3"/>
    </row>
    <row r="5117" s="7" customFormat="1" customHeight="1" spans="17:24">
      <c r="Q5117" s="3"/>
      <c r="R5117" s="3"/>
      <c r="S5117" s="3"/>
      <c r="T5117" s="3"/>
      <c r="U5117" s="3"/>
      <c r="V5117" s="3"/>
      <c r="W5117" s="3"/>
      <c r="X5117" s="3"/>
    </row>
    <row r="5118" s="7" customFormat="1" customHeight="1" spans="17:24">
      <c r="Q5118" s="3"/>
      <c r="R5118" s="3"/>
      <c r="S5118" s="3"/>
      <c r="T5118" s="3"/>
      <c r="U5118" s="3"/>
      <c r="V5118" s="3"/>
      <c r="W5118" s="3"/>
      <c r="X5118" s="3"/>
    </row>
    <row r="5119" s="7" customFormat="1" customHeight="1" spans="17:24">
      <c r="Q5119" s="3"/>
      <c r="R5119" s="3"/>
      <c r="S5119" s="3"/>
      <c r="T5119" s="3"/>
      <c r="U5119" s="3"/>
      <c r="V5119" s="3"/>
      <c r="W5119" s="3"/>
      <c r="X5119" s="3"/>
    </row>
    <row r="5120" s="7" customFormat="1" customHeight="1" spans="17:24">
      <c r="Q5120" s="3"/>
      <c r="R5120" s="3"/>
      <c r="S5120" s="3"/>
      <c r="T5120" s="3"/>
      <c r="U5120" s="3"/>
      <c r="V5120" s="3"/>
      <c r="W5120" s="3"/>
      <c r="X5120" s="3"/>
    </row>
    <row r="5121" s="7" customFormat="1" customHeight="1" spans="17:24">
      <c r="Q5121" s="3"/>
      <c r="R5121" s="3"/>
      <c r="S5121" s="3"/>
      <c r="T5121" s="3"/>
      <c r="U5121" s="3"/>
      <c r="V5121" s="3"/>
      <c r="W5121" s="3"/>
      <c r="X5121" s="3"/>
    </row>
    <row r="5122" s="7" customFormat="1" customHeight="1" spans="17:24">
      <c r="Q5122" s="3"/>
      <c r="R5122" s="3"/>
      <c r="S5122" s="3"/>
      <c r="T5122" s="3"/>
      <c r="U5122" s="3"/>
      <c r="V5122" s="3"/>
      <c r="W5122" s="3"/>
      <c r="X5122" s="3"/>
    </row>
    <row r="5123" s="7" customFormat="1" customHeight="1" spans="17:24">
      <c r="Q5123" s="3"/>
      <c r="R5123" s="3"/>
      <c r="S5123" s="3"/>
      <c r="T5123" s="3"/>
      <c r="U5123" s="3"/>
      <c r="V5123" s="3"/>
      <c r="W5123" s="3"/>
      <c r="X5123" s="3"/>
    </row>
    <row r="5124" s="7" customFormat="1" customHeight="1" spans="17:24">
      <c r="Q5124" s="3"/>
      <c r="R5124" s="3"/>
      <c r="S5124" s="3"/>
      <c r="T5124" s="3"/>
      <c r="U5124" s="3"/>
      <c r="V5124" s="3"/>
      <c r="W5124" s="3"/>
      <c r="X5124" s="3"/>
    </row>
    <row r="5125" s="7" customFormat="1" customHeight="1" spans="17:24">
      <c r="Q5125" s="3"/>
      <c r="R5125" s="3"/>
      <c r="S5125" s="3"/>
      <c r="T5125" s="3"/>
      <c r="U5125" s="3"/>
      <c r="V5125" s="3"/>
      <c r="W5125" s="3"/>
      <c r="X5125" s="3"/>
    </row>
    <row r="5126" s="7" customFormat="1" customHeight="1" spans="17:24">
      <c r="Q5126" s="3"/>
      <c r="R5126" s="3"/>
      <c r="S5126" s="3"/>
      <c r="T5126" s="3"/>
      <c r="U5126" s="3"/>
      <c r="V5126" s="3"/>
      <c r="W5126" s="3"/>
      <c r="X5126" s="3"/>
    </row>
    <row r="5127" s="7" customFormat="1" customHeight="1" spans="17:24">
      <c r="Q5127" s="3"/>
      <c r="R5127" s="3"/>
      <c r="S5127" s="3"/>
      <c r="T5127" s="3"/>
      <c r="U5127" s="3"/>
      <c r="V5127" s="3"/>
      <c r="W5127" s="3"/>
      <c r="X5127" s="3"/>
    </row>
    <row r="5128" s="7" customFormat="1" customHeight="1" spans="17:24">
      <c r="Q5128" s="3"/>
      <c r="R5128" s="3"/>
      <c r="S5128" s="3"/>
      <c r="T5128" s="3"/>
      <c r="U5128" s="3"/>
      <c r="V5128" s="3"/>
      <c r="W5128" s="3"/>
      <c r="X5128" s="3"/>
    </row>
    <row r="5129" s="7" customFormat="1" customHeight="1" spans="17:24">
      <c r="Q5129" s="3"/>
      <c r="R5129" s="3"/>
      <c r="S5129" s="3"/>
      <c r="T5129" s="3"/>
      <c r="U5129" s="3"/>
      <c r="V5129" s="3"/>
      <c r="W5129" s="3"/>
      <c r="X5129" s="3"/>
    </row>
    <row r="5130" s="7" customFormat="1" customHeight="1" spans="17:24">
      <c r="Q5130" s="3"/>
      <c r="R5130" s="3"/>
      <c r="S5130" s="3"/>
      <c r="T5130" s="3"/>
      <c r="U5130" s="3"/>
      <c r="V5130" s="3"/>
      <c r="W5130" s="3"/>
      <c r="X5130" s="3"/>
    </row>
    <row r="5131" s="7" customFormat="1" customHeight="1" spans="17:24">
      <c r="Q5131" s="3"/>
      <c r="R5131" s="3"/>
      <c r="S5131" s="3"/>
      <c r="T5131" s="3"/>
      <c r="U5131" s="3"/>
      <c r="V5131" s="3"/>
      <c r="W5131" s="3"/>
      <c r="X5131" s="3"/>
    </row>
    <row r="5132" s="7" customFormat="1" customHeight="1" spans="17:24">
      <c r="Q5132" s="3"/>
      <c r="R5132" s="3"/>
      <c r="S5132" s="3"/>
      <c r="T5132" s="3"/>
      <c r="U5132" s="3"/>
      <c r="V5132" s="3"/>
      <c r="W5132" s="3"/>
      <c r="X5132" s="3"/>
    </row>
    <row r="5133" s="7" customFormat="1" customHeight="1" spans="17:24">
      <c r="Q5133" s="3"/>
      <c r="R5133" s="3"/>
      <c r="S5133" s="3"/>
      <c r="T5133" s="3"/>
      <c r="U5133" s="3"/>
      <c r="V5133" s="3"/>
      <c r="W5133" s="3"/>
      <c r="X5133" s="3"/>
    </row>
    <row r="5134" s="7" customFormat="1" customHeight="1" spans="17:24">
      <c r="Q5134" s="3"/>
      <c r="R5134" s="3"/>
      <c r="S5134" s="3"/>
      <c r="T5134" s="3"/>
      <c r="U5134" s="3"/>
      <c r="V5134" s="3"/>
      <c r="W5134" s="3"/>
      <c r="X5134" s="3"/>
    </row>
    <row r="5135" s="7" customFormat="1" customHeight="1" spans="17:24">
      <c r="Q5135" s="3"/>
      <c r="R5135" s="3"/>
      <c r="S5135" s="3"/>
      <c r="T5135" s="3"/>
      <c r="U5135" s="3"/>
      <c r="V5135" s="3"/>
      <c r="W5135" s="3"/>
      <c r="X5135" s="3"/>
    </row>
    <row r="5136" s="7" customFormat="1" customHeight="1" spans="17:24">
      <c r="Q5136" s="3"/>
      <c r="R5136" s="3"/>
      <c r="S5136" s="3"/>
      <c r="T5136" s="3"/>
      <c r="U5136" s="3"/>
      <c r="V5136" s="3"/>
      <c r="W5136" s="3"/>
      <c r="X5136" s="3"/>
    </row>
    <row r="5137" s="7" customFormat="1" customHeight="1" spans="17:24">
      <c r="Q5137" s="3"/>
      <c r="R5137" s="3"/>
      <c r="S5137" s="3"/>
      <c r="T5137" s="3"/>
      <c r="U5137" s="3"/>
      <c r="V5137" s="3"/>
      <c r="W5137" s="3"/>
      <c r="X5137" s="3"/>
    </row>
    <row r="5138" s="7" customFormat="1" customHeight="1" spans="17:24">
      <c r="Q5138" s="3"/>
      <c r="R5138" s="3"/>
      <c r="S5138" s="3"/>
      <c r="T5138" s="3"/>
      <c r="U5138" s="3"/>
      <c r="V5138" s="3"/>
      <c r="W5138" s="3"/>
      <c r="X5138" s="3"/>
    </row>
    <row r="5139" s="7" customFormat="1" customHeight="1" spans="17:24">
      <c r="Q5139" s="3"/>
      <c r="R5139" s="3"/>
      <c r="S5139" s="3"/>
      <c r="T5139" s="3"/>
      <c r="U5139" s="3"/>
      <c r="V5139" s="3"/>
      <c r="W5139" s="3"/>
      <c r="X5139" s="3"/>
    </row>
    <row r="5140" s="7" customFormat="1" customHeight="1" spans="17:24">
      <c r="Q5140" s="3"/>
      <c r="R5140" s="3"/>
      <c r="S5140" s="3"/>
      <c r="T5140" s="3"/>
      <c r="U5140" s="3"/>
      <c r="V5140" s="3"/>
      <c r="W5140" s="3"/>
      <c r="X5140" s="3"/>
    </row>
    <row r="5141" s="7" customFormat="1" customHeight="1" spans="17:24">
      <c r="Q5141" s="3"/>
      <c r="R5141" s="3"/>
      <c r="S5141" s="3"/>
      <c r="T5141" s="3"/>
      <c r="U5141" s="3"/>
      <c r="V5141" s="3"/>
      <c r="W5141" s="3"/>
      <c r="X5141" s="3"/>
    </row>
    <row r="5142" s="7" customFormat="1" customHeight="1" spans="17:24">
      <c r="Q5142" s="3"/>
      <c r="R5142" s="3"/>
      <c r="S5142" s="3"/>
      <c r="T5142" s="3"/>
      <c r="U5142" s="3"/>
      <c r="V5142" s="3"/>
      <c r="W5142" s="3"/>
      <c r="X5142" s="3"/>
    </row>
    <row r="5143" s="7" customFormat="1" customHeight="1" spans="17:24">
      <c r="Q5143" s="3"/>
      <c r="R5143" s="3"/>
      <c r="S5143" s="3"/>
      <c r="T5143" s="3"/>
      <c r="U5143" s="3"/>
      <c r="V5143" s="3"/>
      <c r="W5143" s="3"/>
      <c r="X5143" s="3"/>
    </row>
    <row r="5144" s="7" customFormat="1" customHeight="1" spans="17:24">
      <c r="Q5144" s="3"/>
      <c r="R5144" s="3"/>
      <c r="S5144" s="3"/>
      <c r="T5144" s="3"/>
      <c r="U5144" s="3"/>
      <c r="V5144" s="3"/>
      <c r="W5144" s="3"/>
      <c r="X5144" s="3"/>
    </row>
    <row r="5145" s="7" customFormat="1" customHeight="1" spans="17:24">
      <c r="Q5145" s="3"/>
      <c r="R5145" s="3"/>
      <c r="S5145" s="3"/>
      <c r="T5145" s="3"/>
      <c r="U5145" s="3"/>
      <c r="V5145" s="3"/>
      <c r="W5145" s="3"/>
      <c r="X5145" s="3"/>
    </row>
    <row r="5146" s="7" customFormat="1" customHeight="1" spans="17:24">
      <c r="Q5146" s="3"/>
      <c r="R5146" s="3"/>
      <c r="S5146" s="3"/>
      <c r="T5146" s="3"/>
      <c r="U5146" s="3"/>
      <c r="V5146" s="3"/>
      <c r="W5146" s="3"/>
      <c r="X5146" s="3"/>
    </row>
    <row r="5147" s="7" customFormat="1" customHeight="1" spans="17:24">
      <c r="Q5147" s="3"/>
      <c r="R5147" s="3"/>
      <c r="S5147" s="3"/>
      <c r="T5147" s="3"/>
      <c r="U5147" s="3"/>
      <c r="V5147" s="3"/>
      <c r="W5147" s="3"/>
      <c r="X5147" s="3"/>
    </row>
    <row r="5148" s="7" customFormat="1" customHeight="1" spans="17:24">
      <c r="Q5148" s="3"/>
      <c r="R5148" s="3"/>
      <c r="S5148" s="3"/>
      <c r="T5148" s="3"/>
      <c r="U5148" s="3"/>
      <c r="V5148" s="3"/>
      <c r="W5148" s="3"/>
      <c r="X5148" s="3"/>
    </row>
    <row r="5149" s="7" customFormat="1" customHeight="1" spans="17:24">
      <c r="Q5149" s="3"/>
      <c r="R5149" s="3"/>
      <c r="S5149" s="3"/>
      <c r="T5149" s="3"/>
      <c r="U5149" s="3"/>
      <c r="V5149" s="3"/>
      <c r="W5149" s="3"/>
      <c r="X5149" s="3"/>
    </row>
    <row r="5150" s="7" customFormat="1" customHeight="1" spans="17:24">
      <c r="Q5150" s="3"/>
      <c r="R5150" s="3"/>
      <c r="S5150" s="3"/>
      <c r="T5150" s="3"/>
      <c r="U5150" s="3"/>
      <c r="V5150" s="3"/>
      <c r="W5150" s="3"/>
      <c r="X5150" s="3"/>
    </row>
    <row r="5151" s="7" customFormat="1" customHeight="1" spans="17:24">
      <c r="Q5151" s="3"/>
      <c r="R5151" s="3"/>
      <c r="S5151" s="3"/>
      <c r="T5151" s="3"/>
      <c r="U5151" s="3"/>
      <c r="V5151" s="3"/>
      <c r="W5151" s="3"/>
      <c r="X5151" s="3"/>
    </row>
    <row r="5152" s="7" customFormat="1" customHeight="1" spans="17:24">
      <c r="Q5152" s="3"/>
      <c r="R5152" s="3"/>
      <c r="S5152" s="3"/>
      <c r="T5152" s="3"/>
      <c r="U5152" s="3"/>
      <c r="V5152" s="3"/>
      <c r="W5152" s="3"/>
      <c r="X5152" s="3"/>
    </row>
    <row r="5153" s="7" customFormat="1" customHeight="1" spans="17:24">
      <c r="Q5153" s="3"/>
      <c r="R5153" s="3"/>
      <c r="S5153" s="3"/>
      <c r="T5153" s="3"/>
      <c r="U5153" s="3"/>
      <c r="V5153" s="3"/>
      <c r="W5153" s="3"/>
      <c r="X5153" s="3"/>
    </row>
    <row r="5154" s="7" customFormat="1" customHeight="1" spans="17:24">
      <c r="Q5154" s="3"/>
      <c r="R5154" s="3"/>
      <c r="S5154" s="3"/>
      <c r="T5154" s="3"/>
      <c r="U5154" s="3"/>
      <c r="V5154" s="3"/>
      <c r="W5154" s="3"/>
      <c r="X5154" s="3"/>
    </row>
    <row r="5155" s="7" customFormat="1" customHeight="1" spans="17:24">
      <c r="Q5155" s="3"/>
      <c r="R5155" s="3"/>
      <c r="S5155" s="3"/>
      <c r="T5155" s="3"/>
      <c r="U5155" s="3"/>
      <c r="V5155" s="3"/>
      <c r="W5155" s="3"/>
      <c r="X5155" s="3"/>
    </row>
    <row r="5156" s="7" customFormat="1" customHeight="1" spans="17:24">
      <c r="Q5156" s="3"/>
      <c r="R5156" s="3"/>
      <c r="S5156" s="3"/>
      <c r="T5156" s="3"/>
      <c r="U5156" s="3"/>
      <c r="V5156" s="3"/>
      <c r="W5156" s="3"/>
      <c r="X5156" s="3"/>
    </row>
    <row r="5157" s="7" customFormat="1" customHeight="1" spans="17:24">
      <c r="Q5157" s="3"/>
      <c r="R5157" s="3"/>
      <c r="S5157" s="3"/>
      <c r="T5157" s="3"/>
      <c r="U5157" s="3"/>
      <c r="V5157" s="3"/>
      <c r="W5157" s="3"/>
      <c r="X5157" s="3"/>
    </row>
    <row r="5158" s="7" customFormat="1" customHeight="1" spans="17:24">
      <c r="Q5158" s="3"/>
      <c r="R5158" s="3"/>
      <c r="S5158" s="3"/>
      <c r="T5158" s="3"/>
      <c r="U5158" s="3"/>
      <c r="V5158" s="3"/>
      <c r="W5158" s="3"/>
      <c r="X5158" s="3"/>
    </row>
    <row r="5159" s="7" customFormat="1" customHeight="1" spans="17:24">
      <c r="Q5159" s="3"/>
      <c r="R5159" s="3"/>
      <c r="S5159" s="3"/>
      <c r="T5159" s="3"/>
      <c r="U5159" s="3"/>
      <c r="V5159" s="3"/>
      <c r="W5159" s="3"/>
      <c r="X5159" s="3"/>
    </row>
    <row r="5160" s="7" customFormat="1" customHeight="1" spans="17:24">
      <c r="Q5160" s="3"/>
      <c r="R5160" s="3"/>
      <c r="S5160" s="3"/>
      <c r="T5160" s="3"/>
      <c r="U5160" s="3"/>
      <c r="V5160" s="3"/>
      <c r="W5160" s="3"/>
      <c r="X5160" s="3"/>
    </row>
    <row r="5161" s="7" customFormat="1" customHeight="1" spans="17:24">
      <c r="Q5161" s="3"/>
      <c r="R5161" s="3"/>
      <c r="S5161" s="3"/>
      <c r="T5161" s="3"/>
      <c r="U5161" s="3"/>
      <c r="V5161" s="3"/>
      <c r="W5161" s="3"/>
      <c r="X5161" s="3"/>
    </row>
    <row r="5162" s="7" customFormat="1" customHeight="1" spans="17:24">
      <c r="Q5162" s="3"/>
      <c r="R5162" s="3"/>
      <c r="S5162" s="3"/>
      <c r="T5162" s="3"/>
      <c r="U5162" s="3"/>
      <c r="V5162" s="3"/>
      <c r="W5162" s="3"/>
      <c r="X5162" s="3"/>
    </row>
    <row r="5163" s="7" customFormat="1" customHeight="1" spans="17:24">
      <c r="Q5163" s="3"/>
      <c r="R5163" s="3"/>
      <c r="S5163" s="3"/>
      <c r="T5163" s="3"/>
      <c r="U5163" s="3"/>
      <c r="V5163" s="3"/>
      <c r="W5163" s="3"/>
      <c r="X5163" s="3"/>
    </row>
    <row r="5164" s="7" customFormat="1" customHeight="1" spans="17:24">
      <c r="Q5164" s="3"/>
      <c r="R5164" s="3"/>
      <c r="S5164" s="3"/>
      <c r="T5164" s="3"/>
      <c r="U5164" s="3"/>
      <c r="V5164" s="3"/>
      <c r="W5164" s="3"/>
      <c r="X5164" s="3"/>
    </row>
    <row r="5165" s="7" customFormat="1" customHeight="1" spans="17:24">
      <c r="Q5165" s="3"/>
      <c r="R5165" s="3"/>
      <c r="S5165" s="3"/>
      <c r="T5165" s="3"/>
      <c r="U5165" s="3"/>
      <c r="V5165" s="3"/>
      <c r="W5165" s="3"/>
      <c r="X5165" s="3"/>
    </row>
    <row r="5166" s="7" customFormat="1" customHeight="1" spans="17:24">
      <c r="Q5166" s="3"/>
      <c r="R5166" s="3"/>
      <c r="S5166" s="3"/>
      <c r="T5166" s="3"/>
      <c r="U5166" s="3"/>
      <c r="V5166" s="3"/>
      <c r="W5166" s="3"/>
      <c r="X5166" s="3"/>
    </row>
    <row r="5167" s="7" customFormat="1" customHeight="1" spans="17:24">
      <c r="Q5167" s="3"/>
      <c r="R5167" s="3"/>
      <c r="S5167" s="3"/>
      <c r="T5167" s="3"/>
      <c r="U5167" s="3"/>
      <c r="V5167" s="3"/>
      <c r="W5167" s="3"/>
      <c r="X5167" s="3"/>
    </row>
    <row r="5168" s="7" customFormat="1" customHeight="1" spans="17:24">
      <c r="Q5168" s="3"/>
      <c r="R5168" s="3"/>
      <c r="S5168" s="3"/>
      <c r="T5168" s="3"/>
      <c r="U5168" s="3"/>
      <c r="V5168" s="3"/>
      <c r="W5168" s="3"/>
      <c r="X5168" s="3"/>
    </row>
    <row r="5169" s="7" customFormat="1" customHeight="1" spans="17:24">
      <c r="Q5169" s="3"/>
      <c r="R5169" s="3"/>
      <c r="S5169" s="3"/>
      <c r="T5169" s="3"/>
      <c r="U5169" s="3"/>
      <c r="V5169" s="3"/>
      <c r="W5169" s="3"/>
      <c r="X5169" s="3"/>
    </row>
    <row r="5170" s="7" customFormat="1" customHeight="1" spans="17:24">
      <c r="Q5170" s="3"/>
      <c r="R5170" s="3"/>
      <c r="S5170" s="3"/>
      <c r="T5170" s="3"/>
      <c r="U5170" s="3"/>
      <c r="V5170" s="3"/>
      <c r="W5170" s="3"/>
      <c r="X5170" s="3"/>
    </row>
    <row r="5171" s="7" customFormat="1" customHeight="1" spans="17:24">
      <c r="Q5171" s="3"/>
      <c r="R5171" s="3"/>
      <c r="S5171" s="3"/>
      <c r="T5171" s="3"/>
      <c r="U5171" s="3"/>
      <c r="V5171" s="3"/>
      <c r="W5171" s="3"/>
      <c r="X5171" s="3"/>
    </row>
    <row r="5172" s="7" customFormat="1" customHeight="1" spans="17:24">
      <c r="Q5172" s="3"/>
      <c r="R5172" s="3"/>
      <c r="S5172" s="3"/>
      <c r="T5172" s="3"/>
      <c r="U5172" s="3"/>
      <c r="V5172" s="3"/>
      <c r="W5172" s="3"/>
      <c r="X5172" s="3"/>
    </row>
    <row r="5173" s="7" customFormat="1" customHeight="1" spans="17:24">
      <c r="Q5173" s="3"/>
      <c r="R5173" s="3"/>
      <c r="S5173" s="3"/>
      <c r="T5173" s="3"/>
      <c r="U5173" s="3"/>
      <c r="V5173" s="3"/>
      <c r="W5173" s="3"/>
      <c r="X5173" s="3"/>
    </row>
    <row r="5174" s="7" customFormat="1" customHeight="1" spans="17:24">
      <c r="Q5174" s="3"/>
      <c r="R5174" s="3"/>
      <c r="S5174" s="3"/>
      <c r="T5174" s="3"/>
      <c r="U5174" s="3"/>
      <c r="V5174" s="3"/>
      <c r="W5174" s="3"/>
      <c r="X5174" s="3"/>
    </row>
    <row r="5175" s="7" customFormat="1" customHeight="1" spans="17:24">
      <c r="Q5175" s="3"/>
      <c r="R5175" s="3"/>
      <c r="S5175" s="3"/>
      <c r="T5175" s="3"/>
      <c r="U5175" s="3"/>
      <c r="V5175" s="3"/>
      <c r="W5175" s="3"/>
      <c r="X5175" s="3"/>
    </row>
    <row r="5176" s="7" customFormat="1" customHeight="1" spans="17:24">
      <c r="Q5176" s="3"/>
      <c r="R5176" s="3"/>
      <c r="S5176" s="3"/>
      <c r="T5176" s="3"/>
      <c r="U5176" s="3"/>
      <c r="V5176" s="3"/>
      <c r="W5176" s="3"/>
      <c r="X5176" s="3"/>
    </row>
    <row r="5177" s="7" customFormat="1" customHeight="1" spans="17:24">
      <c r="Q5177" s="3"/>
      <c r="R5177" s="3"/>
      <c r="S5177" s="3"/>
      <c r="T5177" s="3"/>
      <c r="U5177" s="3"/>
      <c r="V5177" s="3"/>
      <c r="W5177" s="3"/>
      <c r="X5177" s="3"/>
    </row>
    <row r="5178" s="7" customFormat="1" customHeight="1" spans="17:24">
      <c r="Q5178" s="3"/>
      <c r="R5178" s="3"/>
      <c r="S5178" s="3"/>
      <c r="T5178" s="3"/>
      <c r="U5178" s="3"/>
      <c r="V5178" s="3"/>
      <c r="W5178" s="3"/>
      <c r="X5178" s="3"/>
    </row>
    <row r="5179" s="7" customFormat="1" customHeight="1" spans="17:24">
      <c r="Q5179" s="3"/>
      <c r="R5179" s="3"/>
      <c r="S5179" s="3"/>
      <c r="T5179" s="3"/>
      <c r="U5179" s="3"/>
      <c r="V5179" s="3"/>
      <c r="W5179" s="3"/>
      <c r="X5179" s="3"/>
    </row>
    <row r="5180" s="7" customFormat="1" customHeight="1" spans="17:24">
      <c r="Q5180" s="3"/>
      <c r="R5180" s="3"/>
      <c r="S5180" s="3"/>
      <c r="T5180" s="3"/>
      <c r="U5180" s="3"/>
      <c r="V5180" s="3"/>
      <c r="W5180" s="3"/>
      <c r="X5180" s="3"/>
    </row>
    <row r="5181" s="7" customFormat="1" customHeight="1" spans="17:24">
      <c r="Q5181" s="3"/>
      <c r="R5181" s="3"/>
      <c r="S5181" s="3"/>
      <c r="T5181" s="3"/>
      <c r="U5181" s="3"/>
      <c r="V5181" s="3"/>
      <c r="W5181" s="3"/>
      <c r="X5181" s="3"/>
    </row>
    <row r="5182" s="7" customFormat="1" customHeight="1" spans="17:24">
      <c r="Q5182" s="3"/>
      <c r="R5182" s="3"/>
      <c r="S5182" s="3"/>
      <c r="T5182" s="3"/>
      <c r="U5182" s="3"/>
      <c r="V5182" s="3"/>
      <c r="W5182" s="3"/>
      <c r="X5182" s="3"/>
    </row>
    <row r="5183" s="7" customFormat="1" customHeight="1" spans="17:24">
      <c r="Q5183" s="3"/>
      <c r="R5183" s="3"/>
      <c r="S5183" s="3"/>
      <c r="T5183" s="3"/>
      <c r="U5183" s="3"/>
      <c r="V5183" s="3"/>
      <c r="W5183" s="3"/>
      <c r="X5183" s="3"/>
    </row>
    <row r="5184" s="7" customFormat="1" customHeight="1" spans="17:24">
      <c r="Q5184" s="3"/>
      <c r="R5184" s="3"/>
      <c r="S5184" s="3"/>
      <c r="T5184" s="3"/>
      <c r="U5184" s="3"/>
      <c r="V5184" s="3"/>
      <c r="W5184" s="3"/>
      <c r="X5184" s="3"/>
    </row>
    <row r="5185" s="7" customFormat="1" customHeight="1" spans="17:24">
      <c r="Q5185" s="3"/>
      <c r="R5185" s="3"/>
      <c r="S5185" s="3"/>
      <c r="T5185" s="3"/>
      <c r="U5185" s="3"/>
      <c r="V5185" s="3"/>
      <c r="W5185" s="3"/>
      <c r="X5185" s="3"/>
    </row>
    <row r="5186" s="7" customFormat="1" customHeight="1" spans="17:24">
      <c r="Q5186" s="3"/>
      <c r="R5186" s="3"/>
      <c r="S5186" s="3"/>
      <c r="T5186" s="3"/>
      <c r="U5186" s="3"/>
      <c r="V5186" s="3"/>
      <c r="W5186" s="3"/>
      <c r="X5186" s="3"/>
    </row>
    <row r="5187" s="7" customFormat="1" customHeight="1" spans="17:24">
      <c r="Q5187" s="3"/>
      <c r="R5187" s="3"/>
      <c r="S5187" s="3"/>
      <c r="T5187" s="3"/>
      <c r="U5187" s="3"/>
      <c r="V5187" s="3"/>
      <c r="W5187" s="3"/>
      <c r="X5187" s="3"/>
    </row>
    <row r="5188" s="7" customFormat="1" customHeight="1" spans="17:24">
      <c r="Q5188" s="3"/>
      <c r="R5188" s="3"/>
      <c r="S5188" s="3"/>
      <c r="T5188" s="3"/>
      <c r="U5188" s="3"/>
      <c r="V5188" s="3"/>
      <c r="W5188" s="3"/>
      <c r="X5188" s="3"/>
    </row>
    <row r="5189" s="7" customFormat="1" customHeight="1" spans="17:24">
      <c r="Q5189" s="3"/>
      <c r="R5189" s="3"/>
      <c r="S5189" s="3"/>
      <c r="T5189" s="3"/>
      <c r="U5189" s="3"/>
      <c r="V5189" s="3"/>
      <c r="W5189" s="3"/>
      <c r="X5189" s="3"/>
    </row>
    <row r="5190" s="7" customFormat="1" customHeight="1" spans="17:24">
      <c r="Q5190" s="3"/>
      <c r="R5190" s="3"/>
      <c r="S5190" s="3"/>
      <c r="T5190" s="3"/>
      <c r="U5190" s="3"/>
      <c r="V5190" s="3"/>
      <c r="W5190" s="3"/>
      <c r="X5190" s="3"/>
    </row>
    <row r="5191" s="7" customFormat="1" customHeight="1" spans="17:24">
      <c r="Q5191" s="3"/>
      <c r="R5191" s="3"/>
      <c r="S5191" s="3"/>
      <c r="T5191" s="3"/>
      <c r="U5191" s="3"/>
      <c r="V5191" s="3"/>
      <c r="W5191" s="3"/>
      <c r="X5191" s="3"/>
    </row>
    <row r="5192" s="7" customFormat="1" customHeight="1" spans="17:24">
      <c r="Q5192" s="3"/>
      <c r="R5192" s="3"/>
      <c r="S5192" s="3"/>
      <c r="T5192" s="3"/>
      <c r="U5192" s="3"/>
      <c r="V5192" s="3"/>
      <c r="W5192" s="3"/>
      <c r="X5192" s="3"/>
    </row>
    <row r="5193" s="7" customFormat="1" customHeight="1" spans="17:24">
      <c r="Q5193" s="3"/>
      <c r="R5193" s="3"/>
      <c r="S5193" s="3"/>
      <c r="T5193" s="3"/>
      <c r="U5193" s="3"/>
      <c r="V5193" s="3"/>
      <c r="W5193" s="3"/>
      <c r="X5193" s="3"/>
    </row>
    <row r="5194" s="7" customFormat="1" customHeight="1" spans="17:24">
      <c r="Q5194" s="3"/>
      <c r="R5194" s="3"/>
      <c r="S5194" s="3"/>
      <c r="T5194" s="3"/>
      <c r="U5194" s="3"/>
      <c r="V5194" s="3"/>
      <c r="W5194" s="3"/>
      <c r="X5194" s="3"/>
    </row>
    <row r="5195" s="7" customFormat="1" customHeight="1" spans="17:24">
      <c r="Q5195" s="3"/>
      <c r="R5195" s="3"/>
      <c r="S5195" s="3"/>
      <c r="T5195" s="3"/>
      <c r="U5195" s="3"/>
      <c r="V5195" s="3"/>
      <c r="W5195" s="3"/>
      <c r="X5195" s="3"/>
    </row>
    <row r="5196" s="7" customFormat="1" customHeight="1" spans="17:24">
      <c r="Q5196" s="3"/>
      <c r="R5196" s="3"/>
      <c r="S5196" s="3"/>
      <c r="T5196" s="3"/>
      <c r="U5196" s="3"/>
      <c r="V5196" s="3"/>
      <c r="W5196" s="3"/>
      <c r="X5196" s="3"/>
    </row>
    <row r="5197" s="7" customFormat="1" customHeight="1" spans="17:24">
      <c r="Q5197" s="3"/>
      <c r="R5197" s="3"/>
      <c r="S5197" s="3"/>
      <c r="T5197" s="3"/>
      <c r="U5197" s="3"/>
      <c r="V5197" s="3"/>
      <c r="W5197" s="3"/>
      <c r="X5197" s="3"/>
    </row>
    <row r="5198" s="7" customFormat="1" customHeight="1" spans="17:24">
      <c r="Q5198" s="3"/>
      <c r="R5198" s="3"/>
      <c r="S5198" s="3"/>
      <c r="T5198" s="3"/>
      <c r="U5198" s="3"/>
      <c r="V5198" s="3"/>
      <c r="W5198" s="3"/>
      <c r="X5198" s="3"/>
    </row>
    <row r="5199" s="7" customFormat="1" customHeight="1" spans="17:24">
      <c r="Q5199" s="3"/>
      <c r="R5199" s="3"/>
      <c r="S5199" s="3"/>
      <c r="T5199" s="3"/>
      <c r="U5199" s="3"/>
      <c r="V5199" s="3"/>
      <c r="W5199" s="3"/>
      <c r="X5199" s="3"/>
    </row>
    <row r="5200" s="7" customFormat="1" customHeight="1" spans="17:24">
      <c r="Q5200" s="3"/>
      <c r="R5200" s="3"/>
      <c r="S5200" s="3"/>
      <c r="T5200" s="3"/>
      <c r="U5200" s="3"/>
      <c r="V5200" s="3"/>
      <c r="W5200" s="3"/>
      <c r="X5200" s="3"/>
    </row>
    <row r="5201" s="7" customFormat="1" customHeight="1" spans="17:24">
      <c r="Q5201" s="3"/>
      <c r="R5201" s="3"/>
      <c r="S5201" s="3"/>
      <c r="T5201" s="3"/>
      <c r="U5201" s="3"/>
      <c r="V5201" s="3"/>
      <c r="W5201" s="3"/>
      <c r="X5201" s="3"/>
    </row>
    <row r="5202" s="7" customFormat="1" customHeight="1" spans="17:24">
      <c r="Q5202" s="3"/>
      <c r="R5202" s="3"/>
      <c r="S5202" s="3"/>
      <c r="T5202" s="3"/>
      <c r="U5202" s="3"/>
      <c r="V5202" s="3"/>
      <c r="W5202" s="3"/>
      <c r="X5202" s="3"/>
    </row>
    <row r="5203" s="7" customFormat="1" customHeight="1" spans="17:24">
      <c r="Q5203" s="3"/>
      <c r="R5203" s="3"/>
      <c r="S5203" s="3"/>
      <c r="T5203" s="3"/>
      <c r="U5203" s="3"/>
      <c r="V5203" s="3"/>
      <c r="W5203" s="3"/>
      <c r="X5203" s="3"/>
    </row>
    <row r="5204" s="7" customFormat="1" customHeight="1" spans="17:24">
      <c r="Q5204" s="3"/>
      <c r="R5204" s="3"/>
      <c r="S5204" s="3"/>
      <c r="T5204" s="3"/>
      <c r="U5204" s="3"/>
      <c r="V5204" s="3"/>
      <c r="W5204" s="3"/>
      <c r="X5204" s="3"/>
    </row>
    <row r="5205" s="7" customFormat="1" customHeight="1" spans="17:24">
      <c r="Q5205" s="3"/>
      <c r="R5205" s="3"/>
      <c r="S5205" s="3"/>
      <c r="T5205" s="3"/>
      <c r="U5205" s="3"/>
      <c r="V5205" s="3"/>
      <c r="W5205" s="3"/>
      <c r="X5205" s="3"/>
    </row>
    <row r="5206" s="7" customFormat="1" customHeight="1" spans="17:24">
      <c r="Q5206" s="3"/>
      <c r="R5206" s="3"/>
      <c r="S5206" s="3"/>
      <c r="T5206" s="3"/>
      <c r="U5206" s="3"/>
      <c r="V5206" s="3"/>
      <c r="W5206" s="3"/>
      <c r="X5206" s="3"/>
    </row>
    <row r="5207" s="7" customFormat="1" customHeight="1" spans="17:24">
      <c r="Q5207" s="3"/>
      <c r="R5207" s="3"/>
      <c r="S5207" s="3"/>
      <c r="T5207" s="3"/>
      <c r="U5207" s="3"/>
      <c r="V5207" s="3"/>
      <c r="W5207" s="3"/>
      <c r="X5207" s="3"/>
    </row>
    <row r="5208" s="7" customFormat="1" customHeight="1" spans="17:24">
      <c r="Q5208" s="3"/>
      <c r="R5208" s="3"/>
      <c r="S5208" s="3"/>
      <c r="T5208" s="3"/>
      <c r="U5208" s="3"/>
      <c r="V5208" s="3"/>
      <c r="W5208" s="3"/>
      <c r="X5208" s="3"/>
    </row>
    <row r="5209" s="7" customFormat="1" customHeight="1" spans="17:24">
      <c r="Q5209" s="3"/>
      <c r="R5209" s="3"/>
      <c r="S5209" s="3"/>
      <c r="T5209" s="3"/>
      <c r="U5209" s="3"/>
      <c r="V5209" s="3"/>
      <c r="W5209" s="3"/>
      <c r="X5209" s="3"/>
    </row>
    <row r="5210" s="7" customFormat="1" customHeight="1" spans="17:24">
      <c r="Q5210" s="3"/>
      <c r="R5210" s="3"/>
      <c r="S5210" s="3"/>
      <c r="T5210" s="3"/>
      <c r="U5210" s="3"/>
      <c r="V5210" s="3"/>
      <c r="W5210" s="3"/>
      <c r="X5210" s="3"/>
    </row>
    <row r="5211" s="7" customFormat="1" customHeight="1" spans="17:24">
      <c r="Q5211" s="3"/>
      <c r="R5211" s="3"/>
      <c r="S5211" s="3"/>
      <c r="T5211" s="3"/>
      <c r="U5211" s="3"/>
      <c r="V5211" s="3"/>
      <c r="W5211" s="3"/>
      <c r="X5211" s="3"/>
    </row>
    <row r="5212" s="7" customFormat="1" customHeight="1" spans="17:24">
      <c r="Q5212" s="3"/>
      <c r="R5212" s="3"/>
      <c r="S5212" s="3"/>
      <c r="T5212" s="3"/>
      <c r="U5212" s="3"/>
      <c r="V5212" s="3"/>
      <c r="W5212" s="3"/>
      <c r="X5212" s="3"/>
    </row>
    <row r="5213" s="7" customFormat="1" customHeight="1" spans="17:24">
      <c r="Q5213" s="3"/>
      <c r="R5213" s="3"/>
      <c r="S5213" s="3"/>
      <c r="T5213" s="3"/>
      <c r="U5213" s="3"/>
      <c r="V5213" s="3"/>
      <c r="W5213" s="3"/>
      <c r="X5213" s="3"/>
    </row>
    <row r="5214" s="7" customFormat="1" customHeight="1" spans="17:24">
      <c r="Q5214" s="3"/>
      <c r="R5214" s="3"/>
      <c r="S5214" s="3"/>
      <c r="T5214" s="3"/>
      <c r="U5214" s="3"/>
      <c r="V5214" s="3"/>
      <c r="W5214" s="3"/>
      <c r="X5214" s="3"/>
    </row>
    <row r="5215" s="7" customFormat="1" customHeight="1" spans="17:24">
      <c r="Q5215" s="3"/>
      <c r="R5215" s="3"/>
      <c r="S5215" s="3"/>
      <c r="T5215" s="3"/>
      <c r="U5215" s="3"/>
      <c r="V5215" s="3"/>
      <c r="W5215" s="3"/>
      <c r="X5215" s="3"/>
    </row>
    <row r="5216" s="7" customFormat="1" customHeight="1" spans="17:24">
      <c r="Q5216" s="3"/>
      <c r="R5216" s="3"/>
      <c r="S5216" s="3"/>
      <c r="T5216" s="3"/>
      <c r="U5216" s="3"/>
      <c r="V5216" s="3"/>
      <c r="W5216" s="3"/>
      <c r="X5216" s="3"/>
    </row>
    <row r="5217" s="7" customFormat="1" customHeight="1" spans="17:24">
      <c r="Q5217" s="3"/>
      <c r="R5217" s="3"/>
      <c r="S5217" s="3"/>
      <c r="T5217" s="3"/>
      <c r="U5217" s="3"/>
      <c r="V5217" s="3"/>
      <c r="W5217" s="3"/>
      <c r="X5217" s="3"/>
    </row>
    <row r="5218" s="7" customFormat="1" customHeight="1" spans="17:24">
      <c r="Q5218" s="3"/>
      <c r="R5218" s="3"/>
      <c r="S5218" s="3"/>
      <c r="T5218" s="3"/>
      <c r="U5218" s="3"/>
      <c r="V5218" s="3"/>
      <c r="W5218" s="3"/>
      <c r="X5218" s="3"/>
    </row>
    <row r="5219" s="7" customFormat="1" customHeight="1" spans="17:24">
      <c r="Q5219" s="3"/>
      <c r="R5219" s="3"/>
      <c r="S5219" s="3"/>
      <c r="T5219" s="3"/>
      <c r="U5219" s="3"/>
      <c r="V5219" s="3"/>
      <c r="W5219" s="3"/>
      <c r="X5219" s="3"/>
    </row>
    <row r="5220" s="7" customFormat="1" customHeight="1" spans="17:24">
      <c r="Q5220" s="3"/>
      <c r="R5220" s="3"/>
      <c r="S5220" s="3"/>
      <c r="T5220" s="3"/>
      <c r="U5220" s="3"/>
      <c r="V5220" s="3"/>
      <c r="W5220" s="3"/>
      <c r="X5220" s="3"/>
    </row>
    <row r="5221" s="7" customFormat="1" customHeight="1" spans="17:24">
      <c r="Q5221" s="3"/>
      <c r="R5221" s="3"/>
      <c r="S5221" s="3"/>
      <c r="T5221" s="3"/>
      <c r="U5221" s="3"/>
      <c r="V5221" s="3"/>
      <c r="W5221" s="3"/>
      <c r="X5221" s="3"/>
    </row>
    <row r="5222" s="7" customFormat="1" customHeight="1" spans="17:24">
      <c r="Q5222" s="3"/>
      <c r="R5222" s="3"/>
      <c r="S5222" s="3"/>
      <c r="T5222" s="3"/>
      <c r="U5222" s="3"/>
      <c r="V5222" s="3"/>
      <c r="W5222" s="3"/>
      <c r="X5222" s="3"/>
    </row>
    <row r="5223" s="7" customFormat="1" customHeight="1" spans="17:24">
      <c r="Q5223" s="3"/>
      <c r="R5223" s="3"/>
      <c r="S5223" s="3"/>
      <c r="T5223" s="3"/>
      <c r="U5223" s="3"/>
      <c r="V5223" s="3"/>
      <c r="W5223" s="3"/>
      <c r="X5223" s="3"/>
    </row>
    <row r="5224" s="7" customFormat="1" customHeight="1" spans="17:24">
      <c r="Q5224" s="3"/>
      <c r="R5224" s="3"/>
      <c r="S5224" s="3"/>
      <c r="T5224" s="3"/>
      <c r="U5224" s="3"/>
      <c r="V5224" s="3"/>
      <c r="W5224" s="3"/>
      <c r="X5224" s="3"/>
    </row>
    <row r="5225" s="7" customFormat="1" customHeight="1" spans="17:24">
      <c r="Q5225" s="3"/>
      <c r="R5225" s="3"/>
      <c r="S5225" s="3"/>
      <c r="T5225" s="3"/>
      <c r="U5225" s="3"/>
      <c r="V5225" s="3"/>
      <c r="W5225" s="3"/>
      <c r="X5225" s="3"/>
    </row>
    <row r="5226" s="7" customFormat="1" customHeight="1" spans="17:24">
      <c r="Q5226" s="3"/>
      <c r="R5226" s="3"/>
      <c r="S5226" s="3"/>
      <c r="T5226" s="3"/>
      <c r="U5226" s="3"/>
      <c r="V5226" s="3"/>
      <c r="W5226" s="3"/>
      <c r="X5226" s="3"/>
    </row>
    <row r="5227" s="7" customFormat="1" customHeight="1" spans="17:24">
      <c r="Q5227" s="3"/>
      <c r="R5227" s="3"/>
      <c r="S5227" s="3"/>
      <c r="T5227" s="3"/>
      <c r="U5227" s="3"/>
      <c r="V5227" s="3"/>
      <c r="W5227" s="3"/>
      <c r="X5227" s="3"/>
    </row>
    <row r="5228" s="7" customFormat="1" customHeight="1" spans="17:24">
      <c r="Q5228" s="3"/>
      <c r="R5228" s="3"/>
      <c r="S5228" s="3"/>
      <c r="T5228" s="3"/>
      <c r="U5228" s="3"/>
      <c r="V5228" s="3"/>
      <c r="W5228" s="3"/>
      <c r="X5228" s="3"/>
    </row>
    <row r="5229" s="7" customFormat="1" customHeight="1" spans="17:24">
      <c r="Q5229" s="3"/>
      <c r="R5229" s="3"/>
      <c r="S5229" s="3"/>
      <c r="T5229" s="3"/>
      <c r="U5229" s="3"/>
      <c r="V5229" s="3"/>
      <c r="W5229" s="3"/>
      <c r="X5229" s="3"/>
    </row>
    <row r="5230" s="7" customFormat="1" customHeight="1" spans="17:24">
      <c r="Q5230" s="3"/>
      <c r="R5230" s="3"/>
      <c r="S5230" s="3"/>
      <c r="T5230" s="3"/>
      <c r="U5230" s="3"/>
      <c r="V5230" s="3"/>
      <c r="W5230" s="3"/>
      <c r="X5230" s="3"/>
    </row>
    <row r="5231" s="7" customFormat="1" customHeight="1" spans="17:24">
      <c r="Q5231" s="3"/>
      <c r="R5231" s="3"/>
      <c r="S5231" s="3"/>
      <c r="T5231" s="3"/>
      <c r="U5231" s="3"/>
      <c r="V5231" s="3"/>
      <c r="W5231" s="3"/>
      <c r="X5231" s="3"/>
    </row>
    <row r="5232" s="7" customFormat="1" customHeight="1" spans="17:24">
      <c r="Q5232" s="3"/>
      <c r="R5232" s="3"/>
      <c r="S5232" s="3"/>
      <c r="T5232" s="3"/>
      <c r="U5232" s="3"/>
      <c r="V5232" s="3"/>
      <c r="W5232" s="3"/>
      <c r="X5232" s="3"/>
    </row>
    <row r="5233" s="7" customFormat="1" customHeight="1" spans="17:24">
      <c r="Q5233" s="3"/>
      <c r="R5233" s="3"/>
      <c r="S5233" s="3"/>
      <c r="T5233" s="3"/>
      <c r="U5233" s="3"/>
      <c r="V5233" s="3"/>
      <c r="W5233" s="3"/>
      <c r="X5233" s="3"/>
    </row>
    <row r="5234" s="7" customFormat="1" customHeight="1" spans="17:24">
      <c r="Q5234" s="3"/>
      <c r="R5234" s="3"/>
      <c r="S5234" s="3"/>
      <c r="T5234" s="3"/>
      <c r="U5234" s="3"/>
      <c r="V5234" s="3"/>
      <c r="W5234" s="3"/>
      <c r="X5234" s="3"/>
    </row>
    <row r="5235" s="7" customFormat="1" customHeight="1" spans="17:24">
      <c r="Q5235" s="3"/>
      <c r="R5235" s="3"/>
      <c r="S5235" s="3"/>
      <c r="T5235" s="3"/>
      <c r="U5235" s="3"/>
      <c r="V5235" s="3"/>
      <c r="W5235" s="3"/>
      <c r="X5235" s="3"/>
    </row>
    <row r="5236" s="7" customFormat="1" customHeight="1" spans="17:24">
      <c r="Q5236" s="3"/>
      <c r="R5236" s="3"/>
      <c r="S5236" s="3"/>
      <c r="T5236" s="3"/>
      <c r="U5236" s="3"/>
      <c r="V5236" s="3"/>
      <c r="W5236" s="3"/>
      <c r="X5236" s="3"/>
    </row>
    <row r="5237" s="7" customFormat="1" customHeight="1" spans="17:24">
      <c r="Q5237" s="3"/>
      <c r="R5237" s="3"/>
      <c r="S5237" s="3"/>
      <c r="T5237" s="3"/>
      <c r="U5237" s="3"/>
      <c r="V5237" s="3"/>
      <c r="W5237" s="3"/>
      <c r="X5237" s="3"/>
    </row>
    <row r="5238" s="7" customFormat="1" customHeight="1" spans="17:24">
      <c r="Q5238" s="3"/>
      <c r="R5238" s="3"/>
      <c r="S5238" s="3"/>
      <c r="T5238" s="3"/>
      <c r="U5238" s="3"/>
      <c r="V5238" s="3"/>
      <c r="W5238" s="3"/>
      <c r="X5238" s="3"/>
    </row>
    <row r="5239" s="7" customFormat="1" customHeight="1" spans="17:24">
      <c r="Q5239" s="3"/>
      <c r="R5239" s="3"/>
      <c r="S5239" s="3"/>
      <c r="T5239" s="3"/>
      <c r="U5239" s="3"/>
      <c r="V5239" s="3"/>
      <c r="W5239" s="3"/>
      <c r="X5239" s="3"/>
    </row>
    <row r="5240" s="7" customFormat="1" customHeight="1" spans="17:24">
      <c r="Q5240" s="3"/>
      <c r="R5240" s="3"/>
      <c r="S5240" s="3"/>
      <c r="T5240" s="3"/>
      <c r="U5240" s="3"/>
      <c r="V5240" s="3"/>
      <c r="W5240" s="3"/>
      <c r="X5240" s="3"/>
    </row>
    <row r="5241" s="7" customFormat="1" customHeight="1" spans="17:24">
      <c r="Q5241" s="3"/>
      <c r="R5241" s="3"/>
      <c r="S5241" s="3"/>
      <c r="T5241" s="3"/>
      <c r="U5241" s="3"/>
      <c r="V5241" s="3"/>
      <c r="W5241" s="3"/>
      <c r="X5241" s="3"/>
    </row>
    <row r="5242" s="7" customFormat="1" customHeight="1" spans="17:24">
      <c r="Q5242" s="3"/>
      <c r="R5242" s="3"/>
      <c r="S5242" s="3"/>
      <c r="T5242" s="3"/>
      <c r="U5242" s="3"/>
      <c r="V5242" s="3"/>
      <c r="W5242" s="3"/>
      <c r="X5242" s="3"/>
    </row>
    <row r="5243" s="7" customFormat="1" customHeight="1" spans="17:24">
      <c r="Q5243" s="3"/>
      <c r="R5243" s="3"/>
      <c r="S5243" s="3"/>
      <c r="T5243" s="3"/>
      <c r="U5243" s="3"/>
      <c r="V5243" s="3"/>
      <c r="W5243" s="3"/>
      <c r="X5243" s="3"/>
    </row>
    <row r="5244" s="7" customFormat="1" customHeight="1" spans="17:24">
      <c r="Q5244" s="3"/>
      <c r="R5244" s="3"/>
      <c r="S5244" s="3"/>
      <c r="T5244" s="3"/>
      <c r="U5244" s="3"/>
      <c r="V5244" s="3"/>
      <c r="W5244" s="3"/>
      <c r="X5244" s="3"/>
    </row>
    <row r="5245" s="7" customFormat="1" customHeight="1" spans="17:24">
      <c r="Q5245" s="3"/>
      <c r="R5245" s="3"/>
      <c r="S5245" s="3"/>
      <c r="T5245" s="3"/>
      <c r="U5245" s="3"/>
      <c r="V5245" s="3"/>
      <c r="W5245" s="3"/>
      <c r="X5245" s="3"/>
    </row>
    <row r="5246" s="7" customFormat="1" customHeight="1" spans="17:24">
      <c r="Q5246" s="3"/>
      <c r="R5246" s="3"/>
      <c r="S5246" s="3"/>
      <c r="T5246" s="3"/>
      <c r="U5246" s="3"/>
      <c r="V5246" s="3"/>
      <c r="W5246" s="3"/>
      <c r="X5246" s="3"/>
    </row>
    <row r="5247" s="7" customFormat="1" customHeight="1" spans="17:24">
      <c r="Q5247" s="3"/>
      <c r="R5247" s="3"/>
      <c r="S5247" s="3"/>
      <c r="T5247" s="3"/>
      <c r="U5247" s="3"/>
      <c r="V5247" s="3"/>
      <c r="W5247" s="3"/>
      <c r="X5247" s="3"/>
    </row>
    <row r="5248" s="7" customFormat="1" customHeight="1" spans="17:24">
      <c r="Q5248" s="3"/>
      <c r="R5248" s="3"/>
      <c r="S5248" s="3"/>
      <c r="T5248" s="3"/>
      <c r="U5248" s="3"/>
      <c r="V5248" s="3"/>
      <c r="W5248" s="3"/>
      <c r="X5248" s="3"/>
    </row>
    <row r="5249" s="7" customFormat="1" customHeight="1" spans="17:24">
      <c r="Q5249" s="3"/>
      <c r="R5249" s="3"/>
      <c r="S5249" s="3"/>
      <c r="T5249" s="3"/>
      <c r="U5249" s="3"/>
      <c r="V5249" s="3"/>
      <c r="W5249" s="3"/>
      <c r="X5249" s="3"/>
    </row>
    <row r="5250" s="7" customFormat="1" customHeight="1" spans="17:24">
      <c r="Q5250" s="3"/>
      <c r="R5250" s="3"/>
      <c r="S5250" s="3"/>
      <c r="T5250" s="3"/>
      <c r="U5250" s="3"/>
      <c r="V5250" s="3"/>
      <c r="W5250" s="3"/>
      <c r="X5250" s="3"/>
    </row>
    <row r="5251" s="7" customFormat="1" customHeight="1" spans="17:24">
      <c r="Q5251" s="3"/>
      <c r="R5251" s="3"/>
      <c r="S5251" s="3"/>
      <c r="T5251" s="3"/>
      <c r="U5251" s="3"/>
      <c r="V5251" s="3"/>
      <c r="W5251" s="3"/>
      <c r="X5251" s="3"/>
    </row>
    <row r="5252" s="7" customFormat="1" customHeight="1" spans="17:24">
      <c r="Q5252" s="3"/>
      <c r="R5252" s="3"/>
      <c r="S5252" s="3"/>
      <c r="T5252" s="3"/>
      <c r="U5252" s="3"/>
      <c r="V5252" s="3"/>
      <c r="W5252" s="3"/>
      <c r="X5252" s="3"/>
    </row>
    <row r="5253" s="7" customFormat="1" customHeight="1" spans="17:24">
      <c r="Q5253" s="3"/>
      <c r="R5253" s="3"/>
      <c r="S5253" s="3"/>
      <c r="T5253" s="3"/>
      <c r="U5253" s="3"/>
      <c r="V5253" s="3"/>
      <c r="W5253" s="3"/>
      <c r="X5253" s="3"/>
    </row>
    <row r="5254" s="7" customFormat="1" customHeight="1" spans="17:24">
      <c r="Q5254" s="3"/>
      <c r="R5254" s="3"/>
      <c r="S5254" s="3"/>
      <c r="T5254" s="3"/>
      <c r="U5254" s="3"/>
      <c r="V5254" s="3"/>
      <c r="W5254" s="3"/>
      <c r="X5254" s="3"/>
    </row>
    <row r="5255" s="7" customFormat="1" customHeight="1" spans="17:24">
      <c r="Q5255" s="3"/>
      <c r="R5255" s="3"/>
      <c r="S5255" s="3"/>
      <c r="T5255" s="3"/>
      <c r="U5255" s="3"/>
      <c r="V5255" s="3"/>
      <c r="W5255" s="3"/>
      <c r="X5255" s="3"/>
    </row>
    <row r="5256" s="7" customFormat="1" customHeight="1" spans="17:24">
      <c r="Q5256" s="3"/>
      <c r="R5256" s="3"/>
      <c r="S5256" s="3"/>
      <c r="T5256" s="3"/>
      <c r="U5256" s="3"/>
      <c r="V5256" s="3"/>
      <c r="W5256" s="3"/>
      <c r="X5256" s="3"/>
    </row>
    <row r="5257" s="7" customFormat="1" customHeight="1" spans="17:24">
      <c r="Q5257" s="3"/>
      <c r="R5257" s="3"/>
      <c r="S5257" s="3"/>
      <c r="T5257" s="3"/>
      <c r="U5257" s="3"/>
      <c r="V5257" s="3"/>
      <c r="W5257" s="3"/>
      <c r="X5257" s="3"/>
    </row>
    <row r="5258" s="7" customFormat="1" customHeight="1" spans="17:24">
      <c r="Q5258" s="3"/>
      <c r="R5258" s="3"/>
      <c r="S5258" s="3"/>
      <c r="T5258" s="3"/>
      <c r="U5258" s="3"/>
      <c r="V5258" s="3"/>
      <c r="W5258" s="3"/>
      <c r="X5258" s="3"/>
    </row>
    <row r="5259" s="7" customFormat="1" customHeight="1" spans="17:24">
      <c r="Q5259" s="3"/>
      <c r="R5259" s="3"/>
      <c r="S5259" s="3"/>
      <c r="T5259" s="3"/>
      <c r="U5259" s="3"/>
      <c r="V5259" s="3"/>
      <c r="W5259" s="3"/>
      <c r="X5259" s="3"/>
    </row>
    <row r="5260" s="7" customFormat="1" customHeight="1" spans="17:24">
      <c r="Q5260" s="3"/>
      <c r="R5260" s="3"/>
      <c r="S5260" s="3"/>
      <c r="T5260" s="3"/>
      <c r="U5260" s="3"/>
      <c r="V5260" s="3"/>
      <c r="W5260" s="3"/>
      <c r="X5260" s="3"/>
    </row>
    <row r="5261" s="7" customFormat="1" customHeight="1" spans="17:24">
      <c r="Q5261" s="3"/>
      <c r="R5261" s="3"/>
      <c r="S5261" s="3"/>
      <c r="T5261" s="3"/>
      <c r="U5261" s="3"/>
      <c r="V5261" s="3"/>
      <c r="W5261" s="3"/>
      <c r="X5261" s="3"/>
    </row>
    <row r="5262" s="7" customFormat="1" customHeight="1" spans="17:24">
      <c r="Q5262" s="3"/>
      <c r="R5262" s="3"/>
      <c r="S5262" s="3"/>
      <c r="T5262" s="3"/>
      <c r="U5262" s="3"/>
      <c r="V5262" s="3"/>
      <c r="W5262" s="3"/>
      <c r="X5262" s="3"/>
    </row>
    <row r="5263" s="7" customFormat="1" customHeight="1" spans="17:24">
      <c r="Q5263" s="3"/>
      <c r="R5263" s="3"/>
      <c r="S5263" s="3"/>
      <c r="T5263" s="3"/>
      <c r="U5263" s="3"/>
      <c r="V5263" s="3"/>
      <c r="W5263" s="3"/>
      <c r="X5263" s="3"/>
    </row>
    <row r="5264" s="7" customFormat="1" customHeight="1" spans="17:24">
      <c r="Q5264" s="3"/>
      <c r="R5264" s="3"/>
      <c r="S5264" s="3"/>
      <c r="T5264" s="3"/>
      <c r="U5264" s="3"/>
      <c r="V5264" s="3"/>
      <c r="W5264" s="3"/>
      <c r="X5264" s="3"/>
    </row>
    <row r="5265" s="7" customFormat="1" customHeight="1" spans="17:24">
      <c r="Q5265" s="3"/>
      <c r="R5265" s="3"/>
      <c r="S5265" s="3"/>
      <c r="T5265" s="3"/>
      <c r="U5265" s="3"/>
      <c r="V5265" s="3"/>
      <c r="W5265" s="3"/>
      <c r="X5265" s="3"/>
    </row>
    <row r="5266" s="7" customFormat="1" customHeight="1" spans="17:24">
      <c r="Q5266" s="3"/>
      <c r="R5266" s="3"/>
      <c r="S5266" s="3"/>
      <c r="T5266" s="3"/>
      <c r="U5266" s="3"/>
      <c r="V5266" s="3"/>
      <c r="W5266" s="3"/>
      <c r="X5266" s="3"/>
    </row>
    <row r="5267" s="7" customFormat="1" customHeight="1" spans="17:24">
      <c r="Q5267" s="3"/>
      <c r="R5267" s="3"/>
      <c r="S5267" s="3"/>
      <c r="T5267" s="3"/>
      <c r="U5267" s="3"/>
      <c r="V5267" s="3"/>
      <c r="W5267" s="3"/>
      <c r="X5267" s="3"/>
    </row>
    <row r="5268" s="7" customFormat="1" customHeight="1" spans="17:24">
      <c r="Q5268" s="3"/>
      <c r="R5268" s="3"/>
      <c r="S5268" s="3"/>
      <c r="T5268" s="3"/>
      <c r="U5268" s="3"/>
      <c r="V5268" s="3"/>
      <c r="W5268" s="3"/>
      <c r="X5268" s="3"/>
    </row>
    <row r="5269" s="7" customFormat="1" customHeight="1" spans="17:24">
      <c r="Q5269" s="3"/>
      <c r="R5269" s="3"/>
      <c r="S5269" s="3"/>
      <c r="T5269" s="3"/>
      <c r="U5269" s="3"/>
      <c r="V5269" s="3"/>
      <c r="W5269" s="3"/>
      <c r="X5269" s="3"/>
    </row>
    <row r="5270" s="7" customFormat="1" customHeight="1" spans="17:24">
      <c r="Q5270" s="3"/>
      <c r="R5270" s="3"/>
      <c r="S5270" s="3"/>
      <c r="T5270" s="3"/>
      <c r="U5270" s="3"/>
      <c r="V5270" s="3"/>
      <c r="W5270" s="3"/>
      <c r="X5270" s="3"/>
    </row>
    <row r="5271" s="7" customFormat="1" customHeight="1" spans="17:24">
      <c r="Q5271" s="3"/>
      <c r="R5271" s="3"/>
      <c r="S5271" s="3"/>
      <c r="T5271" s="3"/>
      <c r="U5271" s="3"/>
      <c r="V5271" s="3"/>
      <c r="W5271" s="3"/>
      <c r="X5271" s="3"/>
    </row>
    <row r="5272" s="7" customFormat="1" customHeight="1" spans="17:24">
      <c r="Q5272" s="3"/>
      <c r="R5272" s="3"/>
      <c r="S5272" s="3"/>
      <c r="T5272" s="3"/>
      <c r="U5272" s="3"/>
      <c r="V5272" s="3"/>
      <c r="W5272" s="3"/>
      <c r="X5272" s="3"/>
    </row>
    <row r="5273" s="7" customFormat="1" customHeight="1" spans="17:24">
      <c r="Q5273" s="3"/>
      <c r="R5273" s="3"/>
      <c r="S5273" s="3"/>
      <c r="T5273" s="3"/>
      <c r="U5273" s="3"/>
      <c r="V5273" s="3"/>
      <c r="W5273" s="3"/>
      <c r="X5273" s="3"/>
    </row>
    <row r="5274" s="7" customFormat="1" customHeight="1" spans="17:24">
      <c r="Q5274" s="3"/>
      <c r="R5274" s="3"/>
      <c r="S5274" s="3"/>
      <c r="T5274" s="3"/>
      <c r="U5274" s="3"/>
      <c r="V5274" s="3"/>
      <c r="W5274" s="3"/>
      <c r="X5274" s="3"/>
    </row>
    <row r="5275" s="7" customFormat="1" customHeight="1" spans="17:24">
      <c r="Q5275" s="3"/>
      <c r="R5275" s="3"/>
      <c r="S5275" s="3"/>
      <c r="T5275" s="3"/>
      <c r="U5275" s="3"/>
      <c r="V5275" s="3"/>
      <c r="W5275" s="3"/>
      <c r="X5275" s="3"/>
    </row>
    <row r="5276" s="7" customFormat="1" customHeight="1" spans="17:24">
      <c r="Q5276" s="3"/>
      <c r="R5276" s="3"/>
      <c r="S5276" s="3"/>
      <c r="T5276" s="3"/>
      <c r="U5276" s="3"/>
      <c r="V5276" s="3"/>
      <c r="W5276" s="3"/>
      <c r="X5276" s="3"/>
    </row>
    <row r="5277" s="7" customFormat="1" customHeight="1" spans="17:24">
      <c r="Q5277" s="3"/>
      <c r="R5277" s="3"/>
      <c r="S5277" s="3"/>
      <c r="T5277" s="3"/>
      <c r="U5277" s="3"/>
      <c r="V5277" s="3"/>
      <c r="W5277" s="3"/>
      <c r="X5277" s="3"/>
    </row>
    <row r="5278" s="7" customFormat="1" customHeight="1" spans="17:24">
      <c r="Q5278" s="3"/>
      <c r="R5278" s="3"/>
      <c r="S5278" s="3"/>
      <c r="T5278" s="3"/>
      <c r="U5278" s="3"/>
      <c r="V5278" s="3"/>
      <c r="W5278" s="3"/>
      <c r="X5278" s="3"/>
    </row>
    <row r="5279" s="7" customFormat="1" customHeight="1" spans="17:24">
      <c r="Q5279" s="3"/>
      <c r="R5279" s="3"/>
      <c r="S5279" s="3"/>
      <c r="T5279" s="3"/>
      <c r="U5279" s="3"/>
      <c r="V5279" s="3"/>
      <c r="W5279" s="3"/>
      <c r="X5279" s="3"/>
    </row>
    <row r="5280" s="7" customFormat="1" customHeight="1" spans="17:24">
      <c r="Q5280" s="3"/>
      <c r="R5280" s="3"/>
      <c r="S5280" s="3"/>
      <c r="T5280" s="3"/>
      <c r="U5280" s="3"/>
      <c r="V5280" s="3"/>
      <c r="W5280" s="3"/>
      <c r="X5280" s="3"/>
    </row>
    <row r="5281" s="7" customFormat="1" customHeight="1" spans="17:24">
      <c r="Q5281" s="3"/>
      <c r="R5281" s="3"/>
      <c r="S5281" s="3"/>
      <c r="T5281" s="3"/>
      <c r="U5281" s="3"/>
      <c r="V5281" s="3"/>
      <c r="W5281" s="3"/>
      <c r="X5281" s="3"/>
    </row>
    <row r="5282" s="7" customFormat="1" customHeight="1" spans="17:24">
      <c r="Q5282" s="3"/>
      <c r="R5282" s="3"/>
      <c r="S5282" s="3"/>
      <c r="T5282" s="3"/>
      <c r="U5282" s="3"/>
      <c r="V5282" s="3"/>
      <c r="W5282" s="3"/>
      <c r="X5282" s="3"/>
    </row>
    <row r="5283" s="7" customFormat="1" customHeight="1" spans="17:24">
      <c r="Q5283" s="3"/>
      <c r="R5283" s="3"/>
      <c r="S5283" s="3"/>
      <c r="T5283" s="3"/>
      <c r="U5283" s="3"/>
      <c r="V5283" s="3"/>
      <c r="W5283" s="3"/>
      <c r="X5283" s="3"/>
    </row>
    <row r="5284" s="7" customFormat="1" customHeight="1" spans="17:24">
      <c r="Q5284" s="3"/>
      <c r="R5284" s="3"/>
      <c r="S5284" s="3"/>
      <c r="T5284" s="3"/>
      <c r="U5284" s="3"/>
      <c r="V5284" s="3"/>
      <c r="W5284" s="3"/>
      <c r="X5284" s="3"/>
    </row>
    <row r="5285" s="7" customFormat="1" customHeight="1" spans="17:24">
      <c r="Q5285" s="3"/>
      <c r="R5285" s="3"/>
      <c r="S5285" s="3"/>
      <c r="T5285" s="3"/>
      <c r="U5285" s="3"/>
      <c r="V5285" s="3"/>
      <c r="W5285" s="3"/>
      <c r="X5285" s="3"/>
    </row>
    <row r="5286" s="7" customFormat="1" customHeight="1" spans="17:24">
      <c r="Q5286" s="3"/>
      <c r="R5286" s="3"/>
      <c r="S5286" s="3"/>
      <c r="T5286" s="3"/>
      <c r="U5286" s="3"/>
      <c r="V5286" s="3"/>
      <c r="W5286" s="3"/>
      <c r="X5286" s="3"/>
    </row>
    <row r="5287" s="7" customFormat="1" customHeight="1" spans="17:24">
      <c r="Q5287" s="3"/>
      <c r="R5287" s="3"/>
      <c r="S5287" s="3"/>
      <c r="T5287" s="3"/>
      <c r="U5287" s="3"/>
      <c r="V5287" s="3"/>
      <c r="W5287" s="3"/>
      <c r="X5287" s="3"/>
    </row>
    <row r="5288" s="7" customFormat="1" customHeight="1" spans="17:24">
      <c r="Q5288" s="3"/>
      <c r="R5288" s="3"/>
      <c r="S5288" s="3"/>
      <c r="T5288" s="3"/>
      <c r="U5288" s="3"/>
      <c r="V5288" s="3"/>
      <c r="W5288" s="3"/>
      <c r="X5288" s="3"/>
    </row>
    <row r="5289" s="7" customFormat="1" customHeight="1" spans="17:24">
      <c r="Q5289" s="3"/>
      <c r="R5289" s="3"/>
      <c r="S5289" s="3"/>
      <c r="T5289" s="3"/>
      <c r="U5289" s="3"/>
      <c r="V5289" s="3"/>
      <c r="W5289" s="3"/>
      <c r="X5289" s="3"/>
    </row>
    <row r="5290" s="7" customFormat="1" customHeight="1" spans="17:24">
      <c r="Q5290" s="3"/>
      <c r="R5290" s="3"/>
      <c r="S5290" s="3"/>
      <c r="T5290" s="3"/>
      <c r="U5290" s="3"/>
      <c r="V5290" s="3"/>
      <c r="W5290" s="3"/>
      <c r="X5290" s="3"/>
    </row>
    <row r="5291" s="7" customFormat="1" customHeight="1" spans="17:24">
      <c r="Q5291" s="3"/>
      <c r="R5291" s="3"/>
      <c r="S5291" s="3"/>
      <c r="T5291" s="3"/>
      <c r="U5291" s="3"/>
      <c r="V5291" s="3"/>
      <c r="W5291" s="3"/>
      <c r="X5291" s="3"/>
    </row>
    <row r="5292" s="7" customFormat="1" customHeight="1" spans="17:24">
      <c r="Q5292" s="3"/>
      <c r="R5292" s="3"/>
      <c r="S5292" s="3"/>
      <c r="T5292" s="3"/>
      <c r="U5292" s="3"/>
      <c r="V5292" s="3"/>
      <c r="W5292" s="3"/>
      <c r="X5292" s="3"/>
    </row>
    <row r="5293" s="7" customFormat="1" customHeight="1" spans="17:24">
      <c r="Q5293" s="3"/>
      <c r="R5293" s="3"/>
      <c r="S5293" s="3"/>
      <c r="T5293" s="3"/>
      <c r="U5293" s="3"/>
      <c r="V5293" s="3"/>
      <c r="W5293" s="3"/>
      <c r="X5293" s="3"/>
    </row>
    <row r="5294" s="7" customFormat="1" customHeight="1" spans="17:24">
      <c r="Q5294" s="3"/>
      <c r="R5294" s="3"/>
      <c r="S5294" s="3"/>
      <c r="T5294" s="3"/>
      <c r="U5294" s="3"/>
      <c r="V5294" s="3"/>
      <c r="W5294" s="3"/>
      <c r="X5294" s="3"/>
    </row>
    <row r="5295" s="7" customFormat="1" customHeight="1" spans="17:24">
      <c r="Q5295" s="3"/>
      <c r="R5295" s="3"/>
      <c r="S5295" s="3"/>
      <c r="T5295" s="3"/>
      <c r="U5295" s="3"/>
      <c r="V5295" s="3"/>
      <c r="W5295" s="3"/>
      <c r="X5295" s="3"/>
    </row>
    <row r="5296" s="7" customFormat="1" customHeight="1" spans="17:24">
      <c r="Q5296" s="3"/>
      <c r="R5296" s="3"/>
      <c r="S5296" s="3"/>
      <c r="T5296" s="3"/>
      <c r="U5296" s="3"/>
      <c r="V5296" s="3"/>
      <c r="W5296" s="3"/>
      <c r="X5296" s="3"/>
    </row>
    <row r="5297" s="7" customFormat="1" customHeight="1" spans="17:24">
      <c r="Q5297" s="3"/>
      <c r="R5297" s="3"/>
      <c r="S5297" s="3"/>
      <c r="T5297" s="3"/>
      <c r="U5297" s="3"/>
      <c r="V5297" s="3"/>
      <c r="W5297" s="3"/>
      <c r="X5297" s="3"/>
    </row>
    <row r="5298" s="7" customFormat="1" customHeight="1" spans="17:24">
      <c r="Q5298" s="3"/>
      <c r="R5298" s="3"/>
      <c r="S5298" s="3"/>
      <c r="T5298" s="3"/>
      <c r="U5298" s="3"/>
      <c r="V5298" s="3"/>
      <c r="W5298" s="3"/>
      <c r="X5298" s="3"/>
    </row>
    <row r="5299" s="7" customFormat="1" customHeight="1" spans="17:24">
      <c r="Q5299" s="3"/>
      <c r="R5299" s="3"/>
      <c r="S5299" s="3"/>
      <c r="T5299" s="3"/>
      <c r="U5299" s="3"/>
      <c r="V5299" s="3"/>
      <c r="W5299" s="3"/>
      <c r="X5299" s="3"/>
    </row>
    <row r="5300" s="7" customFormat="1" customHeight="1" spans="17:24">
      <c r="Q5300" s="3"/>
      <c r="R5300" s="3"/>
      <c r="S5300" s="3"/>
      <c r="T5300" s="3"/>
      <c r="U5300" s="3"/>
      <c r="V5300" s="3"/>
      <c r="W5300" s="3"/>
      <c r="X5300" s="3"/>
    </row>
    <row r="5301" s="7" customFormat="1" customHeight="1" spans="17:24">
      <c r="Q5301" s="3"/>
      <c r="R5301" s="3"/>
      <c r="S5301" s="3"/>
      <c r="T5301" s="3"/>
      <c r="U5301" s="3"/>
      <c r="V5301" s="3"/>
      <c r="W5301" s="3"/>
      <c r="X5301" s="3"/>
    </row>
    <row r="5302" s="7" customFormat="1" customHeight="1" spans="17:24">
      <c r="Q5302" s="3"/>
      <c r="R5302" s="3"/>
      <c r="S5302" s="3"/>
      <c r="T5302" s="3"/>
      <c r="U5302" s="3"/>
      <c r="V5302" s="3"/>
      <c r="W5302" s="3"/>
      <c r="X5302" s="3"/>
    </row>
    <row r="5303" s="7" customFormat="1" customHeight="1" spans="17:24">
      <c r="Q5303" s="3"/>
      <c r="R5303" s="3"/>
      <c r="S5303" s="3"/>
      <c r="T5303" s="3"/>
      <c r="U5303" s="3"/>
      <c r="V5303" s="3"/>
      <c r="W5303" s="3"/>
      <c r="X5303" s="3"/>
    </row>
    <row r="5304" s="7" customFormat="1" customHeight="1" spans="17:24">
      <c r="Q5304" s="3"/>
      <c r="R5304" s="3"/>
      <c r="S5304" s="3"/>
      <c r="T5304" s="3"/>
      <c r="U5304" s="3"/>
      <c r="V5304" s="3"/>
      <c r="W5304" s="3"/>
      <c r="X5304" s="3"/>
    </row>
    <row r="5305" s="7" customFormat="1" customHeight="1" spans="17:24">
      <c r="Q5305" s="3"/>
      <c r="R5305" s="3"/>
      <c r="S5305" s="3"/>
      <c r="T5305" s="3"/>
      <c r="U5305" s="3"/>
      <c r="V5305" s="3"/>
      <c r="W5305" s="3"/>
      <c r="X5305" s="3"/>
    </row>
    <row r="5306" s="7" customFormat="1" customHeight="1" spans="17:24">
      <c r="Q5306" s="3"/>
      <c r="R5306" s="3"/>
      <c r="S5306" s="3"/>
      <c r="T5306" s="3"/>
      <c r="U5306" s="3"/>
      <c r="V5306" s="3"/>
      <c r="W5306" s="3"/>
      <c r="X5306" s="3"/>
    </row>
    <row r="5307" s="7" customFormat="1" customHeight="1" spans="17:24">
      <c r="Q5307" s="3"/>
      <c r="R5307" s="3"/>
      <c r="S5307" s="3"/>
      <c r="T5307" s="3"/>
      <c r="U5307" s="3"/>
      <c r="V5307" s="3"/>
      <c r="W5307" s="3"/>
      <c r="X5307" s="3"/>
    </row>
    <row r="5308" s="7" customFormat="1" customHeight="1" spans="17:24">
      <c r="Q5308" s="3"/>
      <c r="R5308" s="3"/>
      <c r="S5308" s="3"/>
      <c r="T5308" s="3"/>
      <c r="U5308" s="3"/>
      <c r="V5308" s="3"/>
      <c r="W5308" s="3"/>
      <c r="X5308" s="3"/>
    </row>
    <row r="5309" s="7" customFormat="1" customHeight="1" spans="17:24">
      <c r="Q5309" s="3"/>
      <c r="R5309" s="3"/>
      <c r="S5309" s="3"/>
      <c r="T5309" s="3"/>
      <c r="U5309" s="3"/>
      <c r="V5309" s="3"/>
      <c r="W5309" s="3"/>
      <c r="X5309" s="3"/>
    </row>
    <row r="5310" s="7" customFormat="1" customHeight="1" spans="17:24">
      <c r="Q5310" s="3"/>
      <c r="R5310" s="3"/>
      <c r="S5310" s="3"/>
      <c r="T5310" s="3"/>
      <c r="U5310" s="3"/>
      <c r="V5310" s="3"/>
      <c r="W5310" s="3"/>
      <c r="X5310" s="3"/>
    </row>
    <row r="5311" s="7" customFormat="1" customHeight="1" spans="17:24">
      <c r="Q5311" s="3"/>
      <c r="R5311" s="3"/>
      <c r="S5311" s="3"/>
      <c r="T5311" s="3"/>
      <c r="U5311" s="3"/>
      <c r="V5311" s="3"/>
      <c r="W5311" s="3"/>
      <c r="X5311" s="3"/>
    </row>
    <row r="5312" s="7" customFormat="1" customHeight="1" spans="17:24">
      <c r="Q5312" s="3"/>
      <c r="R5312" s="3"/>
      <c r="S5312" s="3"/>
      <c r="T5312" s="3"/>
      <c r="U5312" s="3"/>
      <c r="V5312" s="3"/>
      <c r="W5312" s="3"/>
      <c r="X5312" s="3"/>
    </row>
    <row r="5313" s="7" customFormat="1" customHeight="1" spans="17:24">
      <c r="Q5313" s="3"/>
      <c r="R5313" s="3"/>
      <c r="S5313" s="3"/>
      <c r="T5313" s="3"/>
      <c r="U5313" s="3"/>
      <c r="V5313" s="3"/>
      <c r="W5313" s="3"/>
      <c r="X5313" s="3"/>
    </row>
    <row r="5314" s="7" customFormat="1" customHeight="1" spans="17:24">
      <c r="Q5314" s="3"/>
      <c r="R5314" s="3"/>
      <c r="S5314" s="3"/>
      <c r="T5314" s="3"/>
      <c r="U5314" s="3"/>
      <c r="V5314" s="3"/>
      <c r="W5314" s="3"/>
      <c r="X5314" s="3"/>
    </row>
    <row r="5315" s="7" customFormat="1" customHeight="1" spans="17:24">
      <c r="Q5315" s="3"/>
      <c r="R5315" s="3"/>
      <c r="S5315" s="3"/>
      <c r="T5315" s="3"/>
      <c r="U5315" s="3"/>
      <c r="V5315" s="3"/>
      <c r="W5315" s="3"/>
      <c r="X5315" s="3"/>
    </row>
    <row r="5316" s="7" customFormat="1" customHeight="1" spans="17:24">
      <c r="Q5316" s="3"/>
      <c r="R5316" s="3"/>
      <c r="S5316" s="3"/>
      <c r="T5316" s="3"/>
      <c r="U5316" s="3"/>
      <c r="V5316" s="3"/>
      <c r="W5316" s="3"/>
      <c r="X5316" s="3"/>
    </row>
    <row r="5317" s="7" customFormat="1" customHeight="1" spans="17:24">
      <c r="Q5317" s="3"/>
      <c r="R5317" s="3"/>
      <c r="S5317" s="3"/>
      <c r="T5317" s="3"/>
      <c r="U5317" s="3"/>
      <c r="V5317" s="3"/>
      <c r="W5317" s="3"/>
      <c r="X5317" s="3"/>
    </row>
    <row r="5318" s="7" customFormat="1" customHeight="1" spans="17:24">
      <c r="Q5318" s="3"/>
      <c r="R5318" s="3"/>
      <c r="S5318" s="3"/>
      <c r="T5318" s="3"/>
      <c r="U5318" s="3"/>
      <c r="V5318" s="3"/>
      <c r="W5318" s="3"/>
      <c r="X5318" s="3"/>
    </row>
    <row r="5319" s="7" customFormat="1" customHeight="1" spans="17:24">
      <c r="Q5319" s="3"/>
      <c r="R5319" s="3"/>
      <c r="S5319" s="3"/>
      <c r="T5319" s="3"/>
      <c r="U5319" s="3"/>
      <c r="V5319" s="3"/>
      <c r="W5319" s="3"/>
      <c r="X5319" s="3"/>
    </row>
    <row r="5320" s="7" customFormat="1" customHeight="1" spans="17:24">
      <c r="Q5320" s="3"/>
      <c r="R5320" s="3"/>
      <c r="S5320" s="3"/>
      <c r="T5320" s="3"/>
      <c r="U5320" s="3"/>
      <c r="V5320" s="3"/>
      <c r="W5320" s="3"/>
      <c r="X5320" s="3"/>
    </row>
    <row r="5321" s="7" customFormat="1" customHeight="1" spans="17:24">
      <c r="Q5321" s="3"/>
      <c r="R5321" s="3"/>
      <c r="S5321" s="3"/>
      <c r="T5321" s="3"/>
      <c r="U5321" s="3"/>
      <c r="V5321" s="3"/>
      <c r="W5321" s="3"/>
      <c r="X5321" s="3"/>
    </row>
    <row r="5322" s="7" customFormat="1" customHeight="1" spans="17:24">
      <c r="Q5322" s="3"/>
      <c r="R5322" s="3"/>
      <c r="S5322" s="3"/>
      <c r="T5322" s="3"/>
      <c r="U5322" s="3"/>
      <c r="V5322" s="3"/>
      <c r="W5322" s="3"/>
      <c r="X5322" s="3"/>
    </row>
    <row r="5323" s="7" customFormat="1" customHeight="1" spans="17:24">
      <c r="Q5323" s="3"/>
      <c r="R5323" s="3"/>
      <c r="S5323" s="3"/>
      <c r="T5323" s="3"/>
      <c r="U5323" s="3"/>
      <c r="V5323" s="3"/>
      <c r="W5323" s="3"/>
      <c r="X5323" s="3"/>
    </row>
    <row r="5324" s="7" customFormat="1" customHeight="1" spans="17:24">
      <c r="Q5324" s="3"/>
      <c r="R5324" s="3"/>
      <c r="S5324" s="3"/>
      <c r="T5324" s="3"/>
      <c r="U5324" s="3"/>
      <c r="V5324" s="3"/>
      <c r="W5324" s="3"/>
      <c r="X5324" s="3"/>
    </row>
    <row r="5325" s="7" customFormat="1" customHeight="1" spans="17:24">
      <c r="Q5325" s="3"/>
      <c r="R5325" s="3"/>
      <c r="S5325" s="3"/>
      <c r="T5325" s="3"/>
      <c r="U5325" s="3"/>
      <c r="V5325" s="3"/>
      <c r="W5325" s="3"/>
      <c r="X5325" s="3"/>
    </row>
    <row r="5326" s="7" customFormat="1" customHeight="1" spans="17:24">
      <c r="Q5326" s="3"/>
      <c r="R5326" s="3"/>
      <c r="S5326" s="3"/>
      <c r="T5326" s="3"/>
      <c r="U5326" s="3"/>
      <c r="V5326" s="3"/>
      <c r="W5326" s="3"/>
      <c r="X5326" s="3"/>
    </row>
    <row r="5327" s="7" customFormat="1" customHeight="1" spans="17:24">
      <c r="Q5327" s="3"/>
      <c r="R5327" s="3"/>
      <c r="S5327" s="3"/>
      <c r="T5327" s="3"/>
      <c r="U5327" s="3"/>
      <c r="V5327" s="3"/>
      <c r="W5327" s="3"/>
      <c r="X5327" s="3"/>
    </row>
    <row r="5328" s="7" customFormat="1" customHeight="1" spans="17:24">
      <c r="Q5328" s="3"/>
      <c r="R5328" s="3"/>
      <c r="S5328" s="3"/>
      <c r="T5328" s="3"/>
      <c r="U5328" s="3"/>
      <c r="V5328" s="3"/>
      <c r="W5328" s="3"/>
      <c r="X5328" s="3"/>
    </row>
    <row r="5329" s="7" customFormat="1" customHeight="1" spans="17:24">
      <c r="Q5329" s="3"/>
      <c r="R5329" s="3"/>
      <c r="S5329" s="3"/>
      <c r="T5329" s="3"/>
      <c r="U5329" s="3"/>
      <c r="V5329" s="3"/>
      <c r="W5329" s="3"/>
      <c r="X5329" s="3"/>
    </row>
    <row r="5330" s="7" customFormat="1" customHeight="1" spans="17:24">
      <c r="Q5330" s="3"/>
      <c r="R5330" s="3"/>
      <c r="S5330" s="3"/>
      <c r="T5330" s="3"/>
      <c r="U5330" s="3"/>
      <c r="V5330" s="3"/>
      <c r="W5330" s="3"/>
      <c r="X5330" s="3"/>
    </row>
    <row r="5331" s="7" customFormat="1" customHeight="1" spans="17:24">
      <c r="Q5331" s="3"/>
      <c r="R5331" s="3"/>
      <c r="S5331" s="3"/>
      <c r="T5331" s="3"/>
      <c r="U5331" s="3"/>
      <c r="V5331" s="3"/>
      <c r="W5331" s="3"/>
      <c r="X5331" s="3"/>
    </row>
    <row r="5332" s="7" customFormat="1" customHeight="1" spans="17:24">
      <c r="Q5332" s="3"/>
      <c r="R5332" s="3"/>
      <c r="S5332" s="3"/>
      <c r="T5332" s="3"/>
      <c r="U5332" s="3"/>
      <c r="V5332" s="3"/>
      <c r="W5332" s="3"/>
      <c r="X5332" s="3"/>
    </row>
    <row r="5333" s="7" customFormat="1" customHeight="1" spans="17:24">
      <c r="Q5333" s="3"/>
      <c r="R5333" s="3"/>
      <c r="S5333" s="3"/>
      <c r="T5333" s="3"/>
      <c r="U5333" s="3"/>
      <c r="V5333" s="3"/>
      <c r="W5333" s="3"/>
      <c r="X5333" s="3"/>
    </row>
    <row r="5334" s="7" customFormat="1" customHeight="1" spans="17:24">
      <c r="Q5334" s="3"/>
      <c r="R5334" s="3"/>
      <c r="S5334" s="3"/>
      <c r="T5334" s="3"/>
      <c r="U5334" s="3"/>
      <c r="V5334" s="3"/>
      <c r="W5334" s="3"/>
      <c r="X5334" s="3"/>
    </row>
    <row r="5335" s="7" customFormat="1" customHeight="1" spans="17:24">
      <c r="Q5335" s="3"/>
      <c r="R5335" s="3"/>
      <c r="S5335" s="3"/>
      <c r="T5335" s="3"/>
      <c r="U5335" s="3"/>
      <c r="V5335" s="3"/>
      <c r="W5335" s="3"/>
      <c r="X5335" s="3"/>
    </row>
    <row r="5336" s="7" customFormat="1" customHeight="1" spans="17:24">
      <c r="Q5336" s="3"/>
      <c r="R5336" s="3"/>
      <c r="S5336" s="3"/>
      <c r="T5336" s="3"/>
      <c r="U5336" s="3"/>
      <c r="V5336" s="3"/>
      <c r="W5336" s="3"/>
      <c r="X5336" s="3"/>
    </row>
    <row r="5337" s="7" customFormat="1" customHeight="1" spans="17:24">
      <c r="Q5337" s="3"/>
      <c r="R5337" s="3"/>
      <c r="S5337" s="3"/>
      <c r="T5337" s="3"/>
      <c r="U5337" s="3"/>
      <c r="V5337" s="3"/>
      <c r="W5337" s="3"/>
      <c r="X5337" s="3"/>
    </row>
    <row r="5338" s="7" customFormat="1" customHeight="1" spans="17:24">
      <c r="Q5338" s="3"/>
      <c r="R5338" s="3"/>
      <c r="S5338" s="3"/>
      <c r="T5338" s="3"/>
      <c r="U5338" s="3"/>
      <c r="V5338" s="3"/>
      <c r="W5338" s="3"/>
      <c r="X5338" s="3"/>
    </row>
    <row r="5339" s="7" customFormat="1" customHeight="1" spans="17:24">
      <c r="Q5339" s="3"/>
      <c r="R5339" s="3"/>
      <c r="S5339" s="3"/>
      <c r="T5339" s="3"/>
      <c r="U5339" s="3"/>
      <c r="V5339" s="3"/>
      <c r="W5339" s="3"/>
      <c r="X5339" s="3"/>
    </row>
    <row r="5340" s="7" customFormat="1" customHeight="1" spans="17:24">
      <c r="Q5340" s="3"/>
      <c r="R5340" s="3"/>
      <c r="S5340" s="3"/>
      <c r="T5340" s="3"/>
      <c r="U5340" s="3"/>
      <c r="V5340" s="3"/>
      <c r="W5340" s="3"/>
      <c r="X5340" s="3"/>
    </row>
    <row r="5341" s="7" customFormat="1" customHeight="1" spans="17:24">
      <c r="Q5341" s="3"/>
      <c r="R5341" s="3"/>
      <c r="S5341" s="3"/>
      <c r="T5341" s="3"/>
      <c r="U5341" s="3"/>
      <c r="V5341" s="3"/>
      <c r="W5341" s="3"/>
      <c r="X5341" s="3"/>
    </row>
    <row r="5342" s="7" customFormat="1" customHeight="1" spans="17:24">
      <c r="Q5342" s="3"/>
      <c r="R5342" s="3"/>
      <c r="S5342" s="3"/>
      <c r="T5342" s="3"/>
      <c r="U5342" s="3"/>
      <c r="V5342" s="3"/>
      <c r="W5342" s="3"/>
      <c r="X5342" s="3"/>
    </row>
    <row r="5343" s="7" customFormat="1" customHeight="1" spans="17:24">
      <c r="Q5343" s="3"/>
      <c r="R5343" s="3"/>
      <c r="S5343" s="3"/>
      <c r="T5343" s="3"/>
      <c r="U5343" s="3"/>
      <c r="V5343" s="3"/>
      <c r="W5343" s="3"/>
      <c r="X5343" s="3"/>
    </row>
    <row r="5344" s="7" customFormat="1" customHeight="1" spans="17:24">
      <c r="Q5344" s="3"/>
      <c r="R5344" s="3"/>
      <c r="S5344" s="3"/>
      <c r="T5344" s="3"/>
      <c r="U5344" s="3"/>
      <c r="V5344" s="3"/>
      <c r="W5344" s="3"/>
      <c r="X5344" s="3"/>
    </row>
    <row r="5345" s="7" customFormat="1" customHeight="1" spans="17:24">
      <c r="Q5345" s="3"/>
      <c r="R5345" s="3"/>
      <c r="S5345" s="3"/>
      <c r="T5345" s="3"/>
      <c r="U5345" s="3"/>
      <c r="V5345" s="3"/>
      <c r="W5345" s="3"/>
      <c r="X5345" s="3"/>
    </row>
    <row r="5346" s="7" customFormat="1" customHeight="1" spans="17:24">
      <c r="Q5346" s="3"/>
      <c r="R5346" s="3"/>
      <c r="S5346" s="3"/>
      <c r="T5346" s="3"/>
      <c r="U5346" s="3"/>
      <c r="V5346" s="3"/>
      <c r="W5346" s="3"/>
      <c r="X5346" s="3"/>
    </row>
    <row r="5347" s="7" customFormat="1" customHeight="1" spans="17:24">
      <c r="Q5347" s="3"/>
      <c r="R5347" s="3"/>
      <c r="S5347" s="3"/>
      <c r="T5347" s="3"/>
      <c r="U5347" s="3"/>
      <c r="V5347" s="3"/>
      <c r="W5347" s="3"/>
      <c r="X5347" s="3"/>
    </row>
    <row r="5348" s="7" customFormat="1" customHeight="1" spans="17:24">
      <c r="Q5348" s="3"/>
      <c r="R5348" s="3"/>
      <c r="S5348" s="3"/>
      <c r="T5348" s="3"/>
      <c r="U5348" s="3"/>
      <c r="V5348" s="3"/>
      <c r="W5348" s="3"/>
      <c r="X5348" s="3"/>
    </row>
    <row r="5349" s="7" customFormat="1" customHeight="1" spans="17:24">
      <c r="Q5349" s="3"/>
      <c r="R5349" s="3"/>
      <c r="S5349" s="3"/>
      <c r="T5349" s="3"/>
      <c r="U5349" s="3"/>
      <c r="V5349" s="3"/>
      <c r="W5349" s="3"/>
      <c r="X5349" s="3"/>
    </row>
    <row r="5350" s="7" customFormat="1" customHeight="1" spans="17:24">
      <c r="Q5350" s="3"/>
      <c r="R5350" s="3"/>
      <c r="S5350" s="3"/>
      <c r="T5350" s="3"/>
      <c r="U5350" s="3"/>
      <c r="V5350" s="3"/>
      <c r="W5350" s="3"/>
      <c r="X5350" s="3"/>
    </row>
    <row r="5351" s="7" customFormat="1" customHeight="1" spans="17:24">
      <c r="Q5351" s="3"/>
      <c r="R5351" s="3"/>
      <c r="S5351" s="3"/>
      <c r="T5351" s="3"/>
      <c r="U5351" s="3"/>
      <c r="V5351" s="3"/>
      <c r="W5351" s="3"/>
      <c r="X5351" s="3"/>
    </row>
    <row r="5352" s="7" customFormat="1" customHeight="1" spans="17:24">
      <c r="Q5352" s="3"/>
      <c r="R5352" s="3"/>
      <c r="S5352" s="3"/>
      <c r="T5352" s="3"/>
      <c r="U5352" s="3"/>
      <c r="V5352" s="3"/>
      <c r="W5352" s="3"/>
      <c r="X5352" s="3"/>
    </row>
    <row r="5353" s="7" customFormat="1" customHeight="1" spans="17:24">
      <c r="Q5353" s="3"/>
      <c r="R5353" s="3"/>
      <c r="S5353" s="3"/>
      <c r="T5353" s="3"/>
      <c r="U5353" s="3"/>
      <c r="V5353" s="3"/>
      <c r="W5353" s="3"/>
      <c r="X5353" s="3"/>
    </row>
    <row r="5354" s="7" customFormat="1" customHeight="1" spans="17:24">
      <c r="Q5354" s="3"/>
      <c r="R5354" s="3"/>
      <c r="S5354" s="3"/>
      <c r="T5354" s="3"/>
      <c r="U5354" s="3"/>
      <c r="V5354" s="3"/>
      <c r="W5354" s="3"/>
      <c r="X5354" s="3"/>
    </row>
    <row r="5355" s="7" customFormat="1" customHeight="1" spans="17:24">
      <c r="Q5355" s="3"/>
      <c r="R5355" s="3"/>
      <c r="S5355" s="3"/>
      <c r="T5355" s="3"/>
      <c r="U5355" s="3"/>
      <c r="V5355" s="3"/>
      <c r="W5355" s="3"/>
      <c r="X5355" s="3"/>
    </row>
    <row r="5356" s="7" customFormat="1" customHeight="1" spans="17:24">
      <c r="Q5356" s="3"/>
      <c r="R5356" s="3"/>
      <c r="S5356" s="3"/>
      <c r="T5356" s="3"/>
      <c r="U5356" s="3"/>
      <c r="V5356" s="3"/>
      <c r="W5356" s="3"/>
      <c r="X5356" s="3"/>
    </row>
    <row r="5357" s="7" customFormat="1" customHeight="1" spans="17:24">
      <c r="Q5357" s="3"/>
      <c r="R5357" s="3"/>
      <c r="S5357" s="3"/>
      <c r="T5357" s="3"/>
      <c r="U5357" s="3"/>
      <c r="V5357" s="3"/>
      <c r="W5357" s="3"/>
      <c r="X5357" s="3"/>
    </row>
    <row r="5358" s="7" customFormat="1" customHeight="1" spans="17:24">
      <c r="Q5358" s="3"/>
      <c r="R5358" s="3"/>
      <c r="S5358" s="3"/>
      <c r="T5358" s="3"/>
      <c r="U5358" s="3"/>
      <c r="V5358" s="3"/>
      <c r="W5358" s="3"/>
      <c r="X5358" s="3"/>
    </row>
    <row r="5359" s="7" customFormat="1" customHeight="1" spans="17:24">
      <c r="Q5359" s="3"/>
      <c r="R5359" s="3"/>
      <c r="S5359" s="3"/>
      <c r="T5359" s="3"/>
      <c r="U5359" s="3"/>
      <c r="V5359" s="3"/>
      <c r="W5359" s="3"/>
      <c r="X5359" s="3"/>
    </row>
    <row r="5360" s="7" customFormat="1" customHeight="1" spans="17:24">
      <c r="Q5360" s="3"/>
      <c r="R5360" s="3"/>
      <c r="S5360" s="3"/>
      <c r="T5360" s="3"/>
      <c r="U5360" s="3"/>
      <c r="V5360" s="3"/>
      <c r="W5360" s="3"/>
      <c r="X5360" s="3"/>
    </row>
    <row r="5361" s="7" customFormat="1" customHeight="1" spans="17:24">
      <c r="Q5361" s="3"/>
      <c r="R5361" s="3"/>
      <c r="S5361" s="3"/>
      <c r="T5361" s="3"/>
      <c r="U5361" s="3"/>
      <c r="V5361" s="3"/>
      <c r="W5361" s="3"/>
      <c r="X5361" s="3"/>
    </row>
    <row r="5362" s="7" customFormat="1" customHeight="1" spans="17:24">
      <c r="Q5362" s="3"/>
      <c r="R5362" s="3"/>
      <c r="S5362" s="3"/>
      <c r="T5362" s="3"/>
      <c r="U5362" s="3"/>
      <c r="V5362" s="3"/>
      <c r="W5362" s="3"/>
      <c r="X5362" s="3"/>
    </row>
    <row r="5363" s="7" customFormat="1" customHeight="1" spans="17:24">
      <c r="Q5363" s="3"/>
      <c r="R5363" s="3"/>
      <c r="S5363" s="3"/>
      <c r="T5363" s="3"/>
      <c r="U5363" s="3"/>
      <c r="V5363" s="3"/>
      <c r="W5363" s="3"/>
      <c r="X5363" s="3"/>
    </row>
    <row r="5364" s="7" customFormat="1" customHeight="1" spans="17:24">
      <c r="Q5364" s="3"/>
      <c r="R5364" s="3"/>
      <c r="S5364" s="3"/>
      <c r="T5364" s="3"/>
      <c r="U5364" s="3"/>
      <c r="V5364" s="3"/>
      <c r="W5364" s="3"/>
      <c r="X5364" s="3"/>
    </row>
    <row r="5365" s="7" customFormat="1" customHeight="1" spans="17:24">
      <c r="Q5365" s="3"/>
      <c r="R5365" s="3"/>
      <c r="S5365" s="3"/>
      <c r="T5365" s="3"/>
      <c r="U5365" s="3"/>
      <c r="V5365" s="3"/>
      <c r="W5365" s="3"/>
      <c r="X5365" s="3"/>
    </row>
    <row r="5366" s="7" customFormat="1" customHeight="1" spans="17:24">
      <c r="Q5366" s="3"/>
      <c r="R5366" s="3"/>
      <c r="S5366" s="3"/>
      <c r="T5366" s="3"/>
      <c r="U5366" s="3"/>
      <c r="V5366" s="3"/>
      <c r="W5366" s="3"/>
      <c r="X5366" s="3"/>
    </row>
    <row r="5367" s="7" customFormat="1" customHeight="1" spans="17:24">
      <c r="Q5367" s="3"/>
      <c r="R5367" s="3"/>
      <c r="S5367" s="3"/>
      <c r="T5367" s="3"/>
      <c r="U5367" s="3"/>
      <c r="V5367" s="3"/>
      <c r="W5367" s="3"/>
      <c r="X5367" s="3"/>
    </row>
    <row r="5368" s="7" customFormat="1" customHeight="1" spans="17:24">
      <c r="Q5368" s="3"/>
      <c r="R5368" s="3"/>
      <c r="S5368" s="3"/>
      <c r="T5368" s="3"/>
      <c r="U5368" s="3"/>
      <c r="V5368" s="3"/>
      <c r="W5368" s="3"/>
      <c r="X5368" s="3"/>
    </row>
    <row r="5369" s="7" customFormat="1" customHeight="1" spans="17:24">
      <c r="Q5369" s="3"/>
      <c r="R5369" s="3"/>
      <c r="S5369" s="3"/>
      <c r="T5369" s="3"/>
      <c r="U5369" s="3"/>
      <c r="V5369" s="3"/>
      <c r="W5369" s="3"/>
      <c r="X5369" s="3"/>
    </row>
    <row r="5370" s="7" customFormat="1" customHeight="1" spans="17:24">
      <c r="Q5370" s="3"/>
      <c r="R5370" s="3"/>
      <c r="S5370" s="3"/>
      <c r="T5370" s="3"/>
      <c r="U5370" s="3"/>
      <c r="V5370" s="3"/>
      <c r="W5370" s="3"/>
      <c r="X5370" s="3"/>
    </row>
    <row r="5371" s="7" customFormat="1" customHeight="1" spans="17:24">
      <c r="Q5371" s="3"/>
      <c r="R5371" s="3"/>
      <c r="S5371" s="3"/>
      <c r="T5371" s="3"/>
      <c r="U5371" s="3"/>
      <c r="V5371" s="3"/>
      <c r="W5371" s="3"/>
      <c r="X5371" s="3"/>
    </row>
    <row r="5372" s="7" customFormat="1" customHeight="1" spans="17:24">
      <c r="Q5372" s="3"/>
      <c r="R5372" s="3"/>
      <c r="S5372" s="3"/>
      <c r="T5372" s="3"/>
      <c r="U5372" s="3"/>
      <c r="V5372" s="3"/>
      <c r="W5372" s="3"/>
      <c r="X5372" s="3"/>
    </row>
    <row r="5373" s="7" customFormat="1" customHeight="1" spans="17:24">
      <c r="Q5373" s="3"/>
      <c r="R5373" s="3"/>
      <c r="S5373" s="3"/>
      <c r="T5373" s="3"/>
      <c r="U5373" s="3"/>
      <c r="V5373" s="3"/>
      <c r="W5373" s="3"/>
      <c r="X5373" s="3"/>
    </row>
    <row r="5374" s="7" customFormat="1" customHeight="1" spans="17:24">
      <c r="Q5374" s="3"/>
      <c r="R5374" s="3"/>
      <c r="S5374" s="3"/>
      <c r="T5374" s="3"/>
      <c r="U5374" s="3"/>
      <c r="V5374" s="3"/>
      <c r="W5374" s="3"/>
      <c r="X5374" s="3"/>
    </row>
    <row r="5375" s="7" customFormat="1" customHeight="1" spans="17:24">
      <c r="Q5375" s="3"/>
      <c r="R5375" s="3"/>
      <c r="S5375" s="3"/>
      <c r="T5375" s="3"/>
      <c r="U5375" s="3"/>
      <c r="V5375" s="3"/>
      <c r="W5375" s="3"/>
      <c r="X5375" s="3"/>
    </row>
    <row r="5376" s="7" customFormat="1" customHeight="1" spans="17:24">
      <c r="Q5376" s="3"/>
      <c r="R5376" s="3"/>
      <c r="S5376" s="3"/>
      <c r="T5376" s="3"/>
      <c r="U5376" s="3"/>
      <c r="V5376" s="3"/>
      <c r="W5376" s="3"/>
      <c r="X5376" s="3"/>
    </row>
    <row r="5377" s="7" customFormat="1" customHeight="1" spans="17:24">
      <c r="Q5377" s="3"/>
      <c r="R5377" s="3"/>
      <c r="S5377" s="3"/>
      <c r="T5377" s="3"/>
      <c r="U5377" s="3"/>
      <c r="V5377" s="3"/>
      <c r="W5377" s="3"/>
      <c r="X5377" s="3"/>
    </row>
    <row r="5378" s="7" customFormat="1" customHeight="1" spans="17:24">
      <c r="Q5378" s="3"/>
      <c r="R5378" s="3"/>
      <c r="S5378" s="3"/>
      <c r="T5378" s="3"/>
      <c r="U5378" s="3"/>
      <c r="V5378" s="3"/>
      <c r="W5378" s="3"/>
      <c r="X5378" s="3"/>
    </row>
    <row r="5379" s="7" customFormat="1" customHeight="1" spans="17:24">
      <c r="Q5379" s="3"/>
      <c r="R5379" s="3"/>
      <c r="S5379" s="3"/>
      <c r="T5379" s="3"/>
      <c r="U5379" s="3"/>
      <c r="V5379" s="3"/>
      <c r="W5379" s="3"/>
      <c r="X5379" s="3"/>
    </row>
    <row r="5380" s="7" customFormat="1" customHeight="1" spans="17:24">
      <c r="Q5380" s="3"/>
      <c r="R5380" s="3"/>
      <c r="S5380" s="3"/>
      <c r="T5380" s="3"/>
      <c r="U5380" s="3"/>
      <c r="V5380" s="3"/>
      <c r="W5380" s="3"/>
      <c r="X5380" s="3"/>
    </row>
    <row r="5381" s="7" customFormat="1" customHeight="1" spans="17:24">
      <c r="Q5381" s="3"/>
      <c r="R5381" s="3"/>
      <c r="S5381" s="3"/>
      <c r="T5381" s="3"/>
      <c r="U5381" s="3"/>
      <c r="V5381" s="3"/>
      <c r="W5381" s="3"/>
      <c r="X5381" s="3"/>
    </row>
    <row r="5382" s="7" customFormat="1" customHeight="1" spans="17:24">
      <c r="Q5382" s="3"/>
      <c r="R5382" s="3"/>
      <c r="S5382" s="3"/>
      <c r="T5382" s="3"/>
      <c r="U5382" s="3"/>
      <c r="V5382" s="3"/>
      <c r="W5382" s="3"/>
      <c r="X5382" s="3"/>
    </row>
    <row r="5383" s="7" customFormat="1" customHeight="1" spans="17:24">
      <c r="Q5383" s="3"/>
      <c r="R5383" s="3"/>
      <c r="S5383" s="3"/>
      <c r="T5383" s="3"/>
      <c r="U5383" s="3"/>
      <c r="V5383" s="3"/>
      <c r="W5383" s="3"/>
      <c r="X5383" s="3"/>
    </row>
    <row r="5384" s="7" customFormat="1" customHeight="1" spans="17:24">
      <c r="Q5384" s="3"/>
      <c r="R5384" s="3"/>
      <c r="S5384" s="3"/>
      <c r="T5384" s="3"/>
      <c r="U5384" s="3"/>
      <c r="V5384" s="3"/>
      <c r="W5384" s="3"/>
      <c r="X5384" s="3"/>
    </row>
    <row r="5385" s="7" customFormat="1" customHeight="1" spans="17:24">
      <c r="Q5385" s="3"/>
      <c r="R5385" s="3"/>
      <c r="S5385" s="3"/>
      <c r="T5385" s="3"/>
      <c r="U5385" s="3"/>
      <c r="V5385" s="3"/>
      <c r="W5385" s="3"/>
      <c r="X5385" s="3"/>
    </row>
    <row r="5386" s="7" customFormat="1" customHeight="1" spans="17:24">
      <c r="Q5386" s="3"/>
      <c r="R5386" s="3"/>
      <c r="S5386" s="3"/>
      <c r="T5386" s="3"/>
      <c r="U5386" s="3"/>
      <c r="V5386" s="3"/>
      <c r="W5386" s="3"/>
      <c r="X5386" s="3"/>
    </row>
    <row r="5387" s="7" customFormat="1" customHeight="1" spans="17:24">
      <c r="Q5387" s="3"/>
      <c r="R5387" s="3"/>
      <c r="S5387" s="3"/>
      <c r="T5387" s="3"/>
      <c r="U5387" s="3"/>
      <c r="V5387" s="3"/>
      <c r="W5387" s="3"/>
      <c r="X5387" s="3"/>
    </row>
    <row r="5388" s="7" customFormat="1" customHeight="1" spans="17:24">
      <c r="Q5388" s="3"/>
      <c r="R5388" s="3"/>
      <c r="S5388" s="3"/>
      <c r="T5388" s="3"/>
      <c r="U5388" s="3"/>
      <c r="V5388" s="3"/>
      <c r="W5388" s="3"/>
      <c r="X5388" s="3"/>
    </row>
    <row r="5389" s="7" customFormat="1" customHeight="1" spans="17:24">
      <c r="Q5389" s="3"/>
      <c r="R5389" s="3"/>
      <c r="S5389" s="3"/>
      <c r="T5389" s="3"/>
      <c r="U5389" s="3"/>
      <c r="V5389" s="3"/>
      <c r="W5389" s="3"/>
      <c r="X5389" s="3"/>
    </row>
    <row r="5390" s="7" customFormat="1" customHeight="1" spans="17:24">
      <c r="Q5390" s="3"/>
      <c r="R5390" s="3"/>
      <c r="S5390" s="3"/>
      <c r="T5390" s="3"/>
      <c r="U5390" s="3"/>
      <c r="V5390" s="3"/>
      <c r="W5390" s="3"/>
      <c r="X5390" s="3"/>
    </row>
    <row r="5391" s="7" customFormat="1" customHeight="1" spans="17:24">
      <c r="Q5391" s="3"/>
      <c r="R5391" s="3"/>
      <c r="S5391" s="3"/>
      <c r="T5391" s="3"/>
      <c r="U5391" s="3"/>
      <c r="V5391" s="3"/>
      <c r="W5391" s="3"/>
      <c r="X5391" s="3"/>
    </row>
    <row r="5392" s="7" customFormat="1" customHeight="1" spans="17:24">
      <c r="Q5392" s="3"/>
      <c r="R5392" s="3"/>
      <c r="S5392" s="3"/>
      <c r="T5392" s="3"/>
      <c r="U5392" s="3"/>
      <c r="V5392" s="3"/>
      <c r="W5392" s="3"/>
      <c r="X5392" s="3"/>
    </row>
    <row r="5393" s="7" customFormat="1" customHeight="1" spans="17:24">
      <c r="Q5393" s="3"/>
      <c r="R5393" s="3"/>
      <c r="S5393" s="3"/>
      <c r="T5393" s="3"/>
      <c r="U5393" s="3"/>
      <c r="V5393" s="3"/>
      <c r="W5393" s="3"/>
      <c r="X5393" s="3"/>
    </row>
    <row r="5394" s="7" customFormat="1" customHeight="1" spans="17:24">
      <c r="Q5394" s="3"/>
      <c r="R5394" s="3"/>
      <c r="S5394" s="3"/>
      <c r="T5394" s="3"/>
      <c r="U5394" s="3"/>
      <c r="V5394" s="3"/>
      <c r="W5394" s="3"/>
      <c r="X5394" s="3"/>
    </row>
    <row r="5395" s="7" customFormat="1" customHeight="1" spans="17:24">
      <c r="Q5395" s="3"/>
      <c r="R5395" s="3"/>
      <c r="S5395" s="3"/>
      <c r="T5395" s="3"/>
      <c r="U5395" s="3"/>
      <c r="V5395" s="3"/>
      <c r="W5395" s="3"/>
      <c r="X5395" s="3"/>
    </row>
    <row r="5396" s="7" customFormat="1" customHeight="1" spans="17:24">
      <c r="Q5396" s="3"/>
      <c r="R5396" s="3"/>
      <c r="S5396" s="3"/>
      <c r="T5396" s="3"/>
      <c r="U5396" s="3"/>
      <c r="V5396" s="3"/>
      <c r="W5396" s="3"/>
      <c r="X5396" s="3"/>
    </row>
    <row r="5397" s="7" customFormat="1" customHeight="1" spans="17:24">
      <c r="Q5397" s="3"/>
      <c r="R5397" s="3"/>
      <c r="S5397" s="3"/>
      <c r="T5397" s="3"/>
      <c r="U5397" s="3"/>
      <c r="V5397" s="3"/>
      <c r="W5397" s="3"/>
      <c r="X5397" s="3"/>
    </row>
    <row r="5398" s="7" customFormat="1" customHeight="1" spans="17:24">
      <c r="Q5398" s="3"/>
      <c r="R5398" s="3"/>
      <c r="S5398" s="3"/>
      <c r="T5398" s="3"/>
      <c r="U5398" s="3"/>
      <c r="V5398" s="3"/>
      <c r="W5398" s="3"/>
      <c r="X5398" s="3"/>
    </row>
    <row r="5399" s="7" customFormat="1" customHeight="1" spans="17:24">
      <c r="Q5399" s="3"/>
      <c r="R5399" s="3"/>
      <c r="S5399" s="3"/>
      <c r="T5399" s="3"/>
      <c r="U5399" s="3"/>
      <c r="V5399" s="3"/>
      <c r="W5399" s="3"/>
      <c r="X5399" s="3"/>
    </row>
    <row r="5400" s="7" customFormat="1" customHeight="1" spans="17:24">
      <c r="Q5400" s="3"/>
      <c r="R5400" s="3"/>
      <c r="S5400" s="3"/>
      <c r="T5400" s="3"/>
      <c r="U5400" s="3"/>
      <c r="V5400" s="3"/>
      <c r="W5400" s="3"/>
      <c r="X5400" s="3"/>
    </row>
    <row r="5401" s="7" customFormat="1" customHeight="1" spans="17:24">
      <c r="Q5401" s="3"/>
      <c r="R5401" s="3"/>
      <c r="S5401" s="3"/>
      <c r="T5401" s="3"/>
      <c r="U5401" s="3"/>
      <c r="V5401" s="3"/>
      <c r="W5401" s="3"/>
      <c r="X5401" s="3"/>
    </row>
    <row r="5402" s="7" customFormat="1" customHeight="1" spans="17:24">
      <c r="Q5402" s="3"/>
      <c r="R5402" s="3"/>
      <c r="S5402" s="3"/>
      <c r="T5402" s="3"/>
      <c r="U5402" s="3"/>
      <c r="V5402" s="3"/>
      <c r="W5402" s="3"/>
      <c r="X5402" s="3"/>
    </row>
    <row r="5403" s="7" customFormat="1" customHeight="1" spans="17:24">
      <c r="Q5403" s="3"/>
      <c r="R5403" s="3"/>
      <c r="S5403" s="3"/>
      <c r="T5403" s="3"/>
      <c r="U5403" s="3"/>
      <c r="V5403" s="3"/>
      <c r="W5403" s="3"/>
      <c r="X5403" s="3"/>
    </row>
    <row r="5404" s="7" customFormat="1" customHeight="1" spans="17:24">
      <c r="Q5404" s="3"/>
      <c r="R5404" s="3"/>
      <c r="S5404" s="3"/>
      <c r="T5404" s="3"/>
      <c r="U5404" s="3"/>
      <c r="V5404" s="3"/>
      <c r="W5404" s="3"/>
      <c r="X5404" s="3"/>
    </row>
    <row r="5405" s="7" customFormat="1" customHeight="1" spans="17:24">
      <c r="Q5405" s="3"/>
      <c r="R5405" s="3"/>
      <c r="S5405" s="3"/>
      <c r="T5405" s="3"/>
      <c r="U5405" s="3"/>
      <c r="V5405" s="3"/>
      <c r="W5405" s="3"/>
      <c r="X5405" s="3"/>
    </row>
    <row r="5406" s="7" customFormat="1" customHeight="1" spans="17:24">
      <c r="Q5406" s="3"/>
      <c r="R5406" s="3"/>
      <c r="S5406" s="3"/>
      <c r="T5406" s="3"/>
      <c r="U5406" s="3"/>
      <c r="V5406" s="3"/>
      <c r="W5406" s="3"/>
      <c r="X5406" s="3"/>
    </row>
    <row r="5407" s="7" customFormat="1" customHeight="1" spans="17:24">
      <c r="Q5407" s="3"/>
      <c r="R5407" s="3"/>
      <c r="S5407" s="3"/>
      <c r="T5407" s="3"/>
      <c r="U5407" s="3"/>
      <c r="V5407" s="3"/>
      <c r="W5407" s="3"/>
      <c r="X5407" s="3"/>
    </row>
    <row r="5408" s="7" customFormat="1" customHeight="1" spans="17:24">
      <c r="Q5408" s="3"/>
      <c r="R5408" s="3"/>
      <c r="S5408" s="3"/>
      <c r="T5408" s="3"/>
      <c r="U5408" s="3"/>
      <c r="V5408" s="3"/>
      <c r="W5408" s="3"/>
      <c r="X5408" s="3"/>
    </row>
    <row r="5409" s="7" customFormat="1" customHeight="1" spans="17:24">
      <c r="Q5409" s="3"/>
      <c r="R5409" s="3"/>
      <c r="S5409" s="3"/>
      <c r="T5409" s="3"/>
      <c r="U5409" s="3"/>
      <c r="V5409" s="3"/>
      <c r="W5409" s="3"/>
      <c r="X5409" s="3"/>
    </row>
    <row r="5410" s="7" customFormat="1" customHeight="1" spans="17:24">
      <c r="Q5410" s="3"/>
      <c r="R5410" s="3"/>
      <c r="S5410" s="3"/>
      <c r="T5410" s="3"/>
      <c r="U5410" s="3"/>
      <c r="V5410" s="3"/>
      <c r="W5410" s="3"/>
      <c r="X5410" s="3"/>
    </row>
    <row r="5411" s="7" customFormat="1" customHeight="1" spans="17:24">
      <c r="Q5411" s="3"/>
      <c r="R5411" s="3"/>
      <c r="S5411" s="3"/>
      <c r="T5411" s="3"/>
      <c r="U5411" s="3"/>
      <c r="V5411" s="3"/>
      <c r="W5411" s="3"/>
      <c r="X5411" s="3"/>
    </row>
    <row r="5412" s="7" customFormat="1" customHeight="1" spans="17:24">
      <c r="Q5412" s="3"/>
      <c r="R5412" s="3"/>
      <c r="S5412" s="3"/>
      <c r="T5412" s="3"/>
      <c r="U5412" s="3"/>
      <c r="V5412" s="3"/>
      <c r="W5412" s="3"/>
      <c r="X5412" s="3"/>
    </row>
    <row r="5413" s="7" customFormat="1" customHeight="1" spans="17:24">
      <c r="Q5413" s="3"/>
      <c r="R5413" s="3"/>
      <c r="S5413" s="3"/>
      <c r="T5413" s="3"/>
      <c r="U5413" s="3"/>
      <c r="V5413" s="3"/>
      <c r="W5413" s="3"/>
      <c r="X5413" s="3"/>
    </row>
    <row r="5414" s="7" customFormat="1" customHeight="1" spans="17:24">
      <c r="Q5414" s="3"/>
      <c r="R5414" s="3"/>
      <c r="S5414" s="3"/>
      <c r="T5414" s="3"/>
      <c r="U5414" s="3"/>
      <c r="V5414" s="3"/>
      <c r="W5414" s="3"/>
      <c r="X5414" s="3"/>
    </row>
    <row r="5415" s="7" customFormat="1" customHeight="1" spans="17:24">
      <c r="Q5415" s="3"/>
      <c r="R5415" s="3"/>
      <c r="S5415" s="3"/>
      <c r="T5415" s="3"/>
      <c r="U5415" s="3"/>
      <c r="V5415" s="3"/>
      <c r="W5415" s="3"/>
      <c r="X5415" s="3"/>
    </row>
    <row r="5416" s="7" customFormat="1" customHeight="1" spans="17:24">
      <c r="Q5416" s="3"/>
      <c r="R5416" s="3"/>
      <c r="S5416" s="3"/>
      <c r="T5416" s="3"/>
      <c r="U5416" s="3"/>
      <c r="V5416" s="3"/>
      <c r="W5416" s="3"/>
      <c r="X5416" s="3"/>
    </row>
    <row r="5417" s="7" customFormat="1" customHeight="1" spans="17:24">
      <c r="Q5417" s="3"/>
      <c r="R5417" s="3"/>
      <c r="S5417" s="3"/>
      <c r="T5417" s="3"/>
      <c r="U5417" s="3"/>
      <c r="V5417" s="3"/>
      <c r="W5417" s="3"/>
      <c r="X5417" s="3"/>
    </row>
    <row r="5418" s="7" customFormat="1" customHeight="1" spans="17:24">
      <c r="Q5418" s="3"/>
      <c r="R5418" s="3"/>
      <c r="S5418" s="3"/>
      <c r="T5418" s="3"/>
      <c r="U5418" s="3"/>
      <c r="V5418" s="3"/>
      <c r="W5418" s="3"/>
      <c r="X5418" s="3"/>
    </row>
    <row r="5419" s="7" customFormat="1" customHeight="1" spans="17:24">
      <c r="Q5419" s="3"/>
      <c r="R5419" s="3"/>
      <c r="S5419" s="3"/>
      <c r="T5419" s="3"/>
      <c r="U5419" s="3"/>
      <c r="V5419" s="3"/>
      <c r="W5419" s="3"/>
      <c r="X5419" s="3"/>
    </row>
    <row r="5420" s="7" customFormat="1" customHeight="1" spans="17:24">
      <c r="Q5420" s="3"/>
      <c r="R5420" s="3"/>
      <c r="S5420" s="3"/>
      <c r="T5420" s="3"/>
      <c r="U5420" s="3"/>
      <c r="V5420" s="3"/>
      <c r="W5420" s="3"/>
      <c r="X5420" s="3"/>
    </row>
    <row r="5421" s="7" customFormat="1" customHeight="1" spans="17:24">
      <c r="Q5421" s="3"/>
      <c r="R5421" s="3"/>
      <c r="S5421" s="3"/>
      <c r="T5421" s="3"/>
      <c r="U5421" s="3"/>
      <c r="V5421" s="3"/>
      <c r="W5421" s="3"/>
      <c r="X5421" s="3"/>
    </row>
    <row r="5422" s="7" customFormat="1" customHeight="1" spans="17:24">
      <c r="Q5422" s="3"/>
      <c r="R5422" s="3"/>
      <c r="S5422" s="3"/>
      <c r="T5422" s="3"/>
      <c r="U5422" s="3"/>
      <c r="V5422" s="3"/>
      <c r="W5422" s="3"/>
      <c r="X5422" s="3"/>
    </row>
    <row r="5423" s="7" customFormat="1" customHeight="1" spans="17:24">
      <c r="Q5423" s="3"/>
      <c r="R5423" s="3"/>
      <c r="S5423" s="3"/>
      <c r="T5423" s="3"/>
      <c r="U5423" s="3"/>
      <c r="V5423" s="3"/>
      <c r="W5423" s="3"/>
      <c r="X5423" s="3"/>
    </row>
    <row r="5424" s="7" customFormat="1" customHeight="1" spans="17:24">
      <c r="Q5424" s="3"/>
      <c r="R5424" s="3"/>
      <c r="S5424" s="3"/>
      <c r="T5424" s="3"/>
      <c r="U5424" s="3"/>
      <c r="V5424" s="3"/>
      <c r="W5424" s="3"/>
      <c r="X5424" s="3"/>
    </row>
    <row r="5425" s="7" customFormat="1" customHeight="1" spans="17:24">
      <c r="Q5425" s="3"/>
      <c r="R5425" s="3"/>
      <c r="S5425" s="3"/>
      <c r="T5425" s="3"/>
      <c r="U5425" s="3"/>
      <c r="V5425" s="3"/>
      <c r="W5425" s="3"/>
      <c r="X5425" s="3"/>
    </row>
    <row r="5426" s="7" customFormat="1" customHeight="1" spans="17:24">
      <c r="Q5426" s="3"/>
      <c r="R5426" s="3"/>
      <c r="S5426" s="3"/>
      <c r="T5426" s="3"/>
      <c r="U5426" s="3"/>
      <c r="V5426" s="3"/>
      <c r="W5426" s="3"/>
      <c r="X5426" s="3"/>
    </row>
    <row r="5427" s="7" customFormat="1" customHeight="1" spans="17:24">
      <c r="Q5427" s="3"/>
      <c r="R5427" s="3"/>
      <c r="S5427" s="3"/>
      <c r="T5427" s="3"/>
      <c r="U5427" s="3"/>
      <c r="V5427" s="3"/>
      <c r="W5427" s="3"/>
      <c r="X5427" s="3"/>
    </row>
    <row r="5428" s="7" customFormat="1" customHeight="1" spans="17:24">
      <c r="Q5428" s="3"/>
      <c r="R5428" s="3"/>
      <c r="S5428" s="3"/>
      <c r="T5428" s="3"/>
      <c r="U5428" s="3"/>
      <c r="V5428" s="3"/>
      <c r="W5428" s="3"/>
      <c r="X5428" s="3"/>
    </row>
    <row r="5429" s="7" customFormat="1" customHeight="1" spans="17:24">
      <c r="Q5429" s="3"/>
      <c r="R5429" s="3"/>
      <c r="S5429" s="3"/>
      <c r="T5429" s="3"/>
      <c r="U5429" s="3"/>
      <c r="V5429" s="3"/>
      <c r="W5429" s="3"/>
      <c r="X5429" s="3"/>
    </row>
    <row r="5430" s="7" customFormat="1" customHeight="1" spans="17:24">
      <c r="Q5430" s="3"/>
      <c r="R5430" s="3"/>
      <c r="S5430" s="3"/>
      <c r="T5430" s="3"/>
      <c r="U5430" s="3"/>
      <c r="V5430" s="3"/>
      <c r="W5430" s="3"/>
      <c r="X5430" s="3"/>
    </row>
    <row r="5431" s="7" customFormat="1" customHeight="1" spans="17:24">
      <c r="Q5431" s="3"/>
      <c r="R5431" s="3"/>
      <c r="S5431" s="3"/>
      <c r="T5431" s="3"/>
      <c r="U5431" s="3"/>
      <c r="V5431" s="3"/>
      <c r="W5431" s="3"/>
      <c r="X5431" s="3"/>
    </row>
    <row r="5432" s="7" customFormat="1" customHeight="1" spans="17:24">
      <c r="Q5432" s="3"/>
      <c r="R5432" s="3"/>
      <c r="S5432" s="3"/>
      <c r="T5432" s="3"/>
      <c r="U5432" s="3"/>
      <c r="V5432" s="3"/>
      <c r="W5432" s="3"/>
      <c r="X5432" s="3"/>
    </row>
    <row r="5433" s="7" customFormat="1" customHeight="1" spans="17:24">
      <c r="Q5433" s="3"/>
      <c r="R5433" s="3"/>
      <c r="S5433" s="3"/>
      <c r="T5433" s="3"/>
      <c r="U5433" s="3"/>
      <c r="V5433" s="3"/>
      <c r="W5433" s="3"/>
      <c r="X5433" s="3"/>
    </row>
    <row r="5434" s="7" customFormat="1" customHeight="1" spans="17:24">
      <c r="Q5434" s="3"/>
      <c r="R5434" s="3"/>
      <c r="S5434" s="3"/>
      <c r="T5434" s="3"/>
      <c r="U5434" s="3"/>
      <c r="V5434" s="3"/>
      <c r="W5434" s="3"/>
      <c r="X5434" s="3"/>
    </row>
    <row r="5435" s="7" customFormat="1" customHeight="1" spans="17:24">
      <c r="Q5435" s="3"/>
      <c r="R5435" s="3"/>
      <c r="S5435" s="3"/>
      <c r="T5435" s="3"/>
      <c r="U5435" s="3"/>
      <c r="V5435" s="3"/>
      <c r="W5435" s="3"/>
      <c r="X5435" s="3"/>
    </row>
    <row r="5436" s="7" customFormat="1" customHeight="1" spans="17:24">
      <c r="Q5436" s="3"/>
      <c r="R5436" s="3"/>
      <c r="S5436" s="3"/>
      <c r="T5436" s="3"/>
      <c r="U5436" s="3"/>
      <c r="V5436" s="3"/>
      <c r="W5436" s="3"/>
      <c r="X5436" s="3"/>
    </row>
    <row r="5437" s="7" customFormat="1" customHeight="1" spans="17:24">
      <c r="Q5437" s="3"/>
      <c r="R5437" s="3"/>
      <c r="S5437" s="3"/>
      <c r="T5437" s="3"/>
      <c r="U5437" s="3"/>
      <c r="V5437" s="3"/>
      <c r="W5437" s="3"/>
      <c r="X5437" s="3"/>
    </row>
    <row r="5438" s="7" customFormat="1" customHeight="1" spans="17:24">
      <c r="Q5438" s="3"/>
      <c r="R5438" s="3"/>
      <c r="S5438" s="3"/>
      <c r="T5438" s="3"/>
      <c r="U5438" s="3"/>
      <c r="V5438" s="3"/>
      <c r="W5438" s="3"/>
      <c r="X5438" s="3"/>
    </row>
    <row r="5439" s="7" customFormat="1" customHeight="1" spans="17:24">
      <c r="Q5439" s="3"/>
      <c r="R5439" s="3"/>
      <c r="S5439" s="3"/>
      <c r="T5439" s="3"/>
      <c r="U5439" s="3"/>
      <c r="V5439" s="3"/>
      <c r="W5439" s="3"/>
      <c r="X5439" s="3"/>
    </row>
    <row r="5440" s="7" customFormat="1" customHeight="1" spans="17:24">
      <c r="Q5440" s="3"/>
      <c r="R5440" s="3"/>
      <c r="S5440" s="3"/>
      <c r="T5440" s="3"/>
      <c r="U5440" s="3"/>
      <c r="V5440" s="3"/>
      <c r="W5440" s="3"/>
      <c r="X5440" s="3"/>
    </row>
    <row r="5441" s="7" customFormat="1" customHeight="1" spans="17:24">
      <c r="Q5441" s="3"/>
      <c r="R5441" s="3"/>
      <c r="S5441" s="3"/>
      <c r="T5441" s="3"/>
      <c r="U5441" s="3"/>
      <c r="V5441" s="3"/>
      <c r="W5441" s="3"/>
      <c r="X5441" s="3"/>
    </row>
    <row r="5442" s="7" customFormat="1" customHeight="1" spans="17:24">
      <c r="Q5442" s="3"/>
      <c r="R5442" s="3"/>
      <c r="S5442" s="3"/>
      <c r="T5442" s="3"/>
      <c r="U5442" s="3"/>
      <c r="V5442" s="3"/>
      <c r="W5442" s="3"/>
      <c r="X5442" s="3"/>
    </row>
    <row r="5443" s="7" customFormat="1" customHeight="1" spans="17:24">
      <c r="Q5443" s="3"/>
      <c r="R5443" s="3"/>
      <c r="S5443" s="3"/>
      <c r="T5443" s="3"/>
      <c r="U5443" s="3"/>
      <c r="V5443" s="3"/>
      <c r="W5443" s="3"/>
      <c r="X5443" s="3"/>
    </row>
    <row r="5444" s="7" customFormat="1" customHeight="1" spans="17:24">
      <c r="Q5444" s="3"/>
      <c r="R5444" s="3"/>
      <c r="S5444" s="3"/>
      <c r="T5444" s="3"/>
      <c r="U5444" s="3"/>
      <c r="V5444" s="3"/>
      <c r="W5444" s="3"/>
      <c r="X5444" s="3"/>
    </row>
    <row r="5445" s="7" customFormat="1" customHeight="1" spans="17:24">
      <c r="Q5445" s="3"/>
      <c r="R5445" s="3"/>
      <c r="S5445" s="3"/>
      <c r="T5445" s="3"/>
      <c r="U5445" s="3"/>
      <c r="V5445" s="3"/>
      <c r="W5445" s="3"/>
      <c r="X5445" s="3"/>
    </row>
    <row r="5446" s="7" customFormat="1" customHeight="1" spans="17:24">
      <c r="Q5446" s="3"/>
      <c r="R5446" s="3"/>
      <c r="S5446" s="3"/>
      <c r="T5446" s="3"/>
      <c r="U5446" s="3"/>
      <c r="V5446" s="3"/>
      <c r="W5446" s="3"/>
      <c r="X5446" s="3"/>
    </row>
    <row r="5447" s="7" customFormat="1" customHeight="1" spans="17:24">
      <c r="Q5447" s="3"/>
      <c r="R5447" s="3"/>
      <c r="S5447" s="3"/>
      <c r="T5447" s="3"/>
      <c r="U5447" s="3"/>
      <c r="V5447" s="3"/>
      <c r="W5447" s="3"/>
      <c r="X5447" s="3"/>
    </row>
    <row r="5448" s="7" customFormat="1" customHeight="1" spans="17:24">
      <c r="Q5448" s="3"/>
      <c r="R5448" s="3"/>
      <c r="S5448" s="3"/>
      <c r="T5448" s="3"/>
      <c r="U5448" s="3"/>
      <c r="V5448" s="3"/>
      <c r="W5448" s="3"/>
      <c r="X5448" s="3"/>
    </row>
    <row r="5449" s="7" customFormat="1" customHeight="1" spans="17:24">
      <c r="Q5449" s="3"/>
      <c r="R5449" s="3"/>
      <c r="S5449" s="3"/>
      <c r="T5449" s="3"/>
      <c r="U5449" s="3"/>
      <c r="V5449" s="3"/>
      <c r="W5449" s="3"/>
      <c r="X5449" s="3"/>
    </row>
    <row r="5450" s="7" customFormat="1" customHeight="1" spans="17:24">
      <c r="Q5450" s="3"/>
      <c r="R5450" s="3"/>
      <c r="S5450" s="3"/>
      <c r="T5450" s="3"/>
      <c r="U5450" s="3"/>
      <c r="V5450" s="3"/>
      <c r="W5450" s="3"/>
      <c r="X5450" s="3"/>
    </row>
    <row r="5451" s="7" customFormat="1" customHeight="1" spans="17:24">
      <c r="Q5451" s="3"/>
      <c r="R5451" s="3"/>
      <c r="S5451" s="3"/>
      <c r="T5451" s="3"/>
      <c r="U5451" s="3"/>
      <c r="V5451" s="3"/>
      <c r="W5451" s="3"/>
      <c r="X5451" s="3"/>
    </row>
    <row r="5452" s="7" customFormat="1" customHeight="1" spans="17:24">
      <c r="Q5452" s="3"/>
      <c r="R5452" s="3"/>
      <c r="S5452" s="3"/>
      <c r="T5452" s="3"/>
      <c r="U5452" s="3"/>
      <c r="V5452" s="3"/>
      <c r="W5452" s="3"/>
      <c r="X5452" s="3"/>
    </row>
    <row r="5453" s="7" customFormat="1" customHeight="1" spans="17:24">
      <c r="Q5453" s="3"/>
      <c r="R5453" s="3"/>
      <c r="S5453" s="3"/>
      <c r="T5453" s="3"/>
      <c r="U5453" s="3"/>
      <c r="V5453" s="3"/>
      <c r="W5453" s="3"/>
      <c r="X5453" s="3"/>
    </row>
    <row r="5454" s="7" customFormat="1" customHeight="1" spans="17:24">
      <c r="Q5454" s="3"/>
      <c r="R5454" s="3"/>
      <c r="S5454" s="3"/>
      <c r="T5454" s="3"/>
      <c r="U5454" s="3"/>
      <c r="V5454" s="3"/>
      <c r="W5454" s="3"/>
      <c r="X5454" s="3"/>
    </row>
    <row r="5455" s="7" customFormat="1" customHeight="1" spans="17:24">
      <c r="Q5455" s="3"/>
      <c r="R5455" s="3"/>
      <c r="S5455" s="3"/>
      <c r="T5455" s="3"/>
      <c r="U5455" s="3"/>
      <c r="V5455" s="3"/>
      <c r="W5455" s="3"/>
      <c r="X5455" s="3"/>
    </row>
    <row r="5456" s="7" customFormat="1" customHeight="1" spans="17:24">
      <c r="Q5456" s="3"/>
      <c r="R5456" s="3"/>
      <c r="S5456" s="3"/>
      <c r="T5456" s="3"/>
      <c r="U5456" s="3"/>
      <c r="V5456" s="3"/>
      <c r="W5456" s="3"/>
      <c r="X5456" s="3"/>
    </row>
    <row r="5457" s="7" customFormat="1" customHeight="1" spans="17:24">
      <c r="Q5457" s="3"/>
      <c r="R5457" s="3"/>
      <c r="S5457" s="3"/>
      <c r="T5457" s="3"/>
      <c r="U5457" s="3"/>
      <c r="V5457" s="3"/>
      <c r="W5457" s="3"/>
      <c r="X5457" s="3"/>
    </row>
    <row r="5458" s="7" customFormat="1" customHeight="1" spans="17:24">
      <c r="Q5458" s="3"/>
      <c r="R5458" s="3"/>
      <c r="S5458" s="3"/>
      <c r="T5458" s="3"/>
      <c r="U5458" s="3"/>
      <c r="V5458" s="3"/>
      <c r="W5458" s="3"/>
      <c r="X5458" s="3"/>
    </row>
    <row r="5459" s="7" customFormat="1" customHeight="1" spans="17:24">
      <c r="Q5459" s="3"/>
      <c r="R5459" s="3"/>
      <c r="S5459" s="3"/>
      <c r="T5459" s="3"/>
      <c r="U5459" s="3"/>
      <c r="V5459" s="3"/>
      <c r="W5459" s="3"/>
      <c r="X5459" s="3"/>
    </row>
    <row r="5460" s="7" customFormat="1" customHeight="1" spans="17:24">
      <c r="Q5460" s="3"/>
      <c r="R5460" s="3"/>
      <c r="S5460" s="3"/>
      <c r="T5460" s="3"/>
      <c r="U5460" s="3"/>
      <c r="V5460" s="3"/>
      <c r="W5460" s="3"/>
      <c r="X5460" s="3"/>
    </row>
    <row r="5461" s="7" customFormat="1" customHeight="1" spans="17:24">
      <c r="Q5461" s="3"/>
      <c r="R5461" s="3"/>
      <c r="S5461" s="3"/>
      <c r="T5461" s="3"/>
      <c r="U5461" s="3"/>
      <c r="V5461" s="3"/>
      <c r="W5461" s="3"/>
      <c r="X5461" s="3"/>
    </row>
    <row r="5462" s="7" customFormat="1" customHeight="1" spans="17:24">
      <c r="Q5462" s="3"/>
      <c r="R5462" s="3"/>
      <c r="S5462" s="3"/>
      <c r="T5462" s="3"/>
      <c r="U5462" s="3"/>
      <c r="V5462" s="3"/>
      <c r="W5462" s="3"/>
      <c r="X5462" s="3"/>
    </row>
    <row r="5463" s="7" customFormat="1" customHeight="1" spans="17:24">
      <c r="Q5463" s="3"/>
      <c r="R5463" s="3"/>
      <c r="S5463" s="3"/>
      <c r="T5463" s="3"/>
      <c r="U5463" s="3"/>
      <c r="V5463" s="3"/>
      <c r="W5463" s="3"/>
      <c r="X5463" s="3"/>
    </row>
    <row r="5464" s="7" customFormat="1" customHeight="1" spans="17:24">
      <c r="Q5464" s="3"/>
      <c r="R5464" s="3"/>
      <c r="S5464" s="3"/>
      <c r="T5464" s="3"/>
      <c r="U5464" s="3"/>
      <c r="V5464" s="3"/>
      <c r="W5464" s="3"/>
      <c r="X5464" s="3"/>
    </row>
    <row r="5465" s="7" customFormat="1" customHeight="1" spans="17:24">
      <c r="Q5465" s="3"/>
      <c r="R5465" s="3"/>
      <c r="S5465" s="3"/>
      <c r="T5465" s="3"/>
      <c r="U5465" s="3"/>
      <c r="V5465" s="3"/>
      <c r="W5465" s="3"/>
      <c r="X5465" s="3"/>
    </row>
    <row r="5466" s="7" customFormat="1" customHeight="1" spans="17:24">
      <c r="Q5466" s="3"/>
      <c r="R5466" s="3"/>
      <c r="S5466" s="3"/>
      <c r="T5466" s="3"/>
      <c r="U5466" s="3"/>
      <c r="V5466" s="3"/>
      <c r="W5466" s="3"/>
      <c r="X5466" s="3"/>
    </row>
    <row r="5467" s="7" customFormat="1" customHeight="1" spans="17:24">
      <c r="Q5467" s="3"/>
      <c r="R5467" s="3"/>
      <c r="S5467" s="3"/>
      <c r="T5467" s="3"/>
      <c r="U5467" s="3"/>
      <c r="V5467" s="3"/>
      <c r="W5467" s="3"/>
      <c r="X5467" s="3"/>
    </row>
    <row r="5468" s="7" customFormat="1" customHeight="1" spans="17:24">
      <c r="Q5468" s="3"/>
      <c r="R5468" s="3"/>
      <c r="S5468" s="3"/>
      <c r="T5468" s="3"/>
      <c r="U5468" s="3"/>
      <c r="V5468" s="3"/>
      <c r="W5468" s="3"/>
      <c r="X5468" s="3"/>
    </row>
    <row r="5469" s="7" customFormat="1" customHeight="1" spans="17:24">
      <c r="Q5469" s="3"/>
      <c r="R5469" s="3"/>
      <c r="S5469" s="3"/>
      <c r="T5469" s="3"/>
      <c r="U5469" s="3"/>
      <c r="V5469" s="3"/>
      <c r="W5469" s="3"/>
      <c r="X5469" s="3"/>
    </row>
    <row r="5470" s="7" customFormat="1" customHeight="1" spans="17:24">
      <c r="Q5470" s="3"/>
      <c r="R5470" s="3"/>
      <c r="S5470" s="3"/>
      <c r="T5470" s="3"/>
      <c r="U5470" s="3"/>
      <c r="V5470" s="3"/>
      <c r="W5470" s="3"/>
      <c r="X5470" s="3"/>
    </row>
    <row r="5471" s="7" customFormat="1" customHeight="1" spans="17:24">
      <c r="Q5471" s="3"/>
      <c r="R5471" s="3"/>
      <c r="S5471" s="3"/>
      <c r="T5471" s="3"/>
      <c r="U5471" s="3"/>
      <c r="V5471" s="3"/>
      <c r="W5471" s="3"/>
      <c r="X5471" s="3"/>
    </row>
    <row r="5472" s="7" customFormat="1" customHeight="1" spans="17:24">
      <c r="Q5472" s="3"/>
      <c r="R5472" s="3"/>
      <c r="S5472" s="3"/>
      <c r="T5472" s="3"/>
      <c r="U5472" s="3"/>
      <c r="V5472" s="3"/>
      <c r="W5472" s="3"/>
      <c r="X5472" s="3"/>
    </row>
    <row r="5473" s="7" customFormat="1" customHeight="1" spans="17:24">
      <c r="Q5473" s="3"/>
      <c r="R5473" s="3"/>
      <c r="S5473" s="3"/>
      <c r="T5473" s="3"/>
      <c r="U5473" s="3"/>
      <c r="V5473" s="3"/>
      <c r="W5473" s="3"/>
      <c r="X5473" s="3"/>
    </row>
    <row r="5474" s="7" customFormat="1" customHeight="1" spans="17:24">
      <c r="Q5474" s="3"/>
      <c r="R5474" s="3"/>
      <c r="S5474" s="3"/>
      <c r="T5474" s="3"/>
      <c r="U5474" s="3"/>
      <c r="V5474" s="3"/>
      <c r="W5474" s="3"/>
      <c r="X5474" s="3"/>
    </row>
    <row r="5475" s="7" customFormat="1" customHeight="1" spans="17:24">
      <c r="Q5475" s="3"/>
      <c r="R5475" s="3"/>
      <c r="S5475" s="3"/>
      <c r="T5475" s="3"/>
      <c r="U5475" s="3"/>
      <c r="V5475" s="3"/>
      <c r="W5475" s="3"/>
      <c r="X5475" s="3"/>
    </row>
    <row r="5476" s="7" customFormat="1" customHeight="1" spans="17:24">
      <c r="Q5476" s="3"/>
      <c r="R5476" s="3"/>
      <c r="S5476" s="3"/>
      <c r="T5476" s="3"/>
      <c r="U5476" s="3"/>
      <c r="V5476" s="3"/>
      <c r="W5476" s="3"/>
      <c r="X5476" s="3"/>
    </row>
    <row r="5477" s="7" customFormat="1" customHeight="1" spans="17:24">
      <c r="Q5477" s="3"/>
      <c r="R5477" s="3"/>
      <c r="S5477" s="3"/>
      <c r="T5477" s="3"/>
      <c r="U5477" s="3"/>
      <c r="V5477" s="3"/>
      <c r="W5477" s="3"/>
      <c r="X5477" s="3"/>
    </row>
    <row r="5478" s="7" customFormat="1" customHeight="1" spans="17:24">
      <c r="Q5478" s="3"/>
      <c r="R5478" s="3"/>
      <c r="S5478" s="3"/>
      <c r="T5478" s="3"/>
      <c r="U5478" s="3"/>
      <c r="V5478" s="3"/>
      <c r="W5478" s="3"/>
      <c r="X5478" s="3"/>
    </row>
    <row r="5479" s="7" customFormat="1" customHeight="1" spans="17:24">
      <c r="Q5479" s="3"/>
      <c r="R5479" s="3"/>
      <c r="S5479" s="3"/>
      <c r="T5479" s="3"/>
      <c r="U5479" s="3"/>
      <c r="V5479" s="3"/>
      <c r="W5479" s="3"/>
      <c r="X5479" s="3"/>
    </row>
    <row r="5480" s="7" customFormat="1" customHeight="1" spans="17:24">
      <c r="Q5480" s="3"/>
      <c r="R5480" s="3"/>
      <c r="S5480" s="3"/>
      <c r="T5480" s="3"/>
      <c r="U5480" s="3"/>
      <c r="V5480" s="3"/>
      <c r="W5480" s="3"/>
      <c r="X5480" s="3"/>
    </row>
    <row r="5481" s="7" customFormat="1" customHeight="1" spans="17:24">
      <c r="Q5481" s="3"/>
      <c r="R5481" s="3"/>
      <c r="S5481" s="3"/>
      <c r="T5481" s="3"/>
      <c r="U5481" s="3"/>
      <c r="V5481" s="3"/>
      <c r="W5481" s="3"/>
      <c r="X5481" s="3"/>
    </row>
    <row r="5482" s="7" customFormat="1" customHeight="1" spans="17:24">
      <c r="Q5482" s="3"/>
      <c r="R5482" s="3"/>
      <c r="S5482" s="3"/>
      <c r="T5482" s="3"/>
      <c r="U5482" s="3"/>
      <c r="V5482" s="3"/>
      <c r="W5482" s="3"/>
      <c r="X5482" s="3"/>
    </row>
    <row r="5483" s="7" customFormat="1" customHeight="1" spans="17:24">
      <c r="Q5483" s="3"/>
      <c r="R5483" s="3"/>
      <c r="S5483" s="3"/>
      <c r="T5483" s="3"/>
      <c r="U5483" s="3"/>
      <c r="V5483" s="3"/>
      <c r="W5483" s="3"/>
      <c r="X5483" s="3"/>
    </row>
    <row r="5484" s="7" customFormat="1" customHeight="1" spans="17:24">
      <c r="Q5484" s="3"/>
      <c r="R5484" s="3"/>
      <c r="S5484" s="3"/>
      <c r="T5484" s="3"/>
      <c r="U5484" s="3"/>
      <c r="V5484" s="3"/>
      <c r="W5484" s="3"/>
      <c r="X5484" s="3"/>
    </row>
    <row r="5485" s="7" customFormat="1" customHeight="1" spans="17:24">
      <c r="Q5485" s="3"/>
      <c r="R5485" s="3"/>
      <c r="S5485" s="3"/>
      <c r="T5485" s="3"/>
      <c r="U5485" s="3"/>
      <c r="V5485" s="3"/>
      <c r="W5485" s="3"/>
      <c r="X5485" s="3"/>
    </row>
    <row r="5486" s="7" customFormat="1" customHeight="1" spans="17:24">
      <c r="Q5486" s="3"/>
      <c r="R5486" s="3"/>
      <c r="S5486" s="3"/>
      <c r="T5486" s="3"/>
      <c r="U5486" s="3"/>
      <c r="V5486" s="3"/>
      <c r="W5486" s="3"/>
      <c r="X5486" s="3"/>
    </row>
    <row r="5487" s="7" customFormat="1" customHeight="1" spans="17:24">
      <c r="Q5487" s="3"/>
      <c r="R5487" s="3"/>
      <c r="S5487" s="3"/>
      <c r="T5487" s="3"/>
      <c r="U5487" s="3"/>
      <c r="V5487" s="3"/>
      <c r="W5487" s="3"/>
      <c r="X5487" s="3"/>
    </row>
    <row r="5488" s="7" customFormat="1" customHeight="1" spans="17:24">
      <c r="Q5488" s="3"/>
      <c r="R5488" s="3"/>
      <c r="S5488" s="3"/>
      <c r="T5488" s="3"/>
      <c r="U5488" s="3"/>
      <c r="V5488" s="3"/>
      <c r="W5488" s="3"/>
      <c r="X5488" s="3"/>
    </row>
    <row r="5489" s="7" customFormat="1" customHeight="1" spans="17:24">
      <c r="Q5489" s="3"/>
      <c r="R5489" s="3"/>
      <c r="S5489" s="3"/>
      <c r="T5489" s="3"/>
      <c r="U5489" s="3"/>
      <c r="V5489" s="3"/>
      <c r="W5489" s="3"/>
      <c r="X5489" s="3"/>
    </row>
    <row r="5490" s="7" customFormat="1" customHeight="1" spans="17:24">
      <c r="Q5490" s="3"/>
      <c r="R5490" s="3"/>
      <c r="S5490" s="3"/>
      <c r="T5490" s="3"/>
      <c r="U5490" s="3"/>
      <c r="V5490" s="3"/>
      <c r="W5490" s="3"/>
      <c r="X5490" s="3"/>
    </row>
    <row r="5491" s="7" customFormat="1" customHeight="1" spans="17:24">
      <c r="Q5491" s="3"/>
      <c r="R5491" s="3"/>
      <c r="S5491" s="3"/>
      <c r="T5491" s="3"/>
      <c r="U5491" s="3"/>
      <c r="V5491" s="3"/>
      <c r="W5491" s="3"/>
      <c r="X5491" s="3"/>
    </row>
    <row r="5492" s="7" customFormat="1" customHeight="1" spans="17:24">
      <c r="Q5492" s="3"/>
      <c r="R5492" s="3"/>
      <c r="S5492" s="3"/>
      <c r="T5492" s="3"/>
      <c r="U5492" s="3"/>
      <c r="V5492" s="3"/>
      <c r="W5492" s="3"/>
      <c r="X5492" s="3"/>
    </row>
    <row r="5493" s="7" customFormat="1" customHeight="1" spans="17:24">
      <c r="Q5493" s="3"/>
      <c r="R5493" s="3"/>
      <c r="S5493" s="3"/>
      <c r="T5493" s="3"/>
      <c r="U5493" s="3"/>
      <c r="V5493" s="3"/>
      <c r="W5493" s="3"/>
      <c r="X5493" s="3"/>
    </row>
    <row r="5494" s="7" customFormat="1" customHeight="1" spans="17:24">
      <c r="Q5494" s="3"/>
      <c r="R5494" s="3"/>
      <c r="S5494" s="3"/>
      <c r="T5494" s="3"/>
      <c r="U5494" s="3"/>
      <c r="V5494" s="3"/>
      <c r="W5494" s="3"/>
      <c r="X5494" s="3"/>
    </row>
    <row r="5495" s="7" customFormat="1" customHeight="1" spans="17:24">
      <c r="Q5495" s="3"/>
      <c r="R5495" s="3"/>
      <c r="S5495" s="3"/>
      <c r="T5495" s="3"/>
      <c r="U5495" s="3"/>
      <c r="V5495" s="3"/>
      <c r="W5495" s="3"/>
      <c r="X5495" s="3"/>
    </row>
    <row r="5496" s="7" customFormat="1" customHeight="1" spans="17:24">
      <c r="Q5496" s="3"/>
      <c r="R5496" s="3"/>
      <c r="S5496" s="3"/>
      <c r="T5496" s="3"/>
      <c r="U5496" s="3"/>
      <c r="V5496" s="3"/>
      <c r="W5496" s="3"/>
      <c r="X5496" s="3"/>
    </row>
    <row r="5497" s="7" customFormat="1" customHeight="1" spans="17:24">
      <c r="Q5497" s="3"/>
      <c r="R5497" s="3"/>
      <c r="S5497" s="3"/>
      <c r="T5497" s="3"/>
      <c r="U5497" s="3"/>
      <c r="V5497" s="3"/>
      <c r="W5497" s="3"/>
      <c r="X5497" s="3"/>
    </row>
    <row r="5498" s="7" customFormat="1" customHeight="1" spans="17:24">
      <c r="Q5498" s="3"/>
      <c r="R5498" s="3"/>
      <c r="S5498" s="3"/>
      <c r="T5498" s="3"/>
      <c r="U5498" s="3"/>
      <c r="V5498" s="3"/>
      <c r="W5498" s="3"/>
      <c r="X5498" s="3"/>
    </row>
    <row r="5499" s="7" customFormat="1" customHeight="1" spans="17:24">
      <c r="Q5499" s="3"/>
      <c r="R5499" s="3"/>
      <c r="S5499" s="3"/>
      <c r="T5499" s="3"/>
      <c r="U5499" s="3"/>
      <c r="V5499" s="3"/>
      <c r="W5499" s="3"/>
      <c r="X5499" s="3"/>
    </row>
    <row r="5500" s="7" customFormat="1" customHeight="1" spans="17:24">
      <c r="Q5500" s="3"/>
      <c r="R5500" s="3"/>
      <c r="S5500" s="3"/>
      <c r="T5500" s="3"/>
      <c r="U5500" s="3"/>
      <c r="V5500" s="3"/>
      <c r="W5500" s="3"/>
      <c r="X5500" s="3"/>
    </row>
    <row r="5501" s="7" customFormat="1" customHeight="1" spans="17:24">
      <c r="Q5501" s="3"/>
      <c r="R5501" s="3"/>
      <c r="S5501" s="3"/>
      <c r="T5501" s="3"/>
      <c r="U5501" s="3"/>
      <c r="V5501" s="3"/>
      <c r="W5501" s="3"/>
      <c r="X5501" s="3"/>
    </row>
    <row r="5502" s="7" customFormat="1" customHeight="1" spans="17:24">
      <c r="Q5502" s="3"/>
      <c r="R5502" s="3"/>
      <c r="S5502" s="3"/>
      <c r="T5502" s="3"/>
      <c r="U5502" s="3"/>
      <c r="V5502" s="3"/>
      <c r="W5502" s="3"/>
      <c r="X5502" s="3"/>
    </row>
    <row r="5503" s="7" customFormat="1" customHeight="1" spans="17:24">
      <c r="Q5503" s="3"/>
      <c r="R5503" s="3"/>
      <c r="S5503" s="3"/>
      <c r="T5503" s="3"/>
      <c r="U5503" s="3"/>
      <c r="V5503" s="3"/>
      <c r="W5503" s="3"/>
      <c r="X5503" s="3"/>
    </row>
    <row r="5504" s="7" customFormat="1" customHeight="1" spans="17:24">
      <c r="Q5504" s="3"/>
      <c r="R5504" s="3"/>
      <c r="S5504" s="3"/>
      <c r="T5504" s="3"/>
      <c r="U5504" s="3"/>
      <c r="V5504" s="3"/>
      <c r="W5504" s="3"/>
      <c r="X5504" s="3"/>
    </row>
    <row r="5505" s="7" customFormat="1" customHeight="1" spans="17:24">
      <c r="Q5505" s="3"/>
      <c r="R5505" s="3"/>
      <c r="S5505" s="3"/>
      <c r="T5505" s="3"/>
      <c r="U5505" s="3"/>
      <c r="V5505" s="3"/>
      <c r="W5505" s="3"/>
      <c r="X5505" s="3"/>
    </row>
    <row r="5506" s="7" customFormat="1" customHeight="1" spans="17:24">
      <c r="Q5506" s="3"/>
      <c r="R5506" s="3"/>
      <c r="S5506" s="3"/>
      <c r="T5506" s="3"/>
      <c r="U5506" s="3"/>
      <c r="V5506" s="3"/>
      <c r="W5506" s="3"/>
      <c r="X5506" s="3"/>
    </row>
    <row r="5507" s="7" customFormat="1" customHeight="1" spans="17:24">
      <c r="Q5507" s="3"/>
      <c r="R5507" s="3"/>
      <c r="S5507" s="3"/>
      <c r="T5507" s="3"/>
      <c r="U5507" s="3"/>
      <c r="V5507" s="3"/>
      <c r="W5507" s="3"/>
      <c r="X5507" s="3"/>
    </row>
    <row r="5508" s="7" customFormat="1" customHeight="1" spans="17:24">
      <c r="Q5508" s="3"/>
      <c r="R5508" s="3"/>
      <c r="S5508" s="3"/>
      <c r="T5508" s="3"/>
      <c r="U5508" s="3"/>
      <c r="V5508" s="3"/>
      <c r="W5508" s="3"/>
      <c r="X5508" s="3"/>
    </row>
    <row r="5509" s="7" customFormat="1" customHeight="1" spans="17:24">
      <c r="Q5509" s="3"/>
      <c r="R5509" s="3"/>
      <c r="S5509" s="3"/>
      <c r="T5509" s="3"/>
      <c r="U5509" s="3"/>
      <c r="V5509" s="3"/>
      <c r="W5509" s="3"/>
      <c r="X5509" s="3"/>
    </row>
    <row r="5510" s="7" customFormat="1" customHeight="1" spans="17:24">
      <c r="Q5510" s="3"/>
      <c r="R5510" s="3"/>
      <c r="S5510" s="3"/>
      <c r="T5510" s="3"/>
      <c r="U5510" s="3"/>
      <c r="V5510" s="3"/>
      <c r="W5510" s="3"/>
      <c r="X5510" s="3"/>
    </row>
    <row r="5511" s="7" customFormat="1" customHeight="1" spans="17:24">
      <c r="Q5511" s="3"/>
      <c r="R5511" s="3"/>
      <c r="S5511" s="3"/>
      <c r="T5511" s="3"/>
      <c r="U5511" s="3"/>
      <c r="V5511" s="3"/>
      <c r="W5511" s="3"/>
      <c r="X5511" s="3"/>
    </row>
    <row r="5512" s="7" customFormat="1" customHeight="1" spans="17:24">
      <c r="Q5512" s="3"/>
      <c r="R5512" s="3"/>
      <c r="S5512" s="3"/>
      <c r="T5512" s="3"/>
      <c r="U5512" s="3"/>
      <c r="V5512" s="3"/>
      <c r="W5512" s="3"/>
      <c r="X5512" s="3"/>
    </row>
    <row r="5513" s="7" customFormat="1" customHeight="1" spans="17:24">
      <c r="Q5513" s="3"/>
      <c r="R5513" s="3"/>
      <c r="S5513" s="3"/>
      <c r="T5513" s="3"/>
      <c r="U5513" s="3"/>
      <c r="V5513" s="3"/>
      <c r="W5513" s="3"/>
      <c r="X5513" s="3"/>
    </row>
    <row r="5514" s="7" customFormat="1" customHeight="1" spans="17:24">
      <c r="Q5514" s="3"/>
      <c r="R5514" s="3"/>
      <c r="S5514" s="3"/>
      <c r="T5514" s="3"/>
      <c r="U5514" s="3"/>
      <c r="V5514" s="3"/>
      <c r="W5514" s="3"/>
      <c r="X5514" s="3"/>
    </row>
    <row r="5515" s="7" customFormat="1" customHeight="1" spans="17:24">
      <c r="Q5515" s="3"/>
      <c r="R5515" s="3"/>
      <c r="S5515" s="3"/>
      <c r="T5515" s="3"/>
      <c r="U5515" s="3"/>
      <c r="V5515" s="3"/>
      <c r="W5515" s="3"/>
      <c r="X5515" s="3"/>
    </row>
    <row r="5516" s="7" customFormat="1" customHeight="1" spans="17:24">
      <c r="Q5516" s="3"/>
      <c r="R5516" s="3"/>
      <c r="S5516" s="3"/>
      <c r="T5516" s="3"/>
      <c r="U5516" s="3"/>
      <c r="V5516" s="3"/>
      <c r="W5516" s="3"/>
      <c r="X5516" s="3"/>
    </row>
    <row r="5517" s="7" customFormat="1" customHeight="1" spans="17:24">
      <c r="Q5517" s="3"/>
      <c r="R5517" s="3"/>
      <c r="S5517" s="3"/>
      <c r="T5517" s="3"/>
      <c r="U5517" s="3"/>
      <c r="V5517" s="3"/>
      <c r="W5517" s="3"/>
      <c r="X5517" s="3"/>
    </row>
    <row r="5518" s="7" customFormat="1" customHeight="1" spans="17:24">
      <c r="Q5518" s="3"/>
      <c r="R5518" s="3"/>
      <c r="S5518" s="3"/>
      <c r="T5518" s="3"/>
      <c r="U5518" s="3"/>
      <c r="V5518" s="3"/>
      <c r="W5518" s="3"/>
      <c r="X5518" s="3"/>
    </row>
    <row r="5519" s="7" customFormat="1" customHeight="1" spans="17:24">
      <c r="Q5519" s="3"/>
      <c r="R5519" s="3"/>
      <c r="S5519" s="3"/>
      <c r="T5519" s="3"/>
      <c r="U5519" s="3"/>
      <c r="V5519" s="3"/>
      <c r="W5519" s="3"/>
      <c r="X5519" s="3"/>
    </row>
    <row r="5520" s="7" customFormat="1" customHeight="1" spans="17:24">
      <c r="Q5520" s="3"/>
      <c r="R5520" s="3"/>
      <c r="S5520" s="3"/>
      <c r="T5520" s="3"/>
      <c r="U5520" s="3"/>
      <c r="V5520" s="3"/>
      <c r="W5520" s="3"/>
      <c r="X5520" s="3"/>
    </row>
    <row r="5521" s="7" customFormat="1" customHeight="1" spans="17:24">
      <c r="Q5521" s="3"/>
      <c r="R5521" s="3"/>
      <c r="S5521" s="3"/>
      <c r="T5521" s="3"/>
      <c r="U5521" s="3"/>
      <c r="V5521" s="3"/>
      <c r="W5521" s="3"/>
      <c r="X5521" s="3"/>
    </row>
    <row r="5522" s="7" customFormat="1" customHeight="1" spans="17:24">
      <c r="Q5522" s="3"/>
      <c r="R5522" s="3"/>
      <c r="S5522" s="3"/>
      <c r="T5522" s="3"/>
      <c r="U5522" s="3"/>
      <c r="V5522" s="3"/>
      <c r="W5522" s="3"/>
      <c r="X5522" s="3"/>
    </row>
    <row r="5523" s="7" customFormat="1" customHeight="1" spans="17:24">
      <c r="Q5523" s="3"/>
      <c r="R5523" s="3"/>
      <c r="S5523" s="3"/>
      <c r="T5523" s="3"/>
      <c r="U5523" s="3"/>
      <c r="V5523" s="3"/>
      <c r="W5523" s="3"/>
      <c r="X5523" s="3"/>
    </row>
    <row r="5524" s="7" customFormat="1" customHeight="1" spans="17:24">
      <c r="Q5524" s="3"/>
      <c r="R5524" s="3"/>
      <c r="S5524" s="3"/>
      <c r="T5524" s="3"/>
      <c r="U5524" s="3"/>
      <c r="V5524" s="3"/>
      <c r="W5524" s="3"/>
      <c r="X5524" s="3"/>
    </row>
    <row r="5525" s="7" customFormat="1" customHeight="1" spans="17:24">
      <c r="Q5525" s="3"/>
      <c r="R5525" s="3"/>
      <c r="S5525" s="3"/>
      <c r="T5525" s="3"/>
      <c r="U5525" s="3"/>
      <c r="V5525" s="3"/>
      <c r="W5525" s="3"/>
      <c r="X5525" s="3"/>
    </row>
    <row r="5526" s="7" customFormat="1" customHeight="1" spans="17:24">
      <c r="Q5526" s="3"/>
      <c r="R5526" s="3"/>
      <c r="S5526" s="3"/>
      <c r="T5526" s="3"/>
      <c r="U5526" s="3"/>
      <c r="V5526" s="3"/>
      <c r="W5526" s="3"/>
      <c r="X5526" s="3"/>
    </row>
    <row r="5527" s="7" customFormat="1" customHeight="1" spans="17:24">
      <c r="Q5527" s="3"/>
      <c r="R5527" s="3"/>
      <c r="S5527" s="3"/>
      <c r="T5527" s="3"/>
      <c r="U5527" s="3"/>
      <c r="V5527" s="3"/>
      <c r="W5527" s="3"/>
      <c r="X5527" s="3"/>
    </row>
    <row r="5528" s="7" customFormat="1" customHeight="1" spans="17:24">
      <c r="Q5528" s="3"/>
      <c r="R5528" s="3"/>
      <c r="S5528" s="3"/>
      <c r="T5528" s="3"/>
      <c r="U5528" s="3"/>
      <c r="V5528" s="3"/>
      <c r="W5528" s="3"/>
      <c r="X5528" s="3"/>
    </row>
    <row r="5529" s="7" customFormat="1" customHeight="1" spans="17:24">
      <c r="Q5529" s="3"/>
      <c r="R5529" s="3"/>
      <c r="S5529" s="3"/>
      <c r="T5529" s="3"/>
      <c r="U5529" s="3"/>
      <c r="V5529" s="3"/>
      <c r="W5529" s="3"/>
      <c r="X5529" s="3"/>
    </row>
    <row r="5530" s="7" customFormat="1" customHeight="1" spans="17:24">
      <c r="Q5530" s="3"/>
      <c r="R5530" s="3"/>
      <c r="S5530" s="3"/>
      <c r="T5530" s="3"/>
      <c r="U5530" s="3"/>
      <c r="V5530" s="3"/>
      <c r="W5530" s="3"/>
      <c r="X5530" s="3"/>
    </row>
    <row r="5531" s="7" customFormat="1" customHeight="1" spans="17:24">
      <c r="Q5531" s="3"/>
      <c r="R5531" s="3"/>
      <c r="S5531" s="3"/>
      <c r="T5531" s="3"/>
      <c r="U5531" s="3"/>
      <c r="V5531" s="3"/>
      <c r="W5531" s="3"/>
      <c r="X5531" s="3"/>
    </row>
    <row r="5532" s="7" customFormat="1" customHeight="1" spans="17:24">
      <c r="Q5532" s="3"/>
      <c r="R5532" s="3"/>
      <c r="S5532" s="3"/>
      <c r="T5532" s="3"/>
      <c r="U5532" s="3"/>
      <c r="V5532" s="3"/>
      <c r="W5532" s="3"/>
      <c r="X5532" s="3"/>
    </row>
    <row r="5533" s="7" customFormat="1" customHeight="1" spans="17:24">
      <c r="Q5533" s="3"/>
      <c r="R5533" s="3"/>
      <c r="S5533" s="3"/>
      <c r="T5533" s="3"/>
      <c r="U5533" s="3"/>
      <c r="V5533" s="3"/>
      <c r="W5533" s="3"/>
      <c r="X5533" s="3"/>
    </row>
    <row r="5534" s="7" customFormat="1" customHeight="1" spans="17:24">
      <c r="Q5534" s="3"/>
      <c r="R5534" s="3"/>
      <c r="S5534" s="3"/>
      <c r="T5534" s="3"/>
      <c r="U5534" s="3"/>
      <c r="V5534" s="3"/>
      <c r="W5534" s="3"/>
      <c r="X5534" s="3"/>
    </row>
    <row r="5535" s="7" customFormat="1" customHeight="1" spans="17:24">
      <c r="Q5535" s="3"/>
      <c r="R5535" s="3"/>
      <c r="S5535" s="3"/>
      <c r="T5535" s="3"/>
      <c r="U5535" s="3"/>
      <c r="V5535" s="3"/>
      <c r="W5535" s="3"/>
      <c r="X5535" s="3"/>
    </row>
    <row r="5536" s="7" customFormat="1" customHeight="1" spans="17:24">
      <c r="Q5536" s="3"/>
      <c r="R5536" s="3"/>
      <c r="S5536" s="3"/>
      <c r="T5536" s="3"/>
      <c r="U5536" s="3"/>
      <c r="V5536" s="3"/>
      <c r="W5536" s="3"/>
      <c r="X5536" s="3"/>
    </row>
    <row r="5537" s="7" customFormat="1" customHeight="1" spans="17:24">
      <c r="Q5537" s="3"/>
      <c r="R5537" s="3"/>
      <c r="S5537" s="3"/>
      <c r="T5537" s="3"/>
      <c r="U5537" s="3"/>
      <c r="V5537" s="3"/>
      <c r="W5537" s="3"/>
      <c r="X5537" s="3"/>
    </row>
    <row r="5538" s="7" customFormat="1" customHeight="1" spans="17:24">
      <c r="Q5538" s="3"/>
      <c r="R5538" s="3"/>
      <c r="S5538" s="3"/>
      <c r="T5538" s="3"/>
      <c r="U5538" s="3"/>
      <c r="V5538" s="3"/>
      <c r="W5538" s="3"/>
      <c r="X5538" s="3"/>
    </row>
    <row r="5539" s="7" customFormat="1" customHeight="1" spans="17:24">
      <c r="Q5539" s="3"/>
      <c r="R5539" s="3"/>
      <c r="S5539" s="3"/>
      <c r="T5539" s="3"/>
      <c r="U5539" s="3"/>
      <c r="V5539" s="3"/>
      <c r="W5539" s="3"/>
      <c r="X5539" s="3"/>
    </row>
    <row r="5540" s="7" customFormat="1" customHeight="1" spans="17:24">
      <c r="Q5540" s="3"/>
      <c r="R5540" s="3"/>
      <c r="S5540" s="3"/>
      <c r="T5540" s="3"/>
      <c r="U5540" s="3"/>
      <c r="V5540" s="3"/>
      <c r="W5540" s="3"/>
      <c r="X5540" s="3"/>
    </row>
    <row r="5541" s="7" customFormat="1" customHeight="1" spans="17:24">
      <c r="Q5541" s="3"/>
      <c r="R5541" s="3"/>
      <c r="S5541" s="3"/>
      <c r="T5541" s="3"/>
      <c r="U5541" s="3"/>
      <c r="V5541" s="3"/>
      <c r="W5541" s="3"/>
      <c r="X5541" s="3"/>
    </row>
    <row r="5542" s="7" customFormat="1" customHeight="1" spans="17:24">
      <c r="Q5542" s="3"/>
      <c r="R5542" s="3"/>
      <c r="S5542" s="3"/>
      <c r="T5542" s="3"/>
      <c r="U5542" s="3"/>
      <c r="V5542" s="3"/>
      <c r="W5542" s="3"/>
      <c r="X5542" s="3"/>
    </row>
    <row r="5543" s="7" customFormat="1" customHeight="1" spans="17:24">
      <c r="Q5543" s="3"/>
      <c r="R5543" s="3"/>
      <c r="S5543" s="3"/>
      <c r="T5543" s="3"/>
      <c r="U5543" s="3"/>
      <c r="V5543" s="3"/>
      <c r="W5543" s="3"/>
      <c r="X5543" s="3"/>
    </row>
    <row r="5544" s="7" customFormat="1" customHeight="1" spans="17:24">
      <c r="Q5544" s="3"/>
      <c r="R5544" s="3"/>
      <c r="S5544" s="3"/>
      <c r="T5544" s="3"/>
      <c r="U5544" s="3"/>
      <c r="V5544" s="3"/>
      <c r="W5544" s="3"/>
      <c r="X5544" s="3"/>
    </row>
    <row r="5545" s="7" customFormat="1" customHeight="1" spans="17:24">
      <c r="Q5545" s="3"/>
      <c r="R5545" s="3"/>
      <c r="S5545" s="3"/>
      <c r="T5545" s="3"/>
      <c r="U5545" s="3"/>
      <c r="V5545" s="3"/>
      <c r="W5545" s="3"/>
      <c r="X5545" s="3"/>
    </row>
    <row r="5546" s="7" customFormat="1" customHeight="1" spans="17:24">
      <c r="Q5546" s="3"/>
      <c r="R5546" s="3"/>
      <c r="S5546" s="3"/>
      <c r="T5546" s="3"/>
      <c r="U5546" s="3"/>
      <c r="V5546" s="3"/>
      <c r="W5546" s="3"/>
      <c r="X5546" s="3"/>
    </row>
    <row r="5547" s="7" customFormat="1" customHeight="1" spans="17:24">
      <c r="Q5547" s="3"/>
      <c r="R5547" s="3"/>
      <c r="S5547" s="3"/>
      <c r="T5547" s="3"/>
      <c r="U5547" s="3"/>
      <c r="V5547" s="3"/>
      <c r="W5547" s="3"/>
      <c r="X5547" s="3"/>
    </row>
    <row r="5548" s="7" customFormat="1" customHeight="1" spans="17:24">
      <c r="Q5548" s="3"/>
      <c r="R5548" s="3"/>
      <c r="S5548" s="3"/>
      <c r="T5548" s="3"/>
      <c r="U5548" s="3"/>
      <c r="V5548" s="3"/>
      <c r="W5548" s="3"/>
      <c r="X5548" s="3"/>
    </row>
    <row r="5549" s="7" customFormat="1" customHeight="1" spans="17:24">
      <c r="Q5549" s="3"/>
      <c r="R5549" s="3"/>
      <c r="S5549" s="3"/>
      <c r="T5549" s="3"/>
      <c r="U5549" s="3"/>
      <c r="V5549" s="3"/>
      <c r="W5549" s="3"/>
      <c r="X5549" s="3"/>
    </row>
    <row r="5550" s="7" customFormat="1" customHeight="1" spans="17:24">
      <c r="Q5550" s="3"/>
      <c r="R5550" s="3"/>
      <c r="S5550" s="3"/>
      <c r="T5550" s="3"/>
      <c r="U5550" s="3"/>
      <c r="V5550" s="3"/>
      <c r="W5550" s="3"/>
      <c r="X5550" s="3"/>
    </row>
    <row r="5551" s="7" customFormat="1" customHeight="1" spans="17:24">
      <c r="Q5551" s="3"/>
      <c r="R5551" s="3"/>
      <c r="S5551" s="3"/>
      <c r="T5551" s="3"/>
      <c r="U5551" s="3"/>
      <c r="V5551" s="3"/>
      <c r="W5551" s="3"/>
      <c r="X5551" s="3"/>
    </row>
    <row r="5552" s="7" customFormat="1" customHeight="1" spans="17:24">
      <c r="Q5552" s="3"/>
      <c r="R5552" s="3"/>
      <c r="S5552" s="3"/>
      <c r="T5552" s="3"/>
      <c r="U5552" s="3"/>
      <c r="V5552" s="3"/>
      <c r="W5552" s="3"/>
      <c r="X5552" s="3"/>
    </row>
    <row r="5553" s="7" customFormat="1" customHeight="1" spans="17:24">
      <c r="Q5553" s="3"/>
      <c r="R5553" s="3"/>
      <c r="S5553" s="3"/>
      <c r="T5553" s="3"/>
      <c r="U5553" s="3"/>
      <c r="V5553" s="3"/>
      <c r="W5553" s="3"/>
      <c r="X5553" s="3"/>
    </row>
    <row r="5554" s="7" customFormat="1" customHeight="1" spans="17:24">
      <c r="Q5554" s="3"/>
      <c r="R5554" s="3"/>
      <c r="S5554" s="3"/>
      <c r="T5554" s="3"/>
      <c r="U5554" s="3"/>
      <c r="V5554" s="3"/>
      <c r="W5554" s="3"/>
      <c r="X5554" s="3"/>
    </row>
    <row r="5555" s="7" customFormat="1" customHeight="1" spans="17:24">
      <c r="Q5555" s="3"/>
      <c r="R5555" s="3"/>
      <c r="S5555" s="3"/>
      <c r="T5555" s="3"/>
      <c r="U5555" s="3"/>
      <c r="V5555" s="3"/>
      <c r="W5555" s="3"/>
      <c r="X5555" s="3"/>
    </row>
    <row r="5556" s="7" customFormat="1" customHeight="1" spans="17:24">
      <c r="Q5556" s="3"/>
      <c r="R5556" s="3"/>
      <c r="S5556" s="3"/>
      <c r="T5556" s="3"/>
      <c r="U5556" s="3"/>
      <c r="V5556" s="3"/>
      <c r="W5556" s="3"/>
      <c r="X5556" s="3"/>
    </row>
    <row r="5557" s="7" customFormat="1" customHeight="1" spans="17:24">
      <c r="Q5557" s="3"/>
      <c r="R5557" s="3"/>
      <c r="S5557" s="3"/>
      <c r="T5557" s="3"/>
      <c r="U5557" s="3"/>
      <c r="V5557" s="3"/>
      <c r="W5557" s="3"/>
      <c r="X5557" s="3"/>
    </row>
    <row r="5558" s="7" customFormat="1" customHeight="1" spans="17:24">
      <c r="Q5558" s="3"/>
      <c r="R5558" s="3"/>
      <c r="S5558" s="3"/>
      <c r="T5558" s="3"/>
      <c r="U5558" s="3"/>
      <c r="V5558" s="3"/>
      <c r="W5558" s="3"/>
      <c r="X5558" s="3"/>
    </row>
    <row r="5559" s="7" customFormat="1" customHeight="1" spans="17:24">
      <c r="Q5559" s="3"/>
      <c r="R5559" s="3"/>
      <c r="S5559" s="3"/>
      <c r="T5559" s="3"/>
      <c r="U5559" s="3"/>
      <c r="V5559" s="3"/>
      <c r="W5559" s="3"/>
      <c r="X5559" s="3"/>
    </row>
    <row r="5560" s="7" customFormat="1" customHeight="1" spans="17:24">
      <c r="Q5560" s="3"/>
      <c r="R5560" s="3"/>
      <c r="S5560" s="3"/>
      <c r="T5560" s="3"/>
      <c r="U5560" s="3"/>
      <c r="V5560" s="3"/>
      <c r="W5560" s="3"/>
      <c r="X5560" s="3"/>
    </row>
    <row r="5561" s="7" customFormat="1" customHeight="1" spans="17:24">
      <c r="Q5561" s="3"/>
      <c r="R5561" s="3"/>
      <c r="S5561" s="3"/>
      <c r="T5561" s="3"/>
      <c r="U5561" s="3"/>
      <c r="V5561" s="3"/>
      <c r="W5561" s="3"/>
      <c r="X5561" s="3"/>
    </row>
    <row r="5562" s="7" customFormat="1" customHeight="1" spans="17:24">
      <c r="Q5562" s="3"/>
      <c r="R5562" s="3"/>
      <c r="S5562" s="3"/>
      <c r="T5562" s="3"/>
      <c r="U5562" s="3"/>
      <c r="V5562" s="3"/>
      <c r="W5562" s="3"/>
      <c r="X5562" s="3"/>
    </row>
    <row r="5563" s="7" customFormat="1" customHeight="1" spans="17:24">
      <c r="Q5563" s="3"/>
      <c r="R5563" s="3"/>
      <c r="S5563" s="3"/>
      <c r="T5563" s="3"/>
      <c r="U5563" s="3"/>
      <c r="V5563" s="3"/>
      <c r="W5563" s="3"/>
      <c r="X5563" s="3"/>
    </row>
    <row r="5564" s="7" customFormat="1" customHeight="1" spans="17:24">
      <c r="Q5564" s="3"/>
      <c r="R5564" s="3"/>
      <c r="S5564" s="3"/>
      <c r="T5564" s="3"/>
      <c r="U5564" s="3"/>
      <c r="V5564" s="3"/>
      <c r="W5564" s="3"/>
      <c r="X5564" s="3"/>
    </row>
    <row r="5565" s="7" customFormat="1" customHeight="1" spans="17:24">
      <c r="Q5565" s="3"/>
      <c r="R5565" s="3"/>
      <c r="S5565" s="3"/>
      <c r="T5565" s="3"/>
      <c r="U5565" s="3"/>
      <c r="V5565" s="3"/>
      <c r="W5565" s="3"/>
      <c r="X5565" s="3"/>
    </row>
    <row r="5566" s="7" customFormat="1" customHeight="1" spans="17:24">
      <c r="Q5566" s="3"/>
      <c r="R5566" s="3"/>
      <c r="S5566" s="3"/>
      <c r="T5566" s="3"/>
      <c r="U5566" s="3"/>
      <c r="V5566" s="3"/>
      <c r="W5566" s="3"/>
      <c r="X5566" s="3"/>
    </row>
    <row r="5567" s="7" customFormat="1" customHeight="1" spans="17:24">
      <c r="Q5567" s="3"/>
      <c r="R5567" s="3"/>
      <c r="S5567" s="3"/>
      <c r="T5567" s="3"/>
      <c r="U5567" s="3"/>
      <c r="V5567" s="3"/>
      <c r="W5567" s="3"/>
      <c r="X5567" s="3"/>
    </row>
    <row r="5568" s="7" customFormat="1" customHeight="1" spans="17:24">
      <c r="Q5568" s="3"/>
      <c r="R5568" s="3"/>
      <c r="S5568" s="3"/>
      <c r="T5568" s="3"/>
      <c r="U5568" s="3"/>
      <c r="V5568" s="3"/>
      <c r="W5568" s="3"/>
      <c r="X5568" s="3"/>
    </row>
    <row r="5569" s="7" customFormat="1" customHeight="1" spans="17:24">
      <c r="Q5569" s="3"/>
      <c r="R5569" s="3"/>
      <c r="S5569" s="3"/>
      <c r="T5569" s="3"/>
      <c r="U5569" s="3"/>
      <c r="V5569" s="3"/>
      <c r="W5569" s="3"/>
      <c r="X5569" s="3"/>
    </row>
    <row r="5570" s="7" customFormat="1" customHeight="1" spans="17:24">
      <c r="Q5570" s="3"/>
      <c r="R5570" s="3"/>
      <c r="S5570" s="3"/>
      <c r="T5570" s="3"/>
      <c r="U5570" s="3"/>
      <c r="V5570" s="3"/>
      <c r="W5570" s="3"/>
      <c r="X5570" s="3"/>
    </row>
    <row r="5571" s="7" customFormat="1" customHeight="1" spans="17:24">
      <c r="Q5571" s="3"/>
      <c r="R5571" s="3"/>
      <c r="S5571" s="3"/>
      <c r="T5571" s="3"/>
      <c r="U5571" s="3"/>
      <c r="V5571" s="3"/>
      <c r="W5571" s="3"/>
      <c r="X5571" s="3"/>
    </row>
    <row r="5572" s="7" customFormat="1" customHeight="1" spans="17:24">
      <c r="Q5572" s="3"/>
      <c r="R5572" s="3"/>
      <c r="S5572" s="3"/>
      <c r="T5572" s="3"/>
      <c r="U5572" s="3"/>
      <c r="V5572" s="3"/>
      <c r="W5572" s="3"/>
      <c r="X5572" s="3"/>
    </row>
    <row r="5573" s="7" customFormat="1" customHeight="1" spans="17:24">
      <c r="Q5573" s="3"/>
      <c r="R5573" s="3"/>
      <c r="S5573" s="3"/>
      <c r="T5573" s="3"/>
      <c r="U5573" s="3"/>
      <c r="V5573" s="3"/>
      <c r="W5573" s="3"/>
      <c r="X5573" s="3"/>
    </row>
    <row r="5574" s="7" customFormat="1" customHeight="1" spans="17:24">
      <c r="Q5574" s="3"/>
      <c r="R5574" s="3"/>
      <c r="S5574" s="3"/>
      <c r="T5574" s="3"/>
      <c r="U5574" s="3"/>
      <c r="V5574" s="3"/>
      <c r="W5574" s="3"/>
      <c r="X5574" s="3"/>
    </row>
    <row r="5575" s="7" customFormat="1" customHeight="1" spans="17:24">
      <c r="Q5575" s="3"/>
      <c r="R5575" s="3"/>
      <c r="S5575" s="3"/>
      <c r="T5575" s="3"/>
      <c r="U5575" s="3"/>
      <c r="V5575" s="3"/>
      <c r="W5575" s="3"/>
      <c r="X5575" s="3"/>
    </row>
    <row r="5576" s="7" customFormat="1" customHeight="1" spans="17:24">
      <c r="Q5576" s="3"/>
      <c r="R5576" s="3"/>
      <c r="S5576" s="3"/>
      <c r="T5576" s="3"/>
      <c r="U5576" s="3"/>
      <c r="V5576" s="3"/>
      <c r="W5576" s="3"/>
      <c r="X5576" s="3"/>
    </row>
    <row r="5577" s="7" customFormat="1" customHeight="1" spans="17:24">
      <c r="Q5577" s="3"/>
      <c r="R5577" s="3"/>
      <c r="S5577" s="3"/>
      <c r="T5577" s="3"/>
      <c r="U5577" s="3"/>
      <c r="V5577" s="3"/>
      <c r="W5577" s="3"/>
      <c r="X5577" s="3"/>
    </row>
    <row r="5578" s="7" customFormat="1" customHeight="1" spans="17:24">
      <c r="Q5578" s="3"/>
      <c r="R5578" s="3"/>
      <c r="S5578" s="3"/>
      <c r="T5578" s="3"/>
      <c r="U5578" s="3"/>
      <c r="V5578" s="3"/>
      <c r="W5578" s="3"/>
      <c r="X5578" s="3"/>
    </row>
    <row r="5579" s="7" customFormat="1" customHeight="1" spans="17:24">
      <c r="Q5579" s="3"/>
      <c r="R5579" s="3"/>
      <c r="S5579" s="3"/>
      <c r="T5579" s="3"/>
      <c r="U5579" s="3"/>
      <c r="V5579" s="3"/>
      <c r="W5579" s="3"/>
      <c r="X5579" s="3"/>
    </row>
    <row r="5580" s="7" customFormat="1" customHeight="1" spans="17:24">
      <c r="Q5580" s="3"/>
      <c r="R5580" s="3"/>
      <c r="S5580" s="3"/>
      <c r="T5580" s="3"/>
      <c r="U5580" s="3"/>
      <c r="V5580" s="3"/>
      <c r="W5580" s="3"/>
      <c r="X5580" s="3"/>
    </row>
    <row r="5581" s="7" customFormat="1" customHeight="1" spans="17:24">
      <c r="Q5581" s="3"/>
      <c r="R5581" s="3"/>
      <c r="S5581" s="3"/>
      <c r="T5581" s="3"/>
      <c r="U5581" s="3"/>
      <c r="V5581" s="3"/>
      <c r="W5581" s="3"/>
      <c r="X5581" s="3"/>
    </row>
    <row r="5582" s="7" customFormat="1" customHeight="1" spans="17:24">
      <c r="Q5582" s="3"/>
      <c r="R5582" s="3"/>
      <c r="S5582" s="3"/>
      <c r="T5582" s="3"/>
      <c r="U5582" s="3"/>
      <c r="V5582" s="3"/>
      <c r="W5582" s="3"/>
      <c r="X5582" s="3"/>
    </row>
    <row r="5583" s="7" customFormat="1" customHeight="1" spans="17:24">
      <c r="Q5583" s="3"/>
      <c r="R5583" s="3"/>
      <c r="S5583" s="3"/>
      <c r="T5583" s="3"/>
      <c r="U5583" s="3"/>
      <c r="V5583" s="3"/>
      <c r="W5583" s="3"/>
      <c r="X5583" s="3"/>
    </row>
    <row r="5584" s="7" customFormat="1" customHeight="1" spans="17:24">
      <c r="Q5584" s="3"/>
      <c r="R5584" s="3"/>
      <c r="S5584" s="3"/>
      <c r="T5584" s="3"/>
      <c r="U5584" s="3"/>
      <c r="V5584" s="3"/>
      <c r="W5584" s="3"/>
      <c r="X5584" s="3"/>
    </row>
    <row r="5585" s="7" customFormat="1" customHeight="1" spans="17:24">
      <c r="Q5585" s="3"/>
      <c r="R5585" s="3"/>
      <c r="S5585" s="3"/>
      <c r="T5585" s="3"/>
      <c r="U5585" s="3"/>
      <c r="V5585" s="3"/>
      <c r="W5585" s="3"/>
      <c r="X5585" s="3"/>
    </row>
    <row r="5586" s="7" customFormat="1" customHeight="1" spans="17:24">
      <c r="Q5586" s="3"/>
      <c r="R5586" s="3"/>
      <c r="S5586" s="3"/>
      <c r="T5586" s="3"/>
      <c r="U5586" s="3"/>
      <c r="V5586" s="3"/>
      <c r="W5586" s="3"/>
      <c r="X5586" s="3"/>
    </row>
    <row r="5587" s="7" customFormat="1" customHeight="1" spans="17:24">
      <c r="Q5587" s="3"/>
      <c r="R5587" s="3"/>
      <c r="S5587" s="3"/>
      <c r="T5587" s="3"/>
      <c r="U5587" s="3"/>
      <c r="V5587" s="3"/>
      <c r="W5587" s="3"/>
      <c r="X5587" s="3"/>
    </row>
    <row r="5588" s="7" customFormat="1" customHeight="1" spans="17:24">
      <c r="Q5588" s="3"/>
      <c r="R5588" s="3"/>
      <c r="S5588" s="3"/>
      <c r="T5588" s="3"/>
      <c r="U5588" s="3"/>
      <c r="V5588" s="3"/>
      <c r="W5588" s="3"/>
      <c r="X5588" s="3"/>
    </row>
    <row r="5589" s="7" customFormat="1" customHeight="1" spans="17:24">
      <c r="Q5589" s="3"/>
      <c r="R5589" s="3"/>
      <c r="S5589" s="3"/>
      <c r="T5589" s="3"/>
      <c r="U5589" s="3"/>
      <c r="V5589" s="3"/>
      <c r="W5589" s="3"/>
      <c r="X5589" s="3"/>
    </row>
    <row r="5590" s="7" customFormat="1" customHeight="1" spans="17:24">
      <c r="Q5590" s="3"/>
      <c r="R5590" s="3"/>
      <c r="S5590" s="3"/>
      <c r="T5590" s="3"/>
      <c r="U5590" s="3"/>
      <c r="V5590" s="3"/>
      <c r="W5590" s="3"/>
      <c r="X5590" s="3"/>
    </row>
    <row r="5591" s="7" customFormat="1" customHeight="1" spans="17:24">
      <c r="Q5591" s="3"/>
      <c r="R5591" s="3"/>
      <c r="S5591" s="3"/>
      <c r="T5591" s="3"/>
      <c r="U5591" s="3"/>
      <c r="V5591" s="3"/>
      <c r="W5591" s="3"/>
      <c r="X5591" s="3"/>
    </row>
    <row r="5592" s="7" customFormat="1" customHeight="1" spans="17:24">
      <c r="Q5592" s="3"/>
      <c r="R5592" s="3"/>
      <c r="S5592" s="3"/>
      <c r="T5592" s="3"/>
      <c r="U5592" s="3"/>
      <c r="V5592" s="3"/>
      <c r="W5592" s="3"/>
      <c r="X5592" s="3"/>
    </row>
    <row r="5593" s="7" customFormat="1" customHeight="1" spans="17:24">
      <c r="Q5593" s="3"/>
      <c r="R5593" s="3"/>
      <c r="S5593" s="3"/>
      <c r="T5593" s="3"/>
      <c r="U5593" s="3"/>
      <c r="V5593" s="3"/>
      <c r="W5593" s="3"/>
      <c r="X5593" s="3"/>
    </row>
    <row r="5594" s="7" customFormat="1" customHeight="1" spans="17:24">
      <c r="Q5594" s="3"/>
      <c r="R5594" s="3"/>
      <c r="S5594" s="3"/>
      <c r="T5594" s="3"/>
      <c r="U5594" s="3"/>
      <c r="V5594" s="3"/>
      <c r="W5594" s="3"/>
      <c r="X5594" s="3"/>
    </row>
    <row r="5595" s="7" customFormat="1" customHeight="1" spans="17:24">
      <c r="Q5595" s="3"/>
      <c r="R5595" s="3"/>
      <c r="S5595" s="3"/>
      <c r="T5595" s="3"/>
      <c r="U5595" s="3"/>
      <c r="V5595" s="3"/>
      <c r="W5595" s="3"/>
      <c r="X5595" s="3"/>
    </row>
    <row r="5596" s="7" customFormat="1" customHeight="1" spans="17:24">
      <c r="Q5596" s="3"/>
      <c r="R5596" s="3"/>
      <c r="S5596" s="3"/>
      <c r="T5596" s="3"/>
      <c r="U5596" s="3"/>
      <c r="V5596" s="3"/>
      <c r="W5596" s="3"/>
      <c r="X5596" s="3"/>
    </row>
    <row r="5597" s="7" customFormat="1" customHeight="1" spans="17:24">
      <c r="Q5597" s="3"/>
      <c r="R5597" s="3"/>
      <c r="S5597" s="3"/>
      <c r="T5597" s="3"/>
      <c r="U5597" s="3"/>
      <c r="V5597" s="3"/>
      <c r="W5597" s="3"/>
      <c r="X5597" s="3"/>
    </row>
    <row r="5598" s="7" customFormat="1" customHeight="1" spans="17:24">
      <c r="Q5598" s="3"/>
      <c r="R5598" s="3"/>
      <c r="S5598" s="3"/>
      <c r="T5598" s="3"/>
      <c r="U5598" s="3"/>
      <c r="V5598" s="3"/>
      <c r="W5598" s="3"/>
      <c r="X5598" s="3"/>
    </row>
    <row r="5599" s="7" customFormat="1" customHeight="1" spans="17:24">
      <c r="Q5599" s="3"/>
      <c r="R5599" s="3"/>
      <c r="S5599" s="3"/>
      <c r="T5599" s="3"/>
      <c r="U5599" s="3"/>
      <c r="V5599" s="3"/>
      <c r="W5599" s="3"/>
      <c r="X5599" s="3"/>
    </row>
    <row r="5600" s="7" customFormat="1" customHeight="1" spans="17:24">
      <c r="Q5600" s="3"/>
      <c r="R5600" s="3"/>
      <c r="S5600" s="3"/>
      <c r="T5600" s="3"/>
      <c r="U5600" s="3"/>
      <c r="V5600" s="3"/>
      <c r="W5600" s="3"/>
      <c r="X5600" s="3"/>
    </row>
    <row r="5601" s="7" customFormat="1" customHeight="1" spans="17:24">
      <c r="Q5601" s="3"/>
      <c r="R5601" s="3"/>
      <c r="S5601" s="3"/>
      <c r="T5601" s="3"/>
      <c r="U5601" s="3"/>
      <c r="V5601" s="3"/>
      <c r="W5601" s="3"/>
      <c r="X5601" s="3"/>
    </row>
    <row r="5602" s="7" customFormat="1" customHeight="1" spans="17:24">
      <c r="Q5602" s="3"/>
      <c r="R5602" s="3"/>
      <c r="S5602" s="3"/>
      <c r="T5602" s="3"/>
      <c r="U5602" s="3"/>
      <c r="V5602" s="3"/>
      <c r="W5602" s="3"/>
      <c r="X5602" s="3"/>
    </row>
    <row r="5603" s="7" customFormat="1" customHeight="1" spans="17:24">
      <c r="Q5603" s="3"/>
      <c r="R5603" s="3"/>
      <c r="S5603" s="3"/>
      <c r="T5603" s="3"/>
      <c r="U5603" s="3"/>
      <c r="V5603" s="3"/>
      <c r="W5603" s="3"/>
      <c r="X5603" s="3"/>
    </row>
    <row r="5604" s="7" customFormat="1" customHeight="1" spans="17:24">
      <c r="Q5604" s="3"/>
      <c r="R5604" s="3"/>
      <c r="S5604" s="3"/>
      <c r="T5604" s="3"/>
      <c r="U5604" s="3"/>
      <c r="V5604" s="3"/>
      <c r="W5604" s="3"/>
      <c r="X5604" s="3"/>
    </row>
    <row r="5605" s="7" customFormat="1" customHeight="1" spans="17:24">
      <c r="Q5605" s="3"/>
      <c r="R5605" s="3"/>
      <c r="S5605" s="3"/>
      <c r="T5605" s="3"/>
      <c r="U5605" s="3"/>
      <c r="V5605" s="3"/>
      <c r="W5605" s="3"/>
      <c r="X5605" s="3"/>
    </row>
    <row r="5606" s="7" customFormat="1" customHeight="1" spans="17:24">
      <c r="Q5606" s="3"/>
      <c r="R5606" s="3"/>
      <c r="S5606" s="3"/>
      <c r="T5606" s="3"/>
      <c r="U5606" s="3"/>
      <c r="V5606" s="3"/>
      <c r="W5606" s="3"/>
      <c r="X5606" s="3"/>
    </row>
    <row r="5607" s="7" customFormat="1" customHeight="1" spans="17:24">
      <c r="Q5607" s="3"/>
      <c r="R5607" s="3"/>
      <c r="S5607" s="3"/>
      <c r="T5607" s="3"/>
      <c r="U5607" s="3"/>
      <c r="V5607" s="3"/>
      <c r="W5607" s="3"/>
      <c r="X5607" s="3"/>
    </row>
    <row r="5608" s="7" customFormat="1" customHeight="1" spans="17:24">
      <c r="Q5608" s="3"/>
      <c r="R5608" s="3"/>
      <c r="S5608" s="3"/>
      <c r="T5608" s="3"/>
      <c r="U5608" s="3"/>
      <c r="V5608" s="3"/>
      <c r="W5608" s="3"/>
      <c r="X5608" s="3"/>
    </row>
    <row r="5609" s="7" customFormat="1" customHeight="1" spans="17:24">
      <c r="Q5609" s="3"/>
      <c r="R5609" s="3"/>
      <c r="S5609" s="3"/>
      <c r="T5609" s="3"/>
      <c r="U5609" s="3"/>
      <c r="V5609" s="3"/>
      <c r="W5609" s="3"/>
      <c r="X5609" s="3"/>
    </row>
    <row r="5610" s="7" customFormat="1" customHeight="1" spans="17:24">
      <c r="Q5610" s="3"/>
      <c r="R5610" s="3"/>
      <c r="S5610" s="3"/>
      <c r="T5610" s="3"/>
      <c r="U5610" s="3"/>
      <c r="V5610" s="3"/>
      <c r="W5610" s="3"/>
      <c r="X5610" s="3"/>
    </row>
    <row r="5611" s="7" customFormat="1" customHeight="1" spans="17:24">
      <c r="Q5611" s="3"/>
      <c r="R5611" s="3"/>
      <c r="S5611" s="3"/>
      <c r="T5611" s="3"/>
      <c r="U5611" s="3"/>
      <c r="V5611" s="3"/>
      <c r="W5611" s="3"/>
      <c r="X5611" s="3"/>
    </row>
    <row r="5612" s="7" customFormat="1" customHeight="1" spans="17:24">
      <c r="Q5612" s="3"/>
      <c r="R5612" s="3"/>
      <c r="S5612" s="3"/>
      <c r="T5612" s="3"/>
      <c r="U5612" s="3"/>
      <c r="V5612" s="3"/>
      <c r="W5612" s="3"/>
      <c r="X5612" s="3"/>
    </row>
    <row r="5613" s="7" customFormat="1" customHeight="1" spans="17:24">
      <c r="Q5613" s="3"/>
      <c r="R5613" s="3"/>
      <c r="S5613" s="3"/>
      <c r="T5613" s="3"/>
      <c r="U5613" s="3"/>
      <c r="V5613" s="3"/>
      <c r="W5613" s="3"/>
      <c r="X5613" s="3"/>
    </row>
    <row r="5614" s="7" customFormat="1" customHeight="1" spans="17:24">
      <c r="Q5614" s="3"/>
      <c r="R5614" s="3"/>
      <c r="S5614" s="3"/>
      <c r="T5614" s="3"/>
      <c r="U5614" s="3"/>
      <c r="V5614" s="3"/>
      <c r="W5614" s="3"/>
      <c r="X5614" s="3"/>
    </row>
    <row r="5615" s="7" customFormat="1" customHeight="1" spans="17:24">
      <c r="Q5615" s="3"/>
      <c r="R5615" s="3"/>
      <c r="S5615" s="3"/>
      <c r="T5615" s="3"/>
      <c r="U5615" s="3"/>
      <c r="V5615" s="3"/>
      <c r="W5615" s="3"/>
      <c r="X5615" s="3"/>
    </row>
    <row r="5616" s="7" customFormat="1" customHeight="1" spans="17:24">
      <c r="Q5616" s="3"/>
      <c r="R5616" s="3"/>
      <c r="S5616" s="3"/>
      <c r="T5616" s="3"/>
      <c r="U5616" s="3"/>
      <c r="V5616" s="3"/>
      <c r="W5616" s="3"/>
      <c r="X5616" s="3"/>
    </row>
    <row r="5617" s="7" customFormat="1" customHeight="1" spans="17:24">
      <c r="Q5617" s="3"/>
      <c r="R5617" s="3"/>
      <c r="S5617" s="3"/>
      <c r="T5617" s="3"/>
      <c r="U5617" s="3"/>
      <c r="V5617" s="3"/>
      <c r="W5617" s="3"/>
      <c r="X5617" s="3"/>
    </row>
    <row r="5618" s="7" customFormat="1" customHeight="1" spans="17:24">
      <c r="Q5618" s="3"/>
      <c r="R5618" s="3"/>
      <c r="S5618" s="3"/>
      <c r="T5618" s="3"/>
      <c r="U5618" s="3"/>
      <c r="V5618" s="3"/>
      <c r="W5618" s="3"/>
      <c r="X5618" s="3"/>
    </row>
    <row r="5619" s="7" customFormat="1" customHeight="1" spans="17:24">
      <c r="Q5619" s="3"/>
      <c r="R5619" s="3"/>
      <c r="S5619" s="3"/>
      <c r="T5619" s="3"/>
      <c r="U5619" s="3"/>
      <c r="V5619" s="3"/>
      <c r="W5619" s="3"/>
      <c r="X5619" s="3"/>
    </row>
    <row r="5620" s="7" customFormat="1" customHeight="1" spans="17:24">
      <c r="Q5620" s="3"/>
      <c r="R5620" s="3"/>
      <c r="S5620" s="3"/>
      <c r="T5620" s="3"/>
      <c r="U5620" s="3"/>
      <c r="V5620" s="3"/>
      <c r="W5620" s="3"/>
      <c r="X5620" s="3"/>
    </row>
    <row r="5621" s="7" customFormat="1" customHeight="1" spans="17:24">
      <c r="Q5621" s="3"/>
      <c r="R5621" s="3"/>
      <c r="S5621" s="3"/>
      <c r="T5621" s="3"/>
      <c r="U5621" s="3"/>
      <c r="V5621" s="3"/>
      <c r="W5621" s="3"/>
      <c r="X5621" s="3"/>
    </row>
    <row r="5622" s="7" customFormat="1" customHeight="1" spans="17:24">
      <c r="Q5622" s="3"/>
      <c r="R5622" s="3"/>
      <c r="S5622" s="3"/>
      <c r="T5622" s="3"/>
      <c r="U5622" s="3"/>
      <c r="V5622" s="3"/>
      <c r="W5622" s="3"/>
      <c r="X5622" s="3"/>
    </row>
    <row r="5623" s="7" customFormat="1" customHeight="1" spans="17:24">
      <c r="Q5623" s="3"/>
      <c r="R5623" s="3"/>
      <c r="S5623" s="3"/>
      <c r="T5623" s="3"/>
      <c r="U5623" s="3"/>
      <c r="V5623" s="3"/>
      <c r="W5623" s="3"/>
      <c r="X5623" s="3"/>
    </row>
    <row r="5624" s="7" customFormat="1" customHeight="1" spans="17:24">
      <c r="Q5624" s="3"/>
      <c r="R5624" s="3"/>
      <c r="S5624" s="3"/>
      <c r="T5624" s="3"/>
      <c r="U5624" s="3"/>
      <c r="V5624" s="3"/>
      <c r="W5624" s="3"/>
      <c r="X5624" s="3"/>
    </row>
    <row r="5625" s="7" customFormat="1" customHeight="1" spans="17:24">
      <c r="Q5625" s="3"/>
      <c r="R5625" s="3"/>
      <c r="S5625" s="3"/>
      <c r="T5625" s="3"/>
      <c r="U5625" s="3"/>
      <c r="V5625" s="3"/>
      <c r="W5625" s="3"/>
      <c r="X5625" s="3"/>
    </row>
    <row r="5626" s="7" customFormat="1" customHeight="1" spans="17:24">
      <c r="Q5626" s="3"/>
      <c r="R5626" s="3"/>
      <c r="S5626" s="3"/>
      <c r="T5626" s="3"/>
      <c r="U5626" s="3"/>
      <c r="V5626" s="3"/>
      <c r="W5626" s="3"/>
      <c r="X5626" s="3"/>
    </row>
    <row r="5627" s="7" customFormat="1" customHeight="1" spans="17:24">
      <c r="Q5627" s="3"/>
      <c r="R5627" s="3"/>
      <c r="S5627" s="3"/>
      <c r="T5627" s="3"/>
      <c r="U5627" s="3"/>
      <c r="V5627" s="3"/>
      <c r="W5627" s="3"/>
      <c r="X5627" s="3"/>
    </row>
    <row r="5628" s="7" customFormat="1" customHeight="1" spans="17:24">
      <c r="Q5628" s="3"/>
      <c r="R5628" s="3"/>
      <c r="S5628" s="3"/>
      <c r="T5628" s="3"/>
      <c r="U5628" s="3"/>
      <c r="V5628" s="3"/>
      <c r="W5628" s="3"/>
      <c r="X5628" s="3"/>
    </row>
    <row r="5629" s="7" customFormat="1" customHeight="1" spans="17:24">
      <c r="Q5629" s="3"/>
      <c r="R5629" s="3"/>
      <c r="S5629" s="3"/>
      <c r="T5629" s="3"/>
      <c r="U5629" s="3"/>
      <c r="V5629" s="3"/>
      <c r="W5629" s="3"/>
      <c r="X5629" s="3"/>
    </row>
    <row r="5630" s="7" customFormat="1" customHeight="1" spans="17:24">
      <c r="Q5630" s="3"/>
      <c r="R5630" s="3"/>
      <c r="S5630" s="3"/>
      <c r="T5630" s="3"/>
      <c r="U5630" s="3"/>
      <c r="V5630" s="3"/>
      <c r="W5630" s="3"/>
      <c r="X5630" s="3"/>
    </row>
    <row r="5631" s="7" customFormat="1" customHeight="1" spans="17:24">
      <c r="Q5631" s="3"/>
      <c r="R5631" s="3"/>
      <c r="S5631" s="3"/>
      <c r="T5631" s="3"/>
      <c r="U5631" s="3"/>
      <c r="V5631" s="3"/>
      <c r="W5631" s="3"/>
      <c r="X5631" s="3"/>
    </row>
    <row r="5632" s="7" customFormat="1" customHeight="1" spans="17:24">
      <c r="Q5632" s="3"/>
      <c r="R5632" s="3"/>
      <c r="S5632" s="3"/>
      <c r="T5632" s="3"/>
      <c r="U5632" s="3"/>
      <c r="V5632" s="3"/>
      <c r="W5632" s="3"/>
      <c r="X5632" s="3"/>
    </row>
    <row r="5633" s="7" customFormat="1" customHeight="1" spans="17:24">
      <c r="Q5633" s="3"/>
      <c r="R5633" s="3"/>
      <c r="S5633" s="3"/>
      <c r="T5633" s="3"/>
      <c r="U5633" s="3"/>
      <c r="V5633" s="3"/>
      <c r="W5633" s="3"/>
      <c r="X5633" s="3"/>
    </row>
    <row r="5634" s="7" customFormat="1" customHeight="1" spans="17:24">
      <c r="Q5634" s="3"/>
      <c r="R5634" s="3"/>
      <c r="S5634" s="3"/>
      <c r="T5634" s="3"/>
      <c r="U5634" s="3"/>
      <c r="V5634" s="3"/>
      <c r="W5634" s="3"/>
      <c r="X5634" s="3"/>
    </row>
    <row r="5635" s="7" customFormat="1" customHeight="1" spans="17:24">
      <c r="Q5635" s="3"/>
      <c r="R5635" s="3"/>
      <c r="S5635" s="3"/>
      <c r="T5635" s="3"/>
      <c r="U5635" s="3"/>
      <c r="V5635" s="3"/>
      <c r="W5635" s="3"/>
      <c r="X5635" s="3"/>
    </row>
    <row r="5636" s="7" customFormat="1" customHeight="1" spans="17:24">
      <c r="Q5636" s="3"/>
      <c r="R5636" s="3"/>
      <c r="S5636" s="3"/>
      <c r="T5636" s="3"/>
      <c r="U5636" s="3"/>
      <c r="V5636" s="3"/>
      <c r="W5636" s="3"/>
      <c r="X5636" s="3"/>
    </row>
    <row r="5637" s="7" customFormat="1" customHeight="1" spans="17:24">
      <c r="Q5637" s="3"/>
      <c r="R5637" s="3"/>
      <c r="S5637" s="3"/>
      <c r="T5637" s="3"/>
      <c r="U5637" s="3"/>
      <c r="V5637" s="3"/>
      <c r="W5637" s="3"/>
      <c r="X5637" s="3"/>
    </row>
    <row r="5638" s="7" customFormat="1" customHeight="1" spans="17:24">
      <c r="Q5638" s="3"/>
      <c r="R5638" s="3"/>
      <c r="S5638" s="3"/>
      <c r="T5638" s="3"/>
      <c r="U5638" s="3"/>
      <c r="V5638" s="3"/>
      <c r="W5638" s="3"/>
      <c r="X5638" s="3"/>
    </row>
    <row r="5639" s="7" customFormat="1" customHeight="1" spans="17:24">
      <c r="Q5639" s="3"/>
      <c r="R5639" s="3"/>
      <c r="S5639" s="3"/>
      <c r="T5639" s="3"/>
      <c r="U5639" s="3"/>
      <c r="V5639" s="3"/>
      <c r="W5639" s="3"/>
      <c r="X5639" s="3"/>
    </row>
    <row r="5640" s="7" customFormat="1" customHeight="1" spans="17:24">
      <c r="Q5640" s="3"/>
      <c r="R5640" s="3"/>
      <c r="S5640" s="3"/>
      <c r="T5640" s="3"/>
      <c r="U5640" s="3"/>
      <c r="V5640" s="3"/>
      <c r="W5640" s="3"/>
      <c r="X5640" s="3"/>
    </row>
    <row r="5641" s="7" customFormat="1" customHeight="1" spans="17:24">
      <c r="Q5641" s="3"/>
      <c r="R5641" s="3"/>
      <c r="S5641" s="3"/>
      <c r="T5641" s="3"/>
      <c r="U5641" s="3"/>
      <c r="V5641" s="3"/>
      <c r="W5641" s="3"/>
      <c r="X5641" s="3"/>
    </row>
    <row r="5642" s="7" customFormat="1" customHeight="1" spans="17:24">
      <c r="Q5642" s="3"/>
      <c r="R5642" s="3"/>
      <c r="S5642" s="3"/>
      <c r="T5642" s="3"/>
      <c r="U5642" s="3"/>
      <c r="V5642" s="3"/>
      <c r="W5642" s="3"/>
      <c r="X5642" s="3"/>
    </row>
    <row r="5643" s="7" customFormat="1" customHeight="1" spans="17:24">
      <c r="Q5643" s="3"/>
      <c r="R5643" s="3"/>
      <c r="S5643" s="3"/>
      <c r="T5643" s="3"/>
      <c r="U5643" s="3"/>
      <c r="V5643" s="3"/>
      <c r="W5643" s="3"/>
      <c r="X5643" s="3"/>
    </row>
    <row r="5644" s="7" customFormat="1" customHeight="1" spans="17:24">
      <c r="Q5644" s="3"/>
      <c r="R5644" s="3"/>
      <c r="S5644" s="3"/>
      <c r="T5644" s="3"/>
      <c r="U5644" s="3"/>
      <c r="V5644" s="3"/>
      <c r="W5644" s="3"/>
      <c r="X5644" s="3"/>
    </row>
    <row r="5645" s="7" customFormat="1" customHeight="1" spans="17:24">
      <c r="Q5645" s="3"/>
      <c r="R5645" s="3"/>
      <c r="S5645" s="3"/>
      <c r="T5645" s="3"/>
      <c r="U5645" s="3"/>
      <c r="V5645" s="3"/>
      <c r="W5645" s="3"/>
      <c r="X5645" s="3"/>
    </row>
    <row r="5646" s="7" customFormat="1" customHeight="1" spans="17:24">
      <c r="Q5646" s="3"/>
      <c r="R5646" s="3"/>
      <c r="S5646" s="3"/>
      <c r="T5646" s="3"/>
      <c r="U5646" s="3"/>
      <c r="V5646" s="3"/>
      <c r="W5646" s="3"/>
      <c r="X5646" s="3"/>
    </row>
    <row r="5647" s="7" customFormat="1" customHeight="1" spans="17:24">
      <c r="Q5647" s="3"/>
      <c r="R5647" s="3"/>
      <c r="S5647" s="3"/>
      <c r="T5647" s="3"/>
      <c r="U5647" s="3"/>
      <c r="V5647" s="3"/>
      <c r="W5647" s="3"/>
      <c r="X5647" s="3"/>
    </row>
    <row r="5648" s="7" customFormat="1" customHeight="1" spans="17:24">
      <c r="Q5648" s="3"/>
      <c r="R5648" s="3"/>
      <c r="S5648" s="3"/>
      <c r="T5648" s="3"/>
      <c r="U5648" s="3"/>
      <c r="V5648" s="3"/>
      <c r="W5648" s="3"/>
      <c r="X5648" s="3"/>
    </row>
    <row r="5649" s="7" customFormat="1" customHeight="1" spans="17:24">
      <c r="Q5649" s="3"/>
      <c r="R5649" s="3"/>
      <c r="S5649" s="3"/>
      <c r="T5649" s="3"/>
      <c r="U5649" s="3"/>
      <c r="V5649" s="3"/>
      <c r="W5649" s="3"/>
      <c r="X5649" s="3"/>
    </row>
    <row r="5650" s="7" customFormat="1" customHeight="1" spans="17:24">
      <c r="Q5650" s="3"/>
      <c r="R5650" s="3"/>
      <c r="S5650" s="3"/>
      <c r="T5650" s="3"/>
      <c r="U5650" s="3"/>
      <c r="V5650" s="3"/>
      <c r="W5650" s="3"/>
      <c r="X5650" s="3"/>
    </row>
    <row r="5651" s="7" customFormat="1" customHeight="1" spans="17:24">
      <c r="Q5651" s="3"/>
      <c r="R5651" s="3"/>
      <c r="S5651" s="3"/>
      <c r="T5651" s="3"/>
      <c r="U5651" s="3"/>
      <c r="V5651" s="3"/>
      <c r="W5651" s="3"/>
      <c r="X5651" s="3"/>
    </row>
    <row r="5652" s="7" customFormat="1" customHeight="1" spans="17:24">
      <c r="Q5652" s="3"/>
      <c r="R5652" s="3"/>
      <c r="S5652" s="3"/>
      <c r="T5652" s="3"/>
      <c r="U5652" s="3"/>
      <c r="V5652" s="3"/>
      <c r="W5652" s="3"/>
      <c r="X5652" s="3"/>
    </row>
    <row r="5653" s="7" customFormat="1" customHeight="1" spans="17:24">
      <c r="Q5653" s="3"/>
      <c r="R5653" s="3"/>
      <c r="S5653" s="3"/>
      <c r="T5653" s="3"/>
      <c r="U5653" s="3"/>
      <c r="V5653" s="3"/>
      <c r="W5653" s="3"/>
      <c r="X5653" s="3"/>
    </row>
    <row r="5654" s="7" customFormat="1" customHeight="1" spans="17:24">
      <c r="Q5654" s="3"/>
      <c r="R5654" s="3"/>
      <c r="S5654" s="3"/>
      <c r="T5654" s="3"/>
      <c r="U5654" s="3"/>
      <c r="V5654" s="3"/>
      <c r="W5654" s="3"/>
      <c r="X5654" s="3"/>
    </row>
    <row r="5655" s="7" customFormat="1" customHeight="1" spans="17:24">
      <c r="Q5655" s="3"/>
      <c r="R5655" s="3"/>
      <c r="S5655" s="3"/>
      <c r="T5655" s="3"/>
      <c r="U5655" s="3"/>
      <c r="V5655" s="3"/>
      <c r="W5655" s="3"/>
      <c r="X5655" s="3"/>
    </row>
    <row r="5656" s="7" customFormat="1" customHeight="1" spans="17:24">
      <c r="Q5656" s="3"/>
      <c r="R5656" s="3"/>
      <c r="S5656" s="3"/>
      <c r="T5656" s="3"/>
      <c r="U5656" s="3"/>
      <c r="V5656" s="3"/>
      <c r="W5656" s="3"/>
      <c r="X5656" s="3"/>
    </row>
    <row r="5657" s="7" customFormat="1" customHeight="1" spans="17:24">
      <c r="Q5657" s="3"/>
      <c r="R5657" s="3"/>
      <c r="S5657" s="3"/>
      <c r="T5657" s="3"/>
      <c r="U5657" s="3"/>
      <c r="V5657" s="3"/>
      <c r="W5657" s="3"/>
      <c r="X5657" s="3"/>
    </row>
    <row r="5658" s="7" customFormat="1" customHeight="1" spans="17:24">
      <c r="Q5658" s="3"/>
      <c r="R5658" s="3"/>
      <c r="S5658" s="3"/>
      <c r="T5658" s="3"/>
      <c r="U5658" s="3"/>
      <c r="V5658" s="3"/>
      <c r="W5658" s="3"/>
      <c r="X5658" s="3"/>
    </row>
    <row r="5659" s="7" customFormat="1" customHeight="1" spans="17:24">
      <c r="Q5659" s="3"/>
      <c r="R5659" s="3"/>
      <c r="S5659" s="3"/>
      <c r="T5659" s="3"/>
      <c r="U5659" s="3"/>
      <c r="V5659" s="3"/>
      <c r="W5659" s="3"/>
      <c r="X5659" s="3"/>
    </row>
    <row r="5660" s="7" customFormat="1" customHeight="1" spans="17:24">
      <c r="Q5660" s="3"/>
      <c r="R5660" s="3"/>
      <c r="S5660" s="3"/>
      <c r="T5660" s="3"/>
      <c r="U5660" s="3"/>
      <c r="V5660" s="3"/>
      <c r="W5660" s="3"/>
      <c r="X5660" s="3"/>
    </row>
    <row r="5661" s="7" customFormat="1" customHeight="1" spans="17:24">
      <c r="Q5661" s="3"/>
      <c r="R5661" s="3"/>
      <c r="S5661" s="3"/>
      <c r="T5661" s="3"/>
      <c r="U5661" s="3"/>
      <c r="V5661" s="3"/>
      <c r="W5661" s="3"/>
      <c r="X5661" s="3"/>
    </row>
    <row r="5662" s="7" customFormat="1" customHeight="1" spans="17:24">
      <c r="Q5662" s="3"/>
      <c r="R5662" s="3"/>
      <c r="S5662" s="3"/>
      <c r="T5662" s="3"/>
      <c r="U5662" s="3"/>
      <c r="V5662" s="3"/>
      <c r="W5662" s="3"/>
      <c r="X5662" s="3"/>
    </row>
    <row r="5663" s="7" customFormat="1" customHeight="1" spans="17:24">
      <c r="Q5663" s="3"/>
      <c r="R5663" s="3"/>
      <c r="S5663" s="3"/>
      <c r="T5663" s="3"/>
      <c r="U5663" s="3"/>
      <c r="V5663" s="3"/>
      <c r="W5663" s="3"/>
      <c r="X5663" s="3"/>
    </row>
    <row r="5664" s="7" customFormat="1" customHeight="1" spans="17:24">
      <c r="Q5664" s="3"/>
      <c r="R5664" s="3"/>
      <c r="S5664" s="3"/>
      <c r="T5664" s="3"/>
      <c r="U5664" s="3"/>
      <c r="V5664" s="3"/>
      <c r="W5664" s="3"/>
      <c r="X5664" s="3"/>
    </row>
    <row r="5665" s="7" customFormat="1" customHeight="1" spans="17:24">
      <c r="Q5665" s="3"/>
      <c r="R5665" s="3"/>
      <c r="S5665" s="3"/>
      <c r="T5665" s="3"/>
      <c r="U5665" s="3"/>
      <c r="V5665" s="3"/>
      <c r="W5665" s="3"/>
      <c r="X5665" s="3"/>
    </row>
    <row r="5666" s="7" customFormat="1" customHeight="1" spans="17:24">
      <c r="Q5666" s="3"/>
      <c r="R5666" s="3"/>
      <c r="S5666" s="3"/>
      <c r="T5666" s="3"/>
      <c r="U5666" s="3"/>
      <c r="V5666" s="3"/>
      <c r="W5666" s="3"/>
      <c r="X5666" s="3"/>
    </row>
    <row r="5667" s="7" customFormat="1" customHeight="1" spans="17:24">
      <c r="Q5667" s="3"/>
      <c r="R5667" s="3"/>
      <c r="S5667" s="3"/>
      <c r="T5667" s="3"/>
      <c r="U5667" s="3"/>
      <c r="V5667" s="3"/>
      <c r="W5667" s="3"/>
      <c r="X5667" s="3"/>
    </row>
    <row r="5668" s="7" customFormat="1" customHeight="1" spans="17:24">
      <c r="Q5668" s="3"/>
      <c r="R5668" s="3"/>
      <c r="S5668" s="3"/>
      <c r="T5668" s="3"/>
      <c r="U5668" s="3"/>
      <c r="V5668" s="3"/>
      <c r="W5668" s="3"/>
      <c r="X5668" s="3"/>
    </row>
    <row r="5669" s="7" customFormat="1" customHeight="1" spans="17:24">
      <c r="Q5669" s="3"/>
      <c r="R5669" s="3"/>
      <c r="S5669" s="3"/>
      <c r="T5669" s="3"/>
      <c r="U5669" s="3"/>
      <c r="V5669" s="3"/>
      <c r="W5669" s="3"/>
      <c r="X5669" s="3"/>
    </row>
    <row r="5670" s="7" customFormat="1" customHeight="1" spans="17:24">
      <c r="Q5670" s="3"/>
      <c r="R5670" s="3"/>
      <c r="S5670" s="3"/>
      <c r="T5670" s="3"/>
      <c r="U5670" s="3"/>
      <c r="V5670" s="3"/>
      <c r="W5670" s="3"/>
      <c r="X5670" s="3"/>
    </row>
    <row r="5671" s="7" customFormat="1" customHeight="1" spans="17:24">
      <c r="Q5671" s="3"/>
      <c r="R5671" s="3"/>
      <c r="S5671" s="3"/>
      <c r="T5671" s="3"/>
      <c r="U5671" s="3"/>
      <c r="V5671" s="3"/>
      <c r="W5671" s="3"/>
      <c r="X5671" s="3"/>
    </row>
    <row r="5672" s="7" customFormat="1" customHeight="1" spans="17:24">
      <c r="Q5672" s="3"/>
      <c r="R5672" s="3"/>
      <c r="S5672" s="3"/>
      <c r="T5672" s="3"/>
      <c r="U5672" s="3"/>
      <c r="V5672" s="3"/>
      <c r="W5672" s="3"/>
      <c r="X5672" s="3"/>
    </row>
    <row r="5673" s="7" customFormat="1" customHeight="1" spans="17:24">
      <c r="Q5673" s="3"/>
      <c r="R5673" s="3"/>
      <c r="S5673" s="3"/>
      <c r="T5673" s="3"/>
      <c r="U5673" s="3"/>
      <c r="V5673" s="3"/>
      <c r="W5673" s="3"/>
      <c r="X5673" s="3"/>
    </row>
    <row r="5674" s="7" customFormat="1" customHeight="1" spans="17:24">
      <c r="Q5674" s="3"/>
      <c r="R5674" s="3"/>
      <c r="S5674" s="3"/>
      <c r="T5674" s="3"/>
      <c r="U5674" s="3"/>
      <c r="V5674" s="3"/>
      <c r="W5674" s="3"/>
      <c r="X5674" s="3"/>
    </row>
    <row r="5675" s="7" customFormat="1" customHeight="1" spans="17:24">
      <c r="Q5675" s="3"/>
      <c r="R5675" s="3"/>
      <c r="S5675" s="3"/>
      <c r="T5675" s="3"/>
      <c r="U5675" s="3"/>
      <c r="V5675" s="3"/>
      <c r="W5675" s="3"/>
      <c r="X5675" s="3"/>
    </row>
    <row r="5676" s="7" customFormat="1" customHeight="1" spans="17:24">
      <c r="Q5676" s="3"/>
      <c r="R5676" s="3"/>
      <c r="S5676" s="3"/>
      <c r="T5676" s="3"/>
      <c r="U5676" s="3"/>
      <c r="V5676" s="3"/>
      <c r="W5676" s="3"/>
      <c r="X5676" s="3"/>
    </row>
    <row r="5677" s="7" customFormat="1" customHeight="1" spans="17:24">
      <c r="Q5677" s="3"/>
      <c r="R5677" s="3"/>
      <c r="S5677" s="3"/>
      <c r="T5677" s="3"/>
      <c r="U5677" s="3"/>
      <c r="V5677" s="3"/>
      <c r="W5677" s="3"/>
      <c r="X5677" s="3"/>
    </row>
    <row r="5678" s="7" customFormat="1" customHeight="1" spans="17:24">
      <c r="Q5678" s="3"/>
      <c r="R5678" s="3"/>
      <c r="S5678" s="3"/>
      <c r="T5678" s="3"/>
      <c r="U5678" s="3"/>
      <c r="V5678" s="3"/>
      <c r="W5678" s="3"/>
      <c r="X5678" s="3"/>
    </row>
    <row r="5679" s="7" customFormat="1" customHeight="1" spans="17:24">
      <c r="Q5679" s="3"/>
      <c r="R5679" s="3"/>
      <c r="S5679" s="3"/>
      <c r="T5679" s="3"/>
      <c r="U5679" s="3"/>
      <c r="V5679" s="3"/>
      <c r="W5679" s="3"/>
      <c r="X5679" s="3"/>
    </row>
    <row r="5680" s="7" customFormat="1" customHeight="1" spans="17:24">
      <c r="Q5680" s="3"/>
      <c r="R5680" s="3"/>
      <c r="S5680" s="3"/>
      <c r="T5680" s="3"/>
      <c r="U5680" s="3"/>
      <c r="V5680" s="3"/>
      <c r="W5680" s="3"/>
      <c r="X5680" s="3"/>
    </row>
    <row r="5681" s="7" customFormat="1" customHeight="1" spans="17:24">
      <c r="Q5681" s="3"/>
      <c r="R5681" s="3"/>
      <c r="S5681" s="3"/>
      <c r="T5681" s="3"/>
      <c r="U5681" s="3"/>
      <c r="V5681" s="3"/>
      <c r="W5681" s="3"/>
      <c r="X5681" s="3"/>
    </row>
    <row r="5682" s="7" customFormat="1" customHeight="1" spans="17:24">
      <c r="Q5682" s="3"/>
      <c r="R5682" s="3"/>
      <c r="S5682" s="3"/>
      <c r="T5682" s="3"/>
      <c r="U5682" s="3"/>
      <c r="V5682" s="3"/>
      <c r="W5682" s="3"/>
      <c r="X5682" s="3"/>
    </row>
    <row r="5683" s="7" customFormat="1" customHeight="1" spans="17:24">
      <c r="Q5683" s="3"/>
      <c r="R5683" s="3"/>
      <c r="S5683" s="3"/>
      <c r="T5683" s="3"/>
      <c r="U5683" s="3"/>
      <c r="V5683" s="3"/>
      <c r="W5683" s="3"/>
      <c r="X5683" s="3"/>
    </row>
    <row r="5684" s="7" customFormat="1" customHeight="1" spans="17:24">
      <c r="Q5684" s="3"/>
      <c r="R5684" s="3"/>
      <c r="S5684" s="3"/>
      <c r="T5684" s="3"/>
      <c r="U5684" s="3"/>
      <c r="V5684" s="3"/>
      <c r="W5684" s="3"/>
      <c r="X5684" s="3"/>
    </row>
    <row r="5685" s="7" customFormat="1" customHeight="1" spans="17:24">
      <c r="Q5685" s="3"/>
      <c r="R5685" s="3"/>
      <c r="S5685" s="3"/>
      <c r="T5685" s="3"/>
      <c r="U5685" s="3"/>
      <c r="V5685" s="3"/>
      <c r="W5685" s="3"/>
      <c r="X5685" s="3"/>
    </row>
    <row r="5686" s="7" customFormat="1" customHeight="1" spans="17:24">
      <c r="Q5686" s="3"/>
      <c r="R5686" s="3"/>
      <c r="S5686" s="3"/>
      <c r="T5686" s="3"/>
      <c r="U5686" s="3"/>
      <c r="V5686" s="3"/>
      <c r="W5686" s="3"/>
      <c r="X5686" s="3"/>
    </row>
    <row r="5687" s="7" customFormat="1" customHeight="1" spans="17:24">
      <c r="Q5687" s="3"/>
      <c r="R5687" s="3"/>
      <c r="S5687" s="3"/>
      <c r="T5687" s="3"/>
      <c r="U5687" s="3"/>
      <c r="V5687" s="3"/>
      <c r="W5687" s="3"/>
      <c r="X5687" s="3"/>
    </row>
    <row r="5688" s="7" customFormat="1" customHeight="1" spans="17:24">
      <c r="Q5688" s="3"/>
      <c r="R5688" s="3"/>
      <c r="S5688" s="3"/>
      <c r="T5688" s="3"/>
      <c r="U5688" s="3"/>
      <c r="V5688" s="3"/>
      <c r="W5688" s="3"/>
      <c r="X5688" s="3"/>
    </row>
    <row r="5689" s="7" customFormat="1" customHeight="1" spans="17:24">
      <c r="Q5689" s="3"/>
      <c r="R5689" s="3"/>
      <c r="S5689" s="3"/>
      <c r="T5689" s="3"/>
      <c r="U5689" s="3"/>
      <c r="V5689" s="3"/>
      <c r="W5689" s="3"/>
      <c r="X5689" s="3"/>
    </row>
    <row r="5690" s="7" customFormat="1" customHeight="1" spans="17:24">
      <c r="Q5690" s="3"/>
      <c r="R5690" s="3"/>
      <c r="S5690" s="3"/>
      <c r="T5690" s="3"/>
      <c r="U5690" s="3"/>
      <c r="V5690" s="3"/>
      <c r="W5690" s="3"/>
      <c r="X5690" s="3"/>
    </row>
    <row r="5691" s="7" customFormat="1" customHeight="1" spans="17:24">
      <c r="Q5691" s="3"/>
      <c r="R5691" s="3"/>
      <c r="S5691" s="3"/>
      <c r="T5691" s="3"/>
      <c r="U5691" s="3"/>
      <c r="V5691" s="3"/>
      <c r="W5691" s="3"/>
      <c r="X5691" s="3"/>
    </row>
    <row r="5692" s="7" customFormat="1" customHeight="1" spans="17:24">
      <c r="Q5692" s="3"/>
      <c r="R5692" s="3"/>
      <c r="S5692" s="3"/>
      <c r="T5692" s="3"/>
      <c r="U5692" s="3"/>
      <c r="V5692" s="3"/>
      <c r="W5692" s="3"/>
      <c r="X5692" s="3"/>
    </row>
    <row r="5693" s="7" customFormat="1" customHeight="1" spans="17:24">
      <c r="Q5693" s="3"/>
      <c r="R5693" s="3"/>
      <c r="S5693" s="3"/>
      <c r="T5693" s="3"/>
      <c r="U5693" s="3"/>
      <c r="V5693" s="3"/>
      <c r="W5693" s="3"/>
      <c r="X5693" s="3"/>
    </row>
    <row r="5694" s="7" customFormat="1" customHeight="1" spans="17:24">
      <c r="Q5694" s="3"/>
      <c r="R5694" s="3"/>
      <c r="S5694" s="3"/>
      <c r="T5694" s="3"/>
      <c r="U5694" s="3"/>
      <c r="V5694" s="3"/>
      <c r="W5694" s="3"/>
      <c r="X5694" s="3"/>
    </row>
    <row r="5695" s="7" customFormat="1" customHeight="1" spans="17:24">
      <c r="Q5695" s="3"/>
      <c r="R5695" s="3"/>
      <c r="S5695" s="3"/>
      <c r="T5695" s="3"/>
      <c r="U5695" s="3"/>
      <c r="V5695" s="3"/>
      <c r="W5695" s="3"/>
      <c r="X5695" s="3"/>
    </row>
    <row r="5696" s="7" customFormat="1" customHeight="1" spans="17:24">
      <c r="Q5696" s="3"/>
      <c r="R5696" s="3"/>
      <c r="S5696" s="3"/>
      <c r="T5696" s="3"/>
      <c r="U5696" s="3"/>
      <c r="V5696" s="3"/>
      <c r="W5696" s="3"/>
      <c r="X5696" s="3"/>
    </row>
    <row r="5697" s="7" customFormat="1" customHeight="1" spans="17:24">
      <c r="Q5697" s="3"/>
      <c r="R5697" s="3"/>
      <c r="S5697" s="3"/>
      <c r="T5697" s="3"/>
      <c r="U5697" s="3"/>
      <c r="V5697" s="3"/>
      <c r="W5697" s="3"/>
      <c r="X5697" s="3"/>
    </row>
    <row r="5698" s="7" customFormat="1" customHeight="1" spans="17:24">
      <c r="Q5698" s="3"/>
      <c r="R5698" s="3"/>
      <c r="S5698" s="3"/>
      <c r="T5698" s="3"/>
      <c r="U5698" s="3"/>
      <c r="V5698" s="3"/>
      <c r="W5698" s="3"/>
      <c r="X5698" s="3"/>
    </row>
    <row r="5699" s="7" customFormat="1" customHeight="1" spans="17:24">
      <c r="Q5699" s="3"/>
      <c r="R5699" s="3"/>
      <c r="S5699" s="3"/>
      <c r="T5699" s="3"/>
      <c r="U5699" s="3"/>
      <c r="V5699" s="3"/>
      <c r="W5699" s="3"/>
      <c r="X5699" s="3"/>
    </row>
    <row r="5700" s="7" customFormat="1" customHeight="1" spans="17:24">
      <c r="Q5700" s="3"/>
      <c r="R5700" s="3"/>
      <c r="S5700" s="3"/>
      <c r="T5700" s="3"/>
      <c r="U5700" s="3"/>
      <c r="V5700" s="3"/>
      <c r="W5700" s="3"/>
      <c r="X5700" s="3"/>
    </row>
    <row r="5701" s="7" customFormat="1" customHeight="1" spans="17:24">
      <c r="Q5701" s="3"/>
      <c r="R5701" s="3"/>
      <c r="S5701" s="3"/>
      <c r="T5701" s="3"/>
      <c r="U5701" s="3"/>
      <c r="V5701" s="3"/>
      <c r="W5701" s="3"/>
      <c r="X5701" s="3"/>
    </row>
    <row r="5702" s="7" customFormat="1" customHeight="1" spans="17:24">
      <c r="Q5702" s="3"/>
      <c r="R5702" s="3"/>
      <c r="S5702" s="3"/>
      <c r="T5702" s="3"/>
      <c r="U5702" s="3"/>
      <c r="V5702" s="3"/>
      <c r="W5702" s="3"/>
      <c r="X5702" s="3"/>
    </row>
    <row r="5703" s="7" customFormat="1" customHeight="1" spans="17:24">
      <c r="Q5703" s="3"/>
      <c r="R5703" s="3"/>
      <c r="S5703" s="3"/>
      <c r="T5703" s="3"/>
      <c r="U5703" s="3"/>
      <c r="V5703" s="3"/>
      <c r="W5703" s="3"/>
      <c r="X5703" s="3"/>
    </row>
    <row r="5704" s="7" customFormat="1" customHeight="1" spans="17:24">
      <c r="Q5704" s="3"/>
      <c r="R5704" s="3"/>
      <c r="S5704" s="3"/>
      <c r="T5704" s="3"/>
      <c r="U5704" s="3"/>
      <c r="V5704" s="3"/>
      <c r="W5704" s="3"/>
      <c r="X5704" s="3"/>
    </row>
    <row r="5705" s="7" customFormat="1" customHeight="1" spans="17:24">
      <c r="Q5705" s="3"/>
      <c r="R5705" s="3"/>
      <c r="S5705" s="3"/>
      <c r="T5705" s="3"/>
      <c r="U5705" s="3"/>
      <c r="V5705" s="3"/>
      <c r="W5705" s="3"/>
      <c r="X5705" s="3"/>
    </row>
    <row r="5706" s="7" customFormat="1" customHeight="1" spans="17:24">
      <c r="Q5706" s="3"/>
      <c r="R5706" s="3"/>
      <c r="S5706" s="3"/>
      <c r="T5706" s="3"/>
      <c r="U5706" s="3"/>
      <c r="V5706" s="3"/>
      <c r="W5706" s="3"/>
      <c r="X5706" s="3"/>
    </row>
    <row r="5707" s="7" customFormat="1" customHeight="1" spans="17:24">
      <c r="Q5707" s="3"/>
      <c r="R5707" s="3"/>
      <c r="S5707" s="3"/>
      <c r="T5707" s="3"/>
      <c r="U5707" s="3"/>
      <c r="V5707" s="3"/>
      <c r="W5707" s="3"/>
      <c r="X5707" s="3"/>
    </row>
    <row r="5708" s="7" customFormat="1" customHeight="1" spans="17:24">
      <c r="Q5708" s="3"/>
      <c r="R5708" s="3"/>
      <c r="S5708" s="3"/>
      <c r="T5708" s="3"/>
      <c r="U5708" s="3"/>
      <c r="V5708" s="3"/>
      <c r="W5708" s="3"/>
      <c r="X5708" s="3"/>
    </row>
    <row r="5709" s="7" customFormat="1" customHeight="1" spans="17:24">
      <c r="Q5709" s="3"/>
      <c r="R5709" s="3"/>
      <c r="S5709" s="3"/>
      <c r="T5709" s="3"/>
      <c r="U5709" s="3"/>
      <c r="V5709" s="3"/>
      <c r="W5709" s="3"/>
      <c r="X5709" s="3"/>
    </row>
    <row r="5710" s="7" customFormat="1" customHeight="1" spans="17:24">
      <c r="Q5710" s="3"/>
      <c r="R5710" s="3"/>
      <c r="S5710" s="3"/>
      <c r="T5710" s="3"/>
      <c r="U5710" s="3"/>
      <c r="V5710" s="3"/>
      <c r="W5710" s="3"/>
      <c r="X5710" s="3"/>
    </row>
    <row r="5711" s="7" customFormat="1" customHeight="1" spans="17:24">
      <c r="Q5711" s="3"/>
      <c r="R5711" s="3"/>
      <c r="S5711" s="3"/>
      <c r="T5711" s="3"/>
      <c r="U5711" s="3"/>
      <c r="V5711" s="3"/>
      <c r="W5711" s="3"/>
      <c r="X5711" s="3"/>
    </row>
    <row r="5712" s="7" customFormat="1" customHeight="1" spans="17:24">
      <c r="Q5712" s="3"/>
      <c r="R5712" s="3"/>
      <c r="S5712" s="3"/>
      <c r="T5712" s="3"/>
      <c r="U5712" s="3"/>
      <c r="V5712" s="3"/>
      <c r="W5712" s="3"/>
      <c r="X5712" s="3"/>
    </row>
    <row r="5713" s="7" customFormat="1" customHeight="1" spans="17:24">
      <c r="Q5713" s="3"/>
      <c r="R5713" s="3"/>
      <c r="S5713" s="3"/>
      <c r="T5713" s="3"/>
      <c r="U5713" s="3"/>
      <c r="V5713" s="3"/>
      <c r="W5713" s="3"/>
      <c r="X5713" s="3"/>
    </row>
    <row r="5714" s="7" customFormat="1" customHeight="1" spans="17:24">
      <c r="Q5714" s="3"/>
      <c r="R5714" s="3"/>
      <c r="S5714" s="3"/>
      <c r="T5714" s="3"/>
      <c r="U5714" s="3"/>
      <c r="V5714" s="3"/>
      <c r="W5714" s="3"/>
      <c r="X5714" s="3"/>
    </row>
    <row r="5715" s="7" customFormat="1" customHeight="1" spans="17:24">
      <c r="Q5715" s="3"/>
      <c r="R5715" s="3"/>
      <c r="S5715" s="3"/>
      <c r="T5715" s="3"/>
      <c r="U5715" s="3"/>
      <c r="V5715" s="3"/>
      <c r="W5715" s="3"/>
      <c r="X5715" s="3"/>
    </row>
    <row r="5716" s="7" customFormat="1" customHeight="1" spans="17:24">
      <c r="Q5716" s="3"/>
      <c r="R5716" s="3"/>
      <c r="S5716" s="3"/>
      <c r="T5716" s="3"/>
      <c r="U5716" s="3"/>
      <c r="V5716" s="3"/>
      <c r="W5716" s="3"/>
      <c r="X5716" s="3"/>
    </row>
    <row r="5717" s="7" customFormat="1" customHeight="1" spans="17:24">
      <c r="Q5717" s="3"/>
      <c r="R5717" s="3"/>
      <c r="S5717" s="3"/>
      <c r="T5717" s="3"/>
      <c r="U5717" s="3"/>
      <c r="V5717" s="3"/>
      <c r="W5717" s="3"/>
      <c r="X5717" s="3"/>
    </row>
    <row r="5718" s="7" customFormat="1" customHeight="1" spans="17:24">
      <c r="Q5718" s="3"/>
      <c r="R5718" s="3"/>
      <c r="S5718" s="3"/>
      <c r="T5718" s="3"/>
      <c r="U5718" s="3"/>
      <c r="V5718" s="3"/>
      <c r="W5718" s="3"/>
      <c r="X5718" s="3"/>
    </row>
    <row r="5719" s="7" customFormat="1" customHeight="1" spans="17:24">
      <c r="Q5719" s="3"/>
      <c r="R5719" s="3"/>
      <c r="S5719" s="3"/>
      <c r="T5719" s="3"/>
      <c r="U5719" s="3"/>
      <c r="V5719" s="3"/>
      <c r="W5719" s="3"/>
      <c r="X5719" s="3"/>
    </row>
    <row r="5720" s="7" customFormat="1" customHeight="1" spans="17:24">
      <c r="Q5720" s="3"/>
      <c r="R5720" s="3"/>
      <c r="S5720" s="3"/>
      <c r="T5720" s="3"/>
      <c r="U5720" s="3"/>
      <c r="V5720" s="3"/>
      <c r="W5720" s="3"/>
      <c r="X5720" s="3"/>
    </row>
    <row r="5721" s="7" customFormat="1" customHeight="1" spans="17:24">
      <c r="Q5721" s="3"/>
      <c r="R5721" s="3"/>
      <c r="S5721" s="3"/>
      <c r="T5721" s="3"/>
      <c r="U5721" s="3"/>
      <c r="V5721" s="3"/>
      <c r="W5721" s="3"/>
      <c r="X5721" s="3"/>
    </row>
    <row r="5722" s="7" customFormat="1" customHeight="1" spans="17:24">
      <c r="Q5722" s="3"/>
      <c r="R5722" s="3"/>
      <c r="S5722" s="3"/>
      <c r="T5722" s="3"/>
      <c r="U5722" s="3"/>
      <c r="V5722" s="3"/>
      <c r="W5722" s="3"/>
      <c r="X5722" s="3"/>
    </row>
    <row r="5723" s="7" customFormat="1" customHeight="1" spans="17:24">
      <c r="Q5723" s="3"/>
      <c r="R5723" s="3"/>
      <c r="S5723" s="3"/>
      <c r="T5723" s="3"/>
      <c r="U5723" s="3"/>
      <c r="V5723" s="3"/>
      <c r="W5723" s="3"/>
      <c r="X5723" s="3"/>
    </row>
    <row r="5724" s="7" customFormat="1" customHeight="1" spans="17:24">
      <c r="Q5724" s="3"/>
      <c r="R5724" s="3"/>
      <c r="S5724" s="3"/>
      <c r="T5724" s="3"/>
      <c r="U5724" s="3"/>
      <c r="V5724" s="3"/>
      <c r="W5724" s="3"/>
      <c r="X5724" s="3"/>
    </row>
    <row r="5725" s="7" customFormat="1" customHeight="1" spans="17:24">
      <c r="Q5725" s="3"/>
      <c r="R5725" s="3"/>
      <c r="S5725" s="3"/>
      <c r="T5725" s="3"/>
      <c r="U5725" s="3"/>
      <c r="V5725" s="3"/>
      <c r="W5725" s="3"/>
      <c r="X5725" s="3"/>
    </row>
    <row r="5726" s="7" customFormat="1" customHeight="1" spans="17:24">
      <c r="Q5726" s="3"/>
      <c r="R5726" s="3"/>
      <c r="S5726" s="3"/>
      <c r="T5726" s="3"/>
      <c r="U5726" s="3"/>
      <c r="V5726" s="3"/>
      <c r="W5726" s="3"/>
      <c r="X5726" s="3"/>
    </row>
    <row r="5727" s="7" customFormat="1" customHeight="1" spans="17:24">
      <c r="Q5727" s="3"/>
      <c r="R5727" s="3"/>
      <c r="S5727" s="3"/>
      <c r="T5727" s="3"/>
      <c r="U5727" s="3"/>
      <c r="V5727" s="3"/>
      <c r="W5727" s="3"/>
      <c r="X5727" s="3"/>
    </row>
    <row r="5728" s="7" customFormat="1" customHeight="1" spans="17:24">
      <c r="Q5728" s="3"/>
      <c r="R5728" s="3"/>
      <c r="S5728" s="3"/>
      <c r="T5728" s="3"/>
      <c r="U5728" s="3"/>
      <c r="V5728" s="3"/>
      <c r="W5728" s="3"/>
      <c r="X5728" s="3"/>
    </row>
    <row r="5729" s="7" customFormat="1" customHeight="1" spans="17:24">
      <c r="Q5729" s="3"/>
      <c r="R5729" s="3"/>
      <c r="S5729" s="3"/>
      <c r="T5729" s="3"/>
      <c r="U5729" s="3"/>
      <c r="V5729" s="3"/>
      <c r="W5729" s="3"/>
      <c r="X5729" s="3"/>
    </row>
    <row r="5730" s="7" customFormat="1" customHeight="1" spans="17:24">
      <c r="Q5730" s="3"/>
      <c r="R5730" s="3"/>
      <c r="S5730" s="3"/>
      <c r="T5730" s="3"/>
      <c r="U5730" s="3"/>
      <c r="V5730" s="3"/>
      <c r="W5730" s="3"/>
      <c r="X5730" s="3"/>
    </row>
    <row r="5731" s="7" customFormat="1" customHeight="1" spans="17:24">
      <c r="Q5731" s="3"/>
      <c r="R5731" s="3"/>
      <c r="S5731" s="3"/>
      <c r="T5731" s="3"/>
      <c r="U5731" s="3"/>
      <c r="V5731" s="3"/>
      <c r="W5731" s="3"/>
      <c r="X5731" s="3"/>
    </row>
    <row r="5732" s="7" customFormat="1" customHeight="1" spans="17:24">
      <c r="Q5732" s="3"/>
      <c r="R5732" s="3"/>
      <c r="S5732" s="3"/>
      <c r="T5732" s="3"/>
      <c r="U5732" s="3"/>
      <c r="V5732" s="3"/>
      <c r="W5732" s="3"/>
      <c r="X5732" s="3"/>
    </row>
    <row r="5733" s="7" customFormat="1" customHeight="1" spans="17:24">
      <c r="Q5733" s="3"/>
      <c r="R5733" s="3"/>
      <c r="S5733" s="3"/>
      <c r="T5733" s="3"/>
      <c r="U5733" s="3"/>
      <c r="V5733" s="3"/>
      <c r="W5733" s="3"/>
      <c r="X5733" s="3"/>
    </row>
    <row r="5734" s="7" customFormat="1" customHeight="1" spans="17:24">
      <c r="Q5734" s="3"/>
      <c r="R5734" s="3"/>
      <c r="S5734" s="3"/>
      <c r="T5734" s="3"/>
      <c r="U5734" s="3"/>
      <c r="V5734" s="3"/>
      <c r="W5734" s="3"/>
      <c r="X5734" s="3"/>
    </row>
    <row r="5735" s="7" customFormat="1" customHeight="1" spans="17:24">
      <c r="Q5735" s="3"/>
      <c r="R5735" s="3"/>
      <c r="S5735" s="3"/>
      <c r="T5735" s="3"/>
      <c r="U5735" s="3"/>
      <c r="V5735" s="3"/>
      <c r="W5735" s="3"/>
      <c r="X5735" s="3"/>
    </row>
    <row r="5736" s="7" customFormat="1" customHeight="1" spans="17:24">
      <c r="Q5736" s="3"/>
      <c r="R5736" s="3"/>
      <c r="S5736" s="3"/>
      <c r="T5736" s="3"/>
      <c r="U5736" s="3"/>
      <c r="V5736" s="3"/>
      <c r="W5736" s="3"/>
      <c r="X5736" s="3"/>
    </row>
    <row r="5737" s="7" customFormat="1" customHeight="1" spans="17:24">
      <c r="Q5737" s="3"/>
      <c r="R5737" s="3"/>
      <c r="S5737" s="3"/>
      <c r="T5737" s="3"/>
      <c r="U5737" s="3"/>
      <c r="V5737" s="3"/>
      <c r="W5737" s="3"/>
      <c r="X5737" s="3"/>
    </row>
    <row r="5738" s="7" customFormat="1" customHeight="1" spans="17:24">
      <c r="Q5738" s="3"/>
      <c r="R5738" s="3"/>
      <c r="S5738" s="3"/>
      <c r="T5738" s="3"/>
      <c r="U5738" s="3"/>
      <c r="V5738" s="3"/>
      <c r="W5738" s="3"/>
      <c r="X5738" s="3"/>
    </row>
    <row r="5739" s="7" customFormat="1" customHeight="1" spans="17:24">
      <c r="Q5739" s="3"/>
      <c r="R5739" s="3"/>
      <c r="S5739" s="3"/>
      <c r="T5739" s="3"/>
      <c r="U5739" s="3"/>
      <c r="V5739" s="3"/>
      <c r="W5739" s="3"/>
      <c r="X5739" s="3"/>
    </row>
    <row r="5740" s="7" customFormat="1" customHeight="1" spans="17:24">
      <c r="Q5740" s="3"/>
      <c r="R5740" s="3"/>
      <c r="S5740" s="3"/>
      <c r="T5740" s="3"/>
      <c r="U5740" s="3"/>
      <c r="V5740" s="3"/>
      <c r="W5740" s="3"/>
      <c r="X5740" s="3"/>
    </row>
    <row r="5741" s="7" customFormat="1" customHeight="1" spans="17:24">
      <c r="Q5741" s="3"/>
      <c r="R5741" s="3"/>
      <c r="S5741" s="3"/>
      <c r="T5741" s="3"/>
      <c r="U5741" s="3"/>
      <c r="V5741" s="3"/>
      <c r="W5741" s="3"/>
      <c r="X5741" s="3"/>
    </row>
    <row r="5742" s="7" customFormat="1" customHeight="1" spans="17:24">
      <c r="Q5742" s="3"/>
      <c r="R5742" s="3"/>
      <c r="S5742" s="3"/>
      <c r="T5742" s="3"/>
      <c r="U5742" s="3"/>
      <c r="V5742" s="3"/>
      <c r="W5742" s="3"/>
      <c r="X5742" s="3"/>
    </row>
    <row r="5743" s="7" customFormat="1" customHeight="1" spans="17:24">
      <c r="Q5743" s="3"/>
      <c r="R5743" s="3"/>
      <c r="S5743" s="3"/>
      <c r="T5743" s="3"/>
      <c r="U5743" s="3"/>
      <c r="V5743" s="3"/>
      <c r="W5743" s="3"/>
      <c r="X5743" s="3"/>
    </row>
    <row r="5744" s="7" customFormat="1" customHeight="1" spans="17:24">
      <c r="Q5744" s="3"/>
      <c r="R5744" s="3"/>
      <c r="S5744" s="3"/>
      <c r="T5744" s="3"/>
      <c r="U5744" s="3"/>
      <c r="V5744" s="3"/>
      <c r="W5744" s="3"/>
      <c r="X5744" s="3"/>
    </row>
    <row r="5745" s="7" customFormat="1" customHeight="1" spans="17:24">
      <c r="Q5745" s="3"/>
      <c r="R5745" s="3"/>
      <c r="S5745" s="3"/>
      <c r="T5745" s="3"/>
      <c r="U5745" s="3"/>
      <c r="V5745" s="3"/>
      <c r="W5745" s="3"/>
      <c r="X5745" s="3"/>
    </row>
    <row r="5746" s="7" customFormat="1" customHeight="1" spans="17:24">
      <c r="Q5746" s="3"/>
      <c r="R5746" s="3"/>
      <c r="S5746" s="3"/>
      <c r="T5746" s="3"/>
      <c r="U5746" s="3"/>
      <c r="V5746" s="3"/>
      <c r="W5746" s="3"/>
      <c r="X5746" s="3"/>
    </row>
    <row r="5747" s="7" customFormat="1" customHeight="1" spans="17:24">
      <c r="Q5747" s="3"/>
      <c r="R5747" s="3"/>
      <c r="S5747" s="3"/>
      <c r="T5747" s="3"/>
      <c r="U5747" s="3"/>
      <c r="V5747" s="3"/>
      <c r="W5747" s="3"/>
      <c r="X5747" s="3"/>
    </row>
    <row r="5748" s="7" customFormat="1" customHeight="1" spans="17:24">
      <c r="Q5748" s="3"/>
      <c r="R5748" s="3"/>
      <c r="S5748" s="3"/>
      <c r="T5748" s="3"/>
      <c r="U5748" s="3"/>
      <c r="V5748" s="3"/>
      <c r="W5748" s="3"/>
      <c r="X5748" s="3"/>
    </row>
    <row r="5749" s="7" customFormat="1" customHeight="1" spans="17:24">
      <c r="Q5749" s="3"/>
      <c r="R5749" s="3"/>
      <c r="S5749" s="3"/>
      <c r="T5749" s="3"/>
      <c r="U5749" s="3"/>
      <c r="V5749" s="3"/>
      <c r="W5749" s="3"/>
      <c r="X5749" s="3"/>
    </row>
    <row r="5750" s="7" customFormat="1" customHeight="1" spans="17:24">
      <c r="Q5750" s="3"/>
      <c r="R5750" s="3"/>
      <c r="S5750" s="3"/>
      <c r="T5750" s="3"/>
      <c r="U5750" s="3"/>
      <c r="V5750" s="3"/>
      <c r="W5750" s="3"/>
      <c r="X5750" s="3"/>
    </row>
    <row r="5751" s="7" customFormat="1" customHeight="1" spans="17:24">
      <c r="Q5751" s="3"/>
      <c r="R5751" s="3"/>
      <c r="S5751" s="3"/>
      <c r="T5751" s="3"/>
      <c r="U5751" s="3"/>
      <c r="V5751" s="3"/>
      <c r="W5751" s="3"/>
      <c r="X5751" s="3"/>
    </row>
    <row r="5752" s="7" customFormat="1" customHeight="1" spans="17:24">
      <c r="Q5752" s="3"/>
      <c r="R5752" s="3"/>
      <c r="S5752" s="3"/>
      <c r="T5752" s="3"/>
      <c r="U5752" s="3"/>
      <c r="V5752" s="3"/>
      <c r="W5752" s="3"/>
      <c r="X5752" s="3"/>
    </row>
    <row r="5753" s="7" customFormat="1" customHeight="1" spans="17:24">
      <c r="Q5753" s="3"/>
      <c r="R5753" s="3"/>
      <c r="S5753" s="3"/>
      <c r="T5753" s="3"/>
      <c r="U5753" s="3"/>
      <c r="V5753" s="3"/>
      <c r="W5753" s="3"/>
      <c r="X5753" s="3"/>
    </row>
    <row r="5754" s="7" customFormat="1" customHeight="1" spans="17:24">
      <c r="Q5754" s="3"/>
      <c r="R5754" s="3"/>
      <c r="S5754" s="3"/>
      <c r="T5754" s="3"/>
      <c r="U5754" s="3"/>
      <c r="V5754" s="3"/>
      <c r="W5754" s="3"/>
      <c r="X5754" s="3"/>
    </row>
    <row r="5755" s="7" customFormat="1" customHeight="1" spans="17:24">
      <c r="Q5755" s="3"/>
      <c r="R5755" s="3"/>
      <c r="S5755" s="3"/>
      <c r="T5755" s="3"/>
      <c r="U5755" s="3"/>
      <c r="V5755" s="3"/>
      <c r="W5755" s="3"/>
      <c r="X5755" s="3"/>
    </row>
    <row r="5756" s="7" customFormat="1" customHeight="1" spans="17:24">
      <c r="Q5756" s="3"/>
      <c r="R5756" s="3"/>
      <c r="S5756" s="3"/>
      <c r="T5756" s="3"/>
      <c r="U5756" s="3"/>
      <c r="V5756" s="3"/>
      <c r="W5756" s="3"/>
      <c r="X5756" s="3"/>
    </row>
    <row r="5757" s="7" customFormat="1" customHeight="1" spans="17:24">
      <c r="Q5757" s="3"/>
      <c r="R5757" s="3"/>
      <c r="S5757" s="3"/>
      <c r="T5757" s="3"/>
      <c r="U5757" s="3"/>
      <c r="V5757" s="3"/>
      <c r="W5757" s="3"/>
      <c r="X5757" s="3"/>
    </row>
    <row r="5758" s="7" customFormat="1" customHeight="1" spans="17:24">
      <c r="Q5758" s="3"/>
      <c r="R5758" s="3"/>
      <c r="S5758" s="3"/>
      <c r="T5758" s="3"/>
      <c r="U5758" s="3"/>
      <c r="V5758" s="3"/>
      <c r="W5758" s="3"/>
      <c r="X5758" s="3"/>
    </row>
    <row r="5759" s="7" customFormat="1" customHeight="1" spans="17:24">
      <c r="Q5759" s="3"/>
      <c r="R5759" s="3"/>
      <c r="S5759" s="3"/>
      <c r="T5759" s="3"/>
      <c r="U5759" s="3"/>
      <c r="V5759" s="3"/>
      <c r="W5759" s="3"/>
      <c r="X5759" s="3"/>
    </row>
    <row r="5760" s="7" customFormat="1" customHeight="1" spans="17:24">
      <c r="Q5760" s="3"/>
      <c r="R5760" s="3"/>
      <c r="S5760" s="3"/>
      <c r="T5760" s="3"/>
      <c r="U5760" s="3"/>
      <c r="V5760" s="3"/>
      <c r="W5760" s="3"/>
      <c r="X5760" s="3"/>
    </row>
    <row r="5761" s="7" customFormat="1" customHeight="1" spans="17:24">
      <c r="Q5761" s="3"/>
      <c r="R5761" s="3"/>
      <c r="S5761" s="3"/>
      <c r="T5761" s="3"/>
      <c r="U5761" s="3"/>
      <c r="V5761" s="3"/>
      <c r="W5761" s="3"/>
      <c r="X5761" s="3"/>
    </row>
    <row r="5762" s="7" customFormat="1" customHeight="1" spans="17:24">
      <c r="Q5762" s="3"/>
      <c r="R5762" s="3"/>
      <c r="S5762" s="3"/>
      <c r="T5762" s="3"/>
      <c r="U5762" s="3"/>
      <c r="V5762" s="3"/>
      <c r="W5762" s="3"/>
      <c r="X5762" s="3"/>
    </row>
    <row r="5763" s="7" customFormat="1" customHeight="1" spans="17:24">
      <c r="Q5763" s="3"/>
      <c r="R5763" s="3"/>
      <c r="S5763" s="3"/>
      <c r="T5763" s="3"/>
      <c r="U5763" s="3"/>
      <c r="V5763" s="3"/>
      <c r="W5763" s="3"/>
      <c r="X5763" s="3"/>
    </row>
    <row r="5764" s="7" customFormat="1" customHeight="1" spans="17:24">
      <c r="Q5764" s="3"/>
      <c r="R5764" s="3"/>
      <c r="S5764" s="3"/>
      <c r="T5764" s="3"/>
      <c r="U5764" s="3"/>
      <c r="V5764" s="3"/>
      <c r="W5764" s="3"/>
      <c r="X5764" s="3"/>
    </row>
    <row r="5765" s="7" customFormat="1" customHeight="1" spans="17:24">
      <c r="Q5765" s="3"/>
      <c r="R5765" s="3"/>
      <c r="S5765" s="3"/>
      <c r="T5765" s="3"/>
      <c r="U5765" s="3"/>
      <c r="V5765" s="3"/>
      <c r="W5765" s="3"/>
      <c r="X5765" s="3"/>
    </row>
    <row r="5766" s="7" customFormat="1" customHeight="1" spans="17:24">
      <c r="Q5766" s="3"/>
      <c r="R5766" s="3"/>
      <c r="S5766" s="3"/>
      <c r="T5766" s="3"/>
      <c r="U5766" s="3"/>
      <c r="V5766" s="3"/>
      <c r="W5766" s="3"/>
      <c r="X5766" s="3"/>
    </row>
    <row r="5767" s="7" customFormat="1" customHeight="1" spans="17:24">
      <c r="Q5767" s="3"/>
      <c r="R5767" s="3"/>
      <c r="S5767" s="3"/>
      <c r="T5767" s="3"/>
      <c r="U5767" s="3"/>
      <c r="V5767" s="3"/>
      <c r="W5767" s="3"/>
      <c r="X5767" s="3"/>
    </row>
    <row r="5768" s="7" customFormat="1" customHeight="1" spans="17:24">
      <c r="Q5768" s="3"/>
      <c r="R5768" s="3"/>
      <c r="S5768" s="3"/>
      <c r="T5768" s="3"/>
      <c r="U5768" s="3"/>
      <c r="V5768" s="3"/>
      <c r="W5768" s="3"/>
      <c r="X5768" s="3"/>
    </row>
    <row r="5769" s="7" customFormat="1" customHeight="1" spans="17:24">
      <c r="Q5769" s="3"/>
      <c r="R5769" s="3"/>
      <c r="S5769" s="3"/>
      <c r="T5769" s="3"/>
      <c r="U5769" s="3"/>
      <c r="V5769" s="3"/>
      <c r="W5769" s="3"/>
      <c r="X5769" s="3"/>
    </row>
    <row r="5770" s="7" customFormat="1" customHeight="1" spans="17:24">
      <c r="Q5770" s="3"/>
      <c r="R5770" s="3"/>
      <c r="S5770" s="3"/>
      <c r="T5770" s="3"/>
      <c r="U5770" s="3"/>
      <c r="V5770" s="3"/>
      <c r="W5770" s="3"/>
      <c r="X5770" s="3"/>
    </row>
    <row r="5771" s="7" customFormat="1" customHeight="1" spans="17:24">
      <c r="Q5771" s="3"/>
      <c r="R5771" s="3"/>
      <c r="S5771" s="3"/>
      <c r="T5771" s="3"/>
      <c r="U5771" s="3"/>
      <c r="V5771" s="3"/>
      <c r="W5771" s="3"/>
      <c r="X5771" s="3"/>
    </row>
    <row r="5772" s="7" customFormat="1" customHeight="1" spans="17:24">
      <c r="Q5772" s="3"/>
      <c r="R5772" s="3"/>
      <c r="S5772" s="3"/>
      <c r="T5772" s="3"/>
      <c r="U5772" s="3"/>
      <c r="V5772" s="3"/>
      <c r="W5772" s="3"/>
      <c r="X5772" s="3"/>
    </row>
    <row r="5773" s="7" customFormat="1" customHeight="1" spans="17:24">
      <c r="Q5773" s="3"/>
      <c r="R5773" s="3"/>
      <c r="S5773" s="3"/>
      <c r="T5773" s="3"/>
      <c r="U5773" s="3"/>
      <c r="V5773" s="3"/>
      <c r="W5773" s="3"/>
      <c r="X5773" s="3"/>
    </row>
    <row r="5774" s="7" customFormat="1" customHeight="1" spans="17:24">
      <c r="Q5774" s="3"/>
      <c r="R5774" s="3"/>
      <c r="S5774" s="3"/>
      <c r="T5774" s="3"/>
      <c r="U5774" s="3"/>
      <c r="V5774" s="3"/>
      <c r="W5774" s="3"/>
      <c r="X5774" s="3"/>
    </row>
    <row r="5775" s="7" customFormat="1" customHeight="1" spans="17:24">
      <c r="Q5775" s="3"/>
      <c r="R5775" s="3"/>
      <c r="S5775" s="3"/>
      <c r="T5775" s="3"/>
      <c r="U5775" s="3"/>
      <c r="V5775" s="3"/>
      <c r="W5775" s="3"/>
      <c r="X5775" s="3"/>
    </row>
    <row r="5776" s="7" customFormat="1" customHeight="1" spans="17:24">
      <c r="Q5776" s="3"/>
      <c r="R5776" s="3"/>
      <c r="S5776" s="3"/>
      <c r="T5776" s="3"/>
      <c r="U5776" s="3"/>
      <c r="V5776" s="3"/>
      <c r="W5776" s="3"/>
      <c r="X5776" s="3"/>
    </row>
    <row r="5777" s="7" customFormat="1" customHeight="1" spans="17:24">
      <c r="Q5777" s="3"/>
      <c r="R5777" s="3"/>
      <c r="S5777" s="3"/>
      <c r="T5777" s="3"/>
      <c r="U5777" s="3"/>
      <c r="V5777" s="3"/>
      <c r="W5777" s="3"/>
      <c r="X5777" s="3"/>
    </row>
    <row r="5778" s="7" customFormat="1" customHeight="1" spans="17:24">
      <c r="Q5778" s="3"/>
      <c r="R5778" s="3"/>
      <c r="S5778" s="3"/>
      <c r="T5778" s="3"/>
      <c r="U5778" s="3"/>
      <c r="V5778" s="3"/>
      <c r="W5778" s="3"/>
      <c r="X5778" s="3"/>
    </row>
    <row r="5779" s="7" customFormat="1" customHeight="1" spans="17:24">
      <c r="Q5779" s="3"/>
      <c r="R5779" s="3"/>
      <c r="S5779" s="3"/>
      <c r="T5779" s="3"/>
      <c r="U5779" s="3"/>
      <c r="V5779" s="3"/>
      <c r="W5779" s="3"/>
      <c r="X5779" s="3"/>
    </row>
    <row r="5780" s="7" customFormat="1" customHeight="1" spans="17:24">
      <c r="Q5780" s="3"/>
      <c r="R5780" s="3"/>
      <c r="S5780" s="3"/>
      <c r="T5780" s="3"/>
      <c r="U5780" s="3"/>
      <c r="V5780" s="3"/>
      <c r="W5780" s="3"/>
      <c r="X5780" s="3"/>
    </row>
    <row r="5781" s="7" customFormat="1" customHeight="1" spans="17:24">
      <c r="Q5781" s="3"/>
      <c r="R5781" s="3"/>
      <c r="S5781" s="3"/>
      <c r="T5781" s="3"/>
      <c r="U5781" s="3"/>
      <c r="V5781" s="3"/>
      <c r="W5781" s="3"/>
      <c r="X5781" s="3"/>
    </row>
    <row r="5782" s="7" customFormat="1" customHeight="1" spans="17:24">
      <c r="Q5782" s="3"/>
      <c r="R5782" s="3"/>
      <c r="S5782" s="3"/>
      <c r="T5782" s="3"/>
      <c r="U5782" s="3"/>
      <c r="V5782" s="3"/>
      <c r="W5782" s="3"/>
      <c r="X5782" s="3"/>
    </row>
    <row r="5783" s="7" customFormat="1" customHeight="1" spans="17:24">
      <c r="Q5783" s="3"/>
      <c r="R5783" s="3"/>
      <c r="S5783" s="3"/>
      <c r="T5783" s="3"/>
      <c r="U5783" s="3"/>
      <c r="V5783" s="3"/>
      <c r="W5783" s="3"/>
      <c r="X5783" s="3"/>
    </row>
    <row r="5784" s="7" customFormat="1" customHeight="1" spans="17:24">
      <c r="Q5784" s="3"/>
      <c r="R5784" s="3"/>
      <c r="S5784" s="3"/>
      <c r="T5784" s="3"/>
      <c r="U5784" s="3"/>
      <c r="V5784" s="3"/>
      <c r="W5784" s="3"/>
      <c r="X5784" s="3"/>
    </row>
    <row r="5785" s="7" customFormat="1" customHeight="1" spans="17:24">
      <c r="Q5785" s="3"/>
      <c r="R5785" s="3"/>
      <c r="S5785" s="3"/>
      <c r="T5785" s="3"/>
      <c r="U5785" s="3"/>
      <c r="V5785" s="3"/>
      <c r="W5785" s="3"/>
      <c r="X5785" s="3"/>
    </row>
    <row r="5786" s="7" customFormat="1" customHeight="1" spans="17:24">
      <c r="Q5786" s="3"/>
      <c r="R5786" s="3"/>
      <c r="S5786" s="3"/>
      <c r="T5786" s="3"/>
      <c r="U5786" s="3"/>
      <c r="V5786" s="3"/>
      <c r="W5786" s="3"/>
      <c r="X5786" s="3"/>
    </row>
    <row r="5787" s="7" customFormat="1" customHeight="1" spans="17:24">
      <c r="Q5787" s="3"/>
      <c r="R5787" s="3"/>
      <c r="S5787" s="3"/>
      <c r="T5787" s="3"/>
      <c r="U5787" s="3"/>
      <c r="V5787" s="3"/>
      <c r="W5787" s="3"/>
      <c r="X5787" s="3"/>
    </row>
    <row r="5788" s="7" customFormat="1" customHeight="1" spans="17:24">
      <c r="Q5788" s="3"/>
      <c r="R5788" s="3"/>
      <c r="S5788" s="3"/>
      <c r="T5788" s="3"/>
      <c r="U5788" s="3"/>
      <c r="V5788" s="3"/>
      <c r="W5788" s="3"/>
      <c r="X5788" s="3"/>
    </row>
    <row r="5789" s="7" customFormat="1" customHeight="1" spans="17:24">
      <c r="Q5789" s="3"/>
      <c r="R5789" s="3"/>
      <c r="S5789" s="3"/>
      <c r="T5789" s="3"/>
      <c r="U5789" s="3"/>
      <c r="V5789" s="3"/>
      <c r="W5789" s="3"/>
      <c r="X5789" s="3"/>
    </row>
    <row r="5790" s="7" customFormat="1" customHeight="1" spans="17:24">
      <c r="Q5790" s="3"/>
      <c r="R5790" s="3"/>
      <c r="S5790" s="3"/>
      <c r="T5790" s="3"/>
      <c r="U5790" s="3"/>
      <c r="V5790" s="3"/>
      <c r="W5790" s="3"/>
      <c r="X5790" s="3"/>
    </row>
    <row r="5791" s="7" customFormat="1" customHeight="1" spans="17:24">
      <c r="Q5791" s="3"/>
      <c r="R5791" s="3"/>
      <c r="S5791" s="3"/>
      <c r="T5791" s="3"/>
      <c r="U5791" s="3"/>
      <c r="V5791" s="3"/>
      <c r="W5791" s="3"/>
      <c r="X5791" s="3"/>
    </row>
    <row r="5792" s="7" customFormat="1" customHeight="1" spans="17:24">
      <c r="Q5792" s="3"/>
      <c r="R5792" s="3"/>
      <c r="S5792" s="3"/>
      <c r="T5792" s="3"/>
      <c r="U5792" s="3"/>
      <c r="V5792" s="3"/>
      <c r="W5792" s="3"/>
      <c r="X5792" s="3"/>
    </row>
    <row r="5793" s="7" customFormat="1" customHeight="1" spans="17:24">
      <c r="Q5793" s="3"/>
      <c r="R5793" s="3"/>
      <c r="S5793" s="3"/>
      <c r="T5793" s="3"/>
      <c r="U5793" s="3"/>
      <c r="V5793" s="3"/>
      <c r="W5793" s="3"/>
      <c r="X5793" s="3"/>
    </row>
    <row r="5794" s="7" customFormat="1" customHeight="1" spans="17:24">
      <c r="Q5794" s="3"/>
      <c r="R5794" s="3"/>
      <c r="S5794" s="3"/>
      <c r="T5794" s="3"/>
      <c r="U5794" s="3"/>
      <c r="V5794" s="3"/>
      <c r="W5794" s="3"/>
      <c r="X5794" s="3"/>
    </row>
    <row r="5795" s="7" customFormat="1" customHeight="1" spans="17:24">
      <c r="Q5795" s="3"/>
      <c r="R5795" s="3"/>
      <c r="S5795" s="3"/>
      <c r="T5795" s="3"/>
      <c r="U5795" s="3"/>
      <c r="V5795" s="3"/>
      <c r="W5795" s="3"/>
      <c r="X5795" s="3"/>
    </row>
    <row r="5796" s="7" customFormat="1" customHeight="1" spans="17:24">
      <c r="Q5796" s="3"/>
      <c r="R5796" s="3"/>
      <c r="S5796" s="3"/>
      <c r="T5796" s="3"/>
      <c r="U5796" s="3"/>
      <c r="V5796" s="3"/>
      <c r="W5796" s="3"/>
      <c r="X5796" s="3"/>
    </row>
    <row r="5797" s="7" customFormat="1" customHeight="1" spans="17:24">
      <c r="Q5797" s="3"/>
      <c r="R5797" s="3"/>
      <c r="S5797" s="3"/>
      <c r="T5797" s="3"/>
      <c r="U5797" s="3"/>
      <c r="V5797" s="3"/>
      <c r="W5797" s="3"/>
      <c r="X5797" s="3"/>
    </row>
    <row r="5798" s="7" customFormat="1" customHeight="1" spans="17:24">
      <c r="Q5798" s="3"/>
      <c r="R5798" s="3"/>
      <c r="S5798" s="3"/>
      <c r="T5798" s="3"/>
      <c r="U5798" s="3"/>
      <c r="V5798" s="3"/>
      <c r="W5798" s="3"/>
      <c r="X5798" s="3"/>
    </row>
    <row r="5799" s="7" customFormat="1" customHeight="1" spans="17:24">
      <c r="Q5799" s="3"/>
      <c r="R5799" s="3"/>
      <c r="S5799" s="3"/>
      <c r="T5799" s="3"/>
      <c r="U5799" s="3"/>
      <c r="V5799" s="3"/>
      <c r="W5799" s="3"/>
      <c r="X5799" s="3"/>
    </row>
    <row r="5800" s="7" customFormat="1" customHeight="1" spans="17:24">
      <c r="Q5800" s="3"/>
      <c r="R5800" s="3"/>
      <c r="S5800" s="3"/>
      <c r="T5800" s="3"/>
      <c r="U5800" s="3"/>
      <c r="V5800" s="3"/>
      <c r="W5800" s="3"/>
      <c r="X5800" s="3"/>
    </row>
    <row r="5801" s="7" customFormat="1" customHeight="1" spans="17:24">
      <c r="Q5801" s="3"/>
      <c r="R5801" s="3"/>
      <c r="S5801" s="3"/>
      <c r="T5801" s="3"/>
      <c r="U5801" s="3"/>
      <c r="V5801" s="3"/>
      <c r="W5801" s="3"/>
      <c r="X5801" s="3"/>
    </row>
    <row r="5802" s="7" customFormat="1" customHeight="1" spans="17:24">
      <c r="Q5802" s="3"/>
      <c r="R5802" s="3"/>
      <c r="S5802" s="3"/>
      <c r="T5802" s="3"/>
      <c r="U5802" s="3"/>
      <c r="V5802" s="3"/>
      <c r="W5802" s="3"/>
      <c r="X5802" s="3"/>
    </row>
    <row r="5803" s="7" customFormat="1" customHeight="1" spans="17:24">
      <c r="Q5803" s="3"/>
      <c r="R5803" s="3"/>
      <c r="S5803" s="3"/>
      <c r="T5803" s="3"/>
      <c r="U5803" s="3"/>
      <c r="V5803" s="3"/>
      <c r="W5803" s="3"/>
      <c r="X5803" s="3"/>
    </row>
    <row r="5804" s="7" customFormat="1" customHeight="1" spans="17:24">
      <c r="Q5804" s="3"/>
      <c r="R5804" s="3"/>
      <c r="S5804" s="3"/>
      <c r="T5804" s="3"/>
      <c r="U5804" s="3"/>
      <c r="V5804" s="3"/>
      <c r="W5804" s="3"/>
      <c r="X5804" s="3"/>
    </row>
    <row r="5805" s="7" customFormat="1" customHeight="1" spans="17:24">
      <c r="Q5805" s="3"/>
      <c r="R5805" s="3"/>
      <c r="S5805" s="3"/>
      <c r="T5805" s="3"/>
      <c r="U5805" s="3"/>
      <c r="V5805" s="3"/>
      <c r="W5805" s="3"/>
      <c r="X5805" s="3"/>
    </row>
    <row r="5806" s="7" customFormat="1" customHeight="1" spans="17:24">
      <c r="Q5806" s="3"/>
      <c r="R5806" s="3"/>
      <c r="S5806" s="3"/>
      <c r="T5806" s="3"/>
      <c r="U5806" s="3"/>
      <c r="V5806" s="3"/>
      <c r="W5806" s="3"/>
      <c r="X5806" s="3"/>
    </row>
    <row r="5807" s="7" customFormat="1" customHeight="1" spans="17:24">
      <c r="Q5807" s="3"/>
      <c r="R5807" s="3"/>
      <c r="S5807" s="3"/>
      <c r="T5807" s="3"/>
      <c r="U5807" s="3"/>
      <c r="V5807" s="3"/>
      <c r="W5807" s="3"/>
      <c r="X5807" s="3"/>
    </row>
    <row r="5808" s="7" customFormat="1" customHeight="1" spans="17:24">
      <c r="Q5808" s="3"/>
      <c r="R5808" s="3"/>
      <c r="S5808" s="3"/>
      <c r="T5808" s="3"/>
      <c r="U5808" s="3"/>
      <c r="V5808" s="3"/>
      <c r="W5808" s="3"/>
      <c r="X5808" s="3"/>
    </row>
    <row r="5809" s="7" customFormat="1" customHeight="1" spans="17:24">
      <c r="Q5809" s="3"/>
      <c r="R5809" s="3"/>
      <c r="S5809" s="3"/>
      <c r="T5809" s="3"/>
      <c r="U5809" s="3"/>
      <c r="V5809" s="3"/>
      <c r="W5809" s="3"/>
      <c r="X5809" s="3"/>
    </row>
    <row r="5810" s="7" customFormat="1" customHeight="1" spans="17:24">
      <c r="Q5810" s="3"/>
      <c r="R5810" s="3"/>
      <c r="S5810" s="3"/>
      <c r="T5810" s="3"/>
      <c r="U5810" s="3"/>
      <c r="V5810" s="3"/>
      <c r="W5810" s="3"/>
      <c r="X5810" s="3"/>
    </row>
    <row r="5811" s="7" customFormat="1" customHeight="1" spans="17:24">
      <c r="Q5811" s="3"/>
      <c r="R5811" s="3"/>
      <c r="S5811" s="3"/>
      <c r="T5811" s="3"/>
      <c r="U5811" s="3"/>
      <c r="V5811" s="3"/>
      <c r="W5811" s="3"/>
      <c r="X5811" s="3"/>
    </row>
    <row r="5812" s="7" customFormat="1" customHeight="1" spans="17:24">
      <c r="Q5812" s="3"/>
      <c r="R5812" s="3"/>
      <c r="S5812" s="3"/>
      <c r="T5812" s="3"/>
      <c r="U5812" s="3"/>
      <c r="V5812" s="3"/>
      <c r="W5812" s="3"/>
      <c r="X5812" s="3"/>
    </row>
    <row r="5813" s="7" customFormat="1" customHeight="1" spans="17:24">
      <c r="Q5813" s="3"/>
      <c r="R5813" s="3"/>
      <c r="S5813" s="3"/>
      <c r="T5813" s="3"/>
      <c r="U5813" s="3"/>
      <c r="V5813" s="3"/>
      <c r="W5813" s="3"/>
      <c r="X5813" s="3"/>
    </row>
    <row r="5814" s="7" customFormat="1" customHeight="1" spans="17:24">
      <c r="Q5814" s="3"/>
      <c r="R5814" s="3"/>
      <c r="S5814" s="3"/>
      <c r="T5814" s="3"/>
      <c r="U5814" s="3"/>
      <c r="V5814" s="3"/>
      <c r="W5814" s="3"/>
      <c r="X5814" s="3"/>
    </row>
    <row r="5815" s="7" customFormat="1" customHeight="1" spans="17:24">
      <c r="Q5815" s="3"/>
      <c r="R5815" s="3"/>
      <c r="S5815" s="3"/>
      <c r="T5815" s="3"/>
      <c r="U5815" s="3"/>
      <c r="V5815" s="3"/>
      <c r="W5815" s="3"/>
      <c r="X5815" s="3"/>
    </row>
    <row r="5816" s="7" customFormat="1" customHeight="1" spans="17:24">
      <c r="Q5816" s="3"/>
      <c r="R5816" s="3"/>
      <c r="S5816" s="3"/>
      <c r="T5816" s="3"/>
      <c r="U5816" s="3"/>
      <c r="V5816" s="3"/>
      <c r="W5816" s="3"/>
      <c r="X5816" s="3"/>
    </row>
    <row r="5817" s="7" customFormat="1" customHeight="1" spans="17:24">
      <c r="Q5817" s="3"/>
      <c r="R5817" s="3"/>
      <c r="S5817" s="3"/>
      <c r="T5817" s="3"/>
      <c r="U5817" s="3"/>
      <c r="V5817" s="3"/>
      <c r="W5817" s="3"/>
      <c r="X5817" s="3"/>
    </row>
    <row r="5818" s="7" customFormat="1" customHeight="1" spans="17:24">
      <c r="Q5818" s="3"/>
      <c r="R5818" s="3"/>
      <c r="S5818" s="3"/>
      <c r="T5818" s="3"/>
      <c r="U5818" s="3"/>
      <c r="V5818" s="3"/>
      <c r="W5818" s="3"/>
      <c r="X5818" s="3"/>
    </row>
    <row r="5819" s="7" customFormat="1" customHeight="1" spans="17:24">
      <c r="Q5819" s="3"/>
      <c r="R5819" s="3"/>
      <c r="S5819" s="3"/>
      <c r="T5819" s="3"/>
      <c r="U5819" s="3"/>
      <c r="V5819" s="3"/>
      <c r="W5819" s="3"/>
      <c r="X5819" s="3"/>
    </row>
    <row r="5820" s="7" customFormat="1" customHeight="1" spans="17:24">
      <c r="Q5820" s="3"/>
      <c r="R5820" s="3"/>
      <c r="S5820" s="3"/>
      <c r="T5820" s="3"/>
      <c r="U5820" s="3"/>
      <c r="V5820" s="3"/>
      <c r="W5820" s="3"/>
      <c r="X5820" s="3"/>
    </row>
    <row r="5821" s="7" customFormat="1" customHeight="1" spans="17:24">
      <c r="Q5821" s="3"/>
      <c r="R5821" s="3"/>
      <c r="S5821" s="3"/>
      <c r="T5821" s="3"/>
      <c r="U5821" s="3"/>
      <c r="V5821" s="3"/>
      <c r="W5821" s="3"/>
      <c r="X5821" s="3"/>
    </row>
    <row r="5822" s="7" customFormat="1" customHeight="1" spans="17:24">
      <c r="Q5822" s="3"/>
      <c r="R5822" s="3"/>
      <c r="S5822" s="3"/>
      <c r="T5822" s="3"/>
      <c r="U5822" s="3"/>
      <c r="V5822" s="3"/>
      <c r="W5822" s="3"/>
      <c r="X5822" s="3"/>
    </row>
    <row r="5823" s="7" customFormat="1" customHeight="1" spans="17:24">
      <c r="Q5823" s="3"/>
      <c r="R5823" s="3"/>
      <c r="S5823" s="3"/>
      <c r="T5823" s="3"/>
      <c r="U5823" s="3"/>
      <c r="V5823" s="3"/>
      <c r="W5823" s="3"/>
      <c r="X5823" s="3"/>
    </row>
    <row r="5824" s="7" customFormat="1" customHeight="1" spans="17:24">
      <c r="Q5824" s="3"/>
      <c r="R5824" s="3"/>
      <c r="S5824" s="3"/>
      <c r="T5824" s="3"/>
      <c r="U5824" s="3"/>
      <c r="V5824" s="3"/>
      <c r="W5824" s="3"/>
      <c r="X5824" s="3"/>
    </row>
    <row r="5825" s="7" customFormat="1" customHeight="1" spans="17:24">
      <c r="Q5825" s="3"/>
      <c r="R5825" s="3"/>
      <c r="S5825" s="3"/>
      <c r="T5825" s="3"/>
      <c r="U5825" s="3"/>
      <c r="V5825" s="3"/>
      <c r="W5825" s="3"/>
      <c r="X5825" s="3"/>
    </row>
    <row r="5826" s="7" customFormat="1" customHeight="1" spans="17:24">
      <c r="Q5826" s="3"/>
      <c r="R5826" s="3"/>
      <c r="S5826" s="3"/>
      <c r="T5826" s="3"/>
      <c r="U5826" s="3"/>
      <c r="V5826" s="3"/>
      <c r="W5826" s="3"/>
      <c r="X5826" s="3"/>
    </row>
    <row r="5827" s="7" customFormat="1" customHeight="1" spans="17:24">
      <c r="Q5827" s="3"/>
      <c r="R5827" s="3"/>
      <c r="S5827" s="3"/>
      <c r="T5827" s="3"/>
      <c r="U5827" s="3"/>
      <c r="V5827" s="3"/>
      <c r="W5827" s="3"/>
      <c r="X5827" s="3"/>
    </row>
    <row r="5828" s="7" customFormat="1" customHeight="1" spans="17:24">
      <c r="Q5828" s="3"/>
      <c r="R5828" s="3"/>
      <c r="S5828" s="3"/>
      <c r="T5828" s="3"/>
      <c r="U5828" s="3"/>
      <c r="V5828" s="3"/>
      <c r="W5828" s="3"/>
      <c r="X5828" s="3"/>
    </row>
    <row r="5829" s="7" customFormat="1" customHeight="1" spans="17:24">
      <c r="Q5829" s="3"/>
      <c r="R5829" s="3"/>
      <c r="S5829" s="3"/>
      <c r="T5829" s="3"/>
      <c r="U5829" s="3"/>
      <c r="V5829" s="3"/>
      <c r="W5829" s="3"/>
      <c r="X5829" s="3"/>
    </row>
    <row r="5830" s="7" customFormat="1" customHeight="1" spans="17:24">
      <c r="Q5830" s="3"/>
      <c r="R5830" s="3"/>
      <c r="S5830" s="3"/>
      <c r="T5830" s="3"/>
      <c r="U5830" s="3"/>
      <c r="V5830" s="3"/>
      <c r="W5830" s="3"/>
      <c r="X5830" s="3"/>
    </row>
    <row r="5831" s="7" customFormat="1" customHeight="1" spans="17:24">
      <c r="Q5831" s="3"/>
      <c r="R5831" s="3"/>
      <c r="S5831" s="3"/>
      <c r="T5831" s="3"/>
      <c r="U5831" s="3"/>
      <c r="V5831" s="3"/>
      <c r="W5831" s="3"/>
      <c r="X5831" s="3"/>
    </row>
    <row r="5832" s="7" customFormat="1" customHeight="1" spans="17:24">
      <c r="Q5832" s="3"/>
      <c r="R5832" s="3"/>
      <c r="S5832" s="3"/>
      <c r="T5832" s="3"/>
      <c r="U5832" s="3"/>
      <c r="V5832" s="3"/>
      <c r="W5832" s="3"/>
      <c r="X5832" s="3"/>
    </row>
    <row r="5833" s="7" customFormat="1" customHeight="1" spans="17:24">
      <c r="Q5833" s="3"/>
      <c r="R5833" s="3"/>
      <c r="S5833" s="3"/>
      <c r="T5833" s="3"/>
      <c r="U5833" s="3"/>
      <c r="V5833" s="3"/>
      <c r="W5833" s="3"/>
      <c r="X5833" s="3"/>
    </row>
    <row r="5834" s="7" customFormat="1" customHeight="1" spans="17:24">
      <c r="Q5834" s="3"/>
      <c r="R5834" s="3"/>
      <c r="S5834" s="3"/>
      <c r="T5834" s="3"/>
      <c r="U5834" s="3"/>
      <c r="V5834" s="3"/>
      <c r="W5834" s="3"/>
      <c r="X5834" s="3"/>
    </row>
    <row r="5835" s="7" customFormat="1" customHeight="1" spans="17:24">
      <c r="Q5835" s="3"/>
      <c r="R5835" s="3"/>
      <c r="S5835" s="3"/>
      <c r="T5835" s="3"/>
      <c r="U5835" s="3"/>
      <c r="V5835" s="3"/>
      <c r="W5835" s="3"/>
      <c r="X5835" s="3"/>
    </row>
    <row r="5836" s="7" customFormat="1" customHeight="1" spans="17:24">
      <c r="Q5836" s="3"/>
      <c r="R5836" s="3"/>
      <c r="S5836" s="3"/>
      <c r="T5836" s="3"/>
      <c r="U5836" s="3"/>
      <c r="V5836" s="3"/>
      <c r="W5836" s="3"/>
      <c r="X5836" s="3"/>
    </row>
    <row r="5837" s="7" customFormat="1" customHeight="1" spans="17:24">
      <c r="Q5837" s="3"/>
      <c r="R5837" s="3"/>
      <c r="S5837" s="3"/>
      <c r="T5837" s="3"/>
      <c r="U5837" s="3"/>
      <c r="V5837" s="3"/>
      <c r="W5837" s="3"/>
      <c r="X5837" s="3"/>
    </row>
    <row r="5838" s="7" customFormat="1" customHeight="1" spans="17:24">
      <c r="Q5838" s="3"/>
      <c r="R5838" s="3"/>
      <c r="S5838" s="3"/>
      <c r="T5838" s="3"/>
      <c r="U5838" s="3"/>
      <c r="V5838" s="3"/>
      <c r="W5838" s="3"/>
      <c r="X5838" s="3"/>
    </row>
    <row r="5839" s="7" customFormat="1" customHeight="1" spans="17:24">
      <c r="Q5839" s="3"/>
      <c r="R5839" s="3"/>
      <c r="S5839" s="3"/>
      <c r="T5839" s="3"/>
      <c r="U5839" s="3"/>
      <c r="V5839" s="3"/>
      <c r="W5839" s="3"/>
      <c r="X5839" s="3"/>
    </row>
    <row r="5840" s="7" customFormat="1" customHeight="1" spans="17:24">
      <c r="Q5840" s="3"/>
      <c r="R5840" s="3"/>
      <c r="S5840" s="3"/>
      <c r="T5840" s="3"/>
      <c r="U5840" s="3"/>
      <c r="V5840" s="3"/>
      <c r="W5840" s="3"/>
      <c r="X5840" s="3"/>
    </row>
    <row r="5841" s="7" customFormat="1" customHeight="1" spans="17:24">
      <c r="Q5841" s="3"/>
      <c r="R5841" s="3"/>
      <c r="S5841" s="3"/>
      <c r="T5841" s="3"/>
      <c r="U5841" s="3"/>
      <c r="V5841" s="3"/>
      <c r="W5841" s="3"/>
      <c r="X5841" s="3"/>
    </row>
    <row r="5842" s="7" customFormat="1" customHeight="1" spans="17:24">
      <c r="Q5842" s="3"/>
      <c r="R5842" s="3"/>
      <c r="S5842" s="3"/>
      <c r="T5842" s="3"/>
      <c r="U5842" s="3"/>
      <c r="V5842" s="3"/>
      <c r="W5842" s="3"/>
      <c r="X5842" s="3"/>
    </row>
    <row r="5843" s="7" customFormat="1" customHeight="1" spans="17:24">
      <c r="Q5843" s="3"/>
      <c r="R5843" s="3"/>
      <c r="S5843" s="3"/>
      <c r="T5843" s="3"/>
      <c r="U5843" s="3"/>
      <c r="V5843" s="3"/>
      <c r="W5843" s="3"/>
      <c r="X5843" s="3"/>
    </row>
    <row r="5844" s="7" customFormat="1" customHeight="1" spans="17:24">
      <c r="Q5844" s="3"/>
      <c r="R5844" s="3"/>
      <c r="S5844" s="3"/>
      <c r="T5844" s="3"/>
      <c r="U5844" s="3"/>
      <c r="V5844" s="3"/>
      <c r="W5844" s="3"/>
      <c r="X5844" s="3"/>
    </row>
    <row r="5845" s="7" customFormat="1" customHeight="1" spans="17:24">
      <c r="Q5845" s="3"/>
      <c r="R5845" s="3"/>
      <c r="S5845" s="3"/>
      <c r="T5845" s="3"/>
      <c r="U5845" s="3"/>
      <c r="V5845" s="3"/>
      <c r="W5845" s="3"/>
      <c r="X5845" s="3"/>
    </row>
    <row r="5846" s="7" customFormat="1" customHeight="1" spans="17:24">
      <c r="Q5846" s="3"/>
      <c r="R5846" s="3"/>
      <c r="S5846" s="3"/>
      <c r="T5846" s="3"/>
      <c r="U5846" s="3"/>
      <c r="V5846" s="3"/>
      <c r="W5846" s="3"/>
      <c r="X5846" s="3"/>
    </row>
    <row r="5847" s="7" customFormat="1" customHeight="1" spans="17:24">
      <c r="Q5847" s="3"/>
      <c r="R5847" s="3"/>
      <c r="S5847" s="3"/>
      <c r="T5847" s="3"/>
      <c r="U5847" s="3"/>
      <c r="V5847" s="3"/>
      <c r="W5847" s="3"/>
      <c r="X5847" s="3"/>
    </row>
    <row r="5848" s="7" customFormat="1" customHeight="1" spans="17:24">
      <c r="Q5848" s="3"/>
      <c r="R5848" s="3"/>
      <c r="S5848" s="3"/>
      <c r="T5848" s="3"/>
      <c r="U5848" s="3"/>
      <c r="V5848" s="3"/>
      <c r="W5848" s="3"/>
      <c r="X5848" s="3"/>
    </row>
    <row r="5849" s="7" customFormat="1" customHeight="1" spans="17:24">
      <c r="Q5849" s="3"/>
      <c r="R5849" s="3"/>
      <c r="S5849" s="3"/>
      <c r="T5849" s="3"/>
      <c r="U5849" s="3"/>
      <c r="V5849" s="3"/>
      <c r="W5849" s="3"/>
      <c r="X5849" s="3"/>
    </row>
    <row r="5850" s="7" customFormat="1" customHeight="1" spans="17:24">
      <c r="Q5850" s="3"/>
      <c r="R5850" s="3"/>
      <c r="S5850" s="3"/>
      <c r="T5850" s="3"/>
      <c r="U5850" s="3"/>
      <c r="V5850" s="3"/>
      <c r="W5850" s="3"/>
      <c r="X5850" s="3"/>
    </row>
    <row r="5851" s="7" customFormat="1" customHeight="1" spans="17:24">
      <c r="Q5851" s="3"/>
      <c r="R5851" s="3"/>
      <c r="S5851" s="3"/>
      <c r="T5851" s="3"/>
      <c r="U5851" s="3"/>
      <c r="V5851" s="3"/>
      <c r="W5851" s="3"/>
      <c r="X5851" s="3"/>
    </row>
    <row r="5852" s="7" customFormat="1" customHeight="1" spans="17:24">
      <c r="Q5852" s="3"/>
      <c r="R5852" s="3"/>
      <c r="S5852" s="3"/>
      <c r="T5852" s="3"/>
      <c r="U5852" s="3"/>
      <c r="V5852" s="3"/>
      <c r="W5852" s="3"/>
      <c r="X5852" s="3"/>
    </row>
    <row r="5853" s="7" customFormat="1" customHeight="1" spans="17:24">
      <c r="Q5853" s="3"/>
      <c r="R5853" s="3"/>
      <c r="S5853" s="3"/>
      <c r="T5853" s="3"/>
      <c r="U5853" s="3"/>
      <c r="V5853" s="3"/>
      <c r="W5853" s="3"/>
      <c r="X5853" s="3"/>
    </row>
    <row r="5854" s="7" customFormat="1" customHeight="1" spans="17:24">
      <c r="Q5854" s="3"/>
      <c r="R5854" s="3"/>
      <c r="S5854" s="3"/>
      <c r="T5854" s="3"/>
      <c r="U5854" s="3"/>
      <c r="V5854" s="3"/>
      <c r="W5854" s="3"/>
      <c r="X5854" s="3"/>
    </row>
    <row r="5855" s="7" customFormat="1" customHeight="1" spans="17:24">
      <c r="Q5855" s="3"/>
      <c r="R5855" s="3"/>
      <c r="S5855" s="3"/>
      <c r="T5855" s="3"/>
      <c r="U5855" s="3"/>
      <c r="V5855" s="3"/>
      <c r="W5855" s="3"/>
      <c r="X5855" s="3"/>
    </row>
    <row r="5856" s="7" customFormat="1" customHeight="1" spans="17:24">
      <c r="Q5856" s="3"/>
      <c r="R5856" s="3"/>
      <c r="S5856" s="3"/>
      <c r="T5856" s="3"/>
      <c r="U5856" s="3"/>
      <c r="V5856" s="3"/>
      <c r="W5856" s="3"/>
      <c r="X5856" s="3"/>
    </row>
    <row r="5857" s="7" customFormat="1" customHeight="1" spans="17:24">
      <c r="Q5857" s="3"/>
      <c r="R5857" s="3"/>
      <c r="S5857" s="3"/>
      <c r="T5857" s="3"/>
      <c r="U5857" s="3"/>
      <c r="V5857" s="3"/>
      <c r="W5857" s="3"/>
      <c r="X5857" s="3"/>
    </row>
    <row r="5858" s="7" customFormat="1" customHeight="1" spans="17:24">
      <c r="Q5858" s="3"/>
      <c r="R5858" s="3"/>
      <c r="S5858" s="3"/>
      <c r="T5858" s="3"/>
      <c r="U5858" s="3"/>
      <c r="V5858" s="3"/>
      <c r="W5858" s="3"/>
      <c r="X5858" s="3"/>
    </row>
    <row r="5859" s="7" customFormat="1" customHeight="1" spans="17:24">
      <c r="Q5859" s="3"/>
      <c r="R5859" s="3"/>
      <c r="S5859" s="3"/>
      <c r="T5859" s="3"/>
      <c r="U5859" s="3"/>
      <c r="V5859" s="3"/>
      <c r="W5859" s="3"/>
      <c r="X5859" s="3"/>
    </row>
    <row r="5860" s="7" customFormat="1" customHeight="1" spans="17:24">
      <c r="Q5860" s="3"/>
      <c r="R5860" s="3"/>
      <c r="S5860" s="3"/>
      <c r="T5860" s="3"/>
      <c r="U5860" s="3"/>
      <c r="V5860" s="3"/>
      <c r="W5860" s="3"/>
      <c r="X5860" s="3"/>
    </row>
    <row r="5861" s="7" customFormat="1" customHeight="1" spans="17:24">
      <c r="Q5861" s="3"/>
      <c r="R5861" s="3"/>
      <c r="S5861" s="3"/>
      <c r="T5861" s="3"/>
      <c r="U5861" s="3"/>
      <c r="V5861" s="3"/>
      <c r="W5861" s="3"/>
      <c r="X5861" s="3"/>
    </row>
    <row r="5862" s="7" customFormat="1" customHeight="1" spans="17:24">
      <c r="Q5862" s="3"/>
      <c r="R5862" s="3"/>
      <c r="S5862" s="3"/>
      <c r="T5862" s="3"/>
      <c r="U5862" s="3"/>
      <c r="V5862" s="3"/>
      <c r="W5862" s="3"/>
      <c r="X5862" s="3"/>
    </row>
    <row r="5863" s="7" customFormat="1" customHeight="1" spans="17:24">
      <c r="Q5863" s="3"/>
      <c r="R5863" s="3"/>
      <c r="S5863" s="3"/>
      <c r="T5863" s="3"/>
      <c r="U5863" s="3"/>
      <c r="V5863" s="3"/>
      <c r="W5863" s="3"/>
      <c r="X5863" s="3"/>
    </row>
    <row r="5864" s="7" customFormat="1" customHeight="1" spans="17:24">
      <c r="Q5864" s="3"/>
      <c r="R5864" s="3"/>
      <c r="S5864" s="3"/>
      <c r="T5864" s="3"/>
      <c r="U5864" s="3"/>
      <c r="V5864" s="3"/>
      <c r="W5864" s="3"/>
      <c r="X5864" s="3"/>
    </row>
    <row r="5865" s="7" customFormat="1" customHeight="1" spans="17:24">
      <c r="Q5865" s="3"/>
      <c r="R5865" s="3"/>
      <c r="S5865" s="3"/>
      <c r="T5865" s="3"/>
      <c r="U5865" s="3"/>
      <c r="V5865" s="3"/>
      <c r="W5865" s="3"/>
      <c r="X5865" s="3"/>
    </row>
    <row r="5866" s="7" customFormat="1" customHeight="1" spans="17:24">
      <c r="Q5866" s="3"/>
      <c r="R5866" s="3"/>
      <c r="S5866" s="3"/>
      <c r="T5866" s="3"/>
      <c r="U5866" s="3"/>
      <c r="V5866" s="3"/>
      <c r="W5866" s="3"/>
      <c r="X5866" s="3"/>
    </row>
    <row r="5867" s="7" customFormat="1" customHeight="1" spans="17:24">
      <c r="Q5867" s="3"/>
      <c r="R5867" s="3"/>
      <c r="S5867" s="3"/>
      <c r="T5867" s="3"/>
      <c r="U5867" s="3"/>
      <c r="V5867" s="3"/>
      <c r="W5867" s="3"/>
      <c r="X5867" s="3"/>
    </row>
    <row r="5868" s="7" customFormat="1" customHeight="1" spans="17:24">
      <c r="Q5868" s="3"/>
      <c r="R5868" s="3"/>
      <c r="S5868" s="3"/>
      <c r="T5868" s="3"/>
      <c r="U5868" s="3"/>
      <c r="V5868" s="3"/>
      <c r="W5868" s="3"/>
      <c r="X5868" s="3"/>
    </row>
    <row r="5869" s="7" customFormat="1" customHeight="1" spans="17:24">
      <c r="Q5869" s="3"/>
      <c r="R5869" s="3"/>
      <c r="S5869" s="3"/>
      <c r="T5869" s="3"/>
      <c r="U5869" s="3"/>
      <c r="V5869" s="3"/>
      <c r="W5869" s="3"/>
      <c r="X5869" s="3"/>
    </row>
    <row r="5870" s="7" customFormat="1" customHeight="1" spans="17:24">
      <c r="Q5870" s="3"/>
      <c r="R5870" s="3"/>
      <c r="S5870" s="3"/>
      <c r="T5870" s="3"/>
      <c r="U5870" s="3"/>
      <c r="V5870" s="3"/>
      <c r="W5870" s="3"/>
      <c r="X5870" s="3"/>
    </row>
    <row r="5871" s="7" customFormat="1" customHeight="1" spans="17:24">
      <c r="Q5871" s="3"/>
      <c r="R5871" s="3"/>
      <c r="S5871" s="3"/>
      <c r="T5871" s="3"/>
      <c r="U5871" s="3"/>
      <c r="V5871" s="3"/>
      <c r="W5871" s="3"/>
      <c r="X5871" s="3"/>
    </row>
    <row r="5872" s="7" customFormat="1" customHeight="1" spans="17:24">
      <c r="Q5872" s="3"/>
      <c r="R5872" s="3"/>
      <c r="S5872" s="3"/>
      <c r="T5872" s="3"/>
      <c r="U5872" s="3"/>
      <c r="V5872" s="3"/>
      <c r="W5872" s="3"/>
      <c r="X5872" s="3"/>
    </row>
    <row r="5873" s="7" customFormat="1" customHeight="1" spans="17:24">
      <c r="Q5873" s="3"/>
      <c r="R5873" s="3"/>
      <c r="S5873" s="3"/>
      <c r="T5873" s="3"/>
      <c r="U5873" s="3"/>
      <c r="V5873" s="3"/>
      <c r="W5873" s="3"/>
      <c r="X5873" s="3"/>
    </row>
    <row r="5874" s="7" customFormat="1" customHeight="1" spans="17:24">
      <c r="Q5874" s="3"/>
      <c r="R5874" s="3"/>
      <c r="S5874" s="3"/>
      <c r="T5874" s="3"/>
      <c r="U5874" s="3"/>
      <c r="V5874" s="3"/>
      <c r="W5874" s="3"/>
      <c r="X5874" s="3"/>
    </row>
    <row r="5875" s="7" customFormat="1" customHeight="1" spans="17:24">
      <c r="Q5875" s="3"/>
      <c r="R5875" s="3"/>
      <c r="S5875" s="3"/>
      <c r="T5875" s="3"/>
      <c r="U5875" s="3"/>
      <c r="V5875" s="3"/>
      <c r="W5875" s="3"/>
      <c r="X5875" s="3"/>
    </row>
    <row r="5876" s="7" customFormat="1" customHeight="1" spans="17:24">
      <c r="Q5876" s="3"/>
      <c r="R5876" s="3"/>
      <c r="S5876" s="3"/>
      <c r="T5876" s="3"/>
      <c r="U5876" s="3"/>
      <c r="V5876" s="3"/>
      <c r="W5876" s="3"/>
      <c r="X5876" s="3"/>
    </row>
    <row r="5877" s="7" customFormat="1" customHeight="1" spans="17:24">
      <c r="Q5877" s="3"/>
      <c r="R5877" s="3"/>
      <c r="S5877" s="3"/>
      <c r="T5877" s="3"/>
      <c r="U5877" s="3"/>
      <c r="V5877" s="3"/>
      <c r="W5877" s="3"/>
      <c r="X5877" s="3"/>
    </row>
    <row r="5878" s="7" customFormat="1" customHeight="1" spans="17:24">
      <c r="Q5878" s="3"/>
      <c r="R5878" s="3"/>
      <c r="S5878" s="3"/>
      <c r="T5878" s="3"/>
      <c r="U5878" s="3"/>
      <c r="V5878" s="3"/>
      <c r="W5878" s="3"/>
      <c r="X5878" s="3"/>
    </row>
    <row r="5879" s="7" customFormat="1" customHeight="1" spans="17:24">
      <c r="Q5879" s="3"/>
      <c r="R5879" s="3"/>
      <c r="S5879" s="3"/>
      <c r="T5879" s="3"/>
      <c r="U5879" s="3"/>
      <c r="V5879" s="3"/>
      <c r="W5879" s="3"/>
      <c r="X5879" s="3"/>
    </row>
    <row r="5880" s="7" customFormat="1" customHeight="1" spans="17:24">
      <c r="Q5880" s="3"/>
      <c r="R5880" s="3"/>
      <c r="S5880" s="3"/>
      <c r="T5880" s="3"/>
      <c r="U5880" s="3"/>
      <c r="V5880" s="3"/>
      <c r="W5880" s="3"/>
      <c r="X5880" s="3"/>
    </row>
    <row r="5881" s="7" customFormat="1" customHeight="1" spans="17:24">
      <c r="Q5881" s="3"/>
      <c r="R5881" s="3"/>
      <c r="S5881" s="3"/>
      <c r="T5881" s="3"/>
      <c r="U5881" s="3"/>
      <c r="V5881" s="3"/>
      <c r="W5881" s="3"/>
      <c r="X5881" s="3"/>
    </row>
    <row r="5882" s="7" customFormat="1" customHeight="1" spans="17:24">
      <c r="Q5882" s="3"/>
      <c r="R5882" s="3"/>
      <c r="S5882" s="3"/>
      <c r="T5882" s="3"/>
      <c r="U5882" s="3"/>
      <c r="V5882" s="3"/>
      <c r="W5882" s="3"/>
      <c r="X5882" s="3"/>
    </row>
    <row r="5883" s="7" customFormat="1" customHeight="1" spans="17:24">
      <c r="Q5883" s="3"/>
      <c r="R5883" s="3"/>
      <c r="S5883" s="3"/>
      <c r="T5883" s="3"/>
      <c r="U5883" s="3"/>
      <c r="V5883" s="3"/>
      <c r="W5883" s="3"/>
      <c r="X5883" s="3"/>
    </row>
    <row r="5884" s="7" customFormat="1" customHeight="1" spans="17:24">
      <c r="Q5884" s="3"/>
      <c r="R5884" s="3"/>
      <c r="S5884" s="3"/>
      <c r="T5884" s="3"/>
      <c r="U5884" s="3"/>
      <c r="V5884" s="3"/>
      <c r="W5884" s="3"/>
      <c r="X5884" s="3"/>
    </row>
    <row r="5885" s="7" customFormat="1" customHeight="1" spans="17:24">
      <c r="Q5885" s="3"/>
      <c r="R5885" s="3"/>
      <c r="S5885" s="3"/>
      <c r="T5885" s="3"/>
      <c r="U5885" s="3"/>
      <c r="V5885" s="3"/>
      <c r="W5885" s="3"/>
      <c r="X5885" s="3"/>
    </row>
    <row r="5886" s="7" customFormat="1" customHeight="1" spans="17:24">
      <c r="Q5886" s="3"/>
      <c r="R5886" s="3"/>
      <c r="S5886" s="3"/>
      <c r="T5886" s="3"/>
      <c r="U5886" s="3"/>
      <c r="V5886" s="3"/>
      <c r="W5886" s="3"/>
      <c r="X5886" s="3"/>
    </row>
    <row r="5887" s="7" customFormat="1" customHeight="1" spans="17:24">
      <c r="Q5887" s="3"/>
      <c r="R5887" s="3"/>
      <c r="S5887" s="3"/>
      <c r="T5887" s="3"/>
      <c r="U5887" s="3"/>
      <c r="V5887" s="3"/>
      <c r="W5887" s="3"/>
      <c r="X5887" s="3"/>
    </row>
    <row r="5888" s="7" customFormat="1" customHeight="1" spans="17:24">
      <c r="Q5888" s="3"/>
      <c r="R5888" s="3"/>
      <c r="S5888" s="3"/>
      <c r="T5888" s="3"/>
      <c r="U5888" s="3"/>
      <c r="V5888" s="3"/>
      <c r="W5888" s="3"/>
      <c r="X5888" s="3"/>
    </row>
    <row r="5889" s="7" customFormat="1" customHeight="1" spans="17:24">
      <c r="Q5889" s="3"/>
      <c r="R5889" s="3"/>
      <c r="S5889" s="3"/>
      <c r="T5889" s="3"/>
      <c r="U5889" s="3"/>
      <c r="V5889" s="3"/>
      <c r="W5889" s="3"/>
      <c r="X5889" s="3"/>
    </row>
    <row r="5890" s="7" customFormat="1" customHeight="1" spans="17:24">
      <c r="Q5890" s="3"/>
      <c r="R5890" s="3"/>
      <c r="S5890" s="3"/>
      <c r="T5890" s="3"/>
      <c r="U5890" s="3"/>
      <c r="V5890" s="3"/>
      <c r="W5890" s="3"/>
      <c r="X5890" s="3"/>
    </row>
    <row r="5891" s="7" customFormat="1" customHeight="1" spans="17:24">
      <c r="Q5891" s="3"/>
      <c r="R5891" s="3"/>
      <c r="S5891" s="3"/>
      <c r="T5891" s="3"/>
      <c r="U5891" s="3"/>
      <c r="V5891" s="3"/>
      <c r="W5891" s="3"/>
      <c r="X5891" s="3"/>
    </row>
    <row r="5892" s="7" customFormat="1" customHeight="1" spans="17:24">
      <c r="Q5892" s="3"/>
      <c r="R5892" s="3"/>
      <c r="S5892" s="3"/>
      <c r="T5892" s="3"/>
      <c r="U5892" s="3"/>
      <c r="V5892" s="3"/>
      <c r="W5892" s="3"/>
      <c r="X5892" s="3"/>
    </row>
    <row r="5893" s="7" customFormat="1" customHeight="1" spans="17:24">
      <c r="Q5893" s="3"/>
      <c r="R5893" s="3"/>
      <c r="S5893" s="3"/>
      <c r="T5893" s="3"/>
      <c r="U5893" s="3"/>
      <c r="V5893" s="3"/>
      <c r="W5893" s="3"/>
      <c r="X5893" s="3"/>
    </row>
    <row r="5894" s="7" customFormat="1" customHeight="1" spans="17:24">
      <c r="Q5894" s="3"/>
      <c r="R5894" s="3"/>
      <c r="S5894" s="3"/>
      <c r="T5894" s="3"/>
      <c r="U5894" s="3"/>
      <c r="V5894" s="3"/>
      <c r="W5894" s="3"/>
      <c r="X5894" s="3"/>
    </row>
    <row r="5895" s="7" customFormat="1" customHeight="1" spans="17:24">
      <c r="Q5895" s="3"/>
      <c r="R5895" s="3"/>
      <c r="S5895" s="3"/>
      <c r="T5895" s="3"/>
      <c r="U5895" s="3"/>
      <c r="V5895" s="3"/>
      <c r="W5895" s="3"/>
      <c r="X5895" s="3"/>
    </row>
    <row r="5896" s="7" customFormat="1" customHeight="1" spans="17:24">
      <c r="Q5896" s="3"/>
      <c r="R5896" s="3"/>
      <c r="S5896" s="3"/>
      <c r="T5896" s="3"/>
      <c r="U5896" s="3"/>
      <c r="V5896" s="3"/>
      <c r="W5896" s="3"/>
      <c r="X5896" s="3"/>
    </row>
    <row r="5897" s="7" customFormat="1" customHeight="1" spans="17:24">
      <c r="Q5897" s="3"/>
      <c r="R5897" s="3"/>
      <c r="S5897" s="3"/>
      <c r="T5897" s="3"/>
      <c r="U5897" s="3"/>
      <c r="V5897" s="3"/>
      <c r="W5897" s="3"/>
      <c r="X5897" s="3"/>
    </row>
    <row r="5898" s="7" customFormat="1" customHeight="1" spans="17:24">
      <c r="Q5898" s="3"/>
      <c r="R5898" s="3"/>
      <c r="S5898" s="3"/>
      <c r="T5898" s="3"/>
      <c r="U5898" s="3"/>
      <c r="V5898" s="3"/>
      <c r="W5898" s="3"/>
      <c r="X5898" s="3"/>
    </row>
    <row r="5899" s="7" customFormat="1" customHeight="1" spans="17:24">
      <c r="Q5899" s="3"/>
      <c r="R5899" s="3"/>
      <c r="S5899" s="3"/>
      <c r="T5899" s="3"/>
      <c r="U5899" s="3"/>
      <c r="V5899" s="3"/>
      <c r="W5899" s="3"/>
      <c r="X5899" s="3"/>
    </row>
    <row r="5900" s="7" customFormat="1" customHeight="1" spans="17:24">
      <c r="Q5900" s="3"/>
      <c r="R5900" s="3"/>
      <c r="S5900" s="3"/>
      <c r="T5900" s="3"/>
      <c r="U5900" s="3"/>
      <c r="V5900" s="3"/>
      <c r="W5900" s="3"/>
      <c r="X5900" s="3"/>
    </row>
    <row r="5901" s="7" customFormat="1" customHeight="1" spans="17:24">
      <c r="Q5901" s="3"/>
      <c r="R5901" s="3"/>
      <c r="S5901" s="3"/>
      <c r="T5901" s="3"/>
      <c r="U5901" s="3"/>
      <c r="V5901" s="3"/>
      <c r="W5901" s="3"/>
      <c r="X5901" s="3"/>
    </row>
    <row r="5902" s="7" customFormat="1" customHeight="1" spans="17:24">
      <c r="Q5902" s="3"/>
      <c r="R5902" s="3"/>
      <c r="S5902" s="3"/>
      <c r="T5902" s="3"/>
      <c r="U5902" s="3"/>
      <c r="V5902" s="3"/>
      <c r="W5902" s="3"/>
      <c r="X5902" s="3"/>
    </row>
    <row r="5903" s="7" customFormat="1" customHeight="1" spans="17:24">
      <c r="Q5903" s="3"/>
      <c r="R5903" s="3"/>
      <c r="S5903" s="3"/>
      <c r="T5903" s="3"/>
      <c r="U5903" s="3"/>
      <c r="V5903" s="3"/>
      <c r="W5903" s="3"/>
      <c r="X5903" s="3"/>
    </row>
    <row r="5904" s="7" customFormat="1" customHeight="1" spans="17:24">
      <c r="Q5904" s="3"/>
      <c r="R5904" s="3"/>
      <c r="S5904" s="3"/>
      <c r="T5904" s="3"/>
      <c r="U5904" s="3"/>
      <c r="V5904" s="3"/>
      <c r="W5904" s="3"/>
      <c r="X5904" s="3"/>
    </row>
    <row r="5905" s="7" customFormat="1" customHeight="1" spans="17:24">
      <c r="Q5905" s="3"/>
      <c r="R5905" s="3"/>
      <c r="S5905" s="3"/>
      <c r="T5905" s="3"/>
      <c r="U5905" s="3"/>
      <c r="V5905" s="3"/>
      <c r="W5905" s="3"/>
      <c r="X5905" s="3"/>
    </row>
    <row r="5906" s="7" customFormat="1" customHeight="1" spans="17:24">
      <c r="Q5906" s="3"/>
      <c r="R5906" s="3"/>
      <c r="S5906" s="3"/>
      <c r="T5906" s="3"/>
      <c r="U5906" s="3"/>
      <c r="V5906" s="3"/>
      <c r="W5906" s="3"/>
      <c r="X5906" s="3"/>
    </row>
    <row r="5907" s="7" customFormat="1" customHeight="1" spans="17:24">
      <c r="Q5907" s="3"/>
      <c r="R5907" s="3"/>
      <c r="S5907" s="3"/>
      <c r="T5907" s="3"/>
      <c r="U5907" s="3"/>
      <c r="V5907" s="3"/>
      <c r="W5907" s="3"/>
      <c r="X5907" s="3"/>
    </row>
    <row r="5908" s="7" customFormat="1" customHeight="1" spans="17:24">
      <c r="Q5908" s="3"/>
      <c r="R5908" s="3"/>
      <c r="S5908" s="3"/>
      <c r="T5908" s="3"/>
      <c r="U5908" s="3"/>
      <c r="V5908" s="3"/>
      <c r="W5908" s="3"/>
      <c r="X5908" s="3"/>
    </row>
    <row r="5909" s="7" customFormat="1" customHeight="1" spans="17:24">
      <c r="Q5909" s="3"/>
      <c r="R5909" s="3"/>
      <c r="S5909" s="3"/>
      <c r="T5909" s="3"/>
      <c r="U5909" s="3"/>
      <c r="V5909" s="3"/>
      <c r="W5909" s="3"/>
      <c r="X5909" s="3"/>
    </row>
    <row r="5910" s="7" customFormat="1" customHeight="1" spans="17:24">
      <c r="Q5910" s="3"/>
      <c r="R5910" s="3"/>
      <c r="S5910" s="3"/>
      <c r="T5910" s="3"/>
      <c r="U5910" s="3"/>
      <c r="V5910" s="3"/>
      <c r="W5910" s="3"/>
      <c r="X5910" s="3"/>
    </row>
    <row r="5911" s="7" customFormat="1" customHeight="1" spans="17:24">
      <c r="Q5911" s="3"/>
      <c r="R5911" s="3"/>
      <c r="S5911" s="3"/>
      <c r="T5911" s="3"/>
      <c r="U5911" s="3"/>
      <c r="V5911" s="3"/>
      <c r="W5911" s="3"/>
      <c r="X5911" s="3"/>
    </row>
    <row r="5912" s="7" customFormat="1" customHeight="1" spans="17:24">
      <c r="Q5912" s="3"/>
      <c r="R5912" s="3"/>
      <c r="S5912" s="3"/>
      <c r="T5912" s="3"/>
      <c r="U5912" s="3"/>
      <c r="V5912" s="3"/>
      <c r="W5912" s="3"/>
      <c r="X5912" s="3"/>
    </row>
    <row r="5913" s="7" customFormat="1" customHeight="1" spans="17:24">
      <c r="Q5913" s="3"/>
      <c r="R5913" s="3"/>
      <c r="S5913" s="3"/>
      <c r="T5913" s="3"/>
      <c r="U5913" s="3"/>
      <c r="V5913" s="3"/>
      <c r="W5913" s="3"/>
      <c r="X5913" s="3"/>
    </row>
    <row r="5914" s="7" customFormat="1" customHeight="1" spans="17:24">
      <c r="Q5914" s="3"/>
      <c r="R5914" s="3"/>
      <c r="S5914" s="3"/>
      <c r="T5914" s="3"/>
      <c r="U5914" s="3"/>
      <c r="V5914" s="3"/>
      <c r="W5914" s="3"/>
      <c r="X5914" s="3"/>
    </row>
    <row r="5915" s="7" customFormat="1" customHeight="1" spans="17:24">
      <c r="Q5915" s="3"/>
      <c r="R5915" s="3"/>
      <c r="S5915" s="3"/>
      <c r="T5915" s="3"/>
      <c r="U5915" s="3"/>
      <c r="V5915" s="3"/>
      <c r="W5915" s="3"/>
      <c r="X5915" s="3"/>
    </row>
    <row r="5916" s="7" customFormat="1" customHeight="1" spans="17:24">
      <c r="Q5916" s="3"/>
      <c r="R5916" s="3"/>
      <c r="S5916" s="3"/>
      <c r="T5916" s="3"/>
      <c r="U5916" s="3"/>
      <c r="V5916" s="3"/>
      <c r="W5916" s="3"/>
      <c r="X5916" s="3"/>
    </row>
    <row r="5917" s="7" customFormat="1" customHeight="1" spans="17:24">
      <c r="Q5917" s="3"/>
      <c r="R5917" s="3"/>
      <c r="S5917" s="3"/>
      <c r="T5917" s="3"/>
      <c r="U5917" s="3"/>
      <c r="V5917" s="3"/>
      <c r="W5917" s="3"/>
      <c r="X5917" s="3"/>
    </row>
    <row r="5918" s="7" customFormat="1" customHeight="1" spans="17:24">
      <c r="Q5918" s="3"/>
      <c r="R5918" s="3"/>
      <c r="S5918" s="3"/>
      <c r="T5918" s="3"/>
      <c r="U5918" s="3"/>
      <c r="V5918" s="3"/>
      <c r="W5918" s="3"/>
      <c r="X5918" s="3"/>
    </row>
    <row r="5919" s="7" customFormat="1" customHeight="1" spans="17:24">
      <c r="Q5919" s="3"/>
      <c r="R5919" s="3"/>
      <c r="S5919" s="3"/>
      <c r="T5919" s="3"/>
      <c r="U5919" s="3"/>
      <c r="V5919" s="3"/>
      <c r="W5919" s="3"/>
      <c r="X5919" s="3"/>
    </row>
    <row r="5920" s="7" customFormat="1" customHeight="1" spans="17:24">
      <c r="Q5920" s="3"/>
      <c r="R5920" s="3"/>
      <c r="S5920" s="3"/>
      <c r="T5920" s="3"/>
      <c r="U5920" s="3"/>
      <c r="V5920" s="3"/>
      <c r="W5920" s="3"/>
      <c r="X5920" s="3"/>
    </row>
    <row r="5921" s="7" customFormat="1" customHeight="1" spans="17:24">
      <c r="Q5921" s="3"/>
      <c r="R5921" s="3"/>
      <c r="S5921" s="3"/>
      <c r="T5921" s="3"/>
      <c r="U5921" s="3"/>
      <c r="V5921" s="3"/>
      <c r="W5921" s="3"/>
      <c r="X5921" s="3"/>
    </row>
    <row r="5922" s="7" customFormat="1" customHeight="1" spans="17:24">
      <c r="Q5922" s="3"/>
      <c r="R5922" s="3"/>
      <c r="S5922" s="3"/>
      <c r="T5922" s="3"/>
      <c r="U5922" s="3"/>
      <c r="V5922" s="3"/>
      <c r="W5922" s="3"/>
      <c r="X5922" s="3"/>
    </row>
    <row r="5923" s="7" customFormat="1" customHeight="1" spans="17:24">
      <c r="Q5923" s="3"/>
      <c r="R5923" s="3"/>
      <c r="S5923" s="3"/>
      <c r="T5923" s="3"/>
      <c r="U5923" s="3"/>
      <c r="V5923" s="3"/>
      <c r="W5923" s="3"/>
      <c r="X5923" s="3"/>
    </row>
    <row r="5924" s="7" customFormat="1" customHeight="1" spans="17:24">
      <c r="Q5924" s="3"/>
      <c r="R5924" s="3"/>
      <c r="S5924" s="3"/>
      <c r="T5924" s="3"/>
      <c r="U5924" s="3"/>
      <c r="V5924" s="3"/>
      <c r="W5924" s="3"/>
      <c r="X5924" s="3"/>
    </row>
    <row r="5925" s="7" customFormat="1" customHeight="1" spans="17:24">
      <c r="Q5925" s="3"/>
      <c r="R5925" s="3"/>
      <c r="S5925" s="3"/>
      <c r="T5925" s="3"/>
      <c r="U5925" s="3"/>
      <c r="V5925" s="3"/>
      <c r="W5925" s="3"/>
      <c r="X5925" s="3"/>
    </row>
    <row r="5926" s="7" customFormat="1" customHeight="1" spans="17:24">
      <c r="Q5926" s="3"/>
      <c r="R5926" s="3"/>
      <c r="S5926" s="3"/>
      <c r="T5926" s="3"/>
      <c r="U5926" s="3"/>
      <c r="V5926" s="3"/>
      <c r="W5926" s="3"/>
      <c r="X5926" s="3"/>
    </row>
    <row r="5927" s="7" customFormat="1" customHeight="1" spans="17:24">
      <c r="Q5927" s="3"/>
      <c r="R5927" s="3"/>
      <c r="S5927" s="3"/>
      <c r="T5927" s="3"/>
      <c r="U5927" s="3"/>
      <c r="V5927" s="3"/>
      <c r="W5927" s="3"/>
      <c r="X5927" s="3"/>
    </row>
    <row r="5928" s="7" customFormat="1" customHeight="1" spans="17:24">
      <c r="Q5928" s="3"/>
      <c r="R5928" s="3"/>
      <c r="S5928" s="3"/>
      <c r="T5928" s="3"/>
      <c r="U5928" s="3"/>
      <c r="V5928" s="3"/>
      <c r="W5928" s="3"/>
      <c r="X5928" s="3"/>
    </row>
    <row r="5929" s="7" customFormat="1" customHeight="1" spans="17:24">
      <c r="Q5929" s="3"/>
      <c r="R5929" s="3"/>
      <c r="S5929" s="3"/>
      <c r="T5929" s="3"/>
      <c r="U5929" s="3"/>
      <c r="V5929" s="3"/>
      <c r="W5929" s="3"/>
      <c r="X5929" s="3"/>
    </row>
    <row r="5930" s="7" customFormat="1" customHeight="1" spans="17:24">
      <c r="Q5930" s="3"/>
      <c r="R5930" s="3"/>
      <c r="S5930" s="3"/>
      <c r="T5930" s="3"/>
      <c r="U5930" s="3"/>
      <c r="V5930" s="3"/>
      <c r="W5930" s="3"/>
      <c r="X5930" s="3"/>
    </row>
    <row r="5931" s="7" customFormat="1" customHeight="1" spans="17:24">
      <c r="Q5931" s="3"/>
      <c r="R5931" s="3"/>
      <c r="S5931" s="3"/>
      <c r="T5931" s="3"/>
      <c r="U5931" s="3"/>
      <c r="V5931" s="3"/>
      <c r="W5931" s="3"/>
      <c r="X5931" s="3"/>
    </row>
    <row r="5932" s="7" customFormat="1" customHeight="1" spans="17:24">
      <c r="Q5932" s="3"/>
      <c r="R5932" s="3"/>
      <c r="S5932" s="3"/>
      <c r="T5932" s="3"/>
      <c r="U5932" s="3"/>
      <c r="V5932" s="3"/>
      <c r="W5932" s="3"/>
      <c r="X5932" s="3"/>
    </row>
    <row r="5933" s="7" customFormat="1" customHeight="1" spans="17:24">
      <c r="Q5933" s="3"/>
      <c r="R5933" s="3"/>
      <c r="S5933" s="3"/>
      <c r="T5933" s="3"/>
      <c r="U5933" s="3"/>
      <c r="V5933" s="3"/>
      <c r="W5933" s="3"/>
      <c r="X5933" s="3"/>
    </row>
    <row r="5934" s="7" customFormat="1" customHeight="1" spans="17:24">
      <c r="Q5934" s="3"/>
      <c r="R5934" s="3"/>
      <c r="S5934" s="3"/>
      <c r="T5934" s="3"/>
      <c r="U5934" s="3"/>
      <c r="V5934" s="3"/>
      <c r="W5934" s="3"/>
      <c r="X5934" s="3"/>
    </row>
    <row r="5935" s="7" customFormat="1" customHeight="1" spans="17:24">
      <c r="Q5935" s="3"/>
      <c r="R5935" s="3"/>
      <c r="S5935" s="3"/>
      <c r="T5935" s="3"/>
      <c r="U5935" s="3"/>
      <c r="V5935" s="3"/>
      <c r="W5935" s="3"/>
      <c r="X5935" s="3"/>
    </row>
    <row r="5936" s="7" customFormat="1" customHeight="1" spans="17:24">
      <c r="Q5936" s="3"/>
      <c r="R5936" s="3"/>
      <c r="S5936" s="3"/>
      <c r="T5936" s="3"/>
      <c r="U5936" s="3"/>
      <c r="V5936" s="3"/>
      <c r="W5936" s="3"/>
      <c r="X5936" s="3"/>
    </row>
    <row r="5937" s="7" customFormat="1" customHeight="1" spans="17:24">
      <c r="Q5937" s="3"/>
      <c r="R5937" s="3"/>
      <c r="S5937" s="3"/>
      <c r="T5937" s="3"/>
      <c r="U5937" s="3"/>
      <c r="V5937" s="3"/>
      <c r="W5937" s="3"/>
      <c r="X5937" s="3"/>
    </row>
    <row r="5938" s="7" customFormat="1" customHeight="1" spans="17:24">
      <c r="Q5938" s="3"/>
      <c r="R5938" s="3"/>
      <c r="S5938" s="3"/>
      <c r="T5938" s="3"/>
      <c r="U5938" s="3"/>
      <c r="V5938" s="3"/>
      <c r="W5938" s="3"/>
      <c r="X5938" s="3"/>
    </row>
    <row r="5939" s="7" customFormat="1" customHeight="1" spans="17:24">
      <c r="Q5939" s="3"/>
      <c r="R5939" s="3"/>
      <c r="S5939" s="3"/>
      <c r="T5939" s="3"/>
      <c r="U5939" s="3"/>
      <c r="V5939" s="3"/>
      <c r="W5939" s="3"/>
      <c r="X5939" s="3"/>
    </row>
    <row r="5940" s="7" customFormat="1" customHeight="1" spans="17:24">
      <c r="Q5940" s="3"/>
      <c r="R5940" s="3"/>
      <c r="S5940" s="3"/>
      <c r="T5940" s="3"/>
      <c r="U5940" s="3"/>
      <c r="V5940" s="3"/>
      <c r="W5940" s="3"/>
      <c r="X5940" s="3"/>
    </row>
    <row r="5941" s="7" customFormat="1" customHeight="1" spans="17:24">
      <c r="Q5941" s="3"/>
      <c r="R5941" s="3"/>
      <c r="S5941" s="3"/>
      <c r="T5941" s="3"/>
      <c r="U5941" s="3"/>
      <c r="V5941" s="3"/>
      <c r="W5941" s="3"/>
      <c r="X5941" s="3"/>
    </row>
    <row r="5942" s="7" customFormat="1" customHeight="1" spans="17:24">
      <c r="Q5942" s="3"/>
      <c r="R5942" s="3"/>
      <c r="S5942" s="3"/>
      <c r="T5942" s="3"/>
      <c r="U5942" s="3"/>
      <c r="V5942" s="3"/>
      <c r="W5942" s="3"/>
      <c r="X5942" s="3"/>
    </row>
    <row r="5943" s="7" customFormat="1" customHeight="1" spans="17:24">
      <c r="Q5943" s="3"/>
      <c r="R5943" s="3"/>
      <c r="S5943" s="3"/>
      <c r="T5943" s="3"/>
      <c r="U5943" s="3"/>
      <c r="V5943" s="3"/>
      <c r="W5943" s="3"/>
      <c r="X5943" s="3"/>
    </row>
    <row r="5944" s="7" customFormat="1" customHeight="1" spans="17:24">
      <c r="Q5944" s="3"/>
      <c r="R5944" s="3"/>
      <c r="S5944" s="3"/>
      <c r="T5944" s="3"/>
      <c r="U5944" s="3"/>
      <c r="V5944" s="3"/>
      <c r="W5944" s="3"/>
      <c r="X5944" s="3"/>
    </row>
    <row r="5945" s="7" customFormat="1" customHeight="1" spans="17:24">
      <c r="Q5945" s="3"/>
      <c r="R5945" s="3"/>
      <c r="S5945" s="3"/>
      <c r="T5945" s="3"/>
      <c r="U5945" s="3"/>
      <c r="V5945" s="3"/>
      <c r="W5945" s="3"/>
      <c r="X5945" s="3"/>
    </row>
    <row r="5946" s="7" customFormat="1" customHeight="1" spans="17:24">
      <c r="Q5946" s="3"/>
      <c r="R5946" s="3"/>
      <c r="S5946" s="3"/>
      <c r="T5946" s="3"/>
      <c r="U5946" s="3"/>
      <c r="V5946" s="3"/>
      <c r="W5946" s="3"/>
      <c r="X5946" s="3"/>
    </row>
    <row r="5947" s="7" customFormat="1" customHeight="1" spans="17:24">
      <c r="Q5947" s="3"/>
      <c r="R5947" s="3"/>
      <c r="S5947" s="3"/>
      <c r="T5947" s="3"/>
      <c r="U5947" s="3"/>
      <c r="V5947" s="3"/>
      <c r="W5947" s="3"/>
      <c r="X5947" s="3"/>
    </row>
    <row r="5948" s="7" customFormat="1" customHeight="1" spans="17:24">
      <c r="Q5948" s="3"/>
      <c r="R5948" s="3"/>
      <c r="S5948" s="3"/>
      <c r="T5948" s="3"/>
      <c r="U5948" s="3"/>
      <c r="V5948" s="3"/>
      <c r="W5948" s="3"/>
      <c r="X5948" s="3"/>
    </row>
    <row r="5949" s="7" customFormat="1" customHeight="1" spans="17:24">
      <c r="Q5949" s="3"/>
      <c r="R5949" s="3"/>
      <c r="S5949" s="3"/>
      <c r="T5949" s="3"/>
      <c r="U5949" s="3"/>
      <c r="V5949" s="3"/>
      <c r="W5949" s="3"/>
      <c r="X5949" s="3"/>
    </row>
    <row r="5950" s="7" customFormat="1" customHeight="1" spans="17:24">
      <c r="Q5950" s="3"/>
      <c r="R5950" s="3"/>
      <c r="S5950" s="3"/>
      <c r="T5950" s="3"/>
      <c r="U5950" s="3"/>
      <c r="V5950" s="3"/>
      <c r="W5950" s="3"/>
      <c r="X5950" s="3"/>
    </row>
    <row r="5951" s="7" customFormat="1" customHeight="1" spans="17:24">
      <c r="Q5951" s="3"/>
      <c r="R5951" s="3"/>
      <c r="S5951" s="3"/>
      <c r="T5951" s="3"/>
      <c r="U5951" s="3"/>
      <c r="V5951" s="3"/>
      <c r="W5951" s="3"/>
      <c r="X5951" s="3"/>
    </row>
    <row r="5952" s="7" customFormat="1" customHeight="1" spans="17:24">
      <c r="Q5952" s="3"/>
      <c r="R5952" s="3"/>
      <c r="S5952" s="3"/>
      <c r="T5952" s="3"/>
      <c r="U5952" s="3"/>
      <c r="V5952" s="3"/>
      <c r="W5952" s="3"/>
      <c r="X5952" s="3"/>
    </row>
    <row r="5953" s="7" customFormat="1" customHeight="1" spans="17:24">
      <c r="Q5953" s="3"/>
      <c r="R5953" s="3"/>
      <c r="S5953" s="3"/>
      <c r="T5953" s="3"/>
      <c r="U5953" s="3"/>
      <c r="V5953" s="3"/>
      <c r="W5953" s="3"/>
      <c r="X5953" s="3"/>
    </row>
    <row r="5954" s="7" customFormat="1" customHeight="1" spans="17:24">
      <c r="Q5954" s="3"/>
      <c r="R5954" s="3"/>
      <c r="S5954" s="3"/>
      <c r="T5954" s="3"/>
      <c r="U5954" s="3"/>
      <c r="V5954" s="3"/>
      <c r="W5954" s="3"/>
      <c r="X5954" s="3"/>
    </row>
    <row r="5955" s="7" customFormat="1" customHeight="1" spans="17:24">
      <c r="Q5955" s="3"/>
      <c r="R5955" s="3"/>
      <c r="S5955" s="3"/>
      <c r="T5955" s="3"/>
      <c r="U5955" s="3"/>
      <c r="V5955" s="3"/>
      <c r="W5955" s="3"/>
      <c r="X5955" s="3"/>
    </row>
    <row r="5956" s="7" customFormat="1" customHeight="1" spans="17:24">
      <c r="Q5956" s="3"/>
      <c r="R5956" s="3"/>
      <c r="S5956" s="3"/>
      <c r="T5956" s="3"/>
      <c r="U5956" s="3"/>
      <c r="V5956" s="3"/>
      <c r="W5956" s="3"/>
      <c r="X5956" s="3"/>
    </row>
    <row r="5957" s="7" customFormat="1" customHeight="1" spans="17:24">
      <c r="Q5957" s="3"/>
      <c r="R5957" s="3"/>
      <c r="S5957" s="3"/>
      <c r="T5957" s="3"/>
      <c r="U5957" s="3"/>
      <c r="V5957" s="3"/>
      <c r="W5957" s="3"/>
      <c r="X5957" s="3"/>
    </row>
    <row r="5958" s="7" customFormat="1" customHeight="1" spans="17:24">
      <c r="Q5958" s="3"/>
      <c r="R5958" s="3"/>
      <c r="S5958" s="3"/>
      <c r="T5958" s="3"/>
      <c r="U5958" s="3"/>
      <c r="V5958" s="3"/>
      <c r="W5958" s="3"/>
      <c r="X5958" s="3"/>
    </row>
    <row r="5959" s="7" customFormat="1" customHeight="1" spans="17:24">
      <c r="Q5959" s="3"/>
      <c r="R5959" s="3"/>
      <c r="S5959" s="3"/>
      <c r="T5959" s="3"/>
      <c r="U5959" s="3"/>
      <c r="V5959" s="3"/>
      <c r="W5959" s="3"/>
      <c r="X5959" s="3"/>
    </row>
    <row r="5960" s="7" customFormat="1" customHeight="1" spans="17:24">
      <c r="Q5960" s="3"/>
      <c r="R5960" s="3"/>
      <c r="S5960" s="3"/>
      <c r="T5960" s="3"/>
      <c r="U5960" s="3"/>
      <c r="V5960" s="3"/>
      <c r="W5960" s="3"/>
      <c r="X5960" s="3"/>
    </row>
    <row r="5961" s="7" customFormat="1" customHeight="1" spans="17:24">
      <c r="Q5961" s="3"/>
      <c r="R5961" s="3"/>
      <c r="S5961" s="3"/>
      <c r="T5961" s="3"/>
      <c r="U5961" s="3"/>
      <c r="V5961" s="3"/>
      <c r="W5961" s="3"/>
      <c r="X5961" s="3"/>
    </row>
    <row r="5962" s="7" customFormat="1" customHeight="1" spans="17:24">
      <c r="Q5962" s="3"/>
      <c r="R5962" s="3"/>
      <c r="S5962" s="3"/>
      <c r="T5962" s="3"/>
      <c r="U5962" s="3"/>
      <c r="V5962" s="3"/>
      <c r="W5962" s="3"/>
      <c r="X5962" s="3"/>
    </row>
    <row r="5963" s="7" customFormat="1" customHeight="1" spans="17:24">
      <c r="Q5963" s="3"/>
      <c r="R5963" s="3"/>
      <c r="S5963" s="3"/>
      <c r="T5963" s="3"/>
      <c r="U5963" s="3"/>
      <c r="V5963" s="3"/>
      <c r="W5963" s="3"/>
      <c r="X5963" s="3"/>
    </row>
    <row r="5964" s="7" customFormat="1" customHeight="1" spans="17:24">
      <c r="Q5964" s="3"/>
      <c r="R5964" s="3"/>
      <c r="S5964" s="3"/>
      <c r="T5964" s="3"/>
      <c r="U5964" s="3"/>
      <c r="V5964" s="3"/>
      <c r="W5964" s="3"/>
      <c r="X5964" s="3"/>
    </row>
    <row r="5965" s="7" customFormat="1" customHeight="1" spans="17:24">
      <c r="Q5965" s="3"/>
      <c r="R5965" s="3"/>
      <c r="S5965" s="3"/>
      <c r="T5965" s="3"/>
      <c r="U5965" s="3"/>
      <c r="V5965" s="3"/>
      <c r="W5965" s="3"/>
      <c r="X5965" s="3"/>
    </row>
    <row r="5966" s="7" customFormat="1" customHeight="1" spans="17:24">
      <c r="Q5966" s="3"/>
      <c r="R5966" s="3"/>
      <c r="S5966" s="3"/>
      <c r="T5966" s="3"/>
      <c r="U5966" s="3"/>
      <c r="V5966" s="3"/>
      <c r="W5966" s="3"/>
      <c r="X5966" s="3"/>
    </row>
    <row r="5967" s="7" customFormat="1" customHeight="1" spans="17:24">
      <c r="Q5967" s="3"/>
      <c r="R5967" s="3"/>
      <c r="S5967" s="3"/>
      <c r="T5967" s="3"/>
      <c r="U5967" s="3"/>
      <c r="V5967" s="3"/>
      <c r="W5967" s="3"/>
      <c r="X5967" s="3"/>
    </row>
    <row r="5968" s="7" customFormat="1" customHeight="1" spans="17:24">
      <c r="Q5968" s="3"/>
      <c r="R5968" s="3"/>
      <c r="S5968" s="3"/>
      <c r="T5968" s="3"/>
      <c r="U5968" s="3"/>
      <c r="V5968" s="3"/>
      <c r="W5968" s="3"/>
      <c r="X5968" s="3"/>
    </row>
    <row r="5969" s="7" customFormat="1" customHeight="1" spans="17:24">
      <c r="Q5969" s="3"/>
      <c r="R5969" s="3"/>
      <c r="S5969" s="3"/>
      <c r="T5969" s="3"/>
      <c r="U5969" s="3"/>
      <c r="V5969" s="3"/>
      <c r="W5969" s="3"/>
      <c r="X5969" s="3"/>
    </row>
    <row r="5970" s="7" customFormat="1" customHeight="1" spans="17:24">
      <c r="Q5970" s="3"/>
      <c r="R5970" s="3"/>
      <c r="S5970" s="3"/>
      <c r="T5970" s="3"/>
      <c r="U5970" s="3"/>
      <c r="V5970" s="3"/>
      <c r="W5970" s="3"/>
      <c r="X5970" s="3"/>
    </row>
    <row r="5971" s="7" customFormat="1" customHeight="1" spans="17:24">
      <c r="Q5971" s="3"/>
      <c r="R5971" s="3"/>
      <c r="S5971" s="3"/>
      <c r="T5971" s="3"/>
      <c r="U5971" s="3"/>
      <c r="V5971" s="3"/>
      <c r="W5971" s="3"/>
      <c r="X5971" s="3"/>
    </row>
    <row r="5972" s="7" customFormat="1" customHeight="1" spans="17:24">
      <c r="Q5972" s="3"/>
      <c r="R5972" s="3"/>
      <c r="S5972" s="3"/>
      <c r="T5972" s="3"/>
      <c r="U5972" s="3"/>
      <c r="V5972" s="3"/>
      <c r="W5972" s="3"/>
      <c r="X5972" s="3"/>
    </row>
    <row r="5973" s="7" customFormat="1" customHeight="1" spans="17:24">
      <c r="Q5973" s="3"/>
      <c r="R5973" s="3"/>
      <c r="S5973" s="3"/>
      <c r="T5973" s="3"/>
      <c r="U5973" s="3"/>
      <c r="V5973" s="3"/>
      <c r="W5973" s="3"/>
      <c r="X5973" s="3"/>
    </row>
    <row r="5974" s="7" customFormat="1" customHeight="1" spans="17:24">
      <c r="Q5974" s="3"/>
      <c r="R5974" s="3"/>
      <c r="S5974" s="3"/>
      <c r="T5974" s="3"/>
      <c r="U5974" s="3"/>
      <c r="V5974" s="3"/>
      <c r="W5974" s="3"/>
      <c r="X5974" s="3"/>
    </row>
    <row r="5975" s="7" customFormat="1" customHeight="1" spans="17:24">
      <c r="Q5975" s="3"/>
      <c r="R5975" s="3"/>
      <c r="S5975" s="3"/>
      <c r="T5975" s="3"/>
      <c r="U5975" s="3"/>
      <c r="V5975" s="3"/>
      <c r="W5975" s="3"/>
      <c r="X5975" s="3"/>
    </row>
    <row r="5976" s="7" customFormat="1" customHeight="1" spans="17:24">
      <c r="Q5976" s="3"/>
      <c r="R5976" s="3"/>
      <c r="S5976" s="3"/>
      <c r="T5976" s="3"/>
      <c r="U5976" s="3"/>
      <c r="V5976" s="3"/>
      <c r="W5976" s="3"/>
      <c r="X5976" s="3"/>
    </row>
    <row r="5977" s="7" customFormat="1" customHeight="1" spans="17:24">
      <c r="Q5977" s="3"/>
      <c r="R5977" s="3"/>
      <c r="S5977" s="3"/>
      <c r="T5977" s="3"/>
      <c r="U5977" s="3"/>
      <c r="V5977" s="3"/>
      <c r="W5977" s="3"/>
      <c r="X5977" s="3"/>
    </row>
    <row r="5978" s="7" customFormat="1" customHeight="1" spans="17:24">
      <c r="Q5978" s="3"/>
      <c r="R5978" s="3"/>
      <c r="S5978" s="3"/>
      <c r="T5978" s="3"/>
      <c r="U5978" s="3"/>
      <c r="V5978" s="3"/>
      <c r="W5978" s="3"/>
      <c r="X5978" s="3"/>
    </row>
    <row r="5979" s="7" customFormat="1" customHeight="1" spans="17:24">
      <c r="Q5979" s="3"/>
      <c r="R5979" s="3"/>
      <c r="S5979" s="3"/>
      <c r="T5979" s="3"/>
      <c r="U5979" s="3"/>
      <c r="V5979" s="3"/>
      <c r="W5979" s="3"/>
      <c r="X5979" s="3"/>
    </row>
    <row r="5980" s="7" customFormat="1" customHeight="1" spans="17:24">
      <c r="Q5980" s="3"/>
      <c r="R5980" s="3"/>
      <c r="S5980" s="3"/>
      <c r="T5980" s="3"/>
      <c r="U5980" s="3"/>
      <c r="V5980" s="3"/>
      <c r="W5980" s="3"/>
      <c r="X5980" s="3"/>
    </row>
    <row r="5981" s="7" customFormat="1" customHeight="1" spans="17:24">
      <c r="Q5981" s="3"/>
      <c r="R5981" s="3"/>
      <c r="S5981" s="3"/>
      <c r="T5981" s="3"/>
      <c r="U5981" s="3"/>
      <c r="V5981" s="3"/>
      <c r="W5981" s="3"/>
      <c r="X5981" s="3"/>
    </row>
    <row r="5982" s="7" customFormat="1" customHeight="1" spans="17:24">
      <c r="Q5982" s="3"/>
      <c r="R5982" s="3"/>
      <c r="S5982" s="3"/>
      <c r="T5982" s="3"/>
      <c r="U5982" s="3"/>
      <c r="V5982" s="3"/>
      <c r="W5982" s="3"/>
      <c r="X5982" s="3"/>
    </row>
    <row r="5983" s="7" customFormat="1" customHeight="1" spans="17:24">
      <c r="Q5983" s="3"/>
      <c r="R5983" s="3"/>
      <c r="S5983" s="3"/>
      <c r="T5983" s="3"/>
      <c r="U5983" s="3"/>
      <c r="V5983" s="3"/>
      <c r="W5983" s="3"/>
      <c r="X5983" s="3"/>
    </row>
    <row r="5984" s="7" customFormat="1" customHeight="1" spans="17:24">
      <c r="Q5984" s="3"/>
      <c r="R5984" s="3"/>
      <c r="S5984" s="3"/>
      <c r="T5984" s="3"/>
      <c r="U5984" s="3"/>
      <c r="V5984" s="3"/>
      <c r="W5984" s="3"/>
      <c r="X5984" s="3"/>
    </row>
    <row r="5985" s="7" customFormat="1" customHeight="1" spans="17:24">
      <c r="Q5985" s="3"/>
      <c r="R5985" s="3"/>
      <c r="S5985" s="3"/>
      <c r="T5985" s="3"/>
      <c r="U5985" s="3"/>
      <c r="V5985" s="3"/>
      <c r="W5985" s="3"/>
      <c r="X5985" s="3"/>
    </row>
    <row r="5986" s="7" customFormat="1" customHeight="1" spans="17:24">
      <c r="Q5986" s="3"/>
      <c r="R5986" s="3"/>
      <c r="S5986" s="3"/>
      <c r="T5986" s="3"/>
      <c r="U5986" s="3"/>
      <c r="V5986" s="3"/>
      <c r="W5986" s="3"/>
      <c r="X5986" s="3"/>
    </row>
    <row r="5987" s="7" customFormat="1" customHeight="1" spans="17:24">
      <c r="Q5987" s="3"/>
      <c r="R5987" s="3"/>
      <c r="S5987" s="3"/>
      <c r="T5987" s="3"/>
      <c r="U5987" s="3"/>
      <c r="V5987" s="3"/>
      <c r="W5987" s="3"/>
      <c r="X5987" s="3"/>
    </row>
    <row r="5988" s="7" customFormat="1" customHeight="1" spans="17:24">
      <c r="Q5988" s="3"/>
      <c r="R5988" s="3"/>
      <c r="S5988" s="3"/>
      <c r="T5988" s="3"/>
      <c r="U5988" s="3"/>
      <c r="V5988" s="3"/>
      <c r="W5988" s="3"/>
      <c r="X5988" s="3"/>
    </row>
    <row r="5989" s="7" customFormat="1" customHeight="1" spans="17:24">
      <c r="Q5989" s="3"/>
      <c r="R5989" s="3"/>
      <c r="S5989" s="3"/>
      <c r="T5989" s="3"/>
      <c r="U5989" s="3"/>
      <c r="V5989" s="3"/>
      <c r="W5989" s="3"/>
      <c r="X5989" s="3"/>
    </row>
    <row r="5990" s="7" customFormat="1" customHeight="1" spans="17:24">
      <c r="Q5990" s="3"/>
      <c r="R5990" s="3"/>
      <c r="S5990" s="3"/>
      <c r="T5990" s="3"/>
      <c r="U5990" s="3"/>
      <c r="V5990" s="3"/>
      <c r="W5990" s="3"/>
      <c r="X5990" s="3"/>
    </row>
    <row r="5991" s="7" customFormat="1" customHeight="1" spans="17:24">
      <c r="Q5991" s="3"/>
      <c r="R5991" s="3"/>
      <c r="S5991" s="3"/>
      <c r="T5991" s="3"/>
      <c r="U5991" s="3"/>
      <c r="V5991" s="3"/>
      <c r="W5991" s="3"/>
      <c r="X5991" s="3"/>
    </row>
    <row r="5992" s="7" customFormat="1" customHeight="1" spans="17:24">
      <c r="Q5992" s="3"/>
      <c r="R5992" s="3"/>
      <c r="S5992" s="3"/>
      <c r="T5992" s="3"/>
      <c r="U5992" s="3"/>
      <c r="V5992" s="3"/>
      <c r="W5992" s="3"/>
      <c r="X5992" s="3"/>
    </row>
    <row r="5993" s="7" customFormat="1" customHeight="1" spans="17:24">
      <c r="Q5993" s="3"/>
      <c r="R5993" s="3"/>
      <c r="S5993" s="3"/>
      <c r="T5993" s="3"/>
      <c r="U5993" s="3"/>
      <c r="V5993" s="3"/>
      <c r="W5993" s="3"/>
      <c r="X5993" s="3"/>
    </row>
    <row r="5994" s="7" customFormat="1" customHeight="1" spans="17:24">
      <c r="Q5994" s="3"/>
      <c r="R5994" s="3"/>
      <c r="S5994" s="3"/>
      <c r="T5994" s="3"/>
      <c r="U5994" s="3"/>
      <c r="V5994" s="3"/>
      <c r="W5994" s="3"/>
      <c r="X5994" s="3"/>
    </row>
    <row r="5995" s="7" customFormat="1" customHeight="1" spans="17:24">
      <c r="Q5995" s="3"/>
      <c r="R5995" s="3"/>
      <c r="S5995" s="3"/>
      <c r="T5995" s="3"/>
      <c r="U5995" s="3"/>
      <c r="V5995" s="3"/>
      <c r="W5995" s="3"/>
      <c r="X5995" s="3"/>
    </row>
    <row r="5996" s="7" customFormat="1" customHeight="1" spans="17:24">
      <c r="Q5996" s="3"/>
      <c r="R5996" s="3"/>
      <c r="S5996" s="3"/>
      <c r="T5996" s="3"/>
      <c r="U5996" s="3"/>
      <c r="V5996" s="3"/>
      <c r="W5996" s="3"/>
      <c r="X5996" s="3"/>
    </row>
    <row r="5997" s="7" customFormat="1" customHeight="1" spans="17:24">
      <c r="Q5997" s="3"/>
      <c r="R5997" s="3"/>
      <c r="S5997" s="3"/>
      <c r="T5997" s="3"/>
      <c r="U5997" s="3"/>
      <c r="V5997" s="3"/>
      <c r="W5997" s="3"/>
      <c r="X5997" s="3"/>
    </row>
    <row r="5998" s="7" customFormat="1" customHeight="1" spans="17:24">
      <c r="Q5998" s="3"/>
      <c r="R5998" s="3"/>
      <c r="S5998" s="3"/>
      <c r="T5998" s="3"/>
      <c r="U5998" s="3"/>
      <c r="V5998" s="3"/>
      <c r="W5998" s="3"/>
      <c r="X5998" s="3"/>
    </row>
    <row r="5999" s="7" customFormat="1" customHeight="1" spans="17:24">
      <c r="Q5999" s="3"/>
      <c r="R5999" s="3"/>
      <c r="S5999" s="3"/>
      <c r="T5999" s="3"/>
      <c r="U5999" s="3"/>
      <c r="V5999" s="3"/>
      <c r="W5999" s="3"/>
      <c r="X5999" s="3"/>
    </row>
    <row r="6000" s="7" customFormat="1" customHeight="1" spans="17:24">
      <c r="Q6000" s="3"/>
      <c r="R6000" s="3"/>
      <c r="S6000" s="3"/>
      <c r="T6000" s="3"/>
      <c r="U6000" s="3"/>
      <c r="V6000" s="3"/>
      <c r="W6000" s="3"/>
      <c r="X6000" s="3"/>
    </row>
    <row r="6001" s="7" customFormat="1" customHeight="1" spans="17:24">
      <c r="Q6001" s="3"/>
      <c r="R6001" s="3"/>
      <c r="S6001" s="3"/>
      <c r="T6001" s="3"/>
      <c r="U6001" s="3"/>
      <c r="V6001" s="3"/>
      <c r="W6001" s="3"/>
      <c r="X6001" s="3"/>
    </row>
    <row r="6002" s="7" customFormat="1" customHeight="1" spans="17:24">
      <c r="Q6002" s="3"/>
      <c r="R6002" s="3"/>
      <c r="S6002" s="3"/>
      <c r="T6002" s="3"/>
      <c r="U6002" s="3"/>
      <c r="V6002" s="3"/>
      <c r="W6002" s="3"/>
      <c r="X6002" s="3"/>
    </row>
    <row r="6003" s="7" customFormat="1" customHeight="1" spans="17:24">
      <c r="Q6003" s="3"/>
      <c r="R6003" s="3"/>
      <c r="S6003" s="3"/>
      <c r="T6003" s="3"/>
      <c r="U6003" s="3"/>
      <c r="V6003" s="3"/>
      <c r="W6003" s="3"/>
      <c r="X6003" s="3"/>
    </row>
    <row r="6004" s="7" customFormat="1" customHeight="1" spans="17:24">
      <c r="Q6004" s="3"/>
      <c r="R6004" s="3"/>
      <c r="S6004" s="3"/>
      <c r="T6004" s="3"/>
      <c r="U6004" s="3"/>
      <c r="V6004" s="3"/>
      <c r="W6004" s="3"/>
      <c r="X6004" s="3"/>
    </row>
    <row r="6005" s="7" customFormat="1" customHeight="1" spans="17:24">
      <c r="Q6005" s="3"/>
      <c r="R6005" s="3"/>
      <c r="S6005" s="3"/>
      <c r="T6005" s="3"/>
      <c r="U6005" s="3"/>
      <c r="V6005" s="3"/>
      <c r="W6005" s="3"/>
      <c r="X6005" s="3"/>
    </row>
    <row r="6006" s="7" customFormat="1" customHeight="1" spans="17:24">
      <c r="Q6006" s="3"/>
      <c r="R6006" s="3"/>
      <c r="S6006" s="3"/>
      <c r="T6006" s="3"/>
      <c r="U6006" s="3"/>
      <c r="V6006" s="3"/>
      <c r="W6006" s="3"/>
      <c r="X6006" s="3"/>
    </row>
    <row r="6007" s="7" customFormat="1" customHeight="1" spans="17:24">
      <c r="Q6007" s="3"/>
      <c r="R6007" s="3"/>
      <c r="S6007" s="3"/>
      <c r="T6007" s="3"/>
      <c r="U6007" s="3"/>
      <c r="V6007" s="3"/>
      <c r="W6007" s="3"/>
      <c r="X6007" s="3"/>
    </row>
    <row r="6008" s="7" customFormat="1" customHeight="1" spans="17:24">
      <c r="Q6008" s="3"/>
      <c r="R6008" s="3"/>
      <c r="S6008" s="3"/>
      <c r="T6008" s="3"/>
      <c r="U6008" s="3"/>
      <c r="V6008" s="3"/>
      <c r="W6008" s="3"/>
      <c r="X6008" s="3"/>
    </row>
    <row r="6009" s="7" customFormat="1" customHeight="1" spans="17:24">
      <c r="Q6009" s="3"/>
      <c r="R6009" s="3"/>
      <c r="S6009" s="3"/>
      <c r="T6009" s="3"/>
      <c r="U6009" s="3"/>
      <c r="V6009" s="3"/>
      <c r="W6009" s="3"/>
      <c r="X6009" s="3"/>
    </row>
    <row r="6010" s="7" customFormat="1" customHeight="1" spans="17:24">
      <c r="Q6010" s="3"/>
      <c r="R6010" s="3"/>
      <c r="S6010" s="3"/>
      <c r="T6010" s="3"/>
      <c r="U6010" s="3"/>
      <c r="V6010" s="3"/>
      <c r="W6010" s="3"/>
      <c r="X6010" s="3"/>
    </row>
    <row r="6011" s="7" customFormat="1" customHeight="1" spans="17:24">
      <c r="Q6011" s="3"/>
      <c r="R6011" s="3"/>
      <c r="S6011" s="3"/>
      <c r="T6011" s="3"/>
      <c r="U6011" s="3"/>
      <c r="V6011" s="3"/>
      <c r="W6011" s="3"/>
      <c r="X6011" s="3"/>
    </row>
    <row r="6012" s="7" customFormat="1" customHeight="1" spans="17:24">
      <c r="Q6012" s="3"/>
      <c r="R6012" s="3"/>
      <c r="S6012" s="3"/>
      <c r="T6012" s="3"/>
      <c r="U6012" s="3"/>
      <c r="V6012" s="3"/>
      <c r="W6012" s="3"/>
      <c r="X6012" s="3"/>
    </row>
    <row r="6013" s="7" customFormat="1" customHeight="1" spans="17:24">
      <c r="Q6013" s="3"/>
      <c r="R6013" s="3"/>
      <c r="S6013" s="3"/>
      <c r="T6013" s="3"/>
      <c r="U6013" s="3"/>
      <c r="V6013" s="3"/>
      <c r="W6013" s="3"/>
      <c r="X6013" s="3"/>
    </row>
    <row r="6014" s="7" customFormat="1" customHeight="1" spans="17:24">
      <c r="Q6014" s="3"/>
      <c r="R6014" s="3"/>
      <c r="S6014" s="3"/>
      <c r="T6014" s="3"/>
      <c r="U6014" s="3"/>
      <c r="V6014" s="3"/>
      <c r="W6014" s="3"/>
      <c r="X6014" s="3"/>
    </row>
    <row r="6015" s="7" customFormat="1" customHeight="1" spans="17:24">
      <c r="Q6015" s="3"/>
      <c r="R6015" s="3"/>
      <c r="S6015" s="3"/>
      <c r="T6015" s="3"/>
      <c r="U6015" s="3"/>
      <c r="V6015" s="3"/>
      <c r="W6015" s="3"/>
      <c r="X6015" s="3"/>
    </row>
    <row r="6016" s="7" customFormat="1" customHeight="1" spans="17:24">
      <c r="Q6016" s="3"/>
      <c r="R6016" s="3"/>
      <c r="S6016" s="3"/>
      <c r="T6016" s="3"/>
      <c r="U6016" s="3"/>
      <c r="V6016" s="3"/>
      <c r="W6016" s="3"/>
      <c r="X6016" s="3"/>
    </row>
    <row r="6017" s="7" customFormat="1" customHeight="1" spans="17:24">
      <c r="Q6017" s="3"/>
      <c r="R6017" s="3"/>
      <c r="S6017" s="3"/>
      <c r="T6017" s="3"/>
      <c r="U6017" s="3"/>
      <c r="V6017" s="3"/>
      <c r="W6017" s="3"/>
      <c r="X6017" s="3"/>
    </row>
    <row r="6018" s="7" customFormat="1" customHeight="1" spans="17:24">
      <c r="Q6018" s="3"/>
      <c r="R6018" s="3"/>
      <c r="S6018" s="3"/>
      <c r="T6018" s="3"/>
      <c r="U6018" s="3"/>
      <c r="V6018" s="3"/>
      <c r="W6018" s="3"/>
      <c r="X6018" s="3"/>
    </row>
    <row r="6019" s="7" customFormat="1" customHeight="1" spans="17:24">
      <c r="Q6019" s="3"/>
      <c r="R6019" s="3"/>
      <c r="S6019" s="3"/>
      <c r="T6019" s="3"/>
      <c r="U6019" s="3"/>
      <c r="V6019" s="3"/>
      <c r="W6019" s="3"/>
      <c r="X6019" s="3"/>
    </row>
    <row r="6020" s="7" customFormat="1" customHeight="1" spans="17:24">
      <c r="Q6020" s="3"/>
      <c r="R6020" s="3"/>
      <c r="S6020" s="3"/>
      <c r="T6020" s="3"/>
      <c r="U6020" s="3"/>
      <c r="V6020" s="3"/>
      <c r="W6020" s="3"/>
      <c r="X6020" s="3"/>
    </row>
    <row r="6021" s="7" customFormat="1" customHeight="1" spans="17:24">
      <c r="Q6021" s="3"/>
      <c r="R6021" s="3"/>
      <c r="S6021" s="3"/>
      <c r="T6021" s="3"/>
      <c r="U6021" s="3"/>
      <c r="V6021" s="3"/>
      <c r="W6021" s="3"/>
      <c r="X6021" s="3"/>
    </row>
    <row r="6022" s="7" customFormat="1" customHeight="1" spans="17:24">
      <c r="Q6022" s="3"/>
      <c r="R6022" s="3"/>
      <c r="S6022" s="3"/>
      <c r="T6022" s="3"/>
      <c r="U6022" s="3"/>
      <c r="V6022" s="3"/>
      <c r="W6022" s="3"/>
      <c r="X6022" s="3"/>
    </row>
    <row r="6023" s="7" customFormat="1" customHeight="1" spans="17:24">
      <c r="Q6023" s="3"/>
      <c r="R6023" s="3"/>
      <c r="S6023" s="3"/>
      <c r="T6023" s="3"/>
      <c r="U6023" s="3"/>
      <c r="V6023" s="3"/>
      <c r="W6023" s="3"/>
      <c r="X6023" s="3"/>
    </row>
    <row r="6024" s="7" customFormat="1" customHeight="1" spans="17:24">
      <c r="Q6024" s="3"/>
      <c r="R6024" s="3"/>
      <c r="S6024" s="3"/>
      <c r="T6024" s="3"/>
      <c r="U6024" s="3"/>
      <c r="V6024" s="3"/>
      <c r="W6024" s="3"/>
      <c r="X6024" s="3"/>
    </row>
    <row r="6025" s="7" customFormat="1" customHeight="1" spans="17:24">
      <c r="Q6025" s="3"/>
      <c r="R6025" s="3"/>
      <c r="S6025" s="3"/>
      <c r="T6025" s="3"/>
      <c r="U6025" s="3"/>
      <c r="V6025" s="3"/>
      <c r="W6025" s="3"/>
      <c r="X6025" s="3"/>
    </row>
    <row r="6026" s="7" customFormat="1" customHeight="1" spans="17:24">
      <c r="Q6026" s="3"/>
      <c r="R6026" s="3"/>
      <c r="S6026" s="3"/>
      <c r="T6026" s="3"/>
      <c r="U6026" s="3"/>
      <c r="V6026" s="3"/>
      <c r="W6026" s="3"/>
      <c r="X6026" s="3"/>
    </row>
    <row r="6027" s="7" customFormat="1" customHeight="1" spans="17:24">
      <c r="Q6027" s="3"/>
      <c r="R6027" s="3"/>
      <c r="S6027" s="3"/>
      <c r="T6027" s="3"/>
      <c r="U6027" s="3"/>
      <c r="V6027" s="3"/>
      <c r="W6027" s="3"/>
      <c r="X6027" s="3"/>
    </row>
    <row r="6028" s="7" customFormat="1" customHeight="1" spans="17:24">
      <c r="Q6028" s="3"/>
      <c r="R6028" s="3"/>
      <c r="S6028" s="3"/>
      <c r="T6028" s="3"/>
      <c r="U6028" s="3"/>
      <c r="V6028" s="3"/>
      <c r="W6028" s="3"/>
      <c r="X6028" s="3"/>
    </row>
    <row r="6029" s="7" customFormat="1" customHeight="1" spans="17:24">
      <c r="Q6029" s="3"/>
      <c r="R6029" s="3"/>
      <c r="S6029" s="3"/>
      <c r="T6029" s="3"/>
      <c r="U6029" s="3"/>
      <c r="V6029" s="3"/>
      <c r="W6029" s="3"/>
      <c r="X6029" s="3"/>
    </row>
    <row r="6030" s="7" customFormat="1" customHeight="1" spans="17:24">
      <c r="Q6030" s="3"/>
      <c r="R6030" s="3"/>
      <c r="S6030" s="3"/>
      <c r="T6030" s="3"/>
      <c r="U6030" s="3"/>
      <c r="V6030" s="3"/>
      <c r="W6030" s="3"/>
      <c r="X6030" s="3"/>
    </row>
    <row r="6031" s="7" customFormat="1" customHeight="1" spans="17:24">
      <c r="Q6031" s="3"/>
      <c r="R6031" s="3"/>
      <c r="S6031" s="3"/>
      <c r="T6031" s="3"/>
      <c r="U6031" s="3"/>
      <c r="V6031" s="3"/>
      <c r="W6031" s="3"/>
      <c r="X6031" s="3"/>
    </row>
    <row r="6032" s="7" customFormat="1" customHeight="1" spans="17:24">
      <c r="Q6032" s="3"/>
      <c r="R6032" s="3"/>
      <c r="S6032" s="3"/>
      <c r="T6032" s="3"/>
      <c r="U6032" s="3"/>
      <c r="V6032" s="3"/>
      <c r="W6032" s="3"/>
      <c r="X6032" s="3"/>
    </row>
    <row r="6033" s="7" customFormat="1" customHeight="1" spans="17:24">
      <c r="Q6033" s="3"/>
      <c r="R6033" s="3"/>
      <c r="S6033" s="3"/>
      <c r="T6033" s="3"/>
      <c r="U6033" s="3"/>
      <c r="V6033" s="3"/>
      <c r="W6033" s="3"/>
      <c r="X6033" s="3"/>
    </row>
    <row r="6034" s="7" customFormat="1" customHeight="1" spans="17:24">
      <c r="Q6034" s="3"/>
      <c r="R6034" s="3"/>
      <c r="S6034" s="3"/>
      <c r="T6034" s="3"/>
      <c r="U6034" s="3"/>
      <c r="V6034" s="3"/>
      <c r="W6034" s="3"/>
      <c r="X6034" s="3"/>
    </row>
    <row r="6035" s="7" customFormat="1" customHeight="1" spans="17:24">
      <c r="Q6035" s="3"/>
      <c r="R6035" s="3"/>
      <c r="S6035" s="3"/>
      <c r="T6035" s="3"/>
      <c r="U6035" s="3"/>
      <c r="V6035" s="3"/>
      <c r="W6035" s="3"/>
      <c r="X6035" s="3"/>
    </row>
    <row r="6036" s="7" customFormat="1" customHeight="1" spans="17:24">
      <c r="Q6036" s="3"/>
      <c r="R6036" s="3"/>
      <c r="S6036" s="3"/>
      <c r="T6036" s="3"/>
      <c r="U6036" s="3"/>
      <c r="V6036" s="3"/>
      <c r="W6036" s="3"/>
      <c r="X6036" s="3"/>
    </row>
    <row r="6037" s="7" customFormat="1" customHeight="1" spans="17:24">
      <c r="Q6037" s="3"/>
      <c r="R6037" s="3"/>
      <c r="S6037" s="3"/>
      <c r="T6037" s="3"/>
      <c r="U6037" s="3"/>
      <c r="V6037" s="3"/>
      <c r="W6037" s="3"/>
      <c r="X6037" s="3"/>
    </row>
    <row r="6038" s="7" customFormat="1" customHeight="1" spans="17:24">
      <c r="Q6038" s="3"/>
      <c r="R6038" s="3"/>
      <c r="S6038" s="3"/>
      <c r="T6038" s="3"/>
      <c r="U6038" s="3"/>
      <c r="V6038" s="3"/>
      <c r="W6038" s="3"/>
      <c r="X6038" s="3"/>
    </row>
    <row r="6039" s="7" customFormat="1" customHeight="1" spans="17:24">
      <c r="Q6039" s="3"/>
      <c r="R6039" s="3"/>
      <c r="S6039" s="3"/>
      <c r="T6039" s="3"/>
      <c r="U6039" s="3"/>
      <c r="V6039" s="3"/>
      <c r="W6039" s="3"/>
      <c r="X6039" s="3"/>
    </row>
    <row r="6040" s="7" customFormat="1" customHeight="1" spans="17:24">
      <c r="Q6040" s="3"/>
      <c r="R6040" s="3"/>
      <c r="S6040" s="3"/>
      <c r="T6040" s="3"/>
      <c r="U6040" s="3"/>
      <c r="V6040" s="3"/>
      <c r="W6040" s="3"/>
      <c r="X6040" s="3"/>
    </row>
    <row r="6041" s="7" customFormat="1" customHeight="1" spans="17:24">
      <c r="Q6041" s="3"/>
      <c r="R6041" s="3"/>
      <c r="S6041" s="3"/>
      <c r="T6041" s="3"/>
      <c r="U6041" s="3"/>
      <c r="V6041" s="3"/>
      <c r="W6041" s="3"/>
      <c r="X6041" s="3"/>
    </row>
    <row r="6042" s="7" customFormat="1" customHeight="1" spans="17:24">
      <c r="Q6042" s="3"/>
      <c r="R6042" s="3"/>
      <c r="S6042" s="3"/>
      <c r="T6042" s="3"/>
      <c r="U6042" s="3"/>
      <c r="V6042" s="3"/>
      <c r="W6042" s="3"/>
      <c r="X6042" s="3"/>
    </row>
    <row r="6043" s="7" customFormat="1" customHeight="1" spans="17:24">
      <c r="Q6043" s="3"/>
      <c r="R6043" s="3"/>
      <c r="S6043" s="3"/>
      <c r="T6043" s="3"/>
      <c r="U6043" s="3"/>
      <c r="V6043" s="3"/>
      <c r="W6043" s="3"/>
      <c r="X6043" s="3"/>
    </row>
    <row r="6044" s="7" customFormat="1" customHeight="1" spans="17:24">
      <c r="Q6044" s="3"/>
      <c r="R6044" s="3"/>
      <c r="S6044" s="3"/>
      <c r="T6044" s="3"/>
      <c r="U6044" s="3"/>
      <c r="V6044" s="3"/>
      <c r="W6044" s="3"/>
      <c r="X6044" s="3"/>
    </row>
    <row r="6045" s="7" customFormat="1" customHeight="1" spans="17:24">
      <c r="Q6045" s="3"/>
      <c r="R6045" s="3"/>
      <c r="S6045" s="3"/>
      <c r="T6045" s="3"/>
      <c r="U6045" s="3"/>
      <c r="V6045" s="3"/>
      <c r="W6045" s="3"/>
      <c r="X6045" s="3"/>
    </row>
    <row r="6046" s="7" customFormat="1" customHeight="1" spans="17:24">
      <c r="Q6046" s="3"/>
      <c r="R6046" s="3"/>
      <c r="S6046" s="3"/>
      <c r="T6046" s="3"/>
      <c r="U6046" s="3"/>
      <c r="V6046" s="3"/>
      <c r="W6046" s="3"/>
      <c r="X6046" s="3"/>
    </row>
    <row r="6047" s="7" customFormat="1" customHeight="1" spans="17:24">
      <c r="Q6047" s="3"/>
      <c r="R6047" s="3"/>
      <c r="S6047" s="3"/>
      <c r="T6047" s="3"/>
      <c r="U6047" s="3"/>
      <c r="V6047" s="3"/>
      <c r="W6047" s="3"/>
      <c r="X6047" s="3"/>
    </row>
    <row r="6048" s="7" customFormat="1" customHeight="1" spans="17:24">
      <c r="Q6048" s="3"/>
      <c r="R6048" s="3"/>
      <c r="S6048" s="3"/>
      <c r="T6048" s="3"/>
      <c r="U6048" s="3"/>
      <c r="V6048" s="3"/>
      <c r="W6048" s="3"/>
      <c r="X6048" s="3"/>
    </row>
    <row r="6049" s="7" customFormat="1" customHeight="1" spans="17:24">
      <c r="Q6049" s="3"/>
      <c r="R6049" s="3"/>
      <c r="S6049" s="3"/>
      <c r="T6049" s="3"/>
      <c r="U6049" s="3"/>
      <c r="V6049" s="3"/>
      <c r="W6049" s="3"/>
      <c r="X6049" s="3"/>
    </row>
    <row r="6050" s="7" customFormat="1" customHeight="1" spans="17:24">
      <c r="Q6050" s="3"/>
      <c r="R6050" s="3"/>
      <c r="S6050" s="3"/>
      <c r="T6050" s="3"/>
      <c r="U6050" s="3"/>
      <c r="V6050" s="3"/>
      <c r="W6050" s="3"/>
      <c r="X6050" s="3"/>
    </row>
    <row r="6051" s="7" customFormat="1" customHeight="1" spans="17:24">
      <c r="Q6051" s="3"/>
      <c r="R6051" s="3"/>
      <c r="S6051" s="3"/>
      <c r="T6051" s="3"/>
      <c r="U6051" s="3"/>
      <c r="V6051" s="3"/>
      <c r="W6051" s="3"/>
      <c r="X6051" s="3"/>
    </row>
    <row r="6052" s="7" customFormat="1" customHeight="1" spans="17:24">
      <c r="Q6052" s="3"/>
      <c r="R6052" s="3"/>
      <c r="S6052" s="3"/>
      <c r="T6052" s="3"/>
      <c r="U6052" s="3"/>
      <c r="V6052" s="3"/>
      <c r="W6052" s="3"/>
      <c r="X6052" s="3"/>
    </row>
    <row r="6053" s="7" customFormat="1" customHeight="1" spans="17:24">
      <c r="Q6053" s="3"/>
      <c r="R6053" s="3"/>
      <c r="S6053" s="3"/>
      <c r="T6053" s="3"/>
      <c r="U6053" s="3"/>
      <c r="V6053" s="3"/>
      <c r="W6053" s="3"/>
      <c r="X6053" s="3"/>
    </row>
    <row r="6054" s="7" customFormat="1" customHeight="1" spans="17:24">
      <c r="Q6054" s="3"/>
      <c r="R6054" s="3"/>
      <c r="S6054" s="3"/>
      <c r="T6054" s="3"/>
      <c r="U6054" s="3"/>
      <c r="V6054" s="3"/>
      <c r="W6054" s="3"/>
      <c r="X6054" s="3"/>
    </row>
    <row r="6055" s="7" customFormat="1" customHeight="1" spans="17:24">
      <c r="Q6055" s="3"/>
      <c r="R6055" s="3"/>
      <c r="S6055" s="3"/>
      <c r="T6055" s="3"/>
      <c r="U6055" s="3"/>
      <c r="V6055" s="3"/>
      <c r="W6055" s="3"/>
      <c r="X6055" s="3"/>
    </row>
    <row r="6056" s="7" customFormat="1" customHeight="1" spans="17:24">
      <c r="Q6056" s="3"/>
      <c r="R6056" s="3"/>
      <c r="S6056" s="3"/>
      <c r="T6056" s="3"/>
      <c r="U6056" s="3"/>
      <c r="V6056" s="3"/>
      <c r="W6056" s="3"/>
      <c r="X6056" s="3"/>
    </row>
    <row r="6057" s="7" customFormat="1" customHeight="1" spans="17:24">
      <c r="Q6057" s="3"/>
      <c r="R6057" s="3"/>
      <c r="S6057" s="3"/>
      <c r="T6057" s="3"/>
      <c r="U6057" s="3"/>
      <c r="V6057" s="3"/>
      <c r="W6057" s="3"/>
      <c r="X6057" s="3"/>
    </row>
    <row r="6058" s="7" customFormat="1" customHeight="1" spans="17:24">
      <c r="Q6058" s="3"/>
      <c r="R6058" s="3"/>
      <c r="S6058" s="3"/>
      <c r="T6058" s="3"/>
      <c r="U6058" s="3"/>
      <c r="V6058" s="3"/>
      <c r="W6058" s="3"/>
      <c r="X6058" s="3"/>
    </row>
    <row r="6059" s="7" customFormat="1" customHeight="1" spans="17:24">
      <c r="Q6059" s="3"/>
      <c r="R6059" s="3"/>
      <c r="S6059" s="3"/>
      <c r="T6059" s="3"/>
      <c r="U6059" s="3"/>
      <c r="V6059" s="3"/>
      <c r="W6059" s="3"/>
      <c r="X6059" s="3"/>
    </row>
    <row r="6060" s="7" customFormat="1" customHeight="1" spans="17:24">
      <c r="Q6060" s="3"/>
      <c r="R6060" s="3"/>
      <c r="S6060" s="3"/>
      <c r="T6060" s="3"/>
      <c r="U6060" s="3"/>
      <c r="V6060" s="3"/>
      <c r="W6060" s="3"/>
      <c r="X6060" s="3"/>
    </row>
    <row r="6061" s="7" customFormat="1" customHeight="1" spans="17:24">
      <c r="Q6061" s="3"/>
      <c r="R6061" s="3"/>
      <c r="S6061" s="3"/>
      <c r="T6061" s="3"/>
      <c r="U6061" s="3"/>
      <c r="V6061" s="3"/>
      <c r="W6061" s="3"/>
      <c r="X6061" s="3"/>
    </row>
    <row r="6062" s="7" customFormat="1" customHeight="1" spans="17:24">
      <c r="Q6062" s="3"/>
      <c r="R6062" s="3"/>
      <c r="S6062" s="3"/>
      <c r="T6062" s="3"/>
      <c r="U6062" s="3"/>
      <c r="V6062" s="3"/>
      <c r="W6062" s="3"/>
      <c r="X6062" s="3"/>
    </row>
    <row r="6063" s="7" customFormat="1" customHeight="1" spans="17:24">
      <c r="Q6063" s="3"/>
      <c r="R6063" s="3"/>
      <c r="S6063" s="3"/>
      <c r="T6063" s="3"/>
      <c r="U6063" s="3"/>
      <c r="V6063" s="3"/>
      <c r="W6063" s="3"/>
      <c r="X6063" s="3"/>
    </row>
    <row r="6064" s="7" customFormat="1" customHeight="1" spans="17:24">
      <c r="Q6064" s="3"/>
      <c r="R6064" s="3"/>
      <c r="S6064" s="3"/>
      <c r="T6064" s="3"/>
      <c r="U6064" s="3"/>
      <c r="V6064" s="3"/>
      <c r="W6064" s="3"/>
      <c r="X6064" s="3"/>
    </row>
    <row r="6065" s="7" customFormat="1" customHeight="1" spans="17:24">
      <c r="Q6065" s="3"/>
      <c r="R6065" s="3"/>
      <c r="S6065" s="3"/>
      <c r="T6065" s="3"/>
      <c r="U6065" s="3"/>
      <c r="V6065" s="3"/>
      <c r="W6065" s="3"/>
      <c r="X6065" s="3"/>
    </row>
    <row r="6066" s="7" customFormat="1" customHeight="1" spans="17:24">
      <c r="Q6066" s="3"/>
      <c r="R6066" s="3"/>
      <c r="S6066" s="3"/>
      <c r="T6066" s="3"/>
      <c r="U6066" s="3"/>
      <c r="V6066" s="3"/>
      <c r="W6066" s="3"/>
      <c r="X6066" s="3"/>
    </row>
    <row r="6067" s="7" customFormat="1" customHeight="1" spans="17:24">
      <c r="Q6067" s="3"/>
      <c r="R6067" s="3"/>
      <c r="S6067" s="3"/>
      <c r="T6067" s="3"/>
      <c r="U6067" s="3"/>
      <c r="V6067" s="3"/>
      <c r="W6067" s="3"/>
      <c r="X6067" s="3"/>
    </row>
    <row r="6068" s="7" customFormat="1" customHeight="1" spans="17:24">
      <c r="Q6068" s="3"/>
      <c r="R6068" s="3"/>
      <c r="S6068" s="3"/>
      <c r="T6068" s="3"/>
      <c r="U6068" s="3"/>
      <c r="V6068" s="3"/>
      <c r="W6068" s="3"/>
      <c r="X6068" s="3"/>
    </row>
    <row r="6069" s="7" customFormat="1" customHeight="1" spans="17:24">
      <c r="Q6069" s="3"/>
      <c r="R6069" s="3"/>
      <c r="S6069" s="3"/>
      <c r="T6069" s="3"/>
      <c r="U6069" s="3"/>
      <c r="V6069" s="3"/>
      <c r="W6069" s="3"/>
      <c r="X6069" s="3"/>
    </row>
    <row r="6070" s="7" customFormat="1" customHeight="1" spans="17:24">
      <c r="Q6070" s="3"/>
      <c r="R6070" s="3"/>
      <c r="S6070" s="3"/>
      <c r="T6070" s="3"/>
      <c r="U6070" s="3"/>
      <c r="V6070" s="3"/>
      <c r="W6070" s="3"/>
      <c r="X6070" s="3"/>
    </row>
    <row r="6071" s="7" customFormat="1" customHeight="1" spans="17:24">
      <c r="Q6071" s="3"/>
      <c r="R6071" s="3"/>
      <c r="S6071" s="3"/>
      <c r="T6071" s="3"/>
      <c r="U6071" s="3"/>
      <c r="V6071" s="3"/>
      <c r="W6071" s="3"/>
      <c r="X6071" s="3"/>
    </row>
    <row r="6072" s="7" customFormat="1" customHeight="1" spans="17:24">
      <c r="Q6072" s="3"/>
      <c r="R6072" s="3"/>
      <c r="S6072" s="3"/>
      <c r="T6072" s="3"/>
      <c r="U6072" s="3"/>
      <c r="V6072" s="3"/>
      <c r="W6072" s="3"/>
      <c r="X6072" s="3"/>
    </row>
    <row r="6073" s="7" customFormat="1" customHeight="1" spans="17:24">
      <c r="Q6073" s="3"/>
      <c r="R6073" s="3"/>
      <c r="S6073" s="3"/>
      <c r="T6073" s="3"/>
      <c r="U6073" s="3"/>
      <c r="V6073" s="3"/>
      <c r="W6073" s="3"/>
      <c r="X6073" s="3"/>
    </row>
    <row r="6074" s="7" customFormat="1" customHeight="1" spans="17:24">
      <c r="Q6074" s="3"/>
      <c r="R6074" s="3"/>
      <c r="S6074" s="3"/>
      <c r="T6074" s="3"/>
      <c r="U6074" s="3"/>
      <c r="V6074" s="3"/>
      <c r="W6074" s="3"/>
      <c r="X6074" s="3"/>
    </row>
    <row r="6075" s="7" customFormat="1" customHeight="1" spans="17:24">
      <c r="Q6075" s="3"/>
      <c r="R6075" s="3"/>
      <c r="S6075" s="3"/>
      <c r="T6075" s="3"/>
      <c r="U6075" s="3"/>
      <c r="V6075" s="3"/>
      <c r="W6075" s="3"/>
      <c r="X6075" s="3"/>
    </row>
    <row r="6076" s="7" customFormat="1" customHeight="1" spans="17:24">
      <c r="Q6076" s="3"/>
      <c r="R6076" s="3"/>
      <c r="S6076" s="3"/>
      <c r="T6076" s="3"/>
      <c r="U6076" s="3"/>
      <c r="V6076" s="3"/>
      <c r="W6076" s="3"/>
      <c r="X6076" s="3"/>
    </row>
    <row r="6077" s="7" customFormat="1" customHeight="1" spans="17:24">
      <c r="Q6077" s="3"/>
      <c r="R6077" s="3"/>
      <c r="S6077" s="3"/>
      <c r="T6077" s="3"/>
      <c r="U6077" s="3"/>
      <c r="V6077" s="3"/>
      <c r="W6077" s="3"/>
      <c r="X6077" s="3"/>
    </row>
    <row r="6078" s="7" customFormat="1" customHeight="1" spans="17:24">
      <c r="Q6078" s="3"/>
      <c r="R6078" s="3"/>
      <c r="S6078" s="3"/>
      <c r="T6078" s="3"/>
      <c r="U6078" s="3"/>
      <c r="V6078" s="3"/>
      <c r="W6078" s="3"/>
      <c r="X6078" s="3"/>
    </row>
    <row r="6079" s="7" customFormat="1" customHeight="1" spans="17:24">
      <c r="Q6079" s="3"/>
      <c r="R6079" s="3"/>
      <c r="S6079" s="3"/>
      <c r="T6079" s="3"/>
      <c r="U6079" s="3"/>
      <c r="V6079" s="3"/>
      <c r="W6079" s="3"/>
      <c r="X6079" s="3"/>
    </row>
    <row r="6080" s="7" customFormat="1" customHeight="1" spans="17:24">
      <c r="Q6080" s="3"/>
      <c r="R6080" s="3"/>
      <c r="S6080" s="3"/>
      <c r="T6080" s="3"/>
      <c r="U6080" s="3"/>
      <c r="V6080" s="3"/>
      <c r="W6080" s="3"/>
      <c r="X6080" s="3"/>
    </row>
    <row r="6081" s="7" customFormat="1" customHeight="1" spans="17:24">
      <c r="Q6081" s="3"/>
      <c r="R6081" s="3"/>
      <c r="S6081" s="3"/>
      <c r="T6081" s="3"/>
      <c r="U6081" s="3"/>
      <c r="V6081" s="3"/>
      <c r="W6081" s="3"/>
      <c r="X6081" s="3"/>
    </row>
    <row r="6082" s="7" customFormat="1" customHeight="1" spans="17:24">
      <c r="Q6082" s="3"/>
      <c r="R6082" s="3"/>
      <c r="S6082" s="3"/>
      <c r="T6082" s="3"/>
      <c r="U6082" s="3"/>
      <c r="V6082" s="3"/>
      <c r="W6082" s="3"/>
      <c r="X6082" s="3"/>
    </row>
    <row r="6083" s="7" customFormat="1" customHeight="1" spans="17:24">
      <c r="Q6083" s="3"/>
      <c r="R6083" s="3"/>
      <c r="S6083" s="3"/>
      <c r="T6083" s="3"/>
      <c r="U6083" s="3"/>
      <c r="V6083" s="3"/>
      <c r="W6083" s="3"/>
      <c r="X6083" s="3"/>
    </row>
    <row r="6084" s="7" customFormat="1" customHeight="1" spans="17:24">
      <c r="Q6084" s="3"/>
      <c r="R6084" s="3"/>
      <c r="S6084" s="3"/>
      <c r="T6084" s="3"/>
      <c r="U6084" s="3"/>
      <c r="V6084" s="3"/>
      <c r="W6084" s="3"/>
      <c r="X6084" s="3"/>
    </row>
    <row r="6085" s="7" customFormat="1" customHeight="1" spans="17:24">
      <c r="Q6085" s="3"/>
      <c r="R6085" s="3"/>
      <c r="S6085" s="3"/>
      <c r="T6085" s="3"/>
      <c r="U6085" s="3"/>
      <c r="V6085" s="3"/>
      <c r="W6085" s="3"/>
      <c r="X6085" s="3"/>
    </row>
    <row r="6086" s="7" customFormat="1" customHeight="1" spans="17:24">
      <c r="Q6086" s="3"/>
      <c r="R6086" s="3"/>
      <c r="S6086" s="3"/>
      <c r="T6086" s="3"/>
      <c r="U6086" s="3"/>
      <c r="V6086" s="3"/>
      <c r="W6086" s="3"/>
      <c r="X6086" s="3"/>
    </row>
    <row r="6087" s="7" customFormat="1" customHeight="1" spans="17:24">
      <c r="Q6087" s="3"/>
      <c r="R6087" s="3"/>
      <c r="S6087" s="3"/>
      <c r="T6087" s="3"/>
      <c r="U6087" s="3"/>
      <c r="V6087" s="3"/>
      <c r="W6087" s="3"/>
      <c r="X6087" s="3"/>
    </row>
    <row r="6088" s="7" customFormat="1" customHeight="1" spans="17:24">
      <c r="Q6088" s="3"/>
      <c r="R6088" s="3"/>
      <c r="S6088" s="3"/>
      <c r="T6088" s="3"/>
      <c r="U6088" s="3"/>
      <c r="V6088" s="3"/>
      <c r="W6088" s="3"/>
      <c r="X6088" s="3"/>
    </row>
    <row r="6089" s="7" customFormat="1" customHeight="1" spans="17:24">
      <c r="Q6089" s="3"/>
      <c r="R6089" s="3"/>
      <c r="S6089" s="3"/>
      <c r="T6089" s="3"/>
      <c r="U6089" s="3"/>
      <c r="V6089" s="3"/>
      <c r="W6089" s="3"/>
      <c r="X6089" s="3"/>
    </row>
    <row r="6090" s="7" customFormat="1" customHeight="1" spans="17:24">
      <c r="Q6090" s="3"/>
      <c r="R6090" s="3"/>
      <c r="S6090" s="3"/>
      <c r="T6090" s="3"/>
      <c r="U6090" s="3"/>
      <c r="V6090" s="3"/>
      <c r="W6090" s="3"/>
      <c r="X6090" s="3"/>
    </row>
    <row r="6091" s="7" customFormat="1" customHeight="1" spans="17:24">
      <c r="Q6091" s="3"/>
      <c r="R6091" s="3"/>
      <c r="S6091" s="3"/>
      <c r="T6091" s="3"/>
      <c r="U6091" s="3"/>
      <c r="V6091" s="3"/>
      <c r="W6091" s="3"/>
      <c r="X6091" s="3"/>
    </row>
    <row r="6092" s="7" customFormat="1" customHeight="1" spans="17:24">
      <c r="Q6092" s="3"/>
      <c r="R6092" s="3"/>
      <c r="S6092" s="3"/>
      <c r="T6092" s="3"/>
      <c r="U6092" s="3"/>
      <c r="V6092" s="3"/>
      <c r="W6092" s="3"/>
      <c r="X6092" s="3"/>
    </row>
    <row r="6093" s="7" customFormat="1" customHeight="1" spans="17:24">
      <c r="Q6093" s="3"/>
      <c r="R6093" s="3"/>
      <c r="S6093" s="3"/>
      <c r="T6093" s="3"/>
      <c r="U6093" s="3"/>
      <c r="V6093" s="3"/>
      <c r="W6093" s="3"/>
      <c r="X6093" s="3"/>
    </row>
    <row r="6094" s="7" customFormat="1" customHeight="1" spans="17:24">
      <c r="Q6094" s="3"/>
      <c r="R6094" s="3"/>
      <c r="S6094" s="3"/>
      <c r="T6094" s="3"/>
      <c r="U6094" s="3"/>
      <c r="V6094" s="3"/>
      <c r="W6094" s="3"/>
      <c r="X6094" s="3"/>
    </row>
    <row r="6095" s="7" customFormat="1" customHeight="1" spans="17:24">
      <c r="Q6095" s="3"/>
      <c r="R6095" s="3"/>
      <c r="S6095" s="3"/>
      <c r="T6095" s="3"/>
      <c r="U6095" s="3"/>
      <c r="V6095" s="3"/>
      <c r="W6095" s="3"/>
      <c r="X6095" s="3"/>
    </row>
    <row r="6096" s="7" customFormat="1" customHeight="1" spans="17:24">
      <c r="Q6096" s="3"/>
      <c r="R6096" s="3"/>
      <c r="S6096" s="3"/>
      <c r="T6096" s="3"/>
      <c r="U6096" s="3"/>
      <c r="V6096" s="3"/>
      <c r="W6096" s="3"/>
      <c r="X6096" s="3"/>
    </row>
    <row r="6097" s="7" customFormat="1" customHeight="1" spans="17:24">
      <c r="Q6097" s="3"/>
      <c r="R6097" s="3"/>
      <c r="S6097" s="3"/>
      <c r="T6097" s="3"/>
      <c r="U6097" s="3"/>
      <c r="V6097" s="3"/>
      <c r="W6097" s="3"/>
      <c r="X6097" s="3"/>
    </row>
    <row r="6098" s="7" customFormat="1" customHeight="1" spans="17:24">
      <c r="Q6098" s="3"/>
      <c r="R6098" s="3"/>
      <c r="S6098" s="3"/>
      <c r="T6098" s="3"/>
      <c r="U6098" s="3"/>
      <c r="V6098" s="3"/>
      <c r="W6098" s="3"/>
      <c r="X6098" s="3"/>
    </row>
    <row r="6099" s="7" customFormat="1" customHeight="1" spans="17:24">
      <c r="Q6099" s="3"/>
      <c r="R6099" s="3"/>
      <c r="S6099" s="3"/>
      <c r="T6099" s="3"/>
      <c r="U6099" s="3"/>
      <c r="V6099" s="3"/>
      <c r="W6099" s="3"/>
      <c r="X6099" s="3"/>
    </row>
    <row r="6100" s="7" customFormat="1" customHeight="1" spans="17:24">
      <c r="Q6100" s="3"/>
      <c r="R6100" s="3"/>
      <c r="S6100" s="3"/>
      <c r="T6100" s="3"/>
      <c r="U6100" s="3"/>
      <c r="V6100" s="3"/>
      <c r="W6100" s="3"/>
      <c r="X6100" s="3"/>
    </row>
    <row r="6101" s="7" customFormat="1" customHeight="1" spans="17:24">
      <c r="Q6101" s="3"/>
      <c r="R6101" s="3"/>
      <c r="S6101" s="3"/>
      <c r="T6101" s="3"/>
      <c r="U6101" s="3"/>
      <c r="V6101" s="3"/>
      <c r="W6101" s="3"/>
      <c r="X6101" s="3"/>
    </row>
    <row r="6102" s="7" customFormat="1" customHeight="1" spans="17:24">
      <c r="Q6102" s="3"/>
      <c r="R6102" s="3"/>
      <c r="S6102" s="3"/>
      <c r="T6102" s="3"/>
      <c r="U6102" s="3"/>
      <c r="V6102" s="3"/>
      <c r="W6102" s="3"/>
      <c r="X6102" s="3"/>
    </row>
    <row r="6103" s="7" customFormat="1" customHeight="1" spans="17:24">
      <c r="Q6103" s="3"/>
      <c r="R6103" s="3"/>
      <c r="S6103" s="3"/>
      <c r="T6103" s="3"/>
      <c r="U6103" s="3"/>
      <c r="V6103" s="3"/>
      <c r="W6103" s="3"/>
      <c r="X6103" s="3"/>
    </row>
    <row r="6104" s="7" customFormat="1" customHeight="1" spans="17:24">
      <c r="Q6104" s="3"/>
      <c r="R6104" s="3"/>
      <c r="S6104" s="3"/>
      <c r="T6104" s="3"/>
      <c r="U6104" s="3"/>
      <c r="V6104" s="3"/>
      <c r="W6104" s="3"/>
      <c r="X6104" s="3"/>
    </row>
    <row r="6105" s="7" customFormat="1" customHeight="1" spans="17:24">
      <c r="Q6105" s="3"/>
      <c r="R6105" s="3"/>
      <c r="S6105" s="3"/>
      <c r="T6105" s="3"/>
      <c r="U6105" s="3"/>
      <c r="V6105" s="3"/>
      <c r="W6105" s="3"/>
      <c r="X6105" s="3"/>
    </row>
    <row r="6106" s="7" customFormat="1" customHeight="1" spans="17:24">
      <c r="Q6106" s="3"/>
      <c r="R6106" s="3"/>
      <c r="S6106" s="3"/>
      <c r="T6106" s="3"/>
      <c r="U6106" s="3"/>
      <c r="V6106" s="3"/>
      <c r="W6106" s="3"/>
      <c r="X6106" s="3"/>
    </row>
    <row r="6107" s="7" customFormat="1" customHeight="1" spans="17:24">
      <c r="Q6107" s="3"/>
      <c r="R6107" s="3"/>
      <c r="S6107" s="3"/>
      <c r="T6107" s="3"/>
      <c r="U6107" s="3"/>
      <c r="V6107" s="3"/>
      <c r="W6107" s="3"/>
      <c r="X6107" s="3"/>
    </row>
    <row r="6108" s="7" customFormat="1" customHeight="1" spans="17:24">
      <c r="Q6108" s="3"/>
      <c r="R6108" s="3"/>
      <c r="S6108" s="3"/>
      <c r="T6108" s="3"/>
      <c r="U6108" s="3"/>
      <c r="V6108" s="3"/>
      <c r="W6108" s="3"/>
      <c r="X6108" s="3"/>
    </row>
    <row r="6109" s="7" customFormat="1" customHeight="1" spans="17:24">
      <c r="Q6109" s="3"/>
      <c r="R6109" s="3"/>
      <c r="S6109" s="3"/>
      <c r="T6109" s="3"/>
      <c r="U6109" s="3"/>
      <c r="V6109" s="3"/>
      <c r="W6109" s="3"/>
      <c r="X6109" s="3"/>
    </row>
    <row r="6110" s="7" customFormat="1" customHeight="1" spans="17:24">
      <c r="Q6110" s="3"/>
      <c r="R6110" s="3"/>
      <c r="S6110" s="3"/>
      <c r="T6110" s="3"/>
      <c r="U6110" s="3"/>
      <c r="V6110" s="3"/>
      <c r="W6110" s="3"/>
      <c r="X6110" s="3"/>
    </row>
    <row r="6111" s="7" customFormat="1" customHeight="1" spans="17:24">
      <c r="Q6111" s="3"/>
      <c r="R6111" s="3"/>
      <c r="S6111" s="3"/>
      <c r="T6111" s="3"/>
      <c r="U6111" s="3"/>
      <c r="V6111" s="3"/>
      <c r="W6111" s="3"/>
      <c r="X6111" s="3"/>
    </row>
    <row r="6112" s="7" customFormat="1" customHeight="1" spans="17:24">
      <c r="Q6112" s="3"/>
      <c r="R6112" s="3"/>
      <c r="S6112" s="3"/>
      <c r="T6112" s="3"/>
      <c r="U6112" s="3"/>
      <c r="V6112" s="3"/>
      <c r="W6112" s="3"/>
      <c r="X6112" s="3"/>
    </row>
    <row r="6113" s="7" customFormat="1" customHeight="1" spans="17:24">
      <c r="Q6113" s="3"/>
      <c r="R6113" s="3"/>
      <c r="S6113" s="3"/>
      <c r="T6113" s="3"/>
      <c r="U6113" s="3"/>
      <c r="V6113" s="3"/>
      <c r="W6113" s="3"/>
      <c r="X6113" s="3"/>
    </row>
    <row r="6114" s="7" customFormat="1" customHeight="1" spans="17:24">
      <c r="Q6114" s="3"/>
      <c r="R6114" s="3"/>
      <c r="S6114" s="3"/>
      <c r="T6114" s="3"/>
      <c r="U6114" s="3"/>
      <c r="V6114" s="3"/>
      <c r="W6114" s="3"/>
      <c r="X6114" s="3"/>
    </row>
    <row r="6115" s="7" customFormat="1" customHeight="1" spans="17:24">
      <c r="Q6115" s="3"/>
      <c r="R6115" s="3"/>
      <c r="S6115" s="3"/>
      <c r="T6115" s="3"/>
      <c r="U6115" s="3"/>
      <c r="V6115" s="3"/>
      <c r="W6115" s="3"/>
      <c r="X6115" s="3"/>
    </row>
    <row r="6116" s="7" customFormat="1" customHeight="1" spans="17:24">
      <c r="Q6116" s="3"/>
      <c r="R6116" s="3"/>
      <c r="S6116" s="3"/>
      <c r="T6116" s="3"/>
      <c r="U6116" s="3"/>
      <c r="V6116" s="3"/>
      <c r="W6116" s="3"/>
      <c r="X6116" s="3"/>
    </row>
    <row r="6117" s="7" customFormat="1" customHeight="1" spans="17:24">
      <c r="Q6117" s="3"/>
      <c r="R6117" s="3"/>
      <c r="S6117" s="3"/>
      <c r="T6117" s="3"/>
      <c r="U6117" s="3"/>
      <c r="V6117" s="3"/>
      <c r="W6117" s="3"/>
      <c r="X6117" s="3"/>
    </row>
    <row r="6118" s="7" customFormat="1" customHeight="1" spans="17:24">
      <c r="Q6118" s="3"/>
      <c r="R6118" s="3"/>
      <c r="S6118" s="3"/>
      <c r="T6118" s="3"/>
      <c r="U6118" s="3"/>
      <c r="V6118" s="3"/>
      <c r="W6118" s="3"/>
      <c r="X6118" s="3"/>
    </row>
    <row r="6119" s="7" customFormat="1" customHeight="1" spans="17:24">
      <c r="Q6119" s="3"/>
      <c r="R6119" s="3"/>
      <c r="S6119" s="3"/>
      <c r="T6119" s="3"/>
      <c r="U6119" s="3"/>
      <c r="V6119" s="3"/>
      <c r="W6119" s="3"/>
      <c r="X6119" s="3"/>
    </row>
    <row r="6120" s="7" customFormat="1" customHeight="1" spans="17:24">
      <c r="Q6120" s="3"/>
      <c r="R6120" s="3"/>
      <c r="S6120" s="3"/>
      <c r="T6120" s="3"/>
      <c r="U6120" s="3"/>
      <c r="V6120" s="3"/>
      <c r="W6120" s="3"/>
      <c r="X6120" s="3"/>
    </row>
    <row r="6121" s="7" customFormat="1" customHeight="1" spans="17:24">
      <c r="Q6121" s="3"/>
      <c r="R6121" s="3"/>
      <c r="S6121" s="3"/>
      <c r="T6121" s="3"/>
      <c r="U6121" s="3"/>
      <c r="V6121" s="3"/>
      <c r="W6121" s="3"/>
      <c r="X6121" s="3"/>
    </row>
    <row r="6122" s="7" customFormat="1" customHeight="1" spans="17:24">
      <c r="Q6122" s="3"/>
      <c r="R6122" s="3"/>
      <c r="S6122" s="3"/>
      <c r="T6122" s="3"/>
      <c r="U6122" s="3"/>
      <c r="V6122" s="3"/>
      <c r="W6122" s="3"/>
      <c r="X6122" s="3"/>
    </row>
    <row r="6123" s="7" customFormat="1" customHeight="1" spans="17:24">
      <c r="Q6123" s="3"/>
      <c r="R6123" s="3"/>
      <c r="S6123" s="3"/>
      <c r="T6123" s="3"/>
      <c r="U6123" s="3"/>
      <c r="V6123" s="3"/>
      <c r="W6123" s="3"/>
      <c r="X6123" s="3"/>
    </row>
    <row r="6124" s="7" customFormat="1" customHeight="1" spans="17:24">
      <c r="Q6124" s="3"/>
      <c r="R6124" s="3"/>
      <c r="S6124" s="3"/>
      <c r="T6124" s="3"/>
      <c r="U6124" s="3"/>
      <c r="V6124" s="3"/>
      <c r="W6124" s="3"/>
      <c r="X6124" s="3"/>
    </row>
    <row r="6125" s="7" customFormat="1" customHeight="1" spans="17:24">
      <c r="Q6125" s="3"/>
      <c r="R6125" s="3"/>
      <c r="S6125" s="3"/>
      <c r="T6125" s="3"/>
      <c r="U6125" s="3"/>
      <c r="V6125" s="3"/>
      <c r="W6125" s="3"/>
      <c r="X6125" s="3"/>
    </row>
    <row r="6126" s="7" customFormat="1" customHeight="1" spans="17:24">
      <c r="Q6126" s="3"/>
      <c r="R6126" s="3"/>
      <c r="S6126" s="3"/>
      <c r="T6126" s="3"/>
      <c r="U6126" s="3"/>
      <c r="V6126" s="3"/>
      <c r="W6126" s="3"/>
      <c r="X6126" s="3"/>
    </row>
    <row r="6127" s="7" customFormat="1" customHeight="1" spans="17:24">
      <c r="Q6127" s="3"/>
      <c r="R6127" s="3"/>
      <c r="S6127" s="3"/>
      <c r="T6127" s="3"/>
      <c r="U6127" s="3"/>
      <c r="V6127" s="3"/>
      <c r="W6127" s="3"/>
      <c r="X6127" s="3"/>
    </row>
    <row r="6128" s="7" customFormat="1" customHeight="1" spans="17:24">
      <c r="Q6128" s="3"/>
      <c r="R6128" s="3"/>
      <c r="S6128" s="3"/>
      <c r="T6128" s="3"/>
      <c r="U6128" s="3"/>
      <c r="V6128" s="3"/>
      <c r="W6128" s="3"/>
      <c r="X6128" s="3"/>
    </row>
    <row r="6129" s="7" customFormat="1" customHeight="1" spans="17:24">
      <c r="Q6129" s="3"/>
      <c r="R6129" s="3"/>
      <c r="S6129" s="3"/>
      <c r="T6129" s="3"/>
      <c r="U6129" s="3"/>
      <c r="V6129" s="3"/>
      <c r="W6129" s="3"/>
      <c r="X6129" s="3"/>
    </row>
    <row r="6130" s="7" customFormat="1" customHeight="1" spans="17:24">
      <c r="Q6130" s="3"/>
      <c r="R6130" s="3"/>
      <c r="S6130" s="3"/>
      <c r="T6130" s="3"/>
      <c r="U6130" s="3"/>
      <c r="V6130" s="3"/>
      <c r="W6130" s="3"/>
      <c r="X6130" s="3"/>
    </row>
    <row r="6131" s="7" customFormat="1" customHeight="1" spans="17:24">
      <c r="Q6131" s="3"/>
      <c r="R6131" s="3"/>
      <c r="S6131" s="3"/>
      <c r="T6131" s="3"/>
      <c r="U6131" s="3"/>
      <c r="V6131" s="3"/>
      <c r="W6131" s="3"/>
      <c r="X6131" s="3"/>
    </row>
    <row r="6132" s="7" customFormat="1" customHeight="1" spans="17:24">
      <c r="Q6132" s="3"/>
      <c r="R6132" s="3"/>
      <c r="S6132" s="3"/>
      <c r="T6132" s="3"/>
      <c r="U6132" s="3"/>
      <c r="V6132" s="3"/>
      <c r="W6132" s="3"/>
      <c r="X6132" s="3"/>
    </row>
    <row r="6133" s="7" customFormat="1" customHeight="1" spans="17:24">
      <c r="Q6133" s="3"/>
      <c r="R6133" s="3"/>
      <c r="S6133" s="3"/>
      <c r="T6133" s="3"/>
      <c r="U6133" s="3"/>
      <c r="V6133" s="3"/>
      <c r="W6133" s="3"/>
      <c r="X6133" s="3"/>
    </row>
    <row r="6134" s="7" customFormat="1" customHeight="1" spans="17:24">
      <c r="Q6134" s="3"/>
      <c r="R6134" s="3"/>
      <c r="S6134" s="3"/>
      <c r="T6134" s="3"/>
      <c r="U6134" s="3"/>
      <c r="V6134" s="3"/>
      <c r="W6134" s="3"/>
      <c r="X6134" s="3"/>
    </row>
    <row r="6135" s="7" customFormat="1" customHeight="1" spans="17:24">
      <c r="Q6135" s="3"/>
      <c r="R6135" s="3"/>
      <c r="S6135" s="3"/>
      <c r="T6135" s="3"/>
      <c r="U6135" s="3"/>
      <c r="V6135" s="3"/>
      <c r="W6135" s="3"/>
      <c r="X6135" s="3"/>
    </row>
    <row r="6136" s="7" customFormat="1" customHeight="1" spans="17:24">
      <c r="Q6136" s="3"/>
      <c r="R6136" s="3"/>
      <c r="S6136" s="3"/>
      <c r="T6136" s="3"/>
      <c r="U6136" s="3"/>
      <c r="V6136" s="3"/>
      <c r="W6136" s="3"/>
      <c r="X6136" s="3"/>
    </row>
    <row r="6137" s="7" customFormat="1" customHeight="1" spans="17:24">
      <c r="Q6137" s="3"/>
      <c r="R6137" s="3"/>
      <c r="S6137" s="3"/>
      <c r="T6137" s="3"/>
      <c r="U6137" s="3"/>
      <c r="V6137" s="3"/>
      <c r="W6137" s="3"/>
      <c r="X6137" s="3"/>
    </row>
    <row r="6138" s="7" customFormat="1" customHeight="1" spans="17:24">
      <c r="Q6138" s="3"/>
      <c r="R6138" s="3"/>
      <c r="S6138" s="3"/>
      <c r="T6138" s="3"/>
      <c r="U6138" s="3"/>
      <c r="V6138" s="3"/>
      <c r="W6138" s="3"/>
      <c r="X6138" s="3"/>
    </row>
    <row r="6139" s="7" customFormat="1" customHeight="1" spans="17:24">
      <c r="Q6139" s="3"/>
      <c r="R6139" s="3"/>
      <c r="S6139" s="3"/>
      <c r="T6139" s="3"/>
      <c r="U6139" s="3"/>
      <c r="V6139" s="3"/>
      <c r="W6139" s="3"/>
      <c r="X6139" s="3"/>
    </row>
    <row r="6140" s="7" customFormat="1" customHeight="1" spans="17:24">
      <c r="Q6140" s="3"/>
      <c r="R6140" s="3"/>
      <c r="S6140" s="3"/>
      <c r="T6140" s="3"/>
      <c r="U6140" s="3"/>
      <c r="V6140" s="3"/>
      <c r="W6140" s="3"/>
      <c r="X6140" s="3"/>
    </row>
    <row r="6141" s="7" customFormat="1" customHeight="1" spans="17:24">
      <c r="Q6141" s="3"/>
      <c r="R6141" s="3"/>
      <c r="S6141" s="3"/>
      <c r="T6141" s="3"/>
      <c r="U6141" s="3"/>
      <c r="V6141" s="3"/>
      <c r="W6141" s="3"/>
      <c r="X6141" s="3"/>
    </row>
    <row r="6142" s="7" customFormat="1" customHeight="1" spans="17:24">
      <c r="Q6142" s="3"/>
      <c r="R6142" s="3"/>
      <c r="S6142" s="3"/>
      <c r="T6142" s="3"/>
      <c r="U6142" s="3"/>
      <c r="V6142" s="3"/>
      <c r="W6142" s="3"/>
      <c r="X6142" s="3"/>
    </row>
    <row r="6143" s="7" customFormat="1" customHeight="1" spans="17:24">
      <c r="Q6143" s="3"/>
      <c r="R6143" s="3"/>
      <c r="S6143" s="3"/>
      <c r="T6143" s="3"/>
      <c r="U6143" s="3"/>
      <c r="V6143" s="3"/>
      <c r="W6143" s="3"/>
      <c r="X6143" s="3"/>
    </row>
    <row r="6144" s="7" customFormat="1" customHeight="1" spans="17:24">
      <c r="Q6144" s="3"/>
      <c r="R6144" s="3"/>
      <c r="S6144" s="3"/>
      <c r="T6144" s="3"/>
      <c r="U6144" s="3"/>
      <c r="V6144" s="3"/>
      <c r="W6144" s="3"/>
      <c r="X6144" s="3"/>
    </row>
    <row r="6145" s="7" customFormat="1" customHeight="1" spans="17:24">
      <c r="Q6145" s="3"/>
      <c r="R6145" s="3"/>
      <c r="S6145" s="3"/>
      <c r="T6145" s="3"/>
      <c r="U6145" s="3"/>
      <c r="V6145" s="3"/>
      <c r="W6145" s="3"/>
      <c r="X6145" s="3"/>
    </row>
    <row r="6146" s="7" customFormat="1" customHeight="1" spans="17:24">
      <c r="Q6146" s="3"/>
      <c r="R6146" s="3"/>
      <c r="S6146" s="3"/>
      <c r="T6146" s="3"/>
      <c r="U6146" s="3"/>
      <c r="V6146" s="3"/>
      <c r="W6146" s="3"/>
      <c r="X6146" s="3"/>
    </row>
    <row r="6147" s="7" customFormat="1" customHeight="1" spans="17:24">
      <c r="Q6147" s="3"/>
      <c r="R6147" s="3"/>
      <c r="S6147" s="3"/>
      <c r="T6147" s="3"/>
      <c r="U6147" s="3"/>
      <c r="V6147" s="3"/>
      <c r="W6147" s="3"/>
      <c r="X6147" s="3"/>
    </row>
    <row r="6148" s="7" customFormat="1" customHeight="1" spans="17:24">
      <c r="Q6148" s="3"/>
      <c r="R6148" s="3"/>
      <c r="S6148" s="3"/>
      <c r="T6148" s="3"/>
      <c r="U6148" s="3"/>
      <c r="V6148" s="3"/>
      <c r="W6148" s="3"/>
      <c r="X6148" s="3"/>
    </row>
    <row r="6149" s="7" customFormat="1" customHeight="1" spans="17:24">
      <c r="Q6149" s="3"/>
      <c r="R6149" s="3"/>
      <c r="S6149" s="3"/>
      <c r="T6149" s="3"/>
      <c r="U6149" s="3"/>
      <c r="V6149" s="3"/>
      <c r="W6149" s="3"/>
      <c r="X6149" s="3"/>
    </row>
    <row r="6150" s="7" customFormat="1" customHeight="1" spans="17:24">
      <c r="Q6150" s="3"/>
      <c r="R6150" s="3"/>
      <c r="S6150" s="3"/>
      <c r="T6150" s="3"/>
      <c r="U6150" s="3"/>
      <c r="V6150" s="3"/>
      <c r="W6150" s="3"/>
      <c r="X6150" s="3"/>
    </row>
    <row r="6151" s="7" customFormat="1" customHeight="1" spans="17:24">
      <c r="Q6151" s="3"/>
      <c r="R6151" s="3"/>
      <c r="S6151" s="3"/>
      <c r="T6151" s="3"/>
      <c r="U6151" s="3"/>
      <c r="V6151" s="3"/>
      <c r="W6151" s="3"/>
      <c r="X6151" s="3"/>
    </row>
    <row r="6152" s="7" customFormat="1" customHeight="1" spans="17:24">
      <c r="Q6152" s="3"/>
      <c r="R6152" s="3"/>
      <c r="S6152" s="3"/>
      <c r="T6152" s="3"/>
      <c r="U6152" s="3"/>
      <c r="V6152" s="3"/>
      <c r="W6152" s="3"/>
      <c r="X6152" s="3"/>
    </row>
    <row r="6153" s="7" customFormat="1" customHeight="1" spans="17:24">
      <c r="Q6153" s="3"/>
      <c r="R6153" s="3"/>
      <c r="S6153" s="3"/>
      <c r="T6153" s="3"/>
      <c r="U6153" s="3"/>
      <c r="V6153" s="3"/>
      <c r="W6153" s="3"/>
      <c r="X6153" s="3"/>
    </row>
    <row r="6154" s="7" customFormat="1" customHeight="1" spans="17:24">
      <c r="Q6154" s="3"/>
      <c r="R6154" s="3"/>
      <c r="S6154" s="3"/>
      <c r="T6154" s="3"/>
      <c r="U6154" s="3"/>
      <c r="V6154" s="3"/>
      <c r="W6154" s="3"/>
      <c r="X6154" s="3"/>
    </row>
    <row r="6155" s="7" customFormat="1" customHeight="1" spans="17:24">
      <c r="Q6155" s="3"/>
      <c r="R6155" s="3"/>
      <c r="S6155" s="3"/>
      <c r="T6155" s="3"/>
      <c r="U6155" s="3"/>
      <c r="V6155" s="3"/>
      <c r="W6155" s="3"/>
      <c r="X6155" s="3"/>
    </row>
    <row r="6156" s="7" customFormat="1" customHeight="1" spans="17:24">
      <c r="Q6156" s="3"/>
      <c r="R6156" s="3"/>
      <c r="S6156" s="3"/>
      <c r="T6156" s="3"/>
      <c r="U6156" s="3"/>
      <c r="V6156" s="3"/>
      <c r="W6156" s="3"/>
      <c r="X6156" s="3"/>
    </row>
    <row r="6157" s="7" customFormat="1" customHeight="1" spans="17:24">
      <c r="Q6157" s="3"/>
      <c r="R6157" s="3"/>
      <c r="S6157" s="3"/>
      <c r="T6157" s="3"/>
      <c r="U6157" s="3"/>
      <c r="V6157" s="3"/>
      <c r="W6157" s="3"/>
      <c r="X6157" s="3"/>
    </row>
    <row r="6158" s="7" customFormat="1" customHeight="1" spans="17:24">
      <c r="Q6158" s="3"/>
      <c r="R6158" s="3"/>
      <c r="S6158" s="3"/>
      <c r="T6158" s="3"/>
      <c r="U6158" s="3"/>
      <c r="V6158" s="3"/>
      <c r="W6158" s="3"/>
      <c r="X6158" s="3"/>
    </row>
    <row r="6159" s="7" customFormat="1" customHeight="1" spans="17:24">
      <c r="Q6159" s="3"/>
      <c r="R6159" s="3"/>
      <c r="S6159" s="3"/>
      <c r="T6159" s="3"/>
      <c r="U6159" s="3"/>
      <c r="V6159" s="3"/>
      <c r="W6159" s="3"/>
      <c r="X6159" s="3"/>
    </row>
    <row r="6160" s="7" customFormat="1" customHeight="1" spans="17:24">
      <c r="Q6160" s="3"/>
      <c r="R6160" s="3"/>
      <c r="S6160" s="3"/>
      <c r="T6160" s="3"/>
      <c r="U6160" s="3"/>
      <c r="V6160" s="3"/>
      <c r="W6160" s="3"/>
      <c r="X6160" s="3"/>
    </row>
    <row r="6161" s="7" customFormat="1" customHeight="1" spans="17:24">
      <c r="Q6161" s="3"/>
      <c r="R6161" s="3"/>
      <c r="S6161" s="3"/>
      <c r="T6161" s="3"/>
      <c r="U6161" s="3"/>
      <c r="V6161" s="3"/>
      <c r="W6161" s="3"/>
      <c r="X6161" s="3"/>
    </row>
    <row r="6162" s="7" customFormat="1" customHeight="1" spans="17:24">
      <c r="Q6162" s="3"/>
      <c r="R6162" s="3"/>
      <c r="S6162" s="3"/>
      <c r="T6162" s="3"/>
      <c r="U6162" s="3"/>
      <c r="V6162" s="3"/>
      <c r="W6162" s="3"/>
      <c r="X6162" s="3"/>
    </row>
    <row r="6163" s="7" customFormat="1" customHeight="1" spans="17:24">
      <c r="Q6163" s="3"/>
      <c r="R6163" s="3"/>
      <c r="S6163" s="3"/>
      <c r="T6163" s="3"/>
      <c r="U6163" s="3"/>
      <c r="V6163" s="3"/>
      <c r="W6163" s="3"/>
      <c r="X6163" s="3"/>
    </row>
    <row r="6164" s="7" customFormat="1" customHeight="1" spans="17:24">
      <c r="Q6164" s="3"/>
      <c r="R6164" s="3"/>
      <c r="S6164" s="3"/>
      <c r="T6164" s="3"/>
      <c r="U6164" s="3"/>
      <c r="V6164" s="3"/>
      <c r="W6164" s="3"/>
      <c r="X6164" s="3"/>
    </row>
    <row r="6165" s="7" customFormat="1" customHeight="1" spans="17:24">
      <c r="Q6165" s="3"/>
      <c r="R6165" s="3"/>
      <c r="S6165" s="3"/>
      <c r="T6165" s="3"/>
      <c r="U6165" s="3"/>
      <c r="V6165" s="3"/>
      <c r="W6165" s="3"/>
      <c r="X6165" s="3"/>
    </row>
    <row r="6166" s="7" customFormat="1" customHeight="1" spans="17:24">
      <c r="Q6166" s="3"/>
      <c r="R6166" s="3"/>
      <c r="S6166" s="3"/>
      <c r="T6166" s="3"/>
      <c r="U6166" s="3"/>
      <c r="V6166" s="3"/>
      <c r="W6166" s="3"/>
      <c r="X6166" s="3"/>
    </row>
    <row r="6167" s="7" customFormat="1" customHeight="1" spans="17:24">
      <c r="Q6167" s="3"/>
      <c r="R6167" s="3"/>
      <c r="S6167" s="3"/>
      <c r="T6167" s="3"/>
      <c r="U6167" s="3"/>
      <c r="V6167" s="3"/>
      <c r="W6167" s="3"/>
      <c r="X6167" s="3"/>
    </row>
    <row r="6168" s="7" customFormat="1" customHeight="1" spans="17:24">
      <c r="Q6168" s="3"/>
      <c r="R6168" s="3"/>
      <c r="S6168" s="3"/>
      <c r="T6168" s="3"/>
      <c r="U6168" s="3"/>
      <c r="V6168" s="3"/>
      <c r="W6168" s="3"/>
      <c r="X6168" s="3"/>
    </row>
    <row r="6169" s="7" customFormat="1" customHeight="1" spans="17:24">
      <c r="Q6169" s="3"/>
      <c r="R6169" s="3"/>
      <c r="S6169" s="3"/>
      <c r="T6169" s="3"/>
      <c r="U6169" s="3"/>
      <c r="V6169" s="3"/>
      <c r="W6169" s="3"/>
      <c r="X6169" s="3"/>
    </row>
    <row r="6170" s="7" customFormat="1" customHeight="1" spans="17:24">
      <c r="Q6170" s="3"/>
      <c r="R6170" s="3"/>
      <c r="S6170" s="3"/>
      <c r="T6170" s="3"/>
      <c r="U6170" s="3"/>
      <c r="V6170" s="3"/>
      <c r="W6170" s="3"/>
      <c r="X6170" s="3"/>
    </row>
    <row r="6171" s="7" customFormat="1" customHeight="1" spans="17:24">
      <c r="Q6171" s="3"/>
      <c r="R6171" s="3"/>
      <c r="S6171" s="3"/>
      <c r="T6171" s="3"/>
      <c r="U6171" s="3"/>
      <c r="V6171" s="3"/>
      <c r="W6171" s="3"/>
      <c r="X6171" s="3"/>
    </row>
    <row r="6172" s="7" customFormat="1" customHeight="1" spans="17:24">
      <c r="Q6172" s="3"/>
      <c r="R6172" s="3"/>
      <c r="S6172" s="3"/>
      <c r="T6172" s="3"/>
      <c r="U6172" s="3"/>
      <c r="V6172" s="3"/>
      <c r="W6172" s="3"/>
      <c r="X6172" s="3"/>
    </row>
    <row r="6173" s="7" customFormat="1" customHeight="1" spans="17:24">
      <c r="Q6173" s="3"/>
      <c r="R6173" s="3"/>
      <c r="S6173" s="3"/>
      <c r="T6173" s="3"/>
      <c r="U6173" s="3"/>
      <c r="V6173" s="3"/>
      <c r="W6173" s="3"/>
      <c r="X6173" s="3"/>
    </row>
    <row r="6174" s="7" customFormat="1" customHeight="1" spans="17:24">
      <c r="Q6174" s="3"/>
      <c r="R6174" s="3"/>
      <c r="S6174" s="3"/>
      <c r="T6174" s="3"/>
      <c r="U6174" s="3"/>
      <c r="V6174" s="3"/>
      <c r="W6174" s="3"/>
      <c r="X6174" s="3"/>
    </row>
    <row r="6175" s="7" customFormat="1" customHeight="1" spans="17:24">
      <c r="Q6175" s="3"/>
      <c r="R6175" s="3"/>
      <c r="S6175" s="3"/>
      <c r="T6175" s="3"/>
      <c r="U6175" s="3"/>
      <c r="V6175" s="3"/>
      <c r="W6175" s="3"/>
      <c r="X6175" s="3"/>
    </row>
    <row r="6176" s="7" customFormat="1" customHeight="1" spans="17:24">
      <c r="Q6176" s="3"/>
      <c r="R6176" s="3"/>
      <c r="S6176" s="3"/>
      <c r="T6176" s="3"/>
      <c r="U6176" s="3"/>
      <c r="V6176" s="3"/>
      <c r="W6176" s="3"/>
      <c r="X6176" s="3"/>
    </row>
    <row r="6177" s="7" customFormat="1" customHeight="1" spans="17:24">
      <c r="Q6177" s="3"/>
      <c r="R6177" s="3"/>
      <c r="S6177" s="3"/>
      <c r="T6177" s="3"/>
      <c r="U6177" s="3"/>
      <c r="V6177" s="3"/>
      <c r="W6177" s="3"/>
      <c r="X6177" s="3"/>
    </row>
    <row r="6178" s="7" customFormat="1" customHeight="1" spans="17:24">
      <c r="Q6178" s="3"/>
      <c r="R6178" s="3"/>
      <c r="S6178" s="3"/>
      <c r="T6178" s="3"/>
      <c r="U6178" s="3"/>
      <c r="V6178" s="3"/>
      <c r="W6178" s="3"/>
      <c r="X6178" s="3"/>
    </row>
    <row r="6179" s="7" customFormat="1" customHeight="1" spans="17:24">
      <c r="Q6179" s="3"/>
      <c r="R6179" s="3"/>
      <c r="S6179" s="3"/>
      <c r="T6179" s="3"/>
      <c r="U6179" s="3"/>
      <c r="V6179" s="3"/>
      <c r="W6179" s="3"/>
      <c r="X6179" s="3"/>
    </row>
    <row r="6180" s="7" customFormat="1" customHeight="1" spans="17:24">
      <c r="Q6180" s="3"/>
      <c r="R6180" s="3"/>
      <c r="S6180" s="3"/>
      <c r="T6180" s="3"/>
      <c r="U6180" s="3"/>
      <c r="V6180" s="3"/>
      <c r="W6180" s="3"/>
      <c r="X6180" s="3"/>
    </row>
    <row r="6181" s="7" customFormat="1" customHeight="1" spans="17:24">
      <c r="Q6181" s="3"/>
      <c r="R6181" s="3"/>
      <c r="S6181" s="3"/>
      <c r="T6181" s="3"/>
      <c r="U6181" s="3"/>
      <c r="V6181" s="3"/>
      <c r="W6181" s="3"/>
      <c r="X6181" s="3"/>
    </row>
    <row r="6182" s="7" customFormat="1" customHeight="1" spans="17:24">
      <c r="Q6182" s="3"/>
      <c r="R6182" s="3"/>
      <c r="S6182" s="3"/>
      <c r="T6182" s="3"/>
      <c r="U6182" s="3"/>
      <c r="V6182" s="3"/>
      <c r="W6182" s="3"/>
      <c r="X6182" s="3"/>
    </row>
    <row r="6183" s="7" customFormat="1" customHeight="1" spans="17:24">
      <c r="Q6183" s="3"/>
      <c r="R6183" s="3"/>
      <c r="S6183" s="3"/>
      <c r="T6183" s="3"/>
      <c r="U6183" s="3"/>
      <c r="V6183" s="3"/>
      <c r="W6183" s="3"/>
      <c r="X6183" s="3"/>
    </row>
    <row r="6184" s="7" customFormat="1" customHeight="1" spans="17:24">
      <c r="Q6184" s="3"/>
      <c r="R6184" s="3"/>
      <c r="S6184" s="3"/>
      <c r="T6184" s="3"/>
      <c r="U6184" s="3"/>
      <c r="V6184" s="3"/>
      <c r="W6184" s="3"/>
      <c r="X6184" s="3"/>
    </row>
    <row r="6185" s="7" customFormat="1" customHeight="1" spans="17:24">
      <c r="Q6185" s="3"/>
      <c r="R6185" s="3"/>
      <c r="S6185" s="3"/>
      <c r="T6185" s="3"/>
      <c r="U6185" s="3"/>
      <c r="V6185" s="3"/>
      <c r="W6185" s="3"/>
      <c r="X6185" s="3"/>
    </row>
    <row r="6186" s="7" customFormat="1" customHeight="1" spans="17:24">
      <c r="Q6186" s="3"/>
      <c r="R6186" s="3"/>
      <c r="S6186" s="3"/>
      <c r="T6186" s="3"/>
      <c r="U6186" s="3"/>
      <c r="V6186" s="3"/>
      <c r="W6186" s="3"/>
      <c r="X6186" s="3"/>
    </row>
    <row r="6187" s="7" customFormat="1" customHeight="1" spans="17:24">
      <c r="Q6187" s="3"/>
      <c r="R6187" s="3"/>
      <c r="S6187" s="3"/>
      <c r="T6187" s="3"/>
      <c r="U6187" s="3"/>
      <c r="V6187" s="3"/>
      <c r="W6187" s="3"/>
      <c r="X6187" s="3"/>
    </row>
    <row r="6188" s="7" customFormat="1" customHeight="1" spans="17:24">
      <c r="Q6188" s="3"/>
      <c r="R6188" s="3"/>
      <c r="S6188" s="3"/>
      <c r="T6188" s="3"/>
      <c r="U6188" s="3"/>
      <c r="V6188" s="3"/>
      <c r="W6188" s="3"/>
      <c r="X6188" s="3"/>
    </row>
    <row r="6189" s="7" customFormat="1" customHeight="1" spans="17:24">
      <c r="Q6189" s="3"/>
      <c r="R6189" s="3"/>
      <c r="S6189" s="3"/>
      <c r="T6189" s="3"/>
      <c r="U6189" s="3"/>
      <c r="V6189" s="3"/>
      <c r="W6189" s="3"/>
      <c r="X6189" s="3"/>
    </row>
    <row r="6190" s="7" customFormat="1" customHeight="1" spans="17:24">
      <c r="Q6190" s="3"/>
      <c r="R6190" s="3"/>
      <c r="S6190" s="3"/>
      <c r="T6190" s="3"/>
      <c r="U6190" s="3"/>
      <c r="V6190" s="3"/>
      <c r="W6190" s="3"/>
      <c r="X6190" s="3"/>
    </row>
    <row r="6191" s="7" customFormat="1" customHeight="1" spans="17:24">
      <c r="Q6191" s="3"/>
      <c r="R6191" s="3"/>
      <c r="S6191" s="3"/>
      <c r="T6191" s="3"/>
      <c r="U6191" s="3"/>
      <c r="V6191" s="3"/>
      <c r="W6191" s="3"/>
      <c r="X6191" s="3"/>
    </row>
    <row r="6192" s="7" customFormat="1" customHeight="1" spans="17:24">
      <c r="Q6192" s="3"/>
      <c r="R6192" s="3"/>
      <c r="S6192" s="3"/>
      <c r="T6192" s="3"/>
      <c r="U6192" s="3"/>
      <c r="V6192" s="3"/>
      <c r="W6192" s="3"/>
      <c r="X6192" s="3"/>
    </row>
    <row r="6193" s="7" customFormat="1" customHeight="1" spans="17:24">
      <c r="Q6193" s="3"/>
      <c r="R6193" s="3"/>
      <c r="S6193" s="3"/>
      <c r="T6193" s="3"/>
      <c r="U6193" s="3"/>
      <c r="V6193" s="3"/>
      <c r="W6193" s="3"/>
      <c r="X6193" s="3"/>
    </row>
    <row r="6194" s="7" customFormat="1" customHeight="1" spans="17:24">
      <c r="Q6194" s="3"/>
      <c r="R6194" s="3"/>
      <c r="S6194" s="3"/>
      <c r="T6194" s="3"/>
      <c r="U6194" s="3"/>
      <c r="V6194" s="3"/>
      <c r="W6194" s="3"/>
      <c r="X6194" s="3"/>
    </row>
    <row r="6195" s="7" customFormat="1" customHeight="1" spans="17:24">
      <c r="Q6195" s="3"/>
      <c r="R6195" s="3"/>
      <c r="S6195" s="3"/>
      <c r="T6195" s="3"/>
      <c r="U6195" s="3"/>
      <c r="V6195" s="3"/>
      <c r="W6195" s="3"/>
      <c r="X6195" s="3"/>
    </row>
    <row r="6196" s="7" customFormat="1" customHeight="1" spans="17:24">
      <c r="Q6196" s="3"/>
      <c r="R6196" s="3"/>
      <c r="S6196" s="3"/>
      <c r="T6196" s="3"/>
      <c r="U6196" s="3"/>
      <c r="V6196" s="3"/>
      <c r="W6196" s="3"/>
      <c r="X6196" s="3"/>
    </row>
    <row r="6197" s="7" customFormat="1" customHeight="1" spans="17:24">
      <c r="Q6197" s="3"/>
      <c r="R6197" s="3"/>
      <c r="S6197" s="3"/>
      <c r="T6197" s="3"/>
      <c r="U6197" s="3"/>
      <c r="V6197" s="3"/>
      <c r="W6197" s="3"/>
      <c r="X6197" s="3"/>
    </row>
    <row r="6198" s="7" customFormat="1" customHeight="1" spans="17:24">
      <c r="Q6198" s="3"/>
      <c r="R6198" s="3"/>
      <c r="S6198" s="3"/>
      <c r="T6198" s="3"/>
      <c r="U6198" s="3"/>
      <c r="V6198" s="3"/>
      <c r="W6198" s="3"/>
      <c r="X6198" s="3"/>
    </row>
    <row r="6199" s="7" customFormat="1" customHeight="1" spans="17:24">
      <c r="Q6199" s="3"/>
      <c r="R6199" s="3"/>
      <c r="S6199" s="3"/>
      <c r="T6199" s="3"/>
      <c r="U6199" s="3"/>
      <c r="V6199" s="3"/>
      <c r="W6199" s="3"/>
      <c r="X6199" s="3"/>
    </row>
    <row r="6200" s="7" customFormat="1" customHeight="1" spans="17:24">
      <c r="Q6200" s="3"/>
      <c r="R6200" s="3"/>
      <c r="S6200" s="3"/>
      <c r="T6200" s="3"/>
      <c r="U6200" s="3"/>
      <c r="V6200" s="3"/>
      <c r="W6200" s="3"/>
      <c r="X6200" s="3"/>
    </row>
    <row r="6201" s="7" customFormat="1" customHeight="1" spans="17:24">
      <c r="Q6201" s="3"/>
      <c r="R6201" s="3"/>
      <c r="S6201" s="3"/>
      <c r="T6201" s="3"/>
      <c r="U6201" s="3"/>
      <c r="V6201" s="3"/>
      <c r="W6201" s="3"/>
      <c r="X6201" s="3"/>
    </row>
    <row r="6202" s="7" customFormat="1" customHeight="1" spans="17:24">
      <c r="Q6202" s="3"/>
      <c r="R6202" s="3"/>
      <c r="S6202" s="3"/>
      <c r="T6202" s="3"/>
      <c r="U6202" s="3"/>
      <c r="V6202" s="3"/>
      <c r="W6202" s="3"/>
      <c r="X6202" s="3"/>
    </row>
    <row r="6203" s="7" customFormat="1" customHeight="1" spans="17:24">
      <c r="Q6203" s="3"/>
      <c r="R6203" s="3"/>
      <c r="S6203" s="3"/>
      <c r="T6203" s="3"/>
      <c r="U6203" s="3"/>
      <c r="V6203" s="3"/>
      <c r="W6203" s="3"/>
      <c r="X6203" s="3"/>
    </row>
    <row r="6204" s="7" customFormat="1" customHeight="1" spans="17:24">
      <c r="Q6204" s="3"/>
      <c r="R6204" s="3"/>
      <c r="S6204" s="3"/>
      <c r="T6204" s="3"/>
      <c r="U6204" s="3"/>
      <c r="V6204" s="3"/>
      <c r="W6204" s="3"/>
      <c r="X6204" s="3"/>
    </row>
    <row r="6205" s="7" customFormat="1" customHeight="1" spans="17:24">
      <c r="Q6205" s="3"/>
      <c r="R6205" s="3"/>
      <c r="S6205" s="3"/>
      <c r="T6205" s="3"/>
      <c r="U6205" s="3"/>
      <c r="V6205" s="3"/>
      <c r="W6205" s="3"/>
      <c r="X6205" s="3"/>
    </row>
    <row r="6206" s="7" customFormat="1" customHeight="1" spans="17:24">
      <c r="Q6206" s="3"/>
      <c r="R6206" s="3"/>
      <c r="S6206" s="3"/>
      <c r="T6206" s="3"/>
      <c r="U6206" s="3"/>
      <c r="V6206" s="3"/>
      <c r="W6206" s="3"/>
      <c r="X6206" s="3"/>
    </row>
    <row r="6207" s="7" customFormat="1" customHeight="1" spans="17:24">
      <c r="Q6207" s="3"/>
      <c r="R6207" s="3"/>
      <c r="S6207" s="3"/>
      <c r="T6207" s="3"/>
      <c r="U6207" s="3"/>
      <c r="V6207" s="3"/>
      <c r="W6207" s="3"/>
      <c r="X6207" s="3"/>
    </row>
    <row r="6208" s="7" customFormat="1" customHeight="1" spans="17:24">
      <c r="Q6208" s="3"/>
      <c r="R6208" s="3"/>
      <c r="S6208" s="3"/>
      <c r="T6208" s="3"/>
      <c r="U6208" s="3"/>
      <c r="V6208" s="3"/>
      <c r="W6208" s="3"/>
      <c r="X6208" s="3"/>
    </row>
    <row r="6209" s="7" customFormat="1" customHeight="1" spans="17:24">
      <c r="Q6209" s="3"/>
      <c r="R6209" s="3"/>
      <c r="S6209" s="3"/>
      <c r="T6209" s="3"/>
      <c r="U6209" s="3"/>
      <c r="V6209" s="3"/>
      <c r="W6209" s="3"/>
      <c r="X6209" s="3"/>
    </row>
    <row r="6210" s="7" customFormat="1" customHeight="1" spans="17:24">
      <c r="Q6210" s="3"/>
      <c r="R6210" s="3"/>
      <c r="S6210" s="3"/>
      <c r="T6210" s="3"/>
      <c r="U6210" s="3"/>
      <c r="V6210" s="3"/>
      <c r="W6210" s="3"/>
      <c r="X6210" s="3"/>
    </row>
    <row r="6211" s="7" customFormat="1" customHeight="1" spans="17:24">
      <c r="Q6211" s="3"/>
      <c r="R6211" s="3"/>
      <c r="S6211" s="3"/>
      <c r="T6211" s="3"/>
      <c r="U6211" s="3"/>
      <c r="V6211" s="3"/>
      <c r="W6211" s="3"/>
      <c r="X6211" s="3"/>
    </row>
    <row r="6212" s="7" customFormat="1" customHeight="1" spans="17:24">
      <c r="Q6212" s="3"/>
      <c r="R6212" s="3"/>
      <c r="S6212" s="3"/>
      <c r="T6212" s="3"/>
      <c r="U6212" s="3"/>
      <c r="V6212" s="3"/>
      <c r="W6212" s="3"/>
      <c r="X6212" s="3"/>
    </row>
    <row r="6213" s="7" customFormat="1" customHeight="1" spans="17:24">
      <c r="Q6213" s="3"/>
      <c r="R6213" s="3"/>
      <c r="S6213" s="3"/>
      <c r="T6213" s="3"/>
      <c r="U6213" s="3"/>
      <c r="V6213" s="3"/>
      <c r="W6213" s="3"/>
      <c r="X6213" s="3"/>
    </row>
    <row r="6214" s="7" customFormat="1" customHeight="1" spans="17:24">
      <c r="Q6214" s="3"/>
      <c r="R6214" s="3"/>
      <c r="S6214" s="3"/>
      <c r="T6214" s="3"/>
      <c r="U6214" s="3"/>
      <c r="V6214" s="3"/>
      <c r="W6214" s="3"/>
      <c r="X6214" s="3"/>
    </row>
    <row r="6215" s="7" customFormat="1" customHeight="1" spans="17:24">
      <c r="Q6215" s="3"/>
      <c r="R6215" s="3"/>
      <c r="S6215" s="3"/>
      <c r="T6215" s="3"/>
      <c r="U6215" s="3"/>
      <c r="V6215" s="3"/>
      <c r="W6215" s="3"/>
      <c r="X6215" s="3"/>
    </row>
    <row r="6216" s="7" customFormat="1" customHeight="1" spans="17:24">
      <c r="Q6216" s="3"/>
      <c r="R6216" s="3"/>
      <c r="S6216" s="3"/>
      <c r="T6216" s="3"/>
      <c r="U6216" s="3"/>
      <c r="V6216" s="3"/>
      <c r="W6216" s="3"/>
      <c r="X6216" s="3"/>
    </row>
    <row r="6217" s="7" customFormat="1" customHeight="1" spans="17:24">
      <c r="Q6217" s="3"/>
      <c r="R6217" s="3"/>
      <c r="S6217" s="3"/>
      <c r="T6217" s="3"/>
      <c r="U6217" s="3"/>
      <c r="V6217" s="3"/>
      <c r="W6217" s="3"/>
      <c r="X6217" s="3"/>
    </row>
    <row r="6218" s="7" customFormat="1" customHeight="1" spans="17:24">
      <c r="Q6218" s="3"/>
      <c r="R6218" s="3"/>
      <c r="S6218" s="3"/>
      <c r="T6218" s="3"/>
      <c r="U6218" s="3"/>
      <c r="V6218" s="3"/>
      <c r="W6218" s="3"/>
      <c r="X6218" s="3"/>
    </row>
    <row r="6219" s="7" customFormat="1" customHeight="1" spans="17:24">
      <c r="Q6219" s="3"/>
      <c r="R6219" s="3"/>
      <c r="S6219" s="3"/>
      <c r="T6219" s="3"/>
      <c r="U6219" s="3"/>
      <c r="V6219" s="3"/>
      <c r="W6219" s="3"/>
      <c r="X6219" s="3"/>
    </row>
    <row r="6220" s="7" customFormat="1" customHeight="1" spans="17:24">
      <c r="Q6220" s="3"/>
      <c r="R6220" s="3"/>
      <c r="S6220" s="3"/>
      <c r="T6220" s="3"/>
      <c r="U6220" s="3"/>
      <c r="V6220" s="3"/>
      <c r="W6220" s="3"/>
      <c r="X6220" s="3"/>
    </row>
    <row r="6221" s="7" customFormat="1" customHeight="1" spans="17:24">
      <c r="Q6221" s="3"/>
      <c r="R6221" s="3"/>
      <c r="S6221" s="3"/>
      <c r="T6221" s="3"/>
      <c r="U6221" s="3"/>
      <c r="V6221" s="3"/>
      <c r="W6221" s="3"/>
      <c r="X6221" s="3"/>
    </row>
    <row r="6222" s="7" customFormat="1" customHeight="1" spans="17:24">
      <c r="Q6222" s="3"/>
      <c r="R6222" s="3"/>
      <c r="S6222" s="3"/>
      <c r="T6222" s="3"/>
      <c r="U6222" s="3"/>
      <c r="V6222" s="3"/>
      <c r="W6222" s="3"/>
      <c r="X6222" s="3"/>
    </row>
    <row r="6223" s="7" customFormat="1" customHeight="1" spans="17:24">
      <c r="Q6223" s="3"/>
      <c r="R6223" s="3"/>
      <c r="S6223" s="3"/>
      <c r="T6223" s="3"/>
      <c r="U6223" s="3"/>
      <c r="V6223" s="3"/>
      <c r="W6223" s="3"/>
      <c r="X6223" s="3"/>
    </row>
    <row r="6224" s="7" customFormat="1" customHeight="1" spans="17:24">
      <c r="Q6224" s="3"/>
      <c r="R6224" s="3"/>
      <c r="S6224" s="3"/>
      <c r="T6224" s="3"/>
      <c r="U6224" s="3"/>
      <c r="V6224" s="3"/>
      <c r="W6224" s="3"/>
      <c r="X6224" s="3"/>
    </row>
    <row r="6225" s="7" customFormat="1" customHeight="1" spans="17:24">
      <c r="Q6225" s="3"/>
      <c r="R6225" s="3"/>
      <c r="S6225" s="3"/>
      <c r="T6225" s="3"/>
      <c r="U6225" s="3"/>
      <c r="V6225" s="3"/>
      <c r="W6225" s="3"/>
      <c r="X6225" s="3"/>
    </row>
    <row r="6226" s="7" customFormat="1" customHeight="1" spans="17:24">
      <c r="Q6226" s="3"/>
      <c r="R6226" s="3"/>
      <c r="S6226" s="3"/>
      <c r="T6226" s="3"/>
      <c r="U6226" s="3"/>
      <c r="V6226" s="3"/>
      <c r="W6226" s="3"/>
      <c r="X6226" s="3"/>
    </row>
    <row r="6227" s="7" customFormat="1" customHeight="1" spans="17:24">
      <c r="Q6227" s="3"/>
      <c r="R6227" s="3"/>
      <c r="S6227" s="3"/>
      <c r="T6227" s="3"/>
      <c r="U6227" s="3"/>
      <c r="V6227" s="3"/>
      <c r="W6227" s="3"/>
      <c r="X6227" s="3"/>
    </row>
    <row r="6228" s="7" customFormat="1" customHeight="1" spans="17:24">
      <c r="Q6228" s="3"/>
      <c r="R6228" s="3"/>
      <c r="S6228" s="3"/>
      <c r="T6228" s="3"/>
      <c r="U6228" s="3"/>
      <c r="V6228" s="3"/>
      <c r="W6228" s="3"/>
      <c r="X6228" s="3"/>
    </row>
    <row r="6229" s="7" customFormat="1" customHeight="1" spans="17:24">
      <c r="Q6229" s="3"/>
      <c r="R6229" s="3"/>
      <c r="S6229" s="3"/>
      <c r="T6229" s="3"/>
      <c r="U6229" s="3"/>
      <c r="V6229" s="3"/>
      <c r="W6229" s="3"/>
      <c r="X6229" s="3"/>
    </row>
    <row r="6230" s="7" customFormat="1" customHeight="1" spans="17:24">
      <c r="Q6230" s="3"/>
      <c r="R6230" s="3"/>
      <c r="S6230" s="3"/>
      <c r="T6230" s="3"/>
      <c r="U6230" s="3"/>
      <c r="V6230" s="3"/>
      <c r="W6230" s="3"/>
      <c r="X6230" s="3"/>
    </row>
    <row r="6231" s="7" customFormat="1" customHeight="1" spans="17:24">
      <c r="Q6231" s="3"/>
      <c r="R6231" s="3"/>
      <c r="S6231" s="3"/>
      <c r="T6231" s="3"/>
      <c r="U6231" s="3"/>
      <c r="V6231" s="3"/>
      <c r="W6231" s="3"/>
      <c r="X6231" s="3"/>
    </row>
    <row r="6232" s="7" customFormat="1" customHeight="1" spans="17:24">
      <c r="Q6232" s="3"/>
      <c r="R6232" s="3"/>
      <c r="S6232" s="3"/>
      <c r="T6232" s="3"/>
      <c r="U6232" s="3"/>
      <c r="V6232" s="3"/>
      <c r="W6232" s="3"/>
      <c r="X6232" s="3"/>
    </row>
    <row r="6233" s="7" customFormat="1" customHeight="1" spans="17:24">
      <c r="Q6233" s="3"/>
      <c r="R6233" s="3"/>
      <c r="S6233" s="3"/>
      <c r="T6233" s="3"/>
      <c r="U6233" s="3"/>
      <c r="V6233" s="3"/>
      <c r="W6233" s="3"/>
      <c r="X6233" s="3"/>
    </row>
    <row r="6234" s="7" customFormat="1" customHeight="1" spans="17:24">
      <c r="Q6234" s="3"/>
      <c r="R6234" s="3"/>
      <c r="S6234" s="3"/>
      <c r="T6234" s="3"/>
      <c r="U6234" s="3"/>
      <c r="V6234" s="3"/>
      <c r="W6234" s="3"/>
      <c r="X6234" s="3"/>
    </row>
    <row r="6235" s="7" customFormat="1" customHeight="1" spans="17:24">
      <c r="Q6235" s="3"/>
      <c r="R6235" s="3"/>
      <c r="S6235" s="3"/>
      <c r="T6235" s="3"/>
      <c r="U6235" s="3"/>
      <c r="V6235" s="3"/>
      <c r="W6235" s="3"/>
      <c r="X6235" s="3"/>
    </row>
    <row r="6236" s="7" customFormat="1" customHeight="1" spans="17:24">
      <c r="Q6236" s="3"/>
      <c r="R6236" s="3"/>
      <c r="S6236" s="3"/>
      <c r="T6236" s="3"/>
      <c r="U6236" s="3"/>
      <c r="V6236" s="3"/>
      <c r="W6236" s="3"/>
      <c r="X6236" s="3"/>
    </row>
    <row r="6237" s="7" customFormat="1" customHeight="1" spans="17:24">
      <c r="Q6237" s="3"/>
      <c r="R6237" s="3"/>
      <c r="S6237" s="3"/>
      <c r="T6237" s="3"/>
      <c r="U6237" s="3"/>
      <c r="V6237" s="3"/>
      <c r="W6237" s="3"/>
      <c r="X6237" s="3"/>
    </row>
    <row r="6238" s="7" customFormat="1" customHeight="1" spans="17:24">
      <c r="Q6238" s="3"/>
      <c r="R6238" s="3"/>
      <c r="S6238" s="3"/>
      <c r="T6238" s="3"/>
      <c r="U6238" s="3"/>
      <c r="V6238" s="3"/>
      <c r="W6238" s="3"/>
      <c r="X6238" s="3"/>
    </row>
    <row r="6239" s="7" customFormat="1" customHeight="1" spans="17:24">
      <c r="Q6239" s="3"/>
      <c r="R6239" s="3"/>
      <c r="S6239" s="3"/>
      <c r="T6239" s="3"/>
      <c r="U6239" s="3"/>
      <c r="V6239" s="3"/>
      <c r="W6239" s="3"/>
      <c r="X6239" s="3"/>
    </row>
    <row r="6240" s="7" customFormat="1" customHeight="1" spans="17:24">
      <c r="Q6240" s="3"/>
      <c r="R6240" s="3"/>
      <c r="S6240" s="3"/>
      <c r="T6240" s="3"/>
      <c r="U6240" s="3"/>
      <c r="V6240" s="3"/>
      <c r="W6240" s="3"/>
      <c r="X6240" s="3"/>
    </row>
    <row r="6241" s="7" customFormat="1" customHeight="1" spans="17:24">
      <c r="Q6241" s="3"/>
      <c r="R6241" s="3"/>
      <c r="S6241" s="3"/>
      <c r="T6241" s="3"/>
      <c r="U6241" s="3"/>
      <c r="V6241" s="3"/>
      <c r="W6241" s="3"/>
      <c r="X6241" s="3"/>
    </row>
    <row r="6242" s="7" customFormat="1" customHeight="1" spans="17:24">
      <c r="Q6242" s="3"/>
      <c r="R6242" s="3"/>
      <c r="S6242" s="3"/>
      <c r="T6242" s="3"/>
      <c r="U6242" s="3"/>
      <c r="V6242" s="3"/>
      <c r="W6242" s="3"/>
      <c r="X6242" s="3"/>
    </row>
    <row r="6243" s="7" customFormat="1" customHeight="1" spans="17:24">
      <c r="Q6243" s="3"/>
      <c r="R6243" s="3"/>
      <c r="S6243" s="3"/>
      <c r="T6243" s="3"/>
      <c r="U6243" s="3"/>
      <c r="V6243" s="3"/>
      <c r="W6243" s="3"/>
      <c r="X6243" s="3"/>
    </row>
    <row r="6244" s="7" customFormat="1" customHeight="1" spans="17:24">
      <c r="Q6244" s="3"/>
      <c r="R6244" s="3"/>
      <c r="S6244" s="3"/>
      <c r="T6244" s="3"/>
      <c r="U6244" s="3"/>
      <c r="V6244" s="3"/>
      <c r="W6244" s="3"/>
      <c r="X6244" s="3"/>
    </row>
    <row r="6245" s="7" customFormat="1" customHeight="1" spans="17:24">
      <c r="Q6245" s="3"/>
      <c r="R6245" s="3"/>
      <c r="S6245" s="3"/>
      <c r="T6245" s="3"/>
      <c r="U6245" s="3"/>
      <c r="V6245" s="3"/>
      <c r="W6245" s="3"/>
      <c r="X6245" s="3"/>
    </row>
    <row r="6246" s="7" customFormat="1" customHeight="1" spans="17:24">
      <c r="Q6246" s="3"/>
      <c r="R6246" s="3"/>
      <c r="S6246" s="3"/>
      <c r="T6246" s="3"/>
      <c r="U6246" s="3"/>
      <c r="V6246" s="3"/>
      <c r="W6246" s="3"/>
      <c r="X6246" s="3"/>
    </row>
    <row r="6247" s="7" customFormat="1" customHeight="1" spans="17:24">
      <c r="Q6247" s="3"/>
      <c r="R6247" s="3"/>
      <c r="S6247" s="3"/>
      <c r="T6247" s="3"/>
      <c r="U6247" s="3"/>
      <c r="V6247" s="3"/>
      <c r="W6247" s="3"/>
      <c r="X6247" s="3"/>
    </row>
    <row r="6248" s="7" customFormat="1" customHeight="1" spans="17:24">
      <c r="Q6248" s="3"/>
      <c r="R6248" s="3"/>
      <c r="S6248" s="3"/>
      <c r="T6248" s="3"/>
      <c r="U6248" s="3"/>
      <c r="V6248" s="3"/>
      <c r="W6248" s="3"/>
      <c r="X6248" s="3"/>
    </row>
    <row r="6249" s="7" customFormat="1" customHeight="1" spans="17:24">
      <c r="Q6249" s="3"/>
      <c r="R6249" s="3"/>
      <c r="S6249" s="3"/>
      <c r="T6249" s="3"/>
      <c r="U6249" s="3"/>
      <c r="V6249" s="3"/>
      <c r="W6249" s="3"/>
      <c r="X6249" s="3"/>
    </row>
    <row r="6250" s="7" customFormat="1" customHeight="1" spans="17:24">
      <c r="Q6250" s="3"/>
      <c r="R6250" s="3"/>
      <c r="S6250" s="3"/>
      <c r="T6250" s="3"/>
      <c r="U6250" s="3"/>
      <c r="V6250" s="3"/>
      <c r="W6250" s="3"/>
      <c r="X6250" s="3"/>
    </row>
    <row r="6251" s="7" customFormat="1" customHeight="1" spans="17:24">
      <c r="Q6251" s="3"/>
      <c r="R6251" s="3"/>
      <c r="S6251" s="3"/>
      <c r="T6251" s="3"/>
      <c r="U6251" s="3"/>
      <c r="V6251" s="3"/>
      <c r="W6251" s="3"/>
      <c r="X6251" s="3"/>
    </row>
    <row r="6252" s="7" customFormat="1" customHeight="1" spans="17:24">
      <c r="Q6252" s="3"/>
      <c r="R6252" s="3"/>
      <c r="S6252" s="3"/>
      <c r="T6252" s="3"/>
      <c r="U6252" s="3"/>
      <c r="V6252" s="3"/>
      <c r="W6252" s="3"/>
      <c r="X6252" s="3"/>
    </row>
    <row r="6253" s="7" customFormat="1" customHeight="1" spans="17:24">
      <c r="Q6253" s="3"/>
      <c r="R6253" s="3"/>
      <c r="S6253" s="3"/>
      <c r="T6253" s="3"/>
      <c r="U6253" s="3"/>
      <c r="V6253" s="3"/>
      <c r="W6253" s="3"/>
      <c r="X6253" s="3"/>
    </row>
    <row r="6254" s="7" customFormat="1" customHeight="1" spans="17:24">
      <c r="Q6254" s="3"/>
      <c r="R6254" s="3"/>
      <c r="S6254" s="3"/>
      <c r="T6254" s="3"/>
      <c r="U6254" s="3"/>
      <c r="V6254" s="3"/>
      <c r="W6254" s="3"/>
      <c r="X6254" s="3"/>
    </row>
    <row r="6255" s="7" customFormat="1" customHeight="1" spans="17:24">
      <c r="Q6255" s="3"/>
      <c r="R6255" s="3"/>
      <c r="S6255" s="3"/>
      <c r="T6255" s="3"/>
      <c r="U6255" s="3"/>
      <c r="V6255" s="3"/>
      <c r="W6255" s="3"/>
      <c r="X6255" s="3"/>
    </row>
    <row r="6256" s="7" customFormat="1" customHeight="1" spans="17:24">
      <c r="Q6256" s="3"/>
      <c r="R6256" s="3"/>
      <c r="S6256" s="3"/>
      <c r="T6256" s="3"/>
      <c r="U6256" s="3"/>
      <c r="V6256" s="3"/>
      <c r="W6256" s="3"/>
      <c r="X6256" s="3"/>
    </row>
    <row r="6257" s="7" customFormat="1" customHeight="1" spans="17:24">
      <c r="Q6257" s="3"/>
      <c r="R6257" s="3"/>
      <c r="S6257" s="3"/>
      <c r="T6257" s="3"/>
      <c r="U6257" s="3"/>
      <c r="V6257" s="3"/>
      <c r="W6257" s="3"/>
      <c r="X6257" s="3"/>
    </row>
    <row r="6258" s="7" customFormat="1" customHeight="1" spans="17:24">
      <c r="Q6258" s="3"/>
      <c r="R6258" s="3"/>
      <c r="S6258" s="3"/>
      <c r="T6258" s="3"/>
      <c r="U6258" s="3"/>
      <c r="V6258" s="3"/>
      <c r="W6258" s="3"/>
      <c r="X6258" s="3"/>
    </row>
    <row r="6259" s="7" customFormat="1" customHeight="1" spans="17:24">
      <c r="Q6259" s="3"/>
      <c r="R6259" s="3"/>
      <c r="S6259" s="3"/>
      <c r="T6259" s="3"/>
      <c r="U6259" s="3"/>
      <c r="V6259" s="3"/>
      <c r="W6259" s="3"/>
      <c r="X6259" s="3"/>
    </row>
    <row r="6260" s="7" customFormat="1" customHeight="1" spans="17:24">
      <c r="Q6260" s="3"/>
      <c r="R6260" s="3"/>
      <c r="S6260" s="3"/>
      <c r="T6260" s="3"/>
      <c r="U6260" s="3"/>
      <c r="V6260" s="3"/>
      <c r="W6260" s="3"/>
      <c r="X6260" s="3"/>
    </row>
    <row r="6261" s="7" customFormat="1" customHeight="1" spans="17:24">
      <c r="Q6261" s="3"/>
      <c r="R6261" s="3"/>
      <c r="S6261" s="3"/>
      <c r="T6261" s="3"/>
      <c r="U6261" s="3"/>
      <c r="V6261" s="3"/>
      <c r="W6261" s="3"/>
      <c r="X6261" s="3"/>
    </row>
    <row r="6262" s="7" customFormat="1" customHeight="1" spans="17:24">
      <c r="Q6262" s="3"/>
      <c r="R6262" s="3"/>
      <c r="S6262" s="3"/>
      <c r="T6262" s="3"/>
      <c r="U6262" s="3"/>
      <c r="V6262" s="3"/>
      <c r="W6262" s="3"/>
      <c r="X6262" s="3"/>
    </row>
    <row r="6263" s="7" customFormat="1" customHeight="1" spans="17:24">
      <c r="Q6263" s="3"/>
      <c r="R6263" s="3"/>
      <c r="S6263" s="3"/>
      <c r="T6263" s="3"/>
      <c r="U6263" s="3"/>
      <c r="V6263" s="3"/>
      <c r="W6263" s="3"/>
      <c r="X6263" s="3"/>
    </row>
    <row r="6264" s="7" customFormat="1" customHeight="1" spans="17:24">
      <c r="Q6264" s="3"/>
      <c r="R6264" s="3"/>
      <c r="S6264" s="3"/>
      <c r="T6264" s="3"/>
      <c r="U6264" s="3"/>
      <c r="V6264" s="3"/>
      <c r="W6264" s="3"/>
      <c r="X6264" s="3"/>
    </row>
    <row r="6265" s="7" customFormat="1" customHeight="1" spans="17:24">
      <c r="Q6265" s="3"/>
      <c r="R6265" s="3"/>
      <c r="S6265" s="3"/>
      <c r="T6265" s="3"/>
      <c r="U6265" s="3"/>
      <c r="V6265" s="3"/>
      <c r="W6265" s="3"/>
      <c r="X6265" s="3"/>
    </row>
    <row r="6266" s="7" customFormat="1" customHeight="1" spans="17:24">
      <c r="Q6266" s="3"/>
      <c r="R6266" s="3"/>
      <c r="S6266" s="3"/>
      <c r="T6266" s="3"/>
      <c r="U6266" s="3"/>
      <c r="V6266" s="3"/>
      <c r="W6266" s="3"/>
      <c r="X6266" s="3"/>
    </row>
    <row r="6267" s="7" customFormat="1" customHeight="1" spans="17:24">
      <c r="Q6267" s="3"/>
      <c r="R6267" s="3"/>
      <c r="S6267" s="3"/>
      <c r="T6267" s="3"/>
      <c r="U6267" s="3"/>
      <c r="V6267" s="3"/>
      <c r="W6267" s="3"/>
      <c r="X6267" s="3"/>
    </row>
    <row r="6268" s="7" customFormat="1" customHeight="1" spans="17:24">
      <c r="Q6268" s="3"/>
      <c r="R6268" s="3"/>
      <c r="S6268" s="3"/>
      <c r="T6268" s="3"/>
      <c r="U6268" s="3"/>
      <c r="V6268" s="3"/>
      <c r="W6268" s="3"/>
      <c r="X6268" s="3"/>
    </row>
    <row r="6269" s="7" customFormat="1" customHeight="1" spans="17:24">
      <c r="Q6269" s="3"/>
      <c r="R6269" s="3"/>
      <c r="S6269" s="3"/>
      <c r="T6269" s="3"/>
      <c r="U6269" s="3"/>
      <c r="V6269" s="3"/>
      <c r="W6269" s="3"/>
      <c r="X6269" s="3"/>
    </row>
    <row r="6270" s="7" customFormat="1" customHeight="1" spans="17:24">
      <c r="Q6270" s="3"/>
      <c r="R6270" s="3"/>
      <c r="S6270" s="3"/>
      <c r="T6270" s="3"/>
      <c r="U6270" s="3"/>
      <c r="V6270" s="3"/>
      <c r="W6270" s="3"/>
      <c r="X6270" s="3"/>
    </row>
    <row r="6271" s="7" customFormat="1" customHeight="1" spans="17:24">
      <c r="Q6271" s="3"/>
      <c r="R6271" s="3"/>
      <c r="S6271" s="3"/>
      <c r="T6271" s="3"/>
      <c r="U6271" s="3"/>
      <c r="V6271" s="3"/>
      <c r="W6271" s="3"/>
      <c r="X6271" s="3"/>
    </row>
    <row r="6272" s="7" customFormat="1" customHeight="1" spans="17:24">
      <c r="Q6272" s="3"/>
      <c r="R6272" s="3"/>
      <c r="S6272" s="3"/>
      <c r="T6272" s="3"/>
      <c r="U6272" s="3"/>
      <c r="V6272" s="3"/>
      <c r="W6272" s="3"/>
      <c r="X6272" s="3"/>
    </row>
    <row r="6273" s="7" customFormat="1" customHeight="1" spans="17:24">
      <c r="Q6273" s="3"/>
      <c r="R6273" s="3"/>
      <c r="S6273" s="3"/>
      <c r="T6273" s="3"/>
      <c r="U6273" s="3"/>
      <c r="V6273" s="3"/>
      <c r="W6273" s="3"/>
      <c r="X6273" s="3"/>
    </row>
    <row r="6274" s="7" customFormat="1" customHeight="1" spans="17:24">
      <c r="Q6274" s="3"/>
      <c r="R6274" s="3"/>
      <c r="S6274" s="3"/>
      <c r="T6274" s="3"/>
      <c r="U6274" s="3"/>
      <c r="V6274" s="3"/>
      <c r="W6274" s="3"/>
      <c r="X6274" s="3"/>
    </row>
    <row r="6275" s="7" customFormat="1" customHeight="1" spans="17:24">
      <c r="Q6275" s="3"/>
      <c r="R6275" s="3"/>
      <c r="S6275" s="3"/>
      <c r="T6275" s="3"/>
      <c r="U6275" s="3"/>
      <c r="V6275" s="3"/>
      <c r="W6275" s="3"/>
      <c r="X6275" s="3"/>
    </row>
    <row r="6276" s="7" customFormat="1" customHeight="1" spans="17:24">
      <c r="Q6276" s="3"/>
      <c r="R6276" s="3"/>
      <c r="S6276" s="3"/>
      <c r="T6276" s="3"/>
      <c r="U6276" s="3"/>
      <c r="V6276" s="3"/>
      <c r="W6276" s="3"/>
      <c r="X6276" s="3"/>
    </row>
    <row r="6277" s="7" customFormat="1" customHeight="1" spans="17:24">
      <c r="Q6277" s="3"/>
      <c r="R6277" s="3"/>
      <c r="S6277" s="3"/>
      <c r="T6277" s="3"/>
      <c r="U6277" s="3"/>
      <c r="V6277" s="3"/>
      <c r="W6277" s="3"/>
      <c r="X6277" s="3"/>
    </row>
    <row r="6278" s="7" customFormat="1" customHeight="1" spans="17:24">
      <c r="Q6278" s="3"/>
      <c r="R6278" s="3"/>
      <c r="S6278" s="3"/>
      <c r="T6278" s="3"/>
      <c r="U6278" s="3"/>
      <c r="V6278" s="3"/>
      <c r="W6278" s="3"/>
      <c r="X6278" s="3"/>
    </row>
    <row r="6279" s="7" customFormat="1" customHeight="1" spans="17:24">
      <c r="Q6279" s="3"/>
      <c r="R6279" s="3"/>
      <c r="S6279" s="3"/>
      <c r="T6279" s="3"/>
      <c r="U6279" s="3"/>
      <c r="V6279" s="3"/>
      <c r="W6279" s="3"/>
      <c r="X6279" s="3"/>
    </row>
    <row r="6280" s="7" customFormat="1" customHeight="1" spans="17:24">
      <c r="Q6280" s="3"/>
      <c r="R6280" s="3"/>
      <c r="S6280" s="3"/>
      <c r="T6280" s="3"/>
      <c r="U6280" s="3"/>
      <c r="V6280" s="3"/>
      <c r="W6280" s="3"/>
      <c r="X6280" s="3"/>
    </row>
    <row r="6281" s="7" customFormat="1" customHeight="1" spans="17:24">
      <c r="Q6281" s="3"/>
      <c r="R6281" s="3"/>
      <c r="S6281" s="3"/>
      <c r="T6281" s="3"/>
      <c r="U6281" s="3"/>
      <c r="V6281" s="3"/>
      <c r="W6281" s="3"/>
      <c r="X6281" s="3"/>
    </row>
    <row r="6282" s="7" customFormat="1" customHeight="1" spans="17:24">
      <c r="Q6282" s="3"/>
      <c r="R6282" s="3"/>
      <c r="S6282" s="3"/>
      <c r="T6282" s="3"/>
      <c r="U6282" s="3"/>
      <c r="V6282" s="3"/>
      <c r="W6282" s="3"/>
      <c r="X6282" s="3"/>
    </row>
    <row r="6283" s="7" customFormat="1" customHeight="1" spans="17:24">
      <c r="Q6283" s="3"/>
      <c r="R6283" s="3"/>
      <c r="S6283" s="3"/>
      <c r="T6283" s="3"/>
      <c r="U6283" s="3"/>
      <c r="V6283" s="3"/>
      <c r="W6283" s="3"/>
      <c r="X6283" s="3"/>
    </row>
    <row r="6284" s="7" customFormat="1" customHeight="1" spans="17:24">
      <c r="Q6284" s="3"/>
      <c r="R6284" s="3"/>
      <c r="S6284" s="3"/>
      <c r="T6284" s="3"/>
      <c r="U6284" s="3"/>
      <c r="V6284" s="3"/>
      <c r="W6284" s="3"/>
      <c r="X6284" s="3"/>
    </row>
    <row r="6285" s="7" customFormat="1" customHeight="1" spans="17:24">
      <c r="Q6285" s="3"/>
      <c r="R6285" s="3"/>
      <c r="S6285" s="3"/>
      <c r="T6285" s="3"/>
      <c r="U6285" s="3"/>
      <c r="V6285" s="3"/>
      <c r="W6285" s="3"/>
      <c r="X6285" s="3"/>
    </row>
    <row r="6286" s="7" customFormat="1" customHeight="1" spans="17:24">
      <c r="Q6286" s="3"/>
      <c r="R6286" s="3"/>
      <c r="S6286" s="3"/>
      <c r="T6286" s="3"/>
      <c r="U6286" s="3"/>
      <c r="V6286" s="3"/>
      <c r="W6286" s="3"/>
      <c r="X6286" s="3"/>
    </row>
    <row r="6287" s="7" customFormat="1" customHeight="1" spans="17:24">
      <c r="Q6287" s="3"/>
      <c r="R6287" s="3"/>
      <c r="S6287" s="3"/>
      <c r="T6287" s="3"/>
      <c r="U6287" s="3"/>
      <c r="V6287" s="3"/>
      <c r="W6287" s="3"/>
      <c r="X6287" s="3"/>
    </row>
    <row r="6288" s="7" customFormat="1" customHeight="1" spans="17:24">
      <c r="Q6288" s="3"/>
      <c r="R6288" s="3"/>
      <c r="S6288" s="3"/>
      <c r="T6288" s="3"/>
      <c r="U6288" s="3"/>
      <c r="V6288" s="3"/>
      <c r="W6288" s="3"/>
      <c r="X6288" s="3"/>
    </row>
    <row r="6289" s="7" customFormat="1" customHeight="1" spans="17:24">
      <c r="Q6289" s="3"/>
      <c r="R6289" s="3"/>
      <c r="S6289" s="3"/>
      <c r="T6289" s="3"/>
      <c r="U6289" s="3"/>
      <c r="V6289" s="3"/>
      <c r="W6289" s="3"/>
      <c r="X6289" s="3"/>
    </row>
    <row r="6290" s="7" customFormat="1" customHeight="1" spans="17:24">
      <c r="Q6290" s="3"/>
      <c r="R6290" s="3"/>
      <c r="S6290" s="3"/>
      <c r="T6290" s="3"/>
      <c r="U6290" s="3"/>
      <c r="V6290" s="3"/>
      <c r="W6290" s="3"/>
      <c r="X6290" s="3"/>
    </row>
    <row r="6291" s="7" customFormat="1" customHeight="1" spans="17:24">
      <c r="Q6291" s="3"/>
      <c r="R6291" s="3"/>
      <c r="S6291" s="3"/>
      <c r="T6291" s="3"/>
      <c r="U6291" s="3"/>
      <c r="V6291" s="3"/>
      <c r="W6291" s="3"/>
      <c r="X6291" s="3"/>
    </row>
    <row r="6292" s="7" customFormat="1" customHeight="1" spans="17:24">
      <c r="Q6292" s="3"/>
      <c r="R6292" s="3"/>
      <c r="S6292" s="3"/>
      <c r="T6292" s="3"/>
      <c r="U6292" s="3"/>
      <c r="V6292" s="3"/>
      <c r="W6292" s="3"/>
      <c r="X6292" s="3"/>
    </row>
    <row r="6293" s="7" customFormat="1" customHeight="1" spans="17:24">
      <c r="Q6293" s="3"/>
      <c r="R6293" s="3"/>
      <c r="S6293" s="3"/>
      <c r="T6293" s="3"/>
      <c r="U6293" s="3"/>
      <c r="V6293" s="3"/>
      <c r="W6293" s="3"/>
      <c r="X6293" s="3"/>
    </row>
    <row r="6294" s="7" customFormat="1" customHeight="1" spans="17:24">
      <c r="Q6294" s="3"/>
      <c r="R6294" s="3"/>
      <c r="S6294" s="3"/>
      <c r="T6294" s="3"/>
      <c r="U6294" s="3"/>
      <c r="V6294" s="3"/>
      <c r="W6294" s="3"/>
      <c r="X6294" s="3"/>
    </row>
    <row r="6295" s="7" customFormat="1" customHeight="1" spans="17:24">
      <c r="Q6295" s="3"/>
      <c r="R6295" s="3"/>
      <c r="S6295" s="3"/>
      <c r="T6295" s="3"/>
      <c r="U6295" s="3"/>
      <c r="V6295" s="3"/>
      <c r="W6295" s="3"/>
      <c r="X6295" s="3"/>
    </row>
    <row r="6296" s="7" customFormat="1" customHeight="1" spans="17:24">
      <c r="Q6296" s="3"/>
      <c r="R6296" s="3"/>
      <c r="S6296" s="3"/>
      <c r="T6296" s="3"/>
      <c r="U6296" s="3"/>
      <c r="V6296" s="3"/>
      <c r="W6296" s="3"/>
      <c r="X6296" s="3"/>
    </row>
    <row r="6297" s="7" customFormat="1" customHeight="1" spans="17:24">
      <c r="Q6297" s="3"/>
      <c r="R6297" s="3"/>
      <c r="S6297" s="3"/>
      <c r="T6297" s="3"/>
      <c r="U6297" s="3"/>
      <c r="V6297" s="3"/>
      <c r="W6297" s="3"/>
      <c r="X6297" s="3"/>
    </row>
    <row r="6298" s="7" customFormat="1" customHeight="1" spans="17:24">
      <c r="Q6298" s="3"/>
      <c r="R6298" s="3"/>
      <c r="S6298" s="3"/>
      <c r="T6298" s="3"/>
      <c r="U6298" s="3"/>
      <c r="V6298" s="3"/>
      <c r="W6298" s="3"/>
      <c r="X6298" s="3"/>
    </row>
    <row r="6299" s="7" customFormat="1" customHeight="1" spans="17:24">
      <c r="Q6299" s="3"/>
      <c r="R6299" s="3"/>
      <c r="S6299" s="3"/>
      <c r="T6299" s="3"/>
      <c r="U6299" s="3"/>
      <c r="V6299" s="3"/>
      <c r="W6299" s="3"/>
      <c r="X6299" s="3"/>
    </row>
    <row r="6300" s="7" customFormat="1" customHeight="1" spans="17:24">
      <c r="Q6300" s="3"/>
      <c r="R6300" s="3"/>
      <c r="S6300" s="3"/>
      <c r="T6300" s="3"/>
      <c r="U6300" s="3"/>
      <c r="V6300" s="3"/>
      <c r="W6300" s="3"/>
      <c r="X6300" s="3"/>
    </row>
    <row r="6301" s="7" customFormat="1" customHeight="1" spans="17:24">
      <c r="Q6301" s="3"/>
      <c r="R6301" s="3"/>
      <c r="S6301" s="3"/>
      <c r="T6301" s="3"/>
      <c r="U6301" s="3"/>
      <c r="V6301" s="3"/>
      <c r="W6301" s="3"/>
      <c r="X6301" s="3"/>
    </row>
    <row r="6302" s="7" customFormat="1" customHeight="1" spans="17:24">
      <c r="Q6302" s="3"/>
      <c r="R6302" s="3"/>
      <c r="S6302" s="3"/>
      <c r="T6302" s="3"/>
      <c r="U6302" s="3"/>
      <c r="V6302" s="3"/>
      <c r="W6302" s="3"/>
      <c r="X6302" s="3"/>
    </row>
    <row r="6303" s="7" customFormat="1" customHeight="1" spans="17:24">
      <c r="Q6303" s="3"/>
      <c r="R6303" s="3"/>
      <c r="S6303" s="3"/>
      <c r="T6303" s="3"/>
      <c r="U6303" s="3"/>
      <c r="V6303" s="3"/>
      <c r="W6303" s="3"/>
      <c r="X6303" s="3"/>
    </row>
    <row r="6304" s="7" customFormat="1" customHeight="1" spans="17:24">
      <c r="Q6304" s="3"/>
      <c r="R6304" s="3"/>
      <c r="S6304" s="3"/>
      <c r="T6304" s="3"/>
      <c r="U6304" s="3"/>
      <c r="V6304" s="3"/>
      <c r="W6304" s="3"/>
      <c r="X6304" s="3"/>
    </row>
    <row r="6305" s="7" customFormat="1" customHeight="1" spans="17:24">
      <c r="Q6305" s="3"/>
      <c r="R6305" s="3"/>
      <c r="S6305" s="3"/>
      <c r="T6305" s="3"/>
      <c r="U6305" s="3"/>
      <c r="V6305" s="3"/>
      <c r="W6305" s="3"/>
      <c r="X6305" s="3"/>
    </row>
    <row r="6306" s="7" customFormat="1" customHeight="1" spans="17:24">
      <c r="Q6306" s="3"/>
      <c r="R6306" s="3"/>
      <c r="S6306" s="3"/>
      <c r="T6306" s="3"/>
      <c r="U6306" s="3"/>
      <c r="V6306" s="3"/>
      <c r="W6306" s="3"/>
      <c r="X6306" s="3"/>
    </row>
    <row r="6307" s="7" customFormat="1" customHeight="1" spans="17:24">
      <c r="Q6307" s="3"/>
      <c r="R6307" s="3"/>
      <c r="S6307" s="3"/>
      <c r="T6307" s="3"/>
      <c r="U6307" s="3"/>
      <c r="V6307" s="3"/>
      <c r="W6307" s="3"/>
      <c r="X6307" s="3"/>
    </row>
    <row r="6308" s="7" customFormat="1" customHeight="1" spans="17:24">
      <c r="Q6308" s="3"/>
      <c r="R6308" s="3"/>
      <c r="S6308" s="3"/>
      <c r="T6308" s="3"/>
      <c r="U6308" s="3"/>
      <c r="V6308" s="3"/>
      <c r="W6308" s="3"/>
      <c r="X6308" s="3"/>
    </row>
    <row r="6309" s="7" customFormat="1" customHeight="1" spans="17:24">
      <c r="Q6309" s="3"/>
      <c r="R6309" s="3"/>
      <c r="S6309" s="3"/>
      <c r="T6309" s="3"/>
      <c r="U6309" s="3"/>
      <c r="V6309" s="3"/>
      <c r="W6309" s="3"/>
      <c r="X6309" s="3"/>
    </row>
    <row r="6310" s="7" customFormat="1" customHeight="1" spans="17:24">
      <c r="Q6310" s="3"/>
      <c r="R6310" s="3"/>
      <c r="S6310" s="3"/>
      <c r="T6310" s="3"/>
      <c r="U6310" s="3"/>
      <c r="V6310" s="3"/>
      <c r="W6310" s="3"/>
      <c r="X6310" s="3"/>
    </row>
    <row r="6311" s="7" customFormat="1" customHeight="1" spans="17:24">
      <c r="Q6311" s="3"/>
      <c r="R6311" s="3"/>
      <c r="S6311" s="3"/>
      <c r="T6311" s="3"/>
      <c r="U6311" s="3"/>
      <c r="V6311" s="3"/>
      <c r="W6311" s="3"/>
      <c r="X6311" s="3"/>
    </row>
    <row r="6312" s="7" customFormat="1" customHeight="1" spans="17:24">
      <c r="Q6312" s="3"/>
      <c r="R6312" s="3"/>
      <c r="S6312" s="3"/>
      <c r="T6312" s="3"/>
      <c r="U6312" s="3"/>
      <c r="V6312" s="3"/>
      <c r="W6312" s="3"/>
      <c r="X6312" s="3"/>
    </row>
    <row r="6313" s="7" customFormat="1" customHeight="1" spans="17:24">
      <c r="Q6313" s="3"/>
      <c r="R6313" s="3"/>
      <c r="S6313" s="3"/>
      <c r="T6313" s="3"/>
      <c r="U6313" s="3"/>
      <c r="V6313" s="3"/>
      <c r="W6313" s="3"/>
      <c r="X6313" s="3"/>
    </row>
    <row r="6314" s="7" customFormat="1" customHeight="1" spans="17:24">
      <c r="Q6314" s="3"/>
      <c r="R6314" s="3"/>
      <c r="S6314" s="3"/>
      <c r="T6314" s="3"/>
      <c r="U6314" s="3"/>
      <c r="V6314" s="3"/>
      <c r="W6314" s="3"/>
      <c r="X6314" s="3"/>
    </row>
    <row r="6315" s="7" customFormat="1" customHeight="1" spans="17:24">
      <c r="Q6315" s="3"/>
      <c r="R6315" s="3"/>
      <c r="S6315" s="3"/>
      <c r="T6315" s="3"/>
      <c r="U6315" s="3"/>
      <c r="V6315" s="3"/>
      <c r="W6315" s="3"/>
      <c r="X6315" s="3"/>
    </row>
    <row r="6316" s="7" customFormat="1" customHeight="1" spans="17:24">
      <c r="Q6316" s="3"/>
      <c r="R6316" s="3"/>
      <c r="S6316" s="3"/>
      <c r="T6316" s="3"/>
      <c r="U6316" s="3"/>
      <c r="V6316" s="3"/>
      <c r="W6316" s="3"/>
      <c r="X6316" s="3"/>
    </row>
    <row r="6317" s="7" customFormat="1" customHeight="1" spans="17:24">
      <c r="Q6317" s="3"/>
      <c r="R6317" s="3"/>
      <c r="S6317" s="3"/>
      <c r="T6317" s="3"/>
      <c r="U6317" s="3"/>
      <c r="V6317" s="3"/>
      <c r="W6317" s="3"/>
      <c r="X6317" s="3"/>
    </row>
    <row r="6318" s="7" customFormat="1" customHeight="1" spans="17:24">
      <c r="Q6318" s="3"/>
      <c r="R6318" s="3"/>
      <c r="S6318" s="3"/>
      <c r="T6318" s="3"/>
      <c r="U6318" s="3"/>
      <c r="V6318" s="3"/>
      <c r="W6318" s="3"/>
      <c r="X6318" s="3"/>
    </row>
    <row r="6319" s="7" customFormat="1" customHeight="1" spans="17:24">
      <c r="Q6319" s="3"/>
      <c r="R6319" s="3"/>
      <c r="S6319" s="3"/>
      <c r="T6319" s="3"/>
      <c r="U6319" s="3"/>
      <c r="V6319" s="3"/>
      <c r="W6319" s="3"/>
      <c r="X6319" s="3"/>
    </row>
    <row r="6320" s="7" customFormat="1" customHeight="1" spans="17:24">
      <c r="Q6320" s="3"/>
      <c r="R6320" s="3"/>
      <c r="S6320" s="3"/>
      <c r="T6320" s="3"/>
      <c r="U6320" s="3"/>
      <c r="V6320" s="3"/>
      <c r="W6320" s="3"/>
      <c r="X6320" s="3"/>
    </row>
    <row r="6321" s="7" customFormat="1" customHeight="1" spans="17:24">
      <c r="Q6321" s="3"/>
      <c r="R6321" s="3"/>
      <c r="S6321" s="3"/>
      <c r="T6321" s="3"/>
      <c r="U6321" s="3"/>
      <c r="V6321" s="3"/>
      <c r="W6321" s="3"/>
      <c r="X6321" s="3"/>
    </row>
    <row r="6322" s="7" customFormat="1" customHeight="1" spans="17:24">
      <c r="Q6322" s="3"/>
      <c r="R6322" s="3"/>
      <c r="S6322" s="3"/>
      <c r="T6322" s="3"/>
      <c r="U6322" s="3"/>
      <c r="V6322" s="3"/>
      <c r="W6322" s="3"/>
      <c r="X6322" s="3"/>
    </row>
    <row r="6323" s="7" customFormat="1" customHeight="1" spans="17:24">
      <c r="Q6323" s="3"/>
      <c r="R6323" s="3"/>
      <c r="S6323" s="3"/>
      <c r="T6323" s="3"/>
      <c r="U6323" s="3"/>
      <c r="V6323" s="3"/>
      <c r="W6323" s="3"/>
      <c r="X6323" s="3"/>
    </row>
    <row r="6324" s="7" customFormat="1" customHeight="1" spans="17:24">
      <c r="Q6324" s="3"/>
      <c r="R6324" s="3"/>
      <c r="S6324" s="3"/>
      <c r="T6324" s="3"/>
      <c r="U6324" s="3"/>
      <c r="V6324" s="3"/>
      <c r="W6324" s="3"/>
      <c r="X6324" s="3"/>
    </row>
    <row r="6325" s="7" customFormat="1" customHeight="1" spans="17:24">
      <c r="Q6325" s="3"/>
      <c r="R6325" s="3"/>
      <c r="S6325" s="3"/>
      <c r="T6325" s="3"/>
      <c r="U6325" s="3"/>
      <c r="V6325" s="3"/>
      <c r="W6325" s="3"/>
      <c r="X6325" s="3"/>
    </row>
    <row r="6326" s="7" customFormat="1" customHeight="1" spans="17:24">
      <c r="Q6326" s="3"/>
      <c r="R6326" s="3"/>
      <c r="S6326" s="3"/>
      <c r="T6326" s="3"/>
      <c r="U6326" s="3"/>
      <c r="V6326" s="3"/>
      <c r="W6326" s="3"/>
      <c r="X6326" s="3"/>
    </row>
    <row r="6327" s="7" customFormat="1" customHeight="1" spans="17:24">
      <c r="Q6327" s="3"/>
      <c r="R6327" s="3"/>
      <c r="S6327" s="3"/>
      <c r="T6327" s="3"/>
      <c r="U6327" s="3"/>
      <c r="V6327" s="3"/>
      <c r="W6327" s="3"/>
      <c r="X6327" s="3"/>
    </row>
    <row r="6328" s="7" customFormat="1" customHeight="1" spans="17:24">
      <c r="Q6328" s="3"/>
      <c r="R6328" s="3"/>
      <c r="S6328" s="3"/>
      <c r="T6328" s="3"/>
      <c r="U6328" s="3"/>
      <c r="V6328" s="3"/>
      <c r="W6328" s="3"/>
      <c r="X6328" s="3"/>
    </row>
    <row r="6329" s="7" customFormat="1" customHeight="1" spans="17:24">
      <c r="Q6329" s="3"/>
      <c r="R6329" s="3"/>
      <c r="S6329" s="3"/>
      <c r="T6329" s="3"/>
      <c r="U6329" s="3"/>
      <c r="V6329" s="3"/>
      <c r="W6329" s="3"/>
      <c r="X6329" s="3"/>
    </row>
    <row r="6330" s="7" customFormat="1" customHeight="1" spans="17:24">
      <c r="Q6330" s="3"/>
      <c r="R6330" s="3"/>
      <c r="S6330" s="3"/>
      <c r="T6330" s="3"/>
      <c r="U6330" s="3"/>
      <c r="V6330" s="3"/>
      <c r="W6330" s="3"/>
      <c r="X6330" s="3"/>
    </row>
    <row r="6331" s="7" customFormat="1" customHeight="1" spans="17:24">
      <c r="Q6331" s="3"/>
      <c r="R6331" s="3"/>
      <c r="S6331" s="3"/>
      <c r="T6331" s="3"/>
      <c r="U6331" s="3"/>
      <c r="V6331" s="3"/>
      <c r="W6331" s="3"/>
      <c r="X6331" s="3"/>
    </row>
    <row r="6332" s="7" customFormat="1" customHeight="1" spans="17:24">
      <c r="Q6332" s="3"/>
      <c r="R6332" s="3"/>
      <c r="S6332" s="3"/>
      <c r="T6332" s="3"/>
      <c r="U6332" s="3"/>
      <c r="V6332" s="3"/>
      <c r="W6332" s="3"/>
      <c r="X6332" s="3"/>
    </row>
    <row r="6333" s="7" customFormat="1" customHeight="1" spans="17:24">
      <c r="Q6333" s="3"/>
      <c r="R6333" s="3"/>
      <c r="S6333" s="3"/>
      <c r="T6333" s="3"/>
      <c r="U6333" s="3"/>
      <c r="V6333" s="3"/>
      <c r="W6333" s="3"/>
      <c r="X6333" s="3"/>
    </row>
    <row r="6334" s="7" customFormat="1" customHeight="1" spans="17:24">
      <c r="Q6334" s="3"/>
      <c r="R6334" s="3"/>
      <c r="S6334" s="3"/>
      <c r="T6334" s="3"/>
      <c r="U6334" s="3"/>
      <c r="V6334" s="3"/>
      <c r="W6334" s="3"/>
      <c r="X6334" s="3"/>
    </row>
    <row r="6335" s="7" customFormat="1" customHeight="1" spans="17:24">
      <c r="Q6335" s="3"/>
      <c r="R6335" s="3"/>
      <c r="S6335" s="3"/>
      <c r="T6335" s="3"/>
      <c r="U6335" s="3"/>
      <c r="V6335" s="3"/>
      <c r="W6335" s="3"/>
      <c r="X6335" s="3"/>
    </row>
    <row r="6336" s="7" customFormat="1" customHeight="1" spans="17:24">
      <c r="Q6336" s="3"/>
      <c r="R6336" s="3"/>
      <c r="S6336" s="3"/>
      <c r="T6336" s="3"/>
      <c r="U6336" s="3"/>
      <c r="V6336" s="3"/>
      <c r="W6336" s="3"/>
      <c r="X6336" s="3"/>
    </row>
    <row r="6337" s="7" customFormat="1" customHeight="1" spans="17:24">
      <c r="Q6337" s="3"/>
      <c r="R6337" s="3"/>
      <c r="S6337" s="3"/>
      <c r="T6337" s="3"/>
      <c r="U6337" s="3"/>
      <c r="V6337" s="3"/>
      <c r="W6337" s="3"/>
      <c r="X6337" s="3"/>
    </row>
    <row r="6338" s="7" customFormat="1" customHeight="1" spans="17:24">
      <c r="Q6338" s="3"/>
      <c r="R6338" s="3"/>
      <c r="S6338" s="3"/>
      <c r="T6338" s="3"/>
      <c r="U6338" s="3"/>
      <c r="V6338" s="3"/>
      <c r="W6338" s="3"/>
      <c r="X6338" s="3"/>
    </row>
    <row r="6339" s="7" customFormat="1" customHeight="1" spans="17:24">
      <c r="Q6339" s="3"/>
      <c r="R6339" s="3"/>
      <c r="S6339" s="3"/>
      <c r="T6339" s="3"/>
      <c r="U6339" s="3"/>
      <c r="V6339" s="3"/>
      <c r="W6339" s="3"/>
      <c r="X6339" s="3"/>
    </row>
    <row r="6340" s="7" customFormat="1" customHeight="1" spans="17:24">
      <c r="Q6340" s="3"/>
      <c r="R6340" s="3"/>
      <c r="S6340" s="3"/>
      <c r="T6340" s="3"/>
      <c r="U6340" s="3"/>
      <c r="V6340" s="3"/>
      <c r="W6340" s="3"/>
      <c r="X6340" s="3"/>
    </row>
    <row r="6341" s="7" customFormat="1" customHeight="1" spans="17:24">
      <c r="Q6341" s="3"/>
      <c r="R6341" s="3"/>
      <c r="S6341" s="3"/>
      <c r="T6341" s="3"/>
      <c r="U6341" s="3"/>
      <c r="V6341" s="3"/>
      <c r="W6341" s="3"/>
      <c r="X6341" s="3"/>
    </row>
    <row r="6342" s="7" customFormat="1" customHeight="1" spans="17:24">
      <c r="Q6342" s="3"/>
      <c r="R6342" s="3"/>
      <c r="S6342" s="3"/>
      <c r="T6342" s="3"/>
      <c r="U6342" s="3"/>
      <c r="V6342" s="3"/>
      <c r="W6342" s="3"/>
      <c r="X6342" s="3"/>
    </row>
    <row r="6343" s="7" customFormat="1" customHeight="1" spans="17:24">
      <c r="Q6343" s="3"/>
      <c r="R6343" s="3"/>
      <c r="S6343" s="3"/>
      <c r="T6343" s="3"/>
      <c r="U6343" s="3"/>
      <c r="V6343" s="3"/>
      <c r="W6343" s="3"/>
      <c r="X6343" s="3"/>
    </row>
    <row r="6344" s="7" customFormat="1" customHeight="1" spans="17:24">
      <c r="Q6344" s="3"/>
      <c r="R6344" s="3"/>
      <c r="S6344" s="3"/>
      <c r="T6344" s="3"/>
      <c r="U6344" s="3"/>
      <c r="V6344" s="3"/>
      <c r="W6344" s="3"/>
      <c r="X6344" s="3"/>
    </row>
    <row r="6345" s="7" customFormat="1" customHeight="1" spans="17:24">
      <c r="Q6345" s="3"/>
      <c r="R6345" s="3"/>
      <c r="S6345" s="3"/>
      <c r="T6345" s="3"/>
      <c r="U6345" s="3"/>
      <c r="V6345" s="3"/>
      <c r="W6345" s="3"/>
      <c r="X6345" s="3"/>
    </row>
    <row r="6346" s="7" customFormat="1" customHeight="1" spans="17:24">
      <c r="Q6346" s="3"/>
      <c r="R6346" s="3"/>
      <c r="S6346" s="3"/>
      <c r="T6346" s="3"/>
      <c r="U6346" s="3"/>
      <c r="V6346" s="3"/>
      <c r="W6346" s="3"/>
      <c r="X6346" s="3"/>
    </row>
    <row r="6347" s="7" customFormat="1" customHeight="1" spans="17:24">
      <c r="Q6347" s="3"/>
      <c r="R6347" s="3"/>
      <c r="S6347" s="3"/>
      <c r="T6347" s="3"/>
      <c r="U6347" s="3"/>
      <c r="V6347" s="3"/>
      <c r="W6347" s="3"/>
      <c r="X6347" s="3"/>
    </row>
    <row r="6348" s="7" customFormat="1" customHeight="1" spans="17:24">
      <c r="Q6348" s="3"/>
      <c r="R6348" s="3"/>
      <c r="S6348" s="3"/>
      <c r="T6348" s="3"/>
      <c r="U6348" s="3"/>
      <c r="V6348" s="3"/>
      <c r="W6348" s="3"/>
      <c r="X6348" s="3"/>
    </row>
    <row r="6349" s="7" customFormat="1" customHeight="1" spans="17:24">
      <c r="Q6349" s="3"/>
      <c r="R6349" s="3"/>
      <c r="S6349" s="3"/>
      <c r="T6349" s="3"/>
      <c r="U6349" s="3"/>
      <c r="V6349" s="3"/>
      <c r="W6349" s="3"/>
      <c r="X6349" s="3"/>
    </row>
    <row r="6350" s="7" customFormat="1" customHeight="1" spans="17:24">
      <c r="Q6350" s="3"/>
      <c r="R6350" s="3"/>
      <c r="S6350" s="3"/>
      <c r="T6350" s="3"/>
      <c r="U6350" s="3"/>
      <c r="V6350" s="3"/>
      <c r="W6350" s="3"/>
      <c r="X6350" s="3"/>
    </row>
    <row r="6351" s="7" customFormat="1" customHeight="1" spans="17:24">
      <c r="Q6351" s="3"/>
      <c r="R6351" s="3"/>
      <c r="S6351" s="3"/>
      <c r="T6351" s="3"/>
      <c r="U6351" s="3"/>
      <c r="V6351" s="3"/>
      <c r="W6351" s="3"/>
      <c r="X6351" s="3"/>
    </row>
    <row r="6352" s="7" customFormat="1" customHeight="1" spans="17:24">
      <c r="Q6352" s="3"/>
      <c r="R6352" s="3"/>
      <c r="S6352" s="3"/>
      <c r="T6352" s="3"/>
      <c r="U6352" s="3"/>
      <c r="V6352" s="3"/>
      <c r="W6352" s="3"/>
      <c r="X6352" s="3"/>
    </row>
    <row r="6353" s="7" customFormat="1" customHeight="1" spans="17:24">
      <c r="Q6353" s="3"/>
      <c r="R6353" s="3"/>
      <c r="S6353" s="3"/>
      <c r="T6353" s="3"/>
      <c r="U6353" s="3"/>
      <c r="V6353" s="3"/>
      <c r="W6353" s="3"/>
      <c r="X6353" s="3"/>
    </row>
    <row r="6354" s="7" customFormat="1" customHeight="1" spans="17:24">
      <c r="Q6354" s="3"/>
      <c r="R6354" s="3"/>
      <c r="S6354" s="3"/>
      <c r="T6354" s="3"/>
      <c r="U6354" s="3"/>
      <c r="V6354" s="3"/>
      <c r="W6354" s="3"/>
      <c r="X6354" s="3"/>
    </row>
    <row r="6355" s="7" customFormat="1" customHeight="1" spans="17:24">
      <c r="Q6355" s="3"/>
      <c r="R6355" s="3"/>
      <c r="S6355" s="3"/>
      <c r="T6355" s="3"/>
      <c r="U6355" s="3"/>
      <c r="V6355" s="3"/>
      <c r="W6355" s="3"/>
      <c r="X6355" s="3"/>
    </row>
    <row r="6356" s="7" customFormat="1" customHeight="1" spans="17:24">
      <c r="Q6356" s="3"/>
      <c r="R6356" s="3"/>
      <c r="S6356" s="3"/>
      <c r="T6356" s="3"/>
      <c r="U6356" s="3"/>
      <c r="V6356" s="3"/>
      <c r="W6356" s="3"/>
      <c r="X6356" s="3"/>
    </row>
    <row r="6357" s="7" customFormat="1" customHeight="1" spans="17:24">
      <c r="Q6357" s="3"/>
      <c r="R6357" s="3"/>
      <c r="S6357" s="3"/>
      <c r="T6357" s="3"/>
      <c r="U6357" s="3"/>
      <c r="V6357" s="3"/>
      <c r="W6357" s="3"/>
      <c r="X6357" s="3"/>
    </row>
    <row r="6358" s="7" customFormat="1" customHeight="1" spans="17:24">
      <c r="Q6358" s="3"/>
      <c r="R6358" s="3"/>
      <c r="S6358" s="3"/>
      <c r="T6358" s="3"/>
      <c r="U6358" s="3"/>
      <c r="V6358" s="3"/>
      <c r="W6358" s="3"/>
      <c r="X6358" s="3"/>
    </row>
    <row r="6359" s="7" customFormat="1" customHeight="1" spans="17:24">
      <c r="Q6359" s="3"/>
      <c r="R6359" s="3"/>
      <c r="S6359" s="3"/>
      <c r="T6359" s="3"/>
      <c r="U6359" s="3"/>
      <c r="V6359" s="3"/>
      <c r="W6359" s="3"/>
      <c r="X6359" s="3"/>
    </row>
    <row r="6360" s="7" customFormat="1" customHeight="1" spans="17:24">
      <c r="Q6360" s="3"/>
      <c r="R6360" s="3"/>
      <c r="S6360" s="3"/>
      <c r="T6360" s="3"/>
      <c r="U6360" s="3"/>
      <c r="V6360" s="3"/>
      <c r="W6360" s="3"/>
      <c r="X6360" s="3"/>
    </row>
    <row r="6361" s="7" customFormat="1" customHeight="1" spans="17:24">
      <c r="Q6361" s="3"/>
      <c r="R6361" s="3"/>
      <c r="S6361" s="3"/>
      <c r="T6361" s="3"/>
      <c r="U6361" s="3"/>
      <c r="V6361" s="3"/>
      <c r="W6361" s="3"/>
      <c r="X6361" s="3"/>
    </row>
    <row r="6362" s="7" customFormat="1" customHeight="1" spans="17:24">
      <c r="Q6362" s="3"/>
      <c r="R6362" s="3"/>
      <c r="S6362" s="3"/>
      <c r="T6362" s="3"/>
      <c r="U6362" s="3"/>
      <c r="V6362" s="3"/>
      <c r="W6362" s="3"/>
      <c r="X6362" s="3"/>
    </row>
    <row r="6363" s="7" customFormat="1" customHeight="1" spans="17:24">
      <c r="Q6363" s="3"/>
      <c r="R6363" s="3"/>
      <c r="S6363" s="3"/>
      <c r="T6363" s="3"/>
      <c r="U6363" s="3"/>
      <c r="V6363" s="3"/>
      <c r="W6363" s="3"/>
      <c r="X6363" s="3"/>
    </row>
    <row r="6364" s="7" customFormat="1" customHeight="1" spans="17:24">
      <c r="Q6364" s="3"/>
      <c r="R6364" s="3"/>
      <c r="S6364" s="3"/>
      <c r="T6364" s="3"/>
      <c r="U6364" s="3"/>
      <c r="V6364" s="3"/>
      <c r="W6364" s="3"/>
      <c r="X6364" s="3"/>
    </row>
    <row r="6365" s="7" customFormat="1" customHeight="1" spans="17:24">
      <c r="Q6365" s="3"/>
      <c r="R6365" s="3"/>
      <c r="S6365" s="3"/>
      <c r="T6365" s="3"/>
      <c r="U6365" s="3"/>
      <c r="V6365" s="3"/>
      <c r="W6365" s="3"/>
      <c r="X6365" s="3"/>
    </row>
    <row r="6366" s="7" customFormat="1" customHeight="1" spans="17:24">
      <c r="Q6366" s="3"/>
      <c r="R6366" s="3"/>
      <c r="S6366" s="3"/>
      <c r="T6366" s="3"/>
      <c r="U6366" s="3"/>
      <c r="V6366" s="3"/>
      <c r="W6366" s="3"/>
      <c r="X6366" s="3"/>
    </row>
    <row r="6367" s="7" customFormat="1" customHeight="1" spans="17:24">
      <c r="Q6367" s="3"/>
      <c r="R6367" s="3"/>
      <c r="S6367" s="3"/>
      <c r="T6367" s="3"/>
      <c r="U6367" s="3"/>
      <c r="V6367" s="3"/>
      <c r="W6367" s="3"/>
      <c r="X6367" s="3"/>
    </row>
    <row r="6368" s="7" customFormat="1" customHeight="1" spans="17:24">
      <c r="Q6368" s="3"/>
      <c r="R6368" s="3"/>
      <c r="S6368" s="3"/>
      <c r="T6368" s="3"/>
      <c r="U6368" s="3"/>
      <c r="V6368" s="3"/>
      <c r="W6368" s="3"/>
      <c r="X6368" s="3"/>
    </row>
    <row r="6369" s="7" customFormat="1" customHeight="1" spans="17:24">
      <c r="Q6369" s="3"/>
      <c r="R6369" s="3"/>
      <c r="S6369" s="3"/>
      <c r="T6369" s="3"/>
      <c r="U6369" s="3"/>
      <c r="V6369" s="3"/>
      <c r="W6369" s="3"/>
      <c r="X6369" s="3"/>
    </row>
    <row r="6370" s="7" customFormat="1" customHeight="1" spans="17:24">
      <c r="Q6370" s="3"/>
      <c r="R6370" s="3"/>
      <c r="S6370" s="3"/>
      <c r="T6370" s="3"/>
      <c r="U6370" s="3"/>
      <c r="V6370" s="3"/>
      <c r="W6370" s="3"/>
      <c r="X6370" s="3"/>
    </row>
    <row r="6371" s="7" customFormat="1" customHeight="1" spans="17:24">
      <c r="Q6371" s="3"/>
      <c r="R6371" s="3"/>
      <c r="S6371" s="3"/>
      <c r="T6371" s="3"/>
      <c r="U6371" s="3"/>
      <c r="V6371" s="3"/>
      <c r="W6371" s="3"/>
      <c r="X6371" s="3"/>
    </row>
    <row r="6372" s="7" customFormat="1" customHeight="1" spans="17:24">
      <c r="Q6372" s="3"/>
      <c r="R6372" s="3"/>
      <c r="S6372" s="3"/>
      <c r="T6372" s="3"/>
      <c r="U6372" s="3"/>
      <c r="V6372" s="3"/>
      <c r="W6372" s="3"/>
      <c r="X6372" s="3"/>
    </row>
    <row r="6373" s="7" customFormat="1" customHeight="1" spans="17:24">
      <c r="Q6373" s="3"/>
      <c r="R6373" s="3"/>
      <c r="S6373" s="3"/>
      <c r="T6373" s="3"/>
      <c r="U6373" s="3"/>
      <c r="V6373" s="3"/>
      <c r="W6373" s="3"/>
      <c r="X6373" s="3"/>
    </row>
    <row r="6374" s="7" customFormat="1" customHeight="1" spans="17:24">
      <c r="Q6374" s="3"/>
      <c r="R6374" s="3"/>
      <c r="S6374" s="3"/>
      <c r="T6374" s="3"/>
      <c r="U6374" s="3"/>
      <c r="V6374" s="3"/>
      <c r="W6374" s="3"/>
      <c r="X6374" s="3"/>
    </row>
    <row r="6375" s="7" customFormat="1" customHeight="1" spans="17:24">
      <c r="Q6375" s="3"/>
      <c r="R6375" s="3"/>
      <c r="S6375" s="3"/>
      <c r="T6375" s="3"/>
      <c r="U6375" s="3"/>
      <c r="V6375" s="3"/>
      <c r="W6375" s="3"/>
      <c r="X6375" s="3"/>
    </row>
    <row r="6376" s="7" customFormat="1" customHeight="1" spans="17:24">
      <c r="Q6376" s="3"/>
      <c r="R6376" s="3"/>
      <c r="S6376" s="3"/>
      <c r="T6376" s="3"/>
      <c r="U6376" s="3"/>
      <c r="V6376" s="3"/>
      <c r="W6376" s="3"/>
      <c r="X6376" s="3"/>
    </row>
    <row r="6377" s="7" customFormat="1" customHeight="1" spans="17:24">
      <c r="Q6377" s="3"/>
      <c r="R6377" s="3"/>
      <c r="S6377" s="3"/>
      <c r="T6377" s="3"/>
      <c r="U6377" s="3"/>
      <c r="V6377" s="3"/>
      <c r="W6377" s="3"/>
      <c r="X6377" s="3"/>
    </row>
    <row r="6378" s="7" customFormat="1" customHeight="1" spans="17:24">
      <c r="Q6378" s="3"/>
      <c r="R6378" s="3"/>
      <c r="S6378" s="3"/>
      <c r="T6378" s="3"/>
      <c r="U6378" s="3"/>
      <c r="V6378" s="3"/>
      <c r="W6378" s="3"/>
      <c r="X6378" s="3"/>
    </row>
    <row r="6379" s="7" customFormat="1" customHeight="1" spans="17:24">
      <c r="Q6379" s="3"/>
      <c r="R6379" s="3"/>
      <c r="S6379" s="3"/>
      <c r="T6379" s="3"/>
      <c r="U6379" s="3"/>
      <c r="V6379" s="3"/>
      <c r="W6379" s="3"/>
      <c r="X6379" s="3"/>
    </row>
    <row r="6380" s="7" customFormat="1" customHeight="1" spans="17:24">
      <c r="Q6380" s="3"/>
      <c r="R6380" s="3"/>
      <c r="S6380" s="3"/>
      <c r="T6380" s="3"/>
      <c r="U6380" s="3"/>
      <c r="V6380" s="3"/>
      <c r="W6380" s="3"/>
      <c r="X6380" s="3"/>
    </row>
    <row r="6381" s="7" customFormat="1" customHeight="1" spans="17:24">
      <c r="Q6381" s="3"/>
      <c r="R6381" s="3"/>
      <c r="S6381" s="3"/>
      <c r="T6381" s="3"/>
      <c r="U6381" s="3"/>
      <c r="V6381" s="3"/>
      <c r="W6381" s="3"/>
      <c r="X6381" s="3"/>
    </row>
    <row r="6382" s="7" customFormat="1" customHeight="1" spans="17:24">
      <c r="Q6382" s="3"/>
      <c r="R6382" s="3"/>
      <c r="S6382" s="3"/>
      <c r="T6382" s="3"/>
      <c r="U6382" s="3"/>
      <c r="V6382" s="3"/>
      <c r="W6382" s="3"/>
      <c r="X6382" s="3"/>
    </row>
    <row r="6383" s="7" customFormat="1" customHeight="1" spans="17:24">
      <c r="Q6383" s="3"/>
      <c r="R6383" s="3"/>
      <c r="S6383" s="3"/>
      <c r="T6383" s="3"/>
      <c r="U6383" s="3"/>
      <c r="V6383" s="3"/>
      <c r="W6383" s="3"/>
      <c r="X6383" s="3"/>
    </row>
    <row r="6384" s="7" customFormat="1" customHeight="1" spans="17:24">
      <c r="Q6384" s="3"/>
      <c r="R6384" s="3"/>
      <c r="S6384" s="3"/>
      <c r="T6384" s="3"/>
      <c r="U6384" s="3"/>
      <c r="V6384" s="3"/>
      <c r="W6384" s="3"/>
      <c r="X6384" s="3"/>
    </row>
    <row r="6385" s="7" customFormat="1" customHeight="1" spans="17:24">
      <c r="Q6385" s="3"/>
      <c r="R6385" s="3"/>
      <c r="S6385" s="3"/>
      <c r="T6385" s="3"/>
      <c r="U6385" s="3"/>
      <c r="V6385" s="3"/>
      <c r="W6385" s="3"/>
      <c r="X6385" s="3"/>
    </row>
    <row r="6386" s="7" customFormat="1" customHeight="1" spans="17:24">
      <c r="Q6386" s="3"/>
      <c r="R6386" s="3"/>
      <c r="S6386" s="3"/>
      <c r="T6386" s="3"/>
      <c r="U6386" s="3"/>
      <c r="V6386" s="3"/>
      <c r="W6386" s="3"/>
      <c r="X6386" s="3"/>
    </row>
    <row r="6387" s="7" customFormat="1" customHeight="1" spans="17:24">
      <c r="Q6387" s="3"/>
      <c r="R6387" s="3"/>
      <c r="S6387" s="3"/>
      <c r="T6387" s="3"/>
      <c r="U6387" s="3"/>
      <c r="V6387" s="3"/>
      <c r="W6387" s="3"/>
      <c r="X6387" s="3"/>
    </row>
    <row r="6388" s="7" customFormat="1" customHeight="1" spans="17:24">
      <c r="Q6388" s="3"/>
      <c r="R6388" s="3"/>
      <c r="S6388" s="3"/>
      <c r="T6388" s="3"/>
      <c r="U6388" s="3"/>
      <c r="V6388" s="3"/>
      <c r="W6388" s="3"/>
      <c r="X6388" s="3"/>
    </row>
    <row r="6389" s="7" customFormat="1" customHeight="1" spans="17:24">
      <c r="Q6389" s="3"/>
      <c r="R6389" s="3"/>
      <c r="S6389" s="3"/>
      <c r="T6389" s="3"/>
      <c r="U6389" s="3"/>
      <c r="V6389" s="3"/>
      <c r="W6389" s="3"/>
      <c r="X6389" s="3"/>
    </row>
    <row r="6390" s="7" customFormat="1" customHeight="1" spans="17:24">
      <c r="Q6390" s="3"/>
      <c r="R6390" s="3"/>
      <c r="S6390" s="3"/>
      <c r="T6390" s="3"/>
      <c r="U6390" s="3"/>
      <c r="V6390" s="3"/>
      <c r="W6390" s="3"/>
      <c r="X6390" s="3"/>
    </row>
    <row r="6391" s="7" customFormat="1" customHeight="1" spans="17:24">
      <c r="Q6391" s="3"/>
      <c r="R6391" s="3"/>
      <c r="S6391" s="3"/>
      <c r="T6391" s="3"/>
      <c r="U6391" s="3"/>
      <c r="V6391" s="3"/>
      <c r="W6391" s="3"/>
      <c r="X6391" s="3"/>
    </row>
    <row r="6392" s="7" customFormat="1" customHeight="1" spans="17:24">
      <c r="Q6392" s="3"/>
      <c r="R6392" s="3"/>
      <c r="S6392" s="3"/>
      <c r="T6392" s="3"/>
      <c r="U6392" s="3"/>
      <c r="V6392" s="3"/>
      <c r="W6392" s="3"/>
      <c r="X6392" s="3"/>
    </row>
    <row r="6393" s="7" customFormat="1" customHeight="1" spans="17:24">
      <c r="Q6393" s="3"/>
      <c r="R6393" s="3"/>
      <c r="S6393" s="3"/>
      <c r="T6393" s="3"/>
      <c r="U6393" s="3"/>
      <c r="V6393" s="3"/>
      <c r="W6393" s="3"/>
      <c r="X6393" s="3"/>
    </row>
    <row r="6394" s="7" customFormat="1" customHeight="1" spans="17:24">
      <c r="Q6394" s="3"/>
      <c r="R6394" s="3"/>
      <c r="S6394" s="3"/>
      <c r="T6394" s="3"/>
      <c r="U6394" s="3"/>
      <c r="V6394" s="3"/>
      <c r="W6394" s="3"/>
      <c r="X6394" s="3"/>
    </row>
    <row r="6395" s="7" customFormat="1" customHeight="1" spans="17:24">
      <c r="Q6395" s="3"/>
      <c r="R6395" s="3"/>
      <c r="S6395" s="3"/>
      <c r="T6395" s="3"/>
      <c r="U6395" s="3"/>
      <c r="V6395" s="3"/>
      <c r="W6395" s="3"/>
      <c r="X6395" s="3"/>
    </row>
    <row r="6396" s="7" customFormat="1" customHeight="1" spans="17:24">
      <c r="Q6396" s="3"/>
      <c r="R6396" s="3"/>
      <c r="S6396" s="3"/>
      <c r="T6396" s="3"/>
      <c r="U6396" s="3"/>
      <c r="V6396" s="3"/>
      <c r="W6396" s="3"/>
      <c r="X6396" s="3"/>
    </row>
    <row r="6397" s="7" customFormat="1" customHeight="1" spans="17:24">
      <c r="Q6397" s="3"/>
      <c r="R6397" s="3"/>
      <c r="S6397" s="3"/>
      <c r="T6397" s="3"/>
      <c r="U6397" s="3"/>
      <c r="V6397" s="3"/>
      <c r="W6397" s="3"/>
      <c r="X6397" s="3"/>
    </row>
    <row r="6398" s="7" customFormat="1" customHeight="1" spans="17:24">
      <c r="Q6398" s="3"/>
      <c r="R6398" s="3"/>
      <c r="S6398" s="3"/>
      <c r="T6398" s="3"/>
      <c r="U6398" s="3"/>
      <c r="V6398" s="3"/>
      <c r="W6398" s="3"/>
      <c r="X6398" s="3"/>
    </row>
    <row r="6399" s="7" customFormat="1" customHeight="1" spans="17:24">
      <c r="Q6399" s="3"/>
      <c r="R6399" s="3"/>
      <c r="S6399" s="3"/>
      <c r="T6399" s="3"/>
      <c r="U6399" s="3"/>
      <c r="V6399" s="3"/>
      <c r="W6399" s="3"/>
      <c r="X6399" s="3"/>
    </row>
    <row r="6400" s="7" customFormat="1" customHeight="1" spans="17:24">
      <c r="Q6400" s="3"/>
      <c r="R6400" s="3"/>
      <c r="S6400" s="3"/>
      <c r="T6400" s="3"/>
      <c r="U6400" s="3"/>
      <c r="V6400" s="3"/>
      <c r="W6400" s="3"/>
      <c r="X6400" s="3"/>
    </row>
    <row r="6401" s="7" customFormat="1" customHeight="1" spans="17:24">
      <c r="Q6401" s="3"/>
      <c r="R6401" s="3"/>
      <c r="S6401" s="3"/>
      <c r="T6401" s="3"/>
      <c r="U6401" s="3"/>
      <c r="V6401" s="3"/>
      <c r="W6401" s="3"/>
      <c r="X6401" s="3"/>
    </row>
    <row r="6402" s="7" customFormat="1" customHeight="1" spans="17:24">
      <c r="Q6402" s="3"/>
      <c r="R6402" s="3"/>
      <c r="S6402" s="3"/>
      <c r="T6402" s="3"/>
      <c r="U6402" s="3"/>
      <c r="V6402" s="3"/>
      <c r="W6402" s="3"/>
      <c r="X6402" s="3"/>
    </row>
    <row r="6403" s="7" customFormat="1" customHeight="1" spans="17:24">
      <c r="Q6403" s="3"/>
      <c r="R6403" s="3"/>
      <c r="S6403" s="3"/>
      <c r="T6403" s="3"/>
      <c r="U6403" s="3"/>
      <c r="V6403" s="3"/>
      <c r="W6403" s="3"/>
      <c r="X6403" s="3"/>
    </row>
    <row r="6404" s="7" customFormat="1" customHeight="1" spans="17:24">
      <c r="Q6404" s="3"/>
      <c r="R6404" s="3"/>
      <c r="S6404" s="3"/>
      <c r="T6404" s="3"/>
      <c r="U6404" s="3"/>
      <c r="V6404" s="3"/>
      <c r="W6404" s="3"/>
      <c r="X6404" s="3"/>
    </row>
    <row r="6405" s="7" customFormat="1" customHeight="1" spans="17:24">
      <c r="Q6405" s="3"/>
      <c r="R6405" s="3"/>
      <c r="S6405" s="3"/>
      <c r="T6405" s="3"/>
      <c r="U6405" s="3"/>
      <c r="V6405" s="3"/>
      <c r="W6405" s="3"/>
      <c r="X6405" s="3"/>
    </row>
    <row r="6406" s="7" customFormat="1" customHeight="1" spans="17:24">
      <c r="Q6406" s="3"/>
      <c r="R6406" s="3"/>
      <c r="S6406" s="3"/>
      <c r="T6406" s="3"/>
      <c r="U6406" s="3"/>
      <c r="V6406" s="3"/>
      <c r="W6406" s="3"/>
      <c r="X6406" s="3"/>
    </row>
    <row r="6407" s="7" customFormat="1" customHeight="1" spans="17:24">
      <c r="Q6407" s="3"/>
      <c r="R6407" s="3"/>
      <c r="S6407" s="3"/>
      <c r="T6407" s="3"/>
      <c r="U6407" s="3"/>
      <c r="V6407" s="3"/>
      <c r="W6407" s="3"/>
      <c r="X6407" s="3"/>
    </row>
    <row r="6408" s="7" customFormat="1" customHeight="1" spans="17:24">
      <c r="Q6408" s="3"/>
      <c r="R6408" s="3"/>
      <c r="S6408" s="3"/>
      <c r="T6408" s="3"/>
      <c r="U6408" s="3"/>
      <c r="V6408" s="3"/>
      <c r="W6408" s="3"/>
      <c r="X6408" s="3"/>
    </row>
    <row r="6409" s="7" customFormat="1" customHeight="1" spans="17:24">
      <c r="Q6409" s="3"/>
      <c r="R6409" s="3"/>
      <c r="S6409" s="3"/>
      <c r="T6409" s="3"/>
      <c r="U6409" s="3"/>
      <c r="V6409" s="3"/>
      <c r="W6409" s="3"/>
      <c r="X6409" s="3"/>
    </row>
    <row r="6410" s="7" customFormat="1" customHeight="1" spans="17:24">
      <c r="Q6410" s="3"/>
      <c r="R6410" s="3"/>
      <c r="S6410" s="3"/>
      <c r="T6410" s="3"/>
      <c r="U6410" s="3"/>
      <c r="V6410" s="3"/>
      <c r="W6410" s="3"/>
      <c r="X6410" s="3"/>
    </row>
    <row r="6411" s="7" customFormat="1" customHeight="1" spans="17:24">
      <c r="Q6411" s="3"/>
      <c r="R6411" s="3"/>
      <c r="S6411" s="3"/>
      <c r="T6411" s="3"/>
      <c r="U6411" s="3"/>
      <c r="V6411" s="3"/>
      <c r="W6411" s="3"/>
      <c r="X6411" s="3"/>
    </row>
    <row r="6412" s="7" customFormat="1" customHeight="1" spans="17:24">
      <c r="Q6412" s="3"/>
      <c r="R6412" s="3"/>
      <c r="S6412" s="3"/>
      <c r="T6412" s="3"/>
      <c r="U6412" s="3"/>
      <c r="V6412" s="3"/>
      <c r="W6412" s="3"/>
      <c r="X6412" s="3"/>
    </row>
    <row r="6413" s="7" customFormat="1" customHeight="1" spans="17:24">
      <c r="Q6413" s="3"/>
      <c r="R6413" s="3"/>
      <c r="S6413" s="3"/>
      <c r="T6413" s="3"/>
      <c r="U6413" s="3"/>
      <c r="V6413" s="3"/>
      <c r="W6413" s="3"/>
      <c r="X6413" s="3"/>
    </row>
    <row r="6414" s="7" customFormat="1" customHeight="1" spans="17:24">
      <c r="Q6414" s="3"/>
      <c r="R6414" s="3"/>
      <c r="S6414" s="3"/>
      <c r="T6414" s="3"/>
      <c r="U6414" s="3"/>
      <c r="V6414" s="3"/>
      <c r="W6414" s="3"/>
      <c r="X6414" s="3"/>
    </row>
    <row r="6415" s="7" customFormat="1" customHeight="1" spans="17:24">
      <c r="Q6415" s="3"/>
      <c r="R6415" s="3"/>
      <c r="S6415" s="3"/>
      <c r="T6415" s="3"/>
      <c r="U6415" s="3"/>
      <c r="V6415" s="3"/>
      <c r="W6415" s="3"/>
      <c r="X6415" s="3"/>
    </row>
    <row r="6416" s="7" customFormat="1" customHeight="1" spans="17:24">
      <c r="Q6416" s="3"/>
      <c r="R6416" s="3"/>
      <c r="S6416" s="3"/>
      <c r="T6416" s="3"/>
      <c r="U6416" s="3"/>
      <c r="V6416" s="3"/>
      <c r="W6416" s="3"/>
      <c r="X6416" s="3"/>
    </row>
    <row r="6417" s="7" customFormat="1" customHeight="1" spans="17:24">
      <c r="Q6417" s="3"/>
      <c r="R6417" s="3"/>
      <c r="S6417" s="3"/>
      <c r="T6417" s="3"/>
      <c r="U6417" s="3"/>
      <c r="V6417" s="3"/>
      <c r="W6417" s="3"/>
      <c r="X6417" s="3"/>
    </row>
    <row r="6418" s="7" customFormat="1" customHeight="1" spans="17:24">
      <c r="Q6418" s="3"/>
      <c r="R6418" s="3"/>
      <c r="S6418" s="3"/>
      <c r="T6418" s="3"/>
      <c r="U6418" s="3"/>
      <c r="V6418" s="3"/>
      <c r="W6418" s="3"/>
      <c r="X6418" s="3"/>
    </row>
    <row r="6419" s="7" customFormat="1" customHeight="1" spans="17:24">
      <c r="Q6419" s="3"/>
      <c r="R6419" s="3"/>
      <c r="S6419" s="3"/>
      <c r="T6419" s="3"/>
      <c r="U6419" s="3"/>
      <c r="V6419" s="3"/>
      <c r="W6419" s="3"/>
      <c r="X6419" s="3"/>
    </row>
    <row r="6420" s="7" customFormat="1" customHeight="1" spans="17:24">
      <c r="Q6420" s="3"/>
      <c r="R6420" s="3"/>
      <c r="S6420" s="3"/>
      <c r="T6420" s="3"/>
      <c r="U6420" s="3"/>
      <c r="V6420" s="3"/>
      <c r="W6420" s="3"/>
      <c r="X6420" s="3"/>
    </row>
    <row r="6421" s="7" customFormat="1" customHeight="1" spans="17:24">
      <c r="Q6421" s="3"/>
      <c r="R6421" s="3"/>
      <c r="S6421" s="3"/>
      <c r="T6421" s="3"/>
      <c r="U6421" s="3"/>
      <c r="V6421" s="3"/>
      <c r="W6421" s="3"/>
      <c r="X6421" s="3"/>
    </row>
    <row r="6422" s="7" customFormat="1" customHeight="1" spans="17:24">
      <c r="Q6422" s="3"/>
      <c r="R6422" s="3"/>
      <c r="S6422" s="3"/>
      <c r="T6422" s="3"/>
      <c r="U6422" s="3"/>
      <c r="V6422" s="3"/>
      <c r="W6422" s="3"/>
      <c r="X6422" s="3"/>
    </row>
    <row r="6423" s="7" customFormat="1" customHeight="1" spans="17:24">
      <c r="Q6423" s="3"/>
      <c r="R6423" s="3"/>
      <c r="S6423" s="3"/>
      <c r="T6423" s="3"/>
      <c r="U6423" s="3"/>
      <c r="V6423" s="3"/>
      <c r="W6423" s="3"/>
      <c r="X6423" s="3"/>
    </row>
    <row r="6424" s="7" customFormat="1" customHeight="1" spans="17:24">
      <c r="Q6424" s="3"/>
      <c r="R6424" s="3"/>
      <c r="S6424" s="3"/>
      <c r="T6424" s="3"/>
      <c r="U6424" s="3"/>
      <c r="V6424" s="3"/>
      <c r="W6424" s="3"/>
      <c r="X6424" s="3"/>
    </row>
    <row r="6425" s="7" customFormat="1" customHeight="1" spans="17:24">
      <c r="Q6425" s="3"/>
      <c r="R6425" s="3"/>
      <c r="S6425" s="3"/>
      <c r="T6425" s="3"/>
      <c r="U6425" s="3"/>
      <c r="V6425" s="3"/>
      <c r="W6425" s="3"/>
      <c r="X6425" s="3"/>
    </row>
    <row r="6426" s="7" customFormat="1" customHeight="1" spans="17:24">
      <c r="Q6426" s="3"/>
      <c r="R6426" s="3"/>
      <c r="S6426" s="3"/>
      <c r="T6426" s="3"/>
      <c r="U6426" s="3"/>
      <c r="V6426" s="3"/>
      <c r="W6426" s="3"/>
      <c r="X6426" s="3"/>
    </row>
    <row r="6427" s="7" customFormat="1" customHeight="1" spans="17:24">
      <c r="Q6427" s="3"/>
      <c r="R6427" s="3"/>
      <c r="S6427" s="3"/>
      <c r="T6427" s="3"/>
      <c r="U6427" s="3"/>
      <c r="V6427" s="3"/>
      <c r="W6427" s="3"/>
      <c r="X6427" s="3"/>
    </row>
    <row r="6428" s="7" customFormat="1" customHeight="1" spans="17:24">
      <c r="Q6428" s="3"/>
      <c r="R6428" s="3"/>
      <c r="S6428" s="3"/>
      <c r="T6428" s="3"/>
      <c r="U6428" s="3"/>
      <c r="V6428" s="3"/>
      <c r="W6428" s="3"/>
      <c r="X6428" s="3"/>
    </row>
    <row r="6429" s="7" customFormat="1" customHeight="1" spans="17:24">
      <c r="Q6429" s="3"/>
      <c r="R6429" s="3"/>
      <c r="S6429" s="3"/>
      <c r="T6429" s="3"/>
      <c r="U6429" s="3"/>
      <c r="V6429" s="3"/>
      <c r="W6429" s="3"/>
      <c r="X6429" s="3"/>
    </row>
    <row r="6430" s="7" customFormat="1" customHeight="1" spans="17:24">
      <c r="Q6430" s="3"/>
      <c r="R6430" s="3"/>
      <c r="S6430" s="3"/>
      <c r="T6430" s="3"/>
      <c r="U6430" s="3"/>
      <c r="V6430" s="3"/>
      <c r="W6430" s="3"/>
      <c r="X6430" s="3"/>
    </row>
    <row r="6431" s="7" customFormat="1" customHeight="1" spans="17:24">
      <c r="Q6431" s="3"/>
      <c r="R6431" s="3"/>
      <c r="S6431" s="3"/>
      <c r="T6431" s="3"/>
      <c r="U6431" s="3"/>
      <c r="V6431" s="3"/>
      <c r="W6431" s="3"/>
      <c r="X6431" s="3"/>
    </row>
    <row r="6432" s="7" customFormat="1" customHeight="1" spans="17:24">
      <c r="Q6432" s="3"/>
      <c r="R6432" s="3"/>
      <c r="S6432" s="3"/>
      <c r="T6432" s="3"/>
      <c r="U6432" s="3"/>
      <c r="V6432" s="3"/>
      <c r="W6432" s="3"/>
      <c r="X6432" s="3"/>
    </row>
    <row r="6433" s="7" customFormat="1" customHeight="1" spans="17:24">
      <c r="Q6433" s="3"/>
      <c r="R6433" s="3"/>
      <c r="S6433" s="3"/>
      <c r="T6433" s="3"/>
      <c r="U6433" s="3"/>
      <c r="V6433" s="3"/>
      <c r="W6433" s="3"/>
      <c r="X6433" s="3"/>
    </row>
    <row r="6434" s="7" customFormat="1" customHeight="1" spans="17:24">
      <c r="Q6434" s="3"/>
      <c r="R6434" s="3"/>
      <c r="S6434" s="3"/>
      <c r="T6434" s="3"/>
      <c r="U6434" s="3"/>
      <c r="V6434" s="3"/>
      <c r="W6434" s="3"/>
      <c r="X6434" s="3"/>
    </row>
    <row r="6435" s="7" customFormat="1" customHeight="1" spans="17:24">
      <c r="Q6435" s="3"/>
      <c r="R6435" s="3"/>
      <c r="S6435" s="3"/>
      <c r="T6435" s="3"/>
      <c r="U6435" s="3"/>
      <c r="V6435" s="3"/>
      <c r="W6435" s="3"/>
      <c r="X6435" s="3"/>
    </row>
    <row r="6436" s="7" customFormat="1" customHeight="1" spans="17:24">
      <c r="Q6436" s="3"/>
      <c r="R6436" s="3"/>
      <c r="S6436" s="3"/>
      <c r="T6436" s="3"/>
      <c r="U6436" s="3"/>
      <c r="V6436" s="3"/>
      <c r="W6436" s="3"/>
      <c r="X6436" s="3"/>
    </row>
    <row r="6437" s="7" customFormat="1" customHeight="1" spans="17:24">
      <c r="Q6437" s="3"/>
      <c r="R6437" s="3"/>
      <c r="S6437" s="3"/>
      <c r="T6437" s="3"/>
      <c r="U6437" s="3"/>
      <c r="V6437" s="3"/>
      <c r="W6437" s="3"/>
      <c r="X6437" s="3"/>
    </row>
    <row r="6438" s="7" customFormat="1" customHeight="1" spans="17:24">
      <c r="Q6438" s="3"/>
      <c r="R6438" s="3"/>
      <c r="S6438" s="3"/>
      <c r="T6438" s="3"/>
      <c r="U6438" s="3"/>
      <c r="V6438" s="3"/>
      <c r="W6438" s="3"/>
      <c r="X6438" s="3"/>
    </row>
    <row r="6439" s="7" customFormat="1" customHeight="1" spans="17:24">
      <c r="Q6439" s="3"/>
      <c r="R6439" s="3"/>
      <c r="S6439" s="3"/>
      <c r="T6439" s="3"/>
      <c r="U6439" s="3"/>
      <c r="V6439" s="3"/>
      <c r="W6439" s="3"/>
      <c r="X6439" s="3"/>
    </row>
    <row r="6440" s="7" customFormat="1" customHeight="1" spans="17:24">
      <c r="Q6440" s="3"/>
      <c r="R6440" s="3"/>
      <c r="S6440" s="3"/>
      <c r="T6440" s="3"/>
      <c r="U6440" s="3"/>
      <c r="V6440" s="3"/>
      <c r="W6440" s="3"/>
      <c r="X6440" s="3"/>
    </row>
    <row r="6441" s="7" customFormat="1" customHeight="1" spans="17:24">
      <c r="Q6441" s="3"/>
      <c r="R6441" s="3"/>
      <c r="S6441" s="3"/>
      <c r="T6441" s="3"/>
      <c r="U6441" s="3"/>
      <c r="V6441" s="3"/>
      <c r="W6441" s="3"/>
      <c r="X6441" s="3"/>
    </row>
    <row r="6442" s="7" customFormat="1" customHeight="1" spans="17:24">
      <c r="Q6442" s="3"/>
      <c r="R6442" s="3"/>
      <c r="S6442" s="3"/>
      <c r="T6442" s="3"/>
      <c r="U6442" s="3"/>
      <c r="V6442" s="3"/>
      <c r="W6442" s="3"/>
      <c r="X6442" s="3"/>
    </row>
    <row r="6443" s="7" customFormat="1" customHeight="1" spans="17:24">
      <c r="Q6443" s="3"/>
      <c r="R6443" s="3"/>
      <c r="S6443" s="3"/>
      <c r="T6443" s="3"/>
      <c r="U6443" s="3"/>
      <c r="V6443" s="3"/>
      <c r="W6443" s="3"/>
      <c r="X6443" s="3"/>
    </row>
    <row r="6444" s="7" customFormat="1" customHeight="1" spans="17:24">
      <c r="Q6444" s="3"/>
      <c r="R6444" s="3"/>
      <c r="S6444" s="3"/>
      <c r="T6444" s="3"/>
      <c r="U6444" s="3"/>
      <c r="V6444" s="3"/>
      <c r="W6444" s="3"/>
      <c r="X6444" s="3"/>
    </row>
    <row r="6445" s="7" customFormat="1" customHeight="1" spans="17:24">
      <c r="Q6445" s="3"/>
      <c r="R6445" s="3"/>
      <c r="S6445" s="3"/>
      <c r="T6445" s="3"/>
      <c r="U6445" s="3"/>
      <c r="V6445" s="3"/>
      <c r="W6445" s="3"/>
      <c r="X6445" s="3"/>
    </row>
    <row r="6446" s="7" customFormat="1" customHeight="1" spans="17:24">
      <c r="Q6446" s="3"/>
      <c r="R6446" s="3"/>
      <c r="S6446" s="3"/>
      <c r="T6446" s="3"/>
      <c r="U6446" s="3"/>
      <c r="V6446" s="3"/>
      <c r="W6446" s="3"/>
      <c r="X6446" s="3"/>
    </row>
    <row r="6447" s="7" customFormat="1" customHeight="1" spans="17:24">
      <c r="Q6447" s="3"/>
      <c r="R6447" s="3"/>
      <c r="S6447" s="3"/>
      <c r="T6447" s="3"/>
      <c r="U6447" s="3"/>
      <c r="V6447" s="3"/>
      <c r="W6447" s="3"/>
      <c r="X6447" s="3"/>
    </row>
    <row r="6448" s="7" customFormat="1" customHeight="1" spans="17:24">
      <c r="Q6448" s="3"/>
      <c r="R6448" s="3"/>
      <c r="S6448" s="3"/>
      <c r="T6448" s="3"/>
      <c r="U6448" s="3"/>
      <c r="V6448" s="3"/>
      <c r="W6448" s="3"/>
      <c r="X6448" s="3"/>
    </row>
    <row r="6449" s="7" customFormat="1" customHeight="1" spans="17:24">
      <c r="Q6449" s="3"/>
      <c r="R6449" s="3"/>
      <c r="S6449" s="3"/>
      <c r="T6449" s="3"/>
      <c r="U6449" s="3"/>
      <c r="V6449" s="3"/>
      <c r="W6449" s="3"/>
      <c r="X6449" s="3"/>
    </row>
    <row r="6450" s="7" customFormat="1" customHeight="1" spans="17:24">
      <c r="Q6450" s="3"/>
      <c r="R6450" s="3"/>
      <c r="S6450" s="3"/>
      <c r="T6450" s="3"/>
      <c r="U6450" s="3"/>
      <c r="V6450" s="3"/>
      <c r="W6450" s="3"/>
      <c r="X6450" s="3"/>
    </row>
    <row r="6451" s="7" customFormat="1" customHeight="1" spans="17:24">
      <c r="Q6451" s="3"/>
      <c r="R6451" s="3"/>
      <c r="S6451" s="3"/>
      <c r="T6451" s="3"/>
      <c r="U6451" s="3"/>
      <c r="V6451" s="3"/>
      <c r="W6451" s="3"/>
      <c r="X6451" s="3"/>
    </row>
    <row r="6452" s="7" customFormat="1" customHeight="1" spans="17:24">
      <c r="Q6452" s="3"/>
      <c r="R6452" s="3"/>
      <c r="S6452" s="3"/>
      <c r="T6452" s="3"/>
      <c r="U6452" s="3"/>
      <c r="V6452" s="3"/>
      <c r="W6452" s="3"/>
      <c r="X6452" s="3"/>
    </row>
    <row r="6453" s="7" customFormat="1" customHeight="1" spans="17:24">
      <c r="Q6453" s="3"/>
      <c r="R6453" s="3"/>
      <c r="S6453" s="3"/>
      <c r="T6453" s="3"/>
      <c r="U6453" s="3"/>
      <c r="V6453" s="3"/>
      <c r="W6453" s="3"/>
      <c r="X6453" s="3"/>
    </row>
    <row r="6454" s="7" customFormat="1" customHeight="1" spans="17:24">
      <c r="Q6454" s="3"/>
      <c r="R6454" s="3"/>
      <c r="S6454" s="3"/>
      <c r="T6454" s="3"/>
      <c r="U6454" s="3"/>
      <c r="V6454" s="3"/>
      <c r="W6454" s="3"/>
      <c r="X6454" s="3"/>
    </row>
    <row r="6455" s="7" customFormat="1" customHeight="1" spans="17:24">
      <c r="Q6455" s="3"/>
      <c r="R6455" s="3"/>
      <c r="S6455" s="3"/>
      <c r="T6455" s="3"/>
      <c r="U6455" s="3"/>
      <c r="V6455" s="3"/>
      <c r="W6455" s="3"/>
      <c r="X6455" s="3"/>
    </row>
    <row r="6456" s="7" customFormat="1" customHeight="1" spans="17:24">
      <c r="Q6456" s="3"/>
      <c r="R6456" s="3"/>
      <c r="S6456" s="3"/>
      <c r="T6456" s="3"/>
      <c r="U6456" s="3"/>
      <c r="V6456" s="3"/>
      <c r="W6456" s="3"/>
      <c r="X6456" s="3"/>
    </row>
    <row r="6457" s="7" customFormat="1" customHeight="1" spans="17:24">
      <c r="Q6457" s="3"/>
      <c r="R6457" s="3"/>
      <c r="S6457" s="3"/>
      <c r="T6457" s="3"/>
      <c r="U6457" s="3"/>
      <c r="V6457" s="3"/>
      <c r="W6457" s="3"/>
      <c r="X6457" s="3"/>
    </row>
    <row r="6458" s="7" customFormat="1" customHeight="1" spans="17:24">
      <c r="Q6458" s="3"/>
      <c r="R6458" s="3"/>
      <c r="S6458" s="3"/>
      <c r="T6458" s="3"/>
      <c r="U6458" s="3"/>
      <c r="V6458" s="3"/>
      <c r="W6458" s="3"/>
      <c r="X6458" s="3"/>
    </row>
    <row r="6459" s="7" customFormat="1" customHeight="1" spans="17:24">
      <c r="Q6459" s="3"/>
      <c r="R6459" s="3"/>
      <c r="S6459" s="3"/>
      <c r="T6459" s="3"/>
      <c r="U6459" s="3"/>
      <c r="V6459" s="3"/>
      <c r="W6459" s="3"/>
      <c r="X6459" s="3"/>
    </row>
    <row r="6460" s="7" customFormat="1" customHeight="1" spans="17:24">
      <c r="Q6460" s="3"/>
      <c r="R6460" s="3"/>
      <c r="S6460" s="3"/>
      <c r="T6460" s="3"/>
      <c r="U6460" s="3"/>
      <c r="V6460" s="3"/>
      <c r="W6460" s="3"/>
      <c r="X6460" s="3"/>
    </row>
    <row r="6461" s="7" customFormat="1" customHeight="1" spans="17:24">
      <c r="Q6461" s="3"/>
      <c r="R6461" s="3"/>
      <c r="S6461" s="3"/>
      <c r="T6461" s="3"/>
      <c r="U6461" s="3"/>
      <c r="V6461" s="3"/>
      <c r="W6461" s="3"/>
      <c r="X6461" s="3"/>
    </row>
    <row r="6462" s="7" customFormat="1" customHeight="1" spans="17:24">
      <c r="Q6462" s="3"/>
      <c r="R6462" s="3"/>
      <c r="S6462" s="3"/>
      <c r="T6462" s="3"/>
      <c r="U6462" s="3"/>
      <c r="V6462" s="3"/>
      <c r="W6462" s="3"/>
      <c r="X6462" s="3"/>
    </row>
    <row r="6463" s="7" customFormat="1" customHeight="1" spans="17:24">
      <c r="Q6463" s="3"/>
      <c r="R6463" s="3"/>
      <c r="S6463" s="3"/>
      <c r="T6463" s="3"/>
      <c r="U6463" s="3"/>
      <c r="V6463" s="3"/>
      <c r="W6463" s="3"/>
      <c r="X6463" s="3"/>
    </row>
    <row r="6464" s="7" customFormat="1" customHeight="1" spans="17:24">
      <c r="Q6464" s="3"/>
      <c r="R6464" s="3"/>
      <c r="S6464" s="3"/>
      <c r="T6464" s="3"/>
      <c r="U6464" s="3"/>
      <c r="V6464" s="3"/>
      <c r="W6464" s="3"/>
      <c r="X6464" s="3"/>
    </row>
    <row r="6465" s="7" customFormat="1" customHeight="1" spans="17:24">
      <c r="Q6465" s="3"/>
      <c r="R6465" s="3"/>
      <c r="S6465" s="3"/>
      <c r="T6465" s="3"/>
      <c r="U6465" s="3"/>
      <c r="V6465" s="3"/>
      <c r="W6465" s="3"/>
      <c r="X6465" s="3"/>
    </row>
    <row r="6466" s="7" customFormat="1" customHeight="1" spans="17:24">
      <c r="Q6466" s="3"/>
      <c r="R6466" s="3"/>
      <c r="S6466" s="3"/>
      <c r="T6466" s="3"/>
      <c r="U6466" s="3"/>
      <c r="V6466" s="3"/>
      <c r="W6466" s="3"/>
      <c r="X6466" s="3"/>
    </row>
    <row r="6467" s="7" customFormat="1" customHeight="1" spans="17:24">
      <c r="Q6467" s="3"/>
      <c r="R6467" s="3"/>
      <c r="S6467" s="3"/>
      <c r="T6467" s="3"/>
      <c r="U6467" s="3"/>
      <c r="V6467" s="3"/>
      <c r="W6467" s="3"/>
      <c r="X6467" s="3"/>
    </row>
    <row r="6468" s="7" customFormat="1" customHeight="1" spans="17:24">
      <c r="Q6468" s="3"/>
      <c r="R6468" s="3"/>
      <c r="S6468" s="3"/>
      <c r="T6468" s="3"/>
      <c r="U6468" s="3"/>
      <c r="V6468" s="3"/>
      <c r="W6468" s="3"/>
      <c r="X6468" s="3"/>
    </row>
    <row r="6469" s="7" customFormat="1" customHeight="1" spans="17:24">
      <c r="Q6469" s="3"/>
      <c r="R6469" s="3"/>
      <c r="S6469" s="3"/>
      <c r="T6469" s="3"/>
      <c r="U6469" s="3"/>
      <c r="V6469" s="3"/>
      <c r="W6469" s="3"/>
      <c r="X6469" s="3"/>
    </row>
    <row r="6470" s="7" customFormat="1" customHeight="1" spans="17:24">
      <c r="Q6470" s="3"/>
      <c r="R6470" s="3"/>
      <c r="S6470" s="3"/>
      <c r="T6470" s="3"/>
      <c r="U6470" s="3"/>
      <c r="V6470" s="3"/>
      <c r="W6470" s="3"/>
      <c r="X6470" s="3"/>
    </row>
    <row r="6471" s="7" customFormat="1" customHeight="1" spans="17:24">
      <c r="Q6471" s="3"/>
      <c r="R6471" s="3"/>
      <c r="S6471" s="3"/>
      <c r="T6471" s="3"/>
      <c r="U6471" s="3"/>
      <c r="V6471" s="3"/>
      <c r="W6471" s="3"/>
      <c r="X6471" s="3"/>
    </row>
    <row r="6472" s="7" customFormat="1" customHeight="1" spans="17:24">
      <c r="Q6472" s="3"/>
      <c r="R6472" s="3"/>
      <c r="S6472" s="3"/>
      <c r="T6472" s="3"/>
      <c r="U6472" s="3"/>
      <c r="V6472" s="3"/>
      <c r="W6472" s="3"/>
      <c r="X6472" s="3"/>
    </row>
    <row r="6473" s="7" customFormat="1" customHeight="1" spans="17:24">
      <c r="Q6473" s="3"/>
      <c r="R6473" s="3"/>
      <c r="S6473" s="3"/>
      <c r="T6473" s="3"/>
      <c r="U6473" s="3"/>
      <c r="V6473" s="3"/>
      <c r="W6473" s="3"/>
      <c r="X6473" s="3"/>
    </row>
    <row r="6474" s="7" customFormat="1" customHeight="1" spans="17:24">
      <c r="Q6474" s="3"/>
      <c r="R6474" s="3"/>
      <c r="S6474" s="3"/>
      <c r="T6474" s="3"/>
      <c r="U6474" s="3"/>
      <c r="V6474" s="3"/>
      <c r="W6474" s="3"/>
      <c r="X6474" s="3"/>
    </row>
    <row r="6475" s="7" customFormat="1" customHeight="1" spans="17:24">
      <c r="Q6475" s="3"/>
      <c r="R6475" s="3"/>
      <c r="S6475" s="3"/>
      <c r="T6475" s="3"/>
      <c r="U6475" s="3"/>
      <c r="V6475" s="3"/>
      <c r="W6475" s="3"/>
      <c r="X6475" s="3"/>
    </row>
    <row r="6476" s="7" customFormat="1" customHeight="1" spans="17:24">
      <c r="Q6476" s="3"/>
      <c r="R6476" s="3"/>
      <c r="S6476" s="3"/>
      <c r="T6476" s="3"/>
      <c r="U6476" s="3"/>
      <c r="V6476" s="3"/>
      <c r="W6476" s="3"/>
      <c r="X6476" s="3"/>
    </row>
    <row r="6477" s="7" customFormat="1" customHeight="1" spans="17:24">
      <c r="Q6477" s="3"/>
      <c r="R6477" s="3"/>
      <c r="S6477" s="3"/>
      <c r="T6477" s="3"/>
      <c r="U6477" s="3"/>
      <c r="V6477" s="3"/>
      <c r="W6477" s="3"/>
      <c r="X6477" s="3"/>
    </row>
    <row r="6478" s="7" customFormat="1" customHeight="1" spans="17:24">
      <c r="Q6478" s="3"/>
      <c r="R6478" s="3"/>
      <c r="S6478" s="3"/>
      <c r="T6478" s="3"/>
      <c r="U6478" s="3"/>
      <c r="V6478" s="3"/>
      <c r="W6478" s="3"/>
      <c r="X6478" s="3"/>
    </row>
    <row r="6479" s="7" customFormat="1" customHeight="1" spans="17:24">
      <c r="Q6479" s="3"/>
      <c r="R6479" s="3"/>
      <c r="S6479" s="3"/>
      <c r="T6479" s="3"/>
      <c r="U6479" s="3"/>
      <c r="V6479" s="3"/>
      <c r="W6479" s="3"/>
      <c r="X6479" s="3"/>
    </row>
    <row r="6480" s="7" customFormat="1" customHeight="1" spans="17:24">
      <c r="Q6480" s="3"/>
      <c r="R6480" s="3"/>
      <c r="S6480" s="3"/>
      <c r="T6480" s="3"/>
      <c r="U6480" s="3"/>
      <c r="V6480" s="3"/>
      <c r="W6480" s="3"/>
      <c r="X6480" s="3"/>
    </row>
    <row r="6481" s="7" customFormat="1" customHeight="1" spans="17:24">
      <c r="Q6481" s="3"/>
      <c r="R6481" s="3"/>
      <c r="S6481" s="3"/>
      <c r="T6481" s="3"/>
      <c r="U6481" s="3"/>
      <c r="V6481" s="3"/>
      <c r="W6481" s="3"/>
      <c r="X6481" s="3"/>
    </row>
    <row r="6482" s="7" customFormat="1" customHeight="1" spans="17:24">
      <c r="Q6482" s="3"/>
      <c r="R6482" s="3"/>
      <c r="S6482" s="3"/>
      <c r="T6482" s="3"/>
      <c r="U6482" s="3"/>
      <c r="V6482" s="3"/>
      <c r="W6482" s="3"/>
      <c r="X6482" s="3"/>
    </row>
    <row r="6483" s="7" customFormat="1" customHeight="1" spans="17:24">
      <c r="Q6483" s="3"/>
      <c r="R6483" s="3"/>
      <c r="S6483" s="3"/>
      <c r="T6483" s="3"/>
      <c r="U6483" s="3"/>
      <c r="V6483" s="3"/>
      <c r="W6483" s="3"/>
      <c r="X6483" s="3"/>
    </row>
    <row r="6484" s="7" customFormat="1" customHeight="1" spans="17:24">
      <c r="Q6484" s="3"/>
      <c r="R6484" s="3"/>
      <c r="S6484" s="3"/>
      <c r="T6484" s="3"/>
      <c r="U6484" s="3"/>
      <c r="V6484" s="3"/>
      <c r="W6484" s="3"/>
      <c r="X6484" s="3"/>
    </row>
    <row r="6485" s="7" customFormat="1" customHeight="1" spans="17:24">
      <c r="Q6485" s="3"/>
      <c r="R6485" s="3"/>
      <c r="S6485" s="3"/>
      <c r="T6485" s="3"/>
      <c r="U6485" s="3"/>
      <c r="V6485" s="3"/>
      <c r="W6485" s="3"/>
      <c r="X6485" s="3"/>
    </row>
    <row r="6486" s="7" customFormat="1" customHeight="1" spans="17:24">
      <c r="Q6486" s="3"/>
      <c r="R6486" s="3"/>
      <c r="S6486" s="3"/>
      <c r="T6486" s="3"/>
      <c r="U6486" s="3"/>
      <c r="V6486" s="3"/>
      <c r="W6486" s="3"/>
      <c r="X6486" s="3"/>
    </row>
    <row r="6487" s="7" customFormat="1" customHeight="1" spans="17:24">
      <c r="Q6487" s="3"/>
      <c r="R6487" s="3"/>
      <c r="S6487" s="3"/>
      <c r="T6487" s="3"/>
      <c r="U6487" s="3"/>
      <c r="V6487" s="3"/>
      <c r="W6487" s="3"/>
      <c r="X6487" s="3"/>
    </row>
    <row r="6488" s="7" customFormat="1" customHeight="1" spans="17:24">
      <c r="Q6488" s="3"/>
      <c r="R6488" s="3"/>
      <c r="S6488" s="3"/>
      <c r="T6488" s="3"/>
      <c r="U6488" s="3"/>
      <c r="V6488" s="3"/>
      <c r="W6488" s="3"/>
      <c r="X6488" s="3"/>
    </row>
    <row r="6489" s="7" customFormat="1" customHeight="1" spans="17:24">
      <c r="Q6489" s="3"/>
      <c r="R6489" s="3"/>
      <c r="S6489" s="3"/>
      <c r="T6489" s="3"/>
      <c r="U6489" s="3"/>
      <c r="V6489" s="3"/>
      <c r="W6489" s="3"/>
      <c r="X6489" s="3"/>
    </row>
    <row r="6490" s="7" customFormat="1" customHeight="1" spans="17:24">
      <c r="Q6490" s="3"/>
      <c r="R6490" s="3"/>
      <c r="S6490" s="3"/>
      <c r="T6490" s="3"/>
      <c r="U6490" s="3"/>
      <c r="V6490" s="3"/>
      <c r="W6490" s="3"/>
      <c r="X6490" s="3"/>
    </row>
    <row r="6491" s="7" customFormat="1" customHeight="1" spans="17:24">
      <c r="Q6491" s="3"/>
      <c r="R6491" s="3"/>
      <c r="S6491" s="3"/>
      <c r="T6491" s="3"/>
      <c r="U6491" s="3"/>
      <c r="V6491" s="3"/>
      <c r="W6491" s="3"/>
      <c r="X6491" s="3"/>
    </row>
    <row r="6492" s="7" customFormat="1" customHeight="1" spans="17:24">
      <c r="Q6492" s="3"/>
      <c r="R6492" s="3"/>
      <c r="S6492" s="3"/>
      <c r="T6492" s="3"/>
      <c r="U6492" s="3"/>
      <c r="V6492" s="3"/>
      <c r="W6492" s="3"/>
      <c r="X6492" s="3"/>
    </row>
    <row r="6493" s="7" customFormat="1" customHeight="1" spans="17:24">
      <c r="Q6493" s="3"/>
      <c r="R6493" s="3"/>
      <c r="S6493" s="3"/>
      <c r="T6493" s="3"/>
      <c r="U6493" s="3"/>
      <c r="V6493" s="3"/>
      <c r="W6493" s="3"/>
      <c r="X6493" s="3"/>
    </row>
    <row r="6494" s="7" customFormat="1" customHeight="1" spans="17:24">
      <c r="Q6494" s="3"/>
      <c r="R6494" s="3"/>
      <c r="S6494" s="3"/>
      <c r="T6494" s="3"/>
      <c r="U6494" s="3"/>
      <c r="V6494" s="3"/>
      <c r="W6494" s="3"/>
      <c r="X6494" s="3"/>
    </row>
    <row r="6495" s="7" customFormat="1" customHeight="1" spans="17:24">
      <c r="Q6495" s="3"/>
      <c r="R6495" s="3"/>
      <c r="S6495" s="3"/>
      <c r="T6495" s="3"/>
      <c r="U6495" s="3"/>
      <c r="V6495" s="3"/>
      <c r="W6495" s="3"/>
      <c r="X6495" s="3"/>
    </row>
    <row r="6496" s="7" customFormat="1" customHeight="1" spans="17:24">
      <c r="Q6496" s="3"/>
      <c r="R6496" s="3"/>
      <c r="S6496" s="3"/>
      <c r="T6496" s="3"/>
      <c r="U6496" s="3"/>
      <c r="V6496" s="3"/>
      <c r="W6496" s="3"/>
      <c r="X6496" s="3"/>
    </row>
    <row r="6497" s="7" customFormat="1" customHeight="1" spans="17:24">
      <c r="Q6497" s="3"/>
      <c r="R6497" s="3"/>
      <c r="S6497" s="3"/>
      <c r="T6497" s="3"/>
      <c r="U6497" s="3"/>
      <c r="V6497" s="3"/>
      <c r="W6497" s="3"/>
      <c r="X6497" s="3"/>
    </row>
    <row r="6498" s="7" customFormat="1" customHeight="1" spans="17:24">
      <c r="Q6498" s="3"/>
      <c r="R6498" s="3"/>
      <c r="S6498" s="3"/>
      <c r="T6498" s="3"/>
      <c r="U6498" s="3"/>
      <c r="V6498" s="3"/>
      <c r="W6498" s="3"/>
      <c r="X6498" s="3"/>
    </row>
    <row r="6499" s="7" customFormat="1" customHeight="1" spans="17:24">
      <c r="Q6499" s="3"/>
      <c r="R6499" s="3"/>
      <c r="S6499" s="3"/>
      <c r="T6499" s="3"/>
      <c r="U6499" s="3"/>
      <c r="V6499" s="3"/>
      <c r="W6499" s="3"/>
      <c r="X6499" s="3"/>
    </row>
    <row r="6500" s="7" customFormat="1" customHeight="1" spans="17:24">
      <c r="Q6500" s="3"/>
      <c r="R6500" s="3"/>
      <c r="S6500" s="3"/>
      <c r="T6500" s="3"/>
      <c r="U6500" s="3"/>
      <c r="V6500" s="3"/>
      <c r="W6500" s="3"/>
      <c r="X6500" s="3"/>
    </row>
    <row r="6501" s="7" customFormat="1" customHeight="1" spans="17:24">
      <c r="Q6501" s="3"/>
      <c r="R6501" s="3"/>
      <c r="S6501" s="3"/>
      <c r="T6501" s="3"/>
      <c r="U6501" s="3"/>
      <c r="V6501" s="3"/>
      <c r="W6501" s="3"/>
      <c r="X6501" s="3"/>
    </row>
    <row r="6502" s="7" customFormat="1" customHeight="1" spans="17:24">
      <c r="Q6502" s="3"/>
      <c r="R6502" s="3"/>
      <c r="S6502" s="3"/>
      <c r="T6502" s="3"/>
      <c r="U6502" s="3"/>
      <c r="V6502" s="3"/>
      <c r="W6502" s="3"/>
      <c r="X6502" s="3"/>
    </row>
    <row r="6503" s="7" customFormat="1" customHeight="1" spans="17:24">
      <c r="Q6503" s="3"/>
      <c r="R6503" s="3"/>
      <c r="S6503" s="3"/>
      <c r="T6503" s="3"/>
      <c r="U6503" s="3"/>
      <c r="V6503" s="3"/>
      <c r="W6503" s="3"/>
      <c r="X6503" s="3"/>
    </row>
    <row r="6504" s="7" customFormat="1" customHeight="1" spans="17:24">
      <c r="Q6504" s="3"/>
      <c r="R6504" s="3"/>
      <c r="S6504" s="3"/>
      <c r="T6504" s="3"/>
      <c r="U6504" s="3"/>
      <c r="V6504" s="3"/>
      <c r="W6504" s="3"/>
      <c r="X6504" s="3"/>
    </row>
    <row r="6505" s="7" customFormat="1" customHeight="1" spans="17:24">
      <c r="Q6505" s="3"/>
      <c r="R6505" s="3"/>
      <c r="S6505" s="3"/>
      <c r="T6505" s="3"/>
      <c r="U6505" s="3"/>
      <c r="V6505" s="3"/>
      <c r="W6505" s="3"/>
      <c r="X6505" s="3"/>
    </row>
    <row r="6506" s="7" customFormat="1" customHeight="1" spans="17:24">
      <c r="Q6506" s="3"/>
      <c r="R6506" s="3"/>
      <c r="S6506" s="3"/>
      <c r="T6506" s="3"/>
      <c r="U6506" s="3"/>
      <c r="V6506" s="3"/>
      <c r="W6506" s="3"/>
      <c r="X6506" s="3"/>
    </row>
    <row r="6507" s="7" customFormat="1" customHeight="1" spans="17:24">
      <c r="Q6507" s="3"/>
      <c r="R6507" s="3"/>
      <c r="S6507" s="3"/>
      <c r="T6507" s="3"/>
      <c r="U6507" s="3"/>
      <c r="V6507" s="3"/>
      <c r="W6507" s="3"/>
      <c r="X6507" s="3"/>
    </row>
    <row r="6508" s="7" customFormat="1" customHeight="1" spans="17:24">
      <c r="Q6508" s="3"/>
      <c r="R6508" s="3"/>
      <c r="S6508" s="3"/>
      <c r="T6508" s="3"/>
      <c r="U6508" s="3"/>
      <c r="V6508" s="3"/>
      <c r="W6508" s="3"/>
      <c r="X6508" s="3"/>
    </row>
    <row r="6509" s="7" customFormat="1" customHeight="1" spans="17:24">
      <c r="Q6509" s="3"/>
      <c r="R6509" s="3"/>
      <c r="S6509" s="3"/>
      <c r="T6509" s="3"/>
      <c r="U6509" s="3"/>
      <c r="V6509" s="3"/>
      <c r="W6509" s="3"/>
      <c r="X6509" s="3"/>
    </row>
    <row r="6510" s="7" customFormat="1" customHeight="1" spans="17:24">
      <c r="Q6510" s="3"/>
      <c r="R6510" s="3"/>
      <c r="S6510" s="3"/>
      <c r="T6510" s="3"/>
      <c r="U6510" s="3"/>
      <c r="V6510" s="3"/>
      <c r="W6510" s="3"/>
      <c r="X6510" s="3"/>
    </row>
    <row r="6511" s="7" customFormat="1" customHeight="1" spans="17:24">
      <c r="Q6511" s="3"/>
      <c r="R6511" s="3"/>
      <c r="S6511" s="3"/>
      <c r="T6511" s="3"/>
      <c r="U6511" s="3"/>
      <c r="V6511" s="3"/>
      <c r="W6511" s="3"/>
      <c r="X6511" s="3"/>
    </row>
    <row r="6512" s="7" customFormat="1" customHeight="1" spans="17:24">
      <c r="Q6512" s="3"/>
      <c r="R6512" s="3"/>
      <c r="S6512" s="3"/>
      <c r="T6512" s="3"/>
      <c r="U6512" s="3"/>
      <c r="V6512" s="3"/>
      <c r="W6512" s="3"/>
      <c r="X6512" s="3"/>
    </row>
    <row r="6513" s="7" customFormat="1" customHeight="1" spans="17:24">
      <c r="Q6513" s="3"/>
      <c r="R6513" s="3"/>
      <c r="S6513" s="3"/>
      <c r="T6513" s="3"/>
      <c r="U6513" s="3"/>
      <c r="V6513" s="3"/>
      <c r="W6513" s="3"/>
      <c r="X6513" s="3"/>
    </row>
    <row r="6514" s="7" customFormat="1" customHeight="1" spans="17:24">
      <c r="Q6514" s="3"/>
      <c r="R6514" s="3"/>
      <c r="S6514" s="3"/>
      <c r="T6514" s="3"/>
      <c r="U6514" s="3"/>
      <c r="V6514" s="3"/>
      <c r="W6514" s="3"/>
      <c r="X6514" s="3"/>
    </row>
    <row r="6515" s="7" customFormat="1" customHeight="1" spans="17:24">
      <c r="Q6515" s="3"/>
      <c r="R6515" s="3"/>
      <c r="S6515" s="3"/>
      <c r="T6515" s="3"/>
      <c r="U6515" s="3"/>
      <c r="V6515" s="3"/>
      <c r="W6515" s="3"/>
      <c r="X6515" s="3"/>
    </row>
    <row r="6516" s="7" customFormat="1" customHeight="1" spans="17:24">
      <c r="Q6516" s="3"/>
      <c r="R6516" s="3"/>
      <c r="S6516" s="3"/>
      <c r="T6516" s="3"/>
      <c r="U6516" s="3"/>
      <c r="V6516" s="3"/>
      <c r="W6516" s="3"/>
      <c r="X6516" s="3"/>
    </row>
    <row r="6517" s="7" customFormat="1" customHeight="1" spans="17:24">
      <c r="Q6517" s="3"/>
      <c r="R6517" s="3"/>
      <c r="S6517" s="3"/>
      <c r="T6517" s="3"/>
      <c r="U6517" s="3"/>
      <c r="V6517" s="3"/>
      <c r="W6517" s="3"/>
      <c r="X6517" s="3"/>
    </row>
    <row r="6518" s="7" customFormat="1" customHeight="1" spans="17:24">
      <c r="Q6518" s="3"/>
      <c r="R6518" s="3"/>
      <c r="S6518" s="3"/>
      <c r="T6518" s="3"/>
      <c r="U6518" s="3"/>
      <c r="V6518" s="3"/>
      <c r="W6518" s="3"/>
      <c r="X6518" s="3"/>
    </row>
    <row r="6519" s="7" customFormat="1" customHeight="1" spans="17:24">
      <c r="Q6519" s="3"/>
      <c r="R6519" s="3"/>
      <c r="S6519" s="3"/>
      <c r="T6519" s="3"/>
      <c r="U6519" s="3"/>
      <c r="V6519" s="3"/>
      <c r="W6519" s="3"/>
      <c r="X6519" s="3"/>
    </row>
    <row r="6520" s="7" customFormat="1" customHeight="1" spans="17:24">
      <c r="Q6520" s="3"/>
      <c r="R6520" s="3"/>
      <c r="S6520" s="3"/>
      <c r="T6520" s="3"/>
      <c r="U6520" s="3"/>
      <c r="V6520" s="3"/>
      <c r="W6520" s="3"/>
      <c r="X6520" s="3"/>
    </row>
    <row r="6521" s="7" customFormat="1" customHeight="1" spans="17:24">
      <c r="Q6521" s="3"/>
      <c r="R6521" s="3"/>
      <c r="S6521" s="3"/>
      <c r="T6521" s="3"/>
      <c r="U6521" s="3"/>
      <c r="V6521" s="3"/>
      <c r="W6521" s="3"/>
      <c r="X6521" s="3"/>
    </row>
    <row r="6522" s="7" customFormat="1" customHeight="1" spans="17:24">
      <c r="Q6522" s="3"/>
      <c r="R6522" s="3"/>
      <c r="S6522" s="3"/>
      <c r="T6522" s="3"/>
      <c r="U6522" s="3"/>
      <c r="V6522" s="3"/>
      <c r="W6522" s="3"/>
      <c r="X6522" s="3"/>
    </row>
    <row r="6523" s="7" customFormat="1" customHeight="1" spans="17:24">
      <c r="Q6523" s="3"/>
      <c r="R6523" s="3"/>
      <c r="S6523" s="3"/>
      <c r="T6523" s="3"/>
      <c r="U6523" s="3"/>
      <c r="V6523" s="3"/>
      <c r="W6523" s="3"/>
      <c r="X6523" s="3"/>
    </row>
    <row r="6524" s="7" customFormat="1" customHeight="1" spans="17:24">
      <c r="Q6524" s="3"/>
      <c r="R6524" s="3"/>
      <c r="S6524" s="3"/>
      <c r="T6524" s="3"/>
      <c r="U6524" s="3"/>
      <c r="V6524" s="3"/>
      <c r="W6524" s="3"/>
      <c r="X6524" s="3"/>
    </row>
    <row r="6525" s="7" customFormat="1" customHeight="1" spans="17:24">
      <c r="Q6525" s="3"/>
      <c r="R6525" s="3"/>
      <c r="S6525" s="3"/>
      <c r="T6525" s="3"/>
      <c r="U6525" s="3"/>
      <c r="V6525" s="3"/>
      <c r="W6525" s="3"/>
      <c r="X6525" s="3"/>
    </row>
    <row r="6526" s="7" customFormat="1" customHeight="1" spans="17:24">
      <c r="Q6526" s="3"/>
      <c r="R6526" s="3"/>
      <c r="S6526" s="3"/>
      <c r="T6526" s="3"/>
      <c r="U6526" s="3"/>
      <c r="V6526" s="3"/>
      <c r="W6526" s="3"/>
      <c r="X6526" s="3"/>
    </row>
    <row r="6527" s="7" customFormat="1" customHeight="1" spans="17:24">
      <c r="Q6527" s="3"/>
      <c r="R6527" s="3"/>
      <c r="S6527" s="3"/>
      <c r="T6527" s="3"/>
      <c r="U6527" s="3"/>
      <c r="V6527" s="3"/>
      <c r="W6527" s="3"/>
      <c r="X6527" s="3"/>
    </row>
    <row r="6528" s="7" customFormat="1" customHeight="1" spans="17:24">
      <c r="Q6528" s="3"/>
      <c r="R6528" s="3"/>
      <c r="S6528" s="3"/>
      <c r="T6528" s="3"/>
      <c r="U6528" s="3"/>
      <c r="V6528" s="3"/>
      <c r="W6528" s="3"/>
      <c r="X6528" s="3"/>
    </row>
    <row r="6529" s="7" customFormat="1" customHeight="1" spans="17:24">
      <c r="Q6529" s="3"/>
      <c r="R6529" s="3"/>
      <c r="S6529" s="3"/>
      <c r="T6529" s="3"/>
      <c r="U6529" s="3"/>
      <c r="V6529" s="3"/>
      <c r="W6529" s="3"/>
      <c r="X6529" s="3"/>
    </row>
    <row r="6530" s="7" customFormat="1" customHeight="1" spans="17:24">
      <c r="Q6530" s="3"/>
      <c r="R6530" s="3"/>
      <c r="S6530" s="3"/>
      <c r="T6530" s="3"/>
      <c r="U6530" s="3"/>
      <c r="V6530" s="3"/>
      <c r="W6530" s="3"/>
      <c r="X6530" s="3"/>
    </row>
    <row r="6531" s="7" customFormat="1" customHeight="1" spans="17:24">
      <c r="Q6531" s="3"/>
      <c r="R6531" s="3"/>
      <c r="S6531" s="3"/>
      <c r="T6531" s="3"/>
      <c r="U6531" s="3"/>
      <c r="V6531" s="3"/>
      <c r="W6531" s="3"/>
      <c r="X6531" s="3"/>
    </row>
    <row r="6532" s="7" customFormat="1" customHeight="1" spans="17:24">
      <c r="Q6532" s="3"/>
      <c r="R6532" s="3"/>
      <c r="S6532" s="3"/>
      <c r="T6532" s="3"/>
      <c r="U6532" s="3"/>
      <c r="V6532" s="3"/>
      <c r="W6532" s="3"/>
      <c r="X6532" s="3"/>
    </row>
    <row r="6533" s="7" customFormat="1" customHeight="1" spans="17:24">
      <c r="Q6533" s="3"/>
      <c r="R6533" s="3"/>
      <c r="S6533" s="3"/>
      <c r="T6533" s="3"/>
      <c r="U6533" s="3"/>
      <c r="V6533" s="3"/>
      <c r="W6533" s="3"/>
      <c r="X6533" s="3"/>
    </row>
    <row r="6534" s="7" customFormat="1" customHeight="1" spans="17:24">
      <c r="Q6534" s="3"/>
      <c r="R6534" s="3"/>
      <c r="S6534" s="3"/>
      <c r="T6534" s="3"/>
      <c r="U6534" s="3"/>
      <c r="V6534" s="3"/>
      <c r="W6534" s="3"/>
      <c r="X6534" s="3"/>
    </row>
    <row r="6535" s="7" customFormat="1" customHeight="1" spans="17:24">
      <c r="Q6535" s="3"/>
      <c r="R6535" s="3"/>
      <c r="S6535" s="3"/>
      <c r="T6535" s="3"/>
      <c r="U6535" s="3"/>
      <c r="V6535" s="3"/>
      <c r="W6535" s="3"/>
      <c r="X6535" s="3"/>
    </row>
    <row r="6536" s="7" customFormat="1" customHeight="1" spans="17:24">
      <c r="Q6536" s="3"/>
      <c r="R6536" s="3"/>
      <c r="S6536" s="3"/>
      <c r="T6536" s="3"/>
      <c r="U6536" s="3"/>
      <c r="V6536" s="3"/>
      <c r="W6536" s="3"/>
      <c r="X6536" s="3"/>
    </row>
    <row r="6537" s="7" customFormat="1" customHeight="1" spans="17:24">
      <c r="Q6537" s="3"/>
      <c r="R6537" s="3"/>
      <c r="S6537" s="3"/>
      <c r="T6537" s="3"/>
      <c r="U6537" s="3"/>
      <c r="V6537" s="3"/>
      <c r="W6537" s="3"/>
      <c r="X6537" s="3"/>
    </row>
    <row r="6538" s="7" customFormat="1" customHeight="1" spans="17:24">
      <c r="Q6538" s="3"/>
      <c r="R6538" s="3"/>
      <c r="S6538" s="3"/>
      <c r="T6538" s="3"/>
      <c r="U6538" s="3"/>
      <c r="V6538" s="3"/>
      <c r="W6538" s="3"/>
      <c r="X6538" s="3"/>
    </row>
    <row r="6539" s="7" customFormat="1" customHeight="1" spans="17:24">
      <c r="Q6539" s="3"/>
      <c r="R6539" s="3"/>
      <c r="S6539" s="3"/>
      <c r="T6539" s="3"/>
      <c r="U6539" s="3"/>
      <c r="V6539" s="3"/>
      <c r="W6539" s="3"/>
      <c r="X6539" s="3"/>
    </row>
    <row r="6540" s="7" customFormat="1" customHeight="1" spans="17:24">
      <c r="Q6540" s="3"/>
      <c r="R6540" s="3"/>
      <c r="S6540" s="3"/>
      <c r="T6540" s="3"/>
      <c r="U6540" s="3"/>
      <c r="V6540" s="3"/>
      <c r="W6540" s="3"/>
      <c r="X6540" s="3"/>
    </row>
    <row r="6541" s="7" customFormat="1" customHeight="1" spans="17:24">
      <c r="Q6541" s="3"/>
      <c r="R6541" s="3"/>
      <c r="S6541" s="3"/>
      <c r="T6541" s="3"/>
      <c r="U6541" s="3"/>
      <c r="V6541" s="3"/>
      <c r="W6541" s="3"/>
      <c r="X6541" s="3"/>
    </row>
    <row r="6542" s="7" customFormat="1" customHeight="1" spans="17:24">
      <c r="Q6542" s="3"/>
      <c r="R6542" s="3"/>
      <c r="S6542" s="3"/>
      <c r="T6542" s="3"/>
      <c r="U6542" s="3"/>
      <c r="V6542" s="3"/>
      <c r="W6542" s="3"/>
      <c r="X6542" s="3"/>
    </row>
    <row r="6543" s="7" customFormat="1" customHeight="1" spans="17:24">
      <c r="Q6543" s="3"/>
      <c r="R6543" s="3"/>
      <c r="S6543" s="3"/>
      <c r="T6543" s="3"/>
      <c r="U6543" s="3"/>
      <c r="V6543" s="3"/>
      <c r="W6543" s="3"/>
      <c r="X6543" s="3"/>
    </row>
    <row r="6544" s="7" customFormat="1" customHeight="1" spans="17:24">
      <c r="Q6544" s="3"/>
      <c r="R6544" s="3"/>
      <c r="S6544" s="3"/>
      <c r="T6544" s="3"/>
      <c r="U6544" s="3"/>
      <c r="V6544" s="3"/>
      <c r="W6544" s="3"/>
      <c r="X6544" s="3"/>
    </row>
    <row r="6545" s="7" customFormat="1" customHeight="1" spans="17:24">
      <c r="Q6545" s="3"/>
      <c r="R6545" s="3"/>
      <c r="S6545" s="3"/>
      <c r="T6545" s="3"/>
      <c r="U6545" s="3"/>
      <c r="V6545" s="3"/>
      <c r="W6545" s="3"/>
      <c r="X6545" s="3"/>
    </row>
    <row r="6546" s="7" customFormat="1" customHeight="1" spans="17:24">
      <c r="Q6546" s="3"/>
      <c r="R6546" s="3"/>
      <c r="S6546" s="3"/>
      <c r="T6546" s="3"/>
      <c r="U6546" s="3"/>
      <c r="V6546" s="3"/>
      <c r="W6546" s="3"/>
      <c r="X6546" s="3"/>
    </row>
    <row r="6547" s="7" customFormat="1" customHeight="1" spans="17:24">
      <c r="Q6547" s="3"/>
      <c r="R6547" s="3"/>
      <c r="S6547" s="3"/>
      <c r="T6547" s="3"/>
      <c r="U6547" s="3"/>
      <c r="V6547" s="3"/>
      <c r="W6547" s="3"/>
      <c r="X6547" s="3"/>
    </row>
    <row r="6548" s="7" customFormat="1" customHeight="1" spans="17:24">
      <c r="Q6548" s="3"/>
      <c r="R6548" s="3"/>
      <c r="S6548" s="3"/>
      <c r="T6548" s="3"/>
      <c r="U6548" s="3"/>
      <c r="V6548" s="3"/>
      <c r="W6548" s="3"/>
      <c r="X6548" s="3"/>
    </row>
    <row r="6549" s="7" customFormat="1" customHeight="1" spans="17:24">
      <c r="Q6549" s="3"/>
      <c r="R6549" s="3"/>
      <c r="S6549" s="3"/>
      <c r="T6549" s="3"/>
      <c r="U6549" s="3"/>
      <c r="V6549" s="3"/>
      <c r="W6549" s="3"/>
      <c r="X6549" s="3"/>
    </row>
    <row r="6550" s="7" customFormat="1" customHeight="1" spans="17:24">
      <c r="Q6550" s="3"/>
      <c r="R6550" s="3"/>
      <c r="S6550" s="3"/>
      <c r="T6550" s="3"/>
      <c r="U6550" s="3"/>
      <c r="V6550" s="3"/>
      <c r="W6550" s="3"/>
      <c r="X6550" s="3"/>
    </row>
    <row r="6551" s="7" customFormat="1" customHeight="1" spans="17:24">
      <c r="Q6551" s="3"/>
      <c r="R6551" s="3"/>
      <c r="S6551" s="3"/>
      <c r="T6551" s="3"/>
      <c r="U6551" s="3"/>
      <c r="V6551" s="3"/>
      <c r="W6551" s="3"/>
      <c r="X6551" s="3"/>
    </row>
    <row r="6552" s="7" customFormat="1" customHeight="1" spans="17:24">
      <c r="Q6552" s="3"/>
      <c r="R6552" s="3"/>
      <c r="S6552" s="3"/>
      <c r="T6552" s="3"/>
      <c r="U6552" s="3"/>
      <c r="V6552" s="3"/>
      <c r="W6552" s="3"/>
      <c r="X6552" s="3"/>
    </row>
    <row r="6553" s="7" customFormat="1" customHeight="1" spans="17:24">
      <c r="Q6553" s="3"/>
      <c r="R6553" s="3"/>
      <c r="S6553" s="3"/>
      <c r="T6553" s="3"/>
      <c r="U6553" s="3"/>
      <c r="V6553" s="3"/>
      <c r="W6553" s="3"/>
      <c r="X6553" s="3"/>
    </row>
    <row r="6554" s="7" customFormat="1" customHeight="1" spans="17:24">
      <c r="Q6554" s="3"/>
      <c r="R6554" s="3"/>
      <c r="S6554" s="3"/>
      <c r="T6554" s="3"/>
      <c r="U6554" s="3"/>
      <c r="V6554" s="3"/>
      <c r="W6554" s="3"/>
      <c r="X6554" s="3"/>
    </row>
    <row r="6555" s="7" customFormat="1" customHeight="1" spans="17:24">
      <c r="Q6555" s="3"/>
      <c r="R6555" s="3"/>
      <c r="S6555" s="3"/>
      <c r="T6555" s="3"/>
      <c r="U6555" s="3"/>
      <c r="V6555" s="3"/>
      <c r="W6555" s="3"/>
      <c r="X6555" s="3"/>
    </row>
    <row r="6556" s="7" customFormat="1" customHeight="1" spans="17:24">
      <c r="Q6556" s="3"/>
      <c r="R6556" s="3"/>
      <c r="S6556" s="3"/>
      <c r="T6556" s="3"/>
      <c r="U6556" s="3"/>
      <c r="V6556" s="3"/>
      <c r="W6556" s="3"/>
      <c r="X6556" s="3"/>
    </row>
    <row r="6557" s="7" customFormat="1" customHeight="1" spans="17:24">
      <c r="Q6557" s="3"/>
      <c r="R6557" s="3"/>
      <c r="S6557" s="3"/>
      <c r="T6557" s="3"/>
      <c r="U6557" s="3"/>
      <c r="V6557" s="3"/>
      <c r="W6557" s="3"/>
      <c r="X6557" s="3"/>
    </row>
    <row r="6558" s="7" customFormat="1" customHeight="1" spans="17:24">
      <c r="Q6558" s="3"/>
      <c r="R6558" s="3"/>
      <c r="S6558" s="3"/>
      <c r="T6558" s="3"/>
      <c r="U6558" s="3"/>
      <c r="V6558" s="3"/>
      <c r="W6558" s="3"/>
      <c r="X6558" s="3"/>
    </row>
    <row r="6559" s="7" customFormat="1" customHeight="1" spans="17:24">
      <c r="Q6559" s="3"/>
      <c r="R6559" s="3"/>
      <c r="S6559" s="3"/>
      <c r="T6559" s="3"/>
      <c r="U6559" s="3"/>
      <c r="V6559" s="3"/>
      <c r="W6559" s="3"/>
      <c r="X6559" s="3"/>
    </row>
    <row r="6560" s="7" customFormat="1" customHeight="1" spans="17:24">
      <c r="Q6560" s="3"/>
      <c r="R6560" s="3"/>
      <c r="S6560" s="3"/>
      <c r="T6560" s="3"/>
      <c r="U6560" s="3"/>
      <c r="V6560" s="3"/>
      <c r="W6560" s="3"/>
      <c r="X6560" s="3"/>
    </row>
    <row r="6561" s="7" customFormat="1" customHeight="1" spans="17:24">
      <c r="Q6561" s="3"/>
      <c r="R6561" s="3"/>
      <c r="S6561" s="3"/>
      <c r="T6561" s="3"/>
      <c r="U6561" s="3"/>
      <c r="V6561" s="3"/>
      <c r="W6561" s="3"/>
      <c r="X6561" s="3"/>
    </row>
    <row r="6562" s="7" customFormat="1" customHeight="1" spans="17:24">
      <c r="Q6562" s="3"/>
      <c r="R6562" s="3"/>
      <c r="S6562" s="3"/>
      <c r="T6562" s="3"/>
      <c r="U6562" s="3"/>
      <c r="V6562" s="3"/>
      <c r="W6562" s="3"/>
      <c r="X6562" s="3"/>
    </row>
    <row r="6563" s="7" customFormat="1" customHeight="1" spans="17:24">
      <c r="Q6563" s="3"/>
      <c r="R6563" s="3"/>
      <c r="S6563" s="3"/>
      <c r="T6563" s="3"/>
      <c r="U6563" s="3"/>
      <c r="V6563" s="3"/>
      <c r="W6563" s="3"/>
      <c r="X6563" s="3"/>
    </row>
    <row r="6564" s="7" customFormat="1" customHeight="1" spans="17:24">
      <c r="Q6564" s="3"/>
      <c r="R6564" s="3"/>
      <c r="S6564" s="3"/>
      <c r="T6564" s="3"/>
      <c r="U6564" s="3"/>
      <c r="V6564" s="3"/>
      <c r="W6564" s="3"/>
      <c r="X6564" s="3"/>
    </row>
    <row r="6565" s="7" customFormat="1" customHeight="1" spans="17:24">
      <c r="Q6565" s="3"/>
      <c r="R6565" s="3"/>
      <c r="S6565" s="3"/>
      <c r="T6565" s="3"/>
      <c r="U6565" s="3"/>
      <c r="V6565" s="3"/>
      <c r="W6565" s="3"/>
      <c r="X6565" s="3"/>
    </row>
    <row r="6566" s="7" customFormat="1" customHeight="1" spans="17:24">
      <c r="Q6566" s="3"/>
      <c r="R6566" s="3"/>
      <c r="S6566" s="3"/>
      <c r="T6566" s="3"/>
      <c r="U6566" s="3"/>
      <c r="V6566" s="3"/>
      <c r="W6566" s="3"/>
      <c r="X6566" s="3"/>
    </row>
    <row r="6567" s="7" customFormat="1" customHeight="1" spans="17:24">
      <c r="Q6567" s="3"/>
      <c r="R6567" s="3"/>
      <c r="S6567" s="3"/>
      <c r="T6567" s="3"/>
      <c r="U6567" s="3"/>
      <c r="V6567" s="3"/>
      <c r="W6567" s="3"/>
      <c r="X6567" s="3"/>
    </row>
    <row r="6568" s="7" customFormat="1" customHeight="1" spans="17:24">
      <c r="Q6568" s="3"/>
      <c r="R6568" s="3"/>
      <c r="S6568" s="3"/>
      <c r="T6568" s="3"/>
      <c r="U6568" s="3"/>
      <c r="V6568" s="3"/>
      <c r="W6568" s="3"/>
      <c r="X6568" s="3"/>
    </row>
    <row r="6569" s="7" customFormat="1" customHeight="1" spans="17:24">
      <c r="Q6569" s="3"/>
      <c r="R6569" s="3"/>
      <c r="S6569" s="3"/>
      <c r="T6569" s="3"/>
      <c r="U6569" s="3"/>
      <c r="V6569" s="3"/>
      <c r="W6569" s="3"/>
      <c r="X6569" s="3"/>
    </row>
    <row r="6570" s="7" customFormat="1" customHeight="1" spans="17:24">
      <c r="Q6570" s="3"/>
      <c r="R6570" s="3"/>
      <c r="S6570" s="3"/>
      <c r="T6570" s="3"/>
      <c r="U6570" s="3"/>
      <c r="V6570" s="3"/>
      <c r="W6570" s="3"/>
      <c r="X6570" s="3"/>
    </row>
    <row r="6571" s="7" customFormat="1" customHeight="1" spans="17:24">
      <c r="Q6571" s="3"/>
      <c r="R6571" s="3"/>
      <c r="S6571" s="3"/>
      <c r="T6571" s="3"/>
      <c r="U6571" s="3"/>
      <c r="V6571" s="3"/>
      <c r="W6571" s="3"/>
      <c r="X6571" s="3"/>
    </row>
    <row r="6572" s="7" customFormat="1" customHeight="1" spans="17:24">
      <c r="Q6572" s="3"/>
      <c r="R6572" s="3"/>
      <c r="S6572" s="3"/>
      <c r="T6572" s="3"/>
      <c r="U6572" s="3"/>
      <c r="V6572" s="3"/>
      <c r="W6572" s="3"/>
      <c r="X6572" s="3"/>
    </row>
    <row r="6573" s="7" customFormat="1" customHeight="1" spans="17:24">
      <c r="Q6573" s="3"/>
      <c r="R6573" s="3"/>
      <c r="S6573" s="3"/>
      <c r="T6573" s="3"/>
      <c r="U6573" s="3"/>
      <c r="V6573" s="3"/>
      <c r="W6573" s="3"/>
      <c r="X6573" s="3"/>
    </row>
    <row r="6574" s="7" customFormat="1" customHeight="1" spans="17:24">
      <c r="Q6574" s="3"/>
      <c r="R6574" s="3"/>
      <c r="S6574" s="3"/>
      <c r="T6574" s="3"/>
      <c r="U6574" s="3"/>
      <c r="V6574" s="3"/>
      <c r="W6574" s="3"/>
      <c r="X6574" s="3"/>
    </row>
    <row r="6575" s="7" customFormat="1" customHeight="1" spans="17:24">
      <c r="Q6575" s="3"/>
      <c r="R6575" s="3"/>
      <c r="S6575" s="3"/>
      <c r="T6575" s="3"/>
      <c r="U6575" s="3"/>
      <c r="V6575" s="3"/>
      <c r="W6575" s="3"/>
      <c r="X6575" s="3"/>
    </row>
    <row r="6576" s="7" customFormat="1" customHeight="1" spans="17:24">
      <c r="Q6576" s="3"/>
      <c r="R6576" s="3"/>
      <c r="S6576" s="3"/>
      <c r="T6576" s="3"/>
      <c r="U6576" s="3"/>
      <c r="V6576" s="3"/>
      <c r="W6576" s="3"/>
      <c r="X6576" s="3"/>
    </row>
    <row r="6577" s="7" customFormat="1" customHeight="1" spans="17:24">
      <c r="Q6577" s="3"/>
      <c r="R6577" s="3"/>
      <c r="S6577" s="3"/>
      <c r="T6577" s="3"/>
      <c r="U6577" s="3"/>
      <c r="V6577" s="3"/>
      <c r="W6577" s="3"/>
      <c r="X6577" s="3"/>
    </row>
    <row r="6578" s="7" customFormat="1" customHeight="1" spans="17:24">
      <c r="Q6578" s="3"/>
      <c r="R6578" s="3"/>
      <c r="S6578" s="3"/>
      <c r="T6578" s="3"/>
      <c r="U6578" s="3"/>
      <c r="V6578" s="3"/>
      <c r="W6578" s="3"/>
      <c r="X6578" s="3"/>
    </row>
    <row r="6579" s="7" customFormat="1" customHeight="1" spans="17:24">
      <c r="Q6579" s="3"/>
      <c r="R6579" s="3"/>
      <c r="S6579" s="3"/>
      <c r="T6579" s="3"/>
      <c r="U6579" s="3"/>
      <c r="V6579" s="3"/>
      <c r="W6579" s="3"/>
      <c r="X6579" s="3"/>
    </row>
    <row r="6580" s="7" customFormat="1" customHeight="1" spans="17:24">
      <c r="Q6580" s="3"/>
      <c r="R6580" s="3"/>
      <c r="S6580" s="3"/>
      <c r="T6580" s="3"/>
      <c r="U6580" s="3"/>
      <c r="V6580" s="3"/>
      <c r="W6580" s="3"/>
      <c r="X6580" s="3"/>
    </row>
    <row r="6581" s="7" customFormat="1" customHeight="1" spans="17:24">
      <c r="Q6581" s="3"/>
      <c r="R6581" s="3"/>
      <c r="S6581" s="3"/>
      <c r="T6581" s="3"/>
      <c r="U6581" s="3"/>
      <c r="V6581" s="3"/>
      <c r="W6581" s="3"/>
      <c r="X6581" s="3"/>
    </row>
    <row r="6582" s="7" customFormat="1" customHeight="1" spans="17:24">
      <c r="Q6582" s="3"/>
      <c r="R6582" s="3"/>
      <c r="S6582" s="3"/>
      <c r="T6582" s="3"/>
      <c r="U6582" s="3"/>
      <c r="V6582" s="3"/>
      <c r="W6582" s="3"/>
      <c r="X6582" s="3"/>
    </row>
    <row r="6583" s="7" customFormat="1" customHeight="1" spans="17:24">
      <c r="Q6583" s="3"/>
      <c r="R6583" s="3"/>
      <c r="S6583" s="3"/>
      <c r="T6583" s="3"/>
      <c r="U6583" s="3"/>
      <c r="V6583" s="3"/>
      <c r="W6583" s="3"/>
      <c r="X6583" s="3"/>
    </row>
    <row r="6584" s="7" customFormat="1" customHeight="1" spans="17:24">
      <c r="Q6584" s="3"/>
      <c r="R6584" s="3"/>
      <c r="S6584" s="3"/>
      <c r="T6584" s="3"/>
      <c r="U6584" s="3"/>
      <c r="V6584" s="3"/>
      <c r="W6584" s="3"/>
      <c r="X6584" s="3"/>
    </row>
    <row r="6585" s="7" customFormat="1" customHeight="1" spans="17:24">
      <c r="Q6585" s="3"/>
      <c r="R6585" s="3"/>
      <c r="S6585" s="3"/>
      <c r="T6585" s="3"/>
      <c r="U6585" s="3"/>
      <c r="V6585" s="3"/>
      <c r="W6585" s="3"/>
      <c r="X6585" s="3"/>
    </row>
    <row r="6586" s="7" customFormat="1" customHeight="1" spans="17:24">
      <c r="Q6586" s="3"/>
      <c r="R6586" s="3"/>
      <c r="S6586" s="3"/>
      <c r="T6586" s="3"/>
      <c r="U6586" s="3"/>
      <c r="V6586" s="3"/>
      <c r="W6586" s="3"/>
      <c r="X6586" s="3"/>
    </row>
    <row r="6587" s="7" customFormat="1" customHeight="1" spans="17:24">
      <c r="Q6587" s="3"/>
      <c r="R6587" s="3"/>
      <c r="S6587" s="3"/>
      <c r="T6587" s="3"/>
      <c r="U6587" s="3"/>
      <c r="V6587" s="3"/>
      <c r="W6587" s="3"/>
      <c r="X6587" s="3"/>
    </row>
    <row r="6588" s="7" customFormat="1" customHeight="1" spans="17:24">
      <c r="Q6588" s="3"/>
      <c r="R6588" s="3"/>
      <c r="S6588" s="3"/>
      <c r="T6588" s="3"/>
      <c r="U6588" s="3"/>
      <c r="V6588" s="3"/>
      <c r="W6588" s="3"/>
      <c r="X6588" s="3"/>
    </row>
    <row r="6589" s="7" customFormat="1" customHeight="1" spans="17:24">
      <c r="Q6589" s="3"/>
      <c r="R6589" s="3"/>
      <c r="S6589" s="3"/>
      <c r="T6589" s="3"/>
      <c r="U6589" s="3"/>
      <c r="V6589" s="3"/>
      <c r="W6589" s="3"/>
      <c r="X6589" s="3"/>
    </row>
    <row r="6590" s="7" customFormat="1" customHeight="1" spans="17:24">
      <c r="Q6590" s="3"/>
      <c r="R6590" s="3"/>
      <c r="S6590" s="3"/>
      <c r="T6590" s="3"/>
      <c r="U6590" s="3"/>
      <c r="V6590" s="3"/>
      <c r="W6590" s="3"/>
      <c r="X6590" s="3"/>
    </row>
    <row r="6591" s="7" customFormat="1" customHeight="1" spans="17:24">
      <c r="Q6591" s="3"/>
      <c r="R6591" s="3"/>
      <c r="S6591" s="3"/>
      <c r="T6591" s="3"/>
      <c r="U6591" s="3"/>
      <c r="V6591" s="3"/>
      <c r="W6591" s="3"/>
      <c r="X6591" s="3"/>
    </row>
    <row r="6592" s="7" customFormat="1" customHeight="1" spans="17:24">
      <c r="Q6592" s="3"/>
      <c r="R6592" s="3"/>
      <c r="S6592" s="3"/>
      <c r="T6592" s="3"/>
      <c r="U6592" s="3"/>
      <c r="V6592" s="3"/>
      <c r="W6592" s="3"/>
      <c r="X6592" s="3"/>
    </row>
    <row r="6593" s="7" customFormat="1" customHeight="1" spans="17:24">
      <c r="Q6593" s="3"/>
      <c r="R6593" s="3"/>
      <c r="S6593" s="3"/>
      <c r="T6593" s="3"/>
      <c r="U6593" s="3"/>
      <c r="V6593" s="3"/>
      <c r="W6593" s="3"/>
      <c r="X6593" s="3"/>
    </row>
    <row r="6594" s="7" customFormat="1" customHeight="1" spans="17:24">
      <c r="Q6594" s="3"/>
      <c r="R6594" s="3"/>
      <c r="S6594" s="3"/>
      <c r="T6594" s="3"/>
      <c r="U6594" s="3"/>
      <c r="V6594" s="3"/>
      <c r="W6594" s="3"/>
      <c r="X6594" s="3"/>
    </row>
    <row r="6595" s="7" customFormat="1" customHeight="1" spans="17:24">
      <c r="Q6595" s="3"/>
      <c r="R6595" s="3"/>
      <c r="S6595" s="3"/>
      <c r="T6595" s="3"/>
      <c r="U6595" s="3"/>
      <c r="V6595" s="3"/>
      <c r="W6595" s="3"/>
      <c r="X6595" s="3"/>
    </row>
    <row r="6596" s="7" customFormat="1" customHeight="1" spans="17:24">
      <c r="Q6596" s="3"/>
      <c r="R6596" s="3"/>
      <c r="S6596" s="3"/>
      <c r="T6596" s="3"/>
      <c r="U6596" s="3"/>
      <c r="V6596" s="3"/>
      <c r="W6596" s="3"/>
      <c r="X6596" s="3"/>
    </row>
    <row r="6597" s="7" customFormat="1" customHeight="1" spans="17:24">
      <c r="Q6597" s="3"/>
      <c r="R6597" s="3"/>
      <c r="S6597" s="3"/>
      <c r="T6597" s="3"/>
      <c r="U6597" s="3"/>
      <c r="V6597" s="3"/>
      <c r="W6597" s="3"/>
      <c r="X6597" s="3"/>
    </row>
    <row r="6598" s="7" customFormat="1" customHeight="1" spans="17:24">
      <c r="Q6598" s="3"/>
      <c r="R6598" s="3"/>
      <c r="S6598" s="3"/>
      <c r="T6598" s="3"/>
      <c r="U6598" s="3"/>
      <c r="V6598" s="3"/>
      <c r="W6598" s="3"/>
      <c r="X6598" s="3"/>
    </row>
    <row r="6599" s="7" customFormat="1" customHeight="1" spans="17:24">
      <c r="Q6599" s="3"/>
      <c r="R6599" s="3"/>
      <c r="S6599" s="3"/>
      <c r="T6599" s="3"/>
      <c r="U6599" s="3"/>
      <c r="V6599" s="3"/>
      <c r="W6599" s="3"/>
      <c r="X6599" s="3"/>
    </row>
    <row r="6600" s="7" customFormat="1" customHeight="1" spans="17:24">
      <c r="Q6600" s="3"/>
      <c r="R6600" s="3"/>
      <c r="S6600" s="3"/>
      <c r="T6600" s="3"/>
      <c r="U6600" s="3"/>
      <c r="V6600" s="3"/>
      <c r="W6600" s="3"/>
      <c r="X6600" s="3"/>
    </row>
    <row r="6601" s="7" customFormat="1" customHeight="1" spans="17:24">
      <c r="Q6601" s="3"/>
      <c r="R6601" s="3"/>
      <c r="S6601" s="3"/>
      <c r="T6601" s="3"/>
      <c r="U6601" s="3"/>
      <c r="V6601" s="3"/>
      <c r="W6601" s="3"/>
      <c r="X6601" s="3"/>
    </row>
    <row r="6602" s="7" customFormat="1" customHeight="1" spans="17:24">
      <c r="Q6602" s="3"/>
      <c r="R6602" s="3"/>
      <c r="S6602" s="3"/>
      <c r="T6602" s="3"/>
      <c r="U6602" s="3"/>
      <c r="V6602" s="3"/>
      <c r="W6602" s="3"/>
      <c r="X6602" s="3"/>
    </row>
    <row r="6603" s="7" customFormat="1" customHeight="1" spans="17:24">
      <c r="Q6603" s="3"/>
      <c r="R6603" s="3"/>
      <c r="S6603" s="3"/>
      <c r="T6603" s="3"/>
      <c r="U6603" s="3"/>
      <c r="V6603" s="3"/>
      <c r="W6603" s="3"/>
      <c r="X6603" s="3"/>
    </row>
    <row r="6604" s="7" customFormat="1" customHeight="1" spans="17:24">
      <c r="Q6604" s="3"/>
      <c r="R6604" s="3"/>
      <c r="S6604" s="3"/>
      <c r="T6604" s="3"/>
      <c r="U6604" s="3"/>
      <c r="V6604" s="3"/>
      <c r="W6604" s="3"/>
      <c r="X6604" s="3"/>
    </row>
    <row r="6605" s="7" customFormat="1" customHeight="1" spans="17:24">
      <c r="Q6605" s="3"/>
      <c r="R6605" s="3"/>
      <c r="S6605" s="3"/>
      <c r="T6605" s="3"/>
      <c r="U6605" s="3"/>
      <c r="V6605" s="3"/>
      <c r="W6605" s="3"/>
      <c r="X6605" s="3"/>
    </row>
    <row r="6606" s="7" customFormat="1" customHeight="1" spans="17:24">
      <c r="Q6606" s="3"/>
      <c r="R6606" s="3"/>
      <c r="S6606" s="3"/>
      <c r="T6606" s="3"/>
      <c r="U6606" s="3"/>
      <c r="V6606" s="3"/>
      <c r="W6606" s="3"/>
      <c r="X6606" s="3"/>
    </row>
    <row r="6607" s="7" customFormat="1" customHeight="1" spans="17:24">
      <c r="Q6607" s="3"/>
      <c r="R6607" s="3"/>
      <c r="S6607" s="3"/>
      <c r="T6607" s="3"/>
      <c r="U6607" s="3"/>
      <c r="V6607" s="3"/>
      <c r="W6607" s="3"/>
      <c r="X6607" s="3"/>
    </row>
    <row r="6608" s="7" customFormat="1" customHeight="1" spans="17:24">
      <c r="Q6608" s="3"/>
      <c r="R6608" s="3"/>
      <c r="S6608" s="3"/>
      <c r="T6608" s="3"/>
      <c r="U6608" s="3"/>
      <c r="V6608" s="3"/>
      <c r="W6608" s="3"/>
      <c r="X6608" s="3"/>
    </row>
    <row r="6609" s="7" customFormat="1" customHeight="1" spans="17:24">
      <c r="Q6609" s="3"/>
      <c r="R6609" s="3"/>
      <c r="S6609" s="3"/>
      <c r="T6609" s="3"/>
      <c r="U6609" s="3"/>
      <c r="V6609" s="3"/>
      <c r="W6609" s="3"/>
      <c r="X6609" s="3"/>
    </row>
    <row r="6610" s="7" customFormat="1" customHeight="1" spans="17:24">
      <c r="Q6610" s="3"/>
      <c r="R6610" s="3"/>
      <c r="S6610" s="3"/>
      <c r="T6610" s="3"/>
      <c r="U6610" s="3"/>
      <c r="V6610" s="3"/>
      <c r="W6610" s="3"/>
      <c r="X6610" s="3"/>
    </row>
    <row r="6611" s="7" customFormat="1" customHeight="1" spans="17:24">
      <c r="Q6611" s="3"/>
      <c r="R6611" s="3"/>
      <c r="S6611" s="3"/>
      <c r="T6611" s="3"/>
      <c r="U6611" s="3"/>
      <c r="V6611" s="3"/>
      <c r="W6611" s="3"/>
      <c r="X6611" s="3"/>
    </row>
    <row r="6612" s="7" customFormat="1" customHeight="1" spans="17:24">
      <c r="Q6612" s="3"/>
      <c r="R6612" s="3"/>
      <c r="S6612" s="3"/>
      <c r="T6612" s="3"/>
      <c r="U6612" s="3"/>
      <c r="V6612" s="3"/>
      <c r="W6612" s="3"/>
      <c r="X6612" s="3"/>
    </row>
    <row r="6613" s="7" customFormat="1" customHeight="1" spans="17:24">
      <c r="Q6613" s="3"/>
      <c r="R6613" s="3"/>
      <c r="S6613" s="3"/>
      <c r="T6613" s="3"/>
      <c r="U6613" s="3"/>
      <c r="V6613" s="3"/>
      <c r="W6613" s="3"/>
      <c r="X6613" s="3"/>
    </row>
    <row r="6614" s="7" customFormat="1" customHeight="1" spans="17:24">
      <c r="Q6614" s="3"/>
      <c r="R6614" s="3"/>
      <c r="S6614" s="3"/>
      <c r="T6614" s="3"/>
      <c r="U6614" s="3"/>
      <c r="V6614" s="3"/>
      <c r="W6614" s="3"/>
      <c r="X6614" s="3"/>
    </row>
    <row r="6615" s="7" customFormat="1" customHeight="1" spans="17:24">
      <c r="Q6615" s="3"/>
      <c r="R6615" s="3"/>
      <c r="S6615" s="3"/>
      <c r="T6615" s="3"/>
      <c r="U6615" s="3"/>
      <c r="V6615" s="3"/>
      <c r="W6615" s="3"/>
      <c r="X6615" s="3"/>
    </row>
    <row r="6616" s="7" customFormat="1" customHeight="1" spans="17:24">
      <c r="Q6616" s="3"/>
      <c r="R6616" s="3"/>
      <c r="S6616" s="3"/>
      <c r="T6616" s="3"/>
      <c r="U6616" s="3"/>
      <c r="V6616" s="3"/>
      <c r="W6616" s="3"/>
      <c r="X6616" s="3"/>
    </row>
    <row r="6617" s="7" customFormat="1" customHeight="1" spans="17:24">
      <c r="Q6617" s="3"/>
      <c r="R6617" s="3"/>
      <c r="S6617" s="3"/>
      <c r="T6617" s="3"/>
      <c r="U6617" s="3"/>
      <c r="V6617" s="3"/>
      <c r="W6617" s="3"/>
      <c r="X6617" s="3"/>
    </row>
    <row r="6618" s="7" customFormat="1" customHeight="1" spans="17:24">
      <c r="Q6618" s="3"/>
      <c r="R6618" s="3"/>
      <c r="S6618" s="3"/>
      <c r="T6618" s="3"/>
      <c r="U6618" s="3"/>
      <c r="V6618" s="3"/>
      <c r="W6618" s="3"/>
      <c r="X6618" s="3"/>
    </row>
    <row r="6619" s="7" customFormat="1" customHeight="1" spans="17:24">
      <c r="Q6619" s="3"/>
      <c r="R6619" s="3"/>
      <c r="S6619" s="3"/>
      <c r="T6619" s="3"/>
      <c r="U6619" s="3"/>
      <c r="V6619" s="3"/>
      <c r="W6619" s="3"/>
      <c r="X6619" s="3"/>
    </row>
    <row r="6620" s="7" customFormat="1" customHeight="1" spans="17:24">
      <c r="Q6620" s="3"/>
      <c r="R6620" s="3"/>
      <c r="S6620" s="3"/>
      <c r="T6620" s="3"/>
      <c r="U6620" s="3"/>
      <c r="V6620" s="3"/>
      <c r="W6620" s="3"/>
      <c r="X6620" s="3"/>
    </row>
    <row r="6621" s="7" customFormat="1" customHeight="1" spans="17:24">
      <c r="Q6621" s="3"/>
      <c r="R6621" s="3"/>
      <c r="S6621" s="3"/>
      <c r="T6621" s="3"/>
      <c r="U6621" s="3"/>
      <c r="V6621" s="3"/>
      <c r="W6621" s="3"/>
      <c r="X6621" s="3"/>
    </row>
    <row r="6622" s="7" customFormat="1" customHeight="1" spans="17:24">
      <c r="Q6622" s="3"/>
      <c r="R6622" s="3"/>
      <c r="S6622" s="3"/>
      <c r="T6622" s="3"/>
      <c r="U6622" s="3"/>
      <c r="V6622" s="3"/>
      <c r="W6622" s="3"/>
      <c r="X6622" s="3"/>
    </row>
    <row r="6623" s="7" customFormat="1" customHeight="1" spans="17:24">
      <c r="Q6623" s="3"/>
      <c r="R6623" s="3"/>
      <c r="S6623" s="3"/>
      <c r="T6623" s="3"/>
      <c r="U6623" s="3"/>
      <c r="V6623" s="3"/>
      <c r="W6623" s="3"/>
      <c r="X6623" s="3"/>
    </row>
    <row r="6624" s="7" customFormat="1" customHeight="1" spans="17:24">
      <c r="Q6624" s="3"/>
      <c r="R6624" s="3"/>
      <c r="S6624" s="3"/>
      <c r="T6624" s="3"/>
      <c r="U6624" s="3"/>
      <c r="V6624" s="3"/>
      <c r="W6624" s="3"/>
      <c r="X6624" s="3"/>
    </row>
    <row r="6625" s="7" customFormat="1" customHeight="1" spans="17:24">
      <c r="Q6625" s="3"/>
      <c r="R6625" s="3"/>
      <c r="S6625" s="3"/>
      <c r="T6625" s="3"/>
      <c r="U6625" s="3"/>
      <c r="V6625" s="3"/>
      <c r="W6625" s="3"/>
      <c r="X6625" s="3"/>
    </row>
    <row r="6626" s="7" customFormat="1" customHeight="1" spans="17:24">
      <c r="Q6626" s="3"/>
      <c r="R6626" s="3"/>
      <c r="S6626" s="3"/>
      <c r="T6626" s="3"/>
      <c r="U6626" s="3"/>
      <c r="V6626" s="3"/>
      <c r="W6626" s="3"/>
      <c r="X6626" s="3"/>
    </row>
    <row r="6627" s="7" customFormat="1" customHeight="1" spans="17:24">
      <c r="Q6627" s="3"/>
      <c r="R6627" s="3"/>
      <c r="S6627" s="3"/>
      <c r="T6627" s="3"/>
      <c r="U6627" s="3"/>
      <c r="V6627" s="3"/>
      <c r="W6627" s="3"/>
      <c r="X6627" s="3"/>
    </row>
    <row r="6628" s="7" customFormat="1" customHeight="1" spans="17:24">
      <c r="Q6628" s="3"/>
      <c r="R6628" s="3"/>
      <c r="S6628" s="3"/>
      <c r="T6628" s="3"/>
      <c r="U6628" s="3"/>
      <c r="V6628" s="3"/>
      <c r="W6628" s="3"/>
      <c r="X6628" s="3"/>
    </row>
    <row r="6629" s="7" customFormat="1" customHeight="1" spans="17:24">
      <c r="Q6629" s="3"/>
      <c r="R6629" s="3"/>
      <c r="S6629" s="3"/>
      <c r="T6629" s="3"/>
      <c r="U6629" s="3"/>
      <c r="V6629" s="3"/>
      <c r="W6629" s="3"/>
      <c r="X6629" s="3"/>
    </row>
    <row r="6630" s="7" customFormat="1" customHeight="1" spans="17:24">
      <c r="Q6630" s="3"/>
      <c r="R6630" s="3"/>
      <c r="S6630" s="3"/>
      <c r="T6630" s="3"/>
      <c r="U6630" s="3"/>
      <c r="V6630" s="3"/>
      <c r="W6630" s="3"/>
      <c r="X6630" s="3"/>
    </row>
    <row r="6631" s="7" customFormat="1" customHeight="1" spans="17:24">
      <c r="Q6631" s="3"/>
      <c r="R6631" s="3"/>
      <c r="S6631" s="3"/>
      <c r="T6631" s="3"/>
      <c r="U6631" s="3"/>
      <c r="V6631" s="3"/>
      <c r="W6631" s="3"/>
      <c r="X6631" s="3"/>
    </row>
    <row r="6632" s="7" customFormat="1" customHeight="1" spans="17:24">
      <c r="Q6632" s="3"/>
      <c r="R6632" s="3"/>
      <c r="S6632" s="3"/>
      <c r="T6632" s="3"/>
      <c r="U6632" s="3"/>
      <c r="V6632" s="3"/>
      <c r="W6632" s="3"/>
      <c r="X6632" s="3"/>
    </row>
    <row r="6633" s="7" customFormat="1" customHeight="1" spans="17:24">
      <c r="Q6633" s="3"/>
      <c r="R6633" s="3"/>
      <c r="S6633" s="3"/>
      <c r="T6633" s="3"/>
      <c r="U6633" s="3"/>
      <c r="V6633" s="3"/>
      <c r="W6633" s="3"/>
      <c r="X6633" s="3"/>
    </row>
    <row r="6634" s="7" customFormat="1" customHeight="1" spans="17:24">
      <c r="Q6634" s="3"/>
      <c r="R6634" s="3"/>
      <c r="S6634" s="3"/>
      <c r="T6634" s="3"/>
      <c r="U6634" s="3"/>
      <c r="V6634" s="3"/>
      <c r="W6634" s="3"/>
      <c r="X6634" s="3"/>
    </row>
    <row r="6635" s="7" customFormat="1" customHeight="1" spans="17:24">
      <c r="Q6635" s="3"/>
      <c r="R6635" s="3"/>
      <c r="S6635" s="3"/>
      <c r="T6635" s="3"/>
      <c r="U6635" s="3"/>
      <c r="V6635" s="3"/>
      <c r="W6635" s="3"/>
      <c r="X6635" s="3"/>
    </row>
    <row r="6636" s="7" customFormat="1" customHeight="1" spans="17:24">
      <c r="Q6636" s="3"/>
      <c r="R6636" s="3"/>
      <c r="S6636" s="3"/>
      <c r="T6636" s="3"/>
      <c r="U6636" s="3"/>
      <c r="V6636" s="3"/>
      <c r="W6636" s="3"/>
      <c r="X6636" s="3"/>
    </row>
    <row r="6637" s="7" customFormat="1" customHeight="1" spans="17:24">
      <c r="Q6637" s="3"/>
      <c r="R6637" s="3"/>
      <c r="S6637" s="3"/>
      <c r="T6637" s="3"/>
      <c r="U6637" s="3"/>
      <c r="V6637" s="3"/>
      <c r="W6637" s="3"/>
      <c r="X6637" s="3"/>
    </row>
    <row r="6638" s="7" customFormat="1" customHeight="1" spans="17:24">
      <c r="Q6638" s="3"/>
      <c r="R6638" s="3"/>
      <c r="S6638" s="3"/>
      <c r="T6638" s="3"/>
      <c r="U6638" s="3"/>
      <c r="V6638" s="3"/>
      <c r="W6638" s="3"/>
      <c r="X6638" s="3"/>
    </row>
    <row r="6639" s="7" customFormat="1" customHeight="1" spans="17:24">
      <c r="Q6639" s="3"/>
      <c r="R6639" s="3"/>
      <c r="S6639" s="3"/>
      <c r="T6639" s="3"/>
      <c r="U6639" s="3"/>
      <c r="V6639" s="3"/>
      <c r="W6639" s="3"/>
      <c r="X6639" s="3"/>
    </row>
    <row r="6640" s="7" customFormat="1" customHeight="1" spans="17:24">
      <c r="Q6640" s="3"/>
      <c r="R6640" s="3"/>
      <c r="S6640" s="3"/>
      <c r="T6640" s="3"/>
      <c r="U6640" s="3"/>
      <c r="V6640" s="3"/>
      <c r="W6640" s="3"/>
      <c r="X6640" s="3"/>
    </row>
    <row r="6641" s="7" customFormat="1" customHeight="1" spans="17:24">
      <c r="Q6641" s="3"/>
      <c r="R6641" s="3"/>
      <c r="S6641" s="3"/>
      <c r="T6641" s="3"/>
      <c r="U6641" s="3"/>
      <c r="V6641" s="3"/>
      <c r="W6641" s="3"/>
      <c r="X6641" s="3"/>
    </row>
    <row r="6642" s="7" customFormat="1" customHeight="1" spans="17:24">
      <c r="Q6642" s="3"/>
      <c r="R6642" s="3"/>
      <c r="S6642" s="3"/>
      <c r="T6642" s="3"/>
      <c r="U6642" s="3"/>
      <c r="V6642" s="3"/>
      <c r="W6642" s="3"/>
      <c r="X6642" s="3"/>
    </row>
    <row r="6643" s="7" customFormat="1" customHeight="1" spans="17:24">
      <c r="Q6643" s="3"/>
      <c r="R6643" s="3"/>
      <c r="S6643" s="3"/>
      <c r="T6643" s="3"/>
      <c r="U6643" s="3"/>
      <c r="V6643" s="3"/>
      <c r="W6643" s="3"/>
      <c r="X6643" s="3"/>
    </row>
    <row r="6644" s="7" customFormat="1" customHeight="1" spans="17:24">
      <c r="Q6644" s="3"/>
      <c r="R6644" s="3"/>
      <c r="S6644" s="3"/>
      <c r="T6644" s="3"/>
      <c r="U6644" s="3"/>
      <c r="V6644" s="3"/>
      <c r="W6644" s="3"/>
      <c r="X6644" s="3"/>
    </row>
    <row r="6645" s="7" customFormat="1" customHeight="1" spans="17:24">
      <c r="Q6645" s="3"/>
      <c r="R6645" s="3"/>
      <c r="S6645" s="3"/>
      <c r="T6645" s="3"/>
      <c r="U6645" s="3"/>
      <c r="V6645" s="3"/>
      <c r="W6645" s="3"/>
      <c r="X6645" s="3"/>
    </row>
    <row r="6646" s="7" customFormat="1" customHeight="1" spans="17:24">
      <c r="Q6646" s="3"/>
      <c r="R6646" s="3"/>
      <c r="S6646" s="3"/>
      <c r="T6646" s="3"/>
      <c r="U6646" s="3"/>
      <c r="V6646" s="3"/>
      <c r="W6646" s="3"/>
      <c r="X6646" s="3"/>
    </row>
    <row r="6647" s="7" customFormat="1" customHeight="1" spans="17:24">
      <c r="Q6647" s="3"/>
      <c r="R6647" s="3"/>
      <c r="S6647" s="3"/>
      <c r="T6647" s="3"/>
      <c r="U6647" s="3"/>
      <c r="V6647" s="3"/>
      <c r="W6647" s="3"/>
      <c r="X6647" s="3"/>
    </row>
    <row r="6648" s="7" customFormat="1" customHeight="1" spans="17:24">
      <c r="Q6648" s="3"/>
      <c r="R6648" s="3"/>
      <c r="S6648" s="3"/>
      <c r="T6648" s="3"/>
      <c r="U6648" s="3"/>
      <c r="V6648" s="3"/>
      <c r="W6648" s="3"/>
      <c r="X6648" s="3"/>
    </row>
    <row r="6649" s="7" customFormat="1" customHeight="1" spans="17:24">
      <c r="Q6649" s="3"/>
      <c r="R6649" s="3"/>
      <c r="S6649" s="3"/>
      <c r="T6649" s="3"/>
      <c r="U6649" s="3"/>
      <c r="V6649" s="3"/>
      <c r="W6649" s="3"/>
      <c r="X6649" s="3"/>
    </row>
    <row r="6650" s="7" customFormat="1" customHeight="1" spans="17:24">
      <c r="Q6650" s="3"/>
      <c r="R6650" s="3"/>
      <c r="S6650" s="3"/>
      <c r="T6650" s="3"/>
      <c r="U6650" s="3"/>
      <c r="V6650" s="3"/>
      <c r="W6650" s="3"/>
      <c r="X6650" s="3"/>
    </row>
    <row r="6651" s="7" customFormat="1" customHeight="1" spans="17:24">
      <c r="Q6651" s="3"/>
      <c r="R6651" s="3"/>
      <c r="S6651" s="3"/>
      <c r="T6651" s="3"/>
      <c r="U6651" s="3"/>
      <c r="V6651" s="3"/>
      <c r="W6651" s="3"/>
      <c r="X6651" s="3"/>
    </row>
    <row r="6652" s="7" customFormat="1" customHeight="1" spans="17:24">
      <c r="Q6652" s="3"/>
      <c r="R6652" s="3"/>
      <c r="S6652" s="3"/>
      <c r="T6652" s="3"/>
      <c r="U6652" s="3"/>
      <c r="V6652" s="3"/>
      <c r="W6652" s="3"/>
      <c r="X6652" s="3"/>
    </row>
    <row r="6653" s="7" customFormat="1" customHeight="1" spans="17:24">
      <c r="Q6653" s="3"/>
      <c r="R6653" s="3"/>
      <c r="S6653" s="3"/>
      <c r="T6653" s="3"/>
      <c r="U6653" s="3"/>
      <c r="V6653" s="3"/>
      <c r="W6653" s="3"/>
      <c r="X6653" s="3"/>
    </row>
    <row r="6654" s="7" customFormat="1" customHeight="1" spans="17:24">
      <c r="Q6654" s="3"/>
      <c r="R6654" s="3"/>
      <c r="S6654" s="3"/>
      <c r="T6654" s="3"/>
      <c r="U6654" s="3"/>
      <c r="V6654" s="3"/>
      <c r="W6654" s="3"/>
      <c r="X6654" s="3"/>
    </row>
    <row r="6655" s="7" customFormat="1" customHeight="1" spans="17:24">
      <c r="Q6655" s="3"/>
      <c r="R6655" s="3"/>
      <c r="S6655" s="3"/>
      <c r="T6655" s="3"/>
      <c r="U6655" s="3"/>
      <c r="V6655" s="3"/>
      <c r="W6655" s="3"/>
      <c r="X6655" s="3"/>
    </row>
    <row r="6656" s="7" customFormat="1" customHeight="1" spans="17:24">
      <c r="Q6656" s="3"/>
      <c r="R6656" s="3"/>
      <c r="S6656" s="3"/>
      <c r="T6656" s="3"/>
      <c r="U6656" s="3"/>
      <c r="V6656" s="3"/>
      <c r="W6656" s="3"/>
      <c r="X6656" s="3"/>
    </row>
    <row r="6657" s="7" customFormat="1" customHeight="1" spans="17:24">
      <c r="Q6657" s="3"/>
      <c r="R6657" s="3"/>
      <c r="S6657" s="3"/>
      <c r="T6657" s="3"/>
      <c r="U6657" s="3"/>
      <c r="V6657" s="3"/>
      <c r="W6657" s="3"/>
      <c r="X6657" s="3"/>
    </row>
    <row r="6658" s="7" customFormat="1" customHeight="1" spans="17:24">
      <c r="Q6658" s="3"/>
      <c r="R6658" s="3"/>
      <c r="S6658" s="3"/>
      <c r="T6658" s="3"/>
      <c r="U6658" s="3"/>
      <c r="V6658" s="3"/>
      <c r="W6658" s="3"/>
      <c r="X6658" s="3"/>
    </row>
    <row r="6659" s="7" customFormat="1" customHeight="1" spans="17:24">
      <c r="Q6659" s="3"/>
      <c r="R6659" s="3"/>
      <c r="S6659" s="3"/>
      <c r="T6659" s="3"/>
      <c r="U6659" s="3"/>
      <c r="V6659" s="3"/>
      <c r="W6659" s="3"/>
      <c r="X6659" s="3"/>
    </row>
    <row r="6660" s="7" customFormat="1" customHeight="1" spans="17:24">
      <c r="Q6660" s="3"/>
      <c r="R6660" s="3"/>
      <c r="S6660" s="3"/>
      <c r="T6660" s="3"/>
      <c r="U6660" s="3"/>
      <c r="V6660" s="3"/>
      <c r="W6660" s="3"/>
      <c r="X6660" s="3"/>
    </row>
    <row r="6661" s="7" customFormat="1" customHeight="1" spans="17:24">
      <c r="Q6661" s="3"/>
      <c r="R6661" s="3"/>
      <c r="S6661" s="3"/>
      <c r="T6661" s="3"/>
      <c r="U6661" s="3"/>
      <c r="V6661" s="3"/>
      <c r="W6661" s="3"/>
      <c r="X6661" s="3"/>
    </row>
    <row r="6662" s="7" customFormat="1" customHeight="1" spans="17:24">
      <c r="Q6662" s="3"/>
      <c r="R6662" s="3"/>
      <c r="S6662" s="3"/>
      <c r="T6662" s="3"/>
      <c r="U6662" s="3"/>
      <c r="V6662" s="3"/>
      <c r="W6662" s="3"/>
      <c r="X6662" s="3"/>
    </row>
    <row r="6663" s="7" customFormat="1" customHeight="1" spans="17:24">
      <c r="Q6663" s="3"/>
      <c r="R6663" s="3"/>
      <c r="S6663" s="3"/>
      <c r="T6663" s="3"/>
      <c r="U6663" s="3"/>
      <c r="V6663" s="3"/>
      <c r="W6663" s="3"/>
      <c r="X6663" s="3"/>
    </row>
    <row r="6664" s="7" customFormat="1" customHeight="1" spans="17:24">
      <c r="Q6664" s="3"/>
      <c r="R6664" s="3"/>
      <c r="S6664" s="3"/>
      <c r="T6664" s="3"/>
      <c r="U6664" s="3"/>
      <c r="V6664" s="3"/>
      <c r="W6664" s="3"/>
      <c r="X6664" s="3"/>
    </row>
    <row r="6665" s="7" customFormat="1" customHeight="1" spans="17:24">
      <c r="Q6665" s="3"/>
      <c r="R6665" s="3"/>
      <c r="S6665" s="3"/>
      <c r="T6665" s="3"/>
      <c r="U6665" s="3"/>
      <c r="V6665" s="3"/>
      <c r="W6665" s="3"/>
      <c r="X6665" s="3"/>
    </row>
    <row r="6666" s="7" customFormat="1" customHeight="1" spans="17:24">
      <c r="Q6666" s="3"/>
      <c r="R6666" s="3"/>
      <c r="S6666" s="3"/>
      <c r="T6666" s="3"/>
      <c r="U6666" s="3"/>
      <c r="V6666" s="3"/>
      <c r="W6666" s="3"/>
      <c r="X6666" s="3"/>
    </row>
    <row r="6667" s="7" customFormat="1" customHeight="1" spans="17:24">
      <c r="Q6667" s="3"/>
      <c r="R6667" s="3"/>
      <c r="S6667" s="3"/>
      <c r="T6667" s="3"/>
      <c r="U6667" s="3"/>
      <c r="V6667" s="3"/>
      <c r="W6667" s="3"/>
      <c r="X6667" s="3"/>
    </row>
    <row r="6668" s="7" customFormat="1" customHeight="1" spans="17:24">
      <c r="Q6668" s="3"/>
      <c r="R6668" s="3"/>
      <c r="S6668" s="3"/>
      <c r="T6668" s="3"/>
      <c r="U6668" s="3"/>
      <c r="V6668" s="3"/>
      <c r="W6668" s="3"/>
      <c r="X6668" s="3"/>
    </row>
    <row r="6669" s="7" customFormat="1" customHeight="1" spans="17:24">
      <c r="Q6669" s="3"/>
      <c r="R6669" s="3"/>
      <c r="S6669" s="3"/>
      <c r="T6669" s="3"/>
      <c r="U6669" s="3"/>
      <c r="V6669" s="3"/>
      <c r="W6669" s="3"/>
      <c r="X6669" s="3"/>
    </row>
    <row r="6670" s="7" customFormat="1" customHeight="1" spans="17:24">
      <c r="Q6670" s="3"/>
      <c r="R6670" s="3"/>
      <c r="S6670" s="3"/>
      <c r="T6670" s="3"/>
      <c r="U6670" s="3"/>
      <c r="V6670" s="3"/>
      <c r="W6670" s="3"/>
      <c r="X6670" s="3"/>
    </row>
    <row r="6671" s="7" customFormat="1" customHeight="1" spans="17:24">
      <c r="Q6671" s="3"/>
      <c r="R6671" s="3"/>
      <c r="S6671" s="3"/>
      <c r="T6671" s="3"/>
      <c r="U6671" s="3"/>
      <c r="V6671" s="3"/>
      <c r="W6671" s="3"/>
      <c r="X6671" s="3"/>
    </row>
    <row r="6672" s="7" customFormat="1" customHeight="1" spans="17:24">
      <c r="Q6672" s="3"/>
      <c r="R6672" s="3"/>
      <c r="S6672" s="3"/>
      <c r="T6672" s="3"/>
      <c r="U6672" s="3"/>
      <c r="V6672" s="3"/>
      <c r="W6672" s="3"/>
      <c r="X6672" s="3"/>
    </row>
    <row r="6673" s="7" customFormat="1" customHeight="1" spans="17:24">
      <c r="Q6673" s="3"/>
      <c r="R6673" s="3"/>
      <c r="S6673" s="3"/>
      <c r="T6673" s="3"/>
      <c r="U6673" s="3"/>
      <c r="V6673" s="3"/>
      <c r="W6673" s="3"/>
      <c r="X6673" s="3"/>
    </row>
    <row r="6674" s="7" customFormat="1" customHeight="1" spans="17:24">
      <c r="Q6674" s="3"/>
      <c r="R6674" s="3"/>
      <c r="S6674" s="3"/>
      <c r="T6674" s="3"/>
      <c r="U6674" s="3"/>
      <c r="V6674" s="3"/>
      <c r="W6674" s="3"/>
      <c r="X6674" s="3"/>
    </row>
    <row r="6675" s="7" customFormat="1" customHeight="1" spans="17:24">
      <c r="Q6675" s="3"/>
      <c r="R6675" s="3"/>
      <c r="S6675" s="3"/>
      <c r="T6675" s="3"/>
      <c r="U6675" s="3"/>
      <c r="V6675" s="3"/>
      <c r="W6675" s="3"/>
      <c r="X6675" s="3"/>
    </row>
    <row r="6676" s="7" customFormat="1" customHeight="1" spans="17:24">
      <c r="Q6676" s="3"/>
      <c r="R6676" s="3"/>
      <c r="S6676" s="3"/>
      <c r="T6676" s="3"/>
      <c r="U6676" s="3"/>
      <c r="V6676" s="3"/>
      <c r="W6676" s="3"/>
      <c r="X6676" s="3"/>
    </row>
    <row r="6677" s="7" customFormat="1" customHeight="1" spans="17:24">
      <c r="Q6677" s="3"/>
      <c r="R6677" s="3"/>
      <c r="S6677" s="3"/>
      <c r="T6677" s="3"/>
      <c r="U6677" s="3"/>
      <c r="V6677" s="3"/>
      <c r="W6677" s="3"/>
      <c r="X6677" s="3"/>
    </row>
    <row r="6678" s="7" customFormat="1" customHeight="1" spans="17:24">
      <c r="Q6678" s="3"/>
      <c r="R6678" s="3"/>
      <c r="S6678" s="3"/>
      <c r="T6678" s="3"/>
      <c r="U6678" s="3"/>
      <c r="V6678" s="3"/>
      <c r="W6678" s="3"/>
      <c r="X6678" s="3"/>
    </row>
    <row r="6679" s="7" customFormat="1" customHeight="1" spans="17:24">
      <c r="Q6679" s="3"/>
      <c r="R6679" s="3"/>
      <c r="S6679" s="3"/>
      <c r="T6679" s="3"/>
      <c r="U6679" s="3"/>
      <c r="V6679" s="3"/>
      <c r="W6679" s="3"/>
      <c r="X6679" s="3"/>
    </row>
    <row r="6680" s="7" customFormat="1" customHeight="1" spans="17:24">
      <c r="Q6680" s="3"/>
      <c r="R6680" s="3"/>
      <c r="S6680" s="3"/>
      <c r="T6680" s="3"/>
      <c r="U6680" s="3"/>
      <c r="V6680" s="3"/>
      <c r="W6680" s="3"/>
      <c r="X6680" s="3"/>
    </row>
    <row r="6681" s="7" customFormat="1" customHeight="1" spans="17:24">
      <c r="Q6681" s="3"/>
      <c r="R6681" s="3"/>
      <c r="S6681" s="3"/>
      <c r="T6681" s="3"/>
      <c r="U6681" s="3"/>
      <c r="V6681" s="3"/>
      <c r="W6681" s="3"/>
      <c r="X6681" s="3"/>
    </row>
    <row r="6682" s="7" customFormat="1" customHeight="1" spans="17:24">
      <c r="Q6682" s="3"/>
      <c r="R6682" s="3"/>
      <c r="S6682" s="3"/>
      <c r="T6682" s="3"/>
      <c r="U6682" s="3"/>
      <c r="V6682" s="3"/>
      <c r="W6682" s="3"/>
      <c r="X6682" s="3"/>
    </row>
    <row r="6683" s="7" customFormat="1" customHeight="1" spans="17:24">
      <c r="Q6683" s="3"/>
      <c r="R6683" s="3"/>
      <c r="S6683" s="3"/>
      <c r="T6683" s="3"/>
      <c r="U6683" s="3"/>
      <c r="V6683" s="3"/>
      <c r="W6683" s="3"/>
      <c r="X6683" s="3"/>
    </row>
    <row r="6684" s="7" customFormat="1" customHeight="1" spans="17:24">
      <c r="Q6684" s="3"/>
      <c r="R6684" s="3"/>
      <c r="S6684" s="3"/>
      <c r="T6684" s="3"/>
      <c r="U6684" s="3"/>
      <c r="V6684" s="3"/>
      <c r="W6684" s="3"/>
      <c r="X6684" s="3"/>
    </row>
    <row r="6685" s="7" customFormat="1" customHeight="1" spans="17:24">
      <c r="Q6685" s="3"/>
      <c r="R6685" s="3"/>
      <c r="S6685" s="3"/>
      <c r="T6685" s="3"/>
      <c r="U6685" s="3"/>
      <c r="V6685" s="3"/>
      <c r="W6685" s="3"/>
      <c r="X6685" s="3"/>
    </row>
    <row r="6686" s="7" customFormat="1" customHeight="1" spans="17:24">
      <c r="Q6686" s="3"/>
      <c r="R6686" s="3"/>
      <c r="S6686" s="3"/>
      <c r="T6686" s="3"/>
      <c r="U6686" s="3"/>
      <c r="V6686" s="3"/>
      <c r="W6686" s="3"/>
      <c r="X6686" s="3"/>
    </row>
    <row r="6687" s="7" customFormat="1" customHeight="1" spans="17:24">
      <c r="Q6687" s="3"/>
      <c r="R6687" s="3"/>
      <c r="S6687" s="3"/>
      <c r="T6687" s="3"/>
      <c r="U6687" s="3"/>
      <c r="V6687" s="3"/>
      <c r="W6687" s="3"/>
      <c r="X6687" s="3"/>
    </row>
    <row r="6688" s="7" customFormat="1" customHeight="1" spans="17:24">
      <c r="Q6688" s="3"/>
      <c r="R6688" s="3"/>
      <c r="S6688" s="3"/>
      <c r="T6688" s="3"/>
      <c r="U6688" s="3"/>
      <c r="V6688" s="3"/>
      <c r="W6688" s="3"/>
      <c r="X6688" s="3"/>
    </row>
    <row r="6689" s="7" customFormat="1" customHeight="1" spans="17:24">
      <c r="Q6689" s="3"/>
      <c r="R6689" s="3"/>
      <c r="S6689" s="3"/>
      <c r="T6689" s="3"/>
      <c r="U6689" s="3"/>
      <c r="V6689" s="3"/>
      <c r="W6689" s="3"/>
      <c r="X6689" s="3"/>
    </row>
    <row r="6690" s="7" customFormat="1" customHeight="1" spans="17:24">
      <c r="Q6690" s="3"/>
      <c r="R6690" s="3"/>
      <c r="S6690" s="3"/>
      <c r="T6690" s="3"/>
      <c r="U6690" s="3"/>
      <c r="V6690" s="3"/>
      <c r="W6690" s="3"/>
      <c r="X6690" s="3"/>
    </row>
    <row r="6691" s="7" customFormat="1" customHeight="1" spans="17:24">
      <c r="Q6691" s="3"/>
      <c r="R6691" s="3"/>
      <c r="S6691" s="3"/>
      <c r="T6691" s="3"/>
      <c r="U6691" s="3"/>
      <c r="V6691" s="3"/>
      <c r="W6691" s="3"/>
      <c r="X6691" s="3"/>
    </row>
    <row r="6692" s="7" customFormat="1" customHeight="1" spans="17:24">
      <c r="Q6692" s="3"/>
      <c r="R6692" s="3"/>
      <c r="S6692" s="3"/>
      <c r="T6692" s="3"/>
      <c r="U6692" s="3"/>
      <c r="V6692" s="3"/>
      <c r="W6692" s="3"/>
      <c r="X6692" s="3"/>
    </row>
    <row r="6693" s="7" customFormat="1" customHeight="1" spans="17:24">
      <c r="Q6693" s="3"/>
      <c r="R6693" s="3"/>
      <c r="S6693" s="3"/>
      <c r="T6693" s="3"/>
      <c r="U6693" s="3"/>
      <c r="V6693" s="3"/>
      <c r="W6693" s="3"/>
      <c r="X6693" s="3"/>
    </row>
    <row r="6694" s="7" customFormat="1" customHeight="1" spans="17:24">
      <c r="Q6694" s="3"/>
      <c r="R6694" s="3"/>
      <c r="S6694" s="3"/>
      <c r="T6694" s="3"/>
      <c r="U6694" s="3"/>
      <c r="V6694" s="3"/>
      <c r="W6694" s="3"/>
      <c r="X6694" s="3"/>
    </row>
    <row r="6695" s="7" customFormat="1" customHeight="1" spans="17:24">
      <c r="Q6695" s="3"/>
      <c r="R6695" s="3"/>
      <c r="S6695" s="3"/>
      <c r="T6695" s="3"/>
      <c r="U6695" s="3"/>
      <c r="V6695" s="3"/>
      <c r="W6695" s="3"/>
      <c r="X6695" s="3"/>
    </row>
    <row r="6696" s="7" customFormat="1" customHeight="1" spans="17:24">
      <c r="Q6696" s="3"/>
      <c r="R6696" s="3"/>
      <c r="S6696" s="3"/>
      <c r="T6696" s="3"/>
      <c r="U6696" s="3"/>
      <c r="V6696" s="3"/>
      <c r="W6696" s="3"/>
      <c r="X6696" s="3"/>
    </row>
    <row r="6697" s="7" customFormat="1" customHeight="1" spans="17:24">
      <c r="Q6697" s="3"/>
      <c r="R6697" s="3"/>
      <c r="S6697" s="3"/>
      <c r="T6697" s="3"/>
      <c r="U6697" s="3"/>
      <c r="V6697" s="3"/>
      <c r="W6697" s="3"/>
      <c r="X6697" s="3"/>
    </row>
    <row r="6698" s="7" customFormat="1" customHeight="1" spans="17:24">
      <c r="Q6698" s="3"/>
      <c r="R6698" s="3"/>
      <c r="S6698" s="3"/>
      <c r="T6698" s="3"/>
      <c r="U6698" s="3"/>
      <c r="V6698" s="3"/>
      <c r="W6698" s="3"/>
      <c r="X6698" s="3"/>
    </row>
    <row r="6699" s="7" customFormat="1" customHeight="1" spans="17:24">
      <c r="Q6699" s="3"/>
      <c r="R6699" s="3"/>
      <c r="S6699" s="3"/>
      <c r="T6699" s="3"/>
      <c r="U6699" s="3"/>
      <c r="V6699" s="3"/>
      <c r="W6699" s="3"/>
      <c r="X6699" s="3"/>
    </row>
    <row r="6700" s="7" customFormat="1" customHeight="1" spans="17:24">
      <c r="Q6700" s="3"/>
      <c r="R6700" s="3"/>
      <c r="S6700" s="3"/>
      <c r="T6700" s="3"/>
      <c r="U6700" s="3"/>
      <c r="V6700" s="3"/>
      <c r="W6700" s="3"/>
      <c r="X6700" s="3"/>
    </row>
    <row r="6701" s="7" customFormat="1" customHeight="1" spans="17:24">
      <c r="Q6701" s="3"/>
      <c r="R6701" s="3"/>
      <c r="S6701" s="3"/>
      <c r="T6701" s="3"/>
      <c r="U6701" s="3"/>
      <c r="V6701" s="3"/>
      <c r="W6701" s="3"/>
      <c r="X6701" s="3"/>
    </row>
    <row r="6702" s="7" customFormat="1" customHeight="1" spans="17:24">
      <c r="Q6702" s="3"/>
      <c r="R6702" s="3"/>
      <c r="S6702" s="3"/>
      <c r="T6702" s="3"/>
      <c r="U6702" s="3"/>
      <c r="V6702" s="3"/>
      <c r="W6702" s="3"/>
      <c r="X6702" s="3"/>
    </row>
    <row r="6703" s="7" customFormat="1" customHeight="1" spans="17:24">
      <c r="Q6703" s="3"/>
      <c r="R6703" s="3"/>
      <c r="S6703" s="3"/>
      <c r="T6703" s="3"/>
      <c r="U6703" s="3"/>
      <c r="V6703" s="3"/>
      <c r="W6703" s="3"/>
      <c r="X6703" s="3"/>
    </row>
    <row r="6704" s="7" customFormat="1" customHeight="1" spans="17:24">
      <c r="Q6704" s="3"/>
      <c r="R6704" s="3"/>
      <c r="S6704" s="3"/>
      <c r="T6704" s="3"/>
      <c r="U6704" s="3"/>
      <c r="V6704" s="3"/>
      <c r="W6704" s="3"/>
      <c r="X6704" s="3"/>
    </row>
    <row r="6705" s="7" customFormat="1" customHeight="1" spans="17:24">
      <c r="Q6705" s="3"/>
      <c r="R6705" s="3"/>
      <c r="S6705" s="3"/>
      <c r="T6705" s="3"/>
      <c r="U6705" s="3"/>
      <c r="V6705" s="3"/>
      <c r="W6705" s="3"/>
      <c r="X6705" s="3"/>
    </row>
    <row r="6706" s="7" customFormat="1" customHeight="1" spans="17:24">
      <c r="Q6706" s="3"/>
      <c r="R6706" s="3"/>
      <c r="S6706" s="3"/>
      <c r="T6706" s="3"/>
      <c r="U6706" s="3"/>
      <c r="V6706" s="3"/>
      <c r="W6706" s="3"/>
      <c r="X6706" s="3"/>
    </row>
    <row r="6707" s="7" customFormat="1" customHeight="1" spans="17:24">
      <c r="Q6707" s="3"/>
      <c r="R6707" s="3"/>
      <c r="S6707" s="3"/>
      <c r="T6707" s="3"/>
      <c r="U6707" s="3"/>
      <c r="V6707" s="3"/>
      <c r="W6707" s="3"/>
      <c r="X6707" s="3"/>
    </row>
    <row r="6708" s="7" customFormat="1" customHeight="1" spans="17:24">
      <c r="Q6708" s="3"/>
      <c r="R6708" s="3"/>
      <c r="S6708" s="3"/>
      <c r="T6708" s="3"/>
      <c r="U6708" s="3"/>
      <c r="V6708" s="3"/>
      <c r="W6708" s="3"/>
      <c r="X6708" s="3"/>
    </row>
    <row r="6709" s="7" customFormat="1" customHeight="1" spans="17:24">
      <c r="Q6709" s="3"/>
      <c r="R6709" s="3"/>
      <c r="S6709" s="3"/>
      <c r="T6709" s="3"/>
      <c r="U6709" s="3"/>
      <c r="V6709" s="3"/>
      <c r="W6709" s="3"/>
      <c r="X6709" s="3"/>
    </row>
    <row r="6710" s="7" customFormat="1" customHeight="1" spans="17:24">
      <c r="Q6710" s="3"/>
      <c r="R6710" s="3"/>
      <c r="S6710" s="3"/>
      <c r="T6710" s="3"/>
      <c r="U6710" s="3"/>
      <c r="V6710" s="3"/>
      <c r="W6710" s="3"/>
      <c r="X6710" s="3"/>
    </row>
    <row r="6711" s="7" customFormat="1" customHeight="1" spans="17:24">
      <c r="Q6711" s="3"/>
      <c r="R6711" s="3"/>
      <c r="S6711" s="3"/>
      <c r="T6711" s="3"/>
      <c r="U6711" s="3"/>
      <c r="V6711" s="3"/>
      <c r="W6711" s="3"/>
      <c r="X6711" s="3"/>
    </row>
    <row r="6712" s="7" customFormat="1" customHeight="1" spans="17:24">
      <c r="Q6712" s="3"/>
      <c r="R6712" s="3"/>
      <c r="S6712" s="3"/>
      <c r="T6712" s="3"/>
      <c r="U6712" s="3"/>
      <c r="V6712" s="3"/>
      <c r="W6712" s="3"/>
      <c r="X6712" s="3"/>
    </row>
    <row r="6713" s="7" customFormat="1" customHeight="1" spans="17:24">
      <c r="Q6713" s="3"/>
      <c r="R6713" s="3"/>
      <c r="S6713" s="3"/>
      <c r="T6713" s="3"/>
      <c r="U6713" s="3"/>
      <c r="V6713" s="3"/>
      <c r="W6713" s="3"/>
      <c r="X6713" s="3"/>
    </row>
    <row r="6714" s="7" customFormat="1" customHeight="1" spans="17:24">
      <c r="Q6714" s="3"/>
      <c r="R6714" s="3"/>
      <c r="S6714" s="3"/>
      <c r="T6714" s="3"/>
      <c r="U6714" s="3"/>
      <c r="V6714" s="3"/>
      <c r="W6714" s="3"/>
      <c r="X6714" s="3"/>
    </row>
    <row r="6715" s="7" customFormat="1" customHeight="1" spans="17:24">
      <c r="Q6715" s="3"/>
      <c r="R6715" s="3"/>
      <c r="S6715" s="3"/>
      <c r="T6715" s="3"/>
      <c r="U6715" s="3"/>
      <c r="V6715" s="3"/>
      <c r="W6715" s="3"/>
      <c r="X6715" s="3"/>
    </row>
    <row r="6716" s="7" customFormat="1" customHeight="1" spans="17:24">
      <c r="Q6716" s="3"/>
      <c r="R6716" s="3"/>
      <c r="S6716" s="3"/>
      <c r="T6716" s="3"/>
      <c r="U6716" s="3"/>
      <c r="V6716" s="3"/>
      <c r="W6716" s="3"/>
      <c r="X6716" s="3"/>
    </row>
    <row r="6717" s="7" customFormat="1" customHeight="1" spans="17:24">
      <c r="Q6717" s="3"/>
      <c r="R6717" s="3"/>
      <c r="S6717" s="3"/>
      <c r="T6717" s="3"/>
      <c r="U6717" s="3"/>
      <c r="V6717" s="3"/>
      <c r="W6717" s="3"/>
      <c r="X6717" s="3"/>
    </row>
    <row r="6718" s="7" customFormat="1" customHeight="1" spans="17:24">
      <c r="Q6718" s="3"/>
      <c r="R6718" s="3"/>
      <c r="S6718" s="3"/>
      <c r="T6718" s="3"/>
      <c r="U6718" s="3"/>
      <c r="V6718" s="3"/>
      <c r="W6718" s="3"/>
      <c r="X6718" s="3"/>
    </row>
    <row r="6719" s="7" customFormat="1" customHeight="1" spans="17:24">
      <c r="Q6719" s="3"/>
      <c r="R6719" s="3"/>
      <c r="S6719" s="3"/>
      <c r="T6719" s="3"/>
      <c r="U6719" s="3"/>
      <c r="V6719" s="3"/>
      <c r="W6719" s="3"/>
      <c r="X6719" s="3"/>
    </row>
    <row r="6720" s="7" customFormat="1" customHeight="1" spans="17:24">
      <c r="Q6720" s="3"/>
      <c r="R6720" s="3"/>
      <c r="S6720" s="3"/>
      <c r="T6720" s="3"/>
      <c r="U6720" s="3"/>
      <c r="V6720" s="3"/>
      <c r="W6720" s="3"/>
      <c r="X6720" s="3"/>
    </row>
    <row r="6721" s="7" customFormat="1" customHeight="1" spans="17:24">
      <c r="Q6721" s="3"/>
      <c r="R6721" s="3"/>
      <c r="S6721" s="3"/>
      <c r="T6721" s="3"/>
      <c r="U6721" s="3"/>
      <c r="V6721" s="3"/>
      <c r="W6721" s="3"/>
      <c r="X6721" s="3"/>
    </row>
    <row r="6722" s="7" customFormat="1" customHeight="1" spans="17:24">
      <c r="Q6722" s="3"/>
      <c r="R6722" s="3"/>
      <c r="S6722" s="3"/>
      <c r="T6722" s="3"/>
      <c r="U6722" s="3"/>
      <c r="V6722" s="3"/>
      <c r="W6722" s="3"/>
      <c r="X6722" s="3"/>
    </row>
    <row r="6723" s="7" customFormat="1" customHeight="1" spans="17:24">
      <c r="Q6723" s="3"/>
      <c r="R6723" s="3"/>
      <c r="S6723" s="3"/>
      <c r="T6723" s="3"/>
      <c r="U6723" s="3"/>
      <c r="V6723" s="3"/>
      <c r="W6723" s="3"/>
      <c r="X6723" s="3"/>
    </row>
    <row r="6724" s="7" customFormat="1" customHeight="1" spans="17:24">
      <c r="Q6724" s="3"/>
      <c r="R6724" s="3"/>
      <c r="S6724" s="3"/>
      <c r="T6724" s="3"/>
      <c r="U6724" s="3"/>
      <c r="V6724" s="3"/>
      <c r="W6724" s="3"/>
      <c r="X6724" s="3"/>
    </row>
    <row r="6725" s="7" customFormat="1" customHeight="1" spans="17:24">
      <c r="Q6725" s="3"/>
      <c r="R6725" s="3"/>
      <c r="S6725" s="3"/>
      <c r="T6725" s="3"/>
      <c r="U6725" s="3"/>
      <c r="V6725" s="3"/>
      <c r="W6725" s="3"/>
      <c r="X6725" s="3"/>
    </row>
    <row r="6726" s="7" customFormat="1" customHeight="1" spans="17:24">
      <c r="Q6726" s="3"/>
      <c r="R6726" s="3"/>
      <c r="S6726" s="3"/>
      <c r="T6726" s="3"/>
      <c r="U6726" s="3"/>
      <c r="V6726" s="3"/>
      <c r="W6726" s="3"/>
      <c r="X6726" s="3"/>
    </row>
    <row r="6727" s="7" customFormat="1" customHeight="1" spans="17:24">
      <c r="Q6727" s="3"/>
      <c r="R6727" s="3"/>
      <c r="S6727" s="3"/>
      <c r="T6727" s="3"/>
      <c r="U6727" s="3"/>
      <c r="V6727" s="3"/>
      <c r="W6727" s="3"/>
      <c r="X6727" s="3"/>
    </row>
    <row r="6728" s="7" customFormat="1" customHeight="1" spans="17:24">
      <c r="Q6728" s="3"/>
      <c r="R6728" s="3"/>
      <c r="S6728" s="3"/>
      <c r="T6728" s="3"/>
      <c r="U6728" s="3"/>
      <c r="V6728" s="3"/>
      <c r="W6728" s="3"/>
      <c r="X6728" s="3"/>
    </row>
    <row r="6729" s="7" customFormat="1" customHeight="1" spans="17:24">
      <c r="Q6729" s="3"/>
      <c r="R6729" s="3"/>
      <c r="S6729" s="3"/>
      <c r="T6729" s="3"/>
      <c r="U6729" s="3"/>
      <c r="V6729" s="3"/>
      <c r="W6729" s="3"/>
      <c r="X6729" s="3"/>
    </row>
    <row r="6730" s="7" customFormat="1" customHeight="1" spans="17:24">
      <c r="Q6730" s="3"/>
      <c r="R6730" s="3"/>
      <c r="S6730" s="3"/>
      <c r="T6730" s="3"/>
      <c r="U6730" s="3"/>
      <c r="V6730" s="3"/>
      <c r="W6730" s="3"/>
      <c r="X6730" s="3"/>
    </row>
    <row r="6731" s="7" customFormat="1" customHeight="1" spans="17:24">
      <c r="Q6731" s="3"/>
      <c r="R6731" s="3"/>
      <c r="S6731" s="3"/>
      <c r="T6731" s="3"/>
      <c r="U6731" s="3"/>
      <c r="V6731" s="3"/>
      <c r="W6731" s="3"/>
      <c r="X6731" s="3"/>
    </row>
    <row r="6732" s="7" customFormat="1" customHeight="1" spans="17:24">
      <c r="Q6732" s="3"/>
      <c r="R6732" s="3"/>
      <c r="S6732" s="3"/>
      <c r="T6732" s="3"/>
      <c r="U6732" s="3"/>
      <c r="V6732" s="3"/>
      <c r="W6732" s="3"/>
      <c r="X6732" s="3"/>
    </row>
    <row r="6733" s="7" customFormat="1" customHeight="1" spans="17:24">
      <c r="Q6733" s="3"/>
      <c r="R6733" s="3"/>
      <c r="S6733" s="3"/>
      <c r="T6733" s="3"/>
      <c r="U6733" s="3"/>
      <c r="V6733" s="3"/>
      <c r="W6733" s="3"/>
      <c r="X6733" s="3"/>
    </row>
    <row r="6734" s="7" customFormat="1" customHeight="1" spans="17:24">
      <c r="Q6734" s="3"/>
      <c r="R6734" s="3"/>
      <c r="S6734" s="3"/>
      <c r="T6734" s="3"/>
      <c r="U6734" s="3"/>
      <c r="V6734" s="3"/>
      <c r="W6734" s="3"/>
      <c r="X6734" s="3"/>
    </row>
    <row r="6735" s="7" customFormat="1" customHeight="1" spans="17:24">
      <c r="Q6735" s="3"/>
      <c r="R6735" s="3"/>
      <c r="S6735" s="3"/>
      <c r="T6735" s="3"/>
      <c r="U6735" s="3"/>
      <c r="V6735" s="3"/>
      <c r="W6735" s="3"/>
      <c r="X6735" s="3"/>
    </row>
    <row r="6736" s="7" customFormat="1" customHeight="1" spans="17:24">
      <c r="Q6736" s="3"/>
      <c r="R6736" s="3"/>
      <c r="S6736" s="3"/>
      <c r="T6736" s="3"/>
      <c r="U6736" s="3"/>
      <c r="V6736" s="3"/>
      <c r="W6736" s="3"/>
      <c r="X6736" s="3"/>
    </row>
    <row r="6737" s="7" customFormat="1" customHeight="1" spans="17:24">
      <c r="Q6737" s="3"/>
      <c r="R6737" s="3"/>
      <c r="S6737" s="3"/>
      <c r="T6737" s="3"/>
      <c r="U6737" s="3"/>
      <c r="V6737" s="3"/>
      <c r="W6737" s="3"/>
      <c r="X6737" s="3"/>
    </row>
    <row r="6738" s="7" customFormat="1" customHeight="1" spans="17:24">
      <c r="Q6738" s="3"/>
      <c r="R6738" s="3"/>
      <c r="S6738" s="3"/>
      <c r="T6738" s="3"/>
      <c r="U6738" s="3"/>
      <c r="V6738" s="3"/>
      <c r="W6738" s="3"/>
      <c r="X6738" s="3"/>
    </row>
    <row r="6739" s="7" customFormat="1" customHeight="1" spans="17:24">
      <c r="Q6739" s="3"/>
      <c r="R6739" s="3"/>
      <c r="S6739" s="3"/>
      <c r="T6739" s="3"/>
      <c r="U6739" s="3"/>
      <c r="V6739" s="3"/>
      <c r="W6739" s="3"/>
      <c r="X6739" s="3"/>
    </row>
    <row r="6740" s="7" customFormat="1" customHeight="1" spans="17:24">
      <c r="Q6740" s="3"/>
      <c r="R6740" s="3"/>
      <c r="S6740" s="3"/>
      <c r="T6740" s="3"/>
      <c r="U6740" s="3"/>
      <c r="V6740" s="3"/>
      <c r="W6740" s="3"/>
      <c r="X6740" s="3"/>
    </row>
    <row r="6741" s="7" customFormat="1" customHeight="1" spans="17:24">
      <c r="Q6741" s="3"/>
      <c r="R6741" s="3"/>
      <c r="S6741" s="3"/>
      <c r="T6741" s="3"/>
      <c r="U6741" s="3"/>
      <c r="V6741" s="3"/>
      <c r="W6741" s="3"/>
      <c r="X6741" s="3"/>
    </row>
    <row r="6742" s="7" customFormat="1" customHeight="1" spans="17:24">
      <c r="Q6742" s="3"/>
      <c r="R6742" s="3"/>
      <c r="S6742" s="3"/>
      <c r="T6742" s="3"/>
      <c r="U6742" s="3"/>
      <c r="V6742" s="3"/>
      <c r="W6742" s="3"/>
      <c r="X6742" s="3"/>
    </row>
    <row r="6743" s="7" customFormat="1" customHeight="1" spans="17:24">
      <c r="Q6743" s="3"/>
      <c r="R6743" s="3"/>
      <c r="S6743" s="3"/>
      <c r="T6743" s="3"/>
      <c r="U6743" s="3"/>
      <c r="V6743" s="3"/>
      <c r="W6743" s="3"/>
      <c r="X6743" s="3"/>
    </row>
    <row r="6744" s="7" customFormat="1" customHeight="1" spans="17:24">
      <c r="Q6744" s="3"/>
      <c r="R6744" s="3"/>
      <c r="S6744" s="3"/>
      <c r="T6744" s="3"/>
      <c r="U6744" s="3"/>
      <c r="V6744" s="3"/>
      <c r="W6744" s="3"/>
      <c r="X6744" s="3"/>
    </row>
    <row r="6745" s="7" customFormat="1" customHeight="1" spans="17:24">
      <c r="Q6745" s="3"/>
      <c r="R6745" s="3"/>
      <c r="S6745" s="3"/>
      <c r="T6745" s="3"/>
      <c r="U6745" s="3"/>
      <c r="V6745" s="3"/>
      <c r="W6745" s="3"/>
      <c r="X6745" s="3"/>
    </row>
    <row r="6746" s="7" customFormat="1" customHeight="1" spans="17:24">
      <c r="Q6746" s="3"/>
      <c r="R6746" s="3"/>
      <c r="S6746" s="3"/>
      <c r="T6746" s="3"/>
      <c r="U6746" s="3"/>
      <c r="V6746" s="3"/>
      <c r="W6746" s="3"/>
      <c r="X6746" s="3"/>
    </row>
    <row r="6747" s="7" customFormat="1" customHeight="1" spans="17:24">
      <c r="Q6747" s="3"/>
      <c r="R6747" s="3"/>
      <c r="S6747" s="3"/>
      <c r="T6747" s="3"/>
      <c r="U6747" s="3"/>
      <c r="V6747" s="3"/>
      <c r="W6747" s="3"/>
      <c r="X6747" s="3"/>
    </row>
    <row r="6748" s="7" customFormat="1" customHeight="1" spans="17:24">
      <c r="Q6748" s="3"/>
      <c r="R6748" s="3"/>
      <c r="S6748" s="3"/>
      <c r="T6748" s="3"/>
      <c r="U6748" s="3"/>
      <c r="V6748" s="3"/>
      <c r="W6748" s="3"/>
      <c r="X6748" s="3"/>
    </row>
    <row r="6749" s="7" customFormat="1" customHeight="1" spans="17:24">
      <c r="Q6749" s="3"/>
      <c r="R6749" s="3"/>
      <c r="S6749" s="3"/>
      <c r="T6749" s="3"/>
      <c r="U6749" s="3"/>
      <c r="V6749" s="3"/>
      <c r="W6749" s="3"/>
      <c r="X6749" s="3"/>
    </row>
    <row r="6750" s="7" customFormat="1" customHeight="1" spans="17:24">
      <c r="Q6750" s="3"/>
      <c r="R6750" s="3"/>
      <c r="S6750" s="3"/>
      <c r="T6750" s="3"/>
      <c r="U6750" s="3"/>
      <c r="V6750" s="3"/>
      <c r="W6750" s="3"/>
      <c r="X6750" s="3"/>
    </row>
    <row r="6751" s="7" customFormat="1" customHeight="1" spans="17:24">
      <c r="Q6751" s="3"/>
      <c r="R6751" s="3"/>
      <c r="S6751" s="3"/>
      <c r="T6751" s="3"/>
      <c r="U6751" s="3"/>
      <c r="V6751" s="3"/>
      <c r="W6751" s="3"/>
      <c r="X6751" s="3"/>
    </row>
    <row r="6752" s="7" customFormat="1" customHeight="1" spans="17:24">
      <c r="Q6752" s="3"/>
      <c r="R6752" s="3"/>
      <c r="S6752" s="3"/>
      <c r="T6752" s="3"/>
      <c r="U6752" s="3"/>
      <c r="V6752" s="3"/>
      <c r="W6752" s="3"/>
      <c r="X6752" s="3"/>
    </row>
    <row r="6753" s="7" customFormat="1" customHeight="1" spans="17:24">
      <c r="Q6753" s="3"/>
      <c r="R6753" s="3"/>
      <c r="S6753" s="3"/>
      <c r="T6753" s="3"/>
      <c r="U6753" s="3"/>
      <c r="V6753" s="3"/>
      <c r="W6753" s="3"/>
      <c r="X6753" s="3"/>
    </row>
    <row r="6754" s="7" customFormat="1" customHeight="1" spans="17:24">
      <c r="Q6754" s="3"/>
      <c r="R6754" s="3"/>
      <c r="S6754" s="3"/>
      <c r="T6754" s="3"/>
      <c r="U6754" s="3"/>
      <c r="V6754" s="3"/>
      <c r="W6754" s="3"/>
      <c r="X6754" s="3"/>
    </row>
    <row r="6755" s="7" customFormat="1" customHeight="1" spans="17:24">
      <c r="Q6755" s="3"/>
      <c r="R6755" s="3"/>
      <c r="S6755" s="3"/>
      <c r="T6755" s="3"/>
      <c r="U6755" s="3"/>
      <c r="V6755" s="3"/>
      <c r="W6755" s="3"/>
      <c r="X6755" s="3"/>
    </row>
    <row r="6756" s="7" customFormat="1" customHeight="1" spans="17:24">
      <c r="Q6756" s="3"/>
      <c r="R6756" s="3"/>
      <c r="S6756" s="3"/>
      <c r="T6756" s="3"/>
      <c r="U6756" s="3"/>
      <c r="V6756" s="3"/>
      <c r="W6756" s="3"/>
      <c r="X6756" s="3"/>
    </row>
    <row r="6757" s="7" customFormat="1" customHeight="1" spans="17:24">
      <c r="Q6757" s="3"/>
      <c r="R6757" s="3"/>
      <c r="S6757" s="3"/>
      <c r="T6757" s="3"/>
      <c r="U6757" s="3"/>
      <c r="V6757" s="3"/>
      <c r="W6757" s="3"/>
      <c r="X6757" s="3"/>
    </row>
    <row r="6758" s="7" customFormat="1" customHeight="1" spans="17:24">
      <c r="Q6758" s="3"/>
      <c r="R6758" s="3"/>
      <c r="S6758" s="3"/>
      <c r="T6758" s="3"/>
      <c r="U6758" s="3"/>
      <c r="V6758" s="3"/>
      <c r="W6758" s="3"/>
      <c r="X6758" s="3"/>
    </row>
    <row r="6759" s="7" customFormat="1" customHeight="1" spans="17:24">
      <c r="Q6759" s="3"/>
      <c r="R6759" s="3"/>
      <c r="S6759" s="3"/>
      <c r="T6759" s="3"/>
      <c r="U6759" s="3"/>
      <c r="V6759" s="3"/>
      <c r="W6759" s="3"/>
      <c r="X6759" s="3"/>
    </row>
    <row r="6760" s="7" customFormat="1" customHeight="1" spans="17:24">
      <c r="Q6760" s="3"/>
      <c r="R6760" s="3"/>
      <c r="S6760" s="3"/>
      <c r="T6760" s="3"/>
      <c r="U6760" s="3"/>
      <c r="V6760" s="3"/>
      <c r="W6760" s="3"/>
      <c r="X6760" s="3"/>
    </row>
    <row r="6761" s="7" customFormat="1" customHeight="1" spans="17:24">
      <c r="Q6761" s="3"/>
      <c r="R6761" s="3"/>
      <c r="S6761" s="3"/>
      <c r="T6761" s="3"/>
      <c r="U6761" s="3"/>
      <c r="V6761" s="3"/>
      <c r="W6761" s="3"/>
      <c r="X6761" s="3"/>
    </row>
    <row r="6762" s="7" customFormat="1" customHeight="1" spans="17:24">
      <c r="Q6762" s="3"/>
      <c r="R6762" s="3"/>
      <c r="S6762" s="3"/>
      <c r="T6762" s="3"/>
      <c r="U6762" s="3"/>
      <c r="V6762" s="3"/>
      <c r="W6762" s="3"/>
      <c r="X6762" s="3"/>
    </row>
    <row r="6763" s="7" customFormat="1" customHeight="1" spans="17:24">
      <c r="Q6763" s="3"/>
      <c r="R6763" s="3"/>
      <c r="S6763" s="3"/>
      <c r="T6763" s="3"/>
      <c r="U6763" s="3"/>
      <c r="V6763" s="3"/>
      <c r="W6763" s="3"/>
      <c r="X6763" s="3"/>
    </row>
    <row r="6764" s="7" customFormat="1" customHeight="1" spans="17:24">
      <c r="Q6764" s="3"/>
      <c r="R6764" s="3"/>
      <c r="S6764" s="3"/>
      <c r="T6764" s="3"/>
      <c r="U6764" s="3"/>
      <c r="V6764" s="3"/>
      <c r="W6764" s="3"/>
      <c r="X6764" s="3"/>
    </row>
    <row r="6765" s="7" customFormat="1" customHeight="1" spans="17:24">
      <c r="Q6765" s="3"/>
      <c r="R6765" s="3"/>
      <c r="S6765" s="3"/>
      <c r="T6765" s="3"/>
      <c r="U6765" s="3"/>
      <c r="V6765" s="3"/>
      <c r="W6765" s="3"/>
      <c r="X6765" s="3"/>
    </row>
    <row r="6766" s="7" customFormat="1" customHeight="1" spans="17:24">
      <c r="Q6766" s="3"/>
      <c r="R6766" s="3"/>
      <c r="S6766" s="3"/>
      <c r="T6766" s="3"/>
      <c r="U6766" s="3"/>
      <c r="V6766" s="3"/>
      <c r="W6766" s="3"/>
      <c r="X6766" s="3"/>
    </row>
    <row r="6767" s="7" customFormat="1" customHeight="1" spans="17:24">
      <c r="Q6767" s="3"/>
      <c r="R6767" s="3"/>
      <c r="S6767" s="3"/>
      <c r="T6767" s="3"/>
      <c r="U6767" s="3"/>
      <c r="V6767" s="3"/>
      <c r="W6767" s="3"/>
      <c r="X6767" s="3"/>
    </row>
    <row r="6768" s="7" customFormat="1" customHeight="1" spans="17:24">
      <c r="Q6768" s="3"/>
      <c r="R6768" s="3"/>
      <c r="S6768" s="3"/>
      <c r="T6768" s="3"/>
      <c r="U6768" s="3"/>
      <c r="V6768" s="3"/>
      <c r="W6768" s="3"/>
      <c r="X6768" s="3"/>
    </row>
    <row r="6769" s="7" customFormat="1" customHeight="1" spans="17:24">
      <c r="Q6769" s="3"/>
      <c r="R6769" s="3"/>
      <c r="S6769" s="3"/>
      <c r="T6769" s="3"/>
      <c r="U6769" s="3"/>
      <c r="V6769" s="3"/>
      <c r="W6769" s="3"/>
      <c r="X6769" s="3"/>
    </row>
    <row r="6770" s="7" customFormat="1" customHeight="1" spans="17:24">
      <c r="Q6770" s="3"/>
      <c r="R6770" s="3"/>
      <c r="S6770" s="3"/>
      <c r="T6770" s="3"/>
      <c r="U6770" s="3"/>
      <c r="V6770" s="3"/>
      <c r="W6770" s="3"/>
      <c r="X6770" s="3"/>
    </row>
    <row r="6771" s="7" customFormat="1" customHeight="1" spans="17:24">
      <c r="Q6771" s="3"/>
      <c r="R6771" s="3"/>
      <c r="S6771" s="3"/>
      <c r="T6771" s="3"/>
      <c r="U6771" s="3"/>
      <c r="V6771" s="3"/>
      <c r="W6771" s="3"/>
      <c r="X6771" s="3"/>
    </row>
    <row r="6772" s="7" customFormat="1" customHeight="1" spans="17:24">
      <c r="Q6772" s="3"/>
      <c r="R6772" s="3"/>
      <c r="S6772" s="3"/>
      <c r="T6772" s="3"/>
      <c r="U6772" s="3"/>
      <c r="V6772" s="3"/>
      <c r="W6772" s="3"/>
      <c r="X6772" s="3"/>
    </row>
    <row r="6773" s="7" customFormat="1" customHeight="1" spans="17:24">
      <c r="Q6773" s="3"/>
      <c r="R6773" s="3"/>
      <c r="S6773" s="3"/>
      <c r="T6773" s="3"/>
      <c r="U6773" s="3"/>
      <c r="V6773" s="3"/>
      <c r="W6773" s="3"/>
      <c r="X6773" s="3"/>
    </row>
    <row r="6774" s="7" customFormat="1" customHeight="1" spans="17:24">
      <c r="Q6774" s="3"/>
      <c r="R6774" s="3"/>
      <c r="S6774" s="3"/>
      <c r="T6774" s="3"/>
      <c r="U6774" s="3"/>
      <c r="V6774" s="3"/>
      <c r="W6774" s="3"/>
      <c r="X6774" s="3"/>
    </row>
    <row r="6775" s="7" customFormat="1" customHeight="1" spans="17:24">
      <c r="Q6775" s="3"/>
      <c r="R6775" s="3"/>
      <c r="S6775" s="3"/>
      <c r="T6775" s="3"/>
      <c r="U6775" s="3"/>
      <c r="V6775" s="3"/>
      <c r="W6775" s="3"/>
      <c r="X6775" s="3"/>
    </row>
    <row r="6776" s="7" customFormat="1" customHeight="1" spans="17:24">
      <c r="Q6776" s="3"/>
      <c r="R6776" s="3"/>
      <c r="S6776" s="3"/>
      <c r="T6776" s="3"/>
      <c r="U6776" s="3"/>
      <c r="V6776" s="3"/>
      <c r="W6776" s="3"/>
      <c r="X6776" s="3"/>
    </row>
    <row r="6777" s="7" customFormat="1" customHeight="1" spans="17:24">
      <c r="Q6777" s="3"/>
      <c r="R6777" s="3"/>
      <c r="S6777" s="3"/>
      <c r="T6777" s="3"/>
      <c r="U6777" s="3"/>
      <c r="V6777" s="3"/>
      <c r="W6777" s="3"/>
      <c r="X6777" s="3"/>
    </row>
    <row r="6778" s="7" customFormat="1" customHeight="1" spans="17:24">
      <c r="Q6778" s="3"/>
      <c r="R6778" s="3"/>
      <c r="S6778" s="3"/>
      <c r="T6778" s="3"/>
      <c r="U6778" s="3"/>
      <c r="V6778" s="3"/>
      <c r="W6778" s="3"/>
      <c r="X6778" s="3"/>
    </row>
    <row r="6779" s="7" customFormat="1" customHeight="1" spans="17:24">
      <c r="Q6779" s="3"/>
      <c r="R6779" s="3"/>
      <c r="S6779" s="3"/>
      <c r="T6779" s="3"/>
      <c r="U6779" s="3"/>
      <c r="V6779" s="3"/>
      <c r="W6779" s="3"/>
      <c r="X6779" s="3"/>
    </row>
    <row r="6780" s="7" customFormat="1" customHeight="1" spans="17:24">
      <c r="Q6780" s="3"/>
      <c r="R6780" s="3"/>
      <c r="S6780" s="3"/>
      <c r="T6780" s="3"/>
      <c r="U6780" s="3"/>
      <c r="V6780" s="3"/>
      <c r="W6780" s="3"/>
      <c r="X6780" s="3"/>
    </row>
    <row r="6781" s="7" customFormat="1" customHeight="1" spans="17:24">
      <c r="Q6781" s="3"/>
      <c r="R6781" s="3"/>
      <c r="S6781" s="3"/>
      <c r="T6781" s="3"/>
      <c r="U6781" s="3"/>
      <c r="V6781" s="3"/>
      <c r="W6781" s="3"/>
      <c r="X6781" s="3"/>
    </row>
    <row r="6782" s="7" customFormat="1" customHeight="1" spans="17:24">
      <c r="Q6782" s="3"/>
      <c r="R6782" s="3"/>
      <c r="S6782" s="3"/>
      <c r="T6782" s="3"/>
      <c r="U6782" s="3"/>
      <c r="V6782" s="3"/>
      <c r="W6782" s="3"/>
      <c r="X6782" s="3"/>
    </row>
    <row r="6783" s="7" customFormat="1" customHeight="1" spans="17:24">
      <c r="Q6783" s="3"/>
      <c r="R6783" s="3"/>
      <c r="S6783" s="3"/>
      <c r="T6783" s="3"/>
      <c r="U6783" s="3"/>
      <c r="V6783" s="3"/>
      <c r="W6783" s="3"/>
      <c r="X6783" s="3"/>
    </row>
    <row r="6784" s="7" customFormat="1" customHeight="1" spans="17:24">
      <c r="Q6784" s="3"/>
      <c r="R6784" s="3"/>
      <c r="S6784" s="3"/>
      <c r="T6784" s="3"/>
      <c r="U6784" s="3"/>
      <c r="V6784" s="3"/>
      <c r="W6784" s="3"/>
      <c r="X6784" s="3"/>
    </row>
    <row r="6785" s="7" customFormat="1" customHeight="1" spans="17:24">
      <c r="Q6785" s="3"/>
      <c r="R6785" s="3"/>
      <c r="S6785" s="3"/>
      <c r="T6785" s="3"/>
      <c r="U6785" s="3"/>
      <c r="V6785" s="3"/>
      <c r="W6785" s="3"/>
      <c r="X6785" s="3"/>
    </row>
    <row r="6786" s="7" customFormat="1" customHeight="1" spans="17:24">
      <c r="Q6786" s="3"/>
      <c r="R6786" s="3"/>
      <c r="S6786" s="3"/>
      <c r="T6786" s="3"/>
      <c r="U6786" s="3"/>
      <c r="V6786" s="3"/>
      <c r="W6786" s="3"/>
      <c r="X6786" s="3"/>
    </row>
    <row r="6787" s="7" customFormat="1" customHeight="1" spans="17:24">
      <c r="Q6787" s="3"/>
      <c r="R6787" s="3"/>
      <c r="S6787" s="3"/>
      <c r="T6787" s="3"/>
      <c r="U6787" s="3"/>
      <c r="V6787" s="3"/>
      <c r="W6787" s="3"/>
      <c r="X6787" s="3"/>
    </row>
    <row r="6788" s="7" customFormat="1" customHeight="1" spans="17:24">
      <c r="Q6788" s="3"/>
      <c r="R6788" s="3"/>
      <c r="S6788" s="3"/>
      <c r="T6788" s="3"/>
      <c r="U6788" s="3"/>
      <c r="V6788" s="3"/>
      <c r="W6788" s="3"/>
      <c r="X6788" s="3"/>
    </row>
    <row r="6789" s="7" customFormat="1" customHeight="1" spans="17:24">
      <c r="Q6789" s="3"/>
      <c r="R6789" s="3"/>
      <c r="S6789" s="3"/>
      <c r="T6789" s="3"/>
      <c r="U6789" s="3"/>
      <c r="V6789" s="3"/>
      <c r="W6789" s="3"/>
      <c r="X6789" s="3"/>
    </row>
    <row r="6790" s="7" customFormat="1" customHeight="1" spans="17:24">
      <c r="Q6790" s="3"/>
      <c r="R6790" s="3"/>
      <c r="S6790" s="3"/>
      <c r="T6790" s="3"/>
      <c r="U6790" s="3"/>
      <c r="V6790" s="3"/>
      <c r="W6790" s="3"/>
      <c r="X6790" s="3"/>
    </row>
    <row r="6791" s="7" customFormat="1" customHeight="1" spans="17:24">
      <c r="Q6791" s="3"/>
      <c r="R6791" s="3"/>
      <c r="S6791" s="3"/>
      <c r="T6791" s="3"/>
      <c r="U6791" s="3"/>
      <c r="V6791" s="3"/>
      <c r="W6791" s="3"/>
      <c r="X6791" s="3"/>
    </row>
    <row r="6792" s="7" customFormat="1" customHeight="1" spans="17:24">
      <c r="Q6792" s="3"/>
      <c r="R6792" s="3"/>
      <c r="S6792" s="3"/>
      <c r="T6792" s="3"/>
      <c r="U6792" s="3"/>
      <c r="V6792" s="3"/>
      <c r="W6792" s="3"/>
      <c r="X6792" s="3"/>
    </row>
    <row r="6793" s="7" customFormat="1" customHeight="1" spans="17:24">
      <c r="Q6793" s="3"/>
      <c r="R6793" s="3"/>
      <c r="S6793" s="3"/>
      <c r="T6793" s="3"/>
      <c r="U6793" s="3"/>
      <c r="V6793" s="3"/>
      <c r="W6793" s="3"/>
      <c r="X6793" s="3"/>
    </row>
    <row r="6794" s="7" customFormat="1" customHeight="1" spans="17:24">
      <c r="Q6794" s="3"/>
      <c r="R6794" s="3"/>
      <c r="S6794" s="3"/>
      <c r="T6794" s="3"/>
      <c r="U6794" s="3"/>
      <c r="V6794" s="3"/>
      <c r="W6794" s="3"/>
      <c r="X6794" s="3"/>
    </row>
    <row r="6795" s="7" customFormat="1" customHeight="1" spans="17:24">
      <c r="Q6795" s="3"/>
      <c r="R6795" s="3"/>
      <c r="S6795" s="3"/>
      <c r="T6795" s="3"/>
      <c r="U6795" s="3"/>
      <c r="V6795" s="3"/>
      <c r="W6795" s="3"/>
      <c r="X6795" s="3"/>
    </row>
    <row r="6796" s="7" customFormat="1" customHeight="1" spans="17:24">
      <c r="Q6796" s="3"/>
      <c r="R6796" s="3"/>
      <c r="S6796" s="3"/>
      <c r="T6796" s="3"/>
      <c r="U6796" s="3"/>
      <c r="V6796" s="3"/>
      <c r="W6796" s="3"/>
      <c r="X6796" s="3"/>
    </row>
    <row r="6797" s="7" customFormat="1" customHeight="1" spans="17:24">
      <c r="Q6797" s="3"/>
      <c r="R6797" s="3"/>
      <c r="S6797" s="3"/>
      <c r="T6797" s="3"/>
      <c r="U6797" s="3"/>
      <c r="V6797" s="3"/>
      <c r="W6797" s="3"/>
      <c r="X6797" s="3"/>
    </row>
    <row r="6798" s="7" customFormat="1" customHeight="1" spans="17:24">
      <c r="Q6798" s="3"/>
      <c r="R6798" s="3"/>
      <c r="S6798" s="3"/>
      <c r="T6798" s="3"/>
      <c r="U6798" s="3"/>
      <c r="V6798" s="3"/>
      <c r="W6798" s="3"/>
      <c r="X6798" s="3"/>
    </row>
    <row r="6799" s="7" customFormat="1" customHeight="1" spans="17:24">
      <c r="Q6799" s="3"/>
      <c r="R6799" s="3"/>
      <c r="S6799" s="3"/>
      <c r="T6799" s="3"/>
      <c r="U6799" s="3"/>
      <c r="V6799" s="3"/>
      <c r="W6799" s="3"/>
      <c r="X6799" s="3"/>
    </row>
    <row r="6800" s="7" customFormat="1" customHeight="1" spans="17:24">
      <c r="Q6800" s="3"/>
      <c r="R6800" s="3"/>
      <c r="S6800" s="3"/>
      <c r="T6800" s="3"/>
      <c r="U6800" s="3"/>
      <c r="V6800" s="3"/>
      <c r="W6800" s="3"/>
      <c r="X6800" s="3"/>
    </row>
    <row r="6801" s="7" customFormat="1" customHeight="1" spans="17:24">
      <c r="Q6801" s="3"/>
      <c r="R6801" s="3"/>
      <c r="S6801" s="3"/>
      <c r="T6801" s="3"/>
      <c r="U6801" s="3"/>
      <c r="V6801" s="3"/>
      <c r="W6801" s="3"/>
      <c r="X6801" s="3"/>
    </row>
    <row r="6802" s="7" customFormat="1" customHeight="1" spans="17:24">
      <c r="Q6802" s="3"/>
      <c r="R6802" s="3"/>
      <c r="S6802" s="3"/>
      <c r="T6802" s="3"/>
      <c r="U6802" s="3"/>
      <c r="V6802" s="3"/>
      <c r="W6802" s="3"/>
      <c r="X6802" s="3"/>
    </row>
    <row r="6803" s="7" customFormat="1" customHeight="1" spans="17:24">
      <c r="Q6803" s="3"/>
      <c r="R6803" s="3"/>
      <c r="S6803" s="3"/>
      <c r="T6803" s="3"/>
      <c r="U6803" s="3"/>
      <c r="V6803" s="3"/>
      <c r="W6803" s="3"/>
      <c r="X6803" s="3"/>
    </row>
    <row r="6804" s="7" customFormat="1" customHeight="1" spans="17:24">
      <c r="Q6804" s="3"/>
      <c r="R6804" s="3"/>
      <c r="S6804" s="3"/>
      <c r="T6804" s="3"/>
      <c r="U6804" s="3"/>
      <c r="V6804" s="3"/>
      <c r="W6804" s="3"/>
      <c r="X6804" s="3"/>
    </row>
    <row r="6805" s="7" customFormat="1" customHeight="1" spans="17:24">
      <c r="Q6805" s="3"/>
      <c r="R6805" s="3"/>
      <c r="S6805" s="3"/>
      <c r="T6805" s="3"/>
      <c r="U6805" s="3"/>
      <c r="V6805" s="3"/>
      <c r="W6805" s="3"/>
      <c r="X6805" s="3"/>
    </row>
    <row r="6806" s="7" customFormat="1" customHeight="1" spans="17:24">
      <c r="Q6806" s="3"/>
      <c r="R6806" s="3"/>
      <c r="S6806" s="3"/>
      <c r="T6806" s="3"/>
      <c r="U6806" s="3"/>
      <c r="V6806" s="3"/>
      <c r="W6806" s="3"/>
      <c r="X6806" s="3"/>
    </row>
    <row r="6807" s="7" customFormat="1" customHeight="1" spans="17:24">
      <c r="Q6807" s="3"/>
      <c r="R6807" s="3"/>
      <c r="S6807" s="3"/>
      <c r="T6807" s="3"/>
      <c r="U6807" s="3"/>
      <c r="V6807" s="3"/>
      <c r="W6807" s="3"/>
      <c r="X6807" s="3"/>
    </row>
    <row r="6808" s="7" customFormat="1" customHeight="1" spans="17:24">
      <c r="Q6808" s="3"/>
      <c r="R6808" s="3"/>
      <c r="S6808" s="3"/>
      <c r="T6808" s="3"/>
      <c r="U6808" s="3"/>
      <c r="V6808" s="3"/>
      <c r="W6808" s="3"/>
      <c r="X6808" s="3"/>
    </row>
    <row r="6809" s="7" customFormat="1" customHeight="1" spans="17:24">
      <c r="Q6809" s="3"/>
      <c r="R6809" s="3"/>
      <c r="S6809" s="3"/>
      <c r="T6809" s="3"/>
      <c r="U6809" s="3"/>
      <c r="V6809" s="3"/>
      <c r="W6809" s="3"/>
      <c r="X6809" s="3"/>
    </row>
    <row r="6810" s="7" customFormat="1" customHeight="1" spans="17:24">
      <c r="Q6810" s="3"/>
      <c r="R6810" s="3"/>
      <c r="S6810" s="3"/>
      <c r="T6810" s="3"/>
      <c r="U6810" s="3"/>
      <c r="V6810" s="3"/>
      <c r="W6810" s="3"/>
      <c r="X6810" s="3"/>
    </row>
    <row r="6811" s="7" customFormat="1" customHeight="1" spans="17:24">
      <c r="Q6811" s="3"/>
      <c r="R6811" s="3"/>
      <c r="S6811" s="3"/>
      <c r="T6811" s="3"/>
      <c r="U6811" s="3"/>
      <c r="V6811" s="3"/>
      <c r="W6811" s="3"/>
      <c r="X6811" s="3"/>
    </row>
    <row r="6812" s="7" customFormat="1" customHeight="1" spans="17:24">
      <c r="Q6812" s="3"/>
      <c r="R6812" s="3"/>
      <c r="S6812" s="3"/>
      <c r="T6812" s="3"/>
      <c r="U6812" s="3"/>
      <c r="V6812" s="3"/>
      <c r="W6812" s="3"/>
      <c r="X6812" s="3"/>
    </row>
    <row r="6813" s="7" customFormat="1" customHeight="1" spans="17:24">
      <c r="Q6813" s="3"/>
      <c r="R6813" s="3"/>
      <c r="S6813" s="3"/>
      <c r="T6813" s="3"/>
      <c r="U6813" s="3"/>
      <c r="V6813" s="3"/>
      <c r="W6813" s="3"/>
      <c r="X6813" s="3"/>
    </row>
    <row r="6814" s="7" customFormat="1" customHeight="1" spans="17:24">
      <c r="Q6814" s="3"/>
      <c r="R6814" s="3"/>
      <c r="S6814" s="3"/>
      <c r="T6814" s="3"/>
      <c r="U6814" s="3"/>
      <c r="V6814" s="3"/>
      <c r="W6814" s="3"/>
      <c r="X6814" s="3"/>
    </row>
    <row r="6815" s="7" customFormat="1" customHeight="1" spans="17:24">
      <c r="Q6815" s="3"/>
      <c r="R6815" s="3"/>
      <c r="S6815" s="3"/>
      <c r="T6815" s="3"/>
      <c r="U6815" s="3"/>
      <c r="V6815" s="3"/>
      <c r="W6815" s="3"/>
      <c r="X6815" s="3"/>
    </row>
    <row r="6816" s="7" customFormat="1" customHeight="1" spans="17:24">
      <c r="Q6816" s="3"/>
      <c r="R6816" s="3"/>
      <c r="S6816" s="3"/>
      <c r="T6816" s="3"/>
      <c r="U6816" s="3"/>
      <c r="V6816" s="3"/>
      <c r="W6816" s="3"/>
      <c r="X6816" s="3"/>
    </row>
    <row r="6817" s="7" customFormat="1" customHeight="1" spans="17:24">
      <c r="Q6817" s="3"/>
      <c r="R6817" s="3"/>
      <c r="S6817" s="3"/>
      <c r="T6817" s="3"/>
      <c r="U6817" s="3"/>
      <c r="V6817" s="3"/>
      <c r="W6817" s="3"/>
      <c r="X6817" s="3"/>
    </row>
    <row r="6818" s="7" customFormat="1" customHeight="1" spans="17:24">
      <c r="Q6818" s="3"/>
      <c r="R6818" s="3"/>
      <c r="S6818" s="3"/>
      <c r="T6818" s="3"/>
      <c r="U6818" s="3"/>
      <c r="V6818" s="3"/>
      <c r="W6818" s="3"/>
      <c r="X6818" s="3"/>
    </row>
    <row r="6819" s="7" customFormat="1" customHeight="1" spans="17:24">
      <c r="Q6819" s="3"/>
      <c r="R6819" s="3"/>
      <c r="S6819" s="3"/>
      <c r="T6819" s="3"/>
      <c r="U6819" s="3"/>
      <c r="V6819" s="3"/>
      <c r="W6819" s="3"/>
      <c r="X6819" s="3"/>
    </row>
    <row r="6820" s="7" customFormat="1" customHeight="1" spans="17:24">
      <c r="Q6820" s="3"/>
      <c r="R6820" s="3"/>
      <c r="S6820" s="3"/>
      <c r="T6820" s="3"/>
      <c r="U6820" s="3"/>
      <c r="V6820" s="3"/>
      <c r="W6820" s="3"/>
      <c r="X6820" s="3"/>
    </row>
    <row r="6821" s="7" customFormat="1" customHeight="1" spans="17:24">
      <c r="Q6821" s="3"/>
      <c r="R6821" s="3"/>
      <c r="S6821" s="3"/>
      <c r="T6821" s="3"/>
      <c r="U6821" s="3"/>
      <c r="V6821" s="3"/>
      <c r="W6821" s="3"/>
      <c r="X6821" s="3"/>
    </row>
    <row r="6822" s="7" customFormat="1" customHeight="1" spans="17:24">
      <c r="Q6822" s="3"/>
      <c r="R6822" s="3"/>
      <c r="S6822" s="3"/>
      <c r="T6822" s="3"/>
      <c r="U6822" s="3"/>
      <c r="V6822" s="3"/>
      <c r="W6822" s="3"/>
      <c r="X6822" s="3"/>
    </row>
    <row r="6823" s="7" customFormat="1" customHeight="1" spans="17:24">
      <c r="Q6823" s="3"/>
      <c r="R6823" s="3"/>
      <c r="S6823" s="3"/>
      <c r="T6823" s="3"/>
      <c r="U6823" s="3"/>
      <c r="V6823" s="3"/>
      <c r="W6823" s="3"/>
      <c r="X6823" s="3"/>
    </row>
    <row r="6824" s="7" customFormat="1" customHeight="1" spans="17:24">
      <c r="Q6824" s="3"/>
      <c r="R6824" s="3"/>
      <c r="S6824" s="3"/>
      <c r="T6824" s="3"/>
      <c r="U6824" s="3"/>
      <c r="V6824" s="3"/>
      <c r="W6824" s="3"/>
      <c r="X6824" s="3"/>
    </row>
    <row r="6825" s="7" customFormat="1" customHeight="1" spans="17:24">
      <c r="Q6825" s="3"/>
      <c r="R6825" s="3"/>
      <c r="S6825" s="3"/>
      <c r="T6825" s="3"/>
      <c r="U6825" s="3"/>
      <c r="V6825" s="3"/>
      <c r="W6825" s="3"/>
      <c r="X6825" s="3"/>
    </row>
    <row r="6826" s="7" customFormat="1" customHeight="1" spans="17:24">
      <c r="Q6826" s="3"/>
      <c r="R6826" s="3"/>
      <c r="S6826" s="3"/>
      <c r="T6826" s="3"/>
      <c r="U6826" s="3"/>
      <c r="V6826" s="3"/>
      <c r="W6826" s="3"/>
      <c r="X6826" s="3"/>
    </row>
    <row r="6827" s="7" customFormat="1" customHeight="1" spans="17:24">
      <c r="Q6827" s="3"/>
      <c r="R6827" s="3"/>
      <c r="S6827" s="3"/>
      <c r="T6827" s="3"/>
      <c r="U6827" s="3"/>
      <c r="V6827" s="3"/>
      <c r="W6827" s="3"/>
      <c r="X6827" s="3"/>
    </row>
    <row r="6828" s="7" customFormat="1" customHeight="1" spans="17:24">
      <c r="Q6828" s="3"/>
      <c r="R6828" s="3"/>
      <c r="S6828" s="3"/>
      <c r="T6828" s="3"/>
      <c r="U6828" s="3"/>
      <c r="V6828" s="3"/>
      <c r="W6828" s="3"/>
      <c r="X6828" s="3"/>
    </row>
    <row r="6829" s="7" customFormat="1" customHeight="1" spans="17:24">
      <c r="Q6829" s="3"/>
      <c r="R6829" s="3"/>
      <c r="S6829" s="3"/>
      <c r="T6829" s="3"/>
      <c r="U6829" s="3"/>
      <c r="V6829" s="3"/>
      <c r="W6829" s="3"/>
      <c r="X6829" s="3"/>
    </row>
    <row r="6830" s="7" customFormat="1" customHeight="1" spans="17:24">
      <c r="Q6830" s="3"/>
      <c r="R6830" s="3"/>
      <c r="S6830" s="3"/>
      <c r="T6830" s="3"/>
      <c r="U6830" s="3"/>
      <c r="V6830" s="3"/>
      <c r="W6830" s="3"/>
      <c r="X6830" s="3"/>
    </row>
    <row r="6831" s="7" customFormat="1" customHeight="1" spans="17:24">
      <c r="Q6831" s="3"/>
      <c r="R6831" s="3"/>
      <c r="S6831" s="3"/>
      <c r="T6831" s="3"/>
      <c r="U6831" s="3"/>
      <c r="V6831" s="3"/>
      <c r="W6831" s="3"/>
      <c r="X6831" s="3"/>
    </row>
    <row r="6832" s="7" customFormat="1" customHeight="1" spans="17:24">
      <c r="Q6832" s="3"/>
      <c r="R6832" s="3"/>
      <c r="S6832" s="3"/>
      <c r="T6832" s="3"/>
      <c r="U6832" s="3"/>
      <c r="V6832" s="3"/>
      <c r="W6832" s="3"/>
      <c r="X6832" s="3"/>
    </row>
    <row r="6833" s="7" customFormat="1" customHeight="1" spans="17:24">
      <c r="Q6833" s="3"/>
      <c r="R6833" s="3"/>
      <c r="S6833" s="3"/>
      <c r="T6833" s="3"/>
      <c r="U6833" s="3"/>
      <c r="V6833" s="3"/>
      <c r="W6833" s="3"/>
      <c r="X6833" s="3"/>
    </row>
    <row r="6834" s="7" customFormat="1" customHeight="1" spans="17:24">
      <c r="Q6834" s="3"/>
      <c r="R6834" s="3"/>
      <c r="S6834" s="3"/>
      <c r="T6834" s="3"/>
      <c r="U6834" s="3"/>
      <c r="V6834" s="3"/>
      <c r="W6834" s="3"/>
      <c r="X6834" s="3"/>
    </row>
    <row r="6835" s="7" customFormat="1" customHeight="1" spans="17:24">
      <c r="Q6835" s="3"/>
      <c r="R6835" s="3"/>
      <c r="S6835" s="3"/>
      <c r="T6835" s="3"/>
      <c r="U6835" s="3"/>
      <c r="V6835" s="3"/>
      <c r="W6835" s="3"/>
      <c r="X6835" s="3"/>
    </row>
    <row r="6836" s="7" customFormat="1" customHeight="1" spans="17:24">
      <c r="Q6836" s="3"/>
      <c r="R6836" s="3"/>
      <c r="S6836" s="3"/>
      <c r="T6836" s="3"/>
      <c r="U6836" s="3"/>
      <c r="V6836" s="3"/>
      <c r="W6836" s="3"/>
      <c r="X6836" s="3"/>
    </row>
    <row r="6837" s="7" customFormat="1" customHeight="1" spans="17:24">
      <c r="Q6837" s="3"/>
      <c r="R6837" s="3"/>
      <c r="S6837" s="3"/>
      <c r="T6837" s="3"/>
      <c r="U6837" s="3"/>
      <c r="V6837" s="3"/>
      <c r="W6837" s="3"/>
      <c r="X6837" s="3"/>
    </row>
    <row r="6838" s="7" customFormat="1" customHeight="1" spans="17:24">
      <c r="Q6838" s="3"/>
      <c r="R6838" s="3"/>
      <c r="S6838" s="3"/>
      <c r="T6838" s="3"/>
      <c r="U6838" s="3"/>
      <c r="V6838" s="3"/>
      <c r="W6838" s="3"/>
      <c r="X6838" s="3"/>
    </row>
    <row r="6839" s="7" customFormat="1" customHeight="1" spans="17:24">
      <c r="Q6839" s="3"/>
      <c r="R6839" s="3"/>
      <c r="S6839" s="3"/>
      <c r="T6839" s="3"/>
      <c r="U6839" s="3"/>
      <c r="V6839" s="3"/>
      <c r="W6839" s="3"/>
      <c r="X6839" s="3"/>
    </row>
    <row r="6840" s="7" customFormat="1" customHeight="1" spans="17:24">
      <c r="Q6840" s="3"/>
      <c r="R6840" s="3"/>
      <c r="S6840" s="3"/>
      <c r="T6840" s="3"/>
      <c r="U6840" s="3"/>
      <c r="V6840" s="3"/>
      <c r="W6840" s="3"/>
      <c r="X6840" s="3"/>
    </row>
    <row r="6841" s="7" customFormat="1" customHeight="1" spans="17:24">
      <c r="Q6841" s="3"/>
      <c r="R6841" s="3"/>
      <c r="S6841" s="3"/>
      <c r="T6841" s="3"/>
      <c r="U6841" s="3"/>
      <c r="V6841" s="3"/>
      <c r="W6841" s="3"/>
      <c r="X6841" s="3"/>
    </row>
    <row r="6842" s="7" customFormat="1" customHeight="1" spans="17:24">
      <c r="Q6842" s="3"/>
      <c r="R6842" s="3"/>
      <c r="S6842" s="3"/>
      <c r="T6842" s="3"/>
      <c r="U6842" s="3"/>
      <c r="V6842" s="3"/>
      <c r="W6842" s="3"/>
      <c r="X6842" s="3"/>
    </row>
    <row r="6843" s="7" customFormat="1" customHeight="1" spans="17:24">
      <c r="Q6843" s="3"/>
      <c r="R6843" s="3"/>
      <c r="S6843" s="3"/>
      <c r="T6843" s="3"/>
      <c r="U6843" s="3"/>
      <c r="V6843" s="3"/>
      <c r="W6843" s="3"/>
      <c r="X6843" s="3"/>
    </row>
    <row r="6844" s="7" customFormat="1" customHeight="1" spans="17:24">
      <c r="Q6844" s="3"/>
      <c r="R6844" s="3"/>
      <c r="S6844" s="3"/>
      <c r="T6844" s="3"/>
      <c r="U6844" s="3"/>
      <c r="V6844" s="3"/>
      <c r="W6844" s="3"/>
      <c r="X6844" s="3"/>
    </row>
    <row r="6845" s="7" customFormat="1" customHeight="1" spans="17:24">
      <c r="Q6845" s="3"/>
      <c r="R6845" s="3"/>
      <c r="S6845" s="3"/>
      <c r="T6845" s="3"/>
      <c r="U6845" s="3"/>
      <c r="V6845" s="3"/>
      <c r="W6845" s="3"/>
      <c r="X6845" s="3"/>
    </row>
    <row r="6846" s="7" customFormat="1" customHeight="1" spans="17:24">
      <c r="Q6846" s="3"/>
      <c r="R6846" s="3"/>
      <c r="S6846" s="3"/>
      <c r="T6846" s="3"/>
      <c r="U6846" s="3"/>
      <c r="V6846" s="3"/>
      <c r="W6846" s="3"/>
      <c r="X6846" s="3"/>
    </row>
    <row r="6847" s="7" customFormat="1" customHeight="1" spans="17:24">
      <c r="Q6847" s="3"/>
      <c r="R6847" s="3"/>
      <c r="S6847" s="3"/>
      <c r="T6847" s="3"/>
      <c r="U6847" s="3"/>
      <c r="V6847" s="3"/>
      <c r="W6847" s="3"/>
      <c r="X6847" s="3"/>
    </row>
    <row r="6848" s="7" customFormat="1" customHeight="1" spans="17:24">
      <c r="Q6848" s="3"/>
      <c r="R6848" s="3"/>
      <c r="S6848" s="3"/>
      <c r="T6848" s="3"/>
      <c r="U6848" s="3"/>
      <c r="V6848" s="3"/>
      <c r="W6848" s="3"/>
      <c r="X6848" s="3"/>
    </row>
    <row r="6849" s="7" customFormat="1" customHeight="1" spans="17:24">
      <c r="Q6849" s="3"/>
      <c r="R6849" s="3"/>
      <c r="S6849" s="3"/>
      <c r="T6849" s="3"/>
      <c r="U6849" s="3"/>
      <c r="V6849" s="3"/>
      <c r="W6849" s="3"/>
      <c r="X6849" s="3"/>
    </row>
    <row r="6850" s="7" customFormat="1" customHeight="1" spans="17:24">
      <c r="Q6850" s="3"/>
      <c r="R6850" s="3"/>
      <c r="S6850" s="3"/>
      <c r="T6850" s="3"/>
      <c r="U6850" s="3"/>
      <c r="V6850" s="3"/>
      <c r="W6850" s="3"/>
      <c r="X6850" s="3"/>
    </row>
    <row r="6851" s="7" customFormat="1" customHeight="1" spans="17:24">
      <c r="Q6851" s="3"/>
      <c r="R6851" s="3"/>
      <c r="S6851" s="3"/>
      <c r="T6851" s="3"/>
      <c r="U6851" s="3"/>
      <c r="V6851" s="3"/>
      <c r="W6851" s="3"/>
      <c r="X6851" s="3"/>
    </row>
    <row r="6852" s="7" customFormat="1" customHeight="1" spans="17:24">
      <c r="Q6852" s="3"/>
      <c r="R6852" s="3"/>
      <c r="S6852" s="3"/>
      <c r="T6852" s="3"/>
      <c r="U6852" s="3"/>
      <c r="V6852" s="3"/>
      <c r="W6852" s="3"/>
      <c r="X6852" s="3"/>
    </row>
    <row r="6853" s="7" customFormat="1" customHeight="1" spans="17:24">
      <c r="Q6853" s="3"/>
      <c r="R6853" s="3"/>
      <c r="S6853" s="3"/>
      <c r="T6853" s="3"/>
      <c r="U6853" s="3"/>
      <c r="V6853" s="3"/>
      <c r="W6853" s="3"/>
      <c r="X6853" s="3"/>
    </row>
    <row r="6854" s="7" customFormat="1" customHeight="1" spans="17:24">
      <c r="Q6854" s="3"/>
      <c r="R6854" s="3"/>
      <c r="S6854" s="3"/>
      <c r="T6854" s="3"/>
      <c r="U6854" s="3"/>
      <c r="V6854" s="3"/>
      <c r="W6854" s="3"/>
      <c r="X6854" s="3"/>
    </row>
    <row r="6855" s="7" customFormat="1" customHeight="1" spans="17:24">
      <c r="Q6855" s="3"/>
      <c r="R6855" s="3"/>
      <c r="S6855" s="3"/>
      <c r="T6855" s="3"/>
      <c r="U6855" s="3"/>
      <c r="V6855" s="3"/>
      <c r="W6855" s="3"/>
      <c r="X6855" s="3"/>
    </row>
    <row r="6856" s="7" customFormat="1" customHeight="1" spans="17:24">
      <c r="Q6856" s="3"/>
      <c r="R6856" s="3"/>
      <c r="S6856" s="3"/>
      <c r="T6856" s="3"/>
      <c r="U6856" s="3"/>
      <c r="V6856" s="3"/>
      <c r="W6856" s="3"/>
      <c r="X6856" s="3"/>
    </row>
    <row r="6857" s="7" customFormat="1" customHeight="1" spans="17:24">
      <c r="Q6857" s="3"/>
      <c r="R6857" s="3"/>
      <c r="S6857" s="3"/>
      <c r="T6857" s="3"/>
      <c r="U6857" s="3"/>
      <c r="V6857" s="3"/>
      <c r="W6857" s="3"/>
      <c r="X6857" s="3"/>
    </row>
    <row r="6858" s="7" customFormat="1" customHeight="1" spans="17:24">
      <c r="Q6858" s="3"/>
      <c r="R6858" s="3"/>
      <c r="S6858" s="3"/>
      <c r="T6858" s="3"/>
      <c r="U6858" s="3"/>
      <c r="V6858" s="3"/>
      <c r="W6858" s="3"/>
      <c r="X6858" s="3"/>
    </row>
    <row r="6859" s="7" customFormat="1" customHeight="1" spans="17:24">
      <c r="Q6859" s="3"/>
      <c r="R6859" s="3"/>
      <c r="S6859" s="3"/>
      <c r="T6859" s="3"/>
      <c r="U6859" s="3"/>
      <c r="V6859" s="3"/>
      <c r="W6859" s="3"/>
      <c r="X6859" s="3"/>
    </row>
    <row r="6860" s="7" customFormat="1" customHeight="1" spans="17:24">
      <c r="Q6860" s="3"/>
      <c r="R6860" s="3"/>
      <c r="S6860" s="3"/>
      <c r="T6860" s="3"/>
      <c r="U6860" s="3"/>
      <c r="V6860" s="3"/>
      <c r="W6860" s="3"/>
      <c r="X6860" s="3"/>
    </row>
    <row r="6861" s="7" customFormat="1" customHeight="1" spans="17:24">
      <c r="Q6861" s="3"/>
      <c r="R6861" s="3"/>
      <c r="S6861" s="3"/>
      <c r="T6861" s="3"/>
      <c r="U6861" s="3"/>
      <c r="V6861" s="3"/>
      <c r="W6861" s="3"/>
      <c r="X6861" s="3"/>
    </row>
    <row r="6862" s="7" customFormat="1" customHeight="1" spans="17:24">
      <c r="Q6862" s="3"/>
      <c r="R6862" s="3"/>
      <c r="S6862" s="3"/>
      <c r="T6862" s="3"/>
      <c r="U6862" s="3"/>
      <c r="V6862" s="3"/>
      <c r="W6862" s="3"/>
      <c r="X6862" s="3"/>
    </row>
    <row r="6863" s="7" customFormat="1" customHeight="1" spans="17:24">
      <c r="Q6863" s="3"/>
      <c r="R6863" s="3"/>
      <c r="S6863" s="3"/>
      <c r="T6863" s="3"/>
      <c r="U6863" s="3"/>
      <c r="V6863" s="3"/>
      <c r="W6863" s="3"/>
      <c r="X6863" s="3"/>
    </row>
    <row r="6864" s="7" customFormat="1" customHeight="1" spans="17:24">
      <c r="Q6864" s="3"/>
      <c r="R6864" s="3"/>
      <c r="S6864" s="3"/>
      <c r="T6864" s="3"/>
      <c r="U6864" s="3"/>
      <c r="V6864" s="3"/>
      <c r="W6864" s="3"/>
      <c r="X6864" s="3"/>
    </row>
    <row r="6865" s="7" customFormat="1" customHeight="1" spans="17:24">
      <c r="Q6865" s="3"/>
      <c r="R6865" s="3"/>
      <c r="S6865" s="3"/>
      <c r="T6865" s="3"/>
      <c r="U6865" s="3"/>
      <c r="V6865" s="3"/>
      <c r="W6865" s="3"/>
      <c r="X6865" s="3"/>
    </row>
    <row r="6866" s="7" customFormat="1" customHeight="1" spans="17:24">
      <c r="Q6866" s="3"/>
      <c r="R6866" s="3"/>
      <c r="S6866" s="3"/>
      <c r="T6866" s="3"/>
      <c r="U6866" s="3"/>
      <c r="V6866" s="3"/>
      <c r="W6866" s="3"/>
      <c r="X6866" s="3"/>
    </row>
    <row r="6867" s="7" customFormat="1" customHeight="1" spans="17:24">
      <c r="Q6867" s="3"/>
      <c r="R6867" s="3"/>
      <c r="S6867" s="3"/>
      <c r="T6867" s="3"/>
      <c r="U6867" s="3"/>
      <c r="V6867" s="3"/>
      <c r="W6867" s="3"/>
      <c r="X6867" s="3"/>
    </row>
    <row r="6868" s="7" customFormat="1" customHeight="1" spans="17:24">
      <c r="Q6868" s="3"/>
      <c r="R6868" s="3"/>
      <c r="S6868" s="3"/>
      <c r="T6868" s="3"/>
      <c r="U6868" s="3"/>
      <c r="V6868" s="3"/>
      <c r="W6868" s="3"/>
      <c r="X6868" s="3"/>
    </row>
    <row r="6869" s="7" customFormat="1" customHeight="1" spans="17:24">
      <c r="Q6869" s="3"/>
      <c r="R6869" s="3"/>
      <c r="S6869" s="3"/>
      <c r="T6869" s="3"/>
      <c r="U6869" s="3"/>
      <c r="V6869" s="3"/>
      <c r="W6869" s="3"/>
      <c r="X6869" s="3"/>
    </row>
    <row r="6870" s="7" customFormat="1" customHeight="1" spans="17:24">
      <c r="Q6870" s="3"/>
      <c r="R6870" s="3"/>
      <c r="S6870" s="3"/>
      <c r="T6870" s="3"/>
      <c r="U6870" s="3"/>
      <c r="V6870" s="3"/>
      <c r="W6870" s="3"/>
      <c r="X6870" s="3"/>
    </row>
    <row r="6871" s="7" customFormat="1" customHeight="1" spans="17:24">
      <c r="Q6871" s="3"/>
      <c r="R6871" s="3"/>
      <c r="S6871" s="3"/>
      <c r="T6871" s="3"/>
      <c r="U6871" s="3"/>
      <c r="V6871" s="3"/>
      <c r="W6871" s="3"/>
      <c r="X6871" s="3"/>
    </row>
    <row r="6872" s="7" customFormat="1" customHeight="1" spans="17:24">
      <c r="Q6872" s="3"/>
      <c r="R6872" s="3"/>
      <c r="S6872" s="3"/>
      <c r="T6872" s="3"/>
      <c r="U6872" s="3"/>
      <c r="V6872" s="3"/>
      <c r="W6872" s="3"/>
      <c r="X6872" s="3"/>
    </row>
    <row r="6873" s="7" customFormat="1" customHeight="1" spans="17:24">
      <c r="Q6873" s="3"/>
      <c r="R6873" s="3"/>
      <c r="S6873" s="3"/>
      <c r="T6873" s="3"/>
      <c r="U6873" s="3"/>
      <c r="V6873" s="3"/>
      <c r="W6873" s="3"/>
      <c r="X6873" s="3"/>
    </row>
    <row r="6874" s="7" customFormat="1" customHeight="1" spans="17:24">
      <c r="Q6874" s="3"/>
      <c r="R6874" s="3"/>
      <c r="S6874" s="3"/>
      <c r="T6874" s="3"/>
      <c r="U6874" s="3"/>
      <c r="V6874" s="3"/>
      <c r="W6874" s="3"/>
      <c r="X6874" s="3"/>
    </row>
    <row r="6875" s="7" customFormat="1" customHeight="1" spans="17:24">
      <c r="Q6875" s="3"/>
      <c r="R6875" s="3"/>
      <c r="S6875" s="3"/>
      <c r="T6875" s="3"/>
      <c r="U6875" s="3"/>
      <c r="V6875" s="3"/>
      <c r="W6875" s="3"/>
      <c r="X6875" s="3"/>
    </row>
    <row r="6876" s="7" customFormat="1" customHeight="1" spans="17:24">
      <c r="Q6876" s="3"/>
      <c r="R6876" s="3"/>
      <c r="S6876" s="3"/>
      <c r="T6876" s="3"/>
      <c r="U6876" s="3"/>
      <c r="V6876" s="3"/>
      <c r="W6876" s="3"/>
      <c r="X6876" s="3"/>
    </row>
    <row r="6877" s="7" customFormat="1" customHeight="1" spans="17:24">
      <c r="Q6877" s="3"/>
      <c r="R6877" s="3"/>
      <c r="S6877" s="3"/>
      <c r="T6877" s="3"/>
      <c r="U6877" s="3"/>
      <c r="V6877" s="3"/>
      <c r="W6877" s="3"/>
      <c r="X6877" s="3"/>
    </row>
    <row r="6878" s="7" customFormat="1" customHeight="1" spans="17:24">
      <c r="Q6878" s="3"/>
      <c r="R6878" s="3"/>
      <c r="S6878" s="3"/>
      <c r="T6878" s="3"/>
      <c r="U6878" s="3"/>
      <c r="V6878" s="3"/>
      <c r="W6878" s="3"/>
      <c r="X6878" s="3"/>
    </row>
    <row r="6879" s="7" customFormat="1" customHeight="1" spans="17:24">
      <c r="Q6879" s="3"/>
      <c r="R6879" s="3"/>
      <c r="S6879" s="3"/>
      <c r="T6879" s="3"/>
      <c r="U6879" s="3"/>
      <c r="V6879" s="3"/>
      <c r="W6879" s="3"/>
      <c r="X6879" s="3"/>
    </row>
    <row r="6880" s="7" customFormat="1" customHeight="1" spans="17:24">
      <c r="Q6880" s="3"/>
      <c r="R6880" s="3"/>
      <c r="S6880" s="3"/>
      <c r="T6880" s="3"/>
      <c r="U6880" s="3"/>
      <c r="V6880" s="3"/>
      <c r="W6880" s="3"/>
      <c r="X6880" s="3"/>
    </row>
    <row r="6881" s="7" customFormat="1" customHeight="1" spans="17:24">
      <c r="Q6881" s="3"/>
      <c r="R6881" s="3"/>
      <c r="S6881" s="3"/>
      <c r="T6881" s="3"/>
      <c r="U6881" s="3"/>
      <c r="V6881" s="3"/>
      <c r="W6881" s="3"/>
      <c r="X6881" s="3"/>
    </row>
    <row r="6882" s="7" customFormat="1" customHeight="1" spans="17:24">
      <c r="Q6882" s="3"/>
      <c r="R6882" s="3"/>
      <c r="S6882" s="3"/>
      <c r="T6882" s="3"/>
      <c r="U6882" s="3"/>
      <c r="V6882" s="3"/>
      <c r="W6882" s="3"/>
      <c r="X6882" s="3"/>
    </row>
    <row r="6883" s="7" customFormat="1" customHeight="1" spans="17:24">
      <c r="Q6883" s="3"/>
      <c r="R6883" s="3"/>
      <c r="S6883" s="3"/>
      <c r="T6883" s="3"/>
      <c r="U6883" s="3"/>
      <c r="V6883" s="3"/>
      <c r="W6883" s="3"/>
      <c r="X6883" s="3"/>
    </row>
    <row r="6884" s="7" customFormat="1" customHeight="1" spans="17:24">
      <c r="Q6884" s="3"/>
      <c r="R6884" s="3"/>
      <c r="S6884" s="3"/>
      <c r="T6884" s="3"/>
      <c r="U6884" s="3"/>
      <c r="V6884" s="3"/>
      <c r="W6884" s="3"/>
      <c r="X6884" s="3"/>
    </row>
    <row r="6885" s="7" customFormat="1" customHeight="1" spans="17:24">
      <c r="Q6885" s="3"/>
      <c r="R6885" s="3"/>
      <c r="S6885" s="3"/>
      <c r="T6885" s="3"/>
      <c r="U6885" s="3"/>
      <c r="V6885" s="3"/>
      <c r="W6885" s="3"/>
      <c r="X6885" s="3"/>
    </row>
    <row r="6886" s="7" customFormat="1" customHeight="1" spans="17:24">
      <c r="Q6886" s="3"/>
      <c r="R6886" s="3"/>
      <c r="S6886" s="3"/>
      <c r="T6886" s="3"/>
      <c r="U6886" s="3"/>
      <c r="V6886" s="3"/>
      <c r="W6886" s="3"/>
      <c r="X6886" s="3"/>
    </row>
    <row r="6887" s="7" customFormat="1" customHeight="1" spans="17:24">
      <c r="Q6887" s="3"/>
      <c r="R6887" s="3"/>
      <c r="S6887" s="3"/>
      <c r="T6887" s="3"/>
      <c r="U6887" s="3"/>
      <c r="V6887" s="3"/>
      <c r="W6887" s="3"/>
      <c r="X6887" s="3"/>
    </row>
    <row r="6888" s="7" customFormat="1" customHeight="1" spans="17:24">
      <c r="Q6888" s="3"/>
      <c r="R6888" s="3"/>
      <c r="S6888" s="3"/>
      <c r="T6888" s="3"/>
      <c r="U6888" s="3"/>
      <c r="V6888" s="3"/>
      <c r="W6888" s="3"/>
      <c r="X6888" s="3"/>
    </row>
    <row r="6889" s="7" customFormat="1" customHeight="1" spans="17:24">
      <c r="Q6889" s="3"/>
      <c r="R6889" s="3"/>
      <c r="S6889" s="3"/>
      <c r="T6889" s="3"/>
      <c r="U6889" s="3"/>
      <c r="V6889" s="3"/>
      <c r="W6889" s="3"/>
      <c r="X6889" s="3"/>
    </row>
    <row r="6890" s="7" customFormat="1" customHeight="1" spans="17:24">
      <c r="Q6890" s="3"/>
      <c r="R6890" s="3"/>
      <c r="S6890" s="3"/>
      <c r="T6890" s="3"/>
      <c r="U6890" s="3"/>
      <c r="V6890" s="3"/>
      <c r="W6890" s="3"/>
      <c r="X6890" s="3"/>
    </row>
    <row r="6891" s="7" customFormat="1" customHeight="1" spans="17:24">
      <c r="Q6891" s="3"/>
      <c r="R6891" s="3"/>
      <c r="S6891" s="3"/>
      <c r="T6891" s="3"/>
      <c r="U6891" s="3"/>
      <c r="V6891" s="3"/>
      <c r="W6891" s="3"/>
      <c r="X6891" s="3"/>
    </row>
    <row r="6892" s="7" customFormat="1" customHeight="1" spans="17:24">
      <c r="Q6892" s="3"/>
      <c r="R6892" s="3"/>
      <c r="S6892" s="3"/>
      <c r="T6892" s="3"/>
      <c r="U6892" s="3"/>
      <c r="V6892" s="3"/>
      <c r="W6892" s="3"/>
      <c r="X6892" s="3"/>
    </row>
    <row r="6893" s="7" customFormat="1" customHeight="1" spans="17:24">
      <c r="Q6893" s="3"/>
      <c r="R6893" s="3"/>
      <c r="S6893" s="3"/>
      <c r="T6893" s="3"/>
      <c r="U6893" s="3"/>
      <c r="V6893" s="3"/>
      <c r="W6893" s="3"/>
      <c r="X6893" s="3"/>
    </row>
    <row r="6894" s="7" customFormat="1" customHeight="1" spans="17:24">
      <c r="Q6894" s="3"/>
      <c r="R6894" s="3"/>
      <c r="S6894" s="3"/>
      <c r="T6894" s="3"/>
      <c r="U6894" s="3"/>
      <c r="V6894" s="3"/>
      <c r="W6894" s="3"/>
      <c r="X6894" s="3"/>
    </row>
    <row r="6895" s="7" customFormat="1" customHeight="1" spans="17:24">
      <c r="Q6895" s="3"/>
      <c r="R6895" s="3"/>
      <c r="S6895" s="3"/>
      <c r="T6895" s="3"/>
      <c r="U6895" s="3"/>
      <c r="V6895" s="3"/>
      <c r="W6895" s="3"/>
      <c r="X6895" s="3"/>
    </row>
    <row r="6896" s="7" customFormat="1" customHeight="1" spans="17:24">
      <c r="Q6896" s="3"/>
      <c r="R6896" s="3"/>
      <c r="S6896" s="3"/>
      <c r="T6896" s="3"/>
      <c r="U6896" s="3"/>
      <c r="V6896" s="3"/>
      <c r="W6896" s="3"/>
      <c r="X6896" s="3"/>
    </row>
    <row r="6897" s="7" customFormat="1" customHeight="1" spans="17:24">
      <c r="Q6897" s="3"/>
      <c r="R6897" s="3"/>
      <c r="S6897" s="3"/>
      <c r="T6897" s="3"/>
      <c r="U6897" s="3"/>
      <c r="V6897" s="3"/>
      <c r="W6897" s="3"/>
      <c r="X6897" s="3"/>
    </row>
    <row r="6898" s="7" customFormat="1" customHeight="1" spans="17:24">
      <c r="Q6898" s="3"/>
      <c r="R6898" s="3"/>
      <c r="S6898" s="3"/>
      <c r="T6898" s="3"/>
      <c r="U6898" s="3"/>
      <c r="V6898" s="3"/>
      <c r="W6898" s="3"/>
      <c r="X6898" s="3"/>
    </row>
    <row r="6899" s="7" customFormat="1" customHeight="1" spans="17:24">
      <c r="Q6899" s="3"/>
      <c r="R6899" s="3"/>
      <c r="S6899" s="3"/>
      <c r="T6899" s="3"/>
      <c r="U6899" s="3"/>
      <c r="V6899" s="3"/>
      <c r="W6899" s="3"/>
      <c r="X6899" s="3"/>
    </row>
    <row r="6900" s="7" customFormat="1" customHeight="1" spans="17:24">
      <c r="Q6900" s="3"/>
      <c r="R6900" s="3"/>
      <c r="S6900" s="3"/>
      <c r="T6900" s="3"/>
      <c r="U6900" s="3"/>
      <c r="V6900" s="3"/>
      <c r="W6900" s="3"/>
      <c r="X6900" s="3"/>
    </row>
    <row r="6901" s="7" customFormat="1" customHeight="1" spans="17:24">
      <c r="Q6901" s="3"/>
      <c r="R6901" s="3"/>
      <c r="S6901" s="3"/>
      <c r="T6901" s="3"/>
      <c r="U6901" s="3"/>
      <c r="V6901" s="3"/>
      <c r="W6901" s="3"/>
      <c r="X6901" s="3"/>
    </row>
    <row r="6902" s="7" customFormat="1" customHeight="1" spans="17:24">
      <c r="Q6902" s="3"/>
      <c r="R6902" s="3"/>
      <c r="S6902" s="3"/>
      <c r="T6902" s="3"/>
      <c r="U6902" s="3"/>
      <c r="V6902" s="3"/>
      <c r="W6902" s="3"/>
      <c r="X6902" s="3"/>
    </row>
    <row r="6903" s="7" customFormat="1" customHeight="1" spans="17:24">
      <c r="Q6903" s="3"/>
      <c r="R6903" s="3"/>
      <c r="S6903" s="3"/>
      <c r="T6903" s="3"/>
      <c r="U6903" s="3"/>
      <c r="V6903" s="3"/>
      <c r="W6903" s="3"/>
      <c r="X6903" s="3"/>
    </row>
    <row r="6904" s="7" customFormat="1" customHeight="1" spans="17:24">
      <c r="Q6904" s="3"/>
      <c r="R6904" s="3"/>
      <c r="S6904" s="3"/>
      <c r="T6904" s="3"/>
      <c r="U6904" s="3"/>
      <c r="V6904" s="3"/>
      <c r="W6904" s="3"/>
      <c r="X6904" s="3"/>
    </row>
    <row r="6905" s="7" customFormat="1" customHeight="1" spans="17:24">
      <c r="Q6905" s="3"/>
      <c r="R6905" s="3"/>
      <c r="S6905" s="3"/>
      <c r="T6905" s="3"/>
      <c r="U6905" s="3"/>
      <c r="V6905" s="3"/>
      <c r="W6905" s="3"/>
      <c r="X6905" s="3"/>
    </row>
    <row r="6906" s="7" customFormat="1" customHeight="1" spans="17:24">
      <c r="Q6906" s="3"/>
      <c r="R6906" s="3"/>
      <c r="S6906" s="3"/>
      <c r="T6906" s="3"/>
      <c r="U6906" s="3"/>
      <c r="V6906" s="3"/>
      <c r="W6906" s="3"/>
      <c r="X6906" s="3"/>
    </row>
    <row r="6907" s="7" customFormat="1" customHeight="1" spans="17:24">
      <c r="Q6907" s="3"/>
      <c r="R6907" s="3"/>
      <c r="S6907" s="3"/>
      <c r="T6907" s="3"/>
      <c r="U6907" s="3"/>
      <c r="V6907" s="3"/>
      <c r="W6907" s="3"/>
      <c r="X6907" s="3"/>
    </row>
    <row r="6908" s="7" customFormat="1" customHeight="1" spans="17:24">
      <c r="Q6908" s="3"/>
      <c r="R6908" s="3"/>
      <c r="S6908" s="3"/>
      <c r="T6908" s="3"/>
      <c r="U6908" s="3"/>
      <c r="V6908" s="3"/>
      <c r="W6908" s="3"/>
      <c r="X6908" s="3"/>
    </row>
    <row r="6909" s="7" customFormat="1" customHeight="1" spans="17:24">
      <c r="Q6909" s="3"/>
      <c r="R6909" s="3"/>
      <c r="S6909" s="3"/>
      <c r="T6909" s="3"/>
      <c r="U6909" s="3"/>
      <c r="V6909" s="3"/>
      <c r="W6909" s="3"/>
      <c r="X6909" s="3"/>
    </row>
    <row r="6910" s="7" customFormat="1" customHeight="1" spans="17:24">
      <c r="Q6910" s="3"/>
      <c r="R6910" s="3"/>
      <c r="S6910" s="3"/>
      <c r="T6910" s="3"/>
      <c r="U6910" s="3"/>
      <c r="V6910" s="3"/>
      <c r="W6910" s="3"/>
      <c r="X6910" s="3"/>
    </row>
    <row r="6911" s="7" customFormat="1" customHeight="1" spans="17:24">
      <c r="Q6911" s="3"/>
      <c r="R6911" s="3"/>
      <c r="S6911" s="3"/>
      <c r="T6911" s="3"/>
      <c r="U6911" s="3"/>
      <c r="V6911" s="3"/>
      <c r="W6911" s="3"/>
      <c r="X6911" s="3"/>
    </row>
    <row r="6912" s="7" customFormat="1" customHeight="1" spans="17:24">
      <c r="Q6912" s="3"/>
      <c r="R6912" s="3"/>
      <c r="S6912" s="3"/>
      <c r="T6912" s="3"/>
      <c r="U6912" s="3"/>
      <c r="V6912" s="3"/>
      <c r="W6912" s="3"/>
      <c r="X6912" s="3"/>
    </row>
    <row r="6913" s="7" customFormat="1" customHeight="1" spans="17:24">
      <c r="Q6913" s="3"/>
      <c r="R6913" s="3"/>
      <c r="S6913" s="3"/>
      <c r="T6913" s="3"/>
      <c r="U6913" s="3"/>
      <c r="V6913" s="3"/>
      <c r="W6913" s="3"/>
      <c r="X6913" s="3"/>
    </row>
    <row r="6914" s="7" customFormat="1" customHeight="1" spans="17:24">
      <c r="Q6914" s="3"/>
      <c r="R6914" s="3"/>
      <c r="S6914" s="3"/>
      <c r="T6914" s="3"/>
      <c r="U6914" s="3"/>
      <c r="V6914" s="3"/>
      <c r="W6914" s="3"/>
      <c r="X6914" s="3"/>
    </row>
    <row r="6915" s="7" customFormat="1" customHeight="1" spans="17:24">
      <c r="Q6915" s="3"/>
      <c r="R6915" s="3"/>
      <c r="S6915" s="3"/>
      <c r="T6915" s="3"/>
      <c r="U6915" s="3"/>
      <c r="V6915" s="3"/>
      <c r="W6915" s="3"/>
      <c r="X6915" s="3"/>
    </row>
    <row r="6916" s="7" customFormat="1" customHeight="1" spans="17:24">
      <c r="Q6916" s="3"/>
      <c r="R6916" s="3"/>
      <c r="S6916" s="3"/>
      <c r="T6916" s="3"/>
      <c r="U6916" s="3"/>
      <c r="V6916" s="3"/>
      <c r="W6916" s="3"/>
      <c r="X6916" s="3"/>
    </row>
    <row r="6917" s="7" customFormat="1" customHeight="1" spans="17:24">
      <c r="Q6917" s="3"/>
      <c r="R6917" s="3"/>
      <c r="S6917" s="3"/>
      <c r="T6917" s="3"/>
      <c r="U6917" s="3"/>
      <c r="V6917" s="3"/>
      <c r="W6917" s="3"/>
      <c r="X6917" s="3"/>
    </row>
    <row r="6918" s="7" customFormat="1" customHeight="1" spans="17:24">
      <c r="Q6918" s="3"/>
      <c r="R6918" s="3"/>
      <c r="S6918" s="3"/>
      <c r="T6918" s="3"/>
      <c r="U6918" s="3"/>
      <c r="V6918" s="3"/>
      <c r="W6918" s="3"/>
      <c r="X6918" s="3"/>
    </row>
    <row r="6919" s="7" customFormat="1" customHeight="1" spans="17:24">
      <c r="Q6919" s="3"/>
      <c r="R6919" s="3"/>
      <c r="S6919" s="3"/>
      <c r="T6919" s="3"/>
      <c r="U6919" s="3"/>
      <c r="V6919" s="3"/>
      <c r="W6919" s="3"/>
      <c r="X6919" s="3"/>
    </row>
    <row r="6920" s="7" customFormat="1" customHeight="1" spans="17:24">
      <c r="Q6920" s="3"/>
      <c r="R6920" s="3"/>
      <c r="S6920" s="3"/>
      <c r="T6920" s="3"/>
      <c r="U6920" s="3"/>
      <c r="V6920" s="3"/>
      <c r="W6920" s="3"/>
      <c r="X6920" s="3"/>
    </row>
    <row r="6921" s="7" customFormat="1" customHeight="1" spans="17:24">
      <c r="Q6921" s="3"/>
      <c r="R6921" s="3"/>
      <c r="S6921" s="3"/>
      <c r="T6921" s="3"/>
      <c r="U6921" s="3"/>
      <c r="V6921" s="3"/>
      <c r="W6921" s="3"/>
      <c r="X6921" s="3"/>
    </row>
    <row r="6922" s="7" customFormat="1" customHeight="1" spans="17:24">
      <c r="Q6922" s="3"/>
      <c r="R6922" s="3"/>
      <c r="S6922" s="3"/>
      <c r="T6922" s="3"/>
      <c r="U6922" s="3"/>
      <c r="V6922" s="3"/>
      <c r="W6922" s="3"/>
      <c r="X6922" s="3"/>
    </row>
    <row r="6923" s="7" customFormat="1" customHeight="1" spans="17:24">
      <c r="Q6923" s="3"/>
      <c r="R6923" s="3"/>
      <c r="S6923" s="3"/>
      <c r="T6923" s="3"/>
      <c r="U6923" s="3"/>
      <c r="V6923" s="3"/>
      <c r="W6923" s="3"/>
      <c r="X6923" s="3"/>
    </row>
    <row r="6924" s="7" customFormat="1" customHeight="1" spans="17:24">
      <c r="Q6924" s="3"/>
      <c r="R6924" s="3"/>
      <c r="S6924" s="3"/>
      <c r="T6924" s="3"/>
      <c r="U6924" s="3"/>
      <c r="V6924" s="3"/>
      <c r="W6924" s="3"/>
      <c r="X6924" s="3"/>
    </row>
    <row r="6925" s="7" customFormat="1" customHeight="1" spans="17:24">
      <c r="Q6925" s="3"/>
      <c r="R6925" s="3"/>
      <c r="S6925" s="3"/>
      <c r="T6925" s="3"/>
      <c r="U6925" s="3"/>
      <c r="V6925" s="3"/>
      <c r="W6925" s="3"/>
      <c r="X6925" s="3"/>
    </row>
    <row r="6926" s="7" customFormat="1" customHeight="1" spans="17:24">
      <c r="Q6926" s="3"/>
      <c r="R6926" s="3"/>
      <c r="S6926" s="3"/>
      <c r="T6926" s="3"/>
      <c r="U6926" s="3"/>
      <c r="V6926" s="3"/>
      <c r="W6926" s="3"/>
      <c r="X6926" s="3"/>
    </row>
    <row r="6927" s="7" customFormat="1" customHeight="1" spans="17:24">
      <c r="Q6927" s="3"/>
      <c r="R6927" s="3"/>
      <c r="S6927" s="3"/>
      <c r="T6927" s="3"/>
      <c r="U6927" s="3"/>
      <c r="V6927" s="3"/>
      <c r="W6927" s="3"/>
      <c r="X6927" s="3"/>
    </row>
    <row r="6928" s="7" customFormat="1" customHeight="1" spans="17:24">
      <c r="Q6928" s="3"/>
      <c r="R6928" s="3"/>
      <c r="S6928" s="3"/>
      <c r="T6928" s="3"/>
      <c r="U6928" s="3"/>
      <c r="V6928" s="3"/>
      <c r="W6928" s="3"/>
      <c r="X6928" s="3"/>
    </row>
    <row r="6929" s="7" customFormat="1" customHeight="1" spans="17:24">
      <c r="Q6929" s="3"/>
      <c r="R6929" s="3"/>
      <c r="S6929" s="3"/>
      <c r="T6929" s="3"/>
      <c r="U6929" s="3"/>
      <c r="V6929" s="3"/>
      <c r="W6929" s="3"/>
      <c r="X6929" s="3"/>
    </row>
    <row r="6930" s="7" customFormat="1" customHeight="1" spans="17:24">
      <c r="Q6930" s="3"/>
      <c r="R6930" s="3"/>
      <c r="S6930" s="3"/>
      <c r="T6930" s="3"/>
      <c r="U6930" s="3"/>
      <c r="V6930" s="3"/>
      <c r="W6930" s="3"/>
      <c r="X6930" s="3"/>
    </row>
    <row r="6931" s="7" customFormat="1" customHeight="1" spans="17:24">
      <c r="Q6931" s="3"/>
      <c r="R6931" s="3"/>
      <c r="S6931" s="3"/>
      <c r="T6931" s="3"/>
      <c r="U6931" s="3"/>
      <c r="V6931" s="3"/>
      <c r="W6931" s="3"/>
      <c r="X6931" s="3"/>
    </row>
    <row r="6932" s="7" customFormat="1" customHeight="1" spans="17:24">
      <c r="Q6932" s="3"/>
      <c r="R6932" s="3"/>
      <c r="S6932" s="3"/>
      <c r="T6932" s="3"/>
      <c r="U6932" s="3"/>
      <c r="V6932" s="3"/>
      <c r="W6932" s="3"/>
      <c r="X6932" s="3"/>
    </row>
    <row r="6933" s="7" customFormat="1" customHeight="1" spans="17:24">
      <c r="Q6933" s="3"/>
      <c r="R6933" s="3"/>
      <c r="S6933" s="3"/>
      <c r="T6933" s="3"/>
      <c r="U6933" s="3"/>
      <c r="V6933" s="3"/>
      <c r="W6933" s="3"/>
      <c r="X6933" s="3"/>
    </row>
    <row r="6934" s="7" customFormat="1" customHeight="1" spans="17:24">
      <c r="Q6934" s="3"/>
      <c r="R6934" s="3"/>
      <c r="S6934" s="3"/>
      <c r="T6934" s="3"/>
      <c r="U6934" s="3"/>
      <c r="V6934" s="3"/>
      <c r="W6934" s="3"/>
      <c r="X6934" s="3"/>
    </row>
    <row r="6935" s="7" customFormat="1" customHeight="1" spans="17:24">
      <c r="Q6935" s="3"/>
      <c r="R6935" s="3"/>
      <c r="S6935" s="3"/>
      <c r="T6935" s="3"/>
      <c r="U6935" s="3"/>
      <c r="V6935" s="3"/>
      <c r="W6935" s="3"/>
      <c r="X6935" s="3"/>
    </row>
    <row r="6936" s="7" customFormat="1" customHeight="1" spans="17:24">
      <c r="Q6936" s="3"/>
      <c r="R6936" s="3"/>
      <c r="S6936" s="3"/>
      <c r="T6936" s="3"/>
      <c r="U6936" s="3"/>
      <c r="V6936" s="3"/>
      <c r="W6936" s="3"/>
      <c r="X6936" s="3"/>
    </row>
    <row r="6937" s="7" customFormat="1" customHeight="1" spans="17:24">
      <c r="Q6937" s="3"/>
      <c r="R6937" s="3"/>
      <c r="S6937" s="3"/>
      <c r="T6937" s="3"/>
      <c r="U6937" s="3"/>
      <c r="V6937" s="3"/>
      <c r="W6937" s="3"/>
      <c r="X6937" s="3"/>
    </row>
    <row r="6938" s="7" customFormat="1" customHeight="1" spans="17:24">
      <c r="Q6938" s="3"/>
      <c r="R6938" s="3"/>
      <c r="S6938" s="3"/>
      <c r="T6938" s="3"/>
      <c r="U6938" s="3"/>
      <c r="V6938" s="3"/>
      <c r="W6938" s="3"/>
      <c r="X6938" s="3"/>
    </row>
    <row r="6939" s="7" customFormat="1" customHeight="1" spans="17:24">
      <c r="Q6939" s="3"/>
      <c r="R6939" s="3"/>
      <c r="S6939" s="3"/>
      <c r="T6939" s="3"/>
      <c r="U6939" s="3"/>
      <c r="V6939" s="3"/>
      <c r="W6939" s="3"/>
      <c r="X6939" s="3"/>
    </row>
    <row r="6940" s="7" customFormat="1" customHeight="1" spans="17:24">
      <c r="Q6940" s="3"/>
      <c r="R6940" s="3"/>
      <c r="S6940" s="3"/>
      <c r="T6940" s="3"/>
      <c r="U6940" s="3"/>
      <c r="V6940" s="3"/>
      <c r="W6940" s="3"/>
      <c r="X6940" s="3"/>
    </row>
    <row r="6941" s="7" customFormat="1" customHeight="1" spans="17:24">
      <c r="Q6941" s="3"/>
      <c r="R6941" s="3"/>
      <c r="S6941" s="3"/>
      <c r="T6941" s="3"/>
      <c r="U6941" s="3"/>
      <c r="V6941" s="3"/>
      <c r="W6941" s="3"/>
      <c r="X6941" s="3"/>
    </row>
    <row r="6942" s="7" customFormat="1" customHeight="1" spans="17:24">
      <c r="Q6942" s="3"/>
      <c r="R6942" s="3"/>
      <c r="S6942" s="3"/>
      <c r="T6942" s="3"/>
      <c r="U6942" s="3"/>
      <c r="V6942" s="3"/>
      <c r="W6942" s="3"/>
      <c r="X6942" s="3"/>
    </row>
    <row r="6943" s="7" customFormat="1" customHeight="1" spans="17:24">
      <c r="Q6943" s="3"/>
      <c r="R6943" s="3"/>
      <c r="S6943" s="3"/>
      <c r="T6943" s="3"/>
      <c r="U6943" s="3"/>
      <c r="V6943" s="3"/>
      <c r="W6943" s="3"/>
      <c r="X6943" s="3"/>
    </row>
    <row r="6944" s="7" customFormat="1" customHeight="1" spans="17:24">
      <c r="Q6944" s="3"/>
      <c r="R6944" s="3"/>
      <c r="S6944" s="3"/>
      <c r="T6944" s="3"/>
      <c r="U6944" s="3"/>
      <c r="V6944" s="3"/>
      <c r="W6944" s="3"/>
      <c r="X6944" s="3"/>
    </row>
    <row r="6945" s="7" customFormat="1" customHeight="1" spans="17:24">
      <c r="Q6945" s="3"/>
      <c r="R6945" s="3"/>
      <c r="S6945" s="3"/>
      <c r="T6945" s="3"/>
      <c r="U6945" s="3"/>
      <c r="V6945" s="3"/>
      <c r="W6945" s="3"/>
      <c r="X6945" s="3"/>
    </row>
    <row r="6946" s="7" customFormat="1" customHeight="1" spans="17:24">
      <c r="Q6946" s="3"/>
      <c r="R6946" s="3"/>
      <c r="S6946" s="3"/>
      <c r="T6946" s="3"/>
      <c r="U6946" s="3"/>
      <c r="V6946" s="3"/>
      <c r="W6946" s="3"/>
      <c r="X6946" s="3"/>
    </row>
    <row r="6947" s="7" customFormat="1" customHeight="1" spans="17:24">
      <c r="Q6947" s="3"/>
      <c r="R6947" s="3"/>
      <c r="S6947" s="3"/>
      <c r="T6947" s="3"/>
      <c r="U6947" s="3"/>
      <c r="V6947" s="3"/>
      <c r="W6947" s="3"/>
      <c r="X6947" s="3"/>
    </row>
    <row r="6948" s="7" customFormat="1" customHeight="1" spans="17:24">
      <c r="Q6948" s="3"/>
      <c r="R6948" s="3"/>
      <c r="S6948" s="3"/>
      <c r="T6948" s="3"/>
      <c r="U6948" s="3"/>
      <c r="V6948" s="3"/>
      <c r="W6948" s="3"/>
      <c r="X6948" s="3"/>
    </row>
    <row r="6949" s="7" customFormat="1" customHeight="1" spans="17:24">
      <c r="Q6949" s="3"/>
      <c r="R6949" s="3"/>
      <c r="S6949" s="3"/>
      <c r="T6949" s="3"/>
      <c r="U6949" s="3"/>
      <c r="V6949" s="3"/>
      <c r="W6949" s="3"/>
      <c r="X6949" s="3"/>
    </row>
    <row r="6950" s="7" customFormat="1" customHeight="1" spans="17:24">
      <c r="Q6950" s="3"/>
      <c r="R6950" s="3"/>
      <c r="S6950" s="3"/>
      <c r="T6950" s="3"/>
      <c r="U6950" s="3"/>
      <c r="V6950" s="3"/>
      <c r="W6950" s="3"/>
      <c r="X6950" s="3"/>
    </row>
    <row r="6951" s="7" customFormat="1" customHeight="1" spans="17:24">
      <c r="Q6951" s="3"/>
      <c r="R6951" s="3"/>
      <c r="S6951" s="3"/>
      <c r="T6951" s="3"/>
      <c r="U6951" s="3"/>
      <c r="V6951" s="3"/>
      <c r="W6951" s="3"/>
      <c r="X6951" s="3"/>
    </row>
    <row r="6952" s="7" customFormat="1" customHeight="1" spans="17:24">
      <c r="Q6952" s="3"/>
      <c r="R6952" s="3"/>
      <c r="S6952" s="3"/>
      <c r="T6952" s="3"/>
      <c r="U6952" s="3"/>
      <c r="V6952" s="3"/>
      <c r="W6952" s="3"/>
      <c r="X6952" s="3"/>
    </row>
    <row r="6953" s="7" customFormat="1" customHeight="1" spans="17:24">
      <c r="Q6953" s="3"/>
      <c r="R6953" s="3"/>
      <c r="S6953" s="3"/>
      <c r="T6953" s="3"/>
      <c r="U6953" s="3"/>
      <c r="V6953" s="3"/>
      <c r="W6953" s="3"/>
      <c r="X6953" s="3"/>
    </row>
    <row r="6954" s="7" customFormat="1" customHeight="1" spans="17:24">
      <c r="Q6954" s="3"/>
      <c r="R6954" s="3"/>
      <c r="S6954" s="3"/>
      <c r="T6954" s="3"/>
      <c r="U6954" s="3"/>
      <c r="V6954" s="3"/>
      <c r="W6954" s="3"/>
      <c r="X6954" s="3"/>
    </row>
    <row r="6955" s="7" customFormat="1" customHeight="1" spans="17:24">
      <c r="Q6955" s="3"/>
      <c r="R6955" s="3"/>
      <c r="S6955" s="3"/>
      <c r="T6955" s="3"/>
      <c r="U6955" s="3"/>
      <c r="V6955" s="3"/>
      <c r="W6955" s="3"/>
      <c r="X6955" s="3"/>
    </row>
    <row r="6956" s="7" customFormat="1" customHeight="1" spans="17:24">
      <c r="Q6956" s="3"/>
      <c r="R6956" s="3"/>
      <c r="S6956" s="3"/>
      <c r="T6956" s="3"/>
      <c r="U6956" s="3"/>
      <c r="V6956" s="3"/>
      <c r="W6956" s="3"/>
      <c r="X6956" s="3"/>
    </row>
    <row r="6957" s="7" customFormat="1" customHeight="1" spans="17:24">
      <c r="Q6957" s="3"/>
      <c r="R6957" s="3"/>
      <c r="S6957" s="3"/>
      <c r="T6957" s="3"/>
      <c r="U6957" s="3"/>
      <c r="V6957" s="3"/>
      <c r="W6957" s="3"/>
      <c r="X6957" s="3"/>
    </row>
    <row r="6958" s="7" customFormat="1" customHeight="1" spans="17:24">
      <c r="Q6958" s="3"/>
      <c r="R6958" s="3"/>
      <c r="S6958" s="3"/>
      <c r="T6958" s="3"/>
      <c r="U6958" s="3"/>
      <c r="V6958" s="3"/>
      <c r="W6958" s="3"/>
      <c r="X6958" s="3"/>
    </row>
    <row r="6959" s="7" customFormat="1" customHeight="1" spans="17:24">
      <c r="Q6959" s="3"/>
      <c r="R6959" s="3"/>
      <c r="S6959" s="3"/>
      <c r="T6959" s="3"/>
      <c r="U6959" s="3"/>
      <c r="V6959" s="3"/>
      <c r="W6959" s="3"/>
      <c r="X6959" s="3"/>
    </row>
    <row r="6960" s="7" customFormat="1" customHeight="1" spans="17:24">
      <c r="Q6960" s="3"/>
      <c r="R6960" s="3"/>
      <c r="S6960" s="3"/>
      <c r="T6960" s="3"/>
      <c r="U6960" s="3"/>
      <c r="V6960" s="3"/>
      <c r="W6960" s="3"/>
      <c r="X6960" s="3"/>
    </row>
    <row r="6961" s="7" customFormat="1" customHeight="1" spans="17:24">
      <c r="Q6961" s="3"/>
      <c r="R6961" s="3"/>
      <c r="S6961" s="3"/>
      <c r="T6961" s="3"/>
      <c r="U6961" s="3"/>
      <c r="V6961" s="3"/>
      <c r="W6961" s="3"/>
      <c r="X6961" s="3"/>
    </row>
    <row r="6962" s="7" customFormat="1" customHeight="1" spans="17:24">
      <c r="Q6962" s="3"/>
      <c r="R6962" s="3"/>
      <c r="S6962" s="3"/>
      <c r="T6962" s="3"/>
      <c r="U6962" s="3"/>
      <c r="V6962" s="3"/>
      <c r="W6962" s="3"/>
      <c r="X6962" s="3"/>
    </row>
    <row r="6963" s="7" customFormat="1" customHeight="1" spans="17:24">
      <c r="Q6963" s="3"/>
      <c r="R6963" s="3"/>
      <c r="S6963" s="3"/>
      <c r="T6963" s="3"/>
      <c r="U6963" s="3"/>
      <c r="V6963" s="3"/>
      <c r="W6963" s="3"/>
      <c r="X6963" s="3"/>
    </row>
    <row r="6964" s="7" customFormat="1" customHeight="1" spans="17:24">
      <c r="Q6964" s="3"/>
      <c r="R6964" s="3"/>
      <c r="S6964" s="3"/>
      <c r="T6964" s="3"/>
      <c r="U6964" s="3"/>
      <c r="V6964" s="3"/>
      <c r="W6964" s="3"/>
      <c r="X6964" s="3"/>
    </row>
    <row r="6965" s="7" customFormat="1" customHeight="1" spans="17:24">
      <c r="Q6965" s="3"/>
      <c r="R6965" s="3"/>
      <c r="S6965" s="3"/>
      <c r="T6965" s="3"/>
      <c r="U6965" s="3"/>
      <c r="V6965" s="3"/>
      <c r="W6965" s="3"/>
      <c r="X6965" s="3"/>
    </row>
    <row r="6966" s="7" customFormat="1" customHeight="1" spans="17:24">
      <c r="Q6966" s="3"/>
      <c r="R6966" s="3"/>
      <c r="S6966" s="3"/>
      <c r="T6966" s="3"/>
      <c r="U6966" s="3"/>
      <c r="V6966" s="3"/>
      <c r="W6966" s="3"/>
      <c r="X6966" s="3"/>
    </row>
    <row r="6967" s="7" customFormat="1" customHeight="1" spans="17:24">
      <c r="Q6967" s="3"/>
      <c r="R6967" s="3"/>
      <c r="S6967" s="3"/>
      <c r="T6967" s="3"/>
      <c r="U6967" s="3"/>
      <c r="V6967" s="3"/>
      <c r="W6967" s="3"/>
      <c r="X6967" s="3"/>
    </row>
    <row r="6968" s="7" customFormat="1" customHeight="1" spans="17:24">
      <c r="Q6968" s="3"/>
      <c r="R6968" s="3"/>
      <c r="S6968" s="3"/>
      <c r="T6968" s="3"/>
      <c r="U6968" s="3"/>
      <c r="V6968" s="3"/>
      <c r="W6968" s="3"/>
      <c r="X6968" s="3"/>
    </row>
    <row r="6969" s="7" customFormat="1" customHeight="1" spans="17:24">
      <c r="Q6969" s="3"/>
      <c r="R6969" s="3"/>
      <c r="S6969" s="3"/>
      <c r="T6969" s="3"/>
      <c r="U6969" s="3"/>
      <c r="V6969" s="3"/>
      <c r="W6969" s="3"/>
      <c r="X6969" s="3"/>
    </row>
    <row r="6970" s="7" customFormat="1" customHeight="1" spans="17:24">
      <c r="Q6970" s="3"/>
      <c r="R6970" s="3"/>
      <c r="S6970" s="3"/>
      <c r="T6970" s="3"/>
      <c r="U6970" s="3"/>
      <c r="V6970" s="3"/>
      <c r="W6970" s="3"/>
      <c r="X6970" s="3"/>
    </row>
    <row r="6971" s="7" customFormat="1" customHeight="1" spans="17:24">
      <c r="Q6971" s="3"/>
      <c r="R6971" s="3"/>
      <c r="S6971" s="3"/>
      <c r="T6971" s="3"/>
      <c r="U6971" s="3"/>
      <c r="V6971" s="3"/>
      <c r="W6971" s="3"/>
      <c r="X6971" s="3"/>
    </row>
    <row r="6972" s="7" customFormat="1" customHeight="1" spans="17:24">
      <c r="Q6972" s="3"/>
      <c r="R6972" s="3"/>
      <c r="S6972" s="3"/>
      <c r="T6972" s="3"/>
      <c r="U6972" s="3"/>
      <c r="V6972" s="3"/>
      <c r="W6972" s="3"/>
      <c r="X6972" s="3"/>
    </row>
    <row r="6973" s="7" customFormat="1" customHeight="1" spans="17:24">
      <c r="Q6973" s="3"/>
      <c r="R6973" s="3"/>
      <c r="S6973" s="3"/>
      <c r="T6973" s="3"/>
      <c r="U6973" s="3"/>
      <c r="V6973" s="3"/>
      <c r="W6973" s="3"/>
      <c r="X6973" s="3"/>
    </row>
    <row r="6974" s="7" customFormat="1" customHeight="1" spans="17:24">
      <c r="Q6974" s="3"/>
      <c r="R6974" s="3"/>
      <c r="S6974" s="3"/>
      <c r="T6974" s="3"/>
      <c r="U6974" s="3"/>
      <c r="V6974" s="3"/>
      <c r="W6974" s="3"/>
      <c r="X6974" s="3"/>
    </row>
    <row r="6975" s="7" customFormat="1" customHeight="1" spans="17:24">
      <c r="Q6975" s="3"/>
      <c r="R6975" s="3"/>
      <c r="S6975" s="3"/>
      <c r="T6975" s="3"/>
      <c r="U6975" s="3"/>
      <c r="V6975" s="3"/>
      <c r="W6975" s="3"/>
      <c r="X6975" s="3"/>
    </row>
    <row r="6976" s="7" customFormat="1" customHeight="1" spans="17:24">
      <c r="Q6976" s="3"/>
      <c r="R6976" s="3"/>
      <c r="S6976" s="3"/>
      <c r="T6976" s="3"/>
      <c r="U6976" s="3"/>
      <c r="V6976" s="3"/>
      <c r="W6976" s="3"/>
      <c r="X6976" s="3"/>
    </row>
    <row r="6977" s="7" customFormat="1" customHeight="1" spans="17:24">
      <c r="Q6977" s="3"/>
      <c r="R6977" s="3"/>
      <c r="S6977" s="3"/>
      <c r="T6977" s="3"/>
      <c r="U6977" s="3"/>
      <c r="V6977" s="3"/>
      <c r="W6977" s="3"/>
      <c r="X6977" s="3"/>
    </row>
    <row r="6978" s="7" customFormat="1" customHeight="1" spans="17:24">
      <c r="Q6978" s="3"/>
      <c r="R6978" s="3"/>
      <c r="S6978" s="3"/>
      <c r="T6978" s="3"/>
      <c r="U6978" s="3"/>
      <c r="V6978" s="3"/>
      <c r="W6978" s="3"/>
      <c r="X6978" s="3"/>
    </row>
    <row r="6979" s="7" customFormat="1" customHeight="1" spans="17:24">
      <c r="Q6979" s="3"/>
      <c r="R6979" s="3"/>
      <c r="S6979" s="3"/>
      <c r="T6979" s="3"/>
      <c r="U6979" s="3"/>
      <c r="V6979" s="3"/>
      <c r="W6979" s="3"/>
      <c r="X6979" s="3"/>
    </row>
    <row r="6980" s="7" customFormat="1" customHeight="1" spans="17:24">
      <c r="Q6980" s="3"/>
      <c r="R6980" s="3"/>
      <c r="S6980" s="3"/>
      <c r="T6980" s="3"/>
      <c r="U6980" s="3"/>
      <c r="V6980" s="3"/>
      <c r="W6980" s="3"/>
      <c r="X6980" s="3"/>
    </row>
    <row r="6981" s="7" customFormat="1" customHeight="1" spans="17:24">
      <c r="Q6981" s="3"/>
      <c r="R6981" s="3"/>
      <c r="S6981" s="3"/>
      <c r="T6981" s="3"/>
      <c r="U6981" s="3"/>
      <c r="V6981" s="3"/>
      <c r="W6981" s="3"/>
      <c r="X6981" s="3"/>
    </row>
    <row r="6982" s="7" customFormat="1" customHeight="1" spans="17:24">
      <c r="Q6982" s="3"/>
      <c r="R6982" s="3"/>
      <c r="S6982" s="3"/>
      <c r="T6982" s="3"/>
      <c r="U6982" s="3"/>
      <c r="V6982" s="3"/>
      <c r="W6982" s="3"/>
      <c r="X6982" s="3"/>
    </row>
    <row r="6983" s="7" customFormat="1" customHeight="1" spans="17:24">
      <c r="Q6983" s="3"/>
      <c r="R6983" s="3"/>
      <c r="S6983" s="3"/>
      <c r="T6983" s="3"/>
      <c r="U6983" s="3"/>
      <c r="V6983" s="3"/>
      <c r="W6983" s="3"/>
      <c r="X6983" s="3"/>
    </row>
    <row r="6984" s="7" customFormat="1" customHeight="1" spans="17:24">
      <c r="Q6984" s="3"/>
      <c r="R6984" s="3"/>
      <c r="S6984" s="3"/>
      <c r="T6984" s="3"/>
      <c r="U6984" s="3"/>
      <c r="V6984" s="3"/>
      <c r="W6984" s="3"/>
      <c r="X6984" s="3"/>
    </row>
    <row r="6985" s="7" customFormat="1" customHeight="1" spans="17:24">
      <c r="Q6985" s="3"/>
      <c r="R6985" s="3"/>
      <c r="S6985" s="3"/>
      <c r="T6985" s="3"/>
      <c r="U6985" s="3"/>
      <c r="V6985" s="3"/>
      <c r="W6985" s="3"/>
      <c r="X6985" s="3"/>
    </row>
    <row r="6986" s="7" customFormat="1" customHeight="1" spans="17:24">
      <c r="Q6986" s="3"/>
      <c r="R6986" s="3"/>
      <c r="S6986" s="3"/>
      <c r="T6986" s="3"/>
      <c r="U6986" s="3"/>
      <c r="V6986" s="3"/>
      <c r="W6986" s="3"/>
      <c r="X6986" s="3"/>
    </row>
    <row r="6987" s="7" customFormat="1" customHeight="1" spans="17:24">
      <c r="Q6987" s="3"/>
      <c r="R6987" s="3"/>
      <c r="S6987" s="3"/>
      <c r="T6987" s="3"/>
      <c r="U6987" s="3"/>
      <c r="V6987" s="3"/>
      <c r="W6987" s="3"/>
      <c r="X6987" s="3"/>
    </row>
    <row r="6988" s="7" customFormat="1" customHeight="1" spans="17:24">
      <c r="Q6988" s="3"/>
      <c r="R6988" s="3"/>
      <c r="S6988" s="3"/>
      <c r="T6988" s="3"/>
      <c r="U6988" s="3"/>
      <c r="V6988" s="3"/>
      <c r="W6988" s="3"/>
      <c r="X6988" s="3"/>
    </row>
    <row r="6989" s="7" customFormat="1" customHeight="1" spans="17:24">
      <c r="Q6989" s="3"/>
      <c r="R6989" s="3"/>
      <c r="S6989" s="3"/>
      <c r="T6989" s="3"/>
      <c r="U6989" s="3"/>
      <c r="V6989" s="3"/>
      <c r="W6989" s="3"/>
      <c r="X6989" s="3"/>
    </row>
    <row r="6990" s="7" customFormat="1" customHeight="1" spans="17:24">
      <c r="Q6990" s="3"/>
      <c r="R6990" s="3"/>
      <c r="S6990" s="3"/>
      <c r="T6990" s="3"/>
      <c r="U6990" s="3"/>
      <c r="V6990" s="3"/>
      <c r="W6990" s="3"/>
      <c r="X6990" s="3"/>
    </row>
    <row r="6991" s="7" customFormat="1" customHeight="1" spans="17:24">
      <c r="Q6991" s="3"/>
      <c r="R6991" s="3"/>
      <c r="S6991" s="3"/>
      <c r="T6991" s="3"/>
      <c r="U6991" s="3"/>
      <c r="V6991" s="3"/>
      <c r="W6991" s="3"/>
      <c r="X6991" s="3"/>
    </row>
    <row r="6992" s="7" customFormat="1" customHeight="1" spans="17:24">
      <c r="Q6992" s="3"/>
      <c r="R6992" s="3"/>
      <c r="S6992" s="3"/>
      <c r="T6992" s="3"/>
      <c r="U6992" s="3"/>
      <c r="V6992" s="3"/>
      <c r="W6992" s="3"/>
      <c r="X6992" s="3"/>
    </row>
    <row r="6993" s="7" customFormat="1" customHeight="1" spans="17:24">
      <c r="Q6993" s="3"/>
      <c r="R6993" s="3"/>
      <c r="S6993" s="3"/>
      <c r="T6993" s="3"/>
      <c r="U6993" s="3"/>
      <c r="V6993" s="3"/>
      <c r="W6993" s="3"/>
      <c r="X6993" s="3"/>
    </row>
    <row r="6994" s="7" customFormat="1" customHeight="1" spans="17:24">
      <c r="Q6994" s="3"/>
      <c r="R6994" s="3"/>
      <c r="S6994" s="3"/>
      <c r="T6994" s="3"/>
      <c r="U6994" s="3"/>
      <c r="V6994" s="3"/>
      <c r="W6994" s="3"/>
      <c r="X6994" s="3"/>
    </row>
    <row r="6995" s="7" customFormat="1" customHeight="1" spans="17:24">
      <c r="Q6995" s="3"/>
      <c r="R6995" s="3"/>
      <c r="S6995" s="3"/>
      <c r="T6995" s="3"/>
      <c r="U6995" s="3"/>
      <c r="V6995" s="3"/>
      <c r="W6995" s="3"/>
      <c r="X6995" s="3"/>
    </row>
    <row r="6996" s="7" customFormat="1" customHeight="1" spans="17:24">
      <c r="Q6996" s="3"/>
      <c r="R6996" s="3"/>
      <c r="S6996" s="3"/>
      <c r="T6996" s="3"/>
      <c r="U6996" s="3"/>
      <c r="V6996" s="3"/>
      <c r="W6996" s="3"/>
      <c r="X6996" s="3"/>
    </row>
    <row r="6997" s="7" customFormat="1" customHeight="1" spans="17:24">
      <c r="Q6997" s="3"/>
      <c r="R6997" s="3"/>
      <c r="S6997" s="3"/>
      <c r="T6997" s="3"/>
      <c r="U6997" s="3"/>
      <c r="V6997" s="3"/>
      <c r="W6997" s="3"/>
      <c r="X6997" s="3"/>
    </row>
    <row r="6998" s="7" customFormat="1" customHeight="1" spans="17:24">
      <c r="Q6998" s="3"/>
      <c r="R6998" s="3"/>
      <c r="S6998" s="3"/>
      <c r="T6998" s="3"/>
      <c r="U6998" s="3"/>
      <c r="V6998" s="3"/>
      <c r="W6998" s="3"/>
      <c r="X6998" s="3"/>
    </row>
    <row r="6999" s="7" customFormat="1" customHeight="1" spans="17:24">
      <c r="Q6999" s="3"/>
      <c r="R6999" s="3"/>
      <c r="S6999" s="3"/>
      <c r="T6999" s="3"/>
      <c r="U6999" s="3"/>
      <c r="V6999" s="3"/>
      <c r="W6999" s="3"/>
      <c r="X6999" s="3"/>
    </row>
    <row r="7000" s="7" customFormat="1" customHeight="1" spans="17:24">
      <c r="Q7000" s="3"/>
      <c r="R7000" s="3"/>
      <c r="S7000" s="3"/>
      <c r="T7000" s="3"/>
      <c r="U7000" s="3"/>
      <c r="V7000" s="3"/>
      <c r="W7000" s="3"/>
      <c r="X7000" s="3"/>
    </row>
    <row r="7001" s="7" customFormat="1" customHeight="1" spans="17:24">
      <c r="Q7001" s="3"/>
      <c r="R7001" s="3"/>
      <c r="S7001" s="3"/>
      <c r="T7001" s="3"/>
      <c r="U7001" s="3"/>
      <c r="V7001" s="3"/>
      <c r="W7001" s="3"/>
      <c r="X7001" s="3"/>
    </row>
    <row r="7002" s="7" customFormat="1" customHeight="1" spans="17:24">
      <c r="Q7002" s="3"/>
      <c r="R7002" s="3"/>
      <c r="S7002" s="3"/>
      <c r="T7002" s="3"/>
      <c r="U7002" s="3"/>
      <c r="V7002" s="3"/>
      <c r="W7002" s="3"/>
      <c r="X7002" s="3"/>
    </row>
    <row r="7003" s="7" customFormat="1" customHeight="1" spans="17:24">
      <c r="Q7003" s="3"/>
      <c r="R7003" s="3"/>
      <c r="S7003" s="3"/>
      <c r="T7003" s="3"/>
      <c r="U7003" s="3"/>
      <c r="V7003" s="3"/>
      <c r="W7003" s="3"/>
      <c r="X7003" s="3"/>
    </row>
    <row r="7004" s="7" customFormat="1" customHeight="1" spans="17:24">
      <c r="Q7004" s="3"/>
      <c r="R7004" s="3"/>
      <c r="S7004" s="3"/>
      <c r="T7004" s="3"/>
      <c r="U7004" s="3"/>
      <c r="V7004" s="3"/>
      <c r="W7004" s="3"/>
      <c r="X7004" s="3"/>
    </row>
    <row r="7005" s="7" customFormat="1" customHeight="1" spans="17:24">
      <c r="Q7005" s="3"/>
      <c r="R7005" s="3"/>
      <c r="S7005" s="3"/>
      <c r="T7005" s="3"/>
      <c r="U7005" s="3"/>
      <c r="V7005" s="3"/>
      <c r="W7005" s="3"/>
      <c r="X7005" s="3"/>
    </row>
    <row r="7006" s="7" customFormat="1" customHeight="1" spans="17:24">
      <c r="Q7006" s="3"/>
      <c r="R7006" s="3"/>
      <c r="S7006" s="3"/>
      <c r="T7006" s="3"/>
      <c r="U7006" s="3"/>
      <c r="V7006" s="3"/>
      <c r="W7006" s="3"/>
      <c r="X7006" s="3"/>
    </row>
    <row r="7007" s="7" customFormat="1" customHeight="1" spans="17:24">
      <c r="Q7007" s="3"/>
      <c r="R7007" s="3"/>
      <c r="S7007" s="3"/>
      <c r="T7007" s="3"/>
      <c r="U7007" s="3"/>
      <c r="V7007" s="3"/>
      <c r="W7007" s="3"/>
      <c r="X7007" s="3"/>
    </row>
    <row r="7008" s="7" customFormat="1" customHeight="1" spans="17:24">
      <c r="Q7008" s="3"/>
      <c r="R7008" s="3"/>
      <c r="S7008" s="3"/>
      <c r="T7008" s="3"/>
      <c r="U7008" s="3"/>
      <c r="V7008" s="3"/>
      <c r="W7008" s="3"/>
      <c r="X7008" s="3"/>
    </row>
    <row r="7009" s="7" customFormat="1" customHeight="1" spans="17:24">
      <c r="Q7009" s="3"/>
      <c r="R7009" s="3"/>
      <c r="S7009" s="3"/>
      <c r="T7009" s="3"/>
      <c r="U7009" s="3"/>
      <c r="V7009" s="3"/>
      <c r="W7009" s="3"/>
      <c r="X7009" s="3"/>
    </row>
    <row r="7010" s="7" customFormat="1" customHeight="1" spans="17:24">
      <c r="Q7010" s="3"/>
      <c r="R7010" s="3"/>
      <c r="S7010" s="3"/>
      <c r="T7010" s="3"/>
      <c r="U7010" s="3"/>
      <c r="V7010" s="3"/>
      <c r="W7010" s="3"/>
      <c r="X7010" s="3"/>
    </row>
    <row r="7011" s="7" customFormat="1" customHeight="1" spans="17:24">
      <c r="Q7011" s="3"/>
      <c r="R7011" s="3"/>
      <c r="S7011" s="3"/>
      <c r="T7011" s="3"/>
      <c r="U7011" s="3"/>
      <c r="V7011" s="3"/>
      <c r="W7011" s="3"/>
      <c r="X7011" s="3"/>
    </row>
    <row r="7012" s="7" customFormat="1" customHeight="1" spans="17:24">
      <c r="Q7012" s="3"/>
      <c r="R7012" s="3"/>
      <c r="S7012" s="3"/>
      <c r="T7012" s="3"/>
      <c r="U7012" s="3"/>
      <c r="V7012" s="3"/>
      <c r="W7012" s="3"/>
      <c r="X7012" s="3"/>
    </row>
    <row r="7013" s="7" customFormat="1" customHeight="1" spans="17:24">
      <c r="Q7013" s="3"/>
      <c r="R7013" s="3"/>
      <c r="S7013" s="3"/>
      <c r="T7013" s="3"/>
      <c r="U7013" s="3"/>
      <c r="V7013" s="3"/>
      <c r="W7013" s="3"/>
      <c r="X7013" s="3"/>
    </row>
    <row r="7014" s="7" customFormat="1" customHeight="1" spans="17:24">
      <c r="Q7014" s="3"/>
      <c r="R7014" s="3"/>
      <c r="S7014" s="3"/>
      <c r="T7014" s="3"/>
      <c r="U7014" s="3"/>
      <c r="V7014" s="3"/>
      <c r="W7014" s="3"/>
      <c r="X7014" s="3"/>
    </row>
    <row r="7015" s="7" customFormat="1" customHeight="1" spans="17:24">
      <c r="Q7015" s="3"/>
      <c r="R7015" s="3"/>
      <c r="S7015" s="3"/>
      <c r="T7015" s="3"/>
      <c r="U7015" s="3"/>
      <c r="V7015" s="3"/>
      <c r="W7015" s="3"/>
      <c r="X7015" s="3"/>
    </row>
    <row r="7016" s="7" customFormat="1" customHeight="1" spans="17:24">
      <c r="Q7016" s="3"/>
      <c r="R7016" s="3"/>
      <c r="S7016" s="3"/>
      <c r="T7016" s="3"/>
      <c r="U7016" s="3"/>
      <c r="V7016" s="3"/>
      <c r="W7016" s="3"/>
      <c r="X7016" s="3"/>
    </row>
    <row r="7017" s="7" customFormat="1" customHeight="1" spans="17:24">
      <c r="Q7017" s="3"/>
      <c r="R7017" s="3"/>
      <c r="S7017" s="3"/>
      <c r="T7017" s="3"/>
      <c r="U7017" s="3"/>
      <c r="V7017" s="3"/>
      <c r="W7017" s="3"/>
      <c r="X7017" s="3"/>
    </row>
    <row r="7018" s="7" customFormat="1" customHeight="1" spans="17:24">
      <c r="Q7018" s="3"/>
      <c r="R7018" s="3"/>
      <c r="S7018" s="3"/>
      <c r="T7018" s="3"/>
      <c r="U7018" s="3"/>
      <c r="V7018" s="3"/>
      <c r="W7018" s="3"/>
      <c r="X7018" s="3"/>
    </row>
    <row r="7019" s="7" customFormat="1" customHeight="1" spans="17:24">
      <c r="Q7019" s="3"/>
      <c r="R7019" s="3"/>
      <c r="S7019" s="3"/>
      <c r="T7019" s="3"/>
      <c r="U7019" s="3"/>
      <c r="V7019" s="3"/>
      <c r="W7019" s="3"/>
      <c r="X7019" s="3"/>
    </row>
    <row r="7020" s="7" customFormat="1" customHeight="1" spans="17:24">
      <c r="Q7020" s="3"/>
      <c r="R7020" s="3"/>
      <c r="S7020" s="3"/>
      <c r="T7020" s="3"/>
      <c r="U7020" s="3"/>
      <c r="V7020" s="3"/>
      <c r="W7020" s="3"/>
      <c r="X7020" s="3"/>
    </row>
    <row r="7021" s="7" customFormat="1" customHeight="1" spans="17:24">
      <c r="Q7021" s="3"/>
      <c r="R7021" s="3"/>
      <c r="S7021" s="3"/>
      <c r="T7021" s="3"/>
      <c r="U7021" s="3"/>
      <c r="V7021" s="3"/>
      <c r="W7021" s="3"/>
      <c r="X7021" s="3"/>
    </row>
    <row r="7022" s="7" customFormat="1" customHeight="1" spans="17:24">
      <c r="Q7022" s="3"/>
      <c r="R7022" s="3"/>
      <c r="S7022" s="3"/>
      <c r="T7022" s="3"/>
      <c r="U7022" s="3"/>
      <c r="V7022" s="3"/>
      <c r="W7022" s="3"/>
      <c r="X7022" s="3"/>
    </row>
    <row r="7023" s="7" customFormat="1" customHeight="1" spans="17:24">
      <c r="Q7023" s="3"/>
      <c r="R7023" s="3"/>
      <c r="S7023" s="3"/>
      <c r="T7023" s="3"/>
      <c r="U7023" s="3"/>
      <c r="V7023" s="3"/>
      <c r="W7023" s="3"/>
      <c r="X7023" s="3"/>
    </row>
    <row r="7024" s="7" customFormat="1" customHeight="1" spans="17:24">
      <c r="Q7024" s="3"/>
      <c r="R7024" s="3"/>
      <c r="S7024" s="3"/>
      <c r="T7024" s="3"/>
      <c r="U7024" s="3"/>
      <c r="V7024" s="3"/>
      <c r="W7024" s="3"/>
      <c r="X7024" s="3"/>
    </row>
    <row r="7025" s="7" customFormat="1" customHeight="1" spans="17:24">
      <c r="Q7025" s="3"/>
      <c r="R7025" s="3"/>
      <c r="S7025" s="3"/>
      <c r="T7025" s="3"/>
      <c r="U7025" s="3"/>
      <c r="V7025" s="3"/>
      <c r="W7025" s="3"/>
      <c r="X7025" s="3"/>
    </row>
    <row r="7026" s="7" customFormat="1" customHeight="1" spans="17:24">
      <c r="Q7026" s="3"/>
      <c r="R7026" s="3"/>
      <c r="S7026" s="3"/>
      <c r="T7026" s="3"/>
      <c r="U7026" s="3"/>
      <c r="V7026" s="3"/>
      <c r="W7026" s="3"/>
      <c r="X7026" s="3"/>
    </row>
    <row r="7027" s="7" customFormat="1" customHeight="1" spans="17:24">
      <c r="Q7027" s="3"/>
      <c r="R7027" s="3"/>
      <c r="S7027" s="3"/>
      <c r="T7027" s="3"/>
      <c r="U7027" s="3"/>
      <c r="V7027" s="3"/>
      <c r="W7027" s="3"/>
      <c r="X7027" s="3"/>
    </row>
    <row r="7028" s="7" customFormat="1" customHeight="1" spans="17:24">
      <c r="Q7028" s="3"/>
      <c r="R7028" s="3"/>
      <c r="S7028" s="3"/>
      <c r="T7028" s="3"/>
      <c r="U7028" s="3"/>
      <c r="V7028" s="3"/>
      <c r="W7028" s="3"/>
      <c r="X7028" s="3"/>
    </row>
    <row r="7029" s="7" customFormat="1" customHeight="1" spans="17:24">
      <c r="Q7029" s="3"/>
      <c r="R7029" s="3"/>
      <c r="S7029" s="3"/>
      <c r="T7029" s="3"/>
      <c r="U7029" s="3"/>
      <c r="V7029" s="3"/>
      <c r="W7029" s="3"/>
      <c r="X7029" s="3"/>
    </row>
    <row r="7030" s="7" customFormat="1" customHeight="1" spans="17:24">
      <c r="Q7030" s="3"/>
      <c r="R7030" s="3"/>
      <c r="S7030" s="3"/>
      <c r="T7030" s="3"/>
      <c r="U7030" s="3"/>
      <c r="V7030" s="3"/>
      <c r="W7030" s="3"/>
      <c r="X7030" s="3"/>
    </row>
    <row r="7031" s="7" customFormat="1" customHeight="1" spans="17:24">
      <c r="Q7031" s="3"/>
      <c r="R7031" s="3"/>
      <c r="S7031" s="3"/>
      <c r="T7031" s="3"/>
      <c r="U7031" s="3"/>
      <c r="V7031" s="3"/>
      <c r="W7031" s="3"/>
      <c r="X7031" s="3"/>
    </row>
    <row r="7032" s="7" customFormat="1" customHeight="1" spans="17:24">
      <c r="Q7032" s="3"/>
      <c r="R7032" s="3"/>
      <c r="S7032" s="3"/>
      <c r="T7032" s="3"/>
      <c r="U7032" s="3"/>
      <c r="V7032" s="3"/>
      <c r="W7032" s="3"/>
      <c r="X7032" s="3"/>
    </row>
    <row r="7033" s="7" customFormat="1" customHeight="1" spans="17:24">
      <c r="Q7033" s="3"/>
      <c r="R7033" s="3"/>
      <c r="S7033" s="3"/>
      <c r="T7033" s="3"/>
      <c r="U7033" s="3"/>
      <c r="V7033" s="3"/>
      <c r="W7033" s="3"/>
      <c r="X7033" s="3"/>
    </row>
    <row r="7034" s="7" customFormat="1" customHeight="1" spans="17:24">
      <c r="Q7034" s="3"/>
      <c r="R7034" s="3"/>
      <c r="S7034" s="3"/>
      <c r="T7034" s="3"/>
      <c r="U7034" s="3"/>
      <c r="V7034" s="3"/>
      <c r="W7034" s="3"/>
      <c r="X7034" s="3"/>
    </row>
    <row r="7035" s="7" customFormat="1" customHeight="1" spans="17:24">
      <c r="Q7035" s="3"/>
      <c r="R7035" s="3"/>
      <c r="S7035" s="3"/>
      <c r="T7035" s="3"/>
      <c r="U7035" s="3"/>
      <c r="V7035" s="3"/>
      <c r="W7035" s="3"/>
      <c r="X7035" s="3"/>
    </row>
    <row r="7036" s="7" customFormat="1" customHeight="1" spans="17:24">
      <c r="Q7036" s="3"/>
      <c r="R7036" s="3"/>
      <c r="S7036" s="3"/>
      <c r="T7036" s="3"/>
      <c r="U7036" s="3"/>
      <c r="V7036" s="3"/>
      <c r="W7036" s="3"/>
      <c r="X7036" s="3"/>
    </row>
    <row r="7037" s="7" customFormat="1" customHeight="1" spans="17:24">
      <c r="Q7037" s="3"/>
      <c r="R7037" s="3"/>
      <c r="S7037" s="3"/>
      <c r="T7037" s="3"/>
      <c r="U7037" s="3"/>
      <c r="V7037" s="3"/>
      <c r="W7037" s="3"/>
      <c r="X7037" s="3"/>
    </row>
    <row r="7038" s="7" customFormat="1" customHeight="1" spans="17:24">
      <c r="Q7038" s="3"/>
      <c r="R7038" s="3"/>
      <c r="S7038" s="3"/>
      <c r="T7038" s="3"/>
      <c r="U7038" s="3"/>
      <c r="V7038" s="3"/>
      <c r="W7038" s="3"/>
      <c r="X7038" s="3"/>
    </row>
    <row r="7039" s="7" customFormat="1" customHeight="1" spans="17:24">
      <c r="Q7039" s="3"/>
      <c r="R7039" s="3"/>
      <c r="S7039" s="3"/>
      <c r="T7039" s="3"/>
      <c r="U7039" s="3"/>
      <c r="V7039" s="3"/>
      <c r="W7039" s="3"/>
      <c r="X7039" s="3"/>
    </row>
    <row r="7040" s="7" customFormat="1" customHeight="1" spans="17:24">
      <c r="Q7040" s="3"/>
      <c r="R7040" s="3"/>
      <c r="S7040" s="3"/>
      <c r="T7040" s="3"/>
      <c r="U7040" s="3"/>
      <c r="V7040" s="3"/>
      <c r="W7040" s="3"/>
      <c r="X7040" s="3"/>
    </row>
    <row r="7041" s="7" customFormat="1" customHeight="1" spans="17:24">
      <c r="Q7041" s="3"/>
      <c r="R7041" s="3"/>
      <c r="S7041" s="3"/>
      <c r="T7041" s="3"/>
      <c r="U7041" s="3"/>
      <c r="V7041" s="3"/>
      <c r="W7041" s="3"/>
      <c r="X7041" s="3"/>
    </row>
    <row r="7042" s="7" customFormat="1" customHeight="1" spans="17:24">
      <c r="Q7042" s="3"/>
      <c r="R7042" s="3"/>
      <c r="S7042" s="3"/>
      <c r="T7042" s="3"/>
      <c r="U7042" s="3"/>
      <c r="V7042" s="3"/>
      <c r="W7042" s="3"/>
      <c r="X7042" s="3"/>
    </row>
    <row r="7043" s="7" customFormat="1" customHeight="1" spans="17:24">
      <c r="Q7043" s="3"/>
      <c r="R7043" s="3"/>
      <c r="S7043" s="3"/>
      <c r="T7043" s="3"/>
      <c r="U7043" s="3"/>
      <c r="V7043" s="3"/>
      <c r="W7043" s="3"/>
      <c r="X7043" s="3"/>
    </row>
    <row r="7044" s="7" customFormat="1" customHeight="1" spans="17:24">
      <c r="Q7044" s="3"/>
      <c r="R7044" s="3"/>
      <c r="S7044" s="3"/>
      <c r="T7044" s="3"/>
      <c r="U7044" s="3"/>
      <c r="V7044" s="3"/>
      <c r="W7044" s="3"/>
      <c r="X7044" s="3"/>
    </row>
    <row r="7045" s="7" customFormat="1" customHeight="1" spans="17:24">
      <c r="Q7045" s="3"/>
      <c r="R7045" s="3"/>
      <c r="S7045" s="3"/>
      <c r="T7045" s="3"/>
      <c r="U7045" s="3"/>
      <c r="V7045" s="3"/>
      <c r="W7045" s="3"/>
      <c r="X7045" s="3"/>
    </row>
    <row r="7046" s="7" customFormat="1" customHeight="1" spans="17:24">
      <c r="Q7046" s="3"/>
      <c r="R7046" s="3"/>
      <c r="S7046" s="3"/>
      <c r="T7046" s="3"/>
      <c r="U7046" s="3"/>
      <c r="V7046" s="3"/>
      <c r="W7046" s="3"/>
      <c r="X7046" s="3"/>
    </row>
    <row r="7047" s="7" customFormat="1" customHeight="1" spans="17:24">
      <c r="Q7047" s="3"/>
      <c r="R7047" s="3"/>
      <c r="S7047" s="3"/>
      <c r="T7047" s="3"/>
      <c r="U7047" s="3"/>
      <c r="V7047" s="3"/>
      <c r="W7047" s="3"/>
      <c r="X7047" s="3"/>
    </row>
    <row r="7048" s="7" customFormat="1" customHeight="1" spans="17:24">
      <c r="Q7048" s="3"/>
      <c r="R7048" s="3"/>
      <c r="S7048" s="3"/>
      <c r="T7048" s="3"/>
      <c r="U7048" s="3"/>
      <c r="V7048" s="3"/>
      <c r="W7048" s="3"/>
      <c r="X7048" s="3"/>
    </row>
    <row r="7049" s="7" customFormat="1" customHeight="1" spans="17:24">
      <c r="Q7049" s="3"/>
      <c r="R7049" s="3"/>
      <c r="S7049" s="3"/>
      <c r="T7049" s="3"/>
      <c r="U7049" s="3"/>
      <c r="V7049" s="3"/>
      <c r="W7049" s="3"/>
      <c r="X7049" s="3"/>
    </row>
    <row r="7050" s="7" customFormat="1" customHeight="1" spans="17:24">
      <c r="Q7050" s="3"/>
      <c r="R7050" s="3"/>
      <c r="S7050" s="3"/>
      <c r="T7050" s="3"/>
      <c r="U7050" s="3"/>
      <c r="V7050" s="3"/>
      <c r="W7050" s="3"/>
      <c r="X7050" s="3"/>
    </row>
    <row r="7051" s="7" customFormat="1" customHeight="1" spans="17:24">
      <c r="Q7051" s="3"/>
      <c r="R7051" s="3"/>
      <c r="S7051" s="3"/>
      <c r="T7051" s="3"/>
      <c r="U7051" s="3"/>
      <c r="V7051" s="3"/>
      <c r="W7051" s="3"/>
      <c r="X7051" s="3"/>
    </row>
    <row r="7052" s="7" customFormat="1" customHeight="1" spans="17:24">
      <c r="Q7052" s="3"/>
      <c r="R7052" s="3"/>
      <c r="S7052" s="3"/>
      <c r="T7052" s="3"/>
      <c r="U7052" s="3"/>
      <c r="V7052" s="3"/>
      <c r="W7052" s="3"/>
      <c r="X7052" s="3"/>
    </row>
    <row r="7053" s="7" customFormat="1" customHeight="1" spans="17:24">
      <c r="Q7053" s="3"/>
      <c r="R7053" s="3"/>
      <c r="S7053" s="3"/>
      <c r="T7053" s="3"/>
      <c r="U7053" s="3"/>
      <c r="V7053" s="3"/>
      <c r="W7053" s="3"/>
      <c r="X7053" s="3"/>
    </row>
    <row r="7054" s="7" customFormat="1" customHeight="1" spans="17:24">
      <c r="Q7054" s="3"/>
      <c r="R7054" s="3"/>
      <c r="S7054" s="3"/>
      <c r="T7054" s="3"/>
      <c r="U7054" s="3"/>
      <c r="V7054" s="3"/>
      <c r="W7054" s="3"/>
      <c r="X7054" s="3"/>
    </row>
    <row r="7055" s="7" customFormat="1" customHeight="1" spans="17:24">
      <c r="Q7055" s="3"/>
      <c r="R7055" s="3"/>
      <c r="S7055" s="3"/>
      <c r="T7055" s="3"/>
      <c r="U7055" s="3"/>
      <c r="V7055" s="3"/>
      <c r="W7055" s="3"/>
      <c r="X7055" s="3"/>
    </row>
    <row r="7056" s="7" customFormat="1" customHeight="1" spans="17:24">
      <c r="Q7056" s="3"/>
      <c r="R7056" s="3"/>
      <c r="S7056" s="3"/>
      <c r="T7056" s="3"/>
      <c r="U7056" s="3"/>
      <c r="V7056" s="3"/>
      <c r="W7056" s="3"/>
      <c r="X7056" s="3"/>
    </row>
    <row r="7057" s="7" customFormat="1" customHeight="1" spans="17:24">
      <c r="Q7057" s="3"/>
      <c r="R7057" s="3"/>
      <c r="S7057" s="3"/>
      <c r="T7057" s="3"/>
      <c r="U7057" s="3"/>
      <c r="V7057" s="3"/>
      <c r="W7057" s="3"/>
      <c r="X7057" s="3"/>
    </row>
    <row r="7058" s="7" customFormat="1" customHeight="1" spans="17:24">
      <c r="Q7058" s="3"/>
      <c r="R7058" s="3"/>
      <c r="S7058" s="3"/>
      <c r="T7058" s="3"/>
      <c r="U7058" s="3"/>
      <c r="V7058" s="3"/>
      <c r="W7058" s="3"/>
      <c r="X7058" s="3"/>
    </row>
    <row r="7059" s="7" customFormat="1" customHeight="1" spans="17:24">
      <c r="Q7059" s="3"/>
      <c r="R7059" s="3"/>
      <c r="S7059" s="3"/>
      <c r="T7059" s="3"/>
      <c r="U7059" s="3"/>
      <c r="V7059" s="3"/>
      <c r="W7059" s="3"/>
      <c r="X7059" s="3"/>
    </row>
    <row r="7060" s="7" customFormat="1" customHeight="1" spans="17:24">
      <c r="Q7060" s="3"/>
      <c r="R7060" s="3"/>
      <c r="S7060" s="3"/>
      <c r="T7060" s="3"/>
      <c r="U7060" s="3"/>
      <c r="V7060" s="3"/>
      <c r="W7060" s="3"/>
      <c r="X7060" s="3"/>
    </row>
    <row r="7061" s="7" customFormat="1" customHeight="1" spans="17:24">
      <c r="Q7061" s="3"/>
      <c r="R7061" s="3"/>
      <c r="S7061" s="3"/>
      <c r="T7061" s="3"/>
      <c r="U7061" s="3"/>
      <c r="V7061" s="3"/>
      <c r="W7061" s="3"/>
      <c r="X7061" s="3"/>
    </row>
    <row r="7062" s="7" customFormat="1" customHeight="1" spans="17:24">
      <c r="Q7062" s="3"/>
      <c r="R7062" s="3"/>
      <c r="S7062" s="3"/>
      <c r="T7062" s="3"/>
      <c r="U7062" s="3"/>
      <c r="V7062" s="3"/>
      <c r="W7062" s="3"/>
      <c r="X7062" s="3"/>
    </row>
    <row r="7063" s="7" customFormat="1" customHeight="1" spans="17:24">
      <c r="Q7063" s="3"/>
      <c r="R7063" s="3"/>
      <c r="S7063" s="3"/>
      <c r="T7063" s="3"/>
      <c r="U7063" s="3"/>
      <c r="V7063" s="3"/>
      <c r="W7063" s="3"/>
      <c r="X7063" s="3"/>
    </row>
    <row r="7064" s="7" customFormat="1" customHeight="1" spans="17:24">
      <c r="Q7064" s="3"/>
      <c r="R7064" s="3"/>
      <c r="S7064" s="3"/>
      <c r="T7064" s="3"/>
      <c r="U7064" s="3"/>
      <c r="V7064" s="3"/>
      <c r="W7064" s="3"/>
      <c r="X7064" s="3"/>
    </row>
    <row r="7065" s="7" customFormat="1" customHeight="1" spans="17:24">
      <c r="Q7065" s="3"/>
      <c r="R7065" s="3"/>
      <c r="S7065" s="3"/>
      <c r="T7065" s="3"/>
      <c r="U7065" s="3"/>
      <c r="V7065" s="3"/>
      <c r="W7065" s="3"/>
      <c r="X7065" s="3"/>
    </row>
    <row r="7066" s="7" customFormat="1" customHeight="1" spans="17:24">
      <c r="Q7066" s="3"/>
      <c r="R7066" s="3"/>
      <c r="S7066" s="3"/>
      <c r="T7066" s="3"/>
      <c r="U7066" s="3"/>
      <c r="V7066" s="3"/>
      <c r="W7066" s="3"/>
      <c r="X7066" s="3"/>
    </row>
    <row r="7067" s="7" customFormat="1" customHeight="1" spans="17:24">
      <c r="Q7067" s="3"/>
      <c r="R7067" s="3"/>
      <c r="S7067" s="3"/>
      <c r="T7067" s="3"/>
      <c r="U7067" s="3"/>
      <c r="V7067" s="3"/>
      <c r="W7067" s="3"/>
      <c r="X7067" s="3"/>
    </row>
    <row r="7068" s="7" customFormat="1" customHeight="1" spans="17:24">
      <c r="Q7068" s="3"/>
      <c r="R7068" s="3"/>
      <c r="S7068" s="3"/>
      <c r="T7068" s="3"/>
      <c r="U7068" s="3"/>
      <c r="V7068" s="3"/>
      <c r="W7068" s="3"/>
      <c r="X7068" s="3"/>
    </row>
    <row r="7069" s="7" customFormat="1" customHeight="1" spans="17:24">
      <c r="Q7069" s="3"/>
      <c r="R7069" s="3"/>
      <c r="S7069" s="3"/>
      <c r="T7069" s="3"/>
      <c r="U7069" s="3"/>
      <c r="V7069" s="3"/>
      <c r="W7069" s="3"/>
      <c r="X7069" s="3"/>
    </row>
    <row r="7070" s="7" customFormat="1" customHeight="1" spans="17:24">
      <c r="Q7070" s="3"/>
      <c r="R7070" s="3"/>
      <c r="S7070" s="3"/>
      <c r="T7070" s="3"/>
      <c r="U7070" s="3"/>
      <c r="V7070" s="3"/>
      <c r="W7070" s="3"/>
      <c r="X7070" s="3"/>
    </row>
    <row r="7071" s="7" customFormat="1" customHeight="1" spans="17:24">
      <c r="Q7071" s="3"/>
      <c r="R7071" s="3"/>
      <c r="S7071" s="3"/>
      <c r="T7071" s="3"/>
      <c r="U7071" s="3"/>
      <c r="V7071" s="3"/>
      <c r="W7071" s="3"/>
      <c r="X7071" s="3"/>
    </row>
    <row r="7072" s="7" customFormat="1" customHeight="1" spans="17:24">
      <c r="Q7072" s="3"/>
      <c r="R7072" s="3"/>
      <c r="S7072" s="3"/>
      <c r="T7072" s="3"/>
      <c r="U7072" s="3"/>
      <c r="V7072" s="3"/>
      <c r="W7072" s="3"/>
      <c r="X7072" s="3"/>
    </row>
    <row r="7073" s="7" customFormat="1" customHeight="1" spans="17:24">
      <c r="Q7073" s="3"/>
      <c r="R7073" s="3"/>
      <c r="S7073" s="3"/>
      <c r="T7073" s="3"/>
      <c r="U7073" s="3"/>
      <c r="V7073" s="3"/>
      <c r="W7073" s="3"/>
      <c r="X7073" s="3"/>
    </row>
    <row r="7074" s="7" customFormat="1" customHeight="1" spans="17:24">
      <c r="Q7074" s="3"/>
      <c r="R7074" s="3"/>
      <c r="S7074" s="3"/>
      <c r="T7074" s="3"/>
      <c r="U7074" s="3"/>
      <c r="V7074" s="3"/>
      <c r="W7074" s="3"/>
      <c r="X7074" s="3"/>
    </row>
    <row r="7075" s="7" customFormat="1" customHeight="1" spans="17:24">
      <c r="Q7075" s="3"/>
      <c r="R7075" s="3"/>
      <c r="S7075" s="3"/>
      <c r="T7075" s="3"/>
      <c r="U7075" s="3"/>
      <c r="V7075" s="3"/>
      <c r="W7075" s="3"/>
      <c r="X7075" s="3"/>
    </row>
    <row r="7076" s="7" customFormat="1" customHeight="1" spans="17:24">
      <c r="Q7076" s="3"/>
      <c r="R7076" s="3"/>
      <c r="S7076" s="3"/>
      <c r="T7076" s="3"/>
      <c r="U7076" s="3"/>
      <c r="V7076" s="3"/>
      <c r="W7076" s="3"/>
      <c r="X7076" s="3"/>
    </row>
    <row r="7077" s="7" customFormat="1" customHeight="1" spans="17:24">
      <c r="Q7077" s="3"/>
      <c r="R7077" s="3"/>
      <c r="S7077" s="3"/>
      <c r="T7077" s="3"/>
      <c r="U7077" s="3"/>
      <c r="V7077" s="3"/>
      <c r="W7077" s="3"/>
      <c r="X7077" s="3"/>
    </row>
    <row r="7078" s="7" customFormat="1" customHeight="1" spans="17:24">
      <c r="Q7078" s="3"/>
      <c r="R7078" s="3"/>
      <c r="S7078" s="3"/>
      <c r="T7078" s="3"/>
      <c r="U7078" s="3"/>
      <c r="V7078" s="3"/>
      <c r="W7078" s="3"/>
      <c r="X7078" s="3"/>
    </row>
    <row r="7079" s="7" customFormat="1" customHeight="1" spans="17:24">
      <c r="Q7079" s="3"/>
      <c r="R7079" s="3"/>
      <c r="S7079" s="3"/>
      <c r="T7079" s="3"/>
      <c r="U7079" s="3"/>
      <c r="V7079" s="3"/>
      <c r="W7079" s="3"/>
      <c r="X7079" s="3"/>
    </row>
    <row r="7080" s="7" customFormat="1" customHeight="1" spans="17:24">
      <c r="Q7080" s="3"/>
      <c r="R7080" s="3"/>
      <c r="S7080" s="3"/>
      <c r="T7080" s="3"/>
      <c r="U7080" s="3"/>
      <c r="V7080" s="3"/>
      <c r="W7080" s="3"/>
      <c r="X7080" s="3"/>
    </row>
    <row r="7081" s="7" customFormat="1" customHeight="1" spans="17:24">
      <c r="Q7081" s="3"/>
      <c r="R7081" s="3"/>
      <c r="S7081" s="3"/>
      <c r="T7081" s="3"/>
      <c r="U7081" s="3"/>
      <c r="V7081" s="3"/>
      <c r="W7081" s="3"/>
      <c r="X7081" s="3"/>
    </row>
    <row r="7082" s="7" customFormat="1" customHeight="1" spans="17:24">
      <c r="Q7082" s="3"/>
      <c r="R7082" s="3"/>
      <c r="S7082" s="3"/>
      <c r="T7082" s="3"/>
      <c r="U7082" s="3"/>
      <c r="V7082" s="3"/>
      <c r="W7082" s="3"/>
      <c r="X7082" s="3"/>
    </row>
    <row r="7083" s="7" customFormat="1" customHeight="1" spans="17:24">
      <c r="Q7083" s="3"/>
      <c r="R7083" s="3"/>
      <c r="S7083" s="3"/>
      <c r="T7083" s="3"/>
      <c r="U7083" s="3"/>
      <c r="V7083" s="3"/>
      <c r="W7083" s="3"/>
      <c r="X7083" s="3"/>
    </row>
    <row r="7084" s="7" customFormat="1" customHeight="1" spans="17:24">
      <c r="Q7084" s="3"/>
      <c r="R7084" s="3"/>
      <c r="S7084" s="3"/>
      <c r="T7084" s="3"/>
      <c r="U7084" s="3"/>
      <c r="V7084" s="3"/>
      <c r="W7084" s="3"/>
      <c r="X7084" s="3"/>
    </row>
    <row r="7085" s="7" customFormat="1" customHeight="1" spans="17:24">
      <c r="Q7085" s="3"/>
      <c r="R7085" s="3"/>
      <c r="S7085" s="3"/>
      <c r="T7085" s="3"/>
      <c r="U7085" s="3"/>
      <c r="V7085" s="3"/>
      <c r="W7085" s="3"/>
      <c r="X7085" s="3"/>
    </row>
    <row r="7086" s="7" customFormat="1" customHeight="1" spans="17:24">
      <c r="Q7086" s="3"/>
      <c r="R7086" s="3"/>
      <c r="S7086" s="3"/>
      <c r="T7086" s="3"/>
      <c r="U7086" s="3"/>
      <c r="V7086" s="3"/>
      <c r="W7086" s="3"/>
      <c r="X7086" s="3"/>
    </row>
    <row r="7087" s="7" customFormat="1" customHeight="1" spans="17:24">
      <c r="Q7087" s="3"/>
      <c r="R7087" s="3"/>
      <c r="S7087" s="3"/>
      <c r="T7087" s="3"/>
      <c r="U7087" s="3"/>
      <c r="V7087" s="3"/>
      <c r="W7087" s="3"/>
      <c r="X7087" s="3"/>
    </row>
    <row r="7088" s="7" customFormat="1" customHeight="1" spans="17:24">
      <c r="Q7088" s="3"/>
      <c r="R7088" s="3"/>
      <c r="S7088" s="3"/>
      <c r="T7088" s="3"/>
      <c r="U7088" s="3"/>
      <c r="V7088" s="3"/>
      <c r="W7088" s="3"/>
      <c r="X7088" s="3"/>
    </row>
    <row r="7089" s="7" customFormat="1" customHeight="1" spans="17:24">
      <c r="Q7089" s="3"/>
      <c r="R7089" s="3"/>
      <c r="S7089" s="3"/>
      <c r="T7089" s="3"/>
      <c r="U7089" s="3"/>
      <c r="V7089" s="3"/>
      <c r="W7089" s="3"/>
      <c r="X7089" s="3"/>
    </row>
    <row r="7090" s="7" customFormat="1" customHeight="1" spans="17:24">
      <c r="Q7090" s="3"/>
      <c r="R7090" s="3"/>
      <c r="S7090" s="3"/>
      <c r="T7090" s="3"/>
      <c r="U7090" s="3"/>
      <c r="V7090" s="3"/>
      <c r="W7090" s="3"/>
      <c r="X7090" s="3"/>
    </row>
    <row r="7091" s="7" customFormat="1" customHeight="1" spans="17:24">
      <c r="Q7091" s="3"/>
      <c r="R7091" s="3"/>
      <c r="S7091" s="3"/>
      <c r="T7091" s="3"/>
      <c r="U7091" s="3"/>
      <c r="V7091" s="3"/>
      <c r="W7091" s="3"/>
      <c r="X7091" s="3"/>
    </row>
    <row r="7092" s="7" customFormat="1" customHeight="1" spans="17:24">
      <c r="Q7092" s="3"/>
      <c r="R7092" s="3"/>
      <c r="S7092" s="3"/>
      <c r="T7092" s="3"/>
      <c r="U7092" s="3"/>
      <c r="V7092" s="3"/>
      <c r="W7092" s="3"/>
      <c r="X7092" s="3"/>
    </row>
    <row r="7093" s="7" customFormat="1" customHeight="1" spans="17:24">
      <c r="Q7093" s="3"/>
      <c r="R7093" s="3"/>
      <c r="S7093" s="3"/>
      <c r="T7093" s="3"/>
      <c r="U7093" s="3"/>
      <c r="V7093" s="3"/>
      <c r="W7093" s="3"/>
      <c r="X7093" s="3"/>
    </row>
    <row r="7094" s="7" customFormat="1" customHeight="1" spans="17:24">
      <c r="Q7094" s="3"/>
      <c r="R7094" s="3"/>
      <c r="S7094" s="3"/>
      <c r="T7094" s="3"/>
      <c r="U7094" s="3"/>
      <c r="V7094" s="3"/>
      <c r="W7094" s="3"/>
      <c r="X7094" s="3"/>
    </row>
    <row r="7095" s="7" customFormat="1" customHeight="1" spans="17:24">
      <c r="Q7095" s="3"/>
      <c r="R7095" s="3"/>
      <c r="S7095" s="3"/>
      <c r="T7095" s="3"/>
      <c r="U7095" s="3"/>
      <c r="V7095" s="3"/>
      <c r="W7095" s="3"/>
      <c r="X7095" s="3"/>
    </row>
    <row r="7096" s="7" customFormat="1" customHeight="1" spans="17:24">
      <c r="Q7096" s="3"/>
      <c r="R7096" s="3"/>
      <c r="S7096" s="3"/>
      <c r="T7096" s="3"/>
      <c r="U7096" s="3"/>
      <c r="V7096" s="3"/>
      <c r="W7096" s="3"/>
      <c r="X7096" s="3"/>
    </row>
    <row r="7097" s="7" customFormat="1" customHeight="1" spans="17:24">
      <c r="Q7097" s="3"/>
      <c r="R7097" s="3"/>
      <c r="S7097" s="3"/>
      <c r="T7097" s="3"/>
      <c r="U7097" s="3"/>
      <c r="V7097" s="3"/>
      <c r="W7097" s="3"/>
      <c r="X7097" s="3"/>
    </row>
    <row r="7098" s="7" customFormat="1" customHeight="1" spans="17:24">
      <c r="Q7098" s="3"/>
      <c r="R7098" s="3"/>
      <c r="S7098" s="3"/>
      <c r="T7098" s="3"/>
      <c r="U7098" s="3"/>
      <c r="V7098" s="3"/>
      <c r="W7098" s="3"/>
      <c r="X7098" s="3"/>
    </row>
    <row r="7099" s="7" customFormat="1" customHeight="1" spans="17:24">
      <c r="Q7099" s="3"/>
      <c r="R7099" s="3"/>
      <c r="S7099" s="3"/>
      <c r="T7099" s="3"/>
      <c r="U7099" s="3"/>
      <c r="V7099" s="3"/>
      <c r="W7099" s="3"/>
      <c r="X7099" s="3"/>
    </row>
    <row r="7100" s="7" customFormat="1" customHeight="1" spans="17:24">
      <c r="Q7100" s="3"/>
      <c r="R7100" s="3"/>
      <c r="S7100" s="3"/>
      <c r="T7100" s="3"/>
      <c r="U7100" s="3"/>
      <c r="V7100" s="3"/>
      <c r="W7100" s="3"/>
      <c r="X7100" s="3"/>
    </row>
    <row r="7101" s="7" customFormat="1" customHeight="1" spans="17:24">
      <c r="Q7101" s="3"/>
      <c r="R7101" s="3"/>
      <c r="S7101" s="3"/>
      <c r="T7101" s="3"/>
      <c r="U7101" s="3"/>
      <c r="V7101" s="3"/>
      <c r="W7101" s="3"/>
      <c r="X7101" s="3"/>
    </row>
    <row r="7102" s="7" customFormat="1" customHeight="1" spans="17:24">
      <c r="Q7102" s="3"/>
      <c r="R7102" s="3"/>
      <c r="S7102" s="3"/>
      <c r="T7102" s="3"/>
      <c r="U7102" s="3"/>
      <c r="V7102" s="3"/>
      <c r="W7102" s="3"/>
      <c r="X7102" s="3"/>
    </row>
    <row r="7103" s="7" customFormat="1" customHeight="1" spans="17:24">
      <c r="Q7103" s="3"/>
      <c r="R7103" s="3"/>
      <c r="S7103" s="3"/>
      <c r="T7103" s="3"/>
      <c r="U7103" s="3"/>
      <c r="V7103" s="3"/>
      <c r="W7103" s="3"/>
      <c r="X7103" s="3"/>
    </row>
    <row r="7104" s="7" customFormat="1" customHeight="1" spans="17:24">
      <c r="Q7104" s="3"/>
      <c r="R7104" s="3"/>
      <c r="S7104" s="3"/>
      <c r="T7104" s="3"/>
      <c r="U7104" s="3"/>
      <c r="V7104" s="3"/>
      <c r="W7104" s="3"/>
      <c r="X7104" s="3"/>
    </row>
    <row r="7105" s="7" customFormat="1" customHeight="1" spans="17:24">
      <c r="Q7105" s="3"/>
      <c r="R7105" s="3"/>
      <c r="S7105" s="3"/>
      <c r="T7105" s="3"/>
      <c r="U7105" s="3"/>
      <c r="V7105" s="3"/>
      <c r="W7105" s="3"/>
      <c r="X7105" s="3"/>
    </row>
    <row r="7106" s="7" customFormat="1" customHeight="1" spans="17:24">
      <c r="Q7106" s="3"/>
      <c r="R7106" s="3"/>
      <c r="S7106" s="3"/>
      <c r="T7106" s="3"/>
      <c r="U7106" s="3"/>
      <c r="V7106" s="3"/>
      <c r="W7106" s="3"/>
      <c r="X7106" s="3"/>
    </row>
    <row r="7107" s="7" customFormat="1" customHeight="1" spans="17:24">
      <c r="Q7107" s="3"/>
      <c r="R7107" s="3"/>
      <c r="S7107" s="3"/>
      <c r="T7107" s="3"/>
      <c r="U7107" s="3"/>
      <c r="V7107" s="3"/>
      <c r="W7107" s="3"/>
      <c r="X7107" s="3"/>
    </row>
    <row r="7108" s="7" customFormat="1" customHeight="1" spans="17:24">
      <c r="Q7108" s="3"/>
      <c r="R7108" s="3"/>
      <c r="S7108" s="3"/>
      <c r="T7108" s="3"/>
      <c r="U7108" s="3"/>
      <c r="V7108" s="3"/>
      <c r="W7108" s="3"/>
      <c r="X7108" s="3"/>
    </row>
    <row r="7109" s="7" customFormat="1" customHeight="1" spans="17:24">
      <c r="Q7109" s="3"/>
      <c r="R7109" s="3"/>
      <c r="S7109" s="3"/>
      <c r="T7109" s="3"/>
      <c r="U7109" s="3"/>
      <c r="V7109" s="3"/>
      <c r="W7109" s="3"/>
      <c r="X7109" s="3"/>
    </row>
    <row r="7110" s="7" customFormat="1" customHeight="1" spans="17:24">
      <c r="Q7110" s="3"/>
      <c r="R7110" s="3"/>
      <c r="S7110" s="3"/>
      <c r="T7110" s="3"/>
      <c r="U7110" s="3"/>
      <c r="V7110" s="3"/>
      <c r="W7110" s="3"/>
      <c r="X7110" s="3"/>
    </row>
    <row r="7111" s="7" customFormat="1" customHeight="1" spans="17:24">
      <c r="Q7111" s="3"/>
      <c r="R7111" s="3"/>
      <c r="S7111" s="3"/>
      <c r="T7111" s="3"/>
      <c r="U7111" s="3"/>
      <c r="V7111" s="3"/>
      <c r="W7111" s="3"/>
      <c r="X7111" s="3"/>
    </row>
    <row r="7112" s="7" customFormat="1" customHeight="1" spans="17:24">
      <c r="Q7112" s="3"/>
      <c r="R7112" s="3"/>
      <c r="S7112" s="3"/>
      <c r="T7112" s="3"/>
      <c r="U7112" s="3"/>
      <c r="V7112" s="3"/>
      <c r="W7112" s="3"/>
      <c r="X7112" s="3"/>
    </row>
    <row r="7113" s="7" customFormat="1" customHeight="1" spans="17:24">
      <c r="Q7113" s="3"/>
      <c r="R7113" s="3"/>
      <c r="S7113" s="3"/>
      <c r="T7113" s="3"/>
      <c r="U7113" s="3"/>
      <c r="V7113" s="3"/>
      <c r="W7113" s="3"/>
      <c r="X7113" s="3"/>
    </row>
    <row r="7114" s="7" customFormat="1" customHeight="1" spans="17:24">
      <c r="Q7114" s="3"/>
      <c r="R7114" s="3"/>
      <c r="S7114" s="3"/>
      <c r="T7114" s="3"/>
      <c r="U7114" s="3"/>
      <c r="V7114" s="3"/>
      <c r="W7114" s="3"/>
      <c r="X7114" s="3"/>
    </row>
    <row r="7115" s="7" customFormat="1" customHeight="1" spans="17:24">
      <c r="Q7115" s="3"/>
      <c r="R7115" s="3"/>
      <c r="S7115" s="3"/>
      <c r="T7115" s="3"/>
      <c r="U7115" s="3"/>
      <c r="V7115" s="3"/>
      <c r="W7115" s="3"/>
      <c r="X7115" s="3"/>
    </row>
    <row r="7116" s="7" customFormat="1" customHeight="1" spans="17:24">
      <c r="Q7116" s="3"/>
      <c r="R7116" s="3"/>
      <c r="S7116" s="3"/>
      <c r="T7116" s="3"/>
      <c r="U7116" s="3"/>
      <c r="V7116" s="3"/>
      <c r="W7116" s="3"/>
      <c r="X7116" s="3"/>
    </row>
    <row r="7117" s="7" customFormat="1" customHeight="1" spans="17:24">
      <c r="Q7117" s="3"/>
      <c r="R7117" s="3"/>
      <c r="S7117" s="3"/>
      <c r="T7117" s="3"/>
      <c r="U7117" s="3"/>
      <c r="V7117" s="3"/>
      <c r="W7117" s="3"/>
      <c r="X7117" s="3"/>
    </row>
    <row r="7118" s="7" customFormat="1" customHeight="1" spans="17:24">
      <c r="Q7118" s="3"/>
      <c r="R7118" s="3"/>
      <c r="S7118" s="3"/>
      <c r="T7118" s="3"/>
      <c r="U7118" s="3"/>
      <c r="V7118" s="3"/>
      <c r="W7118" s="3"/>
      <c r="X7118" s="3"/>
    </row>
    <row r="7119" s="7" customFormat="1" customHeight="1" spans="17:24">
      <c r="Q7119" s="3"/>
      <c r="R7119" s="3"/>
      <c r="S7119" s="3"/>
      <c r="T7119" s="3"/>
      <c r="U7119" s="3"/>
      <c r="V7119" s="3"/>
      <c r="W7119" s="3"/>
      <c r="X7119" s="3"/>
    </row>
    <row r="7120" s="7" customFormat="1" customHeight="1" spans="17:24">
      <c r="Q7120" s="3"/>
      <c r="R7120" s="3"/>
      <c r="S7120" s="3"/>
      <c r="T7120" s="3"/>
      <c r="U7120" s="3"/>
      <c r="V7120" s="3"/>
      <c r="W7120" s="3"/>
      <c r="X7120" s="3"/>
    </row>
    <row r="7121" s="7" customFormat="1" customHeight="1" spans="17:24">
      <c r="Q7121" s="3"/>
      <c r="R7121" s="3"/>
      <c r="S7121" s="3"/>
      <c r="T7121" s="3"/>
      <c r="U7121" s="3"/>
      <c r="V7121" s="3"/>
      <c r="W7121" s="3"/>
      <c r="X7121" s="3"/>
    </row>
    <row r="7122" s="7" customFormat="1" customHeight="1" spans="17:24">
      <c r="Q7122" s="3"/>
      <c r="R7122" s="3"/>
      <c r="S7122" s="3"/>
      <c r="T7122" s="3"/>
      <c r="U7122" s="3"/>
      <c r="V7122" s="3"/>
      <c r="W7122" s="3"/>
      <c r="X7122" s="3"/>
    </row>
    <row r="7123" s="7" customFormat="1" customHeight="1" spans="17:24">
      <c r="Q7123" s="3"/>
      <c r="R7123" s="3"/>
      <c r="S7123" s="3"/>
      <c r="T7123" s="3"/>
      <c r="U7123" s="3"/>
      <c r="V7123" s="3"/>
      <c r="W7123" s="3"/>
      <c r="X7123" s="3"/>
    </row>
    <row r="7124" s="7" customFormat="1" customHeight="1" spans="17:24">
      <c r="Q7124" s="3"/>
      <c r="R7124" s="3"/>
      <c r="S7124" s="3"/>
      <c r="T7124" s="3"/>
      <c r="U7124" s="3"/>
      <c r="V7124" s="3"/>
      <c r="W7124" s="3"/>
      <c r="X7124" s="3"/>
    </row>
    <row r="7125" s="7" customFormat="1" customHeight="1" spans="17:24">
      <c r="Q7125" s="3"/>
      <c r="R7125" s="3"/>
      <c r="S7125" s="3"/>
      <c r="T7125" s="3"/>
      <c r="U7125" s="3"/>
      <c r="V7125" s="3"/>
      <c r="W7125" s="3"/>
      <c r="X7125" s="3"/>
    </row>
    <row r="7126" s="7" customFormat="1" customHeight="1" spans="17:24">
      <c r="Q7126" s="3"/>
      <c r="R7126" s="3"/>
      <c r="S7126" s="3"/>
      <c r="T7126" s="3"/>
      <c r="U7126" s="3"/>
      <c r="V7126" s="3"/>
      <c r="W7126" s="3"/>
      <c r="X7126" s="3"/>
    </row>
    <row r="7127" s="7" customFormat="1" customHeight="1" spans="17:24">
      <c r="Q7127" s="3"/>
      <c r="R7127" s="3"/>
      <c r="S7127" s="3"/>
      <c r="T7127" s="3"/>
      <c r="U7127" s="3"/>
      <c r="V7127" s="3"/>
      <c r="W7127" s="3"/>
      <c r="X7127" s="3"/>
    </row>
    <row r="7128" s="7" customFormat="1" customHeight="1" spans="17:24">
      <c r="Q7128" s="3"/>
      <c r="R7128" s="3"/>
      <c r="S7128" s="3"/>
      <c r="T7128" s="3"/>
      <c r="U7128" s="3"/>
      <c r="V7128" s="3"/>
      <c r="W7128" s="3"/>
      <c r="X7128" s="3"/>
    </row>
    <row r="7129" s="7" customFormat="1" customHeight="1" spans="17:24">
      <c r="Q7129" s="3"/>
      <c r="R7129" s="3"/>
      <c r="S7129" s="3"/>
      <c r="T7129" s="3"/>
      <c r="U7129" s="3"/>
      <c r="V7129" s="3"/>
      <c r="W7129" s="3"/>
      <c r="X7129" s="3"/>
    </row>
    <row r="7130" s="7" customFormat="1" customHeight="1" spans="17:24">
      <c r="Q7130" s="3"/>
      <c r="R7130" s="3"/>
      <c r="S7130" s="3"/>
      <c r="T7130" s="3"/>
      <c r="U7130" s="3"/>
      <c r="V7130" s="3"/>
      <c r="W7130" s="3"/>
      <c r="X7130" s="3"/>
    </row>
    <row r="7131" s="7" customFormat="1" customHeight="1" spans="17:24">
      <c r="Q7131" s="3"/>
      <c r="R7131" s="3"/>
      <c r="S7131" s="3"/>
      <c r="T7131" s="3"/>
      <c r="U7131" s="3"/>
      <c r="V7131" s="3"/>
      <c r="W7131" s="3"/>
      <c r="X7131" s="3"/>
    </row>
    <row r="7132" s="7" customFormat="1" customHeight="1" spans="17:24">
      <c r="Q7132" s="3"/>
      <c r="R7132" s="3"/>
      <c r="S7132" s="3"/>
      <c r="T7132" s="3"/>
      <c r="U7132" s="3"/>
      <c r="V7132" s="3"/>
      <c r="W7132" s="3"/>
      <c r="X7132" s="3"/>
    </row>
    <row r="7133" s="7" customFormat="1" customHeight="1" spans="17:24">
      <c r="Q7133" s="3"/>
      <c r="R7133" s="3"/>
      <c r="S7133" s="3"/>
      <c r="T7133" s="3"/>
      <c r="U7133" s="3"/>
      <c r="V7133" s="3"/>
      <c r="W7133" s="3"/>
      <c r="X7133" s="3"/>
    </row>
    <row r="7134" s="7" customFormat="1" customHeight="1" spans="17:24">
      <c r="Q7134" s="3"/>
      <c r="R7134" s="3"/>
      <c r="S7134" s="3"/>
      <c r="T7134" s="3"/>
      <c r="U7134" s="3"/>
      <c r="V7134" s="3"/>
      <c r="W7134" s="3"/>
      <c r="X7134" s="3"/>
    </row>
    <row r="7135" s="7" customFormat="1" customHeight="1" spans="17:24">
      <c r="Q7135" s="3"/>
      <c r="R7135" s="3"/>
      <c r="S7135" s="3"/>
      <c r="T7135" s="3"/>
      <c r="U7135" s="3"/>
      <c r="V7135" s="3"/>
      <c r="W7135" s="3"/>
      <c r="X7135" s="3"/>
    </row>
    <row r="7136" s="7" customFormat="1" customHeight="1" spans="17:24">
      <c r="Q7136" s="3"/>
      <c r="R7136" s="3"/>
      <c r="S7136" s="3"/>
      <c r="T7136" s="3"/>
      <c r="U7136" s="3"/>
      <c r="V7136" s="3"/>
      <c r="W7136" s="3"/>
      <c r="X7136" s="3"/>
    </row>
    <row r="7137" s="7" customFormat="1" customHeight="1" spans="17:24">
      <c r="Q7137" s="3"/>
      <c r="R7137" s="3"/>
      <c r="S7137" s="3"/>
      <c r="T7137" s="3"/>
      <c r="U7137" s="3"/>
      <c r="V7137" s="3"/>
      <c r="W7137" s="3"/>
      <c r="X7137" s="3"/>
    </row>
    <row r="7138" s="7" customFormat="1" customHeight="1" spans="17:24">
      <c r="Q7138" s="3"/>
      <c r="R7138" s="3"/>
      <c r="S7138" s="3"/>
      <c r="T7138" s="3"/>
      <c r="U7138" s="3"/>
      <c r="V7138" s="3"/>
      <c r="W7138" s="3"/>
      <c r="X7138" s="3"/>
    </row>
    <row r="7139" s="7" customFormat="1" customHeight="1" spans="17:24">
      <c r="Q7139" s="3"/>
      <c r="R7139" s="3"/>
      <c r="S7139" s="3"/>
      <c r="T7139" s="3"/>
      <c r="U7139" s="3"/>
      <c r="V7139" s="3"/>
      <c r="W7139" s="3"/>
      <c r="X7139" s="3"/>
    </row>
    <row r="7140" s="7" customFormat="1" customHeight="1" spans="17:24">
      <c r="Q7140" s="3"/>
      <c r="R7140" s="3"/>
      <c r="S7140" s="3"/>
      <c r="T7140" s="3"/>
      <c r="U7140" s="3"/>
      <c r="V7140" s="3"/>
      <c r="W7140" s="3"/>
      <c r="X7140" s="3"/>
    </row>
    <row r="7141" s="7" customFormat="1" customHeight="1" spans="17:24">
      <c r="Q7141" s="3"/>
      <c r="R7141" s="3"/>
      <c r="S7141" s="3"/>
      <c r="T7141" s="3"/>
      <c r="U7141" s="3"/>
      <c r="V7141" s="3"/>
      <c r="W7141" s="3"/>
      <c r="X7141" s="3"/>
    </row>
    <row r="7142" s="7" customFormat="1" customHeight="1" spans="17:24">
      <c r="Q7142" s="3"/>
      <c r="R7142" s="3"/>
      <c r="S7142" s="3"/>
      <c r="T7142" s="3"/>
      <c r="U7142" s="3"/>
      <c r="V7142" s="3"/>
      <c r="W7142" s="3"/>
      <c r="X7142" s="3"/>
    </row>
    <row r="7143" s="7" customFormat="1" customHeight="1" spans="17:24">
      <c r="Q7143" s="3"/>
      <c r="R7143" s="3"/>
      <c r="S7143" s="3"/>
      <c r="T7143" s="3"/>
      <c r="U7143" s="3"/>
      <c r="V7143" s="3"/>
      <c r="W7143" s="3"/>
      <c r="X7143" s="3"/>
    </row>
    <row r="7144" s="7" customFormat="1" customHeight="1" spans="17:24">
      <c r="Q7144" s="3"/>
      <c r="R7144" s="3"/>
      <c r="S7144" s="3"/>
      <c r="T7144" s="3"/>
      <c r="U7144" s="3"/>
      <c r="V7144" s="3"/>
      <c r="W7144" s="3"/>
      <c r="X7144" s="3"/>
    </row>
    <row r="7145" s="7" customFormat="1" customHeight="1" spans="17:24">
      <c r="Q7145" s="3"/>
      <c r="R7145" s="3"/>
      <c r="S7145" s="3"/>
      <c r="T7145" s="3"/>
      <c r="U7145" s="3"/>
      <c r="V7145" s="3"/>
      <c r="W7145" s="3"/>
      <c r="X7145" s="3"/>
    </row>
    <row r="7146" s="7" customFormat="1" customHeight="1" spans="17:24">
      <c r="Q7146" s="3"/>
      <c r="R7146" s="3"/>
      <c r="S7146" s="3"/>
      <c r="T7146" s="3"/>
      <c r="U7146" s="3"/>
      <c r="V7146" s="3"/>
      <c r="W7146" s="3"/>
      <c r="X7146" s="3"/>
    </row>
    <row r="7147" s="7" customFormat="1" customHeight="1" spans="17:24">
      <c r="Q7147" s="3"/>
      <c r="R7147" s="3"/>
      <c r="S7147" s="3"/>
      <c r="T7147" s="3"/>
      <c r="U7147" s="3"/>
      <c r="V7147" s="3"/>
      <c r="W7147" s="3"/>
      <c r="X7147" s="3"/>
    </row>
    <row r="7148" s="7" customFormat="1" customHeight="1" spans="17:24">
      <c r="Q7148" s="3"/>
      <c r="R7148" s="3"/>
      <c r="S7148" s="3"/>
      <c r="T7148" s="3"/>
      <c r="U7148" s="3"/>
      <c r="V7148" s="3"/>
      <c r="W7148" s="3"/>
      <c r="X7148" s="3"/>
    </row>
    <row r="7149" s="7" customFormat="1" customHeight="1" spans="17:24">
      <c r="Q7149" s="3"/>
      <c r="R7149" s="3"/>
      <c r="S7149" s="3"/>
      <c r="T7149" s="3"/>
      <c r="U7149" s="3"/>
      <c r="V7149" s="3"/>
      <c r="W7149" s="3"/>
      <c r="X7149" s="3"/>
    </row>
    <row r="7150" s="7" customFormat="1" customHeight="1" spans="17:24">
      <c r="Q7150" s="3"/>
      <c r="R7150" s="3"/>
      <c r="S7150" s="3"/>
      <c r="T7150" s="3"/>
      <c r="U7150" s="3"/>
      <c r="V7150" s="3"/>
      <c r="W7150" s="3"/>
      <c r="X7150" s="3"/>
    </row>
    <row r="7151" s="7" customFormat="1" customHeight="1" spans="17:24">
      <c r="Q7151" s="3"/>
      <c r="R7151" s="3"/>
      <c r="S7151" s="3"/>
      <c r="T7151" s="3"/>
      <c r="U7151" s="3"/>
      <c r="V7151" s="3"/>
      <c r="W7151" s="3"/>
      <c r="X7151" s="3"/>
    </row>
    <row r="7152" s="7" customFormat="1" customHeight="1" spans="17:24">
      <c r="Q7152" s="3"/>
      <c r="R7152" s="3"/>
      <c r="S7152" s="3"/>
      <c r="T7152" s="3"/>
      <c r="U7152" s="3"/>
      <c r="V7152" s="3"/>
      <c r="W7152" s="3"/>
      <c r="X7152" s="3"/>
    </row>
    <row r="7153" s="7" customFormat="1" customHeight="1" spans="17:24">
      <c r="Q7153" s="3"/>
      <c r="R7153" s="3"/>
      <c r="S7153" s="3"/>
      <c r="T7153" s="3"/>
      <c r="U7153" s="3"/>
      <c r="V7153" s="3"/>
      <c r="W7153" s="3"/>
      <c r="X7153" s="3"/>
    </row>
    <row r="7154" s="7" customFormat="1" customHeight="1" spans="17:24">
      <c r="Q7154" s="3"/>
      <c r="R7154" s="3"/>
      <c r="S7154" s="3"/>
      <c r="T7154" s="3"/>
      <c r="U7154" s="3"/>
      <c r="V7154" s="3"/>
      <c r="W7154" s="3"/>
      <c r="X7154" s="3"/>
    </row>
    <row r="7155" s="7" customFormat="1" customHeight="1" spans="17:24">
      <c r="Q7155" s="3"/>
      <c r="R7155" s="3"/>
      <c r="S7155" s="3"/>
      <c r="T7155" s="3"/>
      <c r="U7155" s="3"/>
      <c r="V7155" s="3"/>
      <c r="W7155" s="3"/>
      <c r="X7155" s="3"/>
    </row>
    <row r="7156" s="7" customFormat="1" customHeight="1" spans="17:24">
      <c r="Q7156" s="3"/>
      <c r="R7156" s="3"/>
      <c r="S7156" s="3"/>
      <c r="T7156" s="3"/>
      <c r="U7156" s="3"/>
      <c r="V7156" s="3"/>
      <c r="W7156" s="3"/>
      <c r="X7156" s="3"/>
    </row>
    <row r="7157" s="7" customFormat="1" customHeight="1" spans="17:24">
      <c r="Q7157" s="3"/>
      <c r="R7157" s="3"/>
      <c r="S7157" s="3"/>
      <c r="T7157" s="3"/>
      <c r="U7157" s="3"/>
      <c r="V7157" s="3"/>
      <c r="W7157" s="3"/>
      <c r="X7157" s="3"/>
    </row>
    <row r="7158" s="7" customFormat="1" customHeight="1" spans="17:24">
      <c r="Q7158" s="3"/>
      <c r="R7158" s="3"/>
      <c r="S7158" s="3"/>
      <c r="T7158" s="3"/>
      <c r="U7158" s="3"/>
      <c r="V7158" s="3"/>
      <c r="W7158" s="3"/>
      <c r="X7158" s="3"/>
    </row>
    <row r="7159" s="7" customFormat="1" customHeight="1" spans="17:24">
      <c r="Q7159" s="3"/>
      <c r="R7159" s="3"/>
      <c r="S7159" s="3"/>
      <c r="T7159" s="3"/>
      <c r="U7159" s="3"/>
      <c r="V7159" s="3"/>
      <c r="W7159" s="3"/>
      <c r="X7159" s="3"/>
    </row>
    <row r="7160" s="7" customFormat="1" customHeight="1" spans="17:24">
      <c r="Q7160" s="3"/>
      <c r="R7160" s="3"/>
      <c r="S7160" s="3"/>
      <c r="T7160" s="3"/>
      <c r="U7160" s="3"/>
      <c r="V7160" s="3"/>
      <c r="W7160" s="3"/>
      <c r="X7160" s="3"/>
    </row>
    <row r="7161" s="7" customFormat="1" customHeight="1" spans="17:24">
      <c r="Q7161" s="3"/>
      <c r="R7161" s="3"/>
      <c r="S7161" s="3"/>
      <c r="T7161" s="3"/>
      <c r="U7161" s="3"/>
      <c r="V7161" s="3"/>
      <c r="W7161" s="3"/>
      <c r="X7161" s="3"/>
    </row>
    <row r="7162" s="7" customFormat="1" customHeight="1" spans="17:24">
      <c r="Q7162" s="3"/>
      <c r="R7162" s="3"/>
      <c r="S7162" s="3"/>
      <c r="T7162" s="3"/>
      <c r="U7162" s="3"/>
      <c r="V7162" s="3"/>
      <c r="W7162" s="3"/>
      <c r="X7162" s="3"/>
    </row>
    <row r="7163" s="7" customFormat="1" customHeight="1" spans="17:24">
      <c r="Q7163" s="3"/>
      <c r="R7163" s="3"/>
      <c r="S7163" s="3"/>
      <c r="T7163" s="3"/>
      <c r="U7163" s="3"/>
      <c r="V7163" s="3"/>
      <c r="W7163" s="3"/>
      <c r="X7163" s="3"/>
    </row>
    <row r="7164" s="7" customFormat="1" customHeight="1" spans="17:24">
      <c r="Q7164" s="3"/>
      <c r="R7164" s="3"/>
      <c r="S7164" s="3"/>
      <c r="T7164" s="3"/>
      <c r="U7164" s="3"/>
      <c r="V7164" s="3"/>
      <c r="W7164" s="3"/>
      <c r="X7164" s="3"/>
    </row>
    <row r="7165" s="7" customFormat="1" customHeight="1" spans="17:24">
      <c r="Q7165" s="3"/>
      <c r="R7165" s="3"/>
      <c r="S7165" s="3"/>
      <c r="T7165" s="3"/>
      <c r="U7165" s="3"/>
      <c r="V7165" s="3"/>
      <c r="W7165" s="3"/>
      <c r="X7165" s="3"/>
    </row>
    <row r="7166" s="7" customFormat="1" customHeight="1" spans="17:24">
      <c r="Q7166" s="3"/>
      <c r="R7166" s="3"/>
      <c r="S7166" s="3"/>
      <c r="T7166" s="3"/>
      <c r="U7166" s="3"/>
      <c r="V7166" s="3"/>
      <c r="W7166" s="3"/>
      <c r="X7166" s="3"/>
    </row>
    <row r="7167" s="7" customFormat="1" customHeight="1" spans="17:24">
      <c r="Q7167" s="3"/>
      <c r="R7167" s="3"/>
      <c r="S7167" s="3"/>
      <c r="T7167" s="3"/>
      <c r="U7167" s="3"/>
      <c r="V7167" s="3"/>
      <c r="W7167" s="3"/>
      <c r="X7167" s="3"/>
    </row>
    <row r="7168" s="7" customFormat="1" customHeight="1" spans="17:24">
      <c r="Q7168" s="3"/>
      <c r="R7168" s="3"/>
      <c r="S7168" s="3"/>
      <c r="T7168" s="3"/>
      <c r="U7168" s="3"/>
      <c r="V7168" s="3"/>
      <c r="W7168" s="3"/>
      <c r="X7168" s="3"/>
    </row>
    <row r="7169" s="7" customFormat="1" customHeight="1" spans="17:24">
      <c r="Q7169" s="3"/>
      <c r="R7169" s="3"/>
      <c r="S7169" s="3"/>
      <c r="T7169" s="3"/>
      <c r="U7169" s="3"/>
      <c r="V7169" s="3"/>
      <c r="W7169" s="3"/>
      <c r="X7169" s="3"/>
    </row>
    <row r="7170" s="7" customFormat="1" customHeight="1" spans="17:24">
      <c r="Q7170" s="3"/>
      <c r="R7170" s="3"/>
      <c r="S7170" s="3"/>
      <c r="T7170" s="3"/>
      <c r="U7170" s="3"/>
      <c r="V7170" s="3"/>
      <c r="W7170" s="3"/>
      <c r="X7170" s="3"/>
    </row>
    <row r="7171" s="7" customFormat="1" customHeight="1" spans="17:24">
      <c r="Q7171" s="3"/>
      <c r="R7171" s="3"/>
      <c r="S7171" s="3"/>
      <c r="T7171" s="3"/>
      <c r="U7171" s="3"/>
      <c r="V7171" s="3"/>
      <c r="W7171" s="3"/>
      <c r="X7171" s="3"/>
    </row>
    <row r="7172" s="7" customFormat="1" customHeight="1" spans="17:24">
      <c r="Q7172" s="3"/>
      <c r="R7172" s="3"/>
      <c r="S7172" s="3"/>
      <c r="T7172" s="3"/>
      <c r="U7172" s="3"/>
      <c r="V7172" s="3"/>
      <c r="W7172" s="3"/>
      <c r="X7172" s="3"/>
    </row>
    <row r="7173" s="7" customFormat="1" customHeight="1" spans="17:24">
      <c r="Q7173" s="3"/>
      <c r="R7173" s="3"/>
      <c r="S7173" s="3"/>
      <c r="T7173" s="3"/>
      <c r="U7173" s="3"/>
      <c r="V7173" s="3"/>
      <c r="W7173" s="3"/>
      <c r="X7173" s="3"/>
    </row>
    <row r="7174" s="7" customFormat="1" customHeight="1" spans="17:24">
      <c r="Q7174" s="3"/>
      <c r="R7174" s="3"/>
      <c r="S7174" s="3"/>
      <c r="T7174" s="3"/>
      <c r="U7174" s="3"/>
      <c r="V7174" s="3"/>
      <c r="W7174" s="3"/>
      <c r="X7174" s="3"/>
    </row>
    <row r="7175" s="7" customFormat="1" customHeight="1" spans="17:24">
      <c r="Q7175" s="3"/>
      <c r="R7175" s="3"/>
      <c r="S7175" s="3"/>
      <c r="T7175" s="3"/>
      <c r="U7175" s="3"/>
      <c r="V7175" s="3"/>
      <c r="W7175" s="3"/>
      <c r="X7175" s="3"/>
    </row>
    <row r="7176" s="7" customFormat="1" customHeight="1" spans="17:24">
      <c r="Q7176" s="3"/>
      <c r="R7176" s="3"/>
      <c r="S7176" s="3"/>
      <c r="T7176" s="3"/>
      <c r="U7176" s="3"/>
      <c r="V7176" s="3"/>
      <c r="W7176" s="3"/>
      <c r="X7176" s="3"/>
    </row>
    <row r="7177" s="7" customFormat="1" customHeight="1" spans="17:24">
      <c r="Q7177" s="3"/>
      <c r="R7177" s="3"/>
      <c r="S7177" s="3"/>
      <c r="T7177" s="3"/>
      <c r="U7177" s="3"/>
      <c r="V7177" s="3"/>
      <c r="W7177" s="3"/>
      <c r="X7177" s="3"/>
    </row>
    <row r="7178" s="7" customFormat="1" customHeight="1" spans="17:24">
      <c r="Q7178" s="3"/>
      <c r="R7178" s="3"/>
      <c r="S7178" s="3"/>
      <c r="T7178" s="3"/>
      <c r="U7178" s="3"/>
      <c r="V7178" s="3"/>
      <c r="W7178" s="3"/>
      <c r="X7178" s="3"/>
    </row>
    <row r="7179" s="7" customFormat="1" customHeight="1" spans="17:24">
      <c r="Q7179" s="3"/>
      <c r="R7179" s="3"/>
      <c r="S7179" s="3"/>
      <c r="T7179" s="3"/>
      <c r="U7179" s="3"/>
      <c r="V7179" s="3"/>
      <c r="W7179" s="3"/>
      <c r="X7179" s="3"/>
    </row>
    <row r="7180" s="7" customFormat="1" customHeight="1" spans="17:24">
      <c r="Q7180" s="3"/>
      <c r="R7180" s="3"/>
      <c r="S7180" s="3"/>
      <c r="T7180" s="3"/>
      <c r="U7180" s="3"/>
      <c r="V7180" s="3"/>
      <c r="W7180" s="3"/>
      <c r="X7180" s="3"/>
    </row>
    <row r="7181" s="7" customFormat="1" customHeight="1" spans="17:24">
      <c r="Q7181" s="3"/>
      <c r="R7181" s="3"/>
      <c r="S7181" s="3"/>
      <c r="T7181" s="3"/>
      <c r="U7181" s="3"/>
      <c r="V7181" s="3"/>
      <c r="W7181" s="3"/>
      <c r="X7181" s="3"/>
    </row>
    <row r="7182" s="7" customFormat="1" customHeight="1" spans="17:24">
      <c r="Q7182" s="3"/>
      <c r="R7182" s="3"/>
      <c r="S7182" s="3"/>
      <c r="T7182" s="3"/>
      <c r="U7182" s="3"/>
      <c r="V7182" s="3"/>
      <c r="W7182" s="3"/>
      <c r="X7182" s="3"/>
    </row>
    <row r="7183" s="7" customFormat="1" customHeight="1" spans="17:24">
      <c r="Q7183" s="3"/>
      <c r="R7183" s="3"/>
      <c r="S7183" s="3"/>
      <c r="T7183" s="3"/>
      <c r="U7183" s="3"/>
      <c r="V7183" s="3"/>
      <c r="W7183" s="3"/>
      <c r="X7183" s="3"/>
    </row>
    <row r="7184" s="7" customFormat="1" customHeight="1" spans="17:24">
      <c r="Q7184" s="3"/>
      <c r="R7184" s="3"/>
      <c r="S7184" s="3"/>
      <c r="T7184" s="3"/>
      <c r="U7184" s="3"/>
      <c r="V7184" s="3"/>
      <c r="W7184" s="3"/>
      <c r="X7184" s="3"/>
    </row>
    <row r="7185" s="7" customFormat="1" customHeight="1" spans="17:24">
      <c r="Q7185" s="3"/>
      <c r="R7185" s="3"/>
      <c r="S7185" s="3"/>
      <c r="T7185" s="3"/>
      <c r="U7185" s="3"/>
      <c r="V7185" s="3"/>
      <c r="W7185" s="3"/>
      <c r="X7185" s="3"/>
    </row>
    <row r="7186" s="7" customFormat="1" customHeight="1" spans="17:24">
      <c r="Q7186" s="3"/>
      <c r="R7186" s="3"/>
      <c r="S7186" s="3"/>
      <c r="T7186" s="3"/>
      <c r="U7186" s="3"/>
      <c r="V7186" s="3"/>
      <c r="W7186" s="3"/>
      <c r="X7186" s="3"/>
    </row>
    <row r="7187" s="7" customFormat="1" customHeight="1" spans="17:24">
      <c r="Q7187" s="3"/>
      <c r="R7187" s="3"/>
      <c r="S7187" s="3"/>
      <c r="T7187" s="3"/>
      <c r="U7187" s="3"/>
      <c r="V7187" s="3"/>
      <c r="W7187" s="3"/>
      <c r="X7187" s="3"/>
    </row>
    <row r="7188" s="7" customFormat="1" customHeight="1" spans="17:24">
      <c r="Q7188" s="3"/>
      <c r="R7188" s="3"/>
      <c r="S7188" s="3"/>
      <c r="T7188" s="3"/>
      <c r="U7188" s="3"/>
      <c r="V7188" s="3"/>
      <c r="W7188" s="3"/>
      <c r="X7188" s="3"/>
    </row>
    <row r="7189" s="7" customFormat="1" customHeight="1" spans="17:24">
      <c r="Q7189" s="3"/>
      <c r="R7189" s="3"/>
      <c r="S7189" s="3"/>
      <c r="T7189" s="3"/>
      <c r="U7189" s="3"/>
      <c r="V7189" s="3"/>
      <c r="W7189" s="3"/>
      <c r="X7189" s="3"/>
    </row>
    <row r="7190" s="7" customFormat="1" customHeight="1" spans="17:24">
      <c r="Q7190" s="3"/>
      <c r="R7190" s="3"/>
      <c r="S7190" s="3"/>
      <c r="T7190" s="3"/>
      <c r="U7190" s="3"/>
      <c r="V7190" s="3"/>
      <c r="W7190" s="3"/>
      <c r="X7190" s="3"/>
    </row>
    <row r="7191" s="7" customFormat="1" customHeight="1" spans="17:24">
      <c r="Q7191" s="3"/>
      <c r="R7191" s="3"/>
      <c r="S7191" s="3"/>
      <c r="T7191" s="3"/>
      <c r="U7191" s="3"/>
      <c r="V7191" s="3"/>
      <c r="W7191" s="3"/>
      <c r="X7191" s="3"/>
    </row>
    <row r="7192" s="7" customFormat="1" customHeight="1" spans="17:24">
      <c r="Q7192" s="3"/>
      <c r="R7192" s="3"/>
      <c r="S7192" s="3"/>
      <c r="T7192" s="3"/>
      <c r="U7192" s="3"/>
      <c r="V7192" s="3"/>
      <c r="W7192" s="3"/>
      <c r="X7192" s="3"/>
    </row>
    <row r="7193" s="7" customFormat="1" customHeight="1" spans="17:24">
      <c r="Q7193" s="3"/>
      <c r="R7193" s="3"/>
      <c r="S7193" s="3"/>
      <c r="T7193" s="3"/>
      <c r="U7193" s="3"/>
      <c r="V7193" s="3"/>
      <c r="W7193" s="3"/>
      <c r="X7193" s="3"/>
    </row>
    <row r="7194" s="7" customFormat="1" customHeight="1" spans="17:24">
      <c r="Q7194" s="3"/>
      <c r="R7194" s="3"/>
      <c r="S7194" s="3"/>
      <c r="T7194" s="3"/>
      <c r="U7194" s="3"/>
      <c r="V7194" s="3"/>
      <c r="W7194" s="3"/>
      <c r="X7194" s="3"/>
    </row>
    <row r="7195" s="7" customFormat="1" customHeight="1" spans="17:24">
      <c r="Q7195" s="3"/>
      <c r="R7195" s="3"/>
      <c r="S7195" s="3"/>
      <c r="T7195" s="3"/>
      <c r="U7195" s="3"/>
      <c r="V7195" s="3"/>
      <c r="W7195" s="3"/>
      <c r="X7195" s="3"/>
    </row>
    <row r="7196" s="7" customFormat="1" customHeight="1" spans="17:24">
      <c r="Q7196" s="3"/>
      <c r="R7196" s="3"/>
      <c r="S7196" s="3"/>
      <c r="T7196" s="3"/>
      <c r="U7196" s="3"/>
      <c r="V7196" s="3"/>
      <c r="W7196" s="3"/>
      <c r="X7196" s="3"/>
    </row>
    <row r="7197" s="7" customFormat="1" customHeight="1" spans="17:24">
      <c r="Q7197" s="3"/>
      <c r="R7197" s="3"/>
      <c r="S7197" s="3"/>
      <c r="T7197" s="3"/>
      <c r="U7197" s="3"/>
      <c r="V7197" s="3"/>
      <c r="W7197" s="3"/>
      <c r="X7197" s="3"/>
    </row>
    <row r="7198" s="7" customFormat="1" customHeight="1" spans="17:24">
      <c r="Q7198" s="3"/>
      <c r="R7198" s="3"/>
      <c r="S7198" s="3"/>
      <c r="T7198" s="3"/>
      <c r="U7198" s="3"/>
      <c r="V7198" s="3"/>
      <c r="W7198" s="3"/>
      <c r="X7198" s="3"/>
    </row>
    <row r="7199" s="7" customFormat="1" customHeight="1" spans="17:24">
      <c r="Q7199" s="3"/>
      <c r="R7199" s="3"/>
      <c r="S7199" s="3"/>
      <c r="T7199" s="3"/>
      <c r="U7199" s="3"/>
      <c r="V7199" s="3"/>
      <c r="W7199" s="3"/>
      <c r="X7199" s="3"/>
    </row>
    <row r="7200" s="7" customFormat="1" customHeight="1" spans="17:24">
      <c r="Q7200" s="3"/>
      <c r="R7200" s="3"/>
      <c r="S7200" s="3"/>
      <c r="T7200" s="3"/>
      <c r="U7200" s="3"/>
      <c r="V7200" s="3"/>
      <c r="W7200" s="3"/>
      <c r="X7200" s="3"/>
    </row>
    <row r="7201" s="7" customFormat="1" customHeight="1" spans="17:24">
      <c r="Q7201" s="3"/>
      <c r="R7201" s="3"/>
      <c r="S7201" s="3"/>
      <c r="T7201" s="3"/>
      <c r="U7201" s="3"/>
      <c r="V7201" s="3"/>
      <c r="W7201" s="3"/>
      <c r="X7201" s="3"/>
    </row>
    <row r="7202" s="7" customFormat="1" customHeight="1" spans="17:24">
      <c r="Q7202" s="3"/>
      <c r="R7202" s="3"/>
      <c r="S7202" s="3"/>
      <c r="T7202" s="3"/>
      <c r="U7202" s="3"/>
      <c r="V7202" s="3"/>
      <c r="W7202" s="3"/>
      <c r="X7202" s="3"/>
    </row>
    <row r="7203" s="7" customFormat="1" customHeight="1" spans="17:24">
      <c r="Q7203" s="3"/>
      <c r="R7203" s="3"/>
      <c r="S7203" s="3"/>
      <c r="T7203" s="3"/>
      <c r="U7203" s="3"/>
      <c r="V7203" s="3"/>
      <c r="W7203" s="3"/>
      <c r="X7203" s="3"/>
    </row>
    <row r="7204" s="7" customFormat="1" customHeight="1" spans="17:24">
      <c r="Q7204" s="3"/>
      <c r="R7204" s="3"/>
      <c r="S7204" s="3"/>
      <c r="T7204" s="3"/>
      <c r="U7204" s="3"/>
      <c r="V7204" s="3"/>
      <c r="W7204" s="3"/>
      <c r="X7204" s="3"/>
    </row>
    <row r="7205" s="7" customFormat="1" customHeight="1" spans="17:24">
      <c r="Q7205" s="3"/>
      <c r="R7205" s="3"/>
      <c r="S7205" s="3"/>
      <c r="T7205" s="3"/>
      <c r="U7205" s="3"/>
      <c r="V7205" s="3"/>
      <c r="W7205" s="3"/>
      <c r="X7205" s="3"/>
    </row>
    <row r="7206" s="7" customFormat="1" customHeight="1" spans="17:24">
      <c r="Q7206" s="3"/>
      <c r="R7206" s="3"/>
      <c r="S7206" s="3"/>
      <c r="T7206" s="3"/>
      <c r="U7206" s="3"/>
      <c r="V7206" s="3"/>
      <c r="W7206" s="3"/>
      <c r="X7206" s="3"/>
    </row>
    <row r="7207" s="7" customFormat="1" customHeight="1" spans="17:24">
      <c r="Q7207" s="3"/>
      <c r="R7207" s="3"/>
      <c r="S7207" s="3"/>
      <c r="T7207" s="3"/>
      <c r="U7207" s="3"/>
      <c r="V7207" s="3"/>
      <c r="W7207" s="3"/>
      <c r="X7207" s="3"/>
    </row>
    <row r="7208" s="7" customFormat="1" customHeight="1" spans="17:24">
      <c r="Q7208" s="3"/>
      <c r="R7208" s="3"/>
      <c r="S7208" s="3"/>
      <c r="T7208" s="3"/>
      <c r="U7208" s="3"/>
      <c r="V7208" s="3"/>
      <c r="W7208" s="3"/>
      <c r="X7208" s="3"/>
    </row>
    <row r="7209" s="7" customFormat="1" customHeight="1" spans="17:24">
      <c r="Q7209" s="3"/>
      <c r="R7209" s="3"/>
      <c r="S7209" s="3"/>
      <c r="T7209" s="3"/>
      <c r="U7209" s="3"/>
      <c r="V7209" s="3"/>
      <c r="W7209" s="3"/>
      <c r="X7209" s="3"/>
    </row>
    <row r="7210" s="7" customFormat="1" customHeight="1" spans="17:24">
      <c r="Q7210" s="3"/>
      <c r="R7210" s="3"/>
      <c r="S7210" s="3"/>
      <c r="T7210" s="3"/>
      <c r="U7210" s="3"/>
      <c r="V7210" s="3"/>
      <c r="W7210" s="3"/>
      <c r="X7210" s="3"/>
    </row>
    <row r="7211" s="7" customFormat="1" customHeight="1" spans="17:24">
      <c r="Q7211" s="3"/>
      <c r="R7211" s="3"/>
      <c r="S7211" s="3"/>
      <c r="T7211" s="3"/>
      <c r="U7211" s="3"/>
      <c r="V7211" s="3"/>
      <c r="W7211" s="3"/>
      <c r="X7211" s="3"/>
    </row>
    <row r="7212" s="7" customFormat="1" customHeight="1" spans="17:24">
      <c r="Q7212" s="3"/>
      <c r="R7212" s="3"/>
      <c r="S7212" s="3"/>
      <c r="T7212" s="3"/>
      <c r="U7212" s="3"/>
      <c r="V7212" s="3"/>
      <c r="W7212" s="3"/>
      <c r="X7212" s="3"/>
    </row>
    <row r="7213" s="7" customFormat="1" customHeight="1" spans="17:24">
      <c r="Q7213" s="3"/>
      <c r="R7213" s="3"/>
      <c r="S7213" s="3"/>
      <c r="T7213" s="3"/>
      <c r="U7213" s="3"/>
      <c r="V7213" s="3"/>
      <c r="W7213" s="3"/>
      <c r="X7213" s="3"/>
    </row>
    <row r="7214" s="7" customFormat="1" customHeight="1" spans="17:24">
      <c r="Q7214" s="3"/>
      <c r="R7214" s="3"/>
      <c r="S7214" s="3"/>
      <c r="T7214" s="3"/>
      <c r="U7214" s="3"/>
      <c r="V7214" s="3"/>
      <c r="W7214" s="3"/>
      <c r="X7214" s="3"/>
    </row>
    <row r="7215" s="7" customFormat="1" customHeight="1" spans="17:24">
      <c r="Q7215" s="3"/>
      <c r="R7215" s="3"/>
      <c r="S7215" s="3"/>
      <c r="T7215" s="3"/>
      <c r="U7215" s="3"/>
      <c r="V7215" s="3"/>
      <c r="W7215" s="3"/>
      <c r="X7215" s="3"/>
    </row>
    <row r="7216" s="7" customFormat="1" customHeight="1" spans="17:24">
      <c r="Q7216" s="3"/>
      <c r="R7216" s="3"/>
      <c r="S7216" s="3"/>
      <c r="T7216" s="3"/>
      <c r="U7216" s="3"/>
      <c r="V7216" s="3"/>
      <c r="W7216" s="3"/>
      <c r="X7216" s="3"/>
    </row>
    <row r="7217" s="7" customFormat="1" customHeight="1" spans="17:24">
      <c r="Q7217" s="3"/>
      <c r="R7217" s="3"/>
      <c r="S7217" s="3"/>
      <c r="T7217" s="3"/>
      <c r="U7217" s="3"/>
      <c r="V7217" s="3"/>
      <c r="W7217" s="3"/>
      <c r="X7217" s="3"/>
    </row>
    <row r="7218" s="7" customFormat="1" customHeight="1" spans="17:24">
      <c r="Q7218" s="3"/>
      <c r="R7218" s="3"/>
      <c r="S7218" s="3"/>
      <c r="T7218" s="3"/>
      <c r="U7218" s="3"/>
      <c r="V7218" s="3"/>
      <c r="W7218" s="3"/>
      <c r="X7218" s="3"/>
    </row>
    <row r="7219" s="7" customFormat="1" customHeight="1" spans="17:24">
      <c r="Q7219" s="3"/>
      <c r="R7219" s="3"/>
      <c r="S7219" s="3"/>
      <c r="T7219" s="3"/>
      <c r="U7219" s="3"/>
      <c r="V7219" s="3"/>
      <c r="W7219" s="3"/>
      <c r="X7219" s="3"/>
    </row>
    <row r="7220" s="7" customFormat="1" customHeight="1" spans="17:24">
      <c r="Q7220" s="3"/>
      <c r="R7220" s="3"/>
      <c r="S7220" s="3"/>
      <c r="T7220" s="3"/>
      <c r="U7220" s="3"/>
      <c r="V7220" s="3"/>
      <c r="W7220" s="3"/>
      <c r="X7220" s="3"/>
    </row>
    <row r="7221" s="7" customFormat="1" customHeight="1" spans="17:24">
      <c r="Q7221" s="3"/>
      <c r="R7221" s="3"/>
      <c r="S7221" s="3"/>
      <c r="T7221" s="3"/>
      <c r="U7221" s="3"/>
      <c r="V7221" s="3"/>
      <c r="W7221" s="3"/>
      <c r="X7221" s="3"/>
    </row>
    <row r="7222" s="7" customFormat="1" customHeight="1" spans="17:24">
      <c r="Q7222" s="3"/>
      <c r="R7222" s="3"/>
      <c r="S7222" s="3"/>
      <c r="T7222" s="3"/>
      <c r="U7222" s="3"/>
      <c r="V7222" s="3"/>
      <c r="W7222" s="3"/>
      <c r="X7222" s="3"/>
    </row>
    <row r="7223" s="7" customFormat="1" customHeight="1" spans="17:24">
      <c r="Q7223" s="3"/>
      <c r="R7223" s="3"/>
      <c r="S7223" s="3"/>
      <c r="T7223" s="3"/>
      <c r="U7223" s="3"/>
      <c r="V7223" s="3"/>
      <c r="W7223" s="3"/>
      <c r="X7223" s="3"/>
    </row>
    <row r="7224" s="7" customFormat="1" customHeight="1" spans="17:24">
      <c r="Q7224" s="3"/>
      <c r="R7224" s="3"/>
      <c r="S7224" s="3"/>
      <c r="T7224" s="3"/>
      <c r="U7224" s="3"/>
      <c r="V7224" s="3"/>
      <c r="W7224" s="3"/>
      <c r="X7224" s="3"/>
    </row>
    <row r="7225" s="7" customFormat="1" customHeight="1" spans="17:24">
      <c r="Q7225" s="3"/>
      <c r="R7225" s="3"/>
      <c r="S7225" s="3"/>
      <c r="T7225" s="3"/>
      <c r="U7225" s="3"/>
      <c r="V7225" s="3"/>
      <c r="W7225" s="3"/>
      <c r="X7225" s="3"/>
    </row>
    <row r="7226" s="7" customFormat="1" customHeight="1" spans="17:24">
      <c r="Q7226" s="3"/>
      <c r="R7226" s="3"/>
      <c r="S7226" s="3"/>
      <c r="T7226" s="3"/>
      <c r="U7226" s="3"/>
      <c r="V7226" s="3"/>
      <c r="W7226" s="3"/>
      <c r="X7226" s="3"/>
    </row>
    <row r="7227" s="7" customFormat="1" customHeight="1" spans="17:24">
      <c r="Q7227" s="3"/>
      <c r="R7227" s="3"/>
      <c r="S7227" s="3"/>
      <c r="T7227" s="3"/>
      <c r="U7227" s="3"/>
      <c r="V7227" s="3"/>
      <c r="W7227" s="3"/>
      <c r="X7227" s="3"/>
    </row>
    <row r="7228" s="7" customFormat="1" customHeight="1" spans="17:24">
      <c r="Q7228" s="3"/>
      <c r="R7228" s="3"/>
      <c r="S7228" s="3"/>
      <c r="T7228" s="3"/>
      <c r="U7228" s="3"/>
      <c r="V7228" s="3"/>
      <c r="W7228" s="3"/>
      <c r="X7228" s="3"/>
    </row>
    <row r="7229" s="7" customFormat="1" customHeight="1" spans="17:24">
      <c r="Q7229" s="3"/>
      <c r="R7229" s="3"/>
      <c r="S7229" s="3"/>
      <c r="T7229" s="3"/>
      <c r="U7229" s="3"/>
      <c r="V7229" s="3"/>
      <c r="W7229" s="3"/>
      <c r="X7229" s="3"/>
    </row>
    <row r="7230" s="7" customFormat="1" customHeight="1" spans="17:24">
      <c r="Q7230" s="3"/>
      <c r="R7230" s="3"/>
      <c r="S7230" s="3"/>
      <c r="T7230" s="3"/>
      <c r="U7230" s="3"/>
      <c r="V7230" s="3"/>
      <c r="W7230" s="3"/>
      <c r="X7230" s="3"/>
    </row>
    <row r="7231" s="7" customFormat="1" customHeight="1" spans="17:24">
      <c r="Q7231" s="3"/>
      <c r="R7231" s="3"/>
      <c r="S7231" s="3"/>
      <c r="T7231" s="3"/>
      <c r="U7231" s="3"/>
      <c r="V7231" s="3"/>
      <c r="W7231" s="3"/>
      <c r="X7231" s="3"/>
    </row>
    <row r="7232" s="7" customFormat="1" customHeight="1" spans="17:24">
      <c r="Q7232" s="3"/>
      <c r="R7232" s="3"/>
      <c r="S7232" s="3"/>
      <c r="T7232" s="3"/>
      <c r="U7232" s="3"/>
      <c r="V7232" s="3"/>
      <c r="W7232" s="3"/>
      <c r="X7232" s="3"/>
    </row>
    <row r="7233" s="7" customFormat="1" customHeight="1" spans="17:24">
      <c r="Q7233" s="3"/>
      <c r="R7233" s="3"/>
      <c r="S7233" s="3"/>
      <c r="T7233" s="3"/>
      <c r="U7233" s="3"/>
      <c r="V7233" s="3"/>
      <c r="W7233" s="3"/>
      <c r="X7233" s="3"/>
    </row>
    <row r="7234" s="7" customFormat="1" customHeight="1" spans="17:24">
      <c r="Q7234" s="3"/>
      <c r="R7234" s="3"/>
      <c r="S7234" s="3"/>
      <c r="T7234" s="3"/>
      <c r="U7234" s="3"/>
      <c r="V7234" s="3"/>
      <c r="W7234" s="3"/>
      <c r="X7234" s="3"/>
    </row>
    <row r="7235" s="7" customFormat="1" customHeight="1" spans="17:24">
      <c r="Q7235" s="3"/>
      <c r="R7235" s="3"/>
      <c r="S7235" s="3"/>
      <c r="T7235" s="3"/>
      <c r="U7235" s="3"/>
      <c r="V7235" s="3"/>
      <c r="W7235" s="3"/>
      <c r="X7235" s="3"/>
    </row>
    <row r="7236" s="7" customFormat="1" customHeight="1" spans="17:24">
      <c r="Q7236" s="3"/>
      <c r="R7236" s="3"/>
      <c r="S7236" s="3"/>
      <c r="T7236" s="3"/>
      <c r="U7236" s="3"/>
      <c r="V7236" s="3"/>
      <c r="W7236" s="3"/>
      <c r="X7236" s="3"/>
    </row>
    <row r="7237" s="7" customFormat="1" customHeight="1" spans="17:24">
      <c r="Q7237" s="3"/>
      <c r="R7237" s="3"/>
      <c r="S7237" s="3"/>
      <c r="T7237" s="3"/>
      <c r="U7237" s="3"/>
      <c r="V7237" s="3"/>
      <c r="W7237" s="3"/>
      <c r="X7237" s="3"/>
    </row>
    <row r="7238" s="7" customFormat="1" customHeight="1" spans="17:24">
      <c r="Q7238" s="3"/>
      <c r="R7238" s="3"/>
      <c r="S7238" s="3"/>
      <c r="T7238" s="3"/>
      <c r="U7238" s="3"/>
      <c r="V7238" s="3"/>
      <c r="W7238" s="3"/>
      <c r="X7238" s="3"/>
    </row>
    <row r="7239" s="7" customFormat="1" customHeight="1" spans="17:24">
      <c r="Q7239" s="3"/>
      <c r="R7239" s="3"/>
      <c r="S7239" s="3"/>
      <c r="T7239" s="3"/>
      <c r="U7239" s="3"/>
      <c r="V7239" s="3"/>
      <c r="W7239" s="3"/>
      <c r="X7239" s="3"/>
    </row>
    <row r="7240" s="7" customFormat="1" customHeight="1" spans="17:24">
      <c r="Q7240" s="3"/>
      <c r="R7240" s="3"/>
      <c r="S7240" s="3"/>
      <c r="T7240" s="3"/>
      <c r="U7240" s="3"/>
      <c r="V7240" s="3"/>
      <c r="W7240" s="3"/>
      <c r="X7240" s="3"/>
    </row>
    <row r="7241" s="7" customFormat="1" customHeight="1" spans="17:24">
      <c r="Q7241" s="3"/>
      <c r="R7241" s="3"/>
      <c r="S7241" s="3"/>
      <c r="T7241" s="3"/>
      <c r="U7241" s="3"/>
      <c r="V7241" s="3"/>
      <c r="W7241" s="3"/>
      <c r="X7241" s="3"/>
    </row>
    <row r="7242" s="7" customFormat="1" customHeight="1" spans="17:24">
      <c r="Q7242" s="3"/>
      <c r="R7242" s="3"/>
      <c r="S7242" s="3"/>
      <c r="T7242" s="3"/>
      <c r="U7242" s="3"/>
      <c r="V7242" s="3"/>
      <c r="W7242" s="3"/>
      <c r="X7242" s="3"/>
    </row>
    <row r="7243" s="7" customFormat="1" customHeight="1" spans="17:24">
      <c r="Q7243" s="3"/>
      <c r="R7243" s="3"/>
      <c r="S7243" s="3"/>
      <c r="T7243" s="3"/>
      <c r="U7243" s="3"/>
      <c r="V7243" s="3"/>
      <c r="W7243" s="3"/>
      <c r="X7243" s="3"/>
    </row>
    <row r="7244" s="7" customFormat="1" customHeight="1" spans="17:24">
      <c r="Q7244" s="3"/>
      <c r="R7244" s="3"/>
      <c r="S7244" s="3"/>
      <c r="T7244" s="3"/>
      <c r="U7244" s="3"/>
      <c r="V7244" s="3"/>
      <c r="W7244" s="3"/>
      <c r="X7244" s="3"/>
    </row>
    <row r="7245" s="7" customFormat="1" customHeight="1" spans="17:24">
      <c r="Q7245" s="3"/>
      <c r="R7245" s="3"/>
      <c r="S7245" s="3"/>
      <c r="T7245" s="3"/>
      <c r="U7245" s="3"/>
      <c r="V7245" s="3"/>
      <c r="W7245" s="3"/>
      <c r="X7245" s="3"/>
    </row>
    <row r="7246" s="7" customFormat="1" customHeight="1" spans="17:24">
      <c r="Q7246" s="3"/>
      <c r="R7246" s="3"/>
      <c r="S7246" s="3"/>
      <c r="T7246" s="3"/>
      <c r="U7246" s="3"/>
      <c r="V7246" s="3"/>
      <c r="W7246" s="3"/>
      <c r="X7246" s="3"/>
    </row>
    <row r="7247" s="7" customFormat="1" customHeight="1" spans="17:24">
      <c r="Q7247" s="3"/>
      <c r="R7247" s="3"/>
      <c r="S7247" s="3"/>
      <c r="T7247" s="3"/>
      <c r="U7247" s="3"/>
      <c r="V7247" s="3"/>
      <c r="W7247" s="3"/>
      <c r="X7247" s="3"/>
    </row>
    <row r="7248" s="7" customFormat="1" customHeight="1" spans="17:24">
      <c r="Q7248" s="3"/>
      <c r="R7248" s="3"/>
      <c r="S7248" s="3"/>
      <c r="T7248" s="3"/>
      <c r="U7248" s="3"/>
      <c r="V7248" s="3"/>
      <c r="W7248" s="3"/>
      <c r="X7248" s="3"/>
    </row>
    <row r="7249" s="7" customFormat="1" customHeight="1" spans="17:24">
      <c r="Q7249" s="3"/>
      <c r="R7249" s="3"/>
      <c r="S7249" s="3"/>
      <c r="T7249" s="3"/>
      <c r="U7249" s="3"/>
      <c r="V7249" s="3"/>
      <c r="W7249" s="3"/>
      <c r="X7249" s="3"/>
    </row>
    <row r="7250" s="7" customFormat="1" customHeight="1" spans="17:24">
      <c r="Q7250" s="3"/>
      <c r="R7250" s="3"/>
      <c r="S7250" s="3"/>
      <c r="T7250" s="3"/>
      <c r="U7250" s="3"/>
      <c r="V7250" s="3"/>
      <c r="W7250" s="3"/>
      <c r="X7250" s="3"/>
    </row>
    <row r="7251" s="7" customFormat="1" customHeight="1" spans="17:24">
      <c r="Q7251" s="3"/>
      <c r="R7251" s="3"/>
      <c r="S7251" s="3"/>
      <c r="T7251" s="3"/>
      <c r="U7251" s="3"/>
      <c r="V7251" s="3"/>
      <c r="W7251" s="3"/>
      <c r="X7251" s="3"/>
    </row>
    <row r="7252" s="7" customFormat="1" customHeight="1" spans="17:24">
      <c r="Q7252" s="3"/>
      <c r="R7252" s="3"/>
      <c r="S7252" s="3"/>
      <c r="T7252" s="3"/>
      <c r="U7252" s="3"/>
      <c r="V7252" s="3"/>
      <c r="W7252" s="3"/>
      <c r="X7252" s="3"/>
    </row>
    <row r="7253" s="7" customFormat="1" customHeight="1" spans="17:24">
      <c r="Q7253" s="3"/>
      <c r="R7253" s="3"/>
      <c r="S7253" s="3"/>
      <c r="T7253" s="3"/>
      <c r="U7253" s="3"/>
      <c r="V7253" s="3"/>
      <c r="W7253" s="3"/>
      <c r="X7253" s="3"/>
    </row>
    <row r="7254" s="7" customFormat="1" customHeight="1" spans="17:24">
      <c r="Q7254" s="3"/>
      <c r="R7254" s="3"/>
      <c r="S7254" s="3"/>
      <c r="T7254" s="3"/>
      <c r="U7254" s="3"/>
      <c r="V7254" s="3"/>
      <c r="W7254" s="3"/>
      <c r="X7254" s="3"/>
    </row>
    <row r="7255" s="7" customFormat="1" customHeight="1" spans="17:24">
      <c r="Q7255" s="3"/>
      <c r="R7255" s="3"/>
      <c r="S7255" s="3"/>
      <c r="T7255" s="3"/>
      <c r="U7255" s="3"/>
      <c r="V7255" s="3"/>
      <c r="W7255" s="3"/>
      <c r="X7255" s="3"/>
    </row>
    <row r="7256" s="7" customFormat="1" customHeight="1" spans="17:24">
      <c r="Q7256" s="3"/>
      <c r="R7256" s="3"/>
      <c r="S7256" s="3"/>
      <c r="T7256" s="3"/>
      <c r="U7256" s="3"/>
      <c r="V7256" s="3"/>
      <c r="W7256" s="3"/>
      <c r="X7256" s="3"/>
    </row>
    <row r="7257" s="7" customFormat="1" customHeight="1" spans="17:24">
      <c r="Q7257" s="3"/>
      <c r="R7257" s="3"/>
      <c r="S7257" s="3"/>
      <c r="T7257" s="3"/>
      <c r="U7257" s="3"/>
      <c r="V7257" s="3"/>
      <c r="W7257" s="3"/>
      <c r="X7257" s="3"/>
    </row>
    <row r="7258" s="7" customFormat="1" customHeight="1" spans="17:24">
      <c r="Q7258" s="3"/>
      <c r="R7258" s="3"/>
      <c r="S7258" s="3"/>
      <c r="T7258" s="3"/>
      <c r="U7258" s="3"/>
      <c r="V7258" s="3"/>
      <c r="W7258" s="3"/>
      <c r="X7258" s="3"/>
    </row>
    <row r="7259" s="7" customFormat="1" customHeight="1" spans="17:24">
      <c r="Q7259" s="3"/>
      <c r="R7259" s="3"/>
      <c r="S7259" s="3"/>
      <c r="T7259" s="3"/>
      <c r="U7259" s="3"/>
      <c r="V7259" s="3"/>
      <c r="W7259" s="3"/>
      <c r="X7259" s="3"/>
    </row>
    <row r="7260" s="7" customFormat="1" customHeight="1" spans="17:24">
      <c r="Q7260" s="3"/>
      <c r="R7260" s="3"/>
      <c r="S7260" s="3"/>
      <c r="T7260" s="3"/>
      <c r="U7260" s="3"/>
      <c r="V7260" s="3"/>
      <c r="W7260" s="3"/>
      <c r="X7260" s="3"/>
    </row>
    <row r="7261" s="7" customFormat="1" customHeight="1" spans="17:24">
      <c r="Q7261" s="3"/>
      <c r="R7261" s="3"/>
      <c r="S7261" s="3"/>
      <c r="T7261" s="3"/>
      <c r="U7261" s="3"/>
      <c r="V7261" s="3"/>
      <c r="W7261" s="3"/>
      <c r="X7261" s="3"/>
    </row>
    <row r="7262" s="7" customFormat="1" customHeight="1" spans="17:24">
      <c r="Q7262" s="3"/>
      <c r="R7262" s="3"/>
      <c r="S7262" s="3"/>
      <c r="T7262" s="3"/>
      <c r="U7262" s="3"/>
      <c r="V7262" s="3"/>
      <c r="W7262" s="3"/>
      <c r="X7262" s="3"/>
    </row>
    <row r="7263" s="7" customFormat="1" customHeight="1" spans="17:24">
      <c r="Q7263" s="3"/>
      <c r="R7263" s="3"/>
      <c r="S7263" s="3"/>
      <c r="T7263" s="3"/>
      <c r="U7263" s="3"/>
      <c r="V7263" s="3"/>
      <c r="W7263" s="3"/>
      <c r="X7263" s="3"/>
    </row>
    <row r="7264" s="7" customFormat="1" customHeight="1" spans="17:24">
      <c r="Q7264" s="3"/>
      <c r="R7264" s="3"/>
      <c r="S7264" s="3"/>
      <c r="T7264" s="3"/>
      <c r="U7264" s="3"/>
      <c r="V7264" s="3"/>
      <c r="W7264" s="3"/>
      <c r="X7264" s="3"/>
    </row>
    <row r="7265" s="7" customFormat="1" customHeight="1" spans="17:24">
      <c r="Q7265" s="3"/>
      <c r="R7265" s="3"/>
      <c r="S7265" s="3"/>
      <c r="T7265" s="3"/>
      <c r="U7265" s="3"/>
      <c r="V7265" s="3"/>
      <c r="W7265" s="3"/>
      <c r="X7265" s="3"/>
    </row>
    <row r="7266" s="7" customFormat="1" customHeight="1" spans="17:24">
      <c r="Q7266" s="3"/>
      <c r="R7266" s="3"/>
      <c r="S7266" s="3"/>
      <c r="T7266" s="3"/>
      <c r="U7266" s="3"/>
      <c r="V7266" s="3"/>
      <c r="W7266" s="3"/>
      <c r="X7266" s="3"/>
    </row>
    <row r="7267" s="7" customFormat="1" customHeight="1" spans="17:24">
      <c r="Q7267" s="3"/>
      <c r="R7267" s="3"/>
      <c r="S7267" s="3"/>
      <c r="T7267" s="3"/>
      <c r="U7267" s="3"/>
      <c r="V7267" s="3"/>
      <c r="W7267" s="3"/>
      <c r="X7267" s="3"/>
    </row>
    <row r="7268" s="7" customFormat="1" customHeight="1" spans="17:24">
      <c r="Q7268" s="3"/>
      <c r="R7268" s="3"/>
      <c r="S7268" s="3"/>
      <c r="T7268" s="3"/>
      <c r="U7268" s="3"/>
      <c r="V7268" s="3"/>
      <c r="W7268" s="3"/>
      <c r="X7268" s="3"/>
    </row>
    <row r="7269" s="7" customFormat="1" customHeight="1" spans="17:24">
      <c r="Q7269" s="3"/>
      <c r="R7269" s="3"/>
      <c r="S7269" s="3"/>
      <c r="T7269" s="3"/>
      <c r="U7269" s="3"/>
      <c r="V7269" s="3"/>
      <c r="W7269" s="3"/>
      <c r="X7269" s="3"/>
    </row>
    <row r="7270" s="7" customFormat="1" customHeight="1" spans="17:24">
      <c r="Q7270" s="3"/>
      <c r="R7270" s="3"/>
      <c r="S7270" s="3"/>
      <c r="T7270" s="3"/>
      <c r="U7270" s="3"/>
      <c r="V7270" s="3"/>
      <c r="W7270" s="3"/>
      <c r="X7270" s="3"/>
    </row>
    <row r="7271" s="7" customFormat="1" customHeight="1" spans="17:24">
      <c r="Q7271" s="3"/>
      <c r="R7271" s="3"/>
      <c r="S7271" s="3"/>
      <c r="T7271" s="3"/>
      <c r="U7271" s="3"/>
      <c r="V7271" s="3"/>
      <c r="W7271" s="3"/>
      <c r="X7271" s="3"/>
    </row>
    <row r="7272" s="7" customFormat="1" customHeight="1" spans="17:24">
      <c r="Q7272" s="3"/>
      <c r="R7272" s="3"/>
      <c r="S7272" s="3"/>
      <c r="T7272" s="3"/>
      <c r="U7272" s="3"/>
      <c r="V7272" s="3"/>
      <c r="W7272" s="3"/>
      <c r="X7272" s="3"/>
    </row>
    <row r="7273" s="7" customFormat="1" customHeight="1" spans="17:24">
      <c r="Q7273" s="3"/>
      <c r="R7273" s="3"/>
      <c r="S7273" s="3"/>
      <c r="T7273" s="3"/>
      <c r="U7273" s="3"/>
      <c r="V7273" s="3"/>
      <c r="W7273" s="3"/>
      <c r="X7273" s="3"/>
    </row>
    <row r="7274" s="7" customFormat="1" customHeight="1" spans="17:24">
      <c r="Q7274" s="3"/>
      <c r="R7274" s="3"/>
      <c r="S7274" s="3"/>
      <c r="T7274" s="3"/>
      <c r="U7274" s="3"/>
      <c r="V7274" s="3"/>
      <c r="W7274" s="3"/>
      <c r="X7274" s="3"/>
    </row>
    <row r="7275" s="7" customFormat="1" customHeight="1" spans="17:24">
      <c r="Q7275" s="3"/>
      <c r="R7275" s="3"/>
      <c r="S7275" s="3"/>
      <c r="T7275" s="3"/>
      <c r="U7275" s="3"/>
      <c r="V7275" s="3"/>
      <c r="W7275" s="3"/>
      <c r="X7275" s="3"/>
    </row>
    <row r="7276" s="7" customFormat="1" customHeight="1" spans="17:24">
      <c r="Q7276" s="3"/>
      <c r="R7276" s="3"/>
      <c r="S7276" s="3"/>
      <c r="T7276" s="3"/>
      <c r="U7276" s="3"/>
      <c r="V7276" s="3"/>
      <c r="W7276" s="3"/>
      <c r="X7276" s="3"/>
    </row>
    <row r="7277" s="7" customFormat="1" customHeight="1" spans="17:24">
      <c r="Q7277" s="3"/>
      <c r="R7277" s="3"/>
      <c r="S7277" s="3"/>
      <c r="T7277" s="3"/>
      <c r="U7277" s="3"/>
      <c r="V7277" s="3"/>
      <c r="W7277" s="3"/>
      <c r="X7277" s="3"/>
    </row>
    <row r="7278" s="7" customFormat="1" customHeight="1" spans="17:24">
      <c r="Q7278" s="3"/>
      <c r="R7278" s="3"/>
      <c r="S7278" s="3"/>
      <c r="T7278" s="3"/>
      <c r="U7278" s="3"/>
      <c r="V7278" s="3"/>
      <c r="W7278" s="3"/>
      <c r="X7278" s="3"/>
    </row>
    <row r="7279" s="7" customFormat="1" customHeight="1" spans="17:24">
      <c r="Q7279" s="3"/>
      <c r="R7279" s="3"/>
      <c r="S7279" s="3"/>
      <c r="T7279" s="3"/>
      <c r="U7279" s="3"/>
      <c r="V7279" s="3"/>
      <c r="W7279" s="3"/>
      <c r="X7279" s="3"/>
    </row>
    <row r="7280" s="7" customFormat="1" customHeight="1" spans="17:24">
      <c r="Q7280" s="3"/>
      <c r="R7280" s="3"/>
      <c r="S7280" s="3"/>
      <c r="T7280" s="3"/>
      <c r="U7280" s="3"/>
      <c r="V7280" s="3"/>
      <c r="W7280" s="3"/>
      <c r="X7280" s="3"/>
    </row>
    <row r="7281" s="7" customFormat="1" customHeight="1" spans="17:24">
      <c r="Q7281" s="3"/>
      <c r="R7281" s="3"/>
      <c r="S7281" s="3"/>
      <c r="T7281" s="3"/>
      <c r="U7281" s="3"/>
      <c r="V7281" s="3"/>
      <c r="W7281" s="3"/>
      <c r="X7281" s="3"/>
    </row>
    <row r="7282" s="7" customFormat="1" customHeight="1" spans="17:24">
      <c r="Q7282" s="3"/>
      <c r="R7282" s="3"/>
      <c r="S7282" s="3"/>
      <c r="T7282" s="3"/>
      <c r="U7282" s="3"/>
      <c r="V7282" s="3"/>
      <c r="W7282" s="3"/>
      <c r="X7282" s="3"/>
    </row>
    <row r="7283" s="7" customFormat="1" customHeight="1" spans="17:24">
      <c r="Q7283" s="3"/>
      <c r="R7283" s="3"/>
      <c r="S7283" s="3"/>
      <c r="T7283" s="3"/>
      <c r="U7283" s="3"/>
      <c r="V7283" s="3"/>
      <c r="W7283" s="3"/>
      <c r="X7283" s="3"/>
    </row>
    <row r="7284" s="7" customFormat="1" customHeight="1" spans="17:24">
      <c r="Q7284" s="3"/>
      <c r="R7284" s="3"/>
      <c r="S7284" s="3"/>
      <c r="T7284" s="3"/>
      <c r="U7284" s="3"/>
      <c r="V7284" s="3"/>
      <c r="W7284" s="3"/>
      <c r="X7284" s="3"/>
    </row>
    <row r="7285" s="7" customFormat="1" customHeight="1" spans="17:24">
      <c r="Q7285" s="3"/>
      <c r="R7285" s="3"/>
      <c r="S7285" s="3"/>
      <c r="T7285" s="3"/>
      <c r="U7285" s="3"/>
      <c r="V7285" s="3"/>
      <c r="W7285" s="3"/>
      <c r="X7285" s="3"/>
    </row>
    <row r="7286" s="7" customFormat="1" customHeight="1" spans="17:24">
      <c r="Q7286" s="3"/>
      <c r="R7286" s="3"/>
      <c r="S7286" s="3"/>
      <c r="T7286" s="3"/>
      <c r="U7286" s="3"/>
      <c r="V7286" s="3"/>
      <c r="W7286" s="3"/>
      <c r="X7286" s="3"/>
    </row>
    <row r="7287" s="7" customFormat="1" customHeight="1" spans="17:24">
      <c r="Q7287" s="3"/>
      <c r="R7287" s="3"/>
      <c r="S7287" s="3"/>
      <c r="T7287" s="3"/>
      <c r="U7287" s="3"/>
      <c r="V7287" s="3"/>
      <c r="W7287" s="3"/>
      <c r="X7287" s="3"/>
    </row>
    <row r="7288" s="7" customFormat="1" customHeight="1" spans="17:24">
      <c r="Q7288" s="3"/>
      <c r="R7288" s="3"/>
      <c r="S7288" s="3"/>
      <c r="T7288" s="3"/>
      <c r="U7288" s="3"/>
      <c r="V7288" s="3"/>
      <c r="W7288" s="3"/>
      <c r="X7288" s="3"/>
    </row>
    <row r="7289" s="7" customFormat="1" customHeight="1" spans="17:24">
      <c r="Q7289" s="3"/>
      <c r="R7289" s="3"/>
      <c r="S7289" s="3"/>
      <c r="T7289" s="3"/>
      <c r="U7289" s="3"/>
      <c r="V7289" s="3"/>
      <c r="W7289" s="3"/>
      <c r="X7289" s="3"/>
    </row>
    <row r="7290" s="7" customFormat="1" customHeight="1" spans="17:24">
      <c r="Q7290" s="3"/>
      <c r="R7290" s="3"/>
      <c r="S7290" s="3"/>
      <c r="T7290" s="3"/>
      <c r="U7290" s="3"/>
      <c r="V7290" s="3"/>
      <c r="W7290" s="3"/>
      <c r="X7290" s="3"/>
    </row>
    <row r="7291" s="7" customFormat="1" customHeight="1" spans="17:24">
      <c r="Q7291" s="3"/>
      <c r="R7291" s="3"/>
      <c r="S7291" s="3"/>
      <c r="T7291" s="3"/>
      <c r="U7291" s="3"/>
      <c r="V7291" s="3"/>
      <c r="W7291" s="3"/>
      <c r="X7291" s="3"/>
    </row>
    <row r="7292" s="7" customFormat="1" customHeight="1" spans="17:24">
      <c r="Q7292" s="3"/>
      <c r="R7292" s="3"/>
      <c r="S7292" s="3"/>
      <c r="T7292" s="3"/>
      <c r="U7292" s="3"/>
      <c r="V7292" s="3"/>
      <c r="W7292" s="3"/>
      <c r="X7292" s="3"/>
    </row>
    <row r="7293" s="7" customFormat="1" customHeight="1" spans="17:24">
      <c r="Q7293" s="3"/>
      <c r="R7293" s="3"/>
      <c r="S7293" s="3"/>
      <c r="T7293" s="3"/>
      <c r="U7293" s="3"/>
      <c r="V7293" s="3"/>
      <c r="W7293" s="3"/>
      <c r="X7293" s="3"/>
    </row>
    <row r="7294" s="7" customFormat="1" customHeight="1" spans="17:24">
      <c r="Q7294" s="3"/>
      <c r="R7294" s="3"/>
      <c r="S7294" s="3"/>
      <c r="T7294" s="3"/>
      <c r="U7294" s="3"/>
      <c r="V7294" s="3"/>
      <c r="W7294" s="3"/>
      <c r="X7294" s="3"/>
    </row>
    <row r="7295" s="7" customFormat="1" customHeight="1" spans="17:24">
      <c r="Q7295" s="3"/>
      <c r="R7295" s="3"/>
      <c r="S7295" s="3"/>
      <c r="T7295" s="3"/>
      <c r="U7295" s="3"/>
      <c r="V7295" s="3"/>
      <c r="W7295" s="3"/>
      <c r="X7295" s="3"/>
    </row>
    <row r="7296" s="7" customFormat="1" customHeight="1" spans="17:24">
      <c r="Q7296" s="3"/>
      <c r="R7296" s="3"/>
      <c r="S7296" s="3"/>
      <c r="T7296" s="3"/>
      <c r="U7296" s="3"/>
      <c r="V7296" s="3"/>
      <c r="W7296" s="3"/>
      <c r="X7296" s="3"/>
    </row>
    <row r="7297" s="7" customFormat="1" customHeight="1" spans="17:24">
      <c r="Q7297" s="3"/>
      <c r="R7297" s="3"/>
      <c r="S7297" s="3"/>
      <c r="T7297" s="3"/>
      <c r="U7297" s="3"/>
      <c r="V7297" s="3"/>
      <c r="W7297" s="3"/>
      <c r="X7297" s="3"/>
    </row>
    <row r="7298" s="7" customFormat="1" customHeight="1" spans="17:24">
      <c r="Q7298" s="3"/>
      <c r="R7298" s="3"/>
      <c r="S7298" s="3"/>
      <c r="T7298" s="3"/>
      <c r="U7298" s="3"/>
      <c r="V7298" s="3"/>
      <c r="W7298" s="3"/>
      <c r="X7298" s="3"/>
    </row>
    <row r="7299" s="7" customFormat="1" customHeight="1" spans="17:24">
      <c r="Q7299" s="3"/>
      <c r="R7299" s="3"/>
      <c r="S7299" s="3"/>
      <c r="T7299" s="3"/>
      <c r="U7299" s="3"/>
      <c r="V7299" s="3"/>
      <c r="W7299" s="3"/>
      <c r="X7299" s="3"/>
    </row>
    <row r="7300" s="7" customFormat="1" customHeight="1" spans="17:24">
      <c r="Q7300" s="3"/>
      <c r="R7300" s="3"/>
      <c r="S7300" s="3"/>
      <c r="T7300" s="3"/>
      <c r="U7300" s="3"/>
      <c r="V7300" s="3"/>
      <c r="W7300" s="3"/>
      <c r="X7300" s="3"/>
    </row>
    <row r="7301" s="7" customFormat="1" customHeight="1" spans="17:24">
      <c r="Q7301" s="3"/>
      <c r="R7301" s="3"/>
      <c r="S7301" s="3"/>
      <c r="T7301" s="3"/>
      <c r="U7301" s="3"/>
      <c r="V7301" s="3"/>
      <c r="W7301" s="3"/>
      <c r="X7301" s="3"/>
    </row>
    <row r="7302" s="7" customFormat="1" customHeight="1" spans="17:24">
      <c r="Q7302" s="3"/>
      <c r="R7302" s="3"/>
      <c r="S7302" s="3"/>
      <c r="T7302" s="3"/>
      <c r="U7302" s="3"/>
      <c r="V7302" s="3"/>
      <c r="W7302" s="3"/>
      <c r="X7302" s="3"/>
    </row>
    <row r="7303" s="7" customFormat="1" customHeight="1" spans="17:24">
      <c r="Q7303" s="3"/>
      <c r="R7303" s="3"/>
      <c r="S7303" s="3"/>
      <c r="T7303" s="3"/>
      <c r="U7303" s="3"/>
      <c r="V7303" s="3"/>
      <c r="W7303" s="3"/>
      <c r="X7303" s="3"/>
    </row>
    <row r="7304" s="7" customFormat="1" customHeight="1" spans="17:24">
      <c r="Q7304" s="3"/>
      <c r="R7304" s="3"/>
      <c r="S7304" s="3"/>
      <c r="T7304" s="3"/>
      <c r="U7304" s="3"/>
      <c r="V7304" s="3"/>
      <c r="W7304" s="3"/>
      <c r="X7304" s="3"/>
    </row>
    <row r="7305" s="7" customFormat="1" customHeight="1" spans="17:24">
      <c r="Q7305" s="3"/>
      <c r="R7305" s="3"/>
      <c r="S7305" s="3"/>
      <c r="T7305" s="3"/>
      <c r="U7305" s="3"/>
      <c r="V7305" s="3"/>
      <c r="W7305" s="3"/>
      <c r="X7305" s="3"/>
    </row>
    <row r="7306" s="7" customFormat="1" customHeight="1" spans="17:24">
      <c r="Q7306" s="3"/>
      <c r="R7306" s="3"/>
      <c r="S7306" s="3"/>
      <c r="T7306" s="3"/>
      <c r="U7306" s="3"/>
      <c r="V7306" s="3"/>
      <c r="W7306" s="3"/>
      <c r="X7306" s="3"/>
    </row>
    <row r="7307" s="7" customFormat="1" customHeight="1" spans="17:24">
      <c r="Q7307" s="3"/>
      <c r="R7307" s="3"/>
      <c r="S7307" s="3"/>
      <c r="T7307" s="3"/>
      <c r="U7307" s="3"/>
      <c r="V7307" s="3"/>
      <c r="W7307" s="3"/>
      <c r="X7307" s="3"/>
    </row>
    <row r="7308" s="7" customFormat="1" customHeight="1" spans="17:24">
      <c r="Q7308" s="3"/>
      <c r="R7308" s="3"/>
      <c r="S7308" s="3"/>
      <c r="T7308" s="3"/>
      <c r="U7308" s="3"/>
      <c r="V7308" s="3"/>
      <c r="W7308" s="3"/>
      <c r="X7308" s="3"/>
    </row>
    <row r="7309" s="7" customFormat="1" customHeight="1" spans="17:24">
      <c r="Q7309" s="3"/>
      <c r="R7309" s="3"/>
      <c r="S7309" s="3"/>
      <c r="T7309" s="3"/>
      <c r="U7309" s="3"/>
      <c r="V7309" s="3"/>
      <c r="W7309" s="3"/>
      <c r="X7309" s="3"/>
    </row>
    <row r="7310" s="7" customFormat="1" customHeight="1" spans="17:24">
      <c r="Q7310" s="3"/>
      <c r="R7310" s="3"/>
      <c r="S7310" s="3"/>
      <c r="T7310" s="3"/>
      <c r="U7310" s="3"/>
      <c r="V7310" s="3"/>
      <c r="W7310" s="3"/>
      <c r="X7310" s="3"/>
    </row>
    <row r="7311" s="7" customFormat="1" customHeight="1" spans="17:24">
      <c r="Q7311" s="3"/>
      <c r="R7311" s="3"/>
      <c r="S7311" s="3"/>
      <c r="T7311" s="3"/>
      <c r="U7311" s="3"/>
      <c r="V7311" s="3"/>
      <c r="W7311" s="3"/>
      <c r="X7311" s="3"/>
    </row>
    <row r="7312" s="7" customFormat="1" customHeight="1" spans="17:24">
      <c r="Q7312" s="3"/>
      <c r="R7312" s="3"/>
      <c r="S7312" s="3"/>
      <c r="T7312" s="3"/>
      <c r="U7312" s="3"/>
      <c r="V7312" s="3"/>
      <c r="W7312" s="3"/>
      <c r="X7312" s="3"/>
    </row>
    <row r="7313" s="7" customFormat="1" customHeight="1" spans="17:24">
      <c r="Q7313" s="3"/>
      <c r="R7313" s="3"/>
      <c r="S7313" s="3"/>
      <c r="T7313" s="3"/>
      <c r="U7313" s="3"/>
      <c r="V7313" s="3"/>
      <c r="W7313" s="3"/>
      <c r="X7313" s="3"/>
    </row>
    <row r="7314" s="7" customFormat="1" customHeight="1" spans="17:24">
      <c r="Q7314" s="3"/>
      <c r="R7314" s="3"/>
      <c r="S7314" s="3"/>
      <c r="T7314" s="3"/>
      <c r="U7314" s="3"/>
      <c r="V7314" s="3"/>
      <c r="W7314" s="3"/>
      <c r="X7314" s="3"/>
    </row>
    <row r="7315" s="7" customFormat="1" customHeight="1" spans="17:24">
      <c r="Q7315" s="3"/>
      <c r="R7315" s="3"/>
      <c r="S7315" s="3"/>
      <c r="T7315" s="3"/>
      <c r="U7315" s="3"/>
      <c r="V7315" s="3"/>
      <c r="W7315" s="3"/>
      <c r="X7315" s="3"/>
    </row>
    <row r="7316" s="7" customFormat="1" customHeight="1" spans="17:24">
      <c r="Q7316" s="3"/>
      <c r="R7316" s="3"/>
      <c r="S7316" s="3"/>
      <c r="T7316" s="3"/>
      <c r="U7316" s="3"/>
      <c r="V7316" s="3"/>
      <c r="W7316" s="3"/>
      <c r="X7316" s="3"/>
    </row>
    <row r="7317" s="7" customFormat="1" customHeight="1" spans="17:24">
      <c r="Q7317" s="3"/>
      <c r="R7317" s="3"/>
      <c r="S7317" s="3"/>
      <c r="T7317" s="3"/>
      <c r="U7317" s="3"/>
      <c r="V7317" s="3"/>
      <c r="W7317" s="3"/>
      <c r="X7317" s="3"/>
    </row>
    <row r="7318" s="7" customFormat="1" customHeight="1" spans="17:24">
      <c r="Q7318" s="3"/>
      <c r="R7318" s="3"/>
      <c r="S7318" s="3"/>
      <c r="T7318" s="3"/>
      <c r="U7318" s="3"/>
      <c r="V7318" s="3"/>
      <c r="W7318" s="3"/>
      <c r="X7318" s="3"/>
    </row>
    <row r="7319" s="7" customFormat="1" customHeight="1" spans="17:24">
      <c r="Q7319" s="3"/>
      <c r="R7319" s="3"/>
      <c r="S7319" s="3"/>
      <c r="T7319" s="3"/>
      <c r="U7319" s="3"/>
      <c r="V7319" s="3"/>
      <c r="W7319" s="3"/>
      <c r="X7319" s="3"/>
    </row>
    <row r="7320" s="7" customFormat="1" customHeight="1" spans="17:24">
      <c r="Q7320" s="3"/>
      <c r="R7320" s="3"/>
      <c r="S7320" s="3"/>
      <c r="T7320" s="3"/>
      <c r="U7320" s="3"/>
      <c r="V7320" s="3"/>
      <c r="W7320" s="3"/>
      <c r="X7320" s="3"/>
    </row>
    <row r="7321" s="7" customFormat="1" customHeight="1" spans="17:24">
      <c r="Q7321" s="3"/>
      <c r="R7321" s="3"/>
      <c r="S7321" s="3"/>
      <c r="T7321" s="3"/>
      <c r="U7321" s="3"/>
      <c r="V7321" s="3"/>
      <c r="W7321" s="3"/>
      <c r="X7321" s="3"/>
    </row>
    <row r="7322" s="7" customFormat="1" customHeight="1" spans="17:24">
      <c r="Q7322" s="3"/>
      <c r="R7322" s="3"/>
      <c r="S7322" s="3"/>
      <c r="T7322" s="3"/>
      <c r="U7322" s="3"/>
      <c r="V7322" s="3"/>
      <c r="W7322" s="3"/>
      <c r="X7322" s="3"/>
    </row>
    <row r="7323" s="7" customFormat="1" customHeight="1" spans="17:24">
      <c r="Q7323" s="3"/>
      <c r="R7323" s="3"/>
      <c r="S7323" s="3"/>
      <c r="T7323" s="3"/>
      <c r="U7323" s="3"/>
      <c r="V7323" s="3"/>
      <c r="W7323" s="3"/>
      <c r="X7323" s="3"/>
    </row>
    <row r="7324" s="7" customFormat="1" customHeight="1" spans="17:24">
      <c r="Q7324" s="3"/>
      <c r="R7324" s="3"/>
      <c r="S7324" s="3"/>
      <c r="T7324" s="3"/>
      <c r="U7324" s="3"/>
      <c r="V7324" s="3"/>
      <c r="W7324" s="3"/>
      <c r="X7324" s="3"/>
    </row>
    <row r="7325" s="7" customFormat="1" customHeight="1" spans="17:24">
      <c r="Q7325" s="3"/>
      <c r="R7325" s="3"/>
      <c r="S7325" s="3"/>
      <c r="T7325" s="3"/>
      <c r="U7325" s="3"/>
      <c r="V7325" s="3"/>
      <c r="W7325" s="3"/>
      <c r="X7325" s="3"/>
    </row>
    <row r="7326" s="7" customFormat="1" customHeight="1" spans="17:24">
      <c r="Q7326" s="3"/>
      <c r="R7326" s="3"/>
      <c r="S7326" s="3"/>
      <c r="T7326" s="3"/>
      <c r="U7326" s="3"/>
      <c r="V7326" s="3"/>
      <c r="W7326" s="3"/>
      <c r="X7326" s="3"/>
    </row>
    <row r="7327" s="7" customFormat="1" customHeight="1" spans="17:24">
      <c r="Q7327" s="3"/>
      <c r="R7327" s="3"/>
      <c r="S7327" s="3"/>
      <c r="T7327" s="3"/>
      <c r="U7327" s="3"/>
      <c r="V7327" s="3"/>
      <c r="W7327" s="3"/>
      <c r="X7327" s="3"/>
    </row>
    <row r="7328" s="7" customFormat="1" customHeight="1" spans="17:24">
      <c r="Q7328" s="3"/>
      <c r="R7328" s="3"/>
      <c r="S7328" s="3"/>
      <c r="T7328" s="3"/>
      <c r="U7328" s="3"/>
      <c r="V7328" s="3"/>
      <c r="W7328" s="3"/>
      <c r="X7328" s="3"/>
    </row>
    <row r="7329" s="7" customFormat="1" customHeight="1" spans="17:24">
      <c r="Q7329" s="3"/>
      <c r="R7329" s="3"/>
      <c r="S7329" s="3"/>
      <c r="T7329" s="3"/>
      <c r="U7329" s="3"/>
      <c r="V7329" s="3"/>
      <c r="W7329" s="3"/>
      <c r="X7329" s="3"/>
    </row>
    <row r="7330" s="7" customFormat="1" customHeight="1" spans="17:24">
      <c r="Q7330" s="3"/>
      <c r="R7330" s="3"/>
      <c r="S7330" s="3"/>
      <c r="T7330" s="3"/>
      <c r="U7330" s="3"/>
      <c r="V7330" s="3"/>
      <c r="W7330" s="3"/>
      <c r="X7330" s="3"/>
    </row>
    <row r="7331" s="7" customFormat="1" customHeight="1" spans="17:24">
      <c r="Q7331" s="3"/>
      <c r="R7331" s="3"/>
      <c r="S7331" s="3"/>
      <c r="T7331" s="3"/>
      <c r="U7331" s="3"/>
      <c r="V7331" s="3"/>
      <c r="W7331" s="3"/>
      <c r="X7331" s="3"/>
    </row>
    <row r="7332" s="7" customFormat="1" customHeight="1" spans="17:24">
      <c r="Q7332" s="3"/>
      <c r="R7332" s="3"/>
      <c r="S7332" s="3"/>
      <c r="T7332" s="3"/>
      <c r="U7332" s="3"/>
      <c r="V7332" s="3"/>
      <c r="W7332" s="3"/>
      <c r="X7332" s="3"/>
    </row>
    <row r="7333" s="7" customFormat="1" customHeight="1" spans="17:24">
      <c r="Q7333" s="3"/>
      <c r="R7333" s="3"/>
      <c r="S7333" s="3"/>
      <c r="T7333" s="3"/>
      <c r="U7333" s="3"/>
      <c r="V7333" s="3"/>
      <c r="W7333" s="3"/>
      <c r="X7333" s="3"/>
    </row>
    <row r="7334" s="7" customFormat="1" customHeight="1" spans="17:24">
      <c r="Q7334" s="3"/>
      <c r="R7334" s="3"/>
      <c r="S7334" s="3"/>
      <c r="T7334" s="3"/>
      <c r="U7334" s="3"/>
      <c r="V7334" s="3"/>
      <c r="W7334" s="3"/>
      <c r="X7334" s="3"/>
    </row>
    <row r="7335" s="7" customFormat="1" customHeight="1" spans="17:24">
      <c r="Q7335" s="3"/>
      <c r="R7335" s="3"/>
      <c r="S7335" s="3"/>
      <c r="T7335" s="3"/>
      <c r="U7335" s="3"/>
      <c r="V7335" s="3"/>
      <c r="W7335" s="3"/>
      <c r="X7335" s="3"/>
    </row>
    <row r="7336" s="7" customFormat="1" customHeight="1" spans="17:24">
      <c r="Q7336" s="3"/>
      <c r="R7336" s="3"/>
      <c r="S7336" s="3"/>
      <c r="T7336" s="3"/>
      <c r="U7336" s="3"/>
      <c r="V7336" s="3"/>
      <c r="W7336" s="3"/>
      <c r="X7336" s="3"/>
    </row>
    <row r="7337" s="7" customFormat="1" customHeight="1" spans="17:24">
      <c r="Q7337" s="3"/>
      <c r="R7337" s="3"/>
      <c r="S7337" s="3"/>
      <c r="T7337" s="3"/>
      <c r="U7337" s="3"/>
      <c r="V7337" s="3"/>
      <c r="W7337" s="3"/>
      <c r="X7337" s="3"/>
    </row>
    <row r="7338" s="7" customFormat="1" customHeight="1" spans="17:24">
      <c r="Q7338" s="3"/>
      <c r="R7338" s="3"/>
      <c r="S7338" s="3"/>
      <c r="T7338" s="3"/>
      <c r="U7338" s="3"/>
      <c r="V7338" s="3"/>
      <c r="W7338" s="3"/>
      <c r="X7338" s="3"/>
    </row>
    <row r="7339" s="7" customFormat="1" customHeight="1" spans="17:24">
      <c r="Q7339" s="3"/>
      <c r="R7339" s="3"/>
      <c r="S7339" s="3"/>
      <c r="T7339" s="3"/>
      <c r="U7339" s="3"/>
      <c r="V7339" s="3"/>
      <c r="W7339" s="3"/>
      <c r="X7339" s="3"/>
    </row>
    <row r="7340" s="7" customFormat="1" customHeight="1" spans="17:24">
      <c r="Q7340" s="3"/>
      <c r="R7340" s="3"/>
      <c r="S7340" s="3"/>
      <c r="T7340" s="3"/>
      <c r="U7340" s="3"/>
      <c r="V7340" s="3"/>
      <c r="W7340" s="3"/>
      <c r="X7340" s="3"/>
    </row>
    <row r="7341" s="7" customFormat="1" customHeight="1" spans="17:24">
      <c r="Q7341" s="3"/>
      <c r="R7341" s="3"/>
      <c r="S7341" s="3"/>
      <c r="T7341" s="3"/>
      <c r="U7341" s="3"/>
      <c r="V7341" s="3"/>
      <c r="W7341" s="3"/>
      <c r="X7341" s="3"/>
    </row>
    <row r="7342" s="7" customFormat="1" customHeight="1" spans="17:24">
      <c r="Q7342" s="3"/>
      <c r="R7342" s="3"/>
      <c r="S7342" s="3"/>
      <c r="T7342" s="3"/>
      <c r="U7342" s="3"/>
      <c r="V7342" s="3"/>
      <c r="W7342" s="3"/>
      <c r="X7342" s="3"/>
    </row>
    <row r="7343" s="7" customFormat="1" customHeight="1" spans="17:24">
      <c r="Q7343" s="3"/>
      <c r="R7343" s="3"/>
      <c r="S7343" s="3"/>
      <c r="T7343" s="3"/>
      <c r="U7343" s="3"/>
      <c r="V7343" s="3"/>
      <c r="W7343" s="3"/>
      <c r="X7343" s="3"/>
    </row>
    <row r="7344" s="7" customFormat="1" customHeight="1" spans="17:24">
      <c r="Q7344" s="3"/>
      <c r="R7344" s="3"/>
      <c r="S7344" s="3"/>
      <c r="T7344" s="3"/>
      <c r="U7344" s="3"/>
      <c r="V7344" s="3"/>
      <c r="W7344" s="3"/>
      <c r="X7344" s="3"/>
    </row>
    <row r="7345" s="7" customFormat="1" customHeight="1" spans="17:24">
      <c r="Q7345" s="3"/>
      <c r="R7345" s="3"/>
      <c r="S7345" s="3"/>
      <c r="T7345" s="3"/>
      <c r="U7345" s="3"/>
      <c r="V7345" s="3"/>
      <c r="W7345" s="3"/>
      <c r="X7345" s="3"/>
    </row>
    <row r="7346" s="7" customFormat="1" customHeight="1" spans="17:24">
      <c r="Q7346" s="3"/>
      <c r="R7346" s="3"/>
      <c r="S7346" s="3"/>
      <c r="T7346" s="3"/>
      <c r="U7346" s="3"/>
      <c r="V7346" s="3"/>
      <c r="W7346" s="3"/>
      <c r="X7346" s="3"/>
    </row>
    <row r="7347" s="7" customFormat="1" customHeight="1" spans="17:24">
      <c r="Q7347" s="3"/>
      <c r="R7347" s="3"/>
      <c r="S7347" s="3"/>
      <c r="T7347" s="3"/>
      <c r="U7347" s="3"/>
      <c r="V7347" s="3"/>
      <c r="W7347" s="3"/>
      <c r="X7347" s="3"/>
    </row>
    <row r="7348" s="7" customFormat="1" customHeight="1" spans="17:24">
      <c r="Q7348" s="3"/>
      <c r="R7348" s="3"/>
      <c r="S7348" s="3"/>
      <c r="T7348" s="3"/>
      <c r="U7348" s="3"/>
      <c r="V7348" s="3"/>
      <c r="W7348" s="3"/>
      <c r="X7348" s="3"/>
    </row>
    <row r="7349" s="7" customFormat="1" customHeight="1" spans="17:24">
      <c r="Q7349" s="3"/>
      <c r="R7349" s="3"/>
      <c r="S7349" s="3"/>
      <c r="T7349" s="3"/>
      <c r="U7349" s="3"/>
      <c r="V7349" s="3"/>
      <c r="W7349" s="3"/>
      <c r="X7349" s="3"/>
    </row>
    <row r="7350" s="7" customFormat="1" customHeight="1" spans="17:24">
      <c r="Q7350" s="3"/>
      <c r="R7350" s="3"/>
      <c r="S7350" s="3"/>
      <c r="T7350" s="3"/>
      <c r="U7350" s="3"/>
      <c r="V7350" s="3"/>
      <c r="W7350" s="3"/>
      <c r="X7350" s="3"/>
    </row>
    <row r="7351" s="7" customFormat="1" customHeight="1" spans="17:24">
      <c r="Q7351" s="3"/>
      <c r="R7351" s="3"/>
      <c r="S7351" s="3"/>
      <c r="T7351" s="3"/>
      <c r="U7351" s="3"/>
      <c r="V7351" s="3"/>
      <c r="W7351" s="3"/>
      <c r="X7351" s="3"/>
    </row>
    <row r="7352" s="7" customFormat="1" customHeight="1" spans="17:24">
      <c r="Q7352" s="3"/>
      <c r="R7352" s="3"/>
      <c r="S7352" s="3"/>
      <c r="T7352" s="3"/>
      <c r="U7352" s="3"/>
      <c r="V7352" s="3"/>
      <c r="W7352" s="3"/>
      <c r="X7352" s="3"/>
    </row>
    <row r="7353" s="7" customFormat="1" customHeight="1" spans="17:24">
      <c r="Q7353" s="3"/>
      <c r="R7353" s="3"/>
      <c r="S7353" s="3"/>
      <c r="T7353" s="3"/>
      <c r="U7353" s="3"/>
      <c r="V7353" s="3"/>
      <c r="W7353" s="3"/>
      <c r="X7353" s="3"/>
    </row>
    <row r="7354" s="7" customFormat="1" customHeight="1" spans="17:24">
      <c r="Q7354" s="3"/>
      <c r="R7354" s="3"/>
      <c r="S7354" s="3"/>
      <c r="T7354" s="3"/>
      <c r="U7354" s="3"/>
      <c r="V7354" s="3"/>
      <c r="W7354" s="3"/>
      <c r="X7354" s="3"/>
    </row>
    <row r="7355" s="7" customFormat="1" customHeight="1" spans="17:24">
      <c r="Q7355" s="3"/>
      <c r="R7355" s="3"/>
      <c r="S7355" s="3"/>
      <c r="T7355" s="3"/>
      <c r="U7355" s="3"/>
      <c r="V7355" s="3"/>
      <c r="W7355" s="3"/>
      <c r="X7355" s="3"/>
    </row>
    <row r="7356" s="7" customFormat="1" customHeight="1" spans="17:24">
      <c r="Q7356" s="3"/>
      <c r="R7356" s="3"/>
      <c r="S7356" s="3"/>
      <c r="T7356" s="3"/>
      <c r="U7356" s="3"/>
      <c r="V7356" s="3"/>
      <c r="W7356" s="3"/>
      <c r="X7356" s="3"/>
    </row>
    <row r="7357" s="7" customFormat="1" customHeight="1" spans="17:24">
      <c r="Q7357" s="3"/>
      <c r="R7357" s="3"/>
      <c r="S7357" s="3"/>
      <c r="T7357" s="3"/>
      <c r="U7357" s="3"/>
      <c r="V7357" s="3"/>
      <c r="W7357" s="3"/>
      <c r="X7357" s="3"/>
    </row>
    <row r="7358" s="7" customFormat="1" customHeight="1" spans="17:24">
      <c r="Q7358" s="3"/>
      <c r="R7358" s="3"/>
      <c r="S7358" s="3"/>
      <c r="T7358" s="3"/>
      <c r="U7358" s="3"/>
      <c r="V7358" s="3"/>
      <c r="W7358" s="3"/>
      <c r="X7358" s="3"/>
    </row>
    <row r="7359" s="7" customFormat="1" customHeight="1" spans="17:24">
      <c r="Q7359" s="3"/>
      <c r="R7359" s="3"/>
      <c r="S7359" s="3"/>
      <c r="T7359" s="3"/>
      <c r="U7359" s="3"/>
      <c r="V7359" s="3"/>
      <c r="W7359" s="3"/>
      <c r="X7359" s="3"/>
    </row>
    <row r="7360" s="7" customFormat="1" customHeight="1" spans="17:24">
      <c r="Q7360" s="3"/>
      <c r="R7360" s="3"/>
      <c r="S7360" s="3"/>
      <c r="T7360" s="3"/>
      <c r="U7360" s="3"/>
      <c r="V7360" s="3"/>
      <c r="W7360" s="3"/>
      <c r="X7360" s="3"/>
    </row>
    <row r="7361" s="7" customFormat="1" customHeight="1" spans="17:24">
      <c r="Q7361" s="3"/>
      <c r="R7361" s="3"/>
      <c r="S7361" s="3"/>
      <c r="T7361" s="3"/>
      <c r="U7361" s="3"/>
      <c r="V7361" s="3"/>
      <c r="W7361" s="3"/>
      <c r="X7361" s="3"/>
    </row>
    <row r="7362" s="7" customFormat="1" customHeight="1" spans="17:24">
      <c r="Q7362" s="3"/>
      <c r="R7362" s="3"/>
      <c r="S7362" s="3"/>
      <c r="T7362" s="3"/>
      <c r="U7362" s="3"/>
      <c r="V7362" s="3"/>
      <c r="W7362" s="3"/>
      <c r="X7362" s="3"/>
    </row>
    <row r="7363" s="7" customFormat="1" customHeight="1" spans="17:24">
      <c r="Q7363" s="3"/>
      <c r="R7363" s="3"/>
      <c r="S7363" s="3"/>
      <c r="T7363" s="3"/>
      <c r="U7363" s="3"/>
      <c r="V7363" s="3"/>
      <c r="W7363" s="3"/>
      <c r="X7363" s="3"/>
    </row>
    <row r="7364" s="7" customFormat="1" customHeight="1" spans="17:24">
      <c r="Q7364" s="3"/>
      <c r="R7364" s="3"/>
      <c r="S7364" s="3"/>
      <c r="T7364" s="3"/>
      <c r="U7364" s="3"/>
      <c r="V7364" s="3"/>
      <c r="W7364" s="3"/>
      <c r="X7364" s="3"/>
    </row>
    <row r="7365" s="7" customFormat="1" customHeight="1" spans="17:24">
      <c r="Q7365" s="3"/>
      <c r="R7365" s="3"/>
      <c r="S7365" s="3"/>
      <c r="T7365" s="3"/>
      <c r="U7365" s="3"/>
      <c r="V7365" s="3"/>
      <c r="W7365" s="3"/>
      <c r="X7365" s="3"/>
    </row>
    <row r="7366" s="7" customFormat="1" customHeight="1" spans="17:24">
      <c r="Q7366" s="3"/>
      <c r="R7366" s="3"/>
      <c r="S7366" s="3"/>
      <c r="T7366" s="3"/>
      <c r="U7366" s="3"/>
      <c r="V7366" s="3"/>
      <c r="W7366" s="3"/>
      <c r="X7366" s="3"/>
    </row>
    <row r="7367" s="7" customFormat="1" customHeight="1" spans="17:24">
      <c r="Q7367" s="3"/>
      <c r="R7367" s="3"/>
      <c r="S7367" s="3"/>
      <c r="T7367" s="3"/>
      <c r="U7367" s="3"/>
      <c r="V7367" s="3"/>
      <c r="W7367" s="3"/>
      <c r="X7367" s="3"/>
    </row>
    <row r="7368" s="7" customFormat="1" customHeight="1" spans="17:24">
      <c r="Q7368" s="3"/>
      <c r="R7368" s="3"/>
      <c r="S7368" s="3"/>
      <c r="T7368" s="3"/>
      <c r="U7368" s="3"/>
      <c r="V7368" s="3"/>
      <c r="W7368" s="3"/>
      <c r="X7368" s="3"/>
    </row>
    <row r="7369" s="7" customFormat="1" customHeight="1" spans="17:24">
      <c r="Q7369" s="3"/>
      <c r="R7369" s="3"/>
      <c r="S7369" s="3"/>
      <c r="T7369" s="3"/>
      <c r="U7369" s="3"/>
      <c r="V7369" s="3"/>
      <c r="W7369" s="3"/>
      <c r="X7369" s="3"/>
    </row>
    <row r="7370" s="7" customFormat="1" customHeight="1" spans="17:24">
      <c r="Q7370" s="3"/>
      <c r="R7370" s="3"/>
      <c r="S7370" s="3"/>
      <c r="T7370" s="3"/>
      <c r="U7370" s="3"/>
      <c r="V7370" s="3"/>
      <c r="W7370" s="3"/>
      <c r="X7370" s="3"/>
    </row>
    <row r="7371" s="7" customFormat="1" customHeight="1" spans="17:24">
      <c r="Q7371" s="3"/>
      <c r="R7371" s="3"/>
      <c r="S7371" s="3"/>
      <c r="T7371" s="3"/>
      <c r="U7371" s="3"/>
      <c r="V7371" s="3"/>
      <c r="W7371" s="3"/>
      <c r="X7371" s="3"/>
    </row>
    <row r="7372" s="7" customFormat="1" customHeight="1" spans="17:24">
      <c r="Q7372" s="3"/>
      <c r="R7372" s="3"/>
      <c r="S7372" s="3"/>
      <c r="T7372" s="3"/>
      <c r="U7372" s="3"/>
      <c r="V7372" s="3"/>
      <c r="W7372" s="3"/>
      <c r="X7372" s="3"/>
    </row>
    <row r="7373" s="7" customFormat="1" customHeight="1" spans="17:24">
      <c r="Q7373" s="3"/>
      <c r="R7373" s="3"/>
      <c r="S7373" s="3"/>
      <c r="T7373" s="3"/>
      <c r="U7373" s="3"/>
      <c r="V7373" s="3"/>
      <c r="W7373" s="3"/>
      <c r="X7373" s="3"/>
    </row>
    <row r="7374" s="7" customFormat="1" customHeight="1" spans="17:24">
      <c r="Q7374" s="3"/>
      <c r="R7374" s="3"/>
      <c r="S7374" s="3"/>
      <c r="T7374" s="3"/>
      <c r="U7374" s="3"/>
      <c r="V7374" s="3"/>
      <c r="W7374" s="3"/>
      <c r="X7374" s="3"/>
    </row>
    <row r="7375" s="7" customFormat="1" customHeight="1" spans="17:24">
      <c r="Q7375" s="3"/>
      <c r="R7375" s="3"/>
      <c r="S7375" s="3"/>
      <c r="T7375" s="3"/>
      <c r="U7375" s="3"/>
      <c r="V7375" s="3"/>
      <c r="W7375" s="3"/>
      <c r="X7375" s="3"/>
    </row>
    <row r="7376" s="7" customFormat="1" customHeight="1" spans="17:24">
      <c r="Q7376" s="3"/>
      <c r="R7376" s="3"/>
      <c r="S7376" s="3"/>
      <c r="T7376" s="3"/>
      <c r="U7376" s="3"/>
      <c r="V7376" s="3"/>
      <c r="W7376" s="3"/>
      <c r="X7376" s="3"/>
    </row>
    <row r="7377" s="7" customFormat="1" customHeight="1" spans="17:24">
      <c r="Q7377" s="3"/>
      <c r="R7377" s="3"/>
      <c r="S7377" s="3"/>
      <c r="T7377" s="3"/>
      <c r="U7377" s="3"/>
      <c r="V7377" s="3"/>
      <c r="W7377" s="3"/>
      <c r="X7377" s="3"/>
    </row>
    <row r="7378" s="7" customFormat="1" customHeight="1" spans="17:24">
      <c r="Q7378" s="3"/>
      <c r="R7378" s="3"/>
      <c r="S7378" s="3"/>
      <c r="T7378" s="3"/>
      <c r="U7378" s="3"/>
      <c r="V7378" s="3"/>
      <c r="W7378" s="3"/>
      <c r="X7378" s="3"/>
    </row>
    <row r="7379" s="7" customFormat="1" customHeight="1" spans="17:24">
      <c r="Q7379" s="3"/>
      <c r="R7379" s="3"/>
      <c r="S7379" s="3"/>
      <c r="T7379" s="3"/>
      <c r="U7379" s="3"/>
      <c r="V7379" s="3"/>
      <c r="W7379" s="3"/>
      <c r="X7379" s="3"/>
    </row>
    <row r="7380" s="7" customFormat="1" customHeight="1" spans="17:24">
      <c r="Q7380" s="3"/>
      <c r="R7380" s="3"/>
      <c r="S7380" s="3"/>
      <c r="T7380" s="3"/>
      <c r="U7380" s="3"/>
      <c r="V7380" s="3"/>
      <c r="W7380" s="3"/>
      <c r="X7380" s="3"/>
    </row>
    <row r="7381" s="7" customFormat="1" customHeight="1" spans="17:24">
      <c r="Q7381" s="3"/>
      <c r="R7381" s="3"/>
      <c r="S7381" s="3"/>
      <c r="T7381" s="3"/>
      <c r="U7381" s="3"/>
      <c r="V7381" s="3"/>
      <c r="W7381" s="3"/>
      <c r="X7381" s="3"/>
    </row>
    <row r="7382" s="7" customFormat="1" customHeight="1" spans="17:24">
      <c r="Q7382" s="3"/>
      <c r="R7382" s="3"/>
      <c r="S7382" s="3"/>
      <c r="T7382" s="3"/>
      <c r="U7382" s="3"/>
      <c r="V7382" s="3"/>
      <c r="W7382" s="3"/>
      <c r="X7382" s="3"/>
    </row>
    <row r="7383" s="7" customFormat="1" customHeight="1" spans="17:24">
      <c r="Q7383" s="3"/>
      <c r="R7383" s="3"/>
      <c r="S7383" s="3"/>
      <c r="T7383" s="3"/>
      <c r="U7383" s="3"/>
      <c r="V7383" s="3"/>
      <c r="W7383" s="3"/>
      <c r="X7383" s="3"/>
    </row>
    <row r="7384" s="7" customFormat="1" customHeight="1" spans="17:24">
      <c r="Q7384" s="3"/>
      <c r="R7384" s="3"/>
      <c r="S7384" s="3"/>
      <c r="T7384" s="3"/>
      <c r="U7384" s="3"/>
      <c r="V7384" s="3"/>
      <c r="W7384" s="3"/>
      <c r="X7384" s="3"/>
    </row>
    <row r="7385" s="7" customFormat="1" customHeight="1" spans="17:24">
      <c r="Q7385" s="3"/>
      <c r="R7385" s="3"/>
      <c r="S7385" s="3"/>
      <c r="T7385" s="3"/>
      <c r="U7385" s="3"/>
      <c r="V7385" s="3"/>
      <c r="W7385" s="3"/>
      <c r="X7385" s="3"/>
    </row>
    <row r="7386" s="7" customFormat="1" customHeight="1" spans="17:24">
      <c r="Q7386" s="3"/>
      <c r="R7386" s="3"/>
      <c r="S7386" s="3"/>
      <c r="T7386" s="3"/>
      <c r="U7386" s="3"/>
      <c r="V7386" s="3"/>
      <c r="W7386" s="3"/>
      <c r="X7386" s="3"/>
    </row>
    <row r="7387" s="7" customFormat="1" customHeight="1" spans="17:24">
      <c r="Q7387" s="3"/>
      <c r="R7387" s="3"/>
      <c r="S7387" s="3"/>
      <c r="T7387" s="3"/>
      <c r="U7387" s="3"/>
      <c r="V7387" s="3"/>
      <c r="W7387" s="3"/>
      <c r="X7387" s="3"/>
    </row>
    <row r="7388" s="7" customFormat="1" customHeight="1" spans="17:24">
      <c r="Q7388" s="3"/>
      <c r="R7388" s="3"/>
      <c r="S7388" s="3"/>
      <c r="T7388" s="3"/>
      <c r="U7388" s="3"/>
      <c r="V7388" s="3"/>
      <c r="W7388" s="3"/>
      <c r="X7388" s="3"/>
    </row>
    <row r="7389" s="7" customFormat="1" customHeight="1" spans="17:24">
      <c r="Q7389" s="3"/>
      <c r="R7389" s="3"/>
      <c r="S7389" s="3"/>
      <c r="T7389" s="3"/>
      <c r="U7389" s="3"/>
      <c r="V7389" s="3"/>
      <c r="W7389" s="3"/>
      <c r="X7389" s="3"/>
    </row>
    <row r="7390" s="7" customFormat="1" customHeight="1" spans="17:24">
      <c r="Q7390" s="3"/>
      <c r="R7390" s="3"/>
      <c r="S7390" s="3"/>
      <c r="T7390" s="3"/>
      <c r="U7390" s="3"/>
      <c r="V7390" s="3"/>
      <c r="W7390" s="3"/>
      <c r="X7390" s="3"/>
    </row>
    <row r="7391" s="7" customFormat="1" customHeight="1" spans="17:24">
      <c r="Q7391" s="3"/>
      <c r="R7391" s="3"/>
      <c r="S7391" s="3"/>
      <c r="T7391" s="3"/>
      <c r="U7391" s="3"/>
      <c r="V7391" s="3"/>
      <c r="W7391" s="3"/>
      <c r="X7391" s="3"/>
    </row>
    <row r="7392" s="7" customFormat="1" customHeight="1" spans="17:24">
      <c r="Q7392" s="3"/>
      <c r="R7392" s="3"/>
      <c r="S7392" s="3"/>
      <c r="T7392" s="3"/>
      <c r="U7392" s="3"/>
      <c r="V7392" s="3"/>
      <c r="W7392" s="3"/>
      <c r="X7392" s="3"/>
    </row>
    <row r="7393" s="7" customFormat="1" customHeight="1" spans="17:24">
      <c r="Q7393" s="3"/>
      <c r="R7393" s="3"/>
      <c r="S7393" s="3"/>
      <c r="T7393" s="3"/>
      <c r="U7393" s="3"/>
      <c r="V7393" s="3"/>
      <c r="W7393" s="3"/>
      <c r="X7393" s="3"/>
    </row>
    <row r="7394" s="7" customFormat="1" customHeight="1" spans="17:24">
      <c r="Q7394" s="3"/>
      <c r="R7394" s="3"/>
      <c r="S7394" s="3"/>
      <c r="T7394" s="3"/>
      <c r="U7394" s="3"/>
      <c r="V7394" s="3"/>
      <c r="W7394" s="3"/>
      <c r="X7394" s="3"/>
    </row>
    <row r="7395" s="7" customFormat="1" customHeight="1" spans="17:24">
      <c r="Q7395" s="3"/>
      <c r="R7395" s="3"/>
      <c r="S7395" s="3"/>
      <c r="T7395" s="3"/>
      <c r="U7395" s="3"/>
      <c r="V7395" s="3"/>
      <c r="W7395" s="3"/>
      <c r="X7395" s="3"/>
    </row>
    <row r="7396" s="7" customFormat="1" customHeight="1" spans="17:24">
      <c r="Q7396" s="3"/>
      <c r="R7396" s="3"/>
      <c r="S7396" s="3"/>
      <c r="T7396" s="3"/>
      <c r="U7396" s="3"/>
      <c r="V7396" s="3"/>
      <c r="W7396" s="3"/>
      <c r="X7396" s="3"/>
    </row>
    <row r="7397" s="7" customFormat="1" customHeight="1" spans="17:24">
      <c r="Q7397" s="3"/>
      <c r="R7397" s="3"/>
      <c r="S7397" s="3"/>
      <c r="T7397" s="3"/>
      <c r="U7397" s="3"/>
      <c r="V7397" s="3"/>
      <c r="W7397" s="3"/>
      <c r="X7397" s="3"/>
    </row>
    <row r="7398" s="7" customFormat="1" customHeight="1" spans="17:24">
      <c r="Q7398" s="3"/>
      <c r="R7398" s="3"/>
      <c r="S7398" s="3"/>
      <c r="T7398" s="3"/>
      <c r="U7398" s="3"/>
      <c r="V7398" s="3"/>
      <c r="W7398" s="3"/>
      <c r="X7398" s="3"/>
    </row>
    <row r="7399" s="7" customFormat="1" customHeight="1" spans="17:24">
      <c r="Q7399" s="3"/>
      <c r="R7399" s="3"/>
      <c r="S7399" s="3"/>
      <c r="T7399" s="3"/>
      <c r="U7399" s="3"/>
      <c r="V7399" s="3"/>
      <c r="W7399" s="3"/>
      <c r="X7399" s="3"/>
    </row>
    <row r="7400" s="7" customFormat="1" customHeight="1" spans="17:24">
      <c r="Q7400" s="3"/>
      <c r="R7400" s="3"/>
      <c r="S7400" s="3"/>
      <c r="T7400" s="3"/>
      <c r="U7400" s="3"/>
      <c r="V7400" s="3"/>
      <c r="W7400" s="3"/>
      <c r="X7400" s="3"/>
    </row>
    <row r="7401" s="7" customFormat="1" customHeight="1" spans="17:24">
      <c r="Q7401" s="3"/>
      <c r="R7401" s="3"/>
      <c r="S7401" s="3"/>
      <c r="T7401" s="3"/>
      <c r="U7401" s="3"/>
      <c r="V7401" s="3"/>
      <c r="W7401" s="3"/>
      <c r="X7401" s="3"/>
    </row>
    <row r="7402" s="7" customFormat="1" customHeight="1" spans="17:24">
      <c r="Q7402" s="3"/>
      <c r="R7402" s="3"/>
      <c r="S7402" s="3"/>
      <c r="T7402" s="3"/>
      <c r="U7402" s="3"/>
      <c r="V7402" s="3"/>
      <c r="W7402" s="3"/>
      <c r="X7402" s="3"/>
    </row>
    <row r="7403" s="7" customFormat="1" customHeight="1" spans="17:24">
      <c r="Q7403" s="3"/>
      <c r="R7403" s="3"/>
      <c r="S7403" s="3"/>
      <c r="T7403" s="3"/>
      <c r="U7403" s="3"/>
      <c r="V7403" s="3"/>
      <c r="W7403" s="3"/>
      <c r="X7403" s="3"/>
    </row>
    <row r="7404" s="7" customFormat="1" customHeight="1" spans="17:24">
      <c r="Q7404" s="3"/>
      <c r="R7404" s="3"/>
      <c r="S7404" s="3"/>
      <c r="T7404" s="3"/>
      <c r="U7404" s="3"/>
      <c r="V7404" s="3"/>
      <c r="W7404" s="3"/>
      <c r="X7404" s="3"/>
    </row>
    <row r="7405" s="7" customFormat="1" customHeight="1" spans="17:24">
      <c r="Q7405" s="3"/>
      <c r="R7405" s="3"/>
      <c r="S7405" s="3"/>
      <c r="T7405" s="3"/>
      <c r="U7405" s="3"/>
      <c r="V7405" s="3"/>
      <c r="W7405" s="3"/>
      <c r="X7405" s="3"/>
    </row>
    <row r="7406" s="7" customFormat="1" customHeight="1" spans="17:24">
      <c r="Q7406" s="3"/>
      <c r="R7406" s="3"/>
      <c r="S7406" s="3"/>
      <c r="T7406" s="3"/>
      <c r="U7406" s="3"/>
      <c r="V7406" s="3"/>
      <c r="W7406" s="3"/>
      <c r="X7406" s="3"/>
    </row>
    <row r="7407" s="7" customFormat="1" customHeight="1" spans="17:24">
      <c r="Q7407" s="3"/>
      <c r="R7407" s="3"/>
      <c r="S7407" s="3"/>
      <c r="T7407" s="3"/>
      <c r="U7407" s="3"/>
      <c r="V7407" s="3"/>
      <c r="W7407" s="3"/>
      <c r="X7407" s="3"/>
    </row>
    <row r="7408" s="7" customFormat="1" customHeight="1" spans="17:24">
      <c r="Q7408" s="3"/>
      <c r="R7408" s="3"/>
      <c r="S7408" s="3"/>
      <c r="T7408" s="3"/>
      <c r="U7408" s="3"/>
      <c r="V7408" s="3"/>
      <c r="W7408" s="3"/>
      <c r="X7408" s="3"/>
    </row>
    <row r="7409" s="7" customFormat="1" customHeight="1" spans="17:24">
      <c r="Q7409" s="3"/>
      <c r="R7409" s="3"/>
      <c r="S7409" s="3"/>
      <c r="T7409" s="3"/>
      <c r="U7409" s="3"/>
      <c r="V7409" s="3"/>
      <c r="W7409" s="3"/>
      <c r="X7409" s="3"/>
    </row>
    <row r="7410" s="7" customFormat="1" customHeight="1" spans="17:24">
      <c r="Q7410" s="3"/>
      <c r="R7410" s="3"/>
      <c r="S7410" s="3"/>
      <c r="T7410" s="3"/>
      <c r="U7410" s="3"/>
      <c r="V7410" s="3"/>
      <c r="W7410" s="3"/>
      <c r="X7410" s="3"/>
    </row>
    <row r="7411" s="7" customFormat="1" customHeight="1" spans="17:24">
      <c r="Q7411" s="3"/>
      <c r="R7411" s="3"/>
      <c r="S7411" s="3"/>
      <c r="T7411" s="3"/>
      <c r="U7411" s="3"/>
      <c r="V7411" s="3"/>
      <c r="W7411" s="3"/>
      <c r="X7411" s="3"/>
    </row>
    <row r="7412" s="7" customFormat="1" customHeight="1" spans="17:24">
      <c r="Q7412" s="3"/>
      <c r="R7412" s="3"/>
      <c r="S7412" s="3"/>
      <c r="T7412" s="3"/>
      <c r="U7412" s="3"/>
      <c r="V7412" s="3"/>
      <c r="W7412" s="3"/>
      <c r="X7412" s="3"/>
    </row>
    <row r="7413" s="7" customFormat="1" customHeight="1" spans="17:24">
      <c r="Q7413" s="3"/>
      <c r="R7413" s="3"/>
      <c r="S7413" s="3"/>
      <c r="T7413" s="3"/>
      <c r="U7413" s="3"/>
      <c r="V7413" s="3"/>
      <c r="W7413" s="3"/>
      <c r="X7413" s="3"/>
    </row>
    <row r="7414" s="7" customFormat="1" customHeight="1" spans="17:24">
      <c r="Q7414" s="3"/>
      <c r="R7414" s="3"/>
      <c r="S7414" s="3"/>
      <c r="T7414" s="3"/>
      <c r="U7414" s="3"/>
      <c r="V7414" s="3"/>
      <c r="W7414" s="3"/>
      <c r="X7414" s="3"/>
    </row>
    <row r="7415" s="7" customFormat="1" customHeight="1" spans="17:24">
      <c r="Q7415" s="3"/>
      <c r="R7415" s="3"/>
      <c r="S7415" s="3"/>
      <c r="T7415" s="3"/>
      <c r="U7415" s="3"/>
      <c r="V7415" s="3"/>
      <c r="W7415" s="3"/>
      <c r="X7415" s="3"/>
    </row>
    <row r="7416" s="7" customFormat="1" customHeight="1" spans="17:24">
      <c r="Q7416" s="3"/>
      <c r="R7416" s="3"/>
      <c r="S7416" s="3"/>
      <c r="T7416" s="3"/>
      <c r="U7416" s="3"/>
      <c r="V7416" s="3"/>
      <c r="W7416" s="3"/>
      <c r="X7416" s="3"/>
    </row>
    <row r="7417" s="7" customFormat="1" customHeight="1" spans="17:24">
      <c r="Q7417" s="3"/>
      <c r="R7417" s="3"/>
      <c r="S7417" s="3"/>
      <c r="T7417" s="3"/>
      <c r="U7417" s="3"/>
      <c r="V7417" s="3"/>
      <c r="W7417" s="3"/>
      <c r="X7417" s="3"/>
    </row>
    <row r="7418" s="7" customFormat="1" customHeight="1" spans="17:24">
      <c r="Q7418" s="3"/>
      <c r="R7418" s="3"/>
      <c r="S7418" s="3"/>
      <c r="T7418" s="3"/>
      <c r="U7418" s="3"/>
      <c r="V7418" s="3"/>
      <c r="W7418" s="3"/>
      <c r="X7418" s="3"/>
    </row>
    <row r="7419" s="7" customFormat="1" customHeight="1" spans="17:24">
      <c r="Q7419" s="3"/>
      <c r="R7419" s="3"/>
      <c r="S7419" s="3"/>
      <c r="T7419" s="3"/>
      <c r="U7419" s="3"/>
      <c r="V7419" s="3"/>
      <c r="W7419" s="3"/>
      <c r="X7419" s="3"/>
    </row>
    <row r="7420" s="7" customFormat="1" customHeight="1" spans="17:24">
      <c r="Q7420" s="3"/>
      <c r="R7420" s="3"/>
      <c r="S7420" s="3"/>
      <c r="T7420" s="3"/>
      <c r="U7420" s="3"/>
      <c r="V7420" s="3"/>
      <c r="W7420" s="3"/>
      <c r="X7420" s="3"/>
    </row>
    <row r="7421" s="7" customFormat="1" customHeight="1" spans="17:24">
      <c r="Q7421" s="3"/>
      <c r="R7421" s="3"/>
      <c r="S7421" s="3"/>
      <c r="T7421" s="3"/>
      <c r="U7421" s="3"/>
      <c r="V7421" s="3"/>
      <c r="W7421" s="3"/>
      <c r="X7421" s="3"/>
    </row>
    <row r="7422" s="7" customFormat="1" customHeight="1" spans="17:24">
      <c r="Q7422" s="3"/>
      <c r="R7422" s="3"/>
      <c r="S7422" s="3"/>
      <c r="T7422" s="3"/>
      <c r="U7422" s="3"/>
      <c r="V7422" s="3"/>
      <c r="W7422" s="3"/>
      <c r="X7422" s="3"/>
    </row>
    <row r="7423" s="7" customFormat="1" customHeight="1" spans="17:24">
      <c r="Q7423" s="3"/>
      <c r="R7423" s="3"/>
      <c r="S7423" s="3"/>
      <c r="T7423" s="3"/>
      <c r="U7423" s="3"/>
      <c r="V7423" s="3"/>
      <c r="W7423" s="3"/>
      <c r="X7423" s="3"/>
    </row>
    <row r="7424" s="7" customFormat="1" customHeight="1" spans="17:24">
      <c r="Q7424" s="3"/>
      <c r="R7424" s="3"/>
      <c r="S7424" s="3"/>
      <c r="T7424" s="3"/>
      <c r="U7424" s="3"/>
      <c r="V7424" s="3"/>
      <c r="W7424" s="3"/>
      <c r="X7424" s="3"/>
    </row>
    <row r="7425" s="7" customFormat="1" customHeight="1" spans="17:24">
      <c r="Q7425" s="3"/>
      <c r="R7425" s="3"/>
      <c r="S7425" s="3"/>
      <c r="T7425" s="3"/>
      <c r="U7425" s="3"/>
      <c r="V7425" s="3"/>
      <c r="W7425" s="3"/>
      <c r="X7425" s="3"/>
    </row>
    <row r="7426" s="7" customFormat="1" customHeight="1" spans="17:24">
      <c r="Q7426" s="3"/>
      <c r="R7426" s="3"/>
      <c r="S7426" s="3"/>
      <c r="T7426" s="3"/>
      <c r="U7426" s="3"/>
      <c r="V7426" s="3"/>
      <c r="W7426" s="3"/>
      <c r="X7426" s="3"/>
    </row>
    <row r="7427" s="7" customFormat="1" customHeight="1" spans="17:24">
      <c r="Q7427" s="3"/>
      <c r="R7427" s="3"/>
      <c r="S7427" s="3"/>
      <c r="T7427" s="3"/>
      <c r="U7427" s="3"/>
      <c r="V7427" s="3"/>
      <c r="W7427" s="3"/>
      <c r="X7427" s="3"/>
    </row>
    <row r="7428" s="7" customFormat="1" customHeight="1" spans="17:24">
      <c r="Q7428" s="3"/>
      <c r="R7428" s="3"/>
      <c r="S7428" s="3"/>
      <c r="T7428" s="3"/>
      <c r="U7428" s="3"/>
      <c r="V7428" s="3"/>
      <c r="W7428" s="3"/>
      <c r="X7428" s="3"/>
    </row>
    <row r="7429" s="7" customFormat="1" customHeight="1" spans="17:24">
      <c r="Q7429" s="3"/>
      <c r="R7429" s="3"/>
      <c r="S7429" s="3"/>
      <c r="T7429" s="3"/>
      <c r="U7429" s="3"/>
      <c r="V7429" s="3"/>
      <c r="W7429" s="3"/>
      <c r="X7429" s="3"/>
    </row>
    <row r="7430" s="7" customFormat="1" customHeight="1" spans="17:24">
      <c r="Q7430" s="3"/>
      <c r="R7430" s="3"/>
      <c r="S7430" s="3"/>
      <c r="T7430" s="3"/>
      <c r="U7430" s="3"/>
      <c r="V7430" s="3"/>
      <c r="W7430" s="3"/>
      <c r="X7430" s="3"/>
    </row>
    <row r="7431" s="7" customFormat="1" customHeight="1" spans="17:24">
      <c r="Q7431" s="3"/>
      <c r="R7431" s="3"/>
      <c r="S7431" s="3"/>
      <c r="T7431" s="3"/>
      <c r="U7431" s="3"/>
      <c r="V7431" s="3"/>
      <c r="W7431" s="3"/>
      <c r="X7431" s="3"/>
    </row>
    <row r="7432" s="7" customFormat="1" customHeight="1" spans="17:24">
      <c r="Q7432" s="3"/>
      <c r="R7432" s="3"/>
      <c r="S7432" s="3"/>
      <c r="T7432" s="3"/>
      <c r="U7432" s="3"/>
      <c r="V7432" s="3"/>
      <c r="W7432" s="3"/>
      <c r="X7432" s="3"/>
    </row>
    <row r="7433" s="7" customFormat="1" customHeight="1" spans="17:24">
      <c r="Q7433" s="3"/>
      <c r="R7433" s="3"/>
      <c r="S7433" s="3"/>
      <c r="T7433" s="3"/>
      <c r="U7433" s="3"/>
      <c r="V7433" s="3"/>
      <c r="W7433" s="3"/>
      <c r="X7433" s="3"/>
    </row>
    <row r="7434" s="7" customFormat="1" customHeight="1" spans="17:24">
      <c r="Q7434" s="3"/>
      <c r="R7434" s="3"/>
      <c r="S7434" s="3"/>
      <c r="T7434" s="3"/>
      <c r="U7434" s="3"/>
      <c r="V7434" s="3"/>
      <c r="W7434" s="3"/>
      <c r="X7434" s="3"/>
    </row>
    <row r="7435" s="7" customFormat="1" customHeight="1" spans="17:24">
      <c r="Q7435" s="3"/>
      <c r="R7435" s="3"/>
      <c r="S7435" s="3"/>
      <c r="T7435" s="3"/>
      <c r="U7435" s="3"/>
      <c r="V7435" s="3"/>
      <c r="W7435" s="3"/>
      <c r="X7435" s="3"/>
    </row>
    <row r="7436" s="7" customFormat="1" customHeight="1" spans="17:24">
      <c r="Q7436" s="3"/>
      <c r="R7436" s="3"/>
      <c r="S7436" s="3"/>
      <c r="T7436" s="3"/>
      <c r="U7436" s="3"/>
      <c r="V7436" s="3"/>
      <c r="W7436" s="3"/>
      <c r="X7436" s="3"/>
    </row>
    <row r="7437" s="7" customFormat="1" customHeight="1" spans="17:24">
      <c r="Q7437" s="3"/>
      <c r="R7437" s="3"/>
      <c r="S7437" s="3"/>
      <c r="T7437" s="3"/>
      <c r="U7437" s="3"/>
      <c r="V7437" s="3"/>
      <c r="W7437" s="3"/>
      <c r="X7437" s="3"/>
    </row>
    <row r="7438" s="7" customFormat="1" customHeight="1" spans="17:24">
      <c r="Q7438" s="3"/>
      <c r="R7438" s="3"/>
      <c r="S7438" s="3"/>
      <c r="T7438" s="3"/>
      <c r="U7438" s="3"/>
      <c r="V7438" s="3"/>
      <c r="W7438" s="3"/>
      <c r="X7438" s="3"/>
    </row>
    <row r="7439" s="7" customFormat="1" customHeight="1" spans="17:24">
      <c r="Q7439" s="3"/>
      <c r="R7439" s="3"/>
      <c r="S7439" s="3"/>
      <c r="T7439" s="3"/>
      <c r="U7439" s="3"/>
      <c r="V7439" s="3"/>
      <c r="W7439" s="3"/>
      <c r="X7439" s="3"/>
    </row>
    <row r="7440" s="7" customFormat="1" customHeight="1" spans="17:24">
      <c r="Q7440" s="3"/>
      <c r="R7440" s="3"/>
      <c r="S7440" s="3"/>
      <c r="T7440" s="3"/>
      <c r="U7440" s="3"/>
      <c r="V7440" s="3"/>
      <c r="W7440" s="3"/>
      <c r="X7440" s="3"/>
    </row>
    <row r="7441" s="7" customFormat="1" customHeight="1" spans="17:24">
      <c r="Q7441" s="3"/>
      <c r="R7441" s="3"/>
      <c r="S7441" s="3"/>
      <c r="T7441" s="3"/>
      <c r="U7441" s="3"/>
      <c r="V7441" s="3"/>
      <c r="W7441" s="3"/>
      <c r="X7441" s="3"/>
    </row>
    <row r="7442" s="7" customFormat="1" customHeight="1" spans="17:24">
      <c r="Q7442" s="3"/>
      <c r="R7442" s="3"/>
      <c r="S7442" s="3"/>
      <c r="T7442" s="3"/>
      <c r="U7442" s="3"/>
      <c r="V7442" s="3"/>
      <c r="W7442" s="3"/>
      <c r="X7442" s="3"/>
    </row>
    <row r="7443" s="7" customFormat="1" customHeight="1" spans="17:24">
      <c r="Q7443" s="3"/>
      <c r="R7443" s="3"/>
      <c r="S7443" s="3"/>
      <c r="T7443" s="3"/>
      <c r="U7443" s="3"/>
      <c r="V7443" s="3"/>
      <c r="W7443" s="3"/>
      <c r="X7443" s="3"/>
    </row>
    <row r="7444" s="7" customFormat="1" customHeight="1" spans="17:24">
      <c r="Q7444" s="3"/>
      <c r="R7444" s="3"/>
      <c r="S7444" s="3"/>
      <c r="T7444" s="3"/>
      <c r="U7444" s="3"/>
      <c r="V7444" s="3"/>
      <c r="W7444" s="3"/>
      <c r="X7444" s="3"/>
    </row>
    <row r="7445" s="7" customFormat="1" customHeight="1" spans="17:24">
      <c r="Q7445" s="3"/>
      <c r="R7445" s="3"/>
      <c r="S7445" s="3"/>
      <c r="T7445" s="3"/>
      <c r="U7445" s="3"/>
      <c r="V7445" s="3"/>
      <c r="W7445" s="3"/>
      <c r="X7445" s="3"/>
    </row>
    <row r="7446" s="7" customFormat="1" customHeight="1" spans="17:24">
      <c r="Q7446" s="3"/>
      <c r="R7446" s="3"/>
      <c r="S7446" s="3"/>
      <c r="T7446" s="3"/>
      <c r="U7446" s="3"/>
      <c r="V7446" s="3"/>
      <c r="W7446" s="3"/>
      <c r="X7446" s="3"/>
    </row>
    <row r="7447" s="7" customFormat="1" customHeight="1" spans="17:24">
      <c r="Q7447" s="3"/>
      <c r="R7447" s="3"/>
      <c r="S7447" s="3"/>
      <c r="T7447" s="3"/>
      <c r="U7447" s="3"/>
      <c r="V7447" s="3"/>
      <c r="W7447" s="3"/>
      <c r="X7447" s="3"/>
    </row>
    <row r="7448" s="7" customFormat="1" customHeight="1" spans="17:24">
      <c r="Q7448" s="3"/>
      <c r="R7448" s="3"/>
      <c r="S7448" s="3"/>
      <c r="T7448" s="3"/>
      <c r="U7448" s="3"/>
      <c r="V7448" s="3"/>
      <c r="W7448" s="3"/>
      <c r="X7448" s="3"/>
    </row>
    <row r="7449" s="7" customFormat="1" customHeight="1" spans="17:24">
      <c r="Q7449" s="3"/>
      <c r="R7449" s="3"/>
      <c r="S7449" s="3"/>
      <c r="T7449" s="3"/>
      <c r="U7449" s="3"/>
      <c r="V7449" s="3"/>
      <c r="W7449" s="3"/>
      <c r="X7449" s="3"/>
    </row>
    <row r="7450" s="7" customFormat="1" customHeight="1" spans="17:24">
      <c r="Q7450" s="3"/>
      <c r="R7450" s="3"/>
      <c r="S7450" s="3"/>
      <c r="T7450" s="3"/>
      <c r="U7450" s="3"/>
      <c r="V7450" s="3"/>
      <c r="W7450" s="3"/>
      <c r="X7450" s="3"/>
    </row>
    <row r="7451" s="7" customFormat="1" customHeight="1" spans="17:24">
      <c r="Q7451" s="3"/>
      <c r="R7451" s="3"/>
      <c r="S7451" s="3"/>
      <c r="T7451" s="3"/>
      <c r="U7451" s="3"/>
      <c r="V7451" s="3"/>
      <c r="W7451" s="3"/>
      <c r="X7451" s="3"/>
    </row>
    <row r="7452" s="7" customFormat="1" customHeight="1" spans="17:24">
      <c r="Q7452" s="3"/>
      <c r="R7452" s="3"/>
      <c r="S7452" s="3"/>
      <c r="T7452" s="3"/>
      <c r="U7452" s="3"/>
      <c r="V7452" s="3"/>
      <c r="W7452" s="3"/>
      <c r="X7452" s="3"/>
    </row>
    <row r="7453" s="7" customFormat="1" customHeight="1" spans="17:24">
      <c r="Q7453" s="3"/>
      <c r="R7453" s="3"/>
      <c r="S7453" s="3"/>
      <c r="T7453" s="3"/>
      <c r="U7453" s="3"/>
      <c r="V7453" s="3"/>
      <c r="W7453" s="3"/>
      <c r="X7453" s="3"/>
    </row>
    <row r="7454" s="7" customFormat="1" customHeight="1" spans="17:24">
      <c r="Q7454" s="3"/>
      <c r="R7454" s="3"/>
      <c r="S7454" s="3"/>
      <c r="T7454" s="3"/>
      <c r="U7454" s="3"/>
      <c r="V7454" s="3"/>
      <c r="W7454" s="3"/>
      <c r="X7454" s="3"/>
    </row>
    <row r="7455" s="7" customFormat="1" customHeight="1" spans="17:24">
      <c r="Q7455" s="3"/>
      <c r="R7455" s="3"/>
      <c r="S7455" s="3"/>
      <c r="T7455" s="3"/>
      <c r="U7455" s="3"/>
      <c r="V7455" s="3"/>
      <c r="W7455" s="3"/>
      <c r="X7455" s="3"/>
    </row>
    <row r="7456" s="7" customFormat="1" customHeight="1" spans="17:24">
      <c r="Q7456" s="3"/>
      <c r="R7456" s="3"/>
      <c r="S7456" s="3"/>
      <c r="T7456" s="3"/>
      <c r="U7456" s="3"/>
      <c r="V7456" s="3"/>
      <c r="W7456" s="3"/>
      <c r="X7456" s="3"/>
    </row>
    <row r="7457" s="7" customFormat="1" customHeight="1" spans="17:24">
      <c r="Q7457" s="3"/>
      <c r="R7457" s="3"/>
      <c r="S7457" s="3"/>
      <c r="T7457" s="3"/>
      <c r="U7457" s="3"/>
      <c r="V7457" s="3"/>
      <c r="W7457" s="3"/>
      <c r="X7457" s="3"/>
    </row>
    <row r="7458" s="7" customFormat="1" customHeight="1" spans="17:24">
      <c r="Q7458" s="3"/>
      <c r="R7458" s="3"/>
      <c r="S7458" s="3"/>
      <c r="T7458" s="3"/>
      <c r="U7458" s="3"/>
      <c r="V7458" s="3"/>
      <c r="W7458" s="3"/>
      <c r="X7458" s="3"/>
    </row>
    <row r="7459" s="7" customFormat="1" customHeight="1" spans="17:24">
      <c r="Q7459" s="3"/>
      <c r="R7459" s="3"/>
      <c r="S7459" s="3"/>
      <c r="T7459" s="3"/>
      <c r="U7459" s="3"/>
      <c r="V7459" s="3"/>
      <c r="W7459" s="3"/>
      <c r="X7459" s="3"/>
    </row>
    <row r="7460" s="7" customFormat="1" customHeight="1" spans="17:24">
      <c r="Q7460" s="3"/>
      <c r="R7460" s="3"/>
      <c r="S7460" s="3"/>
      <c r="T7460" s="3"/>
      <c r="U7460" s="3"/>
      <c r="V7460" s="3"/>
      <c r="W7460" s="3"/>
      <c r="X7460" s="3"/>
    </row>
    <row r="7461" s="7" customFormat="1" customHeight="1" spans="17:24">
      <c r="Q7461" s="3"/>
      <c r="R7461" s="3"/>
      <c r="S7461" s="3"/>
      <c r="T7461" s="3"/>
      <c r="U7461" s="3"/>
      <c r="V7461" s="3"/>
      <c r="W7461" s="3"/>
      <c r="X7461" s="3"/>
    </row>
    <row r="7462" s="7" customFormat="1" customHeight="1" spans="17:24">
      <c r="Q7462" s="3"/>
      <c r="R7462" s="3"/>
      <c r="S7462" s="3"/>
      <c r="T7462" s="3"/>
      <c r="U7462" s="3"/>
      <c r="V7462" s="3"/>
      <c r="W7462" s="3"/>
      <c r="X7462" s="3"/>
    </row>
    <row r="7463" s="7" customFormat="1" customHeight="1" spans="17:24">
      <c r="Q7463" s="3"/>
      <c r="R7463" s="3"/>
      <c r="S7463" s="3"/>
      <c r="T7463" s="3"/>
      <c r="U7463" s="3"/>
      <c r="V7463" s="3"/>
      <c r="W7463" s="3"/>
      <c r="X7463" s="3"/>
    </row>
    <row r="7464" s="7" customFormat="1" customHeight="1" spans="17:24">
      <c r="Q7464" s="3"/>
      <c r="R7464" s="3"/>
      <c r="S7464" s="3"/>
      <c r="T7464" s="3"/>
      <c r="U7464" s="3"/>
      <c r="V7464" s="3"/>
      <c r="W7464" s="3"/>
      <c r="X7464" s="3"/>
    </row>
    <row r="7465" s="7" customFormat="1" customHeight="1" spans="17:24">
      <c r="Q7465" s="3"/>
      <c r="R7465" s="3"/>
      <c r="S7465" s="3"/>
      <c r="T7465" s="3"/>
      <c r="U7465" s="3"/>
      <c r="V7465" s="3"/>
      <c r="W7465" s="3"/>
      <c r="X7465" s="3"/>
    </row>
    <row r="7466" s="7" customFormat="1" customHeight="1" spans="17:24">
      <c r="Q7466" s="3"/>
      <c r="R7466" s="3"/>
      <c r="S7466" s="3"/>
      <c r="T7466" s="3"/>
      <c r="U7466" s="3"/>
      <c r="V7466" s="3"/>
      <c r="W7466" s="3"/>
      <c r="X7466" s="3"/>
    </row>
    <row r="7467" s="7" customFormat="1" customHeight="1" spans="17:24">
      <c r="Q7467" s="3"/>
      <c r="R7467" s="3"/>
      <c r="S7467" s="3"/>
      <c r="T7467" s="3"/>
      <c r="U7467" s="3"/>
      <c r="V7467" s="3"/>
      <c r="W7467" s="3"/>
      <c r="X7467" s="3"/>
    </row>
    <row r="7468" s="7" customFormat="1" customHeight="1" spans="17:24">
      <c r="Q7468" s="3"/>
      <c r="R7468" s="3"/>
      <c r="S7468" s="3"/>
      <c r="T7468" s="3"/>
      <c r="U7468" s="3"/>
      <c r="V7468" s="3"/>
      <c r="W7468" s="3"/>
      <c r="X7468" s="3"/>
    </row>
    <row r="7469" s="7" customFormat="1" customHeight="1" spans="17:24">
      <c r="Q7469" s="3"/>
      <c r="R7469" s="3"/>
      <c r="S7469" s="3"/>
      <c r="T7469" s="3"/>
      <c r="U7469" s="3"/>
      <c r="V7469" s="3"/>
      <c r="W7469" s="3"/>
      <c r="X7469" s="3"/>
    </row>
    <row r="7470" s="7" customFormat="1" customHeight="1" spans="17:24">
      <c r="Q7470" s="3"/>
      <c r="R7470" s="3"/>
      <c r="S7470" s="3"/>
      <c r="T7470" s="3"/>
      <c r="U7470" s="3"/>
      <c r="V7470" s="3"/>
      <c r="W7470" s="3"/>
      <c r="X7470" s="3"/>
    </row>
    <row r="7471" s="7" customFormat="1" customHeight="1" spans="17:24">
      <c r="Q7471" s="3"/>
      <c r="R7471" s="3"/>
      <c r="S7471" s="3"/>
      <c r="T7471" s="3"/>
      <c r="U7471" s="3"/>
      <c r="V7471" s="3"/>
      <c r="W7471" s="3"/>
      <c r="X7471" s="3"/>
    </row>
    <row r="7472" s="7" customFormat="1" customHeight="1" spans="17:24">
      <c r="Q7472" s="3"/>
      <c r="R7472" s="3"/>
      <c r="S7472" s="3"/>
      <c r="T7472" s="3"/>
      <c r="U7472" s="3"/>
      <c r="V7472" s="3"/>
      <c r="W7472" s="3"/>
      <c r="X7472" s="3"/>
    </row>
    <row r="7473" s="7" customFormat="1" customHeight="1" spans="17:24">
      <c r="Q7473" s="3"/>
      <c r="R7473" s="3"/>
      <c r="S7473" s="3"/>
      <c r="T7473" s="3"/>
      <c r="U7473" s="3"/>
      <c r="V7473" s="3"/>
      <c r="W7473" s="3"/>
      <c r="X7473" s="3"/>
    </row>
    <row r="7474" s="7" customFormat="1" customHeight="1" spans="17:24">
      <c r="Q7474" s="3"/>
      <c r="R7474" s="3"/>
      <c r="S7474" s="3"/>
      <c r="T7474" s="3"/>
      <c r="U7474" s="3"/>
      <c r="V7474" s="3"/>
      <c r="W7474" s="3"/>
      <c r="X7474" s="3"/>
    </row>
    <row r="7475" s="7" customFormat="1" customHeight="1" spans="17:24">
      <c r="Q7475" s="3"/>
      <c r="R7475" s="3"/>
      <c r="S7475" s="3"/>
      <c r="T7475" s="3"/>
      <c r="U7475" s="3"/>
      <c r="V7475" s="3"/>
      <c r="W7475" s="3"/>
      <c r="X7475" s="3"/>
    </row>
    <row r="7476" s="7" customFormat="1" customHeight="1" spans="17:24">
      <c r="Q7476" s="3"/>
      <c r="R7476" s="3"/>
      <c r="S7476" s="3"/>
      <c r="T7476" s="3"/>
      <c r="U7476" s="3"/>
      <c r="V7476" s="3"/>
      <c r="W7476" s="3"/>
      <c r="X7476" s="3"/>
    </row>
    <row r="7477" s="7" customFormat="1" customHeight="1" spans="17:24">
      <c r="Q7477" s="3"/>
      <c r="R7477" s="3"/>
      <c r="S7477" s="3"/>
      <c r="T7477" s="3"/>
      <c r="U7477" s="3"/>
      <c r="V7477" s="3"/>
      <c r="W7477" s="3"/>
      <c r="X7477" s="3"/>
    </row>
    <row r="7478" s="7" customFormat="1" customHeight="1" spans="17:24">
      <c r="Q7478" s="3"/>
      <c r="R7478" s="3"/>
      <c r="S7478" s="3"/>
      <c r="T7478" s="3"/>
      <c r="U7478" s="3"/>
      <c r="V7478" s="3"/>
      <c r="W7478" s="3"/>
      <c r="X7478" s="3"/>
    </row>
    <row r="7479" s="7" customFormat="1" customHeight="1" spans="17:24">
      <c r="Q7479" s="3"/>
      <c r="R7479" s="3"/>
      <c r="S7479" s="3"/>
      <c r="T7479" s="3"/>
      <c r="U7479" s="3"/>
      <c r="V7479" s="3"/>
      <c r="W7479" s="3"/>
      <c r="X7479" s="3"/>
    </row>
    <row r="7480" s="7" customFormat="1" customHeight="1" spans="17:24">
      <c r="Q7480" s="3"/>
      <c r="R7480" s="3"/>
      <c r="S7480" s="3"/>
      <c r="T7480" s="3"/>
      <c r="U7480" s="3"/>
      <c r="V7480" s="3"/>
      <c r="W7480" s="3"/>
      <c r="X7480" s="3"/>
    </row>
    <row r="7481" s="7" customFormat="1" customHeight="1" spans="17:24">
      <c r="Q7481" s="3"/>
      <c r="R7481" s="3"/>
      <c r="S7481" s="3"/>
      <c r="T7481" s="3"/>
      <c r="U7481" s="3"/>
      <c r="V7481" s="3"/>
      <c r="W7481" s="3"/>
      <c r="X7481" s="3"/>
    </row>
    <row r="7482" s="7" customFormat="1" customHeight="1" spans="17:24">
      <c r="Q7482" s="3"/>
      <c r="R7482" s="3"/>
      <c r="S7482" s="3"/>
      <c r="T7482" s="3"/>
      <c r="U7482" s="3"/>
      <c r="V7482" s="3"/>
      <c r="W7482" s="3"/>
      <c r="X7482" s="3"/>
    </row>
    <row r="7483" s="7" customFormat="1" customHeight="1" spans="17:24">
      <c r="Q7483" s="3"/>
      <c r="R7483" s="3"/>
      <c r="S7483" s="3"/>
      <c r="T7483" s="3"/>
      <c r="U7483" s="3"/>
      <c r="V7483" s="3"/>
      <c r="W7483" s="3"/>
      <c r="X7483" s="3"/>
    </row>
    <row r="7484" s="7" customFormat="1" customHeight="1" spans="17:24">
      <c r="Q7484" s="3"/>
      <c r="R7484" s="3"/>
      <c r="S7484" s="3"/>
      <c r="T7484" s="3"/>
      <c r="U7484" s="3"/>
      <c r="V7484" s="3"/>
      <c r="W7484" s="3"/>
      <c r="X7484" s="3"/>
    </row>
    <row r="7485" s="7" customFormat="1" customHeight="1" spans="17:24">
      <c r="Q7485" s="3"/>
      <c r="R7485" s="3"/>
      <c r="S7485" s="3"/>
      <c r="T7485" s="3"/>
      <c r="U7485" s="3"/>
      <c r="V7485" s="3"/>
      <c r="W7485" s="3"/>
      <c r="X7485" s="3"/>
    </row>
    <row r="7486" s="7" customFormat="1" customHeight="1" spans="17:24">
      <c r="Q7486" s="3"/>
      <c r="R7486" s="3"/>
      <c r="S7486" s="3"/>
      <c r="T7486" s="3"/>
      <c r="U7486" s="3"/>
      <c r="V7486" s="3"/>
      <c r="W7486" s="3"/>
      <c r="X7486" s="3"/>
    </row>
    <row r="7487" s="7" customFormat="1" customHeight="1" spans="17:24">
      <c r="Q7487" s="3"/>
      <c r="R7487" s="3"/>
      <c r="S7487" s="3"/>
      <c r="T7487" s="3"/>
      <c r="U7487" s="3"/>
      <c r="V7487" s="3"/>
      <c r="W7487" s="3"/>
      <c r="X7487" s="3"/>
    </row>
    <row r="7488" s="7" customFormat="1" customHeight="1" spans="17:24">
      <c r="Q7488" s="3"/>
      <c r="R7488" s="3"/>
      <c r="S7488" s="3"/>
      <c r="T7488" s="3"/>
      <c r="U7488" s="3"/>
      <c r="V7488" s="3"/>
      <c r="W7488" s="3"/>
      <c r="X7488" s="3"/>
    </row>
    <row r="7489" s="7" customFormat="1" customHeight="1" spans="17:24">
      <c r="Q7489" s="3"/>
      <c r="R7489" s="3"/>
      <c r="S7489" s="3"/>
      <c r="T7489" s="3"/>
      <c r="U7489" s="3"/>
      <c r="V7489" s="3"/>
      <c r="W7489" s="3"/>
      <c r="X7489" s="3"/>
    </row>
    <row r="7490" s="7" customFormat="1" customHeight="1" spans="17:24">
      <c r="Q7490" s="3"/>
      <c r="R7490" s="3"/>
      <c r="S7490" s="3"/>
      <c r="T7490" s="3"/>
      <c r="U7490" s="3"/>
      <c r="V7490" s="3"/>
      <c r="W7490" s="3"/>
      <c r="X7490" s="3"/>
    </row>
    <row r="7491" s="7" customFormat="1" customHeight="1" spans="17:24">
      <c r="Q7491" s="3"/>
      <c r="R7491" s="3"/>
      <c r="S7491" s="3"/>
      <c r="T7491" s="3"/>
      <c r="U7491" s="3"/>
      <c r="V7491" s="3"/>
      <c r="W7491" s="3"/>
      <c r="X7491" s="3"/>
    </row>
    <row r="7492" s="7" customFormat="1" customHeight="1" spans="17:24">
      <c r="Q7492" s="3"/>
      <c r="R7492" s="3"/>
      <c r="S7492" s="3"/>
      <c r="T7492" s="3"/>
      <c r="U7492" s="3"/>
      <c r="V7492" s="3"/>
      <c r="W7492" s="3"/>
      <c r="X7492" s="3"/>
    </row>
    <row r="7493" s="7" customFormat="1" customHeight="1" spans="17:24">
      <c r="Q7493" s="3"/>
      <c r="R7493" s="3"/>
      <c r="S7493" s="3"/>
      <c r="T7493" s="3"/>
      <c r="U7493" s="3"/>
      <c r="V7493" s="3"/>
      <c r="W7493" s="3"/>
      <c r="X7493" s="3"/>
    </row>
    <row r="7494" s="7" customFormat="1" customHeight="1" spans="17:24">
      <c r="Q7494" s="3"/>
      <c r="R7494" s="3"/>
      <c r="S7494" s="3"/>
      <c r="T7494" s="3"/>
      <c r="U7494" s="3"/>
      <c r="V7494" s="3"/>
      <c r="W7494" s="3"/>
      <c r="X7494" s="3"/>
    </row>
    <row r="7495" s="7" customFormat="1" customHeight="1" spans="17:24">
      <c r="Q7495" s="3"/>
      <c r="R7495" s="3"/>
      <c r="S7495" s="3"/>
      <c r="T7495" s="3"/>
      <c r="U7495" s="3"/>
      <c r="V7495" s="3"/>
      <c r="W7495" s="3"/>
      <c r="X7495" s="3"/>
    </row>
    <row r="7496" s="7" customFormat="1" customHeight="1" spans="17:24">
      <c r="Q7496" s="3"/>
      <c r="R7496" s="3"/>
      <c r="S7496" s="3"/>
      <c r="T7496" s="3"/>
      <c r="U7496" s="3"/>
      <c r="V7496" s="3"/>
      <c r="W7496" s="3"/>
      <c r="X7496" s="3"/>
    </row>
    <row r="7497" s="7" customFormat="1" customHeight="1" spans="17:24">
      <c r="Q7497" s="3"/>
      <c r="R7497" s="3"/>
      <c r="S7497" s="3"/>
      <c r="T7497" s="3"/>
      <c r="U7497" s="3"/>
      <c r="V7497" s="3"/>
      <c r="W7497" s="3"/>
      <c r="X7497" s="3"/>
    </row>
    <row r="7498" s="7" customFormat="1" customHeight="1" spans="17:24">
      <c r="Q7498" s="3"/>
      <c r="R7498" s="3"/>
      <c r="S7498" s="3"/>
      <c r="T7498" s="3"/>
      <c r="U7498" s="3"/>
      <c r="V7498" s="3"/>
      <c r="W7498" s="3"/>
      <c r="X7498" s="3"/>
    </row>
    <row r="7499" s="7" customFormat="1" customHeight="1" spans="17:24">
      <c r="Q7499" s="3"/>
      <c r="R7499" s="3"/>
      <c r="S7499" s="3"/>
      <c r="T7499" s="3"/>
      <c r="U7499" s="3"/>
      <c r="V7499" s="3"/>
      <c r="W7499" s="3"/>
      <c r="X7499" s="3"/>
    </row>
    <row r="7500" s="7" customFormat="1" customHeight="1" spans="17:24">
      <c r="Q7500" s="3"/>
      <c r="R7500" s="3"/>
      <c r="S7500" s="3"/>
      <c r="T7500" s="3"/>
      <c r="U7500" s="3"/>
      <c r="V7500" s="3"/>
      <c r="W7500" s="3"/>
      <c r="X7500" s="3"/>
    </row>
    <row r="7501" s="7" customFormat="1" customHeight="1" spans="17:24">
      <c r="Q7501" s="3"/>
      <c r="R7501" s="3"/>
      <c r="S7501" s="3"/>
      <c r="T7501" s="3"/>
      <c r="U7501" s="3"/>
      <c r="V7501" s="3"/>
      <c r="W7501" s="3"/>
      <c r="X7501" s="3"/>
    </row>
    <row r="7502" s="7" customFormat="1" customHeight="1" spans="17:24">
      <c r="Q7502" s="3"/>
      <c r="R7502" s="3"/>
      <c r="S7502" s="3"/>
      <c r="T7502" s="3"/>
      <c r="U7502" s="3"/>
      <c r="V7502" s="3"/>
      <c r="W7502" s="3"/>
      <c r="X7502" s="3"/>
    </row>
    <row r="7503" s="7" customFormat="1" customHeight="1" spans="17:24">
      <c r="Q7503" s="3"/>
      <c r="R7503" s="3"/>
      <c r="S7503" s="3"/>
      <c r="T7503" s="3"/>
      <c r="U7503" s="3"/>
      <c r="V7503" s="3"/>
      <c r="W7503" s="3"/>
      <c r="X7503" s="3"/>
    </row>
    <row r="7504" s="7" customFormat="1" customHeight="1" spans="17:24">
      <c r="Q7504" s="3"/>
      <c r="R7504" s="3"/>
      <c r="S7504" s="3"/>
      <c r="T7504" s="3"/>
      <c r="U7504" s="3"/>
      <c r="V7504" s="3"/>
      <c r="W7504" s="3"/>
      <c r="X7504" s="3"/>
    </row>
    <row r="7505" s="7" customFormat="1" customHeight="1" spans="17:24">
      <c r="Q7505" s="3"/>
      <c r="R7505" s="3"/>
      <c r="S7505" s="3"/>
      <c r="T7505" s="3"/>
      <c r="U7505" s="3"/>
      <c r="V7505" s="3"/>
      <c r="W7505" s="3"/>
      <c r="X7505" s="3"/>
    </row>
    <row r="7506" s="7" customFormat="1" customHeight="1" spans="17:24">
      <c r="Q7506" s="3"/>
      <c r="R7506" s="3"/>
      <c r="S7506" s="3"/>
      <c r="T7506" s="3"/>
      <c r="U7506" s="3"/>
      <c r="V7506" s="3"/>
      <c r="W7506" s="3"/>
      <c r="X7506" s="3"/>
    </row>
    <row r="7507" s="7" customFormat="1" customHeight="1" spans="17:24">
      <c r="Q7507" s="3"/>
      <c r="R7507" s="3"/>
      <c r="S7507" s="3"/>
      <c r="T7507" s="3"/>
      <c r="U7507" s="3"/>
      <c r="V7507" s="3"/>
      <c r="W7507" s="3"/>
      <c r="X7507" s="3"/>
    </row>
    <row r="7508" s="7" customFormat="1" customHeight="1" spans="17:24">
      <c r="Q7508" s="3"/>
      <c r="R7508" s="3"/>
      <c r="S7508" s="3"/>
      <c r="T7508" s="3"/>
      <c r="U7508" s="3"/>
      <c r="V7508" s="3"/>
      <c r="W7508" s="3"/>
      <c r="X7508" s="3"/>
    </row>
    <row r="7509" s="7" customFormat="1" customHeight="1" spans="17:24">
      <c r="Q7509" s="3"/>
      <c r="R7509" s="3"/>
      <c r="S7509" s="3"/>
      <c r="T7509" s="3"/>
      <c r="U7509" s="3"/>
      <c r="V7509" s="3"/>
      <c r="W7509" s="3"/>
      <c r="X7509" s="3"/>
    </row>
    <row r="7510" s="7" customFormat="1" customHeight="1" spans="17:24">
      <c r="Q7510" s="3"/>
      <c r="R7510" s="3"/>
      <c r="S7510" s="3"/>
      <c r="T7510" s="3"/>
      <c r="U7510" s="3"/>
      <c r="V7510" s="3"/>
      <c r="W7510" s="3"/>
      <c r="X7510" s="3"/>
    </row>
    <row r="7511" s="7" customFormat="1" customHeight="1" spans="17:24">
      <c r="Q7511" s="3"/>
      <c r="R7511" s="3"/>
      <c r="S7511" s="3"/>
      <c r="T7511" s="3"/>
      <c r="U7511" s="3"/>
      <c r="V7511" s="3"/>
      <c r="W7511" s="3"/>
      <c r="X7511" s="3"/>
    </row>
    <row r="7512" s="7" customFormat="1" customHeight="1" spans="17:24">
      <c r="Q7512" s="3"/>
      <c r="R7512" s="3"/>
      <c r="S7512" s="3"/>
      <c r="T7512" s="3"/>
      <c r="U7512" s="3"/>
      <c r="V7512" s="3"/>
      <c r="W7512" s="3"/>
      <c r="X7512" s="3"/>
    </row>
    <row r="7513" s="7" customFormat="1" customHeight="1" spans="17:24">
      <c r="Q7513" s="3"/>
      <c r="R7513" s="3"/>
      <c r="S7513" s="3"/>
      <c r="T7513" s="3"/>
      <c r="U7513" s="3"/>
      <c r="V7513" s="3"/>
      <c r="W7513" s="3"/>
      <c r="X7513" s="3"/>
    </row>
    <row r="7514" s="7" customFormat="1" customHeight="1" spans="17:24">
      <c r="Q7514" s="3"/>
      <c r="R7514" s="3"/>
      <c r="S7514" s="3"/>
      <c r="T7514" s="3"/>
      <c r="U7514" s="3"/>
      <c r="V7514" s="3"/>
      <c r="W7514" s="3"/>
      <c r="X7514" s="3"/>
    </row>
    <row r="7515" s="7" customFormat="1" customHeight="1" spans="17:24">
      <c r="Q7515" s="3"/>
      <c r="R7515" s="3"/>
      <c r="S7515" s="3"/>
      <c r="T7515" s="3"/>
      <c r="U7515" s="3"/>
      <c r="V7515" s="3"/>
      <c r="W7515" s="3"/>
      <c r="X7515" s="3"/>
    </row>
    <row r="7516" s="7" customFormat="1" customHeight="1" spans="17:24">
      <c r="Q7516" s="3"/>
      <c r="R7516" s="3"/>
      <c r="S7516" s="3"/>
      <c r="T7516" s="3"/>
      <c r="U7516" s="3"/>
      <c r="V7516" s="3"/>
      <c r="W7516" s="3"/>
      <c r="X7516" s="3"/>
    </row>
    <row r="7517" s="7" customFormat="1" customHeight="1" spans="17:24">
      <c r="Q7517" s="3"/>
      <c r="R7517" s="3"/>
      <c r="S7517" s="3"/>
      <c r="T7517" s="3"/>
      <c r="U7517" s="3"/>
      <c r="V7517" s="3"/>
      <c r="W7517" s="3"/>
      <c r="X7517" s="3"/>
    </row>
    <row r="7518" s="7" customFormat="1" customHeight="1" spans="17:24">
      <c r="Q7518" s="3"/>
      <c r="R7518" s="3"/>
      <c r="S7518" s="3"/>
      <c r="T7518" s="3"/>
      <c r="U7518" s="3"/>
      <c r="V7518" s="3"/>
      <c r="W7518" s="3"/>
      <c r="X7518" s="3"/>
    </row>
    <row r="7519" s="7" customFormat="1" customHeight="1" spans="17:24">
      <c r="Q7519" s="3"/>
      <c r="R7519" s="3"/>
      <c r="S7519" s="3"/>
      <c r="T7519" s="3"/>
      <c r="U7519" s="3"/>
      <c r="V7519" s="3"/>
      <c r="W7519" s="3"/>
      <c r="X7519" s="3"/>
    </row>
    <row r="7520" s="7" customFormat="1" customHeight="1" spans="17:24">
      <c r="Q7520" s="3"/>
      <c r="R7520" s="3"/>
      <c r="S7520" s="3"/>
      <c r="T7520" s="3"/>
      <c r="U7520" s="3"/>
      <c r="V7520" s="3"/>
      <c r="W7520" s="3"/>
      <c r="X7520" s="3"/>
    </row>
    <row r="7521" s="7" customFormat="1" customHeight="1" spans="17:24">
      <c r="Q7521" s="3"/>
      <c r="R7521" s="3"/>
      <c r="S7521" s="3"/>
      <c r="T7521" s="3"/>
      <c r="U7521" s="3"/>
      <c r="V7521" s="3"/>
      <c r="W7521" s="3"/>
      <c r="X7521" s="3"/>
    </row>
    <row r="7522" s="7" customFormat="1" customHeight="1" spans="17:24">
      <c r="Q7522" s="3"/>
      <c r="R7522" s="3"/>
      <c r="S7522" s="3"/>
      <c r="T7522" s="3"/>
      <c r="U7522" s="3"/>
      <c r="V7522" s="3"/>
      <c r="W7522" s="3"/>
      <c r="X7522" s="3"/>
    </row>
    <row r="7523" s="7" customFormat="1" customHeight="1" spans="17:24">
      <c r="Q7523" s="3"/>
      <c r="R7523" s="3"/>
      <c r="S7523" s="3"/>
      <c r="T7523" s="3"/>
      <c r="U7523" s="3"/>
      <c r="V7523" s="3"/>
      <c r="W7523" s="3"/>
      <c r="X7523" s="3"/>
    </row>
    <row r="7524" s="7" customFormat="1" customHeight="1" spans="17:24">
      <c r="Q7524" s="3"/>
      <c r="R7524" s="3"/>
      <c r="S7524" s="3"/>
      <c r="T7524" s="3"/>
      <c r="U7524" s="3"/>
      <c r="V7524" s="3"/>
      <c r="W7524" s="3"/>
      <c r="X7524" s="3"/>
    </row>
    <row r="7525" s="7" customFormat="1" customHeight="1" spans="17:24">
      <c r="Q7525" s="3"/>
      <c r="R7525" s="3"/>
      <c r="S7525" s="3"/>
      <c r="T7525" s="3"/>
      <c r="U7525" s="3"/>
      <c r="V7525" s="3"/>
      <c r="W7525" s="3"/>
      <c r="X7525" s="3"/>
    </row>
    <row r="7526" s="7" customFormat="1" customHeight="1" spans="17:24">
      <c r="Q7526" s="3"/>
      <c r="R7526" s="3"/>
      <c r="S7526" s="3"/>
      <c r="T7526" s="3"/>
      <c r="U7526" s="3"/>
      <c r="V7526" s="3"/>
      <c r="W7526" s="3"/>
      <c r="X7526" s="3"/>
    </row>
    <row r="7527" s="7" customFormat="1" customHeight="1" spans="17:24">
      <c r="Q7527" s="3"/>
      <c r="R7527" s="3"/>
      <c r="S7527" s="3"/>
      <c r="T7527" s="3"/>
      <c r="U7527" s="3"/>
      <c r="V7527" s="3"/>
      <c r="W7527" s="3"/>
      <c r="X7527" s="3"/>
    </row>
    <row r="7528" s="7" customFormat="1" customHeight="1" spans="17:24">
      <c r="Q7528" s="3"/>
      <c r="R7528" s="3"/>
      <c r="S7528" s="3"/>
      <c r="T7528" s="3"/>
      <c r="U7528" s="3"/>
      <c r="V7528" s="3"/>
      <c r="W7528" s="3"/>
      <c r="X7528" s="3"/>
    </row>
    <row r="7529" s="7" customFormat="1" customHeight="1" spans="17:24">
      <c r="Q7529" s="3"/>
      <c r="R7529" s="3"/>
      <c r="S7529" s="3"/>
      <c r="T7529" s="3"/>
      <c r="U7529" s="3"/>
      <c r="V7529" s="3"/>
      <c r="W7529" s="3"/>
      <c r="X7529" s="3"/>
    </row>
    <row r="7530" s="7" customFormat="1" customHeight="1" spans="17:24">
      <c r="Q7530" s="3"/>
      <c r="R7530" s="3"/>
      <c r="S7530" s="3"/>
      <c r="T7530" s="3"/>
      <c r="U7530" s="3"/>
      <c r="V7530" s="3"/>
      <c r="W7530" s="3"/>
      <c r="X7530" s="3"/>
    </row>
    <row r="7531" s="7" customFormat="1" customHeight="1" spans="17:24">
      <c r="Q7531" s="3"/>
      <c r="R7531" s="3"/>
      <c r="S7531" s="3"/>
      <c r="T7531" s="3"/>
      <c r="U7531" s="3"/>
      <c r="V7531" s="3"/>
      <c r="W7531" s="3"/>
      <c r="X7531" s="3"/>
    </row>
    <row r="7532" s="7" customFormat="1" customHeight="1" spans="17:24">
      <c r="Q7532" s="3"/>
      <c r="R7532" s="3"/>
      <c r="S7532" s="3"/>
      <c r="T7532" s="3"/>
      <c r="U7532" s="3"/>
      <c r="V7532" s="3"/>
      <c r="W7532" s="3"/>
      <c r="X7532" s="3"/>
    </row>
    <row r="7533" s="7" customFormat="1" customHeight="1" spans="17:24">
      <c r="Q7533" s="3"/>
      <c r="R7533" s="3"/>
      <c r="S7533" s="3"/>
      <c r="T7533" s="3"/>
      <c r="U7533" s="3"/>
      <c r="V7533" s="3"/>
      <c r="W7533" s="3"/>
      <c r="X7533" s="3"/>
    </row>
    <row r="7534" s="7" customFormat="1" customHeight="1" spans="17:24">
      <c r="Q7534" s="3"/>
      <c r="R7534" s="3"/>
      <c r="S7534" s="3"/>
      <c r="T7534" s="3"/>
      <c r="U7534" s="3"/>
      <c r="V7534" s="3"/>
      <c r="W7534" s="3"/>
      <c r="X7534" s="3"/>
    </row>
    <row r="7535" s="7" customFormat="1" customHeight="1" spans="17:24">
      <c r="Q7535" s="3"/>
      <c r="R7535" s="3"/>
      <c r="S7535" s="3"/>
      <c r="T7535" s="3"/>
      <c r="U7535" s="3"/>
      <c r="V7535" s="3"/>
      <c r="W7535" s="3"/>
      <c r="X7535" s="3"/>
    </row>
    <row r="7536" s="7" customFormat="1" customHeight="1" spans="17:24">
      <c r="Q7536" s="3"/>
      <c r="R7536" s="3"/>
      <c r="S7536" s="3"/>
      <c r="T7536" s="3"/>
      <c r="U7536" s="3"/>
      <c r="V7536" s="3"/>
      <c r="W7536" s="3"/>
      <c r="X7536" s="3"/>
    </row>
    <row r="7537" s="7" customFormat="1" customHeight="1" spans="17:24">
      <c r="Q7537" s="3"/>
      <c r="R7537" s="3"/>
      <c r="S7537" s="3"/>
      <c r="T7537" s="3"/>
      <c r="U7537" s="3"/>
      <c r="V7537" s="3"/>
      <c r="W7537" s="3"/>
      <c r="X7537" s="3"/>
    </row>
    <row r="7538" s="7" customFormat="1" customHeight="1" spans="17:24">
      <c r="Q7538" s="3"/>
      <c r="R7538" s="3"/>
      <c r="S7538" s="3"/>
      <c r="T7538" s="3"/>
      <c r="U7538" s="3"/>
      <c r="V7538" s="3"/>
      <c r="W7538" s="3"/>
      <c r="X7538" s="3"/>
    </row>
    <row r="7539" s="7" customFormat="1" customHeight="1" spans="17:24">
      <c r="Q7539" s="3"/>
      <c r="R7539" s="3"/>
      <c r="S7539" s="3"/>
      <c r="T7539" s="3"/>
      <c r="U7539" s="3"/>
      <c r="V7539" s="3"/>
      <c r="W7539" s="3"/>
      <c r="X7539" s="3"/>
    </row>
    <row r="7540" s="7" customFormat="1" customHeight="1" spans="17:24">
      <c r="Q7540" s="3"/>
      <c r="R7540" s="3"/>
      <c r="S7540" s="3"/>
      <c r="T7540" s="3"/>
      <c r="U7540" s="3"/>
      <c r="V7540" s="3"/>
      <c r="W7540" s="3"/>
      <c r="X7540" s="3"/>
    </row>
    <row r="7541" s="7" customFormat="1" customHeight="1" spans="17:24">
      <c r="Q7541" s="3"/>
      <c r="R7541" s="3"/>
      <c r="S7541" s="3"/>
      <c r="T7541" s="3"/>
      <c r="U7541" s="3"/>
      <c r="V7541" s="3"/>
      <c r="W7541" s="3"/>
      <c r="X7541" s="3"/>
    </row>
    <row r="7542" s="7" customFormat="1" customHeight="1" spans="17:24">
      <c r="Q7542" s="3"/>
      <c r="R7542" s="3"/>
      <c r="S7542" s="3"/>
      <c r="T7542" s="3"/>
      <c r="U7542" s="3"/>
      <c r="V7542" s="3"/>
      <c r="W7542" s="3"/>
      <c r="X7542" s="3"/>
    </row>
    <row r="7543" s="7" customFormat="1" customHeight="1" spans="17:24">
      <c r="Q7543" s="3"/>
      <c r="R7543" s="3"/>
      <c r="S7543" s="3"/>
      <c r="T7543" s="3"/>
      <c r="U7543" s="3"/>
      <c r="V7543" s="3"/>
      <c r="W7543" s="3"/>
      <c r="X7543" s="3"/>
    </row>
    <row r="7544" s="7" customFormat="1" customHeight="1" spans="17:24">
      <c r="Q7544" s="3"/>
      <c r="R7544" s="3"/>
      <c r="S7544" s="3"/>
      <c r="T7544" s="3"/>
      <c r="U7544" s="3"/>
      <c r="V7544" s="3"/>
      <c r="W7544" s="3"/>
      <c r="X7544" s="3"/>
    </row>
    <row r="7545" s="7" customFormat="1" customHeight="1" spans="17:24">
      <c r="Q7545" s="3"/>
      <c r="R7545" s="3"/>
      <c r="S7545" s="3"/>
      <c r="T7545" s="3"/>
      <c r="U7545" s="3"/>
      <c r="V7545" s="3"/>
      <c r="W7545" s="3"/>
      <c r="X7545" s="3"/>
    </row>
    <row r="7546" s="7" customFormat="1" customHeight="1" spans="17:24">
      <c r="Q7546" s="3"/>
      <c r="R7546" s="3"/>
      <c r="S7546" s="3"/>
      <c r="T7546" s="3"/>
      <c r="U7546" s="3"/>
      <c r="V7546" s="3"/>
      <c r="W7546" s="3"/>
      <c r="X7546" s="3"/>
    </row>
    <row r="7547" s="7" customFormat="1" customHeight="1" spans="17:24">
      <c r="Q7547" s="3"/>
      <c r="R7547" s="3"/>
      <c r="S7547" s="3"/>
      <c r="T7547" s="3"/>
      <c r="U7547" s="3"/>
      <c r="V7547" s="3"/>
      <c r="W7547" s="3"/>
      <c r="X7547" s="3"/>
    </row>
    <row r="7548" s="7" customFormat="1" customHeight="1" spans="17:24">
      <c r="Q7548" s="3"/>
      <c r="R7548" s="3"/>
      <c r="S7548" s="3"/>
      <c r="T7548" s="3"/>
      <c r="U7548" s="3"/>
      <c r="V7548" s="3"/>
      <c r="W7548" s="3"/>
      <c r="X7548" s="3"/>
    </row>
    <row r="7549" s="7" customFormat="1" customHeight="1" spans="17:24">
      <c r="Q7549" s="3"/>
      <c r="R7549" s="3"/>
      <c r="S7549" s="3"/>
      <c r="T7549" s="3"/>
      <c r="U7549" s="3"/>
      <c r="V7549" s="3"/>
      <c r="W7549" s="3"/>
      <c r="X7549" s="3"/>
    </row>
    <row r="7550" s="7" customFormat="1" customHeight="1" spans="17:24">
      <c r="Q7550" s="3"/>
      <c r="R7550" s="3"/>
      <c r="S7550" s="3"/>
      <c r="T7550" s="3"/>
      <c r="U7550" s="3"/>
      <c r="V7550" s="3"/>
      <c r="W7550" s="3"/>
      <c r="X7550" s="3"/>
    </row>
    <row r="7551" s="7" customFormat="1" customHeight="1" spans="17:24">
      <c r="Q7551" s="3"/>
      <c r="R7551" s="3"/>
      <c r="S7551" s="3"/>
      <c r="T7551" s="3"/>
      <c r="U7551" s="3"/>
      <c r="V7551" s="3"/>
      <c r="W7551" s="3"/>
      <c r="X7551" s="3"/>
    </row>
    <row r="7552" s="7" customFormat="1" customHeight="1" spans="17:24">
      <c r="Q7552" s="3"/>
      <c r="R7552" s="3"/>
      <c r="S7552" s="3"/>
      <c r="T7552" s="3"/>
      <c r="U7552" s="3"/>
      <c r="V7552" s="3"/>
      <c r="W7552" s="3"/>
      <c r="X7552" s="3"/>
    </row>
    <row r="7553" s="7" customFormat="1" customHeight="1" spans="17:24">
      <c r="Q7553" s="3"/>
      <c r="R7553" s="3"/>
      <c r="S7553" s="3"/>
      <c r="T7553" s="3"/>
      <c r="U7553" s="3"/>
      <c r="V7553" s="3"/>
      <c r="W7553" s="3"/>
      <c r="X7553" s="3"/>
    </row>
    <row r="7554" s="7" customFormat="1" customHeight="1" spans="17:24">
      <c r="Q7554" s="3"/>
      <c r="R7554" s="3"/>
      <c r="S7554" s="3"/>
      <c r="T7554" s="3"/>
      <c r="U7554" s="3"/>
      <c r="V7554" s="3"/>
      <c r="W7554" s="3"/>
      <c r="X7554" s="3"/>
    </row>
    <row r="7555" s="7" customFormat="1" customHeight="1" spans="17:24">
      <c r="Q7555" s="3"/>
      <c r="R7555" s="3"/>
      <c r="S7555" s="3"/>
      <c r="T7555" s="3"/>
      <c r="U7555" s="3"/>
      <c r="V7555" s="3"/>
      <c r="W7555" s="3"/>
      <c r="X7555" s="3"/>
    </row>
    <row r="7556" s="7" customFormat="1" customHeight="1" spans="17:24">
      <c r="Q7556" s="3"/>
      <c r="R7556" s="3"/>
      <c r="S7556" s="3"/>
      <c r="T7556" s="3"/>
      <c r="U7556" s="3"/>
      <c r="V7556" s="3"/>
      <c r="W7556" s="3"/>
      <c r="X7556" s="3"/>
    </row>
    <row r="7557" s="7" customFormat="1" customHeight="1" spans="17:24">
      <c r="Q7557" s="3"/>
      <c r="R7557" s="3"/>
      <c r="S7557" s="3"/>
      <c r="T7557" s="3"/>
      <c r="U7557" s="3"/>
      <c r="V7557" s="3"/>
      <c r="W7557" s="3"/>
      <c r="X7557" s="3"/>
    </row>
    <row r="7558" s="7" customFormat="1" customHeight="1" spans="17:24">
      <c r="Q7558" s="3"/>
      <c r="R7558" s="3"/>
      <c r="S7558" s="3"/>
      <c r="T7558" s="3"/>
      <c r="U7558" s="3"/>
      <c r="V7558" s="3"/>
      <c r="W7558" s="3"/>
      <c r="X7558" s="3"/>
    </row>
    <row r="7559" s="7" customFormat="1" customHeight="1" spans="17:24">
      <c r="Q7559" s="3"/>
      <c r="R7559" s="3"/>
      <c r="S7559" s="3"/>
      <c r="T7559" s="3"/>
      <c r="U7559" s="3"/>
      <c r="V7559" s="3"/>
      <c r="W7559" s="3"/>
      <c r="X7559" s="3"/>
    </row>
    <row r="7560" s="7" customFormat="1" customHeight="1" spans="17:24">
      <c r="Q7560" s="3"/>
      <c r="R7560" s="3"/>
      <c r="S7560" s="3"/>
      <c r="T7560" s="3"/>
      <c r="U7560" s="3"/>
      <c r="V7560" s="3"/>
      <c r="W7560" s="3"/>
      <c r="X7560" s="3"/>
    </row>
    <row r="7561" s="7" customFormat="1" customHeight="1" spans="17:24">
      <c r="Q7561" s="3"/>
      <c r="R7561" s="3"/>
      <c r="S7561" s="3"/>
      <c r="T7561" s="3"/>
      <c r="U7561" s="3"/>
      <c r="V7561" s="3"/>
      <c r="W7561" s="3"/>
      <c r="X7561" s="3"/>
    </row>
    <row r="7562" s="7" customFormat="1" customHeight="1" spans="17:24">
      <c r="Q7562" s="3"/>
      <c r="R7562" s="3"/>
      <c r="S7562" s="3"/>
      <c r="T7562" s="3"/>
      <c r="U7562" s="3"/>
      <c r="V7562" s="3"/>
      <c r="W7562" s="3"/>
      <c r="X7562" s="3"/>
    </row>
    <row r="7563" s="7" customFormat="1" customHeight="1" spans="17:24">
      <c r="Q7563" s="3"/>
      <c r="R7563" s="3"/>
      <c r="S7563" s="3"/>
      <c r="T7563" s="3"/>
      <c r="U7563" s="3"/>
      <c r="V7563" s="3"/>
      <c r="W7563" s="3"/>
      <c r="X7563" s="3"/>
    </row>
    <row r="7564" s="7" customFormat="1" customHeight="1" spans="17:24">
      <c r="Q7564" s="3"/>
      <c r="R7564" s="3"/>
      <c r="S7564" s="3"/>
      <c r="T7564" s="3"/>
      <c r="U7564" s="3"/>
      <c r="V7564" s="3"/>
      <c r="W7564" s="3"/>
      <c r="X7564" s="3"/>
    </row>
    <row r="7565" s="7" customFormat="1" customHeight="1" spans="17:24">
      <c r="Q7565" s="3"/>
      <c r="R7565" s="3"/>
      <c r="S7565" s="3"/>
      <c r="T7565" s="3"/>
      <c r="U7565" s="3"/>
      <c r="V7565" s="3"/>
      <c r="W7565" s="3"/>
      <c r="X7565" s="3"/>
    </row>
    <row r="7566" s="7" customFormat="1" customHeight="1" spans="17:24">
      <c r="Q7566" s="3"/>
      <c r="R7566" s="3"/>
      <c r="S7566" s="3"/>
      <c r="T7566" s="3"/>
      <c r="U7566" s="3"/>
      <c r="V7566" s="3"/>
      <c r="W7566" s="3"/>
      <c r="X7566" s="3"/>
    </row>
    <row r="7567" s="7" customFormat="1" customHeight="1" spans="17:24">
      <c r="Q7567" s="3"/>
      <c r="R7567" s="3"/>
      <c r="S7567" s="3"/>
      <c r="T7567" s="3"/>
      <c r="U7567" s="3"/>
      <c r="V7567" s="3"/>
      <c r="W7567" s="3"/>
      <c r="X7567" s="3"/>
    </row>
    <row r="7568" s="7" customFormat="1" customHeight="1" spans="17:24">
      <c r="Q7568" s="3"/>
      <c r="R7568" s="3"/>
      <c r="S7568" s="3"/>
      <c r="T7568" s="3"/>
      <c r="U7568" s="3"/>
      <c r="V7568" s="3"/>
      <c r="W7568" s="3"/>
      <c r="X7568" s="3"/>
    </row>
    <row r="7569" s="7" customFormat="1" customHeight="1" spans="17:24">
      <c r="Q7569" s="3"/>
      <c r="R7569" s="3"/>
      <c r="S7569" s="3"/>
      <c r="T7569" s="3"/>
      <c r="U7569" s="3"/>
      <c r="V7569" s="3"/>
      <c r="W7569" s="3"/>
      <c r="X7569" s="3"/>
    </row>
    <row r="7570" s="7" customFormat="1" customHeight="1" spans="17:24">
      <c r="Q7570" s="3"/>
      <c r="R7570" s="3"/>
      <c r="S7570" s="3"/>
      <c r="T7570" s="3"/>
      <c r="U7570" s="3"/>
      <c r="V7570" s="3"/>
      <c r="W7570" s="3"/>
      <c r="X7570" s="3"/>
    </row>
    <row r="7571" s="7" customFormat="1" customHeight="1" spans="17:24">
      <c r="Q7571" s="3"/>
      <c r="R7571" s="3"/>
      <c r="S7571" s="3"/>
      <c r="T7571" s="3"/>
      <c r="U7571" s="3"/>
      <c r="V7571" s="3"/>
      <c r="W7571" s="3"/>
      <c r="X7571" s="3"/>
    </row>
    <row r="7572" s="7" customFormat="1" customHeight="1" spans="17:24">
      <c r="Q7572" s="3"/>
      <c r="R7572" s="3"/>
      <c r="S7572" s="3"/>
      <c r="T7572" s="3"/>
      <c r="U7572" s="3"/>
      <c r="V7572" s="3"/>
      <c r="W7572" s="3"/>
      <c r="X7572" s="3"/>
    </row>
    <row r="7573" s="7" customFormat="1" customHeight="1" spans="17:24">
      <c r="Q7573" s="3"/>
      <c r="R7573" s="3"/>
      <c r="S7573" s="3"/>
      <c r="T7573" s="3"/>
      <c r="U7573" s="3"/>
      <c r="V7573" s="3"/>
      <c r="W7573" s="3"/>
      <c r="X7573" s="3"/>
    </row>
    <row r="7574" s="7" customFormat="1" customHeight="1" spans="17:24">
      <c r="Q7574" s="3"/>
      <c r="R7574" s="3"/>
      <c r="S7574" s="3"/>
      <c r="T7574" s="3"/>
      <c r="U7574" s="3"/>
      <c r="V7574" s="3"/>
      <c r="W7574" s="3"/>
      <c r="X7574" s="3"/>
    </row>
    <row r="7575" s="7" customFormat="1" customHeight="1" spans="17:24">
      <c r="Q7575" s="3"/>
      <c r="R7575" s="3"/>
      <c r="S7575" s="3"/>
      <c r="T7575" s="3"/>
      <c r="U7575" s="3"/>
      <c r="V7575" s="3"/>
      <c r="W7575" s="3"/>
      <c r="X7575" s="3"/>
    </row>
    <row r="7576" s="7" customFormat="1" customHeight="1" spans="17:24">
      <c r="Q7576" s="3"/>
      <c r="R7576" s="3"/>
      <c r="S7576" s="3"/>
      <c r="T7576" s="3"/>
      <c r="U7576" s="3"/>
      <c r="V7576" s="3"/>
      <c r="W7576" s="3"/>
      <c r="X7576" s="3"/>
    </row>
    <row r="7577" s="7" customFormat="1" customHeight="1" spans="17:24">
      <c r="Q7577" s="3"/>
      <c r="R7577" s="3"/>
      <c r="S7577" s="3"/>
      <c r="T7577" s="3"/>
      <c r="U7577" s="3"/>
      <c r="V7577" s="3"/>
      <c r="W7577" s="3"/>
      <c r="X7577" s="3"/>
    </row>
    <row r="7578" s="7" customFormat="1" customHeight="1" spans="17:24">
      <c r="Q7578" s="3"/>
      <c r="R7578" s="3"/>
      <c r="S7578" s="3"/>
      <c r="T7578" s="3"/>
      <c r="U7578" s="3"/>
      <c r="V7578" s="3"/>
      <c r="W7578" s="3"/>
      <c r="X7578" s="3"/>
    </row>
    <row r="7579" s="7" customFormat="1" customHeight="1" spans="17:24">
      <c r="Q7579" s="3"/>
      <c r="R7579" s="3"/>
      <c r="S7579" s="3"/>
      <c r="T7579" s="3"/>
      <c r="U7579" s="3"/>
      <c r="V7579" s="3"/>
      <c r="W7579" s="3"/>
      <c r="X7579" s="3"/>
    </row>
    <row r="7580" s="7" customFormat="1" customHeight="1" spans="17:24">
      <c r="Q7580" s="3"/>
      <c r="R7580" s="3"/>
      <c r="S7580" s="3"/>
      <c r="T7580" s="3"/>
      <c r="U7580" s="3"/>
      <c r="V7580" s="3"/>
      <c r="W7580" s="3"/>
      <c r="X7580" s="3"/>
    </row>
    <row r="7581" s="7" customFormat="1" customHeight="1" spans="17:24">
      <c r="Q7581" s="3"/>
      <c r="R7581" s="3"/>
      <c r="S7581" s="3"/>
      <c r="T7581" s="3"/>
      <c r="U7581" s="3"/>
      <c r="V7581" s="3"/>
      <c r="W7581" s="3"/>
      <c r="X7581" s="3"/>
    </row>
    <row r="7582" s="7" customFormat="1" customHeight="1" spans="17:24">
      <c r="Q7582" s="3"/>
      <c r="R7582" s="3"/>
      <c r="S7582" s="3"/>
      <c r="T7582" s="3"/>
      <c r="U7582" s="3"/>
      <c r="V7582" s="3"/>
      <c r="W7582" s="3"/>
      <c r="X7582" s="3"/>
    </row>
    <row r="7583" s="7" customFormat="1" customHeight="1" spans="17:24">
      <c r="Q7583" s="3"/>
      <c r="R7583" s="3"/>
      <c r="S7583" s="3"/>
      <c r="T7583" s="3"/>
      <c r="U7583" s="3"/>
      <c r="V7583" s="3"/>
      <c r="W7583" s="3"/>
      <c r="X7583" s="3"/>
    </row>
    <row r="7584" s="7" customFormat="1" customHeight="1" spans="17:24">
      <c r="Q7584" s="3"/>
      <c r="R7584" s="3"/>
      <c r="S7584" s="3"/>
      <c r="T7584" s="3"/>
      <c r="U7584" s="3"/>
      <c r="V7584" s="3"/>
      <c r="W7584" s="3"/>
      <c r="X7584" s="3"/>
    </row>
    <row r="7585" s="7" customFormat="1" customHeight="1" spans="17:24">
      <c r="Q7585" s="3"/>
      <c r="R7585" s="3"/>
      <c r="S7585" s="3"/>
      <c r="T7585" s="3"/>
      <c r="U7585" s="3"/>
      <c r="V7585" s="3"/>
      <c r="W7585" s="3"/>
      <c r="X7585" s="3"/>
    </row>
    <row r="7586" s="7" customFormat="1" customHeight="1" spans="17:24">
      <c r="Q7586" s="3"/>
      <c r="R7586" s="3"/>
      <c r="S7586" s="3"/>
      <c r="T7586" s="3"/>
      <c r="U7586" s="3"/>
      <c r="V7586" s="3"/>
      <c r="W7586" s="3"/>
      <c r="X7586" s="3"/>
    </row>
    <row r="7587" s="7" customFormat="1" customHeight="1" spans="17:24">
      <c r="Q7587" s="3"/>
      <c r="R7587" s="3"/>
      <c r="S7587" s="3"/>
      <c r="T7587" s="3"/>
      <c r="U7587" s="3"/>
      <c r="V7587" s="3"/>
      <c r="W7587" s="3"/>
      <c r="X7587" s="3"/>
    </row>
    <row r="7588" s="7" customFormat="1" customHeight="1" spans="17:24">
      <c r="Q7588" s="3"/>
      <c r="R7588" s="3"/>
      <c r="S7588" s="3"/>
      <c r="T7588" s="3"/>
      <c r="U7588" s="3"/>
      <c r="V7588" s="3"/>
      <c r="W7588" s="3"/>
      <c r="X7588" s="3"/>
    </row>
    <row r="7589" s="7" customFormat="1" customHeight="1" spans="17:24">
      <c r="Q7589" s="3"/>
      <c r="R7589" s="3"/>
      <c r="S7589" s="3"/>
      <c r="T7589" s="3"/>
      <c r="U7589" s="3"/>
      <c r="V7589" s="3"/>
      <c r="W7589" s="3"/>
      <c r="X7589" s="3"/>
    </row>
    <row r="7590" s="7" customFormat="1" customHeight="1" spans="17:24">
      <c r="Q7590" s="3"/>
      <c r="R7590" s="3"/>
      <c r="S7590" s="3"/>
      <c r="T7590" s="3"/>
      <c r="U7590" s="3"/>
      <c r="V7590" s="3"/>
      <c r="W7590" s="3"/>
      <c r="X7590" s="3"/>
    </row>
    <row r="7591" s="7" customFormat="1" customHeight="1" spans="17:24">
      <c r="Q7591" s="3"/>
      <c r="R7591" s="3"/>
      <c r="S7591" s="3"/>
      <c r="T7591" s="3"/>
      <c r="U7591" s="3"/>
      <c r="V7591" s="3"/>
      <c r="W7591" s="3"/>
      <c r="X7591" s="3"/>
    </row>
    <row r="7592" s="7" customFormat="1" customHeight="1" spans="17:24">
      <c r="Q7592" s="3"/>
      <c r="R7592" s="3"/>
      <c r="S7592" s="3"/>
      <c r="T7592" s="3"/>
      <c r="U7592" s="3"/>
      <c r="V7592" s="3"/>
      <c r="W7592" s="3"/>
      <c r="X7592" s="3"/>
    </row>
    <row r="7593" s="7" customFormat="1" customHeight="1" spans="17:24">
      <c r="Q7593" s="3"/>
      <c r="R7593" s="3"/>
      <c r="S7593" s="3"/>
      <c r="T7593" s="3"/>
      <c r="U7593" s="3"/>
      <c r="V7593" s="3"/>
      <c r="W7593" s="3"/>
      <c r="X7593" s="3"/>
    </row>
    <row r="7594" s="7" customFormat="1" customHeight="1" spans="17:24">
      <c r="Q7594" s="3"/>
      <c r="R7594" s="3"/>
      <c r="S7594" s="3"/>
      <c r="T7594" s="3"/>
      <c r="U7594" s="3"/>
      <c r="V7594" s="3"/>
      <c r="W7594" s="3"/>
      <c r="X7594" s="3"/>
    </row>
    <row r="7595" s="7" customFormat="1" customHeight="1" spans="17:24">
      <c r="Q7595" s="3"/>
      <c r="R7595" s="3"/>
      <c r="S7595" s="3"/>
      <c r="T7595" s="3"/>
      <c r="U7595" s="3"/>
      <c r="V7595" s="3"/>
      <c r="W7595" s="3"/>
      <c r="X7595" s="3"/>
    </row>
    <row r="7596" s="7" customFormat="1" customHeight="1" spans="17:24">
      <c r="Q7596" s="3"/>
      <c r="R7596" s="3"/>
      <c r="S7596" s="3"/>
      <c r="T7596" s="3"/>
      <c r="U7596" s="3"/>
      <c r="V7596" s="3"/>
      <c r="W7596" s="3"/>
      <c r="X7596" s="3"/>
    </row>
    <row r="7597" s="7" customFormat="1" customHeight="1" spans="17:24">
      <c r="Q7597" s="3"/>
      <c r="R7597" s="3"/>
      <c r="S7597" s="3"/>
      <c r="T7597" s="3"/>
      <c r="U7597" s="3"/>
      <c r="V7597" s="3"/>
      <c r="W7597" s="3"/>
      <c r="X7597" s="3"/>
    </row>
    <row r="7598" s="7" customFormat="1" customHeight="1" spans="17:24">
      <c r="Q7598" s="3"/>
      <c r="R7598" s="3"/>
      <c r="S7598" s="3"/>
      <c r="T7598" s="3"/>
      <c r="U7598" s="3"/>
      <c r="V7598" s="3"/>
      <c r="W7598" s="3"/>
      <c r="X7598" s="3"/>
    </row>
    <row r="7599" s="7" customFormat="1" customHeight="1" spans="17:24">
      <c r="Q7599" s="3"/>
      <c r="R7599" s="3"/>
      <c r="S7599" s="3"/>
      <c r="T7599" s="3"/>
      <c r="U7599" s="3"/>
      <c r="V7599" s="3"/>
      <c r="W7599" s="3"/>
      <c r="X7599" s="3"/>
    </row>
    <row r="7600" s="7" customFormat="1" customHeight="1" spans="17:24">
      <c r="Q7600" s="3"/>
      <c r="R7600" s="3"/>
      <c r="S7600" s="3"/>
      <c r="T7600" s="3"/>
      <c r="U7600" s="3"/>
      <c r="V7600" s="3"/>
      <c r="W7600" s="3"/>
      <c r="X7600" s="3"/>
    </row>
    <row r="7601" s="7" customFormat="1" customHeight="1" spans="17:24">
      <c r="Q7601" s="3"/>
      <c r="R7601" s="3"/>
      <c r="S7601" s="3"/>
      <c r="T7601" s="3"/>
      <c r="U7601" s="3"/>
      <c r="V7601" s="3"/>
      <c r="W7601" s="3"/>
      <c r="X7601" s="3"/>
    </row>
    <row r="7602" s="7" customFormat="1" customHeight="1" spans="17:24">
      <c r="Q7602" s="3"/>
      <c r="R7602" s="3"/>
      <c r="S7602" s="3"/>
      <c r="T7602" s="3"/>
      <c r="U7602" s="3"/>
      <c r="V7602" s="3"/>
      <c r="W7602" s="3"/>
      <c r="X7602" s="3"/>
    </row>
    <row r="7603" s="7" customFormat="1" customHeight="1" spans="17:24">
      <c r="Q7603" s="3"/>
      <c r="R7603" s="3"/>
      <c r="S7603" s="3"/>
      <c r="T7603" s="3"/>
      <c r="U7603" s="3"/>
      <c r="V7603" s="3"/>
      <c r="W7603" s="3"/>
      <c r="X7603" s="3"/>
    </row>
    <row r="7604" s="7" customFormat="1" customHeight="1" spans="17:24">
      <c r="Q7604" s="3"/>
      <c r="R7604" s="3"/>
      <c r="S7604" s="3"/>
      <c r="T7604" s="3"/>
      <c r="U7604" s="3"/>
      <c r="V7604" s="3"/>
      <c r="W7604" s="3"/>
      <c r="X7604" s="3"/>
    </row>
    <row r="7605" s="7" customFormat="1" customHeight="1" spans="17:24">
      <c r="Q7605" s="3"/>
      <c r="R7605" s="3"/>
      <c r="S7605" s="3"/>
      <c r="T7605" s="3"/>
      <c r="U7605" s="3"/>
      <c r="V7605" s="3"/>
      <c r="W7605" s="3"/>
      <c r="X7605" s="3"/>
    </row>
    <row r="7606" s="7" customFormat="1" customHeight="1" spans="17:24">
      <c r="Q7606" s="3"/>
      <c r="R7606" s="3"/>
      <c r="S7606" s="3"/>
      <c r="T7606" s="3"/>
      <c r="U7606" s="3"/>
      <c r="V7606" s="3"/>
      <c r="W7606" s="3"/>
      <c r="X7606" s="3"/>
    </row>
    <row r="7607" s="7" customFormat="1" customHeight="1" spans="17:24">
      <c r="Q7607" s="3"/>
      <c r="R7607" s="3"/>
      <c r="S7607" s="3"/>
      <c r="T7607" s="3"/>
      <c r="U7607" s="3"/>
      <c r="V7607" s="3"/>
      <c r="W7607" s="3"/>
      <c r="X7607" s="3"/>
    </row>
    <row r="7608" s="7" customFormat="1" customHeight="1" spans="17:24">
      <c r="Q7608" s="3"/>
      <c r="R7608" s="3"/>
      <c r="S7608" s="3"/>
      <c r="T7608" s="3"/>
      <c r="U7608" s="3"/>
      <c r="V7608" s="3"/>
      <c r="W7608" s="3"/>
      <c r="X7608" s="3"/>
    </row>
    <row r="7609" s="7" customFormat="1" customHeight="1" spans="17:24">
      <c r="Q7609" s="3"/>
      <c r="R7609" s="3"/>
      <c r="S7609" s="3"/>
      <c r="T7609" s="3"/>
      <c r="U7609" s="3"/>
      <c r="V7609" s="3"/>
      <c r="W7609" s="3"/>
      <c r="X7609" s="3"/>
    </row>
    <row r="7610" s="7" customFormat="1" customHeight="1" spans="17:24">
      <c r="Q7610" s="3"/>
      <c r="R7610" s="3"/>
      <c r="S7610" s="3"/>
      <c r="T7610" s="3"/>
      <c r="U7610" s="3"/>
      <c r="V7610" s="3"/>
      <c r="W7610" s="3"/>
      <c r="X7610" s="3"/>
    </row>
    <row r="7611" s="7" customFormat="1" customHeight="1" spans="17:24">
      <c r="Q7611" s="3"/>
      <c r="R7611" s="3"/>
      <c r="S7611" s="3"/>
      <c r="T7611" s="3"/>
      <c r="U7611" s="3"/>
      <c r="V7611" s="3"/>
      <c r="W7611" s="3"/>
      <c r="X7611" s="3"/>
    </row>
    <row r="7612" s="7" customFormat="1" customHeight="1" spans="17:24">
      <c r="Q7612" s="3"/>
      <c r="R7612" s="3"/>
      <c r="S7612" s="3"/>
      <c r="T7612" s="3"/>
      <c r="U7612" s="3"/>
      <c r="V7612" s="3"/>
      <c r="W7612" s="3"/>
      <c r="X7612" s="3"/>
    </row>
    <row r="7613" s="7" customFormat="1" customHeight="1" spans="17:24">
      <c r="Q7613" s="3"/>
      <c r="R7613" s="3"/>
      <c r="S7613" s="3"/>
      <c r="T7613" s="3"/>
      <c r="U7613" s="3"/>
      <c r="V7613" s="3"/>
      <c r="W7613" s="3"/>
      <c r="X7613" s="3"/>
    </row>
    <row r="7614" s="7" customFormat="1" customHeight="1" spans="17:24">
      <c r="Q7614" s="3"/>
      <c r="R7614" s="3"/>
      <c r="S7614" s="3"/>
      <c r="T7614" s="3"/>
      <c r="U7614" s="3"/>
      <c r="V7614" s="3"/>
      <c r="W7614" s="3"/>
      <c r="X7614" s="3"/>
    </row>
    <row r="7615" s="7" customFormat="1" customHeight="1" spans="17:24">
      <c r="Q7615" s="3"/>
      <c r="R7615" s="3"/>
      <c r="S7615" s="3"/>
      <c r="T7615" s="3"/>
      <c r="U7615" s="3"/>
      <c r="V7615" s="3"/>
      <c r="W7615" s="3"/>
      <c r="X7615" s="3"/>
    </row>
    <row r="7616" s="7" customFormat="1" customHeight="1" spans="17:24">
      <c r="Q7616" s="3"/>
      <c r="R7616" s="3"/>
      <c r="S7616" s="3"/>
      <c r="T7616" s="3"/>
      <c r="U7616" s="3"/>
      <c r="V7616" s="3"/>
      <c r="W7616" s="3"/>
      <c r="X7616" s="3"/>
    </row>
    <row r="7617" s="7" customFormat="1" customHeight="1" spans="17:24">
      <c r="Q7617" s="3"/>
      <c r="R7617" s="3"/>
      <c r="S7617" s="3"/>
      <c r="T7617" s="3"/>
      <c r="U7617" s="3"/>
      <c r="V7617" s="3"/>
      <c r="W7617" s="3"/>
      <c r="X7617" s="3"/>
    </row>
    <row r="7618" s="7" customFormat="1" customHeight="1" spans="17:24">
      <c r="Q7618" s="3"/>
      <c r="R7618" s="3"/>
      <c r="S7618" s="3"/>
      <c r="T7618" s="3"/>
      <c r="U7618" s="3"/>
      <c r="V7618" s="3"/>
      <c r="W7618" s="3"/>
      <c r="X7618" s="3"/>
    </row>
    <row r="7619" s="7" customFormat="1" customHeight="1" spans="17:24">
      <c r="Q7619" s="3"/>
      <c r="R7619" s="3"/>
      <c r="S7619" s="3"/>
      <c r="T7619" s="3"/>
      <c r="U7619" s="3"/>
      <c r="V7619" s="3"/>
      <c r="W7619" s="3"/>
      <c r="X7619" s="3"/>
    </row>
    <row r="7620" s="7" customFormat="1" customHeight="1" spans="17:24">
      <c r="Q7620" s="3"/>
      <c r="R7620" s="3"/>
      <c r="S7620" s="3"/>
      <c r="T7620" s="3"/>
      <c r="U7620" s="3"/>
      <c r="V7620" s="3"/>
      <c r="W7620" s="3"/>
      <c r="X7620" s="3"/>
    </row>
    <row r="7621" s="7" customFormat="1" customHeight="1" spans="17:24">
      <c r="Q7621" s="3"/>
      <c r="R7621" s="3"/>
      <c r="S7621" s="3"/>
      <c r="T7621" s="3"/>
      <c r="U7621" s="3"/>
      <c r="V7621" s="3"/>
      <c r="W7621" s="3"/>
      <c r="X7621" s="3"/>
    </row>
    <row r="7622" s="7" customFormat="1" customHeight="1" spans="17:24">
      <c r="Q7622" s="3"/>
      <c r="R7622" s="3"/>
      <c r="S7622" s="3"/>
      <c r="T7622" s="3"/>
      <c r="U7622" s="3"/>
      <c r="V7622" s="3"/>
      <c r="W7622" s="3"/>
      <c r="X7622" s="3"/>
    </row>
    <row r="7623" s="7" customFormat="1" customHeight="1" spans="17:24">
      <c r="Q7623" s="3"/>
      <c r="R7623" s="3"/>
      <c r="S7623" s="3"/>
      <c r="T7623" s="3"/>
      <c r="U7623" s="3"/>
      <c r="V7623" s="3"/>
      <c r="W7623" s="3"/>
      <c r="X7623" s="3"/>
    </row>
    <row r="7624" s="7" customFormat="1" customHeight="1" spans="17:24">
      <c r="Q7624" s="3"/>
      <c r="R7624" s="3"/>
      <c r="S7624" s="3"/>
      <c r="T7624" s="3"/>
      <c r="U7624" s="3"/>
      <c r="V7624" s="3"/>
      <c r="W7624" s="3"/>
      <c r="X7624" s="3"/>
    </row>
    <row r="7625" s="7" customFormat="1" customHeight="1" spans="17:24">
      <c r="Q7625" s="3"/>
      <c r="R7625" s="3"/>
      <c r="S7625" s="3"/>
      <c r="T7625" s="3"/>
      <c r="U7625" s="3"/>
      <c r="V7625" s="3"/>
      <c r="W7625" s="3"/>
      <c r="X7625" s="3"/>
    </row>
    <row r="7626" s="7" customFormat="1" customHeight="1" spans="17:24">
      <c r="Q7626" s="3"/>
      <c r="R7626" s="3"/>
      <c r="S7626" s="3"/>
      <c r="T7626" s="3"/>
      <c r="U7626" s="3"/>
      <c r="V7626" s="3"/>
      <c r="W7626" s="3"/>
      <c r="X7626" s="3"/>
    </row>
    <row r="7627" s="7" customFormat="1" customHeight="1" spans="17:24">
      <c r="Q7627" s="3"/>
      <c r="R7627" s="3"/>
      <c r="S7627" s="3"/>
      <c r="T7627" s="3"/>
      <c r="U7627" s="3"/>
      <c r="V7627" s="3"/>
      <c r="W7627" s="3"/>
      <c r="X7627" s="3"/>
    </row>
    <row r="7628" s="7" customFormat="1" customHeight="1" spans="17:24">
      <c r="Q7628" s="3"/>
      <c r="R7628" s="3"/>
      <c r="S7628" s="3"/>
      <c r="T7628" s="3"/>
      <c r="U7628" s="3"/>
      <c r="V7628" s="3"/>
      <c r="W7628" s="3"/>
      <c r="X7628" s="3"/>
    </row>
    <row r="7629" s="7" customFormat="1" customHeight="1" spans="17:24">
      <c r="Q7629" s="3"/>
      <c r="R7629" s="3"/>
      <c r="S7629" s="3"/>
      <c r="T7629" s="3"/>
      <c r="U7629" s="3"/>
      <c r="V7629" s="3"/>
      <c r="W7629" s="3"/>
      <c r="X7629" s="3"/>
    </row>
    <row r="7630" s="7" customFormat="1" customHeight="1" spans="17:24">
      <c r="Q7630" s="3"/>
      <c r="R7630" s="3"/>
      <c r="S7630" s="3"/>
      <c r="T7630" s="3"/>
      <c r="U7630" s="3"/>
      <c r="V7630" s="3"/>
      <c r="W7630" s="3"/>
      <c r="X7630" s="3"/>
    </row>
    <row r="7631" s="7" customFormat="1" customHeight="1" spans="17:24">
      <c r="Q7631" s="3"/>
      <c r="R7631" s="3"/>
      <c r="S7631" s="3"/>
      <c r="T7631" s="3"/>
      <c r="U7631" s="3"/>
      <c r="V7631" s="3"/>
      <c r="W7631" s="3"/>
      <c r="X7631" s="3"/>
    </row>
    <row r="7632" s="7" customFormat="1" customHeight="1" spans="17:24">
      <c r="Q7632" s="3"/>
      <c r="R7632" s="3"/>
      <c r="S7632" s="3"/>
      <c r="T7632" s="3"/>
      <c r="U7632" s="3"/>
      <c r="V7632" s="3"/>
      <c r="W7632" s="3"/>
      <c r="X7632" s="3"/>
    </row>
    <row r="7633" s="7" customFormat="1" customHeight="1" spans="17:24">
      <c r="Q7633" s="3"/>
      <c r="R7633" s="3"/>
      <c r="S7633" s="3"/>
      <c r="T7633" s="3"/>
      <c r="U7633" s="3"/>
      <c r="V7633" s="3"/>
      <c r="W7633" s="3"/>
      <c r="X7633" s="3"/>
    </row>
    <row r="7634" s="7" customFormat="1" customHeight="1" spans="17:24">
      <c r="Q7634" s="3"/>
      <c r="R7634" s="3"/>
      <c r="S7634" s="3"/>
      <c r="T7634" s="3"/>
      <c r="U7634" s="3"/>
      <c r="V7634" s="3"/>
      <c r="W7634" s="3"/>
      <c r="X7634" s="3"/>
    </row>
    <row r="7635" s="7" customFormat="1" customHeight="1" spans="17:24">
      <c r="Q7635" s="3"/>
      <c r="R7635" s="3"/>
      <c r="S7635" s="3"/>
      <c r="T7635" s="3"/>
      <c r="U7635" s="3"/>
      <c r="V7635" s="3"/>
      <c r="W7635" s="3"/>
      <c r="X7635" s="3"/>
    </row>
    <row r="7636" s="7" customFormat="1" customHeight="1" spans="17:24">
      <c r="Q7636" s="3"/>
      <c r="R7636" s="3"/>
      <c r="S7636" s="3"/>
      <c r="T7636" s="3"/>
      <c r="U7636" s="3"/>
      <c r="V7636" s="3"/>
      <c r="W7636" s="3"/>
      <c r="X7636" s="3"/>
    </row>
    <row r="7637" s="7" customFormat="1" customHeight="1" spans="17:24">
      <c r="Q7637" s="3"/>
      <c r="R7637" s="3"/>
      <c r="S7637" s="3"/>
      <c r="T7637" s="3"/>
      <c r="U7637" s="3"/>
      <c r="V7637" s="3"/>
      <c r="W7637" s="3"/>
      <c r="X7637" s="3"/>
    </row>
    <row r="7638" s="7" customFormat="1" customHeight="1" spans="17:24">
      <c r="Q7638" s="3"/>
      <c r="R7638" s="3"/>
      <c r="S7638" s="3"/>
      <c r="T7638" s="3"/>
      <c r="U7638" s="3"/>
      <c r="V7638" s="3"/>
      <c r="W7638" s="3"/>
      <c r="X7638" s="3"/>
    </row>
    <row r="7639" s="7" customFormat="1" customHeight="1" spans="17:24">
      <c r="Q7639" s="3"/>
      <c r="R7639" s="3"/>
      <c r="S7639" s="3"/>
      <c r="T7639" s="3"/>
      <c r="U7639" s="3"/>
      <c r="V7639" s="3"/>
      <c r="W7639" s="3"/>
      <c r="X7639" s="3"/>
    </row>
    <row r="7640" s="7" customFormat="1" customHeight="1" spans="17:24">
      <c r="Q7640" s="3"/>
      <c r="R7640" s="3"/>
      <c r="S7640" s="3"/>
      <c r="T7640" s="3"/>
      <c r="U7640" s="3"/>
      <c r="V7640" s="3"/>
      <c r="W7640" s="3"/>
      <c r="X7640" s="3"/>
    </row>
    <row r="7641" s="7" customFormat="1" customHeight="1" spans="17:24">
      <c r="Q7641" s="3"/>
      <c r="R7641" s="3"/>
      <c r="S7641" s="3"/>
      <c r="T7641" s="3"/>
      <c r="U7641" s="3"/>
      <c r="V7641" s="3"/>
      <c r="W7641" s="3"/>
      <c r="X7641" s="3"/>
    </row>
    <row r="7642" s="7" customFormat="1" customHeight="1" spans="17:24">
      <c r="Q7642" s="3"/>
      <c r="R7642" s="3"/>
      <c r="S7642" s="3"/>
      <c r="T7642" s="3"/>
      <c r="U7642" s="3"/>
      <c r="V7642" s="3"/>
      <c r="W7642" s="3"/>
      <c r="X7642" s="3"/>
    </row>
    <row r="7643" s="7" customFormat="1" customHeight="1" spans="17:24">
      <c r="Q7643" s="3"/>
      <c r="R7643" s="3"/>
      <c r="S7643" s="3"/>
      <c r="T7643" s="3"/>
      <c r="U7643" s="3"/>
      <c r="V7643" s="3"/>
      <c r="W7643" s="3"/>
      <c r="X7643" s="3"/>
    </row>
    <row r="7644" s="7" customFormat="1" customHeight="1" spans="17:24">
      <c r="Q7644" s="3"/>
      <c r="R7644" s="3"/>
      <c r="S7644" s="3"/>
      <c r="T7644" s="3"/>
      <c r="U7644" s="3"/>
      <c r="V7644" s="3"/>
      <c r="W7644" s="3"/>
      <c r="X7644" s="3"/>
    </row>
    <row r="7645" s="7" customFormat="1" customHeight="1" spans="17:24">
      <c r="Q7645" s="3"/>
      <c r="R7645" s="3"/>
      <c r="S7645" s="3"/>
      <c r="T7645" s="3"/>
      <c r="U7645" s="3"/>
      <c r="V7645" s="3"/>
      <c r="W7645" s="3"/>
      <c r="X7645" s="3"/>
    </row>
    <row r="7646" s="7" customFormat="1" customHeight="1" spans="17:24">
      <c r="Q7646" s="3"/>
      <c r="R7646" s="3"/>
      <c r="S7646" s="3"/>
      <c r="T7646" s="3"/>
      <c r="U7646" s="3"/>
      <c r="V7646" s="3"/>
      <c r="W7646" s="3"/>
      <c r="X7646" s="3"/>
    </row>
    <row r="7647" s="7" customFormat="1" customHeight="1" spans="17:24">
      <c r="Q7647" s="3"/>
      <c r="R7647" s="3"/>
      <c r="S7647" s="3"/>
      <c r="T7647" s="3"/>
      <c r="U7647" s="3"/>
      <c r="V7647" s="3"/>
      <c r="W7647" s="3"/>
      <c r="X7647" s="3"/>
    </row>
    <row r="7648" s="7" customFormat="1" customHeight="1" spans="17:24">
      <c r="Q7648" s="3"/>
      <c r="R7648" s="3"/>
      <c r="S7648" s="3"/>
      <c r="T7648" s="3"/>
      <c r="U7648" s="3"/>
      <c r="V7648" s="3"/>
      <c r="W7648" s="3"/>
      <c r="X7648" s="3"/>
    </row>
    <row r="7649" s="7" customFormat="1" customHeight="1" spans="17:24">
      <c r="Q7649" s="3"/>
      <c r="R7649" s="3"/>
      <c r="S7649" s="3"/>
      <c r="T7649" s="3"/>
      <c r="U7649" s="3"/>
      <c r="V7649" s="3"/>
      <c r="W7649" s="3"/>
      <c r="X7649" s="3"/>
    </row>
    <row r="7650" s="7" customFormat="1" customHeight="1" spans="17:24">
      <c r="Q7650" s="3"/>
      <c r="R7650" s="3"/>
      <c r="S7650" s="3"/>
      <c r="T7650" s="3"/>
      <c r="U7650" s="3"/>
      <c r="V7650" s="3"/>
      <c r="W7650" s="3"/>
      <c r="X7650" s="3"/>
    </row>
    <row r="7651" s="7" customFormat="1" customHeight="1" spans="17:24">
      <c r="Q7651" s="3"/>
      <c r="R7651" s="3"/>
      <c r="S7651" s="3"/>
      <c r="T7651" s="3"/>
      <c r="U7651" s="3"/>
      <c r="V7651" s="3"/>
      <c r="W7651" s="3"/>
      <c r="X7651" s="3"/>
    </row>
    <row r="7652" s="7" customFormat="1" customHeight="1" spans="17:24">
      <c r="Q7652" s="3"/>
      <c r="R7652" s="3"/>
      <c r="S7652" s="3"/>
      <c r="T7652" s="3"/>
      <c r="U7652" s="3"/>
      <c r="V7652" s="3"/>
      <c r="W7652" s="3"/>
      <c r="X7652" s="3"/>
    </row>
    <row r="7653" s="7" customFormat="1" customHeight="1" spans="17:24">
      <c r="Q7653" s="3"/>
      <c r="R7653" s="3"/>
      <c r="S7653" s="3"/>
      <c r="T7653" s="3"/>
      <c r="U7653" s="3"/>
      <c r="V7653" s="3"/>
      <c r="W7653" s="3"/>
      <c r="X7653" s="3"/>
    </row>
    <row r="7654" s="7" customFormat="1" customHeight="1" spans="17:24">
      <c r="Q7654" s="3"/>
      <c r="R7654" s="3"/>
      <c r="S7654" s="3"/>
      <c r="T7654" s="3"/>
      <c r="U7654" s="3"/>
      <c r="V7654" s="3"/>
      <c r="W7654" s="3"/>
      <c r="X7654" s="3"/>
    </row>
    <row r="7655" s="7" customFormat="1" customHeight="1" spans="17:24">
      <c r="Q7655" s="3"/>
      <c r="R7655" s="3"/>
      <c r="S7655" s="3"/>
      <c r="T7655" s="3"/>
      <c r="U7655" s="3"/>
      <c r="V7655" s="3"/>
      <c r="W7655" s="3"/>
      <c r="X7655" s="3"/>
    </row>
    <row r="7656" s="7" customFormat="1" customHeight="1" spans="17:24">
      <c r="Q7656" s="3"/>
      <c r="R7656" s="3"/>
      <c r="S7656" s="3"/>
      <c r="T7656" s="3"/>
      <c r="U7656" s="3"/>
      <c r="V7656" s="3"/>
      <c r="W7656" s="3"/>
      <c r="X7656" s="3"/>
    </row>
    <row r="7657" s="7" customFormat="1" customHeight="1" spans="17:24">
      <c r="Q7657" s="3"/>
      <c r="R7657" s="3"/>
      <c r="S7657" s="3"/>
      <c r="T7657" s="3"/>
      <c r="U7657" s="3"/>
      <c r="V7657" s="3"/>
      <c r="W7657" s="3"/>
      <c r="X7657" s="3"/>
    </row>
    <row r="7658" s="7" customFormat="1" customHeight="1" spans="17:24">
      <c r="Q7658" s="3"/>
      <c r="R7658" s="3"/>
      <c r="S7658" s="3"/>
      <c r="T7658" s="3"/>
      <c r="U7658" s="3"/>
      <c r="V7658" s="3"/>
      <c r="W7658" s="3"/>
      <c r="X7658" s="3"/>
    </row>
    <row r="7659" s="7" customFormat="1" customHeight="1" spans="17:24">
      <c r="Q7659" s="3"/>
      <c r="R7659" s="3"/>
      <c r="S7659" s="3"/>
      <c r="T7659" s="3"/>
      <c r="U7659" s="3"/>
      <c r="V7659" s="3"/>
      <c r="W7659" s="3"/>
      <c r="X7659" s="3"/>
    </row>
    <row r="7660" s="7" customFormat="1" customHeight="1" spans="17:24">
      <c r="Q7660" s="3"/>
      <c r="R7660" s="3"/>
      <c r="S7660" s="3"/>
      <c r="T7660" s="3"/>
      <c r="U7660" s="3"/>
      <c r="V7660" s="3"/>
      <c r="W7660" s="3"/>
      <c r="X7660" s="3"/>
    </row>
    <row r="7661" s="7" customFormat="1" customHeight="1" spans="17:24">
      <c r="Q7661" s="3"/>
      <c r="R7661" s="3"/>
      <c r="S7661" s="3"/>
      <c r="T7661" s="3"/>
      <c r="U7661" s="3"/>
      <c r="V7661" s="3"/>
      <c r="W7661" s="3"/>
      <c r="X7661" s="3"/>
    </row>
    <row r="7662" s="7" customFormat="1" customHeight="1" spans="17:24">
      <c r="Q7662" s="3"/>
      <c r="R7662" s="3"/>
      <c r="S7662" s="3"/>
      <c r="T7662" s="3"/>
      <c r="U7662" s="3"/>
      <c r="V7662" s="3"/>
      <c r="W7662" s="3"/>
      <c r="X7662" s="3"/>
    </row>
    <row r="7663" s="7" customFormat="1" customHeight="1" spans="17:24">
      <c r="Q7663" s="3"/>
      <c r="R7663" s="3"/>
      <c r="S7663" s="3"/>
      <c r="T7663" s="3"/>
      <c r="U7663" s="3"/>
      <c r="V7663" s="3"/>
      <c r="W7663" s="3"/>
      <c r="X7663" s="3"/>
    </row>
    <row r="7664" s="7" customFormat="1" customHeight="1" spans="17:24">
      <c r="Q7664" s="3"/>
      <c r="R7664" s="3"/>
      <c r="S7664" s="3"/>
      <c r="T7664" s="3"/>
      <c r="U7664" s="3"/>
      <c r="V7664" s="3"/>
      <c r="W7664" s="3"/>
      <c r="X7664" s="3"/>
    </row>
    <row r="7665" s="7" customFormat="1" customHeight="1" spans="17:24">
      <c r="Q7665" s="3"/>
      <c r="R7665" s="3"/>
      <c r="S7665" s="3"/>
      <c r="T7665" s="3"/>
      <c r="U7665" s="3"/>
      <c r="V7665" s="3"/>
      <c r="W7665" s="3"/>
      <c r="X7665" s="3"/>
    </row>
    <row r="7666" s="7" customFormat="1" customHeight="1" spans="17:24">
      <c r="Q7666" s="3"/>
      <c r="R7666" s="3"/>
      <c r="S7666" s="3"/>
      <c r="T7666" s="3"/>
      <c r="U7666" s="3"/>
      <c r="V7666" s="3"/>
      <c r="W7666" s="3"/>
      <c r="X7666" s="3"/>
    </row>
    <row r="7667" s="7" customFormat="1" customHeight="1" spans="17:24">
      <c r="Q7667" s="3"/>
      <c r="R7667" s="3"/>
      <c r="S7667" s="3"/>
      <c r="T7667" s="3"/>
      <c r="U7667" s="3"/>
      <c r="V7667" s="3"/>
      <c r="W7667" s="3"/>
      <c r="X7667" s="3"/>
    </row>
    <row r="7668" s="7" customFormat="1" customHeight="1" spans="17:24">
      <c r="Q7668" s="3"/>
      <c r="R7668" s="3"/>
      <c r="S7668" s="3"/>
      <c r="T7668" s="3"/>
      <c r="U7668" s="3"/>
      <c r="V7668" s="3"/>
      <c r="W7668" s="3"/>
      <c r="X7668" s="3"/>
    </row>
    <row r="7669" s="7" customFormat="1" customHeight="1" spans="17:24">
      <c r="Q7669" s="3"/>
      <c r="R7669" s="3"/>
      <c r="S7669" s="3"/>
      <c r="T7669" s="3"/>
      <c r="U7669" s="3"/>
      <c r="V7669" s="3"/>
      <c r="W7669" s="3"/>
      <c r="X7669" s="3"/>
    </row>
    <row r="7670" s="7" customFormat="1" customHeight="1" spans="17:24">
      <c r="Q7670" s="3"/>
      <c r="R7670" s="3"/>
      <c r="S7670" s="3"/>
      <c r="T7670" s="3"/>
      <c r="U7670" s="3"/>
      <c r="V7670" s="3"/>
      <c r="W7670" s="3"/>
      <c r="X7670" s="3"/>
    </row>
    <row r="7671" s="7" customFormat="1" customHeight="1" spans="17:24">
      <c r="Q7671" s="3"/>
      <c r="R7671" s="3"/>
      <c r="S7671" s="3"/>
      <c r="T7671" s="3"/>
      <c r="U7671" s="3"/>
      <c r="V7671" s="3"/>
      <c r="W7671" s="3"/>
      <c r="X7671" s="3"/>
    </row>
    <row r="7672" s="7" customFormat="1" customHeight="1" spans="17:24">
      <c r="Q7672" s="3"/>
      <c r="R7672" s="3"/>
      <c r="S7672" s="3"/>
      <c r="T7672" s="3"/>
      <c r="U7672" s="3"/>
      <c r="V7672" s="3"/>
      <c r="W7672" s="3"/>
      <c r="X7672" s="3"/>
    </row>
    <row r="7673" s="7" customFormat="1" customHeight="1" spans="17:24">
      <c r="Q7673" s="3"/>
      <c r="R7673" s="3"/>
      <c r="S7673" s="3"/>
      <c r="T7673" s="3"/>
      <c r="U7673" s="3"/>
      <c r="V7673" s="3"/>
      <c r="W7673" s="3"/>
      <c r="X7673" s="3"/>
    </row>
    <row r="7674" s="7" customFormat="1" customHeight="1" spans="17:24">
      <c r="Q7674" s="3"/>
      <c r="R7674" s="3"/>
      <c r="S7674" s="3"/>
      <c r="T7674" s="3"/>
      <c r="U7674" s="3"/>
      <c r="V7674" s="3"/>
      <c r="W7674" s="3"/>
      <c r="X7674" s="3"/>
    </row>
    <row r="7675" s="7" customFormat="1" customHeight="1" spans="17:24">
      <c r="Q7675" s="3"/>
      <c r="R7675" s="3"/>
      <c r="S7675" s="3"/>
      <c r="T7675" s="3"/>
      <c r="U7675" s="3"/>
      <c r="V7675" s="3"/>
      <c r="W7675" s="3"/>
      <c r="X7675" s="3"/>
    </row>
    <row r="7676" s="7" customFormat="1" customHeight="1" spans="17:24">
      <c r="Q7676" s="3"/>
      <c r="R7676" s="3"/>
      <c r="S7676" s="3"/>
      <c r="T7676" s="3"/>
      <c r="U7676" s="3"/>
      <c r="V7676" s="3"/>
      <c r="W7676" s="3"/>
      <c r="X7676" s="3"/>
    </row>
    <row r="7677" s="7" customFormat="1" customHeight="1" spans="17:24">
      <c r="Q7677" s="3"/>
      <c r="R7677" s="3"/>
      <c r="S7677" s="3"/>
      <c r="T7677" s="3"/>
      <c r="U7677" s="3"/>
      <c r="V7677" s="3"/>
      <c r="W7677" s="3"/>
      <c r="X7677" s="3"/>
    </row>
    <row r="7678" s="7" customFormat="1" customHeight="1" spans="17:24">
      <c r="Q7678" s="3"/>
      <c r="R7678" s="3"/>
      <c r="S7678" s="3"/>
      <c r="T7678" s="3"/>
      <c r="U7678" s="3"/>
      <c r="V7678" s="3"/>
      <c r="W7678" s="3"/>
      <c r="X7678" s="3"/>
    </row>
    <row r="7679" s="7" customFormat="1" customHeight="1" spans="17:24">
      <c r="Q7679" s="3"/>
      <c r="R7679" s="3"/>
      <c r="S7679" s="3"/>
      <c r="T7679" s="3"/>
      <c r="U7679" s="3"/>
      <c r="V7679" s="3"/>
      <c r="W7679" s="3"/>
      <c r="X7679" s="3"/>
    </row>
    <row r="7680" s="7" customFormat="1" customHeight="1" spans="17:24">
      <c r="Q7680" s="3"/>
      <c r="R7680" s="3"/>
      <c r="S7680" s="3"/>
      <c r="T7680" s="3"/>
      <c r="U7680" s="3"/>
      <c r="V7680" s="3"/>
      <c r="W7680" s="3"/>
      <c r="X7680" s="3"/>
    </row>
    <row r="7681" s="7" customFormat="1" customHeight="1" spans="17:24">
      <c r="Q7681" s="3"/>
      <c r="R7681" s="3"/>
      <c r="S7681" s="3"/>
      <c r="T7681" s="3"/>
      <c r="U7681" s="3"/>
      <c r="V7681" s="3"/>
      <c r="W7681" s="3"/>
      <c r="X7681" s="3"/>
    </row>
    <row r="7682" s="7" customFormat="1" customHeight="1" spans="17:24">
      <c r="Q7682" s="3"/>
      <c r="R7682" s="3"/>
      <c r="S7682" s="3"/>
      <c r="T7682" s="3"/>
      <c r="U7682" s="3"/>
      <c r="V7682" s="3"/>
      <c r="W7682" s="3"/>
      <c r="X7682" s="3"/>
    </row>
    <row r="7683" s="7" customFormat="1" customHeight="1" spans="17:24">
      <c r="Q7683" s="3"/>
      <c r="R7683" s="3"/>
      <c r="S7683" s="3"/>
      <c r="T7683" s="3"/>
      <c r="U7683" s="3"/>
      <c r="V7683" s="3"/>
      <c r="W7683" s="3"/>
      <c r="X7683" s="3"/>
    </row>
    <row r="7684" s="7" customFormat="1" customHeight="1" spans="17:24">
      <c r="Q7684" s="3"/>
      <c r="R7684" s="3"/>
      <c r="S7684" s="3"/>
      <c r="T7684" s="3"/>
      <c r="U7684" s="3"/>
      <c r="V7684" s="3"/>
      <c r="W7684" s="3"/>
      <c r="X7684" s="3"/>
    </row>
    <row r="7685" s="7" customFormat="1" customHeight="1" spans="17:24">
      <c r="Q7685" s="3"/>
      <c r="R7685" s="3"/>
      <c r="S7685" s="3"/>
      <c r="T7685" s="3"/>
      <c r="U7685" s="3"/>
      <c r="V7685" s="3"/>
      <c r="W7685" s="3"/>
      <c r="X7685" s="3"/>
    </row>
    <row r="7686" s="7" customFormat="1" customHeight="1" spans="17:24">
      <c r="Q7686" s="3"/>
      <c r="R7686" s="3"/>
      <c r="S7686" s="3"/>
      <c r="T7686" s="3"/>
      <c r="U7686" s="3"/>
      <c r="V7686" s="3"/>
      <c r="W7686" s="3"/>
      <c r="X7686" s="3"/>
    </row>
    <row r="7687" s="7" customFormat="1" customHeight="1" spans="17:24">
      <c r="Q7687" s="3"/>
      <c r="R7687" s="3"/>
      <c r="S7687" s="3"/>
      <c r="T7687" s="3"/>
      <c r="U7687" s="3"/>
      <c r="V7687" s="3"/>
      <c r="W7687" s="3"/>
      <c r="X7687" s="3"/>
    </row>
    <row r="7688" s="7" customFormat="1" customHeight="1" spans="17:24">
      <c r="Q7688" s="3"/>
      <c r="R7688" s="3"/>
      <c r="S7688" s="3"/>
      <c r="T7688" s="3"/>
      <c r="U7688" s="3"/>
      <c r="V7688" s="3"/>
      <c r="W7688" s="3"/>
      <c r="X7688" s="3"/>
    </row>
    <row r="7689" s="7" customFormat="1" customHeight="1" spans="17:24">
      <c r="Q7689" s="3"/>
      <c r="R7689" s="3"/>
      <c r="S7689" s="3"/>
      <c r="T7689" s="3"/>
      <c r="U7689" s="3"/>
      <c r="V7689" s="3"/>
      <c r="W7689" s="3"/>
      <c r="X7689" s="3"/>
    </row>
    <row r="7690" s="7" customFormat="1" customHeight="1" spans="17:24">
      <c r="Q7690" s="3"/>
      <c r="R7690" s="3"/>
      <c r="S7690" s="3"/>
      <c r="T7690" s="3"/>
      <c r="U7690" s="3"/>
      <c r="V7690" s="3"/>
      <c r="W7690" s="3"/>
      <c r="X7690" s="3"/>
    </row>
    <row r="7691" s="7" customFormat="1" customHeight="1" spans="17:24">
      <c r="Q7691" s="3"/>
      <c r="R7691" s="3"/>
      <c r="S7691" s="3"/>
      <c r="T7691" s="3"/>
      <c r="U7691" s="3"/>
      <c r="V7691" s="3"/>
      <c r="W7691" s="3"/>
      <c r="X7691" s="3"/>
    </row>
    <row r="7692" s="7" customFormat="1" customHeight="1" spans="17:24">
      <c r="Q7692" s="3"/>
      <c r="R7692" s="3"/>
      <c r="S7692" s="3"/>
      <c r="T7692" s="3"/>
      <c r="U7692" s="3"/>
      <c r="V7692" s="3"/>
      <c r="W7692" s="3"/>
      <c r="X7692" s="3"/>
    </row>
    <row r="7693" s="7" customFormat="1" customHeight="1" spans="17:24">
      <c r="Q7693" s="3"/>
      <c r="R7693" s="3"/>
      <c r="S7693" s="3"/>
      <c r="T7693" s="3"/>
      <c r="U7693" s="3"/>
      <c r="V7693" s="3"/>
      <c r="W7693" s="3"/>
      <c r="X7693" s="3"/>
    </row>
    <row r="7694" s="7" customFormat="1" customHeight="1" spans="17:24">
      <c r="Q7694" s="3"/>
      <c r="R7694" s="3"/>
      <c r="S7694" s="3"/>
      <c r="T7694" s="3"/>
      <c r="U7694" s="3"/>
      <c r="V7694" s="3"/>
      <c r="W7694" s="3"/>
      <c r="X7694" s="3"/>
    </row>
    <row r="7695" s="7" customFormat="1" customHeight="1" spans="17:24">
      <c r="Q7695" s="3"/>
      <c r="R7695" s="3"/>
      <c r="S7695" s="3"/>
      <c r="T7695" s="3"/>
      <c r="U7695" s="3"/>
      <c r="V7695" s="3"/>
      <c r="W7695" s="3"/>
      <c r="X7695" s="3"/>
    </row>
    <row r="7696" s="7" customFormat="1" customHeight="1" spans="17:24">
      <c r="Q7696" s="3"/>
      <c r="R7696" s="3"/>
      <c r="S7696" s="3"/>
      <c r="T7696" s="3"/>
      <c r="U7696" s="3"/>
      <c r="V7696" s="3"/>
      <c r="W7696" s="3"/>
      <c r="X7696" s="3"/>
    </row>
    <row r="7697" s="7" customFormat="1" customHeight="1" spans="17:24">
      <c r="Q7697" s="3"/>
      <c r="R7697" s="3"/>
      <c r="S7697" s="3"/>
      <c r="T7697" s="3"/>
      <c r="U7697" s="3"/>
      <c r="V7697" s="3"/>
      <c r="W7697" s="3"/>
      <c r="X7697" s="3"/>
    </row>
    <row r="7698" s="7" customFormat="1" customHeight="1" spans="17:24">
      <c r="Q7698" s="3"/>
      <c r="R7698" s="3"/>
      <c r="S7698" s="3"/>
      <c r="T7698" s="3"/>
      <c r="U7698" s="3"/>
      <c r="V7698" s="3"/>
      <c r="W7698" s="3"/>
      <c r="X7698" s="3"/>
    </row>
    <row r="7699" s="7" customFormat="1" customHeight="1" spans="17:24">
      <c r="Q7699" s="3"/>
      <c r="R7699" s="3"/>
      <c r="S7699" s="3"/>
      <c r="T7699" s="3"/>
      <c r="U7699" s="3"/>
      <c r="V7699" s="3"/>
      <c r="W7699" s="3"/>
      <c r="X7699" s="3"/>
    </row>
    <row r="7700" s="7" customFormat="1" customHeight="1" spans="17:24">
      <c r="Q7700" s="3"/>
      <c r="R7700" s="3"/>
      <c r="S7700" s="3"/>
      <c r="T7700" s="3"/>
      <c r="U7700" s="3"/>
      <c r="V7700" s="3"/>
      <c r="W7700" s="3"/>
      <c r="X7700" s="3"/>
    </row>
    <row r="7701" s="7" customFormat="1" customHeight="1" spans="17:24">
      <c r="Q7701" s="3"/>
      <c r="R7701" s="3"/>
      <c r="S7701" s="3"/>
      <c r="T7701" s="3"/>
      <c r="U7701" s="3"/>
      <c r="V7701" s="3"/>
      <c r="W7701" s="3"/>
      <c r="X7701" s="3"/>
    </row>
    <row r="7702" s="7" customFormat="1" customHeight="1" spans="17:24">
      <c r="Q7702" s="3"/>
      <c r="R7702" s="3"/>
      <c r="S7702" s="3"/>
      <c r="T7702" s="3"/>
      <c r="U7702" s="3"/>
      <c r="V7702" s="3"/>
      <c r="W7702" s="3"/>
      <c r="X7702" s="3"/>
    </row>
    <row r="7703" s="7" customFormat="1" customHeight="1" spans="17:24">
      <c r="Q7703" s="3"/>
      <c r="R7703" s="3"/>
      <c r="S7703" s="3"/>
      <c r="T7703" s="3"/>
      <c r="U7703" s="3"/>
      <c r="V7703" s="3"/>
      <c r="W7703" s="3"/>
      <c r="X7703" s="3"/>
    </row>
    <row r="7704" s="7" customFormat="1" customHeight="1" spans="17:24">
      <c r="Q7704" s="3"/>
      <c r="R7704" s="3"/>
      <c r="S7704" s="3"/>
      <c r="T7704" s="3"/>
      <c r="U7704" s="3"/>
      <c r="V7704" s="3"/>
      <c r="W7704" s="3"/>
      <c r="X7704" s="3"/>
    </row>
    <row r="7705" s="7" customFormat="1" customHeight="1" spans="17:24">
      <c r="Q7705" s="3"/>
      <c r="R7705" s="3"/>
      <c r="S7705" s="3"/>
      <c r="T7705" s="3"/>
      <c r="U7705" s="3"/>
      <c r="V7705" s="3"/>
      <c r="W7705" s="3"/>
      <c r="X7705" s="3"/>
    </row>
    <row r="7706" s="7" customFormat="1" customHeight="1" spans="17:24">
      <c r="Q7706" s="3"/>
      <c r="R7706" s="3"/>
      <c r="S7706" s="3"/>
      <c r="T7706" s="3"/>
      <c r="U7706" s="3"/>
      <c r="V7706" s="3"/>
      <c r="W7706" s="3"/>
      <c r="X7706" s="3"/>
    </row>
    <row r="7707" s="7" customFormat="1" customHeight="1" spans="17:24">
      <c r="Q7707" s="3"/>
      <c r="R7707" s="3"/>
      <c r="S7707" s="3"/>
      <c r="T7707" s="3"/>
      <c r="U7707" s="3"/>
      <c r="V7707" s="3"/>
      <c r="W7707" s="3"/>
      <c r="X7707" s="3"/>
    </row>
    <row r="7708" s="7" customFormat="1" customHeight="1" spans="17:24">
      <c r="Q7708" s="3"/>
      <c r="R7708" s="3"/>
      <c r="S7708" s="3"/>
      <c r="T7708" s="3"/>
      <c r="U7708" s="3"/>
      <c r="V7708" s="3"/>
      <c r="W7708" s="3"/>
      <c r="X7708" s="3"/>
    </row>
    <row r="7709" s="7" customFormat="1" customHeight="1" spans="17:24">
      <c r="Q7709" s="3"/>
      <c r="R7709" s="3"/>
      <c r="S7709" s="3"/>
      <c r="T7709" s="3"/>
      <c r="U7709" s="3"/>
      <c r="V7709" s="3"/>
      <c r="W7709" s="3"/>
      <c r="X7709" s="3"/>
    </row>
    <row r="7710" s="7" customFormat="1" customHeight="1" spans="17:24">
      <c r="Q7710" s="3"/>
      <c r="R7710" s="3"/>
      <c r="S7710" s="3"/>
      <c r="T7710" s="3"/>
      <c r="U7710" s="3"/>
      <c r="V7710" s="3"/>
      <c r="W7710" s="3"/>
      <c r="X7710" s="3"/>
    </row>
    <row r="7711" s="7" customFormat="1" customHeight="1" spans="17:24">
      <c r="Q7711" s="3"/>
      <c r="R7711" s="3"/>
      <c r="S7711" s="3"/>
      <c r="T7711" s="3"/>
      <c r="U7711" s="3"/>
      <c r="V7711" s="3"/>
      <c r="W7711" s="3"/>
      <c r="X7711" s="3"/>
    </row>
    <row r="7712" s="7" customFormat="1" customHeight="1" spans="17:24">
      <c r="Q7712" s="3"/>
      <c r="R7712" s="3"/>
      <c r="S7712" s="3"/>
      <c r="T7712" s="3"/>
      <c r="U7712" s="3"/>
      <c r="V7712" s="3"/>
      <c r="W7712" s="3"/>
      <c r="X7712" s="3"/>
    </row>
    <row r="7713" s="7" customFormat="1" customHeight="1" spans="17:24">
      <c r="Q7713" s="3"/>
      <c r="R7713" s="3"/>
      <c r="S7713" s="3"/>
      <c r="T7713" s="3"/>
      <c r="U7713" s="3"/>
      <c r="V7713" s="3"/>
      <c r="W7713" s="3"/>
      <c r="X7713" s="3"/>
    </row>
    <row r="7714" s="7" customFormat="1" customHeight="1" spans="17:24">
      <c r="Q7714" s="3"/>
      <c r="R7714" s="3"/>
      <c r="S7714" s="3"/>
      <c r="T7714" s="3"/>
      <c r="U7714" s="3"/>
      <c r="V7714" s="3"/>
      <c r="W7714" s="3"/>
      <c r="X7714" s="3"/>
    </row>
    <row r="7715" s="7" customFormat="1" customHeight="1" spans="17:24">
      <c r="Q7715" s="3"/>
      <c r="R7715" s="3"/>
      <c r="S7715" s="3"/>
      <c r="T7715" s="3"/>
      <c r="U7715" s="3"/>
      <c r="V7715" s="3"/>
      <c r="W7715" s="3"/>
      <c r="X7715" s="3"/>
    </row>
    <row r="7716" s="7" customFormat="1" customHeight="1" spans="17:24">
      <c r="Q7716" s="3"/>
      <c r="R7716" s="3"/>
      <c r="S7716" s="3"/>
      <c r="T7716" s="3"/>
      <c r="U7716" s="3"/>
      <c r="V7716" s="3"/>
      <c r="W7716" s="3"/>
      <c r="X7716" s="3"/>
    </row>
    <row r="7717" s="7" customFormat="1" customHeight="1" spans="17:24">
      <c r="Q7717" s="3"/>
      <c r="R7717" s="3"/>
      <c r="S7717" s="3"/>
      <c r="T7717" s="3"/>
      <c r="U7717" s="3"/>
      <c r="V7717" s="3"/>
      <c r="W7717" s="3"/>
      <c r="X7717" s="3"/>
    </row>
    <row r="7718" s="7" customFormat="1" customHeight="1" spans="17:24">
      <c r="Q7718" s="3"/>
      <c r="R7718" s="3"/>
      <c r="S7718" s="3"/>
      <c r="T7718" s="3"/>
      <c r="U7718" s="3"/>
      <c r="V7718" s="3"/>
      <c r="W7718" s="3"/>
      <c r="X7718" s="3"/>
    </row>
    <row r="7719" s="7" customFormat="1" customHeight="1" spans="17:24">
      <c r="Q7719" s="3"/>
      <c r="R7719" s="3"/>
      <c r="S7719" s="3"/>
      <c r="T7719" s="3"/>
      <c r="U7719" s="3"/>
      <c r="V7719" s="3"/>
      <c r="W7719" s="3"/>
      <c r="X7719" s="3"/>
    </row>
    <row r="7720" s="7" customFormat="1" customHeight="1" spans="17:24">
      <c r="Q7720" s="3"/>
      <c r="R7720" s="3"/>
      <c r="S7720" s="3"/>
      <c r="T7720" s="3"/>
      <c r="U7720" s="3"/>
      <c r="V7720" s="3"/>
      <c r="W7720" s="3"/>
      <c r="X7720" s="3"/>
    </row>
    <row r="7721" s="7" customFormat="1" customHeight="1" spans="17:24">
      <c r="Q7721" s="3"/>
      <c r="R7721" s="3"/>
      <c r="S7721" s="3"/>
      <c r="T7721" s="3"/>
      <c r="U7721" s="3"/>
      <c r="V7721" s="3"/>
      <c r="W7721" s="3"/>
      <c r="X7721" s="3"/>
    </row>
    <row r="7722" s="7" customFormat="1" customHeight="1" spans="17:24">
      <c r="Q7722" s="3"/>
      <c r="R7722" s="3"/>
      <c r="S7722" s="3"/>
      <c r="T7722" s="3"/>
      <c r="U7722" s="3"/>
      <c r="V7722" s="3"/>
      <c r="W7722" s="3"/>
      <c r="X7722" s="3"/>
    </row>
    <row r="7723" s="7" customFormat="1" customHeight="1" spans="17:24">
      <c r="Q7723" s="3"/>
      <c r="R7723" s="3"/>
      <c r="S7723" s="3"/>
      <c r="T7723" s="3"/>
      <c r="U7723" s="3"/>
      <c r="V7723" s="3"/>
      <c r="W7723" s="3"/>
      <c r="X7723" s="3"/>
    </row>
    <row r="7724" s="7" customFormat="1" customHeight="1" spans="17:24">
      <c r="Q7724" s="3"/>
      <c r="R7724" s="3"/>
      <c r="S7724" s="3"/>
      <c r="T7724" s="3"/>
      <c r="U7724" s="3"/>
      <c r="V7724" s="3"/>
      <c r="W7724" s="3"/>
      <c r="X7724" s="3"/>
    </row>
    <row r="7725" s="7" customFormat="1" customHeight="1" spans="17:24">
      <c r="Q7725" s="3"/>
      <c r="R7725" s="3"/>
      <c r="S7725" s="3"/>
      <c r="T7725" s="3"/>
      <c r="U7725" s="3"/>
      <c r="V7725" s="3"/>
      <c r="W7725" s="3"/>
      <c r="X7725" s="3"/>
    </row>
    <row r="7726" s="7" customFormat="1" customHeight="1" spans="17:24">
      <c r="Q7726" s="3"/>
      <c r="R7726" s="3"/>
      <c r="S7726" s="3"/>
      <c r="T7726" s="3"/>
      <c r="U7726" s="3"/>
      <c r="V7726" s="3"/>
      <c r="W7726" s="3"/>
      <c r="X7726" s="3"/>
    </row>
    <row r="7727" s="7" customFormat="1" customHeight="1" spans="17:24">
      <c r="Q7727" s="3"/>
      <c r="R7727" s="3"/>
      <c r="S7727" s="3"/>
      <c r="T7727" s="3"/>
      <c r="U7727" s="3"/>
      <c r="V7727" s="3"/>
      <c r="W7727" s="3"/>
      <c r="X7727" s="3"/>
    </row>
    <row r="7728" s="7" customFormat="1" customHeight="1" spans="17:24">
      <c r="Q7728" s="3"/>
      <c r="R7728" s="3"/>
      <c r="S7728" s="3"/>
      <c r="T7728" s="3"/>
      <c r="U7728" s="3"/>
      <c r="V7728" s="3"/>
      <c r="W7728" s="3"/>
      <c r="X7728" s="3"/>
    </row>
    <row r="7729" s="7" customFormat="1" customHeight="1" spans="17:24">
      <c r="Q7729" s="3"/>
      <c r="R7729" s="3"/>
      <c r="S7729" s="3"/>
      <c r="T7729" s="3"/>
      <c r="U7729" s="3"/>
      <c r="V7729" s="3"/>
      <c r="W7729" s="3"/>
      <c r="X7729" s="3"/>
    </row>
    <row r="7730" s="7" customFormat="1" customHeight="1" spans="17:24">
      <c r="Q7730" s="3"/>
      <c r="R7730" s="3"/>
      <c r="S7730" s="3"/>
      <c r="T7730" s="3"/>
      <c r="U7730" s="3"/>
      <c r="V7730" s="3"/>
      <c r="W7730" s="3"/>
      <c r="X7730" s="3"/>
    </row>
    <row r="7731" s="7" customFormat="1" customHeight="1" spans="17:24">
      <c r="Q7731" s="3"/>
      <c r="R7731" s="3"/>
      <c r="S7731" s="3"/>
      <c r="T7731" s="3"/>
      <c r="U7731" s="3"/>
      <c r="V7731" s="3"/>
      <c r="W7731" s="3"/>
      <c r="X7731" s="3"/>
    </row>
    <row r="7732" s="7" customFormat="1" customHeight="1" spans="17:24">
      <c r="Q7732" s="3"/>
      <c r="R7732" s="3"/>
      <c r="S7732" s="3"/>
      <c r="T7732" s="3"/>
      <c r="U7732" s="3"/>
      <c r="V7732" s="3"/>
      <c r="W7732" s="3"/>
      <c r="X7732" s="3"/>
    </row>
    <row r="7733" s="7" customFormat="1" customHeight="1" spans="17:24">
      <c r="Q7733" s="3"/>
      <c r="R7733" s="3"/>
      <c r="S7733" s="3"/>
      <c r="T7733" s="3"/>
      <c r="U7733" s="3"/>
      <c r="V7733" s="3"/>
      <c r="W7733" s="3"/>
      <c r="X7733" s="3"/>
    </row>
    <row r="7734" s="7" customFormat="1" customHeight="1" spans="17:24">
      <c r="Q7734" s="3"/>
      <c r="R7734" s="3"/>
      <c r="S7734" s="3"/>
      <c r="T7734" s="3"/>
      <c r="U7734" s="3"/>
      <c r="V7734" s="3"/>
      <c r="W7734" s="3"/>
      <c r="X7734" s="3"/>
    </row>
    <row r="7735" s="7" customFormat="1" customHeight="1" spans="17:24">
      <c r="Q7735" s="3"/>
      <c r="R7735" s="3"/>
      <c r="S7735" s="3"/>
      <c r="T7735" s="3"/>
      <c r="U7735" s="3"/>
      <c r="V7735" s="3"/>
      <c r="W7735" s="3"/>
      <c r="X7735" s="3"/>
    </row>
    <row r="7736" s="7" customFormat="1" customHeight="1" spans="17:24">
      <c r="Q7736" s="3"/>
      <c r="R7736" s="3"/>
      <c r="S7736" s="3"/>
      <c r="T7736" s="3"/>
      <c r="U7736" s="3"/>
      <c r="V7736" s="3"/>
      <c r="W7736" s="3"/>
      <c r="X7736" s="3"/>
    </row>
    <row r="7737" s="7" customFormat="1" customHeight="1" spans="17:24">
      <c r="Q7737" s="3"/>
      <c r="R7737" s="3"/>
      <c r="S7737" s="3"/>
      <c r="T7737" s="3"/>
      <c r="U7737" s="3"/>
      <c r="V7737" s="3"/>
      <c r="W7737" s="3"/>
      <c r="X7737" s="3"/>
    </row>
    <row r="7738" s="7" customFormat="1" customHeight="1" spans="17:24">
      <c r="Q7738" s="3"/>
      <c r="R7738" s="3"/>
      <c r="S7738" s="3"/>
      <c r="T7738" s="3"/>
      <c r="U7738" s="3"/>
      <c r="V7738" s="3"/>
      <c r="W7738" s="3"/>
      <c r="X7738" s="3"/>
    </row>
    <row r="7739" s="7" customFormat="1" customHeight="1" spans="17:24">
      <c r="Q7739" s="3"/>
      <c r="R7739" s="3"/>
      <c r="S7739" s="3"/>
      <c r="T7739" s="3"/>
      <c r="U7739" s="3"/>
      <c r="V7739" s="3"/>
      <c r="W7739" s="3"/>
      <c r="X7739" s="3"/>
    </row>
    <row r="7740" s="7" customFormat="1" customHeight="1" spans="17:24">
      <c r="Q7740" s="3"/>
      <c r="R7740" s="3"/>
      <c r="S7740" s="3"/>
      <c r="T7740" s="3"/>
      <c r="U7740" s="3"/>
      <c r="V7740" s="3"/>
      <c r="W7740" s="3"/>
      <c r="X7740" s="3"/>
    </row>
    <row r="7741" s="7" customFormat="1" customHeight="1" spans="17:24">
      <c r="Q7741" s="3"/>
      <c r="R7741" s="3"/>
      <c r="S7741" s="3"/>
      <c r="T7741" s="3"/>
      <c r="U7741" s="3"/>
      <c r="V7741" s="3"/>
      <c r="W7741" s="3"/>
      <c r="X7741" s="3"/>
    </row>
    <row r="7742" s="7" customFormat="1" customHeight="1" spans="17:24">
      <c r="Q7742" s="3"/>
      <c r="R7742" s="3"/>
      <c r="S7742" s="3"/>
      <c r="T7742" s="3"/>
      <c r="U7742" s="3"/>
      <c r="V7742" s="3"/>
      <c r="W7742" s="3"/>
      <c r="X7742" s="3"/>
    </row>
    <row r="7743" s="7" customFormat="1" customHeight="1" spans="17:24">
      <c r="Q7743" s="3"/>
      <c r="R7743" s="3"/>
      <c r="S7743" s="3"/>
      <c r="T7743" s="3"/>
      <c r="U7743" s="3"/>
      <c r="V7743" s="3"/>
      <c r="W7743" s="3"/>
      <c r="X7743" s="3"/>
    </row>
    <row r="7744" s="7" customFormat="1" customHeight="1" spans="17:24">
      <c r="Q7744" s="3"/>
      <c r="R7744" s="3"/>
      <c r="S7744" s="3"/>
      <c r="T7744" s="3"/>
      <c r="U7744" s="3"/>
      <c r="V7744" s="3"/>
      <c r="W7744" s="3"/>
      <c r="X7744" s="3"/>
    </row>
    <row r="7745" s="7" customFormat="1" customHeight="1" spans="17:24">
      <c r="Q7745" s="3"/>
      <c r="R7745" s="3"/>
      <c r="S7745" s="3"/>
      <c r="T7745" s="3"/>
      <c r="U7745" s="3"/>
      <c r="V7745" s="3"/>
      <c r="W7745" s="3"/>
      <c r="X7745" s="3"/>
    </row>
    <row r="7746" s="7" customFormat="1" customHeight="1" spans="17:24">
      <c r="Q7746" s="3"/>
      <c r="R7746" s="3"/>
      <c r="S7746" s="3"/>
      <c r="T7746" s="3"/>
      <c r="U7746" s="3"/>
      <c r="V7746" s="3"/>
      <c r="W7746" s="3"/>
      <c r="X7746" s="3"/>
    </row>
    <row r="7747" s="7" customFormat="1" customHeight="1" spans="17:24">
      <c r="Q7747" s="3"/>
      <c r="R7747" s="3"/>
      <c r="S7747" s="3"/>
      <c r="T7747" s="3"/>
      <c r="U7747" s="3"/>
      <c r="V7747" s="3"/>
      <c r="W7747" s="3"/>
      <c r="X7747" s="3"/>
    </row>
    <row r="7748" s="7" customFormat="1" customHeight="1" spans="17:24">
      <c r="Q7748" s="3"/>
      <c r="R7748" s="3"/>
      <c r="S7748" s="3"/>
      <c r="T7748" s="3"/>
      <c r="U7748" s="3"/>
      <c r="V7748" s="3"/>
      <c r="W7748" s="3"/>
      <c r="X7748" s="3"/>
    </row>
    <row r="7749" s="7" customFormat="1" customHeight="1" spans="17:24">
      <c r="Q7749" s="3"/>
      <c r="R7749" s="3"/>
      <c r="S7749" s="3"/>
      <c r="T7749" s="3"/>
      <c r="U7749" s="3"/>
      <c r="V7749" s="3"/>
      <c r="W7749" s="3"/>
      <c r="X7749" s="3"/>
    </row>
    <row r="7750" s="7" customFormat="1" customHeight="1" spans="17:24">
      <c r="Q7750" s="3"/>
      <c r="R7750" s="3"/>
      <c r="S7750" s="3"/>
      <c r="T7750" s="3"/>
      <c r="U7750" s="3"/>
      <c r="V7750" s="3"/>
      <c r="W7750" s="3"/>
      <c r="X7750" s="3"/>
    </row>
    <row r="7751" s="7" customFormat="1" customHeight="1" spans="17:24">
      <c r="Q7751" s="3"/>
      <c r="R7751" s="3"/>
      <c r="S7751" s="3"/>
      <c r="T7751" s="3"/>
      <c r="U7751" s="3"/>
      <c r="V7751" s="3"/>
      <c r="W7751" s="3"/>
      <c r="X7751" s="3"/>
    </row>
    <row r="7752" s="7" customFormat="1" customHeight="1" spans="17:24">
      <c r="Q7752" s="3"/>
      <c r="R7752" s="3"/>
      <c r="S7752" s="3"/>
      <c r="T7752" s="3"/>
      <c r="U7752" s="3"/>
      <c r="V7752" s="3"/>
      <c r="W7752" s="3"/>
      <c r="X7752" s="3"/>
    </row>
    <row r="7753" s="7" customFormat="1" customHeight="1" spans="17:24">
      <c r="Q7753" s="3"/>
      <c r="R7753" s="3"/>
      <c r="S7753" s="3"/>
      <c r="T7753" s="3"/>
      <c r="U7753" s="3"/>
      <c r="V7753" s="3"/>
      <c r="W7753" s="3"/>
      <c r="X7753" s="3"/>
    </row>
    <row r="7754" s="7" customFormat="1" customHeight="1" spans="17:24">
      <c r="Q7754" s="3"/>
      <c r="R7754" s="3"/>
      <c r="S7754" s="3"/>
      <c r="T7754" s="3"/>
      <c r="U7754" s="3"/>
      <c r="V7754" s="3"/>
      <c r="W7754" s="3"/>
      <c r="X7754" s="3"/>
    </row>
    <row r="7755" s="7" customFormat="1" customHeight="1" spans="17:24">
      <c r="Q7755" s="3"/>
      <c r="R7755" s="3"/>
      <c r="S7755" s="3"/>
      <c r="T7755" s="3"/>
      <c r="U7755" s="3"/>
      <c r="V7755" s="3"/>
      <c r="W7755" s="3"/>
      <c r="X7755" s="3"/>
    </row>
    <row r="7756" s="7" customFormat="1" customHeight="1" spans="17:24">
      <c r="Q7756" s="3"/>
      <c r="R7756" s="3"/>
      <c r="S7756" s="3"/>
      <c r="T7756" s="3"/>
      <c r="U7756" s="3"/>
      <c r="V7756" s="3"/>
      <c r="W7756" s="3"/>
      <c r="X7756" s="3"/>
    </row>
    <row r="7757" s="7" customFormat="1" customHeight="1" spans="17:24">
      <c r="Q7757" s="3"/>
      <c r="R7757" s="3"/>
      <c r="S7757" s="3"/>
      <c r="T7757" s="3"/>
      <c r="U7757" s="3"/>
      <c r="V7757" s="3"/>
      <c r="W7757" s="3"/>
      <c r="X7757" s="3"/>
    </row>
    <row r="7758" s="7" customFormat="1" customHeight="1" spans="17:24">
      <c r="Q7758" s="3"/>
      <c r="R7758" s="3"/>
      <c r="S7758" s="3"/>
      <c r="T7758" s="3"/>
      <c r="U7758" s="3"/>
      <c r="V7758" s="3"/>
      <c r="W7758" s="3"/>
      <c r="X7758" s="3"/>
    </row>
    <row r="7759" s="7" customFormat="1" customHeight="1" spans="17:24">
      <c r="Q7759" s="3"/>
      <c r="R7759" s="3"/>
      <c r="S7759" s="3"/>
      <c r="T7759" s="3"/>
      <c r="U7759" s="3"/>
      <c r="V7759" s="3"/>
      <c r="W7759" s="3"/>
      <c r="X7759" s="3"/>
    </row>
    <row r="7760" s="7" customFormat="1" customHeight="1" spans="17:24">
      <c r="Q7760" s="3"/>
      <c r="R7760" s="3"/>
      <c r="S7760" s="3"/>
      <c r="T7760" s="3"/>
      <c r="U7760" s="3"/>
      <c r="V7760" s="3"/>
      <c r="W7760" s="3"/>
      <c r="X7760" s="3"/>
    </row>
    <row r="7761" s="7" customFormat="1" customHeight="1" spans="17:24">
      <c r="Q7761" s="3"/>
      <c r="R7761" s="3"/>
      <c r="S7761" s="3"/>
      <c r="T7761" s="3"/>
      <c r="U7761" s="3"/>
      <c r="V7761" s="3"/>
      <c r="W7761" s="3"/>
      <c r="X7761" s="3"/>
    </row>
    <row r="7762" s="7" customFormat="1" customHeight="1" spans="17:24">
      <c r="Q7762" s="3"/>
      <c r="R7762" s="3"/>
      <c r="S7762" s="3"/>
      <c r="T7762" s="3"/>
      <c r="U7762" s="3"/>
      <c r="V7762" s="3"/>
      <c r="W7762" s="3"/>
      <c r="X7762" s="3"/>
    </row>
    <row r="7763" s="7" customFormat="1" customHeight="1" spans="17:24">
      <c r="Q7763" s="3"/>
      <c r="R7763" s="3"/>
      <c r="S7763" s="3"/>
      <c r="T7763" s="3"/>
      <c r="U7763" s="3"/>
      <c r="V7763" s="3"/>
      <c r="W7763" s="3"/>
      <c r="X7763" s="3"/>
    </row>
    <row r="7764" s="7" customFormat="1" customHeight="1" spans="17:24">
      <c r="Q7764" s="3"/>
      <c r="R7764" s="3"/>
      <c r="S7764" s="3"/>
      <c r="T7764" s="3"/>
      <c r="U7764" s="3"/>
      <c r="V7764" s="3"/>
      <c r="W7764" s="3"/>
      <c r="X7764" s="3"/>
    </row>
    <row r="7765" s="7" customFormat="1" customHeight="1" spans="17:24">
      <c r="Q7765" s="3"/>
      <c r="R7765" s="3"/>
      <c r="S7765" s="3"/>
      <c r="T7765" s="3"/>
      <c r="U7765" s="3"/>
      <c r="V7765" s="3"/>
      <c r="W7765" s="3"/>
      <c r="X7765" s="3"/>
    </row>
    <row r="7766" s="7" customFormat="1" customHeight="1" spans="17:24">
      <c r="Q7766" s="3"/>
      <c r="R7766" s="3"/>
      <c r="S7766" s="3"/>
      <c r="T7766" s="3"/>
      <c r="U7766" s="3"/>
      <c r="V7766" s="3"/>
      <c r="W7766" s="3"/>
      <c r="X7766" s="3"/>
    </row>
    <row r="7767" s="7" customFormat="1" customHeight="1" spans="17:24">
      <c r="Q7767" s="3"/>
      <c r="R7767" s="3"/>
      <c r="S7767" s="3"/>
      <c r="T7767" s="3"/>
      <c r="U7767" s="3"/>
      <c r="V7767" s="3"/>
      <c r="W7767" s="3"/>
      <c r="X7767" s="3"/>
    </row>
    <row r="7768" s="7" customFormat="1" customHeight="1" spans="17:24">
      <c r="Q7768" s="3"/>
      <c r="R7768" s="3"/>
      <c r="S7768" s="3"/>
      <c r="T7768" s="3"/>
      <c r="U7768" s="3"/>
      <c r="V7768" s="3"/>
      <c r="W7768" s="3"/>
      <c r="X7768" s="3"/>
    </row>
    <row r="7769" s="7" customFormat="1" customHeight="1" spans="17:24">
      <c r="Q7769" s="3"/>
      <c r="R7769" s="3"/>
      <c r="S7769" s="3"/>
      <c r="T7769" s="3"/>
      <c r="U7769" s="3"/>
      <c r="V7769" s="3"/>
      <c r="W7769" s="3"/>
      <c r="X7769" s="3"/>
    </row>
    <row r="7770" s="7" customFormat="1" customHeight="1" spans="17:24">
      <c r="Q7770" s="3"/>
      <c r="R7770" s="3"/>
      <c r="S7770" s="3"/>
      <c r="T7770" s="3"/>
      <c r="U7770" s="3"/>
      <c r="V7770" s="3"/>
      <c r="W7770" s="3"/>
      <c r="X7770" s="3"/>
    </row>
    <row r="7771" s="7" customFormat="1" customHeight="1" spans="17:24">
      <c r="Q7771" s="3"/>
      <c r="R7771" s="3"/>
      <c r="S7771" s="3"/>
      <c r="T7771" s="3"/>
      <c r="U7771" s="3"/>
      <c r="V7771" s="3"/>
      <c r="W7771" s="3"/>
      <c r="X7771" s="3"/>
    </row>
    <row r="7772" s="7" customFormat="1" customHeight="1" spans="17:24">
      <c r="Q7772" s="3"/>
      <c r="R7772" s="3"/>
      <c r="S7772" s="3"/>
      <c r="T7772" s="3"/>
      <c r="U7772" s="3"/>
      <c r="V7772" s="3"/>
      <c r="W7772" s="3"/>
      <c r="X7772" s="3"/>
    </row>
    <row r="7773" s="7" customFormat="1" customHeight="1" spans="17:24">
      <c r="Q7773" s="3"/>
      <c r="R7773" s="3"/>
      <c r="S7773" s="3"/>
      <c r="T7773" s="3"/>
      <c r="U7773" s="3"/>
      <c r="V7773" s="3"/>
      <c r="W7773" s="3"/>
      <c r="X7773" s="3"/>
    </row>
    <row r="7774" s="7" customFormat="1" customHeight="1" spans="17:24">
      <c r="Q7774" s="3"/>
      <c r="R7774" s="3"/>
      <c r="S7774" s="3"/>
      <c r="T7774" s="3"/>
      <c r="U7774" s="3"/>
      <c r="V7774" s="3"/>
      <c r="W7774" s="3"/>
      <c r="X7774" s="3"/>
    </row>
    <row r="7775" s="7" customFormat="1" customHeight="1" spans="17:24">
      <c r="Q7775" s="3"/>
      <c r="R7775" s="3"/>
      <c r="S7775" s="3"/>
      <c r="T7775" s="3"/>
      <c r="U7775" s="3"/>
      <c r="V7775" s="3"/>
      <c r="W7775" s="3"/>
      <c r="X7775" s="3"/>
    </row>
    <row r="7776" s="7" customFormat="1" customHeight="1" spans="17:24">
      <c r="Q7776" s="3"/>
      <c r="R7776" s="3"/>
      <c r="S7776" s="3"/>
      <c r="T7776" s="3"/>
      <c r="U7776" s="3"/>
      <c r="V7776" s="3"/>
      <c r="W7776" s="3"/>
      <c r="X7776" s="3"/>
    </row>
    <row r="7777" s="7" customFormat="1" customHeight="1" spans="17:24">
      <c r="Q7777" s="3"/>
      <c r="R7777" s="3"/>
      <c r="S7777" s="3"/>
      <c r="T7777" s="3"/>
      <c r="U7777" s="3"/>
      <c r="V7777" s="3"/>
      <c r="W7777" s="3"/>
      <c r="X7777" s="3"/>
    </row>
    <row r="7778" s="7" customFormat="1" customHeight="1" spans="17:24">
      <c r="Q7778" s="3"/>
      <c r="R7778" s="3"/>
      <c r="S7778" s="3"/>
      <c r="T7778" s="3"/>
      <c r="U7778" s="3"/>
      <c r="V7778" s="3"/>
      <c r="W7778" s="3"/>
      <c r="X7778" s="3"/>
    </row>
    <row r="7779" s="7" customFormat="1" customHeight="1" spans="17:24">
      <c r="Q7779" s="3"/>
      <c r="R7779" s="3"/>
      <c r="S7779" s="3"/>
      <c r="T7779" s="3"/>
      <c r="U7779" s="3"/>
      <c r="V7779" s="3"/>
      <c r="W7779" s="3"/>
      <c r="X7779" s="3"/>
    </row>
    <row r="7780" s="7" customFormat="1" customHeight="1" spans="17:24">
      <c r="Q7780" s="3"/>
      <c r="R7780" s="3"/>
      <c r="S7780" s="3"/>
      <c r="T7780" s="3"/>
      <c r="U7780" s="3"/>
      <c r="V7780" s="3"/>
      <c r="W7780" s="3"/>
      <c r="X7780" s="3"/>
    </row>
    <row r="7781" s="7" customFormat="1" customHeight="1" spans="17:24">
      <c r="Q7781" s="3"/>
      <c r="R7781" s="3"/>
      <c r="S7781" s="3"/>
      <c r="T7781" s="3"/>
      <c r="U7781" s="3"/>
      <c r="V7781" s="3"/>
      <c r="W7781" s="3"/>
      <c r="X7781" s="3"/>
    </row>
    <row r="7782" s="7" customFormat="1" customHeight="1" spans="17:24">
      <c r="Q7782" s="3"/>
      <c r="R7782" s="3"/>
      <c r="S7782" s="3"/>
      <c r="T7782" s="3"/>
      <c r="U7782" s="3"/>
      <c r="V7782" s="3"/>
      <c r="W7782" s="3"/>
      <c r="X7782" s="3"/>
    </row>
    <row r="7783" s="7" customFormat="1" customHeight="1" spans="17:24">
      <c r="Q7783" s="3"/>
      <c r="R7783" s="3"/>
      <c r="S7783" s="3"/>
      <c r="T7783" s="3"/>
      <c r="U7783" s="3"/>
      <c r="V7783" s="3"/>
      <c r="W7783" s="3"/>
      <c r="X7783" s="3"/>
    </row>
    <row r="7784" s="7" customFormat="1" customHeight="1" spans="17:24">
      <c r="Q7784" s="3"/>
      <c r="R7784" s="3"/>
      <c r="S7784" s="3"/>
      <c r="T7784" s="3"/>
      <c r="U7784" s="3"/>
      <c r="V7784" s="3"/>
      <c r="W7784" s="3"/>
      <c r="X7784" s="3"/>
    </row>
    <row r="7785" s="7" customFormat="1" customHeight="1" spans="17:24">
      <c r="Q7785" s="3"/>
      <c r="R7785" s="3"/>
      <c r="S7785" s="3"/>
      <c r="T7785" s="3"/>
      <c r="U7785" s="3"/>
      <c r="V7785" s="3"/>
      <c r="W7785" s="3"/>
      <c r="X7785" s="3"/>
    </row>
    <row r="7786" s="7" customFormat="1" customHeight="1" spans="17:24">
      <c r="Q7786" s="3"/>
      <c r="R7786" s="3"/>
      <c r="S7786" s="3"/>
      <c r="T7786" s="3"/>
      <c r="U7786" s="3"/>
      <c r="V7786" s="3"/>
      <c r="W7786" s="3"/>
      <c r="X7786" s="3"/>
    </row>
    <row r="7787" s="7" customFormat="1" customHeight="1" spans="17:24">
      <c r="Q7787" s="3"/>
      <c r="R7787" s="3"/>
      <c r="S7787" s="3"/>
      <c r="T7787" s="3"/>
      <c r="U7787" s="3"/>
      <c r="V7787" s="3"/>
      <c r="W7787" s="3"/>
      <c r="X7787" s="3"/>
    </row>
    <row r="7788" s="7" customFormat="1" customHeight="1" spans="17:24">
      <c r="Q7788" s="3"/>
      <c r="R7788" s="3"/>
      <c r="S7788" s="3"/>
      <c r="T7788" s="3"/>
      <c r="U7788" s="3"/>
      <c r="V7788" s="3"/>
      <c r="W7788" s="3"/>
      <c r="X7788" s="3"/>
    </row>
    <row r="7789" s="7" customFormat="1" customHeight="1" spans="17:24">
      <c r="Q7789" s="3"/>
      <c r="R7789" s="3"/>
      <c r="S7789" s="3"/>
      <c r="T7789" s="3"/>
      <c r="U7789" s="3"/>
      <c r="V7789" s="3"/>
      <c r="W7789" s="3"/>
      <c r="X7789" s="3"/>
    </row>
    <row r="7790" s="7" customFormat="1" customHeight="1" spans="17:24">
      <c r="Q7790" s="3"/>
      <c r="R7790" s="3"/>
      <c r="S7790" s="3"/>
      <c r="T7790" s="3"/>
      <c r="U7790" s="3"/>
      <c r="V7790" s="3"/>
      <c r="W7790" s="3"/>
      <c r="X7790" s="3"/>
    </row>
    <row r="7791" s="7" customFormat="1" customHeight="1" spans="17:24">
      <c r="Q7791" s="3"/>
      <c r="R7791" s="3"/>
      <c r="S7791" s="3"/>
      <c r="T7791" s="3"/>
      <c r="U7791" s="3"/>
      <c r="V7791" s="3"/>
      <c r="W7791" s="3"/>
      <c r="X7791" s="3"/>
    </row>
    <row r="7792" s="7" customFormat="1" customHeight="1" spans="17:24">
      <c r="Q7792" s="3"/>
      <c r="R7792" s="3"/>
      <c r="S7792" s="3"/>
      <c r="T7792" s="3"/>
      <c r="U7792" s="3"/>
      <c r="V7792" s="3"/>
      <c r="W7792" s="3"/>
      <c r="X7792" s="3"/>
    </row>
    <row r="7793" s="7" customFormat="1" customHeight="1" spans="17:24">
      <c r="Q7793" s="3"/>
      <c r="R7793" s="3"/>
      <c r="S7793" s="3"/>
      <c r="T7793" s="3"/>
      <c r="U7793" s="3"/>
      <c r="V7793" s="3"/>
      <c r="W7793" s="3"/>
      <c r="X7793" s="3"/>
    </row>
    <row r="7794" s="7" customFormat="1" customHeight="1" spans="17:24">
      <c r="Q7794" s="3"/>
      <c r="R7794" s="3"/>
      <c r="S7794" s="3"/>
      <c r="T7794" s="3"/>
      <c r="U7794" s="3"/>
      <c r="V7794" s="3"/>
      <c r="W7794" s="3"/>
      <c r="X7794" s="3"/>
    </row>
    <row r="7795" s="7" customFormat="1" customHeight="1" spans="17:24">
      <c r="Q7795" s="3"/>
      <c r="R7795" s="3"/>
      <c r="S7795" s="3"/>
      <c r="T7795" s="3"/>
      <c r="U7795" s="3"/>
      <c r="V7795" s="3"/>
      <c r="W7795" s="3"/>
      <c r="X7795" s="3"/>
    </row>
    <row r="7796" s="7" customFormat="1" customHeight="1" spans="17:24">
      <c r="Q7796" s="3"/>
      <c r="R7796" s="3"/>
      <c r="S7796" s="3"/>
      <c r="T7796" s="3"/>
      <c r="U7796" s="3"/>
      <c r="V7796" s="3"/>
      <c r="W7796" s="3"/>
      <c r="X7796" s="3"/>
    </row>
    <row r="7797" s="7" customFormat="1" customHeight="1" spans="17:24">
      <c r="Q7797" s="3"/>
      <c r="R7797" s="3"/>
      <c r="S7797" s="3"/>
      <c r="T7797" s="3"/>
      <c r="U7797" s="3"/>
      <c r="V7797" s="3"/>
      <c r="W7797" s="3"/>
      <c r="X7797" s="3"/>
    </row>
    <row r="7798" s="7" customFormat="1" customHeight="1" spans="17:24">
      <c r="Q7798" s="3"/>
      <c r="R7798" s="3"/>
      <c r="S7798" s="3"/>
      <c r="T7798" s="3"/>
      <c r="U7798" s="3"/>
      <c r="V7798" s="3"/>
      <c r="W7798" s="3"/>
      <c r="X7798" s="3"/>
    </row>
    <row r="7799" s="7" customFormat="1" customHeight="1" spans="17:24">
      <c r="Q7799" s="3"/>
      <c r="R7799" s="3"/>
      <c r="S7799" s="3"/>
      <c r="T7799" s="3"/>
      <c r="U7799" s="3"/>
      <c r="V7799" s="3"/>
      <c r="W7799" s="3"/>
      <c r="X7799" s="3"/>
    </row>
    <row r="7800" s="7" customFormat="1" customHeight="1" spans="17:24">
      <c r="Q7800" s="3"/>
      <c r="R7800" s="3"/>
      <c r="S7800" s="3"/>
      <c r="T7800" s="3"/>
      <c r="U7800" s="3"/>
      <c r="V7800" s="3"/>
      <c r="W7800" s="3"/>
      <c r="X7800" s="3"/>
    </row>
    <row r="7801" s="7" customFormat="1" customHeight="1" spans="17:24">
      <c r="Q7801" s="3"/>
      <c r="R7801" s="3"/>
      <c r="S7801" s="3"/>
      <c r="T7801" s="3"/>
      <c r="U7801" s="3"/>
      <c r="V7801" s="3"/>
      <c r="W7801" s="3"/>
      <c r="X7801" s="3"/>
    </row>
    <row r="7802" s="7" customFormat="1" customHeight="1" spans="17:24">
      <c r="Q7802" s="3"/>
      <c r="R7802" s="3"/>
      <c r="S7802" s="3"/>
      <c r="T7802" s="3"/>
      <c r="U7802" s="3"/>
      <c r="V7802" s="3"/>
      <c r="W7802" s="3"/>
      <c r="X7802" s="3"/>
    </row>
    <row r="7803" s="7" customFormat="1" customHeight="1" spans="17:24">
      <c r="Q7803" s="3"/>
      <c r="R7803" s="3"/>
      <c r="S7803" s="3"/>
      <c r="T7803" s="3"/>
      <c r="U7803" s="3"/>
      <c r="V7803" s="3"/>
      <c r="W7803" s="3"/>
      <c r="X7803" s="3"/>
    </row>
    <row r="7804" s="7" customFormat="1" customHeight="1" spans="17:24">
      <c r="Q7804" s="3"/>
      <c r="R7804" s="3"/>
      <c r="S7804" s="3"/>
      <c r="T7804" s="3"/>
      <c r="U7804" s="3"/>
      <c r="V7804" s="3"/>
      <c r="W7804" s="3"/>
      <c r="X7804" s="3"/>
    </row>
    <row r="7805" s="7" customFormat="1" customHeight="1" spans="17:24">
      <c r="Q7805" s="3"/>
      <c r="R7805" s="3"/>
      <c r="S7805" s="3"/>
      <c r="T7805" s="3"/>
      <c r="U7805" s="3"/>
      <c r="V7805" s="3"/>
      <c r="W7805" s="3"/>
      <c r="X7805" s="3"/>
    </row>
    <row r="7806" s="7" customFormat="1" customHeight="1" spans="17:24">
      <c r="Q7806" s="3"/>
      <c r="R7806" s="3"/>
      <c r="S7806" s="3"/>
      <c r="T7806" s="3"/>
      <c r="U7806" s="3"/>
      <c r="V7806" s="3"/>
      <c r="W7806" s="3"/>
      <c r="X7806" s="3"/>
    </row>
    <row r="7807" s="7" customFormat="1" customHeight="1" spans="17:24">
      <c r="Q7807" s="3"/>
      <c r="R7807" s="3"/>
      <c r="S7807" s="3"/>
      <c r="T7807" s="3"/>
      <c r="U7807" s="3"/>
      <c r="V7807" s="3"/>
      <c r="W7807" s="3"/>
      <c r="X7807" s="3"/>
    </row>
    <row r="7808" s="7" customFormat="1" customHeight="1" spans="17:24">
      <c r="Q7808" s="3"/>
      <c r="R7808" s="3"/>
      <c r="S7808" s="3"/>
      <c r="T7808" s="3"/>
      <c r="U7808" s="3"/>
      <c r="V7808" s="3"/>
      <c r="W7808" s="3"/>
      <c r="X7808" s="3"/>
    </row>
    <row r="7809" s="7" customFormat="1" customHeight="1" spans="17:24">
      <c r="Q7809" s="3"/>
      <c r="R7809" s="3"/>
      <c r="S7809" s="3"/>
      <c r="T7809" s="3"/>
      <c r="U7809" s="3"/>
      <c r="V7809" s="3"/>
      <c r="W7809" s="3"/>
      <c r="X7809" s="3"/>
    </row>
    <row r="7810" s="7" customFormat="1" customHeight="1" spans="17:24">
      <c r="Q7810" s="3"/>
      <c r="R7810" s="3"/>
      <c r="S7810" s="3"/>
      <c r="T7810" s="3"/>
      <c r="U7810" s="3"/>
      <c r="V7810" s="3"/>
      <c r="W7810" s="3"/>
      <c r="X7810" s="3"/>
    </row>
    <row r="7811" s="7" customFormat="1" customHeight="1" spans="17:24">
      <c r="Q7811" s="3"/>
      <c r="R7811" s="3"/>
      <c r="S7811" s="3"/>
      <c r="T7811" s="3"/>
      <c r="U7811" s="3"/>
      <c r="V7811" s="3"/>
      <c r="W7811" s="3"/>
      <c r="X7811" s="3"/>
    </row>
    <row r="7812" s="7" customFormat="1" customHeight="1" spans="17:24">
      <c r="Q7812" s="3"/>
      <c r="R7812" s="3"/>
      <c r="S7812" s="3"/>
      <c r="T7812" s="3"/>
      <c r="U7812" s="3"/>
      <c r="V7812" s="3"/>
      <c r="W7812" s="3"/>
      <c r="X7812" s="3"/>
    </row>
    <row r="7813" s="7" customFormat="1" customHeight="1" spans="17:24">
      <c r="Q7813" s="3"/>
      <c r="R7813" s="3"/>
      <c r="S7813" s="3"/>
      <c r="T7813" s="3"/>
      <c r="U7813" s="3"/>
      <c r="V7813" s="3"/>
      <c r="W7813" s="3"/>
      <c r="X7813" s="3"/>
    </row>
    <row r="7814" s="7" customFormat="1" customHeight="1" spans="17:24">
      <c r="Q7814" s="3"/>
      <c r="R7814" s="3"/>
      <c r="S7814" s="3"/>
      <c r="T7814" s="3"/>
      <c r="U7814" s="3"/>
      <c r="V7814" s="3"/>
      <c r="W7814" s="3"/>
      <c r="X7814" s="3"/>
    </row>
    <row r="7815" s="7" customFormat="1" customHeight="1" spans="17:24">
      <c r="Q7815" s="3"/>
      <c r="R7815" s="3"/>
      <c r="S7815" s="3"/>
      <c r="T7815" s="3"/>
      <c r="U7815" s="3"/>
      <c r="V7815" s="3"/>
      <c r="W7815" s="3"/>
      <c r="X7815" s="3"/>
    </row>
    <row r="7816" s="7" customFormat="1" customHeight="1" spans="17:24">
      <c r="Q7816" s="3"/>
      <c r="R7816" s="3"/>
      <c r="S7816" s="3"/>
      <c r="T7816" s="3"/>
      <c r="U7816" s="3"/>
      <c r="V7816" s="3"/>
      <c r="W7816" s="3"/>
      <c r="X7816" s="3"/>
    </row>
    <row r="7817" s="7" customFormat="1" customHeight="1" spans="17:24">
      <c r="Q7817" s="3"/>
      <c r="R7817" s="3"/>
      <c r="S7817" s="3"/>
      <c r="T7817" s="3"/>
      <c r="U7817" s="3"/>
      <c r="V7817" s="3"/>
      <c r="W7817" s="3"/>
      <c r="X7817" s="3"/>
    </row>
    <row r="7818" s="7" customFormat="1" customHeight="1" spans="17:24">
      <c r="Q7818" s="3"/>
      <c r="R7818" s="3"/>
      <c r="S7818" s="3"/>
      <c r="T7818" s="3"/>
      <c r="U7818" s="3"/>
      <c r="V7818" s="3"/>
      <c r="W7818" s="3"/>
      <c r="X7818" s="3"/>
    </row>
    <row r="7819" s="7" customFormat="1" customHeight="1" spans="17:24">
      <c r="Q7819" s="3"/>
      <c r="R7819" s="3"/>
      <c r="S7819" s="3"/>
      <c r="T7819" s="3"/>
      <c r="U7819" s="3"/>
      <c r="V7819" s="3"/>
      <c r="W7819" s="3"/>
      <c r="X7819" s="3"/>
    </row>
    <row r="7820" s="7" customFormat="1" customHeight="1" spans="17:24">
      <c r="Q7820" s="3"/>
      <c r="R7820" s="3"/>
      <c r="S7820" s="3"/>
      <c r="T7820" s="3"/>
      <c r="U7820" s="3"/>
      <c r="V7820" s="3"/>
      <c r="W7820" s="3"/>
      <c r="X7820" s="3"/>
    </row>
    <row r="7821" s="7" customFormat="1" customHeight="1" spans="17:24">
      <c r="Q7821" s="3"/>
      <c r="R7821" s="3"/>
      <c r="S7821" s="3"/>
      <c r="T7821" s="3"/>
      <c r="U7821" s="3"/>
      <c r="V7821" s="3"/>
      <c r="W7821" s="3"/>
      <c r="X7821" s="3"/>
    </row>
    <row r="7822" s="7" customFormat="1" customHeight="1" spans="17:24">
      <c r="Q7822" s="3"/>
      <c r="R7822" s="3"/>
      <c r="S7822" s="3"/>
      <c r="T7822" s="3"/>
      <c r="U7822" s="3"/>
      <c r="V7822" s="3"/>
      <c r="W7822" s="3"/>
      <c r="X7822" s="3"/>
    </row>
    <row r="7823" s="7" customFormat="1" customHeight="1" spans="17:24">
      <c r="Q7823" s="3"/>
      <c r="R7823" s="3"/>
      <c r="S7823" s="3"/>
      <c r="T7823" s="3"/>
      <c r="U7823" s="3"/>
      <c r="V7823" s="3"/>
      <c r="W7823" s="3"/>
      <c r="X7823" s="3"/>
    </row>
    <row r="7824" s="7" customFormat="1" customHeight="1" spans="17:24">
      <c r="Q7824" s="3"/>
      <c r="R7824" s="3"/>
      <c r="S7824" s="3"/>
      <c r="T7824" s="3"/>
      <c r="U7824" s="3"/>
      <c r="V7824" s="3"/>
      <c r="W7824" s="3"/>
      <c r="X7824" s="3"/>
    </row>
    <row r="7825" s="7" customFormat="1" customHeight="1" spans="17:24">
      <c r="Q7825" s="3"/>
      <c r="R7825" s="3"/>
      <c r="S7825" s="3"/>
      <c r="T7825" s="3"/>
      <c r="U7825" s="3"/>
      <c r="V7825" s="3"/>
      <c r="W7825" s="3"/>
      <c r="X7825" s="3"/>
    </row>
    <row r="7826" s="7" customFormat="1" customHeight="1" spans="17:24">
      <c r="Q7826" s="3"/>
      <c r="R7826" s="3"/>
      <c r="S7826" s="3"/>
      <c r="T7826" s="3"/>
      <c r="U7826" s="3"/>
      <c r="V7826" s="3"/>
      <c r="W7826" s="3"/>
      <c r="X7826" s="3"/>
    </row>
    <row r="7827" s="7" customFormat="1" customHeight="1" spans="17:24">
      <c r="Q7827" s="3"/>
      <c r="R7827" s="3"/>
      <c r="S7827" s="3"/>
      <c r="T7827" s="3"/>
      <c r="U7827" s="3"/>
      <c r="V7827" s="3"/>
      <c r="W7827" s="3"/>
      <c r="X7827" s="3"/>
    </row>
    <row r="7828" s="7" customFormat="1" customHeight="1" spans="17:24">
      <c r="Q7828" s="3"/>
      <c r="R7828" s="3"/>
      <c r="S7828" s="3"/>
      <c r="T7828" s="3"/>
      <c r="U7828" s="3"/>
      <c r="V7828" s="3"/>
      <c r="W7828" s="3"/>
      <c r="X7828" s="3"/>
    </row>
    <row r="7829" s="7" customFormat="1" customHeight="1" spans="17:24">
      <c r="Q7829" s="3"/>
      <c r="R7829" s="3"/>
      <c r="S7829" s="3"/>
      <c r="T7829" s="3"/>
      <c r="U7829" s="3"/>
      <c r="V7829" s="3"/>
      <c r="W7829" s="3"/>
      <c r="X7829" s="3"/>
    </row>
    <row r="7830" s="7" customFormat="1" customHeight="1" spans="17:24">
      <c r="Q7830" s="3"/>
      <c r="R7830" s="3"/>
      <c r="S7830" s="3"/>
      <c r="T7830" s="3"/>
      <c r="U7830" s="3"/>
      <c r="V7830" s="3"/>
      <c r="W7830" s="3"/>
      <c r="X7830" s="3"/>
    </row>
    <row r="7831" s="7" customFormat="1" customHeight="1" spans="17:24">
      <c r="Q7831" s="3"/>
      <c r="R7831" s="3"/>
      <c r="S7831" s="3"/>
      <c r="T7831" s="3"/>
      <c r="U7831" s="3"/>
      <c r="V7831" s="3"/>
      <c r="W7831" s="3"/>
      <c r="X7831" s="3"/>
    </row>
    <row r="7832" s="7" customFormat="1" customHeight="1" spans="17:24">
      <c r="Q7832" s="3"/>
      <c r="R7832" s="3"/>
      <c r="S7832" s="3"/>
      <c r="T7832" s="3"/>
      <c r="U7832" s="3"/>
      <c r="V7832" s="3"/>
      <c r="W7832" s="3"/>
      <c r="X7832" s="3"/>
    </row>
    <row r="7833" s="7" customFormat="1" customHeight="1" spans="17:24">
      <c r="Q7833" s="3"/>
      <c r="R7833" s="3"/>
      <c r="S7833" s="3"/>
      <c r="T7833" s="3"/>
      <c r="U7833" s="3"/>
      <c r="V7833" s="3"/>
      <c r="W7833" s="3"/>
      <c r="X7833" s="3"/>
    </row>
    <row r="7834" s="7" customFormat="1" customHeight="1" spans="17:24">
      <c r="Q7834" s="3"/>
      <c r="R7834" s="3"/>
      <c r="S7834" s="3"/>
      <c r="T7834" s="3"/>
      <c r="U7834" s="3"/>
      <c r="V7834" s="3"/>
      <c r="W7834" s="3"/>
      <c r="X7834" s="3"/>
    </row>
    <row r="7835" s="7" customFormat="1" customHeight="1" spans="17:24">
      <c r="Q7835" s="3"/>
      <c r="R7835" s="3"/>
      <c r="S7835" s="3"/>
      <c r="T7835" s="3"/>
      <c r="U7835" s="3"/>
      <c r="V7835" s="3"/>
      <c r="W7835" s="3"/>
      <c r="X7835" s="3"/>
    </row>
    <row r="7836" s="7" customFormat="1" customHeight="1" spans="17:24">
      <c r="Q7836" s="3"/>
      <c r="R7836" s="3"/>
      <c r="S7836" s="3"/>
      <c r="T7836" s="3"/>
      <c r="U7836" s="3"/>
      <c r="V7836" s="3"/>
      <c r="W7836" s="3"/>
      <c r="X7836" s="3"/>
    </row>
    <row r="7837" s="7" customFormat="1" customHeight="1" spans="17:24">
      <c r="Q7837" s="3"/>
      <c r="R7837" s="3"/>
      <c r="S7837" s="3"/>
      <c r="T7837" s="3"/>
      <c r="U7837" s="3"/>
      <c r="V7837" s="3"/>
      <c r="W7837" s="3"/>
      <c r="X7837" s="3"/>
    </row>
    <row r="7838" s="7" customFormat="1" customHeight="1" spans="17:24">
      <c r="Q7838" s="3"/>
      <c r="R7838" s="3"/>
      <c r="S7838" s="3"/>
      <c r="T7838" s="3"/>
      <c r="U7838" s="3"/>
      <c r="V7838" s="3"/>
      <c r="W7838" s="3"/>
      <c r="X7838" s="3"/>
    </row>
    <row r="7839" s="7" customFormat="1" customHeight="1" spans="17:24">
      <c r="Q7839" s="3"/>
      <c r="R7839" s="3"/>
      <c r="S7839" s="3"/>
      <c r="T7839" s="3"/>
      <c r="U7839" s="3"/>
      <c r="V7839" s="3"/>
      <c r="W7839" s="3"/>
      <c r="X7839" s="3"/>
    </row>
    <row r="7840" s="7" customFormat="1" customHeight="1" spans="17:24">
      <c r="Q7840" s="3"/>
      <c r="R7840" s="3"/>
      <c r="S7840" s="3"/>
      <c r="T7840" s="3"/>
      <c r="U7840" s="3"/>
      <c r="V7840" s="3"/>
      <c r="W7840" s="3"/>
      <c r="X7840" s="3"/>
    </row>
    <row r="7841" s="7" customFormat="1" customHeight="1" spans="17:24">
      <c r="Q7841" s="3"/>
      <c r="R7841" s="3"/>
      <c r="S7841" s="3"/>
      <c r="T7841" s="3"/>
      <c r="U7841" s="3"/>
      <c r="V7841" s="3"/>
      <c r="W7841" s="3"/>
      <c r="X7841" s="3"/>
    </row>
    <row r="7842" s="7" customFormat="1" customHeight="1" spans="17:24">
      <c r="Q7842" s="3"/>
      <c r="R7842" s="3"/>
      <c r="S7842" s="3"/>
      <c r="T7842" s="3"/>
      <c r="U7842" s="3"/>
      <c r="V7842" s="3"/>
      <c r="W7842" s="3"/>
      <c r="X7842" s="3"/>
    </row>
    <row r="7843" s="7" customFormat="1" customHeight="1" spans="17:24">
      <c r="Q7843" s="3"/>
      <c r="R7843" s="3"/>
      <c r="S7843" s="3"/>
      <c r="T7843" s="3"/>
      <c r="U7843" s="3"/>
      <c r="V7843" s="3"/>
      <c r="W7843" s="3"/>
      <c r="X7843" s="3"/>
    </row>
    <row r="7844" s="7" customFormat="1" customHeight="1" spans="17:24">
      <c r="Q7844" s="3"/>
      <c r="R7844" s="3"/>
      <c r="S7844" s="3"/>
      <c r="T7844" s="3"/>
      <c r="U7844" s="3"/>
      <c r="V7844" s="3"/>
      <c r="W7844" s="3"/>
      <c r="X7844" s="3"/>
    </row>
    <row r="7845" s="7" customFormat="1" customHeight="1" spans="17:24">
      <c r="Q7845" s="3"/>
      <c r="R7845" s="3"/>
      <c r="S7845" s="3"/>
      <c r="T7845" s="3"/>
      <c r="U7845" s="3"/>
      <c r="V7845" s="3"/>
      <c r="W7845" s="3"/>
      <c r="X7845" s="3"/>
    </row>
    <row r="7846" s="7" customFormat="1" customHeight="1" spans="17:24">
      <c r="Q7846" s="3"/>
      <c r="R7846" s="3"/>
      <c r="S7846" s="3"/>
      <c r="T7846" s="3"/>
      <c r="U7846" s="3"/>
      <c r="V7846" s="3"/>
      <c r="W7846" s="3"/>
      <c r="X7846" s="3"/>
    </row>
    <row r="7847" s="7" customFormat="1" customHeight="1" spans="17:24">
      <c r="Q7847" s="3"/>
      <c r="R7847" s="3"/>
      <c r="S7847" s="3"/>
      <c r="T7847" s="3"/>
      <c r="U7847" s="3"/>
      <c r="V7847" s="3"/>
      <c r="W7847" s="3"/>
      <c r="X7847" s="3"/>
    </row>
    <row r="7848" s="7" customFormat="1" customHeight="1" spans="17:24">
      <c r="Q7848" s="3"/>
      <c r="R7848" s="3"/>
      <c r="S7848" s="3"/>
      <c r="T7848" s="3"/>
      <c r="U7848" s="3"/>
      <c r="V7848" s="3"/>
      <c r="W7848" s="3"/>
      <c r="X7848" s="3"/>
    </row>
    <row r="7849" s="7" customFormat="1" customHeight="1" spans="17:24">
      <c r="Q7849" s="3"/>
      <c r="R7849" s="3"/>
      <c r="S7849" s="3"/>
      <c r="T7849" s="3"/>
      <c r="U7849" s="3"/>
      <c r="V7849" s="3"/>
      <c r="W7849" s="3"/>
      <c r="X7849" s="3"/>
    </row>
    <row r="7850" s="7" customFormat="1" customHeight="1" spans="17:24">
      <c r="Q7850" s="3"/>
      <c r="R7850" s="3"/>
      <c r="S7850" s="3"/>
      <c r="T7850" s="3"/>
      <c r="U7850" s="3"/>
      <c r="V7850" s="3"/>
      <c r="W7850" s="3"/>
      <c r="X7850" s="3"/>
    </row>
    <row r="7851" s="7" customFormat="1" customHeight="1" spans="17:24">
      <c r="Q7851" s="3"/>
      <c r="R7851" s="3"/>
      <c r="S7851" s="3"/>
      <c r="T7851" s="3"/>
      <c r="U7851" s="3"/>
      <c r="V7851" s="3"/>
      <c r="W7851" s="3"/>
      <c r="X7851" s="3"/>
    </row>
    <row r="7852" s="7" customFormat="1" customHeight="1" spans="17:24">
      <c r="Q7852" s="3"/>
      <c r="R7852" s="3"/>
      <c r="S7852" s="3"/>
      <c r="T7852" s="3"/>
      <c r="U7852" s="3"/>
      <c r="V7852" s="3"/>
      <c r="W7852" s="3"/>
      <c r="X7852" s="3"/>
    </row>
    <row r="7853" s="7" customFormat="1" customHeight="1" spans="17:24">
      <c r="Q7853" s="3"/>
      <c r="R7853" s="3"/>
      <c r="S7853" s="3"/>
      <c r="T7853" s="3"/>
      <c r="U7853" s="3"/>
      <c r="V7853" s="3"/>
      <c r="W7853" s="3"/>
      <c r="X7853" s="3"/>
    </row>
    <row r="7854" s="7" customFormat="1" customHeight="1" spans="17:24">
      <c r="Q7854" s="3"/>
      <c r="R7854" s="3"/>
      <c r="S7854" s="3"/>
      <c r="T7854" s="3"/>
      <c r="U7854" s="3"/>
      <c r="V7854" s="3"/>
      <c r="W7854" s="3"/>
      <c r="X7854" s="3"/>
    </row>
    <row r="7855" s="7" customFormat="1" customHeight="1" spans="17:24">
      <c r="Q7855" s="3"/>
      <c r="R7855" s="3"/>
      <c r="S7855" s="3"/>
      <c r="T7855" s="3"/>
      <c r="U7855" s="3"/>
      <c r="V7855" s="3"/>
      <c r="W7855" s="3"/>
      <c r="X7855" s="3"/>
    </row>
    <row r="7856" s="7" customFormat="1" customHeight="1" spans="17:24">
      <c r="Q7856" s="3"/>
      <c r="R7856" s="3"/>
      <c r="S7856" s="3"/>
      <c r="T7856" s="3"/>
      <c r="U7856" s="3"/>
      <c r="V7856" s="3"/>
      <c r="W7856" s="3"/>
      <c r="X7856" s="3"/>
    </row>
    <row r="7857" s="7" customFormat="1" customHeight="1" spans="17:24">
      <c r="Q7857" s="3"/>
      <c r="R7857" s="3"/>
      <c r="S7857" s="3"/>
      <c r="T7857" s="3"/>
      <c r="U7857" s="3"/>
      <c r="V7857" s="3"/>
      <c r="W7857" s="3"/>
      <c r="X7857" s="3"/>
    </row>
    <row r="7858" s="7" customFormat="1" customHeight="1" spans="17:24">
      <c r="Q7858" s="3"/>
      <c r="R7858" s="3"/>
      <c r="S7858" s="3"/>
      <c r="T7858" s="3"/>
      <c r="U7858" s="3"/>
      <c r="V7858" s="3"/>
      <c r="W7858" s="3"/>
      <c r="X7858" s="3"/>
    </row>
    <row r="7859" s="7" customFormat="1" customHeight="1" spans="17:24">
      <c r="Q7859" s="3"/>
      <c r="R7859" s="3"/>
      <c r="S7859" s="3"/>
      <c r="T7859" s="3"/>
      <c r="U7859" s="3"/>
      <c r="V7859" s="3"/>
      <c r="W7859" s="3"/>
      <c r="X7859" s="3"/>
    </row>
    <row r="7860" s="7" customFormat="1" customHeight="1" spans="17:24">
      <c r="Q7860" s="3"/>
      <c r="R7860" s="3"/>
      <c r="S7860" s="3"/>
      <c r="T7860" s="3"/>
      <c r="U7860" s="3"/>
      <c r="V7860" s="3"/>
      <c r="W7860" s="3"/>
      <c r="X7860" s="3"/>
    </row>
    <row r="7861" s="7" customFormat="1" customHeight="1" spans="17:24">
      <c r="Q7861" s="3"/>
      <c r="R7861" s="3"/>
      <c r="S7861" s="3"/>
      <c r="T7861" s="3"/>
      <c r="U7861" s="3"/>
      <c r="V7861" s="3"/>
      <c r="W7861" s="3"/>
      <c r="X7861" s="3"/>
    </row>
    <row r="7862" s="7" customFormat="1" customHeight="1" spans="17:24">
      <c r="Q7862" s="3"/>
      <c r="R7862" s="3"/>
      <c r="S7862" s="3"/>
      <c r="T7862" s="3"/>
      <c r="U7862" s="3"/>
      <c r="V7862" s="3"/>
      <c r="W7862" s="3"/>
      <c r="X7862" s="3"/>
    </row>
    <row r="7863" s="7" customFormat="1" customHeight="1" spans="17:24">
      <c r="Q7863" s="3"/>
      <c r="R7863" s="3"/>
      <c r="S7863" s="3"/>
      <c r="T7863" s="3"/>
      <c r="U7863" s="3"/>
      <c r="V7863" s="3"/>
      <c r="W7863" s="3"/>
      <c r="X7863" s="3"/>
    </row>
    <row r="7864" s="7" customFormat="1" customHeight="1" spans="17:24">
      <c r="Q7864" s="3"/>
      <c r="R7864" s="3"/>
      <c r="S7864" s="3"/>
      <c r="T7864" s="3"/>
      <c r="U7864" s="3"/>
      <c r="V7864" s="3"/>
      <c r="W7864" s="3"/>
      <c r="X7864" s="3"/>
    </row>
    <row r="7865" s="7" customFormat="1" customHeight="1" spans="17:24">
      <c r="Q7865" s="3"/>
      <c r="R7865" s="3"/>
      <c r="S7865" s="3"/>
      <c r="T7865" s="3"/>
      <c r="U7865" s="3"/>
      <c r="V7865" s="3"/>
      <c r="W7865" s="3"/>
      <c r="X7865" s="3"/>
    </row>
    <row r="7866" s="7" customFormat="1" customHeight="1" spans="17:24">
      <c r="Q7866" s="3"/>
      <c r="R7866" s="3"/>
      <c r="S7866" s="3"/>
      <c r="T7866" s="3"/>
      <c r="U7866" s="3"/>
      <c r="V7866" s="3"/>
      <c r="W7866" s="3"/>
      <c r="X7866" s="3"/>
    </row>
    <row r="7867" s="7" customFormat="1" customHeight="1" spans="17:24">
      <c r="Q7867" s="3"/>
      <c r="R7867" s="3"/>
      <c r="S7867" s="3"/>
      <c r="T7867" s="3"/>
      <c r="U7867" s="3"/>
      <c r="V7867" s="3"/>
      <c r="W7867" s="3"/>
      <c r="X7867" s="3"/>
    </row>
    <row r="7868" s="7" customFormat="1" customHeight="1" spans="17:24">
      <c r="Q7868" s="3"/>
      <c r="R7868" s="3"/>
      <c r="S7868" s="3"/>
      <c r="T7868" s="3"/>
      <c r="U7868" s="3"/>
      <c r="V7868" s="3"/>
      <c r="W7868" s="3"/>
      <c r="X7868" s="3"/>
    </row>
    <row r="7869" s="7" customFormat="1" customHeight="1" spans="17:24">
      <c r="Q7869" s="3"/>
      <c r="R7869" s="3"/>
      <c r="S7869" s="3"/>
      <c r="T7869" s="3"/>
      <c r="U7869" s="3"/>
      <c r="V7869" s="3"/>
      <c r="W7869" s="3"/>
      <c r="X7869" s="3"/>
    </row>
    <row r="7870" s="7" customFormat="1" customHeight="1" spans="17:24">
      <c r="Q7870" s="3"/>
      <c r="R7870" s="3"/>
      <c r="S7870" s="3"/>
      <c r="T7870" s="3"/>
      <c r="U7870" s="3"/>
      <c r="V7870" s="3"/>
      <c r="W7870" s="3"/>
      <c r="X7870" s="3"/>
    </row>
    <row r="7871" s="7" customFormat="1" customHeight="1" spans="17:24">
      <c r="Q7871" s="3"/>
      <c r="R7871" s="3"/>
      <c r="S7871" s="3"/>
      <c r="T7871" s="3"/>
      <c r="U7871" s="3"/>
      <c r="V7871" s="3"/>
      <c r="W7871" s="3"/>
      <c r="X7871" s="3"/>
    </row>
    <row r="7872" s="7" customFormat="1" customHeight="1" spans="17:24">
      <c r="Q7872" s="3"/>
      <c r="R7872" s="3"/>
      <c r="S7872" s="3"/>
      <c r="T7872" s="3"/>
      <c r="U7872" s="3"/>
      <c r="V7872" s="3"/>
      <c r="W7872" s="3"/>
      <c r="X7872" s="3"/>
    </row>
    <row r="7873" s="7" customFormat="1" customHeight="1" spans="17:24">
      <c r="Q7873" s="3"/>
      <c r="R7873" s="3"/>
      <c r="S7873" s="3"/>
      <c r="T7873" s="3"/>
      <c r="U7873" s="3"/>
      <c r="V7873" s="3"/>
      <c r="W7873" s="3"/>
      <c r="X7873" s="3"/>
    </row>
    <row r="7874" s="7" customFormat="1" customHeight="1" spans="17:24">
      <c r="Q7874" s="3"/>
      <c r="R7874" s="3"/>
      <c r="S7874" s="3"/>
      <c r="T7874" s="3"/>
      <c r="U7874" s="3"/>
      <c r="V7874" s="3"/>
      <c r="W7874" s="3"/>
      <c r="X7874" s="3"/>
    </row>
    <row r="7875" s="7" customFormat="1" customHeight="1" spans="17:24">
      <c r="Q7875" s="3"/>
      <c r="R7875" s="3"/>
      <c r="S7875" s="3"/>
      <c r="T7875" s="3"/>
      <c r="U7875" s="3"/>
      <c r="V7875" s="3"/>
      <c r="W7875" s="3"/>
      <c r="X7875" s="3"/>
    </row>
    <row r="7876" s="7" customFormat="1" customHeight="1" spans="17:24">
      <c r="Q7876" s="3"/>
      <c r="R7876" s="3"/>
      <c r="S7876" s="3"/>
      <c r="T7876" s="3"/>
      <c r="U7876" s="3"/>
      <c r="V7876" s="3"/>
      <c r="W7876" s="3"/>
      <c r="X7876" s="3"/>
    </row>
    <row r="7877" s="7" customFormat="1" customHeight="1" spans="17:24">
      <c r="Q7877" s="3"/>
      <c r="R7877" s="3"/>
      <c r="S7877" s="3"/>
      <c r="T7877" s="3"/>
      <c r="U7877" s="3"/>
      <c r="V7877" s="3"/>
      <c r="W7877" s="3"/>
      <c r="X7877" s="3"/>
    </row>
    <row r="7878" s="7" customFormat="1" customHeight="1" spans="17:24">
      <c r="Q7878" s="3"/>
      <c r="R7878" s="3"/>
      <c r="S7878" s="3"/>
      <c r="T7878" s="3"/>
      <c r="U7878" s="3"/>
      <c r="V7878" s="3"/>
      <c r="W7878" s="3"/>
      <c r="X7878" s="3"/>
    </row>
    <row r="7879" s="7" customFormat="1" customHeight="1" spans="17:24">
      <c r="Q7879" s="3"/>
      <c r="R7879" s="3"/>
      <c r="S7879" s="3"/>
      <c r="T7879" s="3"/>
      <c r="U7879" s="3"/>
      <c r="V7879" s="3"/>
      <c r="W7879" s="3"/>
      <c r="X7879" s="3"/>
    </row>
    <row r="7880" s="7" customFormat="1" customHeight="1" spans="17:24">
      <c r="Q7880" s="3"/>
      <c r="R7880" s="3"/>
      <c r="S7880" s="3"/>
      <c r="T7880" s="3"/>
      <c r="U7880" s="3"/>
      <c r="V7880" s="3"/>
      <c r="W7880" s="3"/>
      <c r="X7880" s="3"/>
    </row>
    <row r="7881" s="7" customFormat="1" customHeight="1" spans="17:24">
      <c r="Q7881" s="3"/>
      <c r="R7881" s="3"/>
      <c r="S7881" s="3"/>
      <c r="T7881" s="3"/>
      <c r="U7881" s="3"/>
      <c r="V7881" s="3"/>
      <c r="W7881" s="3"/>
      <c r="X7881" s="3"/>
    </row>
    <row r="7882" s="7" customFormat="1" customHeight="1" spans="17:24">
      <c r="Q7882" s="3"/>
      <c r="R7882" s="3"/>
      <c r="S7882" s="3"/>
      <c r="T7882" s="3"/>
      <c r="U7882" s="3"/>
      <c r="V7882" s="3"/>
      <c r="W7882" s="3"/>
      <c r="X7882" s="3"/>
    </row>
    <row r="7883" s="7" customFormat="1" customHeight="1" spans="17:24">
      <c r="Q7883" s="3"/>
      <c r="R7883" s="3"/>
      <c r="S7883" s="3"/>
      <c r="T7883" s="3"/>
      <c r="U7883" s="3"/>
      <c r="V7883" s="3"/>
      <c r="W7883" s="3"/>
      <c r="X7883" s="3"/>
    </row>
    <row r="7884" s="7" customFormat="1" customHeight="1" spans="17:24">
      <c r="Q7884" s="3"/>
      <c r="R7884" s="3"/>
      <c r="S7884" s="3"/>
      <c r="T7884" s="3"/>
      <c r="U7884" s="3"/>
      <c r="V7884" s="3"/>
      <c r="W7884" s="3"/>
      <c r="X7884" s="3"/>
    </row>
    <row r="7885" s="7" customFormat="1" customHeight="1" spans="17:24">
      <c r="Q7885" s="3"/>
      <c r="R7885" s="3"/>
      <c r="S7885" s="3"/>
      <c r="T7885" s="3"/>
      <c r="U7885" s="3"/>
      <c r="V7885" s="3"/>
      <c r="W7885" s="3"/>
      <c r="X7885" s="3"/>
    </row>
    <row r="7886" s="7" customFormat="1" customHeight="1" spans="17:24">
      <c r="Q7886" s="3"/>
      <c r="R7886" s="3"/>
      <c r="S7886" s="3"/>
      <c r="T7886" s="3"/>
      <c r="U7886" s="3"/>
      <c r="V7886" s="3"/>
      <c r="W7886" s="3"/>
      <c r="X7886" s="3"/>
    </row>
    <row r="7887" s="7" customFormat="1" customHeight="1" spans="17:24">
      <c r="Q7887" s="3"/>
      <c r="R7887" s="3"/>
      <c r="S7887" s="3"/>
      <c r="T7887" s="3"/>
      <c r="U7887" s="3"/>
      <c r="V7887" s="3"/>
      <c r="W7887" s="3"/>
      <c r="X7887" s="3"/>
    </row>
    <row r="7888" s="7" customFormat="1" customHeight="1" spans="17:24">
      <c r="Q7888" s="3"/>
      <c r="R7888" s="3"/>
      <c r="S7888" s="3"/>
      <c r="T7888" s="3"/>
      <c r="U7888" s="3"/>
      <c r="V7888" s="3"/>
      <c r="W7888" s="3"/>
      <c r="X7888" s="3"/>
    </row>
    <row r="7889" s="7" customFormat="1" customHeight="1" spans="17:24">
      <c r="Q7889" s="3"/>
      <c r="R7889" s="3"/>
      <c r="S7889" s="3"/>
      <c r="T7889" s="3"/>
      <c r="U7889" s="3"/>
      <c r="V7889" s="3"/>
      <c r="W7889" s="3"/>
      <c r="X7889" s="3"/>
    </row>
    <row r="7890" s="7" customFormat="1" customHeight="1" spans="17:24">
      <c r="Q7890" s="3"/>
      <c r="R7890" s="3"/>
      <c r="S7890" s="3"/>
      <c r="T7890" s="3"/>
      <c r="U7890" s="3"/>
      <c r="V7890" s="3"/>
      <c r="W7890" s="3"/>
      <c r="X7890" s="3"/>
    </row>
    <row r="7891" s="7" customFormat="1" customHeight="1" spans="17:24">
      <c r="Q7891" s="3"/>
      <c r="R7891" s="3"/>
      <c r="S7891" s="3"/>
      <c r="T7891" s="3"/>
      <c r="U7891" s="3"/>
      <c r="V7891" s="3"/>
      <c r="W7891" s="3"/>
      <c r="X7891" s="3"/>
    </row>
    <row r="7892" s="7" customFormat="1" customHeight="1" spans="17:24">
      <c r="Q7892" s="3"/>
      <c r="R7892" s="3"/>
      <c r="S7892" s="3"/>
      <c r="T7892" s="3"/>
      <c r="U7892" s="3"/>
      <c r="V7892" s="3"/>
      <c r="W7892" s="3"/>
      <c r="X7892" s="3"/>
    </row>
    <row r="7893" s="7" customFormat="1" customHeight="1" spans="17:24">
      <c r="Q7893" s="3"/>
      <c r="R7893" s="3"/>
      <c r="S7893" s="3"/>
      <c r="T7893" s="3"/>
      <c r="U7893" s="3"/>
      <c r="V7893" s="3"/>
      <c r="W7893" s="3"/>
      <c r="X7893" s="3"/>
    </row>
    <row r="7894" s="7" customFormat="1" customHeight="1" spans="17:24">
      <c r="Q7894" s="3"/>
      <c r="R7894" s="3"/>
      <c r="S7894" s="3"/>
      <c r="T7894" s="3"/>
      <c r="U7894" s="3"/>
      <c r="V7894" s="3"/>
      <c r="W7894" s="3"/>
      <c r="X7894" s="3"/>
    </row>
    <row r="7895" s="7" customFormat="1" customHeight="1" spans="17:24">
      <c r="Q7895" s="3"/>
      <c r="R7895" s="3"/>
      <c r="S7895" s="3"/>
      <c r="T7895" s="3"/>
      <c r="U7895" s="3"/>
      <c r="V7895" s="3"/>
      <c r="W7895" s="3"/>
      <c r="X7895" s="3"/>
    </row>
    <row r="7896" s="7" customFormat="1" customHeight="1" spans="17:24">
      <c r="Q7896" s="3"/>
      <c r="R7896" s="3"/>
      <c r="S7896" s="3"/>
      <c r="T7896" s="3"/>
      <c r="U7896" s="3"/>
      <c r="V7896" s="3"/>
      <c r="W7896" s="3"/>
      <c r="X7896" s="3"/>
    </row>
    <row r="7897" s="7" customFormat="1" customHeight="1" spans="17:24">
      <c r="Q7897" s="3"/>
      <c r="R7897" s="3"/>
      <c r="S7897" s="3"/>
      <c r="T7897" s="3"/>
      <c r="U7897" s="3"/>
      <c r="V7897" s="3"/>
      <c r="W7897" s="3"/>
      <c r="X7897" s="3"/>
    </row>
    <row r="7898" s="7" customFormat="1" customHeight="1" spans="17:24">
      <c r="Q7898" s="3"/>
      <c r="R7898" s="3"/>
      <c r="S7898" s="3"/>
      <c r="T7898" s="3"/>
      <c r="U7898" s="3"/>
      <c r="V7898" s="3"/>
      <c r="W7898" s="3"/>
      <c r="X7898" s="3"/>
    </row>
    <row r="7899" s="7" customFormat="1" customHeight="1" spans="17:24">
      <c r="Q7899" s="3"/>
      <c r="R7899" s="3"/>
      <c r="S7899" s="3"/>
      <c r="T7899" s="3"/>
      <c r="U7899" s="3"/>
      <c r="V7899" s="3"/>
      <c r="W7899" s="3"/>
      <c r="X7899" s="3"/>
    </row>
    <row r="7900" s="7" customFormat="1" customHeight="1" spans="17:24">
      <c r="Q7900" s="3"/>
      <c r="R7900" s="3"/>
      <c r="S7900" s="3"/>
      <c r="T7900" s="3"/>
      <c r="U7900" s="3"/>
      <c r="V7900" s="3"/>
      <c r="W7900" s="3"/>
      <c r="X7900" s="3"/>
    </row>
    <row r="7901" s="7" customFormat="1" customHeight="1" spans="17:24">
      <c r="Q7901" s="3"/>
      <c r="R7901" s="3"/>
      <c r="S7901" s="3"/>
      <c r="T7901" s="3"/>
      <c r="U7901" s="3"/>
      <c r="V7901" s="3"/>
      <c r="W7901" s="3"/>
      <c r="X7901" s="3"/>
    </row>
    <row r="7902" s="7" customFormat="1" customHeight="1" spans="17:24">
      <c r="Q7902" s="3"/>
      <c r="R7902" s="3"/>
      <c r="S7902" s="3"/>
      <c r="T7902" s="3"/>
      <c r="U7902" s="3"/>
      <c r="V7902" s="3"/>
      <c r="W7902" s="3"/>
      <c r="X7902" s="3"/>
    </row>
    <row r="7903" s="7" customFormat="1" customHeight="1" spans="17:24">
      <c r="Q7903" s="3"/>
      <c r="R7903" s="3"/>
      <c r="S7903" s="3"/>
      <c r="T7903" s="3"/>
      <c r="U7903" s="3"/>
      <c r="V7903" s="3"/>
      <c r="W7903" s="3"/>
      <c r="X7903" s="3"/>
    </row>
    <row r="7904" s="7" customFormat="1" customHeight="1" spans="17:24">
      <c r="Q7904" s="3"/>
      <c r="R7904" s="3"/>
      <c r="S7904" s="3"/>
      <c r="T7904" s="3"/>
      <c r="U7904" s="3"/>
      <c r="V7904" s="3"/>
      <c r="W7904" s="3"/>
      <c r="X7904" s="3"/>
    </row>
    <row r="7905" s="7" customFormat="1" customHeight="1" spans="17:24">
      <c r="Q7905" s="3"/>
      <c r="R7905" s="3"/>
      <c r="S7905" s="3"/>
      <c r="T7905" s="3"/>
      <c r="U7905" s="3"/>
      <c r="V7905" s="3"/>
      <c r="W7905" s="3"/>
      <c r="X7905" s="3"/>
    </row>
    <row r="7906" s="7" customFormat="1" customHeight="1" spans="17:24">
      <c r="Q7906" s="3"/>
      <c r="R7906" s="3"/>
      <c r="S7906" s="3"/>
      <c r="T7906" s="3"/>
      <c r="U7906" s="3"/>
      <c r="V7906" s="3"/>
      <c r="W7906" s="3"/>
      <c r="X7906" s="3"/>
    </row>
    <row r="7907" s="7" customFormat="1" customHeight="1" spans="17:24">
      <c r="Q7907" s="3"/>
      <c r="R7907" s="3"/>
      <c r="S7907" s="3"/>
      <c r="T7907" s="3"/>
      <c r="U7907" s="3"/>
      <c r="V7907" s="3"/>
      <c r="W7907" s="3"/>
      <c r="X7907" s="3"/>
    </row>
    <row r="7908" s="7" customFormat="1" customHeight="1" spans="17:24">
      <c r="Q7908" s="3"/>
      <c r="R7908" s="3"/>
      <c r="S7908" s="3"/>
      <c r="T7908" s="3"/>
      <c r="U7908" s="3"/>
      <c r="V7908" s="3"/>
      <c r="W7908" s="3"/>
      <c r="X7908" s="3"/>
    </row>
    <row r="7909" s="7" customFormat="1" customHeight="1" spans="17:24">
      <c r="Q7909" s="3"/>
      <c r="R7909" s="3"/>
      <c r="S7909" s="3"/>
      <c r="T7909" s="3"/>
      <c r="U7909" s="3"/>
      <c r="V7909" s="3"/>
      <c r="W7909" s="3"/>
      <c r="X7909" s="3"/>
    </row>
    <row r="7910" s="7" customFormat="1" customHeight="1" spans="17:24">
      <c r="Q7910" s="3"/>
      <c r="R7910" s="3"/>
      <c r="S7910" s="3"/>
      <c r="T7910" s="3"/>
      <c r="U7910" s="3"/>
      <c r="V7910" s="3"/>
      <c r="W7910" s="3"/>
      <c r="X7910" s="3"/>
    </row>
    <row r="7911" s="7" customFormat="1" customHeight="1" spans="17:24">
      <c r="Q7911" s="3"/>
      <c r="R7911" s="3"/>
      <c r="S7911" s="3"/>
      <c r="T7911" s="3"/>
      <c r="U7911" s="3"/>
      <c r="V7911" s="3"/>
      <c r="W7911" s="3"/>
      <c r="X7911" s="3"/>
    </row>
    <row r="7912" s="7" customFormat="1" customHeight="1" spans="17:24">
      <c r="Q7912" s="3"/>
      <c r="R7912" s="3"/>
      <c r="S7912" s="3"/>
      <c r="T7912" s="3"/>
      <c r="U7912" s="3"/>
      <c r="V7912" s="3"/>
      <c r="W7912" s="3"/>
      <c r="X7912" s="3"/>
    </row>
    <row r="7913" s="7" customFormat="1" customHeight="1" spans="17:24">
      <c r="Q7913" s="3"/>
      <c r="R7913" s="3"/>
      <c r="S7913" s="3"/>
      <c r="T7913" s="3"/>
      <c r="U7913" s="3"/>
      <c r="V7913" s="3"/>
      <c r="W7913" s="3"/>
      <c r="X7913" s="3"/>
    </row>
    <row r="7914" s="7" customFormat="1" customHeight="1" spans="17:24">
      <c r="Q7914" s="3"/>
      <c r="R7914" s="3"/>
      <c r="S7914" s="3"/>
      <c r="T7914" s="3"/>
      <c r="U7914" s="3"/>
      <c r="V7914" s="3"/>
      <c r="W7914" s="3"/>
      <c r="X7914" s="3"/>
    </row>
    <row r="7915" s="7" customFormat="1" customHeight="1" spans="17:24">
      <c r="Q7915" s="3"/>
      <c r="R7915" s="3"/>
      <c r="S7915" s="3"/>
      <c r="T7915" s="3"/>
      <c r="U7915" s="3"/>
      <c r="V7915" s="3"/>
      <c r="W7915" s="3"/>
      <c r="X7915" s="3"/>
    </row>
    <row r="7916" s="7" customFormat="1" customHeight="1" spans="17:24">
      <c r="Q7916" s="3"/>
      <c r="R7916" s="3"/>
      <c r="S7916" s="3"/>
      <c r="T7916" s="3"/>
      <c r="U7916" s="3"/>
      <c r="V7916" s="3"/>
      <c r="W7916" s="3"/>
      <c r="X7916" s="3"/>
    </row>
    <row r="7917" s="7" customFormat="1" customHeight="1" spans="17:24">
      <c r="Q7917" s="3"/>
      <c r="R7917" s="3"/>
      <c r="S7917" s="3"/>
      <c r="T7917" s="3"/>
      <c r="U7917" s="3"/>
      <c r="V7917" s="3"/>
      <c r="W7917" s="3"/>
      <c r="X7917" s="3"/>
    </row>
    <row r="7918" s="7" customFormat="1" customHeight="1" spans="17:24">
      <c r="Q7918" s="3"/>
      <c r="R7918" s="3"/>
      <c r="S7918" s="3"/>
      <c r="T7918" s="3"/>
      <c r="U7918" s="3"/>
      <c r="V7918" s="3"/>
      <c r="W7918" s="3"/>
      <c r="X7918" s="3"/>
    </row>
    <row r="7919" s="7" customFormat="1" customHeight="1" spans="17:24">
      <c r="Q7919" s="3"/>
      <c r="R7919" s="3"/>
      <c r="S7919" s="3"/>
      <c r="T7919" s="3"/>
      <c r="U7919" s="3"/>
      <c r="V7919" s="3"/>
      <c r="W7919" s="3"/>
      <c r="X7919" s="3"/>
    </row>
    <row r="7920" s="7" customFormat="1" customHeight="1" spans="17:24">
      <c r="Q7920" s="3"/>
      <c r="R7920" s="3"/>
      <c r="S7920" s="3"/>
      <c r="T7920" s="3"/>
      <c r="U7920" s="3"/>
      <c r="V7920" s="3"/>
      <c r="W7920" s="3"/>
      <c r="X7920" s="3"/>
    </row>
    <row r="7921" s="7" customFormat="1" customHeight="1" spans="17:24">
      <c r="Q7921" s="3"/>
      <c r="R7921" s="3"/>
      <c r="S7921" s="3"/>
      <c r="T7921" s="3"/>
      <c r="U7921" s="3"/>
      <c r="V7921" s="3"/>
      <c r="W7921" s="3"/>
      <c r="X7921" s="3"/>
    </row>
    <row r="7922" s="7" customFormat="1" customHeight="1" spans="17:24">
      <c r="Q7922" s="3"/>
      <c r="R7922" s="3"/>
      <c r="S7922" s="3"/>
      <c r="T7922" s="3"/>
      <c r="U7922" s="3"/>
      <c r="V7922" s="3"/>
      <c r="W7922" s="3"/>
      <c r="X7922" s="3"/>
    </row>
    <row r="7923" s="7" customFormat="1" customHeight="1" spans="17:24">
      <c r="Q7923" s="3"/>
      <c r="R7923" s="3"/>
      <c r="S7923" s="3"/>
      <c r="T7923" s="3"/>
      <c r="U7923" s="3"/>
      <c r="V7923" s="3"/>
      <c r="W7923" s="3"/>
      <c r="X7923" s="3"/>
    </row>
    <row r="7924" s="7" customFormat="1" customHeight="1" spans="17:24">
      <c r="Q7924" s="3"/>
      <c r="R7924" s="3"/>
      <c r="S7924" s="3"/>
      <c r="T7924" s="3"/>
      <c r="U7924" s="3"/>
      <c r="V7924" s="3"/>
      <c r="W7924" s="3"/>
      <c r="X7924" s="3"/>
    </row>
    <row r="7925" s="7" customFormat="1" customHeight="1" spans="17:24">
      <c r="Q7925" s="3"/>
      <c r="R7925" s="3"/>
      <c r="S7925" s="3"/>
      <c r="T7925" s="3"/>
      <c r="U7925" s="3"/>
      <c r="V7925" s="3"/>
      <c r="W7925" s="3"/>
      <c r="X7925" s="3"/>
    </row>
    <row r="7926" s="7" customFormat="1" customHeight="1" spans="17:24">
      <c r="Q7926" s="3"/>
      <c r="R7926" s="3"/>
      <c r="S7926" s="3"/>
      <c r="T7926" s="3"/>
      <c r="U7926" s="3"/>
      <c r="V7926" s="3"/>
      <c r="W7926" s="3"/>
      <c r="X7926" s="3"/>
    </row>
    <row r="7927" s="7" customFormat="1" customHeight="1" spans="17:24">
      <c r="Q7927" s="3"/>
      <c r="R7927" s="3"/>
      <c r="S7927" s="3"/>
      <c r="T7927" s="3"/>
      <c r="U7927" s="3"/>
      <c r="V7927" s="3"/>
      <c r="W7927" s="3"/>
      <c r="X7927" s="3"/>
    </row>
    <row r="7928" s="7" customFormat="1" customHeight="1" spans="17:24">
      <c r="Q7928" s="3"/>
      <c r="R7928" s="3"/>
      <c r="S7928" s="3"/>
      <c r="T7928" s="3"/>
      <c r="U7928" s="3"/>
      <c r="V7928" s="3"/>
      <c r="W7928" s="3"/>
      <c r="X7928" s="3"/>
    </row>
    <row r="7929" s="7" customFormat="1" customHeight="1" spans="17:24">
      <c r="Q7929" s="3"/>
      <c r="R7929" s="3"/>
      <c r="S7929" s="3"/>
      <c r="T7929" s="3"/>
      <c r="U7929" s="3"/>
      <c r="V7929" s="3"/>
      <c r="W7929" s="3"/>
      <c r="X7929" s="3"/>
    </row>
    <row r="7930" s="7" customFormat="1" customHeight="1" spans="17:24">
      <c r="Q7930" s="3"/>
      <c r="R7930" s="3"/>
      <c r="S7930" s="3"/>
      <c r="T7930" s="3"/>
      <c r="U7930" s="3"/>
      <c r="V7930" s="3"/>
      <c r="W7930" s="3"/>
      <c r="X7930" s="3"/>
    </row>
    <row r="7931" s="7" customFormat="1" customHeight="1" spans="17:24">
      <c r="Q7931" s="3"/>
      <c r="R7931" s="3"/>
      <c r="S7931" s="3"/>
      <c r="T7931" s="3"/>
      <c r="U7931" s="3"/>
      <c r="V7931" s="3"/>
      <c r="W7931" s="3"/>
      <c r="X7931" s="3"/>
    </row>
    <row r="7932" s="7" customFormat="1" customHeight="1" spans="17:24">
      <c r="Q7932" s="3"/>
      <c r="R7932" s="3"/>
      <c r="S7932" s="3"/>
      <c r="T7932" s="3"/>
      <c r="U7932" s="3"/>
      <c r="V7932" s="3"/>
      <c r="W7932" s="3"/>
      <c r="X7932" s="3"/>
    </row>
    <row r="7933" s="7" customFormat="1" customHeight="1" spans="17:24">
      <c r="Q7933" s="3"/>
      <c r="R7933" s="3"/>
      <c r="S7933" s="3"/>
      <c r="T7933" s="3"/>
      <c r="U7933" s="3"/>
      <c r="V7933" s="3"/>
      <c r="W7933" s="3"/>
      <c r="X7933" s="3"/>
    </row>
    <row r="7934" s="7" customFormat="1" customHeight="1" spans="17:24">
      <c r="Q7934" s="3"/>
      <c r="R7934" s="3"/>
      <c r="S7934" s="3"/>
      <c r="T7934" s="3"/>
      <c r="U7934" s="3"/>
      <c r="V7934" s="3"/>
      <c r="W7934" s="3"/>
      <c r="X7934" s="3"/>
    </row>
    <row r="7935" s="7" customFormat="1" customHeight="1" spans="17:24">
      <c r="Q7935" s="3"/>
      <c r="R7935" s="3"/>
      <c r="S7935" s="3"/>
      <c r="T7935" s="3"/>
      <c r="U7935" s="3"/>
      <c r="V7935" s="3"/>
      <c r="W7935" s="3"/>
      <c r="X7935" s="3"/>
    </row>
    <row r="7936" s="7" customFormat="1" customHeight="1" spans="17:24">
      <c r="Q7936" s="3"/>
      <c r="R7936" s="3"/>
      <c r="S7936" s="3"/>
      <c r="T7936" s="3"/>
      <c r="U7936" s="3"/>
      <c r="V7936" s="3"/>
      <c r="W7936" s="3"/>
      <c r="X7936" s="3"/>
    </row>
    <row r="7937" s="7" customFormat="1" customHeight="1" spans="17:24">
      <c r="Q7937" s="3"/>
      <c r="R7937" s="3"/>
      <c r="S7937" s="3"/>
      <c r="T7937" s="3"/>
      <c r="U7937" s="3"/>
      <c r="V7937" s="3"/>
      <c r="W7937" s="3"/>
      <c r="X7937" s="3"/>
    </row>
    <row r="7938" s="7" customFormat="1" customHeight="1" spans="17:24">
      <c r="Q7938" s="3"/>
      <c r="R7938" s="3"/>
      <c r="S7938" s="3"/>
      <c r="T7938" s="3"/>
      <c r="U7938" s="3"/>
      <c r="V7938" s="3"/>
      <c r="W7938" s="3"/>
      <c r="X7938" s="3"/>
    </row>
    <row r="7939" s="7" customFormat="1" customHeight="1" spans="17:24">
      <c r="Q7939" s="3"/>
      <c r="R7939" s="3"/>
      <c r="S7939" s="3"/>
      <c r="T7939" s="3"/>
      <c r="U7939" s="3"/>
      <c r="V7939" s="3"/>
      <c r="W7939" s="3"/>
      <c r="X7939" s="3"/>
    </row>
    <row r="7940" s="7" customFormat="1" customHeight="1" spans="17:24">
      <c r="Q7940" s="3"/>
      <c r="R7940" s="3"/>
      <c r="S7940" s="3"/>
      <c r="T7940" s="3"/>
      <c r="U7940" s="3"/>
      <c r="V7940" s="3"/>
      <c r="W7940" s="3"/>
      <c r="X7940" s="3"/>
    </row>
    <row r="7941" s="7" customFormat="1" customHeight="1" spans="17:24">
      <c r="Q7941" s="3"/>
      <c r="R7941" s="3"/>
      <c r="S7941" s="3"/>
      <c r="T7941" s="3"/>
      <c r="U7941" s="3"/>
      <c r="V7941" s="3"/>
      <c r="W7941" s="3"/>
      <c r="X7941" s="3"/>
    </row>
    <row r="7942" s="7" customFormat="1" customHeight="1" spans="17:24">
      <c r="Q7942" s="3"/>
      <c r="R7942" s="3"/>
      <c r="S7942" s="3"/>
      <c r="T7942" s="3"/>
      <c r="U7942" s="3"/>
      <c r="V7942" s="3"/>
      <c r="W7942" s="3"/>
      <c r="X7942" s="3"/>
    </row>
    <row r="7943" s="7" customFormat="1" customHeight="1" spans="17:24">
      <c r="Q7943" s="3"/>
      <c r="R7943" s="3"/>
      <c r="S7943" s="3"/>
      <c r="T7943" s="3"/>
      <c r="U7943" s="3"/>
      <c r="V7943" s="3"/>
      <c r="W7943" s="3"/>
      <c r="X7943" s="3"/>
    </row>
    <row r="7944" s="7" customFormat="1" customHeight="1" spans="17:24">
      <c r="Q7944" s="3"/>
      <c r="R7944" s="3"/>
      <c r="S7944" s="3"/>
      <c r="T7944" s="3"/>
      <c r="U7944" s="3"/>
      <c r="V7944" s="3"/>
      <c r="W7944" s="3"/>
      <c r="X7944" s="3"/>
    </row>
    <row r="7945" s="7" customFormat="1" customHeight="1" spans="17:24">
      <c r="Q7945" s="3"/>
      <c r="R7945" s="3"/>
      <c r="S7945" s="3"/>
      <c r="T7945" s="3"/>
      <c r="U7945" s="3"/>
      <c r="V7945" s="3"/>
      <c r="W7945" s="3"/>
      <c r="X7945" s="3"/>
    </row>
    <row r="7946" s="7" customFormat="1" customHeight="1" spans="17:24">
      <c r="Q7946" s="3"/>
      <c r="R7946" s="3"/>
      <c r="S7946" s="3"/>
      <c r="T7946" s="3"/>
      <c r="U7946" s="3"/>
      <c r="V7946" s="3"/>
      <c r="W7946" s="3"/>
      <c r="X7946" s="3"/>
    </row>
    <row r="7947" s="7" customFormat="1" customHeight="1" spans="17:24">
      <c r="Q7947" s="3"/>
      <c r="R7947" s="3"/>
      <c r="S7947" s="3"/>
      <c r="T7947" s="3"/>
      <c r="U7947" s="3"/>
      <c r="V7947" s="3"/>
      <c r="W7947" s="3"/>
      <c r="X7947" s="3"/>
    </row>
    <row r="7948" s="7" customFormat="1" customHeight="1" spans="17:24">
      <c r="Q7948" s="3"/>
      <c r="R7948" s="3"/>
      <c r="S7948" s="3"/>
      <c r="T7948" s="3"/>
      <c r="U7948" s="3"/>
      <c r="V7948" s="3"/>
      <c r="W7948" s="3"/>
      <c r="X7948" s="3"/>
    </row>
    <row r="7949" s="7" customFormat="1" customHeight="1" spans="17:24">
      <c r="Q7949" s="3"/>
      <c r="R7949" s="3"/>
      <c r="S7949" s="3"/>
      <c r="T7949" s="3"/>
      <c r="U7949" s="3"/>
      <c r="V7949" s="3"/>
      <c r="W7949" s="3"/>
      <c r="X7949" s="3"/>
    </row>
    <row r="7950" s="7" customFormat="1" customHeight="1" spans="17:24">
      <c r="Q7950" s="3"/>
      <c r="R7950" s="3"/>
      <c r="S7950" s="3"/>
      <c r="T7950" s="3"/>
      <c r="U7950" s="3"/>
      <c r="V7950" s="3"/>
      <c r="W7950" s="3"/>
      <c r="X7950" s="3"/>
    </row>
    <row r="7951" s="7" customFormat="1" customHeight="1" spans="17:24">
      <c r="Q7951" s="3"/>
      <c r="R7951" s="3"/>
      <c r="S7951" s="3"/>
      <c r="T7951" s="3"/>
      <c r="U7951" s="3"/>
      <c r="V7951" s="3"/>
      <c r="W7951" s="3"/>
      <c r="X7951" s="3"/>
    </row>
    <row r="7952" s="7" customFormat="1" customHeight="1" spans="17:24">
      <c r="Q7952" s="3"/>
      <c r="R7952" s="3"/>
      <c r="S7952" s="3"/>
      <c r="T7952" s="3"/>
      <c r="U7952" s="3"/>
      <c r="V7952" s="3"/>
      <c r="W7952" s="3"/>
      <c r="X7952" s="3"/>
    </row>
    <row r="7953" s="7" customFormat="1" customHeight="1" spans="17:24">
      <c r="Q7953" s="3"/>
      <c r="R7953" s="3"/>
      <c r="S7953" s="3"/>
      <c r="T7953" s="3"/>
      <c r="U7953" s="3"/>
      <c r="V7953" s="3"/>
      <c r="W7953" s="3"/>
      <c r="X7953" s="3"/>
    </row>
    <row r="7954" s="7" customFormat="1" customHeight="1" spans="17:24">
      <c r="Q7954" s="3"/>
      <c r="R7954" s="3"/>
      <c r="S7954" s="3"/>
      <c r="T7954" s="3"/>
      <c r="U7954" s="3"/>
      <c r="V7954" s="3"/>
      <c r="W7954" s="3"/>
      <c r="X7954" s="3"/>
    </row>
    <row r="7955" s="7" customFormat="1" customHeight="1" spans="17:24">
      <c r="Q7955" s="3"/>
      <c r="R7955" s="3"/>
      <c r="S7955" s="3"/>
      <c r="T7955" s="3"/>
      <c r="U7955" s="3"/>
      <c r="V7955" s="3"/>
      <c r="W7955" s="3"/>
      <c r="X7955" s="3"/>
    </row>
    <row r="7956" s="7" customFormat="1" customHeight="1" spans="17:24">
      <c r="Q7956" s="3"/>
      <c r="R7956" s="3"/>
      <c r="S7956" s="3"/>
      <c r="T7956" s="3"/>
      <c r="U7956" s="3"/>
      <c r="V7956" s="3"/>
      <c r="W7956" s="3"/>
      <c r="X7956" s="3"/>
    </row>
    <row r="7957" s="7" customFormat="1" customHeight="1" spans="17:24">
      <c r="Q7957" s="3"/>
      <c r="R7957" s="3"/>
      <c r="S7957" s="3"/>
      <c r="T7957" s="3"/>
      <c r="U7957" s="3"/>
      <c r="V7957" s="3"/>
      <c r="W7957" s="3"/>
      <c r="X7957" s="3"/>
    </row>
    <row r="7958" s="7" customFormat="1" customHeight="1" spans="17:24">
      <c r="Q7958" s="3"/>
      <c r="R7958" s="3"/>
      <c r="S7958" s="3"/>
      <c r="T7958" s="3"/>
      <c r="U7958" s="3"/>
      <c r="V7958" s="3"/>
      <c r="W7958" s="3"/>
      <c r="X7958" s="3"/>
    </row>
    <row r="7959" s="7" customFormat="1" customHeight="1" spans="17:24">
      <c r="Q7959" s="3"/>
      <c r="R7959" s="3"/>
      <c r="S7959" s="3"/>
      <c r="T7959" s="3"/>
      <c r="U7959" s="3"/>
      <c r="V7959" s="3"/>
      <c r="W7959" s="3"/>
      <c r="X7959" s="3"/>
    </row>
    <row r="7960" s="7" customFormat="1" customHeight="1" spans="17:24">
      <c r="Q7960" s="3"/>
      <c r="R7960" s="3"/>
      <c r="S7960" s="3"/>
      <c r="T7960" s="3"/>
      <c r="U7960" s="3"/>
      <c r="V7960" s="3"/>
      <c r="W7960" s="3"/>
      <c r="X7960" s="3"/>
    </row>
    <row r="7961" s="7" customFormat="1" customHeight="1" spans="17:24">
      <c r="Q7961" s="3"/>
      <c r="R7961" s="3"/>
      <c r="S7961" s="3"/>
      <c r="T7961" s="3"/>
      <c r="U7961" s="3"/>
      <c r="V7961" s="3"/>
      <c r="W7961" s="3"/>
      <c r="X7961" s="3"/>
    </row>
    <row r="7962" s="7" customFormat="1" customHeight="1" spans="17:24">
      <c r="Q7962" s="3"/>
      <c r="R7962" s="3"/>
      <c r="S7962" s="3"/>
      <c r="T7962" s="3"/>
      <c r="U7962" s="3"/>
      <c r="V7962" s="3"/>
      <c r="W7962" s="3"/>
      <c r="X7962" s="3"/>
    </row>
    <row r="7963" s="7" customFormat="1" customHeight="1" spans="17:24">
      <c r="Q7963" s="3"/>
      <c r="R7963" s="3"/>
      <c r="S7963" s="3"/>
      <c r="T7963" s="3"/>
      <c r="U7963" s="3"/>
      <c r="V7963" s="3"/>
      <c r="W7963" s="3"/>
      <c r="X7963" s="3"/>
    </row>
    <row r="7964" s="7" customFormat="1" customHeight="1" spans="17:24">
      <c r="Q7964" s="3"/>
      <c r="R7964" s="3"/>
      <c r="S7964" s="3"/>
      <c r="T7964" s="3"/>
      <c r="U7964" s="3"/>
      <c r="V7964" s="3"/>
      <c r="W7964" s="3"/>
      <c r="X7964" s="3"/>
    </row>
    <row r="7965" s="7" customFormat="1" customHeight="1" spans="17:24">
      <c r="Q7965" s="3"/>
      <c r="R7965" s="3"/>
      <c r="S7965" s="3"/>
      <c r="T7965" s="3"/>
      <c r="U7965" s="3"/>
      <c r="V7965" s="3"/>
      <c r="W7965" s="3"/>
      <c r="X7965" s="3"/>
    </row>
    <row r="7966" s="7" customFormat="1" customHeight="1" spans="17:24">
      <c r="Q7966" s="3"/>
      <c r="R7966" s="3"/>
      <c r="S7966" s="3"/>
      <c r="T7966" s="3"/>
      <c r="U7966" s="3"/>
      <c r="V7966" s="3"/>
      <c r="W7966" s="3"/>
      <c r="X7966" s="3"/>
    </row>
    <row r="7967" s="7" customFormat="1" customHeight="1" spans="17:24">
      <c r="Q7967" s="3"/>
      <c r="R7967" s="3"/>
      <c r="S7967" s="3"/>
      <c r="T7967" s="3"/>
      <c r="U7967" s="3"/>
      <c r="V7967" s="3"/>
      <c r="W7967" s="3"/>
      <c r="X7967" s="3"/>
    </row>
    <row r="7968" s="7" customFormat="1" customHeight="1" spans="17:24">
      <c r="Q7968" s="3"/>
      <c r="R7968" s="3"/>
      <c r="S7968" s="3"/>
      <c r="T7968" s="3"/>
      <c r="U7968" s="3"/>
      <c r="V7968" s="3"/>
      <c r="W7968" s="3"/>
      <c r="X7968" s="3"/>
    </row>
    <row r="7969" s="7" customFormat="1" customHeight="1" spans="17:24">
      <c r="Q7969" s="3"/>
      <c r="R7969" s="3"/>
      <c r="S7969" s="3"/>
      <c r="T7969" s="3"/>
      <c r="U7969" s="3"/>
      <c r="V7969" s="3"/>
      <c r="W7969" s="3"/>
      <c r="X7969" s="3"/>
    </row>
    <row r="7970" s="7" customFormat="1" customHeight="1" spans="17:24">
      <c r="Q7970" s="3"/>
      <c r="R7970" s="3"/>
      <c r="S7970" s="3"/>
      <c r="T7970" s="3"/>
      <c r="U7970" s="3"/>
      <c r="V7970" s="3"/>
      <c r="W7970" s="3"/>
      <c r="X7970" s="3"/>
    </row>
    <row r="7971" s="7" customFormat="1" customHeight="1" spans="17:24">
      <c r="Q7971" s="3"/>
      <c r="R7971" s="3"/>
      <c r="S7971" s="3"/>
      <c r="T7971" s="3"/>
      <c r="U7971" s="3"/>
      <c r="V7971" s="3"/>
      <c r="W7971" s="3"/>
      <c r="X7971" s="3"/>
    </row>
    <row r="7972" s="7" customFormat="1" customHeight="1" spans="17:24">
      <c r="Q7972" s="3"/>
      <c r="R7972" s="3"/>
      <c r="S7972" s="3"/>
      <c r="T7972" s="3"/>
      <c r="U7972" s="3"/>
      <c r="V7972" s="3"/>
      <c r="W7972" s="3"/>
      <c r="X7972" s="3"/>
    </row>
    <row r="7973" s="7" customFormat="1" customHeight="1" spans="17:24">
      <c r="Q7973" s="3"/>
      <c r="R7973" s="3"/>
      <c r="S7973" s="3"/>
      <c r="T7973" s="3"/>
      <c r="U7973" s="3"/>
      <c r="V7973" s="3"/>
      <c r="W7973" s="3"/>
      <c r="X7973" s="3"/>
    </row>
    <row r="7974" s="7" customFormat="1" customHeight="1" spans="17:24">
      <c r="Q7974" s="3"/>
      <c r="R7974" s="3"/>
      <c r="S7974" s="3"/>
      <c r="T7974" s="3"/>
      <c r="U7974" s="3"/>
      <c r="V7974" s="3"/>
      <c r="W7974" s="3"/>
      <c r="X7974" s="3"/>
    </row>
    <row r="7975" s="7" customFormat="1" customHeight="1" spans="17:24">
      <c r="Q7975" s="3"/>
      <c r="R7975" s="3"/>
      <c r="S7975" s="3"/>
      <c r="T7975" s="3"/>
      <c r="U7975" s="3"/>
      <c r="V7975" s="3"/>
      <c r="W7975" s="3"/>
      <c r="X7975" s="3"/>
    </row>
    <row r="7976" s="7" customFormat="1" customHeight="1" spans="17:24">
      <c r="Q7976" s="3"/>
      <c r="R7976" s="3"/>
      <c r="S7976" s="3"/>
      <c r="T7976" s="3"/>
      <c r="U7976" s="3"/>
      <c r="V7976" s="3"/>
      <c r="W7976" s="3"/>
      <c r="X7976" s="3"/>
    </row>
    <row r="7977" s="7" customFormat="1" customHeight="1" spans="17:24">
      <c r="Q7977" s="3"/>
      <c r="R7977" s="3"/>
      <c r="S7977" s="3"/>
      <c r="T7977" s="3"/>
      <c r="U7977" s="3"/>
      <c r="V7977" s="3"/>
      <c r="W7977" s="3"/>
      <c r="X7977" s="3"/>
    </row>
    <row r="7978" s="7" customFormat="1" customHeight="1" spans="17:24">
      <c r="Q7978" s="3"/>
      <c r="R7978" s="3"/>
      <c r="S7978" s="3"/>
      <c r="T7978" s="3"/>
      <c r="U7978" s="3"/>
      <c r="V7978" s="3"/>
      <c r="W7978" s="3"/>
      <c r="X7978" s="3"/>
    </row>
    <row r="7979" s="7" customFormat="1" customHeight="1" spans="17:24">
      <c r="Q7979" s="3"/>
      <c r="R7979" s="3"/>
      <c r="S7979" s="3"/>
      <c r="T7979" s="3"/>
      <c r="U7979" s="3"/>
      <c r="V7979" s="3"/>
      <c r="W7979" s="3"/>
      <c r="X7979" s="3"/>
    </row>
    <row r="7980" s="7" customFormat="1" customHeight="1" spans="17:24">
      <c r="Q7980" s="3"/>
      <c r="R7980" s="3"/>
      <c r="S7980" s="3"/>
      <c r="T7980" s="3"/>
      <c r="U7980" s="3"/>
      <c r="V7980" s="3"/>
      <c r="W7980" s="3"/>
      <c r="X7980" s="3"/>
    </row>
    <row r="7981" s="7" customFormat="1" customHeight="1" spans="17:24">
      <c r="Q7981" s="3"/>
      <c r="R7981" s="3"/>
      <c r="S7981" s="3"/>
      <c r="T7981" s="3"/>
      <c r="U7981" s="3"/>
      <c r="V7981" s="3"/>
      <c r="W7981" s="3"/>
      <c r="X7981" s="3"/>
    </row>
    <row r="7982" s="7" customFormat="1" customHeight="1" spans="17:24">
      <c r="Q7982" s="3"/>
      <c r="R7982" s="3"/>
      <c r="S7982" s="3"/>
      <c r="T7982" s="3"/>
      <c r="U7982" s="3"/>
      <c r="V7982" s="3"/>
      <c r="W7982" s="3"/>
      <c r="X7982" s="3"/>
    </row>
    <row r="7983" s="7" customFormat="1" customHeight="1" spans="17:24">
      <c r="Q7983" s="3"/>
      <c r="R7983" s="3"/>
      <c r="S7983" s="3"/>
      <c r="T7983" s="3"/>
      <c r="U7983" s="3"/>
      <c r="V7983" s="3"/>
      <c r="W7983" s="3"/>
      <c r="X7983" s="3"/>
    </row>
    <row r="7984" s="7" customFormat="1" customHeight="1" spans="17:24">
      <c r="Q7984" s="3"/>
      <c r="R7984" s="3"/>
      <c r="S7984" s="3"/>
      <c r="T7984" s="3"/>
      <c r="U7984" s="3"/>
      <c r="V7984" s="3"/>
      <c r="W7984" s="3"/>
      <c r="X7984" s="3"/>
    </row>
    <row r="7985" s="7" customFormat="1" customHeight="1" spans="17:24">
      <c r="Q7985" s="3"/>
      <c r="R7985" s="3"/>
      <c r="S7985" s="3"/>
      <c r="T7985" s="3"/>
      <c r="U7985" s="3"/>
      <c r="V7985" s="3"/>
      <c r="W7985" s="3"/>
      <c r="X7985" s="3"/>
    </row>
    <row r="7986" s="7" customFormat="1" customHeight="1" spans="17:24">
      <c r="Q7986" s="3"/>
      <c r="R7986" s="3"/>
      <c r="S7986" s="3"/>
      <c r="T7986" s="3"/>
      <c r="U7986" s="3"/>
      <c r="V7986" s="3"/>
      <c r="W7986" s="3"/>
      <c r="X7986" s="3"/>
    </row>
    <row r="7987" s="7" customFormat="1" customHeight="1" spans="17:24">
      <c r="Q7987" s="3"/>
      <c r="R7987" s="3"/>
      <c r="S7987" s="3"/>
      <c r="T7987" s="3"/>
      <c r="U7987" s="3"/>
      <c r="V7987" s="3"/>
      <c r="W7987" s="3"/>
      <c r="X7987" s="3"/>
    </row>
    <row r="7988" s="7" customFormat="1" customHeight="1" spans="17:24">
      <c r="Q7988" s="3"/>
      <c r="R7988" s="3"/>
      <c r="S7988" s="3"/>
      <c r="T7988" s="3"/>
      <c r="U7988" s="3"/>
      <c r="V7988" s="3"/>
      <c r="W7988" s="3"/>
      <c r="X7988" s="3"/>
    </row>
    <row r="7989" s="7" customFormat="1" customHeight="1" spans="17:24">
      <c r="Q7989" s="3"/>
      <c r="R7989" s="3"/>
      <c r="S7989" s="3"/>
      <c r="T7989" s="3"/>
      <c r="U7989" s="3"/>
      <c r="V7989" s="3"/>
      <c r="W7989" s="3"/>
      <c r="X7989" s="3"/>
    </row>
    <row r="7990" s="7" customFormat="1" customHeight="1" spans="17:24">
      <c r="Q7990" s="3"/>
      <c r="R7990" s="3"/>
      <c r="S7990" s="3"/>
      <c r="T7990" s="3"/>
      <c r="U7990" s="3"/>
      <c r="V7990" s="3"/>
      <c r="W7990" s="3"/>
      <c r="X7990" s="3"/>
    </row>
    <row r="7991" s="7" customFormat="1" customHeight="1" spans="17:24">
      <c r="Q7991" s="3"/>
      <c r="R7991" s="3"/>
      <c r="S7991" s="3"/>
      <c r="T7991" s="3"/>
      <c r="U7991" s="3"/>
      <c r="V7991" s="3"/>
      <c r="W7991" s="3"/>
      <c r="X7991" s="3"/>
    </row>
    <row r="7992" s="7" customFormat="1" customHeight="1" spans="17:24">
      <c r="Q7992" s="3"/>
      <c r="R7992" s="3"/>
      <c r="S7992" s="3"/>
      <c r="T7992" s="3"/>
      <c r="U7992" s="3"/>
      <c r="V7992" s="3"/>
      <c r="W7992" s="3"/>
      <c r="X7992" s="3"/>
    </row>
    <row r="7993" s="7" customFormat="1" customHeight="1" spans="17:24">
      <c r="Q7993" s="3"/>
      <c r="R7993" s="3"/>
      <c r="S7993" s="3"/>
      <c r="T7993" s="3"/>
      <c r="U7993" s="3"/>
      <c r="V7993" s="3"/>
      <c r="W7993" s="3"/>
      <c r="X7993" s="3"/>
    </row>
    <row r="7994" s="7" customFormat="1" customHeight="1" spans="17:24">
      <c r="Q7994" s="3"/>
      <c r="R7994" s="3"/>
      <c r="S7994" s="3"/>
      <c r="T7994" s="3"/>
      <c r="U7994" s="3"/>
      <c r="V7994" s="3"/>
      <c r="W7994" s="3"/>
      <c r="X7994" s="3"/>
    </row>
    <row r="7995" s="7" customFormat="1" customHeight="1" spans="17:24">
      <c r="Q7995" s="3"/>
      <c r="R7995" s="3"/>
      <c r="S7995" s="3"/>
      <c r="T7995" s="3"/>
      <c r="U7995" s="3"/>
      <c r="V7995" s="3"/>
      <c r="W7995" s="3"/>
      <c r="X7995" s="3"/>
    </row>
    <row r="7996" s="7" customFormat="1" customHeight="1" spans="17:24">
      <c r="Q7996" s="3"/>
      <c r="R7996" s="3"/>
      <c r="S7996" s="3"/>
      <c r="T7996" s="3"/>
      <c r="U7996" s="3"/>
      <c r="V7996" s="3"/>
      <c r="W7996" s="3"/>
      <c r="X7996" s="3"/>
    </row>
    <row r="7997" s="7" customFormat="1" customHeight="1" spans="17:24">
      <c r="Q7997" s="3"/>
      <c r="R7997" s="3"/>
      <c r="S7997" s="3"/>
      <c r="T7997" s="3"/>
      <c r="U7997" s="3"/>
      <c r="V7997" s="3"/>
      <c r="W7997" s="3"/>
      <c r="X7997" s="3"/>
    </row>
    <row r="7998" s="7" customFormat="1" customHeight="1" spans="17:24">
      <c r="Q7998" s="3"/>
      <c r="R7998" s="3"/>
      <c r="S7998" s="3"/>
      <c r="T7998" s="3"/>
      <c r="U7998" s="3"/>
      <c r="V7998" s="3"/>
      <c r="W7998" s="3"/>
      <c r="X7998" s="3"/>
    </row>
    <row r="7999" s="7" customFormat="1" customHeight="1" spans="17:24">
      <c r="Q7999" s="3"/>
      <c r="R7999" s="3"/>
      <c r="S7999" s="3"/>
      <c r="T7999" s="3"/>
      <c r="U7999" s="3"/>
      <c r="V7999" s="3"/>
      <c r="W7999" s="3"/>
      <c r="X7999" s="3"/>
    </row>
    <row r="8000" s="7" customFormat="1" customHeight="1" spans="17:24">
      <c r="Q8000" s="3"/>
      <c r="R8000" s="3"/>
      <c r="S8000" s="3"/>
      <c r="T8000" s="3"/>
      <c r="U8000" s="3"/>
      <c r="V8000" s="3"/>
      <c r="W8000" s="3"/>
      <c r="X8000" s="3"/>
    </row>
    <row r="8001" s="7" customFormat="1" customHeight="1" spans="17:24">
      <c r="Q8001" s="3"/>
      <c r="R8001" s="3"/>
      <c r="S8001" s="3"/>
      <c r="T8001" s="3"/>
      <c r="U8001" s="3"/>
      <c r="V8001" s="3"/>
      <c r="W8001" s="3"/>
      <c r="X8001" s="3"/>
    </row>
    <row r="8002" s="7" customFormat="1" customHeight="1" spans="17:24">
      <c r="Q8002" s="3"/>
      <c r="R8002" s="3"/>
      <c r="S8002" s="3"/>
      <c r="T8002" s="3"/>
      <c r="U8002" s="3"/>
      <c r="V8002" s="3"/>
      <c r="W8002" s="3"/>
      <c r="X8002" s="3"/>
    </row>
    <row r="8003" s="7" customFormat="1" customHeight="1" spans="17:24">
      <c r="Q8003" s="3"/>
      <c r="R8003" s="3"/>
      <c r="S8003" s="3"/>
      <c r="T8003" s="3"/>
      <c r="U8003" s="3"/>
      <c r="V8003" s="3"/>
      <c r="W8003" s="3"/>
      <c r="X8003" s="3"/>
    </row>
    <row r="8004" s="7" customFormat="1" customHeight="1" spans="17:24">
      <c r="Q8004" s="3"/>
      <c r="R8004" s="3"/>
      <c r="S8004" s="3"/>
      <c r="T8004" s="3"/>
      <c r="U8004" s="3"/>
      <c r="V8004" s="3"/>
      <c r="W8004" s="3"/>
      <c r="X8004" s="3"/>
    </row>
    <row r="8005" s="7" customFormat="1" customHeight="1" spans="17:24">
      <c r="Q8005" s="3"/>
      <c r="R8005" s="3"/>
      <c r="S8005" s="3"/>
      <c r="T8005" s="3"/>
      <c r="U8005" s="3"/>
      <c r="V8005" s="3"/>
      <c r="W8005" s="3"/>
      <c r="X8005" s="3"/>
    </row>
    <row r="8006" s="7" customFormat="1" customHeight="1" spans="17:24">
      <c r="Q8006" s="3"/>
      <c r="R8006" s="3"/>
      <c r="S8006" s="3"/>
      <c r="T8006" s="3"/>
      <c r="U8006" s="3"/>
      <c r="V8006" s="3"/>
      <c r="W8006" s="3"/>
      <c r="X8006" s="3"/>
    </row>
    <row r="8007" s="7" customFormat="1" customHeight="1" spans="17:24">
      <c r="Q8007" s="3"/>
      <c r="R8007" s="3"/>
      <c r="S8007" s="3"/>
      <c r="T8007" s="3"/>
      <c r="U8007" s="3"/>
      <c r="V8007" s="3"/>
      <c r="W8007" s="3"/>
      <c r="X8007" s="3"/>
    </row>
    <row r="8008" s="7" customFormat="1" customHeight="1" spans="17:24">
      <c r="Q8008" s="3"/>
      <c r="R8008" s="3"/>
      <c r="S8008" s="3"/>
      <c r="T8008" s="3"/>
      <c r="U8008" s="3"/>
      <c r="V8008" s="3"/>
      <c r="W8008" s="3"/>
      <c r="X8008" s="3"/>
    </row>
    <row r="8009" s="7" customFormat="1" customHeight="1" spans="17:24">
      <c r="Q8009" s="3"/>
      <c r="R8009" s="3"/>
      <c r="S8009" s="3"/>
      <c r="T8009" s="3"/>
      <c r="U8009" s="3"/>
      <c r="V8009" s="3"/>
      <c r="W8009" s="3"/>
      <c r="X8009" s="3"/>
    </row>
    <row r="8010" s="7" customFormat="1" customHeight="1" spans="17:24">
      <c r="Q8010" s="3"/>
      <c r="R8010" s="3"/>
      <c r="S8010" s="3"/>
      <c r="T8010" s="3"/>
      <c r="U8010" s="3"/>
      <c r="V8010" s="3"/>
      <c r="W8010" s="3"/>
      <c r="X8010" s="3"/>
    </row>
    <row r="8011" s="7" customFormat="1" customHeight="1" spans="17:24">
      <c r="Q8011" s="3"/>
      <c r="R8011" s="3"/>
      <c r="S8011" s="3"/>
      <c r="T8011" s="3"/>
      <c r="U8011" s="3"/>
      <c r="V8011" s="3"/>
      <c r="W8011" s="3"/>
      <c r="X8011" s="3"/>
    </row>
    <row r="8012" s="7" customFormat="1" customHeight="1" spans="17:24">
      <c r="Q8012" s="3"/>
      <c r="R8012" s="3"/>
      <c r="S8012" s="3"/>
      <c r="T8012" s="3"/>
      <c r="U8012" s="3"/>
      <c r="V8012" s="3"/>
      <c r="W8012" s="3"/>
      <c r="X8012" s="3"/>
    </row>
    <row r="8013" s="7" customFormat="1" customHeight="1" spans="17:24">
      <c r="Q8013" s="3"/>
      <c r="R8013" s="3"/>
      <c r="S8013" s="3"/>
      <c r="T8013" s="3"/>
      <c r="U8013" s="3"/>
      <c r="V8013" s="3"/>
      <c r="W8013" s="3"/>
      <c r="X8013" s="3"/>
    </row>
    <row r="8014" s="7" customFormat="1" customHeight="1" spans="17:24">
      <c r="Q8014" s="3"/>
      <c r="R8014" s="3"/>
      <c r="S8014" s="3"/>
      <c r="T8014" s="3"/>
      <c r="U8014" s="3"/>
      <c r="V8014" s="3"/>
      <c r="W8014" s="3"/>
      <c r="X8014" s="3"/>
    </row>
    <row r="8015" s="7" customFormat="1" customHeight="1" spans="17:24">
      <c r="Q8015" s="3"/>
      <c r="R8015" s="3"/>
      <c r="S8015" s="3"/>
      <c r="T8015" s="3"/>
      <c r="U8015" s="3"/>
      <c r="V8015" s="3"/>
      <c r="W8015" s="3"/>
      <c r="X8015" s="3"/>
    </row>
    <row r="8016" s="7" customFormat="1" customHeight="1" spans="17:24">
      <c r="Q8016" s="3"/>
      <c r="R8016" s="3"/>
      <c r="S8016" s="3"/>
      <c r="T8016" s="3"/>
      <c r="U8016" s="3"/>
      <c r="V8016" s="3"/>
      <c r="W8016" s="3"/>
      <c r="X8016" s="3"/>
    </row>
    <row r="8017" s="7" customFormat="1" customHeight="1" spans="17:24">
      <c r="Q8017" s="3"/>
      <c r="R8017" s="3"/>
      <c r="S8017" s="3"/>
      <c r="T8017" s="3"/>
      <c r="U8017" s="3"/>
      <c r="V8017" s="3"/>
      <c r="W8017" s="3"/>
      <c r="X8017" s="3"/>
    </row>
    <row r="8018" s="7" customFormat="1" customHeight="1" spans="17:24">
      <c r="Q8018" s="3"/>
      <c r="R8018" s="3"/>
      <c r="S8018" s="3"/>
      <c r="T8018" s="3"/>
      <c r="U8018" s="3"/>
      <c r="V8018" s="3"/>
      <c r="W8018" s="3"/>
      <c r="X8018" s="3"/>
    </row>
    <row r="8019" s="7" customFormat="1" customHeight="1" spans="17:24">
      <c r="Q8019" s="3"/>
      <c r="R8019" s="3"/>
      <c r="S8019" s="3"/>
      <c r="T8019" s="3"/>
      <c r="U8019" s="3"/>
      <c r="V8019" s="3"/>
      <c r="W8019" s="3"/>
      <c r="X8019" s="3"/>
    </row>
    <row r="8020" s="7" customFormat="1" customHeight="1" spans="17:24">
      <c r="Q8020" s="3"/>
      <c r="R8020" s="3"/>
      <c r="S8020" s="3"/>
      <c r="T8020" s="3"/>
      <c r="U8020" s="3"/>
      <c r="V8020" s="3"/>
      <c r="W8020" s="3"/>
      <c r="X8020" s="3"/>
    </row>
    <row r="8021" s="7" customFormat="1" customHeight="1" spans="17:24">
      <c r="Q8021" s="3"/>
      <c r="R8021" s="3"/>
      <c r="S8021" s="3"/>
      <c r="T8021" s="3"/>
      <c r="U8021" s="3"/>
      <c r="V8021" s="3"/>
      <c r="W8021" s="3"/>
      <c r="X8021" s="3"/>
    </row>
    <row r="8022" s="7" customFormat="1" customHeight="1" spans="17:24">
      <c r="Q8022" s="3"/>
      <c r="R8022" s="3"/>
      <c r="S8022" s="3"/>
      <c r="T8022" s="3"/>
      <c r="U8022" s="3"/>
      <c r="V8022" s="3"/>
      <c r="W8022" s="3"/>
      <c r="X8022" s="3"/>
    </row>
    <row r="8023" s="7" customFormat="1" customHeight="1" spans="17:24">
      <c r="Q8023" s="3"/>
      <c r="R8023" s="3"/>
      <c r="S8023" s="3"/>
      <c r="T8023" s="3"/>
      <c r="U8023" s="3"/>
      <c r="V8023" s="3"/>
      <c r="W8023" s="3"/>
      <c r="X8023" s="3"/>
    </row>
    <row r="8024" s="7" customFormat="1" customHeight="1" spans="17:24">
      <c r="Q8024" s="3"/>
      <c r="R8024" s="3"/>
      <c r="S8024" s="3"/>
      <c r="T8024" s="3"/>
      <c r="U8024" s="3"/>
      <c r="V8024" s="3"/>
      <c r="W8024" s="3"/>
      <c r="X8024" s="3"/>
    </row>
    <row r="8025" s="7" customFormat="1" customHeight="1" spans="17:24">
      <c r="Q8025" s="3"/>
      <c r="R8025" s="3"/>
      <c r="S8025" s="3"/>
      <c r="T8025" s="3"/>
      <c r="U8025" s="3"/>
      <c r="V8025" s="3"/>
      <c r="W8025" s="3"/>
      <c r="X8025" s="3"/>
    </row>
    <row r="8026" s="7" customFormat="1" customHeight="1" spans="17:24">
      <c r="Q8026" s="3"/>
      <c r="R8026" s="3"/>
      <c r="S8026" s="3"/>
      <c r="T8026" s="3"/>
      <c r="U8026" s="3"/>
      <c r="V8026" s="3"/>
      <c r="W8026" s="3"/>
      <c r="X8026" s="3"/>
    </row>
    <row r="8027" s="7" customFormat="1" customHeight="1" spans="17:24">
      <c r="Q8027" s="3"/>
      <c r="R8027" s="3"/>
      <c r="S8027" s="3"/>
      <c r="T8027" s="3"/>
      <c r="U8027" s="3"/>
      <c r="V8027" s="3"/>
      <c r="W8027" s="3"/>
      <c r="X8027" s="3"/>
    </row>
    <row r="8028" s="7" customFormat="1" customHeight="1" spans="17:24">
      <c r="Q8028" s="3"/>
      <c r="R8028" s="3"/>
      <c r="S8028" s="3"/>
      <c r="T8028" s="3"/>
      <c r="U8028" s="3"/>
      <c r="V8028" s="3"/>
      <c r="W8028" s="3"/>
      <c r="X8028" s="3"/>
    </row>
    <row r="8029" s="7" customFormat="1" customHeight="1" spans="17:24">
      <c r="Q8029" s="3"/>
      <c r="R8029" s="3"/>
      <c r="S8029" s="3"/>
      <c r="T8029" s="3"/>
      <c r="U8029" s="3"/>
      <c r="V8029" s="3"/>
      <c r="W8029" s="3"/>
      <c r="X8029" s="3"/>
    </row>
    <row r="8030" s="7" customFormat="1" customHeight="1" spans="17:24">
      <c r="Q8030" s="3"/>
      <c r="R8030" s="3"/>
      <c r="S8030" s="3"/>
      <c r="T8030" s="3"/>
      <c r="U8030" s="3"/>
      <c r="V8030" s="3"/>
      <c r="W8030" s="3"/>
      <c r="X8030" s="3"/>
    </row>
    <row r="8031" s="7" customFormat="1" customHeight="1" spans="17:24">
      <c r="Q8031" s="3"/>
      <c r="R8031" s="3"/>
      <c r="S8031" s="3"/>
      <c r="T8031" s="3"/>
      <c r="U8031" s="3"/>
      <c r="V8031" s="3"/>
      <c r="W8031" s="3"/>
      <c r="X8031" s="3"/>
    </row>
    <row r="8032" s="7" customFormat="1" customHeight="1" spans="17:24">
      <c r="Q8032" s="3"/>
      <c r="R8032" s="3"/>
      <c r="S8032" s="3"/>
      <c r="T8032" s="3"/>
      <c r="U8032" s="3"/>
      <c r="V8032" s="3"/>
      <c r="W8032" s="3"/>
      <c r="X8032" s="3"/>
    </row>
    <row r="8033" s="7" customFormat="1" customHeight="1" spans="17:24">
      <c r="Q8033" s="3"/>
      <c r="R8033" s="3"/>
      <c r="S8033" s="3"/>
      <c r="T8033" s="3"/>
      <c r="U8033" s="3"/>
      <c r="V8033" s="3"/>
      <c r="W8033" s="3"/>
      <c r="X8033" s="3"/>
    </row>
    <row r="8034" s="7" customFormat="1" customHeight="1" spans="17:24">
      <c r="Q8034" s="3"/>
      <c r="R8034" s="3"/>
      <c r="S8034" s="3"/>
      <c r="T8034" s="3"/>
      <c r="U8034" s="3"/>
      <c r="V8034" s="3"/>
      <c r="W8034" s="3"/>
      <c r="X8034" s="3"/>
    </row>
    <row r="8035" s="7" customFormat="1" customHeight="1" spans="17:24">
      <c r="Q8035" s="3"/>
      <c r="R8035" s="3"/>
      <c r="S8035" s="3"/>
      <c r="T8035" s="3"/>
      <c r="U8035" s="3"/>
      <c r="V8035" s="3"/>
      <c r="W8035" s="3"/>
      <c r="X8035" s="3"/>
    </row>
    <row r="8036" s="7" customFormat="1" customHeight="1" spans="17:24">
      <c r="Q8036" s="3"/>
      <c r="R8036" s="3"/>
      <c r="S8036" s="3"/>
      <c r="T8036" s="3"/>
      <c r="U8036" s="3"/>
      <c r="V8036" s="3"/>
      <c r="W8036" s="3"/>
      <c r="X8036" s="3"/>
    </row>
    <row r="8037" s="7" customFormat="1" customHeight="1" spans="17:24">
      <c r="Q8037" s="3"/>
      <c r="R8037" s="3"/>
      <c r="S8037" s="3"/>
      <c r="T8037" s="3"/>
      <c r="U8037" s="3"/>
      <c r="V8037" s="3"/>
      <c r="W8037" s="3"/>
      <c r="X8037" s="3"/>
    </row>
    <row r="8038" s="7" customFormat="1" customHeight="1" spans="17:24">
      <c r="Q8038" s="3"/>
      <c r="R8038" s="3"/>
      <c r="S8038" s="3"/>
      <c r="T8038" s="3"/>
      <c r="U8038" s="3"/>
      <c r="V8038" s="3"/>
      <c r="W8038" s="3"/>
      <c r="X8038" s="3"/>
    </row>
    <row r="8039" s="7" customFormat="1" customHeight="1" spans="17:24">
      <c r="Q8039" s="3"/>
      <c r="R8039" s="3"/>
      <c r="S8039" s="3"/>
      <c r="T8039" s="3"/>
      <c r="U8039" s="3"/>
      <c r="V8039" s="3"/>
      <c r="W8039" s="3"/>
      <c r="X8039" s="3"/>
    </row>
    <row r="8040" s="7" customFormat="1" customHeight="1" spans="17:24">
      <c r="Q8040" s="3"/>
      <c r="R8040" s="3"/>
      <c r="S8040" s="3"/>
      <c r="T8040" s="3"/>
      <c r="U8040" s="3"/>
      <c r="V8040" s="3"/>
      <c r="W8040" s="3"/>
      <c r="X8040" s="3"/>
    </row>
    <row r="8041" s="7" customFormat="1" customHeight="1" spans="17:24">
      <c r="Q8041" s="3"/>
      <c r="R8041" s="3"/>
      <c r="S8041" s="3"/>
      <c r="T8041" s="3"/>
      <c r="U8041" s="3"/>
      <c r="V8041" s="3"/>
      <c r="W8041" s="3"/>
      <c r="X8041" s="3"/>
    </row>
    <row r="8042" s="7" customFormat="1" customHeight="1" spans="17:24">
      <c r="Q8042" s="3"/>
      <c r="R8042" s="3"/>
      <c r="S8042" s="3"/>
      <c r="T8042" s="3"/>
      <c r="U8042" s="3"/>
      <c r="V8042" s="3"/>
      <c r="W8042" s="3"/>
      <c r="X8042" s="3"/>
    </row>
    <row r="8043" s="7" customFormat="1" customHeight="1" spans="17:24">
      <c r="Q8043" s="3"/>
      <c r="R8043" s="3"/>
      <c r="S8043" s="3"/>
      <c r="T8043" s="3"/>
      <c r="U8043" s="3"/>
      <c r="V8043" s="3"/>
      <c r="W8043" s="3"/>
      <c r="X8043" s="3"/>
    </row>
    <row r="8044" s="7" customFormat="1" customHeight="1" spans="17:24">
      <c r="Q8044" s="3"/>
      <c r="R8044" s="3"/>
      <c r="S8044" s="3"/>
      <c r="T8044" s="3"/>
      <c r="U8044" s="3"/>
      <c r="V8044" s="3"/>
      <c r="W8044" s="3"/>
      <c r="X8044" s="3"/>
    </row>
    <row r="8045" s="7" customFormat="1" customHeight="1" spans="17:24">
      <c r="Q8045" s="3"/>
      <c r="R8045" s="3"/>
      <c r="S8045" s="3"/>
      <c r="T8045" s="3"/>
      <c r="U8045" s="3"/>
      <c r="V8045" s="3"/>
      <c r="W8045" s="3"/>
      <c r="X8045" s="3"/>
    </row>
    <row r="8046" s="7" customFormat="1" customHeight="1" spans="17:24">
      <c r="Q8046" s="3"/>
      <c r="R8046" s="3"/>
      <c r="S8046" s="3"/>
      <c r="T8046" s="3"/>
      <c r="U8046" s="3"/>
      <c r="V8046" s="3"/>
      <c r="W8046" s="3"/>
      <c r="X8046" s="3"/>
    </row>
    <row r="8047" s="7" customFormat="1" customHeight="1" spans="17:24">
      <c r="Q8047" s="3"/>
      <c r="R8047" s="3"/>
      <c r="S8047" s="3"/>
      <c r="T8047" s="3"/>
      <c r="U8047" s="3"/>
      <c r="V8047" s="3"/>
      <c r="W8047" s="3"/>
      <c r="X8047" s="3"/>
    </row>
    <row r="8048" s="7" customFormat="1" customHeight="1" spans="17:24">
      <c r="Q8048" s="3"/>
      <c r="R8048" s="3"/>
      <c r="S8048" s="3"/>
      <c r="T8048" s="3"/>
      <c r="U8048" s="3"/>
      <c r="V8048" s="3"/>
      <c r="W8048" s="3"/>
      <c r="X8048" s="3"/>
    </row>
    <row r="8049" s="7" customFormat="1" customHeight="1" spans="17:24">
      <c r="Q8049" s="3"/>
      <c r="R8049" s="3"/>
      <c r="S8049" s="3"/>
      <c r="T8049" s="3"/>
      <c r="U8049" s="3"/>
      <c r="V8049" s="3"/>
      <c r="W8049" s="3"/>
      <c r="X8049" s="3"/>
    </row>
    <row r="8050" s="7" customFormat="1" customHeight="1" spans="17:24">
      <c r="Q8050" s="3"/>
      <c r="R8050" s="3"/>
      <c r="S8050" s="3"/>
      <c r="T8050" s="3"/>
      <c r="U8050" s="3"/>
      <c r="V8050" s="3"/>
      <c r="W8050" s="3"/>
      <c r="X8050" s="3"/>
    </row>
    <row r="8051" s="7" customFormat="1" customHeight="1" spans="17:24">
      <c r="Q8051" s="3"/>
      <c r="R8051" s="3"/>
      <c r="S8051" s="3"/>
      <c r="T8051" s="3"/>
      <c r="U8051" s="3"/>
      <c r="V8051" s="3"/>
      <c r="W8051" s="3"/>
      <c r="X8051" s="3"/>
    </row>
    <row r="8052" s="7" customFormat="1" customHeight="1" spans="17:24">
      <c r="Q8052" s="3"/>
      <c r="R8052" s="3"/>
      <c r="S8052" s="3"/>
      <c r="T8052" s="3"/>
      <c r="U8052" s="3"/>
      <c r="V8052" s="3"/>
      <c r="W8052" s="3"/>
      <c r="X8052" s="3"/>
    </row>
    <row r="8053" s="7" customFormat="1" customHeight="1" spans="17:24">
      <c r="Q8053" s="3"/>
      <c r="R8053" s="3"/>
      <c r="S8053" s="3"/>
      <c r="T8053" s="3"/>
      <c r="U8053" s="3"/>
      <c r="V8053" s="3"/>
      <c r="W8053" s="3"/>
      <c r="X8053" s="3"/>
    </row>
    <row r="8054" s="7" customFormat="1" customHeight="1" spans="17:24">
      <c r="Q8054" s="3"/>
      <c r="R8054" s="3"/>
      <c r="S8054" s="3"/>
      <c r="T8054" s="3"/>
      <c r="U8054" s="3"/>
      <c r="V8054" s="3"/>
      <c r="W8054" s="3"/>
      <c r="X8054" s="3"/>
    </row>
    <row r="8055" s="7" customFormat="1" customHeight="1" spans="17:24">
      <c r="Q8055" s="3"/>
      <c r="R8055" s="3"/>
      <c r="S8055" s="3"/>
      <c r="T8055" s="3"/>
      <c r="U8055" s="3"/>
      <c r="V8055" s="3"/>
      <c r="W8055" s="3"/>
      <c r="X8055" s="3"/>
    </row>
    <row r="8056" s="7" customFormat="1" customHeight="1" spans="17:24">
      <c r="Q8056" s="3"/>
      <c r="R8056" s="3"/>
      <c r="S8056" s="3"/>
      <c r="T8056" s="3"/>
      <c r="U8056" s="3"/>
      <c r="V8056" s="3"/>
      <c r="W8056" s="3"/>
      <c r="X8056" s="3"/>
    </row>
    <row r="8057" s="7" customFormat="1" customHeight="1" spans="17:24">
      <c r="Q8057" s="3"/>
      <c r="R8057" s="3"/>
      <c r="S8057" s="3"/>
      <c r="T8057" s="3"/>
      <c r="U8057" s="3"/>
      <c r="V8057" s="3"/>
      <c r="W8057" s="3"/>
      <c r="X8057" s="3"/>
    </row>
    <row r="8058" s="7" customFormat="1" customHeight="1" spans="17:24">
      <c r="Q8058" s="3"/>
      <c r="R8058" s="3"/>
      <c r="S8058" s="3"/>
      <c r="T8058" s="3"/>
      <c r="U8058" s="3"/>
      <c r="V8058" s="3"/>
      <c r="W8058" s="3"/>
      <c r="X8058" s="3"/>
    </row>
    <row r="8059" s="7" customFormat="1" customHeight="1" spans="17:24">
      <c r="Q8059" s="3"/>
      <c r="R8059" s="3"/>
      <c r="S8059" s="3"/>
      <c r="T8059" s="3"/>
      <c r="U8059" s="3"/>
      <c r="V8059" s="3"/>
      <c r="W8059" s="3"/>
      <c r="X8059" s="3"/>
    </row>
    <row r="8060" s="7" customFormat="1" customHeight="1" spans="17:24">
      <c r="Q8060" s="3"/>
      <c r="R8060" s="3"/>
      <c r="S8060" s="3"/>
      <c r="T8060" s="3"/>
      <c r="U8060" s="3"/>
      <c r="V8060" s="3"/>
      <c r="W8060" s="3"/>
      <c r="X8060" s="3"/>
    </row>
    <row r="8061" s="7" customFormat="1" customHeight="1" spans="17:24">
      <c r="Q8061" s="3"/>
      <c r="R8061" s="3"/>
      <c r="S8061" s="3"/>
      <c r="T8061" s="3"/>
      <c r="U8061" s="3"/>
      <c r="V8061" s="3"/>
      <c r="W8061" s="3"/>
      <c r="X8061" s="3"/>
    </row>
    <row r="8062" s="7" customFormat="1" customHeight="1" spans="17:24">
      <c r="Q8062" s="3"/>
      <c r="R8062" s="3"/>
      <c r="S8062" s="3"/>
      <c r="T8062" s="3"/>
      <c r="U8062" s="3"/>
      <c r="V8062" s="3"/>
      <c r="W8062" s="3"/>
      <c r="X8062" s="3"/>
    </row>
    <row r="8063" s="7" customFormat="1" customHeight="1" spans="17:24">
      <c r="Q8063" s="3"/>
      <c r="R8063" s="3"/>
      <c r="S8063" s="3"/>
      <c r="T8063" s="3"/>
      <c r="U8063" s="3"/>
      <c r="V8063" s="3"/>
      <c r="W8063" s="3"/>
      <c r="X8063" s="3"/>
    </row>
    <row r="8064" s="7" customFormat="1" customHeight="1" spans="17:24">
      <c r="Q8064" s="3"/>
      <c r="R8064" s="3"/>
      <c r="S8064" s="3"/>
      <c r="T8064" s="3"/>
      <c r="U8064" s="3"/>
      <c r="V8064" s="3"/>
      <c r="W8064" s="3"/>
      <c r="X8064" s="3"/>
    </row>
    <row r="8065" s="7" customFormat="1" customHeight="1" spans="17:24">
      <c r="Q8065" s="3"/>
      <c r="R8065" s="3"/>
      <c r="S8065" s="3"/>
      <c r="T8065" s="3"/>
      <c r="U8065" s="3"/>
      <c r="V8065" s="3"/>
      <c r="W8065" s="3"/>
      <c r="X8065" s="3"/>
    </row>
    <row r="8066" s="7" customFormat="1" customHeight="1" spans="17:24">
      <c r="Q8066" s="3"/>
      <c r="R8066" s="3"/>
      <c r="S8066" s="3"/>
      <c r="T8066" s="3"/>
      <c r="U8066" s="3"/>
      <c r="V8066" s="3"/>
      <c r="W8066" s="3"/>
      <c r="X8066" s="3"/>
    </row>
    <row r="8067" s="7" customFormat="1" customHeight="1" spans="17:24">
      <c r="Q8067" s="3"/>
      <c r="R8067" s="3"/>
      <c r="S8067" s="3"/>
      <c r="T8067" s="3"/>
      <c r="U8067" s="3"/>
      <c r="V8067" s="3"/>
      <c r="W8067" s="3"/>
      <c r="X8067" s="3"/>
    </row>
    <row r="8068" s="7" customFormat="1" customHeight="1" spans="17:24">
      <c r="Q8068" s="3"/>
      <c r="R8068" s="3"/>
      <c r="S8068" s="3"/>
      <c r="T8068" s="3"/>
      <c r="U8068" s="3"/>
      <c r="V8068" s="3"/>
      <c r="W8068" s="3"/>
      <c r="X8068" s="3"/>
    </row>
    <row r="8069" s="7" customFormat="1" customHeight="1" spans="17:24">
      <c r="Q8069" s="3"/>
      <c r="R8069" s="3"/>
      <c r="S8069" s="3"/>
      <c r="T8069" s="3"/>
      <c r="U8069" s="3"/>
      <c r="V8069" s="3"/>
      <c r="W8069" s="3"/>
      <c r="X8069" s="3"/>
    </row>
    <row r="8070" s="7" customFormat="1" customHeight="1" spans="17:24">
      <c r="Q8070" s="3"/>
      <c r="R8070" s="3"/>
      <c r="S8070" s="3"/>
      <c r="T8070" s="3"/>
      <c r="U8070" s="3"/>
      <c r="V8070" s="3"/>
      <c r="W8070" s="3"/>
      <c r="X8070" s="3"/>
    </row>
    <row r="8071" s="7" customFormat="1" customHeight="1" spans="17:24">
      <c r="Q8071" s="3"/>
      <c r="R8071" s="3"/>
      <c r="S8071" s="3"/>
      <c r="T8071" s="3"/>
      <c r="U8071" s="3"/>
      <c r="V8071" s="3"/>
      <c r="W8071" s="3"/>
      <c r="X8071" s="3"/>
    </row>
    <row r="8072" s="7" customFormat="1" customHeight="1" spans="17:24">
      <c r="Q8072" s="3"/>
      <c r="R8072" s="3"/>
      <c r="S8072" s="3"/>
      <c r="T8072" s="3"/>
      <c r="U8072" s="3"/>
      <c r="V8072" s="3"/>
      <c r="W8072" s="3"/>
      <c r="X8072" s="3"/>
    </row>
    <row r="8073" s="7" customFormat="1" customHeight="1" spans="17:24">
      <c r="Q8073" s="3"/>
      <c r="R8073" s="3"/>
      <c r="S8073" s="3"/>
      <c r="T8073" s="3"/>
      <c r="U8073" s="3"/>
      <c r="V8073" s="3"/>
      <c r="W8073" s="3"/>
      <c r="X8073" s="3"/>
    </row>
    <row r="8074" s="7" customFormat="1" customHeight="1" spans="17:24">
      <c r="Q8074" s="3"/>
      <c r="R8074" s="3"/>
      <c r="S8074" s="3"/>
      <c r="T8074" s="3"/>
      <c r="U8074" s="3"/>
      <c r="V8074" s="3"/>
      <c r="W8074" s="3"/>
      <c r="X8074" s="3"/>
    </row>
    <row r="8075" s="7" customFormat="1" customHeight="1" spans="17:24">
      <c r="Q8075" s="3"/>
      <c r="R8075" s="3"/>
      <c r="S8075" s="3"/>
      <c r="T8075" s="3"/>
      <c r="U8075" s="3"/>
      <c r="V8075" s="3"/>
      <c r="W8075" s="3"/>
      <c r="X8075" s="3"/>
    </row>
    <row r="8076" s="7" customFormat="1" customHeight="1" spans="17:24">
      <c r="Q8076" s="3"/>
      <c r="R8076" s="3"/>
      <c r="S8076" s="3"/>
      <c r="T8076" s="3"/>
      <c r="U8076" s="3"/>
      <c r="V8076" s="3"/>
      <c r="W8076" s="3"/>
      <c r="X8076" s="3"/>
    </row>
    <row r="8077" s="7" customFormat="1" customHeight="1" spans="17:24">
      <c r="Q8077" s="3"/>
      <c r="R8077" s="3"/>
      <c r="S8077" s="3"/>
      <c r="T8077" s="3"/>
      <c r="U8077" s="3"/>
      <c r="V8077" s="3"/>
      <c r="W8077" s="3"/>
      <c r="X8077" s="3"/>
    </row>
    <row r="8078" s="7" customFormat="1" customHeight="1" spans="17:24">
      <c r="Q8078" s="3"/>
      <c r="R8078" s="3"/>
      <c r="S8078" s="3"/>
      <c r="T8078" s="3"/>
      <c r="U8078" s="3"/>
      <c r="V8078" s="3"/>
      <c r="W8078" s="3"/>
      <c r="X8078" s="3"/>
    </row>
    <row r="8079" s="7" customFormat="1" customHeight="1" spans="17:24">
      <c r="Q8079" s="3"/>
      <c r="R8079" s="3"/>
      <c r="S8079" s="3"/>
      <c r="T8079" s="3"/>
      <c r="U8079" s="3"/>
      <c r="V8079" s="3"/>
      <c r="W8079" s="3"/>
      <c r="X8079" s="3"/>
    </row>
    <row r="8080" s="7" customFormat="1" customHeight="1" spans="17:24">
      <c r="Q8080" s="3"/>
      <c r="R8080" s="3"/>
      <c r="S8080" s="3"/>
      <c r="T8080" s="3"/>
      <c r="U8080" s="3"/>
      <c r="V8080" s="3"/>
      <c r="W8080" s="3"/>
      <c r="X8080" s="3"/>
    </row>
    <row r="8081" s="7" customFormat="1" customHeight="1" spans="17:24">
      <c r="Q8081" s="3"/>
      <c r="R8081" s="3"/>
      <c r="S8081" s="3"/>
      <c r="T8081" s="3"/>
      <c r="U8081" s="3"/>
      <c r="V8081" s="3"/>
      <c r="W8081" s="3"/>
      <c r="X8081" s="3"/>
    </row>
    <row r="8082" s="7" customFormat="1" customHeight="1" spans="17:24">
      <c r="Q8082" s="3"/>
      <c r="R8082" s="3"/>
      <c r="S8082" s="3"/>
      <c r="T8082" s="3"/>
      <c r="U8082" s="3"/>
      <c r="V8082" s="3"/>
      <c r="W8082" s="3"/>
      <c r="X8082" s="3"/>
    </row>
    <row r="8083" s="7" customFormat="1" customHeight="1" spans="17:24">
      <c r="Q8083" s="3"/>
      <c r="R8083" s="3"/>
      <c r="S8083" s="3"/>
      <c r="T8083" s="3"/>
      <c r="U8083" s="3"/>
      <c r="V8083" s="3"/>
      <c r="W8083" s="3"/>
      <c r="X8083" s="3"/>
    </row>
    <row r="8084" s="7" customFormat="1" customHeight="1" spans="17:24">
      <c r="Q8084" s="3"/>
      <c r="R8084" s="3"/>
      <c r="S8084" s="3"/>
      <c r="T8084" s="3"/>
      <c r="U8084" s="3"/>
      <c r="V8084" s="3"/>
      <c r="W8084" s="3"/>
      <c r="X8084" s="3"/>
    </row>
    <row r="8085" s="7" customFormat="1" customHeight="1" spans="17:24">
      <c r="Q8085" s="3"/>
      <c r="R8085" s="3"/>
      <c r="S8085" s="3"/>
      <c r="T8085" s="3"/>
      <c r="U8085" s="3"/>
      <c r="V8085" s="3"/>
      <c r="W8085" s="3"/>
      <c r="X8085" s="3"/>
    </row>
    <row r="8086" s="7" customFormat="1" customHeight="1" spans="17:24">
      <c r="Q8086" s="3"/>
      <c r="R8086" s="3"/>
      <c r="S8086" s="3"/>
      <c r="T8086" s="3"/>
      <c r="U8086" s="3"/>
      <c r="V8086" s="3"/>
      <c r="W8086" s="3"/>
      <c r="X8086" s="3"/>
    </row>
    <row r="8087" s="7" customFormat="1" customHeight="1" spans="17:24">
      <c r="Q8087" s="3"/>
      <c r="R8087" s="3"/>
      <c r="S8087" s="3"/>
      <c r="T8087" s="3"/>
      <c r="U8087" s="3"/>
      <c r="V8087" s="3"/>
      <c r="W8087" s="3"/>
      <c r="X8087" s="3"/>
    </row>
    <row r="8088" s="7" customFormat="1" customHeight="1" spans="17:24">
      <c r="Q8088" s="3"/>
      <c r="R8088" s="3"/>
      <c r="S8088" s="3"/>
      <c r="T8088" s="3"/>
      <c r="U8088" s="3"/>
      <c r="V8088" s="3"/>
      <c r="W8088" s="3"/>
      <c r="X8088" s="3"/>
    </row>
    <row r="8089" s="7" customFormat="1" customHeight="1" spans="17:24">
      <c r="Q8089" s="3"/>
      <c r="R8089" s="3"/>
      <c r="S8089" s="3"/>
      <c r="T8089" s="3"/>
      <c r="U8089" s="3"/>
      <c r="V8089" s="3"/>
      <c r="W8089" s="3"/>
      <c r="X8089" s="3"/>
    </row>
    <row r="8090" s="7" customFormat="1" customHeight="1" spans="17:24">
      <c r="Q8090" s="3"/>
      <c r="R8090" s="3"/>
      <c r="S8090" s="3"/>
      <c r="T8090" s="3"/>
      <c r="U8090" s="3"/>
      <c r="V8090" s="3"/>
      <c r="W8090" s="3"/>
      <c r="X8090" s="3"/>
    </row>
    <row r="8091" s="7" customFormat="1" customHeight="1" spans="17:24">
      <c r="Q8091" s="3"/>
      <c r="R8091" s="3"/>
      <c r="S8091" s="3"/>
      <c r="T8091" s="3"/>
      <c r="U8091" s="3"/>
      <c r="V8091" s="3"/>
      <c r="W8091" s="3"/>
      <c r="X8091" s="3"/>
    </row>
    <row r="8092" s="7" customFormat="1" customHeight="1" spans="17:24">
      <c r="Q8092" s="3"/>
      <c r="R8092" s="3"/>
      <c r="S8092" s="3"/>
      <c r="T8092" s="3"/>
      <c r="U8092" s="3"/>
      <c r="V8092" s="3"/>
      <c r="W8092" s="3"/>
      <c r="X8092" s="3"/>
    </row>
    <row r="8093" s="7" customFormat="1" customHeight="1" spans="17:24">
      <c r="Q8093" s="3"/>
      <c r="R8093" s="3"/>
      <c r="S8093" s="3"/>
      <c r="T8093" s="3"/>
      <c r="U8093" s="3"/>
      <c r="V8093" s="3"/>
      <c r="W8093" s="3"/>
      <c r="X8093" s="3"/>
    </row>
    <row r="8094" s="7" customFormat="1" customHeight="1" spans="17:24">
      <c r="Q8094" s="3"/>
      <c r="R8094" s="3"/>
      <c r="S8094" s="3"/>
      <c r="T8094" s="3"/>
      <c r="U8094" s="3"/>
      <c r="V8094" s="3"/>
      <c r="W8094" s="3"/>
      <c r="X8094" s="3"/>
    </row>
    <row r="8095" s="7" customFormat="1" customHeight="1" spans="17:24">
      <c r="Q8095" s="3"/>
      <c r="R8095" s="3"/>
      <c r="S8095" s="3"/>
      <c r="T8095" s="3"/>
      <c r="U8095" s="3"/>
      <c r="V8095" s="3"/>
      <c r="W8095" s="3"/>
      <c r="X8095" s="3"/>
    </row>
    <row r="8096" s="7" customFormat="1" customHeight="1" spans="17:24">
      <c r="Q8096" s="3"/>
      <c r="R8096" s="3"/>
      <c r="S8096" s="3"/>
      <c r="T8096" s="3"/>
      <c r="U8096" s="3"/>
      <c r="V8096" s="3"/>
      <c r="W8096" s="3"/>
      <c r="X8096" s="3"/>
    </row>
    <row r="8097" s="7" customFormat="1" customHeight="1" spans="17:24">
      <c r="Q8097" s="3"/>
      <c r="R8097" s="3"/>
      <c r="S8097" s="3"/>
      <c r="T8097" s="3"/>
      <c r="U8097" s="3"/>
      <c r="V8097" s="3"/>
      <c r="W8097" s="3"/>
      <c r="X8097" s="3"/>
    </row>
    <row r="8098" s="7" customFormat="1" customHeight="1" spans="17:24">
      <c r="Q8098" s="3"/>
      <c r="R8098" s="3"/>
      <c r="S8098" s="3"/>
      <c r="T8098" s="3"/>
      <c r="U8098" s="3"/>
      <c r="V8098" s="3"/>
      <c r="W8098" s="3"/>
      <c r="X8098" s="3"/>
    </row>
    <row r="8099" s="7" customFormat="1" customHeight="1" spans="17:24">
      <c r="Q8099" s="3"/>
      <c r="R8099" s="3"/>
      <c r="S8099" s="3"/>
      <c r="T8099" s="3"/>
      <c r="U8099" s="3"/>
      <c r="V8099" s="3"/>
      <c r="W8099" s="3"/>
      <c r="X8099" s="3"/>
    </row>
    <row r="8100" s="7" customFormat="1" customHeight="1" spans="17:24">
      <c r="Q8100" s="3"/>
      <c r="R8100" s="3"/>
      <c r="S8100" s="3"/>
      <c r="T8100" s="3"/>
      <c r="U8100" s="3"/>
      <c r="V8100" s="3"/>
      <c r="W8100" s="3"/>
      <c r="X8100" s="3"/>
    </row>
    <row r="8101" s="7" customFormat="1" customHeight="1" spans="17:24">
      <c r="Q8101" s="3"/>
      <c r="R8101" s="3"/>
      <c r="S8101" s="3"/>
      <c r="T8101" s="3"/>
      <c r="U8101" s="3"/>
      <c r="V8101" s="3"/>
      <c r="W8101" s="3"/>
      <c r="X8101" s="3"/>
    </row>
    <row r="8102" s="7" customFormat="1" customHeight="1" spans="17:24">
      <c r="Q8102" s="3"/>
      <c r="R8102" s="3"/>
      <c r="S8102" s="3"/>
      <c r="T8102" s="3"/>
      <c r="U8102" s="3"/>
      <c r="V8102" s="3"/>
      <c r="W8102" s="3"/>
      <c r="X8102" s="3"/>
    </row>
    <row r="8103" s="7" customFormat="1" customHeight="1" spans="17:24">
      <c r="Q8103" s="3"/>
      <c r="R8103" s="3"/>
      <c r="S8103" s="3"/>
      <c r="T8103" s="3"/>
      <c r="U8103" s="3"/>
      <c r="V8103" s="3"/>
      <c r="W8103" s="3"/>
      <c r="X8103" s="3"/>
    </row>
    <row r="8104" s="7" customFormat="1" customHeight="1" spans="17:24">
      <c r="Q8104" s="3"/>
      <c r="R8104" s="3"/>
      <c r="S8104" s="3"/>
      <c r="T8104" s="3"/>
      <c r="U8104" s="3"/>
      <c r="V8104" s="3"/>
      <c r="W8104" s="3"/>
      <c r="X8104" s="3"/>
    </row>
    <row r="8105" s="7" customFormat="1" customHeight="1" spans="17:24">
      <c r="Q8105" s="3"/>
      <c r="R8105" s="3"/>
      <c r="S8105" s="3"/>
      <c r="T8105" s="3"/>
      <c r="U8105" s="3"/>
      <c r="V8105" s="3"/>
      <c r="W8105" s="3"/>
      <c r="X8105" s="3"/>
    </row>
    <row r="8106" s="7" customFormat="1" customHeight="1" spans="17:24">
      <c r="Q8106" s="3"/>
      <c r="R8106" s="3"/>
      <c r="S8106" s="3"/>
      <c r="T8106" s="3"/>
      <c r="U8106" s="3"/>
      <c r="V8106" s="3"/>
      <c r="W8106" s="3"/>
      <c r="X8106" s="3"/>
    </row>
    <row r="8107" s="7" customFormat="1" customHeight="1" spans="17:24">
      <c r="Q8107" s="3"/>
      <c r="R8107" s="3"/>
      <c r="S8107" s="3"/>
      <c r="T8107" s="3"/>
      <c r="U8107" s="3"/>
      <c r="V8107" s="3"/>
      <c r="W8107" s="3"/>
      <c r="X8107" s="3"/>
    </row>
    <row r="8108" s="7" customFormat="1" customHeight="1" spans="17:24">
      <c r="Q8108" s="3"/>
      <c r="R8108" s="3"/>
      <c r="S8108" s="3"/>
      <c r="T8108" s="3"/>
      <c r="U8108" s="3"/>
      <c r="V8108" s="3"/>
      <c r="W8108" s="3"/>
      <c r="X8108" s="3"/>
    </row>
    <row r="8109" s="7" customFormat="1" customHeight="1" spans="17:24">
      <c r="Q8109" s="3"/>
      <c r="R8109" s="3"/>
      <c r="S8109" s="3"/>
      <c r="T8109" s="3"/>
      <c r="U8109" s="3"/>
      <c r="V8109" s="3"/>
      <c r="W8109" s="3"/>
      <c r="X8109" s="3"/>
    </row>
    <row r="8110" s="7" customFormat="1" customHeight="1" spans="17:24">
      <c r="Q8110" s="3"/>
      <c r="R8110" s="3"/>
      <c r="S8110" s="3"/>
      <c r="T8110" s="3"/>
      <c r="U8110" s="3"/>
      <c r="V8110" s="3"/>
      <c r="W8110" s="3"/>
      <c r="X8110" s="3"/>
    </row>
    <row r="8111" s="7" customFormat="1" customHeight="1" spans="17:24">
      <c r="Q8111" s="3"/>
      <c r="R8111" s="3"/>
      <c r="S8111" s="3"/>
      <c r="T8111" s="3"/>
      <c r="U8111" s="3"/>
      <c r="V8111" s="3"/>
      <c r="W8111" s="3"/>
      <c r="X8111" s="3"/>
    </row>
    <row r="8112" s="7" customFormat="1" customHeight="1" spans="17:24">
      <c r="Q8112" s="3"/>
      <c r="R8112" s="3"/>
      <c r="S8112" s="3"/>
      <c r="T8112" s="3"/>
      <c r="U8112" s="3"/>
      <c r="V8112" s="3"/>
      <c r="W8112" s="3"/>
      <c r="X8112" s="3"/>
    </row>
    <row r="8113" s="7" customFormat="1" customHeight="1" spans="17:24">
      <c r="Q8113" s="3"/>
      <c r="R8113" s="3"/>
      <c r="S8113" s="3"/>
      <c r="T8113" s="3"/>
      <c r="U8113" s="3"/>
      <c r="V8113" s="3"/>
      <c r="W8113" s="3"/>
      <c r="X8113" s="3"/>
    </row>
    <row r="8114" s="7" customFormat="1" customHeight="1" spans="17:24">
      <c r="Q8114" s="3"/>
      <c r="R8114" s="3"/>
      <c r="S8114" s="3"/>
      <c r="T8114" s="3"/>
      <c r="U8114" s="3"/>
      <c r="V8114" s="3"/>
      <c r="W8114" s="3"/>
      <c r="X8114" s="3"/>
    </row>
    <row r="8115" s="7" customFormat="1" customHeight="1" spans="17:24">
      <c r="Q8115" s="3"/>
      <c r="R8115" s="3"/>
      <c r="S8115" s="3"/>
      <c r="T8115" s="3"/>
      <c r="U8115" s="3"/>
      <c r="V8115" s="3"/>
      <c r="W8115" s="3"/>
      <c r="X8115" s="3"/>
    </row>
    <row r="8116" s="7" customFormat="1" customHeight="1" spans="17:24">
      <c r="Q8116" s="3"/>
      <c r="R8116" s="3"/>
      <c r="S8116" s="3"/>
      <c r="T8116" s="3"/>
      <c r="U8116" s="3"/>
      <c r="V8116" s="3"/>
      <c r="W8116" s="3"/>
      <c r="X8116" s="3"/>
    </row>
    <row r="8117" s="7" customFormat="1" customHeight="1" spans="17:24">
      <c r="Q8117" s="3"/>
      <c r="R8117" s="3"/>
      <c r="S8117" s="3"/>
      <c r="T8117" s="3"/>
      <c r="U8117" s="3"/>
      <c r="V8117" s="3"/>
      <c r="W8117" s="3"/>
      <c r="X8117" s="3"/>
    </row>
    <row r="8118" s="7" customFormat="1" customHeight="1" spans="17:24">
      <c r="Q8118" s="3"/>
      <c r="R8118" s="3"/>
      <c r="S8118" s="3"/>
      <c r="T8118" s="3"/>
      <c r="U8118" s="3"/>
      <c r="V8118" s="3"/>
      <c r="W8118" s="3"/>
      <c r="X8118" s="3"/>
    </row>
    <row r="8119" s="7" customFormat="1" customHeight="1" spans="17:24">
      <c r="Q8119" s="3"/>
      <c r="R8119" s="3"/>
      <c r="S8119" s="3"/>
      <c r="T8119" s="3"/>
      <c r="U8119" s="3"/>
      <c r="V8119" s="3"/>
      <c r="W8119" s="3"/>
      <c r="X8119" s="3"/>
    </row>
    <row r="8120" s="7" customFormat="1" customHeight="1" spans="17:24">
      <c r="Q8120" s="3"/>
      <c r="R8120" s="3"/>
      <c r="S8120" s="3"/>
      <c r="T8120" s="3"/>
      <c r="U8120" s="3"/>
      <c r="V8120" s="3"/>
      <c r="W8120" s="3"/>
      <c r="X8120" s="3"/>
    </row>
    <row r="8121" s="7" customFormat="1" customHeight="1" spans="17:24">
      <c r="Q8121" s="3"/>
      <c r="R8121" s="3"/>
      <c r="S8121" s="3"/>
      <c r="T8121" s="3"/>
      <c r="U8121" s="3"/>
      <c r="V8121" s="3"/>
      <c r="W8121" s="3"/>
      <c r="X8121" s="3"/>
    </row>
    <row r="8122" s="7" customFormat="1" customHeight="1" spans="17:24">
      <c r="Q8122" s="3"/>
      <c r="R8122" s="3"/>
      <c r="S8122" s="3"/>
      <c r="T8122" s="3"/>
      <c r="U8122" s="3"/>
      <c r="V8122" s="3"/>
      <c r="W8122" s="3"/>
      <c r="X8122" s="3"/>
    </row>
    <row r="8123" s="7" customFormat="1" customHeight="1" spans="17:24">
      <c r="Q8123" s="3"/>
      <c r="R8123" s="3"/>
      <c r="S8123" s="3"/>
      <c r="T8123" s="3"/>
      <c r="U8123" s="3"/>
      <c r="V8123" s="3"/>
      <c r="W8123" s="3"/>
      <c r="X8123" s="3"/>
    </row>
    <row r="8124" s="7" customFormat="1" customHeight="1" spans="17:24">
      <c r="Q8124" s="3"/>
      <c r="R8124" s="3"/>
      <c r="S8124" s="3"/>
      <c r="T8124" s="3"/>
      <c r="U8124" s="3"/>
      <c r="V8124" s="3"/>
      <c r="W8124" s="3"/>
      <c r="X8124" s="3"/>
    </row>
    <row r="8125" s="7" customFormat="1" customHeight="1" spans="17:24">
      <c r="Q8125" s="3"/>
      <c r="R8125" s="3"/>
      <c r="S8125" s="3"/>
      <c r="T8125" s="3"/>
      <c r="U8125" s="3"/>
      <c r="V8125" s="3"/>
      <c r="W8125" s="3"/>
      <c r="X8125" s="3"/>
    </row>
    <row r="8126" s="7" customFormat="1" customHeight="1" spans="17:24">
      <c r="Q8126" s="3"/>
      <c r="R8126" s="3"/>
      <c r="S8126" s="3"/>
      <c r="T8126" s="3"/>
      <c r="U8126" s="3"/>
      <c r="V8126" s="3"/>
      <c r="W8126" s="3"/>
      <c r="X8126" s="3"/>
    </row>
    <row r="8127" s="7" customFormat="1" customHeight="1" spans="17:24">
      <c r="Q8127" s="3"/>
      <c r="R8127" s="3"/>
      <c r="S8127" s="3"/>
      <c r="T8127" s="3"/>
      <c r="U8127" s="3"/>
      <c r="V8127" s="3"/>
      <c r="W8127" s="3"/>
      <c r="X8127" s="3"/>
    </row>
    <row r="8128" s="7" customFormat="1" customHeight="1" spans="17:24">
      <c r="Q8128" s="3"/>
      <c r="R8128" s="3"/>
      <c r="S8128" s="3"/>
      <c r="T8128" s="3"/>
      <c r="U8128" s="3"/>
      <c r="V8128" s="3"/>
      <c r="W8128" s="3"/>
      <c r="X8128" s="3"/>
    </row>
    <row r="8129" s="7" customFormat="1" customHeight="1" spans="17:24">
      <c r="Q8129" s="3"/>
      <c r="R8129" s="3"/>
      <c r="S8129" s="3"/>
      <c r="T8129" s="3"/>
      <c r="U8129" s="3"/>
      <c r="V8129" s="3"/>
      <c r="W8129" s="3"/>
      <c r="X8129" s="3"/>
    </row>
    <row r="8130" s="7" customFormat="1" customHeight="1" spans="17:24">
      <c r="Q8130" s="3"/>
      <c r="R8130" s="3"/>
      <c r="S8130" s="3"/>
      <c r="T8130" s="3"/>
      <c r="U8130" s="3"/>
      <c r="V8130" s="3"/>
      <c r="W8130" s="3"/>
      <c r="X8130" s="3"/>
    </row>
    <row r="8131" s="7" customFormat="1" customHeight="1" spans="17:24">
      <c r="Q8131" s="3"/>
      <c r="R8131" s="3"/>
      <c r="S8131" s="3"/>
      <c r="T8131" s="3"/>
      <c r="U8131" s="3"/>
      <c r="V8131" s="3"/>
      <c r="W8131" s="3"/>
      <c r="X8131" s="3"/>
    </row>
    <row r="8132" s="7" customFormat="1" customHeight="1" spans="17:24">
      <c r="Q8132" s="3"/>
      <c r="R8132" s="3"/>
      <c r="S8132" s="3"/>
      <c r="T8132" s="3"/>
      <c r="U8132" s="3"/>
      <c r="V8132" s="3"/>
      <c r="W8132" s="3"/>
      <c r="X8132" s="3"/>
    </row>
    <row r="8133" s="7" customFormat="1" customHeight="1" spans="17:24">
      <c r="Q8133" s="3"/>
      <c r="R8133" s="3"/>
      <c r="S8133" s="3"/>
      <c r="T8133" s="3"/>
      <c r="U8133" s="3"/>
      <c r="V8133" s="3"/>
      <c r="W8133" s="3"/>
      <c r="X8133" s="3"/>
    </row>
    <row r="8134" s="7" customFormat="1" customHeight="1" spans="17:24">
      <c r="Q8134" s="3"/>
      <c r="R8134" s="3"/>
      <c r="S8134" s="3"/>
      <c r="T8134" s="3"/>
      <c r="U8134" s="3"/>
      <c r="V8134" s="3"/>
      <c r="W8134" s="3"/>
      <c r="X8134" s="3"/>
    </row>
    <row r="8135" s="7" customFormat="1" customHeight="1" spans="17:24">
      <c r="Q8135" s="3"/>
      <c r="R8135" s="3"/>
      <c r="S8135" s="3"/>
      <c r="T8135" s="3"/>
      <c r="U8135" s="3"/>
      <c r="V8135" s="3"/>
      <c r="W8135" s="3"/>
      <c r="X8135" s="3"/>
    </row>
    <row r="8136" s="7" customFormat="1" customHeight="1" spans="17:24">
      <c r="Q8136" s="3"/>
      <c r="R8136" s="3"/>
      <c r="S8136" s="3"/>
      <c r="T8136" s="3"/>
      <c r="U8136" s="3"/>
      <c r="V8136" s="3"/>
      <c r="W8136" s="3"/>
      <c r="X8136" s="3"/>
    </row>
    <row r="8137" s="7" customFormat="1" customHeight="1" spans="17:24">
      <c r="Q8137" s="3"/>
      <c r="R8137" s="3"/>
      <c r="S8137" s="3"/>
      <c r="T8137" s="3"/>
      <c r="U8137" s="3"/>
      <c r="V8137" s="3"/>
      <c r="W8137" s="3"/>
      <c r="X8137" s="3"/>
    </row>
    <row r="8138" s="7" customFormat="1" customHeight="1" spans="17:24">
      <c r="Q8138" s="3"/>
      <c r="R8138" s="3"/>
      <c r="S8138" s="3"/>
      <c r="T8138" s="3"/>
      <c r="U8138" s="3"/>
      <c r="V8138" s="3"/>
      <c r="W8138" s="3"/>
      <c r="X8138" s="3"/>
    </row>
    <row r="8139" s="7" customFormat="1" customHeight="1" spans="17:24">
      <c r="Q8139" s="3"/>
      <c r="R8139" s="3"/>
      <c r="S8139" s="3"/>
      <c r="T8139" s="3"/>
      <c r="U8139" s="3"/>
      <c r="V8139" s="3"/>
      <c r="W8139" s="3"/>
      <c r="X8139" s="3"/>
    </row>
    <row r="8140" s="7" customFormat="1" customHeight="1" spans="17:24">
      <c r="Q8140" s="3"/>
      <c r="R8140" s="3"/>
      <c r="S8140" s="3"/>
      <c r="T8140" s="3"/>
      <c r="U8140" s="3"/>
      <c r="V8140" s="3"/>
      <c r="W8140" s="3"/>
      <c r="X8140" s="3"/>
    </row>
    <row r="8141" s="7" customFormat="1" customHeight="1" spans="17:24">
      <c r="Q8141" s="3"/>
      <c r="R8141" s="3"/>
      <c r="S8141" s="3"/>
      <c r="T8141" s="3"/>
      <c r="U8141" s="3"/>
      <c r="V8141" s="3"/>
      <c r="W8141" s="3"/>
      <c r="X8141" s="3"/>
    </row>
    <row r="8142" s="7" customFormat="1" customHeight="1" spans="17:24">
      <c r="Q8142" s="3"/>
      <c r="R8142" s="3"/>
      <c r="S8142" s="3"/>
      <c r="T8142" s="3"/>
      <c r="U8142" s="3"/>
      <c r="V8142" s="3"/>
      <c r="W8142" s="3"/>
      <c r="X8142" s="3"/>
    </row>
    <row r="8143" s="7" customFormat="1" customHeight="1" spans="17:24">
      <c r="Q8143" s="3"/>
      <c r="R8143" s="3"/>
      <c r="S8143" s="3"/>
      <c r="T8143" s="3"/>
      <c r="U8143" s="3"/>
      <c r="V8143" s="3"/>
      <c r="W8143" s="3"/>
      <c r="X8143" s="3"/>
    </row>
    <row r="8144" s="7" customFormat="1" customHeight="1" spans="17:24">
      <c r="Q8144" s="3"/>
      <c r="R8144" s="3"/>
      <c r="S8144" s="3"/>
      <c r="T8144" s="3"/>
      <c r="U8144" s="3"/>
      <c r="V8144" s="3"/>
      <c r="W8144" s="3"/>
      <c r="X8144" s="3"/>
    </row>
    <row r="8145" s="7" customFormat="1" customHeight="1" spans="17:24">
      <c r="Q8145" s="3"/>
      <c r="R8145" s="3"/>
      <c r="S8145" s="3"/>
      <c r="T8145" s="3"/>
      <c r="U8145" s="3"/>
      <c r="V8145" s="3"/>
      <c r="W8145" s="3"/>
      <c r="X8145" s="3"/>
    </row>
    <row r="8146" s="7" customFormat="1" customHeight="1" spans="17:24">
      <c r="Q8146" s="3"/>
      <c r="R8146" s="3"/>
      <c r="S8146" s="3"/>
      <c r="T8146" s="3"/>
      <c r="U8146" s="3"/>
      <c r="V8146" s="3"/>
      <c r="W8146" s="3"/>
      <c r="X8146" s="3"/>
    </row>
    <row r="8147" s="7" customFormat="1" customHeight="1" spans="17:24">
      <c r="Q8147" s="3"/>
      <c r="R8147" s="3"/>
      <c r="S8147" s="3"/>
      <c r="T8147" s="3"/>
      <c r="U8147" s="3"/>
      <c r="V8147" s="3"/>
      <c r="W8147" s="3"/>
      <c r="X8147" s="3"/>
    </row>
    <row r="8148" s="7" customFormat="1" customHeight="1" spans="17:24">
      <c r="Q8148" s="3"/>
      <c r="R8148" s="3"/>
      <c r="S8148" s="3"/>
      <c r="T8148" s="3"/>
      <c r="U8148" s="3"/>
      <c r="V8148" s="3"/>
      <c r="W8148" s="3"/>
      <c r="X8148" s="3"/>
    </row>
    <row r="8149" s="7" customFormat="1" customHeight="1" spans="17:24">
      <c r="Q8149" s="3"/>
      <c r="R8149" s="3"/>
      <c r="S8149" s="3"/>
      <c r="T8149" s="3"/>
      <c r="U8149" s="3"/>
      <c r="V8149" s="3"/>
      <c r="W8149" s="3"/>
      <c r="X8149" s="3"/>
    </row>
    <row r="8150" s="7" customFormat="1" customHeight="1" spans="17:24">
      <c r="Q8150" s="3"/>
      <c r="R8150" s="3"/>
      <c r="S8150" s="3"/>
      <c r="T8150" s="3"/>
      <c r="U8150" s="3"/>
      <c r="V8150" s="3"/>
      <c r="W8150" s="3"/>
      <c r="X8150" s="3"/>
    </row>
    <row r="8151" s="7" customFormat="1" customHeight="1" spans="17:24">
      <c r="Q8151" s="3"/>
      <c r="R8151" s="3"/>
      <c r="S8151" s="3"/>
      <c r="T8151" s="3"/>
      <c r="U8151" s="3"/>
      <c r="V8151" s="3"/>
      <c r="W8151" s="3"/>
      <c r="X8151" s="3"/>
    </row>
    <row r="8152" s="7" customFormat="1" customHeight="1" spans="17:24">
      <c r="Q8152" s="3"/>
      <c r="R8152" s="3"/>
      <c r="S8152" s="3"/>
      <c r="T8152" s="3"/>
      <c r="U8152" s="3"/>
      <c r="V8152" s="3"/>
      <c r="W8152" s="3"/>
      <c r="X8152" s="3"/>
    </row>
    <row r="8153" s="7" customFormat="1" customHeight="1" spans="17:24">
      <c r="Q8153" s="3"/>
      <c r="R8153" s="3"/>
      <c r="S8153" s="3"/>
      <c r="T8153" s="3"/>
      <c r="U8153" s="3"/>
      <c r="V8153" s="3"/>
      <c r="W8153" s="3"/>
      <c r="X8153" s="3"/>
    </row>
    <row r="8154" s="7" customFormat="1" customHeight="1" spans="17:24">
      <c r="Q8154" s="3"/>
      <c r="R8154" s="3"/>
      <c r="S8154" s="3"/>
      <c r="T8154" s="3"/>
      <c r="U8154" s="3"/>
      <c r="V8154" s="3"/>
      <c r="W8154" s="3"/>
      <c r="X8154" s="3"/>
    </row>
    <row r="8155" s="7" customFormat="1" customHeight="1" spans="17:24">
      <c r="Q8155" s="3"/>
      <c r="R8155" s="3"/>
      <c r="S8155" s="3"/>
      <c r="T8155" s="3"/>
      <c r="U8155" s="3"/>
      <c r="V8155" s="3"/>
      <c r="W8155" s="3"/>
      <c r="X8155" s="3"/>
    </row>
    <row r="8156" s="7" customFormat="1" customHeight="1" spans="17:24">
      <c r="Q8156" s="3"/>
      <c r="R8156" s="3"/>
      <c r="S8156" s="3"/>
      <c r="T8156" s="3"/>
      <c r="U8156" s="3"/>
      <c r="V8156" s="3"/>
      <c r="W8156" s="3"/>
      <c r="X8156" s="3"/>
    </row>
    <row r="8157" s="7" customFormat="1" customHeight="1" spans="17:24">
      <c r="Q8157" s="3"/>
      <c r="R8157" s="3"/>
      <c r="S8157" s="3"/>
      <c r="T8157" s="3"/>
      <c r="U8157" s="3"/>
      <c r="V8157" s="3"/>
      <c r="W8157" s="3"/>
      <c r="X8157" s="3"/>
    </row>
    <row r="8158" s="7" customFormat="1" customHeight="1" spans="17:24">
      <c r="Q8158" s="3"/>
      <c r="R8158" s="3"/>
      <c r="S8158" s="3"/>
      <c r="T8158" s="3"/>
      <c r="U8158" s="3"/>
      <c r="V8158" s="3"/>
      <c r="W8158" s="3"/>
      <c r="X8158" s="3"/>
    </row>
    <row r="8159" s="7" customFormat="1" customHeight="1" spans="17:24">
      <c r="Q8159" s="3"/>
      <c r="R8159" s="3"/>
      <c r="S8159" s="3"/>
      <c r="T8159" s="3"/>
      <c r="U8159" s="3"/>
      <c r="V8159" s="3"/>
      <c r="W8159" s="3"/>
      <c r="X8159" s="3"/>
    </row>
    <row r="8160" s="7" customFormat="1" customHeight="1" spans="17:24">
      <c r="Q8160" s="3"/>
      <c r="R8160" s="3"/>
      <c r="S8160" s="3"/>
      <c r="T8160" s="3"/>
      <c r="U8160" s="3"/>
      <c r="V8160" s="3"/>
      <c r="W8160" s="3"/>
      <c r="X8160" s="3"/>
    </row>
    <row r="8161" s="7" customFormat="1" customHeight="1" spans="17:24">
      <c r="Q8161" s="3"/>
      <c r="R8161" s="3"/>
      <c r="S8161" s="3"/>
      <c r="T8161" s="3"/>
      <c r="U8161" s="3"/>
      <c r="V8161" s="3"/>
      <c r="W8161" s="3"/>
      <c r="X8161" s="3"/>
    </row>
    <row r="8162" s="7" customFormat="1" customHeight="1" spans="17:24">
      <c r="Q8162" s="3"/>
      <c r="R8162" s="3"/>
      <c r="S8162" s="3"/>
      <c r="T8162" s="3"/>
      <c r="U8162" s="3"/>
      <c r="V8162" s="3"/>
      <c r="W8162" s="3"/>
      <c r="X8162" s="3"/>
    </row>
    <row r="8163" s="7" customFormat="1" customHeight="1" spans="17:24">
      <c r="Q8163" s="3"/>
      <c r="R8163" s="3"/>
      <c r="S8163" s="3"/>
      <c r="T8163" s="3"/>
      <c r="U8163" s="3"/>
      <c r="V8163" s="3"/>
      <c r="W8163" s="3"/>
      <c r="X8163" s="3"/>
    </row>
    <row r="8164" s="7" customFormat="1" customHeight="1" spans="17:24">
      <c r="Q8164" s="3"/>
      <c r="R8164" s="3"/>
      <c r="S8164" s="3"/>
      <c r="T8164" s="3"/>
      <c r="U8164" s="3"/>
      <c r="V8164" s="3"/>
      <c r="W8164" s="3"/>
      <c r="X8164" s="3"/>
    </row>
    <row r="8165" s="7" customFormat="1" customHeight="1" spans="17:24">
      <c r="Q8165" s="3"/>
      <c r="R8165" s="3"/>
      <c r="S8165" s="3"/>
      <c r="T8165" s="3"/>
      <c r="U8165" s="3"/>
      <c r="V8165" s="3"/>
      <c r="W8165" s="3"/>
      <c r="X8165" s="3"/>
    </row>
    <row r="8166" s="7" customFormat="1" customHeight="1" spans="17:24">
      <c r="Q8166" s="3"/>
      <c r="R8166" s="3"/>
      <c r="S8166" s="3"/>
      <c r="T8166" s="3"/>
      <c r="U8166" s="3"/>
      <c r="V8166" s="3"/>
      <c r="W8166" s="3"/>
      <c r="X8166" s="3"/>
    </row>
    <row r="8167" s="7" customFormat="1" customHeight="1" spans="17:24">
      <c r="Q8167" s="3"/>
      <c r="R8167" s="3"/>
      <c r="S8167" s="3"/>
      <c r="T8167" s="3"/>
      <c r="U8167" s="3"/>
      <c r="V8167" s="3"/>
      <c r="W8167" s="3"/>
      <c r="X8167" s="3"/>
    </row>
    <row r="8168" s="7" customFormat="1" customHeight="1" spans="17:24">
      <c r="Q8168" s="3"/>
      <c r="R8168" s="3"/>
      <c r="S8168" s="3"/>
      <c r="T8168" s="3"/>
      <c r="U8168" s="3"/>
      <c r="V8168" s="3"/>
      <c r="W8168" s="3"/>
      <c r="X8168" s="3"/>
    </row>
    <row r="8169" s="7" customFormat="1" customHeight="1" spans="17:24">
      <c r="Q8169" s="3"/>
      <c r="R8169" s="3"/>
      <c r="S8169" s="3"/>
      <c r="T8169" s="3"/>
      <c r="U8169" s="3"/>
      <c r="V8169" s="3"/>
      <c r="W8169" s="3"/>
      <c r="X8169" s="3"/>
    </row>
    <row r="8170" s="7" customFormat="1" customHeight="1" spans="17:24">
      <c r="Q8170" s="3"/>
      <c r="R8170" s="3"/>
      <c r="S8170" s="3"/>
      <c r="T8170" s="3"/>
      <c r="U8170" s="3"/>
      <c r="V8170" s="3"/>
      <c r="W8170" s="3"/>
      <c r="X8170" s="3"/>
    </row>
    <row r="8171" s="7" customFormat="1" customHeight="1" spans="17:24">
      <c r="Q8171" s="3"/>
      <c r="R8171" s="3"/>
      <c r="S8171" s="3"/>
      <c r="T8171" s="3"/>
      <c r="U8171" s="3"/>
      <c r="V8171" s="3"/>
      <c r="W8171" s="3"/>
      <c r="X8171" s="3"/>
    </row>
    <row r="8172" s="7" customFormat="1" customHeight="1" spans="17:24">
      <c r="Q8172" s="3"/>
      <c r="R8172" s="3"/>
      <c r="S8172" s="3"/>
      <c r="T8172" s="3"/>
      <c r="U8172" s="3"/>
      <c r="V8172" s="3"/>
      <c r="W8172" s="3"/>
      <c r="X8172" s="3"/>
    </row>
    <row r="8173" s="7" customFormat="1" customHeight="1" spans="17:24">
      <c r="Q8173" s="3"/>
      <c r="R8173" s="3"/>
      <c r="S8173" s="3"/>
      <c r="T8173" s="3"/>
      <c r="U8173" s="3"/>
      <c r="V8173" s="3"/>
      <c r="W8173" s="3"/>
      <c r="X8173" s="3"/>
    </row>
    <row r="8174" s="7" customFormat="1" customHeight="1" spans="17:24">
      <c r="Q8174" s="3"/>
      <c r="R8174" s="3"/>
      <c r="S8174" s="3"/>
      <c r="T8174" s="3"/>
      <c r="U8174" s="3"/>
      <c r="V8174" s="3"/>
      <c r="W8174" s="3"/>
      <c r="X8174" s="3"/>
    </row>
    <row r="8175" s="7" customFormat="1" customHeight="1" spans="17:24">
      <c r="Q8175" s="3"/>
      <c r="R8175" s="3"/>
      <c r="S8175" s="3"/>
      <c r="T8175" s="3"/>
      <c r="U8175" s="3"/>
      <c r="V8175" s="3"/>
      <c r="W8175" s="3"/>
      <c r="X8175" s="3"/>
    </row>
    <row r="8176" s="7" customFormat="1" customHeight="1" spans="17:24">
      <c r="Q8176" s="3"/>
      <c r="R8176" s="3"/>
      <c r="S8176" s="3"/>
      <c r="T8176" s="3"/>
      <c r="U8176" s="3"/>
      <c r="V8176" s="3"/>
      <c r="W8176" s="3"/>
      <c r="X8176" s="3"/>
    </row>
    <row r="8177" s="7" customFormat="1" customHeight="1" spans="17:24">
      <c r="Q8177" s="3"/>
      <c r="R8177" s="3"/>
      <c r="S8177" s="3"/>
      <c r="T8177" s="3"/>
      <c r="U8177" s="3"/>
      <c r="V8177" s="3"/>
      <c r="W8177" s="3"/>
      <c r="X8177" s="3"/>
    </row>
    <row r="8178" s="7" customFormat="1" customHeight="1" spans="17:24">
      <c r="Q8178" s="3"/>
      <c r="R8178" s="3"/>
      <c r="S8178" s="3"/>
      <c r="T8178" s="3"/>
      <c r="U8178" s="3"/>
      <c r="V8178" s="3"/>
      <c r="W8178" s="3"/>
      <c r="X8178" s="3"/>
    </row>
    <row r="8179" s="7" customFormat="1" customHeight="1" spans="17:24">
      <c r="Q8179" s="3"/>
      <c r="R8179" s="3"/>
      <c r="S8179" s="3"/>
      <c r="T8179" s="3"/>
      <c r="U8179" s="3"/>
      <c r="V8179" s="3"/>
      <c r="W8179" s="3"/>
      <c r="X8179" s="3"/>
    </row>
    <row r="8180" s="7" customFormat="1" customHeight="1" spans="17:24">
      <c r="Q8180" s="3"/>
      <c r="R8180" s="3"/>
      <c r="S8180" s="3"/>
      <c r="T8180" s="3"/>
      <c r="U8180" s="3"/>
      <c r="V8180" s="3"/>
      <c r="W8180" s="3"/>
      <c r="X8180" s="3"/>
    </row>
    <row r="8181" s="7" customFormat="1" customHeight="1" spans="17:24">
      <c r="Q8181" s="3"/>
      <c r="R8181" s="3"/>
      <c r="S8181" s="3"/>
      <c r="T8181" s="3"/>
      <c r="U8181" s="3"/>
      <c r="V8181" s="3"/>
      <c r="W8181" s="3"/>
      <c r="X8181" s="3"/>
    </row>
    <row r="8182" s="7" customFormat="1" customHeight="1" spans="17:24">
      <c r="Q8182" s="3"/>
      <c r="R8182" s="3"/>
      <c r="S8182" s="3"/>
      <c r="T8182" s="3"/>
      <c r="U8182" s="3"/>
      <c r="V8182" s="3"/>
      <c r="W8182" s="3"/>
      <c r="X8182" s="3"/>
    </row>
    <row r="8183" s="7" customFormat="1" customHeight="1" spans="17:24">
      <c r="Q8183" s="3"/>
      <c r="R8183" s="3"/>
      <c r="S8183" s="3"/>
      <c r="T8183" s="3"/>
      <c r="U8183" s="3"/>
      <c r="V8183" s="3"/>
      <c r="W8183" s="3"/>
      <c r="X8183" s="3"/>
    </row>
    <row r="8184" s="7" customFormat="1" customHeight="1" spans="17:24">
      <c r="Q8184" s="3"/>
      <c r="R8184" s="3"/>
      <c r="S8184" s="3"/>
      <c r="T8184" s="3"/>
      <c r="U8184" s="3"/>
      <c r="V8184" s="3"/>
      <c r="W8184" s="3"/>
      <c r="X8184" s="3"/>
    </row>
    <row r="8185" s="7" customFormat="1" customHeight="1" spans="17:24">
      <c r="Q8185" s="3"/>
      <c r="R8185" s="3"/>
      <c r="S8185" s="3"/>
      <c r="T8185" s="3"/>
      <c r="U8185" s="3"/>
      <c r="V8185" s="3"/>
      <c r="W8185" s="3"/>
      <c r="X8185" s="3"/>
    </row>
    <row r="8186" s="7" customFormat="1" customHeight="1" spans="17:24">
      <c r="Q8186" s="3"/>
      <c r="R8186" s="3"/>
      <c r="S8186" s="3"/>
      <c r="T8186" s="3"/>
      <c r="U8186" s="3"/>
      <c r="V8186" s="3"/>
      <c r="W8186" s="3"/>
      <c r="X8186" s="3"/>
    </row>
    <row r="8187" s="7" customFormat="1" customHeight="1" spans="17:24">
      <c r="Q8187" s="3"/>
      <c r="R8187" s="3"/>
      <c r="S8187" s="3"/>
      <c r="T8187" s="3"/>
      <c r="U8187" s="3"/>
      <c r="V8187" s="3"/>
      <c r="W8187" s="3"/>
      <c r="X8187" s="3"/>
    </row>
    <row r="8188" s="7" customFormat="1" customHeight="1" spans="17:24">
      <c r="Q8188" s="3"/>
      <c r="R8188" s="3"/>
      <c r="S8188" s="3"/>
      <c r="T8188" s="3"/>
      <c r="U8188" s="3"/>
      <c r="V8188" s="3"/>
      <c r="W8188" s="3"/>
      <c r="X8188" s="3"/>
    </row>
    <row r="8189" s="7" customFormat="1" customHeight="1" spans="17:24">
      <c r="Q8189" s="3"/>
      <c r="R8189" s="3"/>
      <c r="S8189" s="3"/>
      <c r="T8189" s="3"/>
      <c r="U8189" s="3"/>
      <c r="V8189" s="3"/>
      <c r="W8189" s="3"/>
      <c r="X8189" s="3"/>
    </row>
    <row r="8190" s="7" customFormat="1" customHeight="1" spans="17:24">
      <c r="Q8190" s="3"/>
      <c r="R8190" s="3"/>
      <c r="S8190" s="3"/>
      <c r="T8190" s="3"/>
      <c r="U8190" s="3"/>
      <c r="V8190" s="3"/>
      <c r="W8190" s="3"/>
      <c r="X8190" s="3"/>
    </row>
    <row r="8191" s="7" customFormat="1" customHeight="1" spans="17:24">
      <c r="Q8191" s="3"/>
      <c r="R8191" s="3"/>
      <c r="S8191" s="3"/>
      <c r="T8191" s="3"/>
      <c r="U8191" s="3"/>
      <c r="V8191" s="3"/>
      <c r="W8191" s="3"/>
      <c r="X8191" s="3"/>
    </row>
    <row r="8192" s="7" customFormat="1" customHeight="1" spans="17:24">
      <c r="Q8192" s="3"/>
      <c r="R8192" s="3"/>
      <c r="S8192" s="3"/>
      <c r="T8192" s="3"/>
      <c r="U8192" s="3"/>
      <c r="V8192" s="3"/>
      <c r="W8192" s="3"/>
      <c r="X8192" s="3"/>
    </row>
    <row r="8193" s="7" customFormat="1" customHeight="1" spans="17:24">
      <c r="Q8193" s="3"/>
      <c r="R8193" s="3"/>
      <c r="S8193" s="3"/>
      <c r="T8193" s="3"/>
      <c r="U8193" s="3"/>
      <c r="V8193" s="3"/>
      <c r="W8193" s="3"/>
      <c r="X8193" s="3"/>
    </row>
    <row r="8194" s="7" customFormat="1" customHeight="1" spans="17:24">
      <c r="Q8194" s="3"/>
      <c r="R8194" s="3"/>
      <c r="S8194" s="3"/>
      <c r="T8194" s="3"/>
      <c r="U8194" s="3"/>
      <c r="V8194" s="3"/>
      <c r="W8194" s="3"/>
      <c r="X8194" s="3"/>
    </row>
    <row r="8195" s="7" customFormat="1" customHeight="1" spans="17:24">
      <c r="Q8195" s="3"/>
      <c r="R8195" s="3"/>
      <c r="S8195" s="3"/>
      <c r="T8195" s="3"/>
      <c r="U8195" s="3"/>
      <c r="V8195" s="3"/>
      <c r="W8195" s="3"/>
      <c r="X8195" s="3"/>
    </row>
    <row r="8196" s="7" customFormat="1" customHeight="1" spans="17:24">
      <c r="Q8196" s="3"/>
      <c r="R8196" s="3"/>
      <c r="S8196" s="3"/>
      <c r="T8196" s="3"/>
      <c r="U8196" s="3"/>
      <c r="V8196" s="3"/>
      <c r="W8196" s="3"/>
      <c r="X8196" s="3"/>
    </row>
    <row r="8197" s="7" customFormat="1" customHeight="1" spans="17:24">
      <c r="Q8197" s="3"/>
      <c r="R8197" s="3"/>
      <c r="S8197" s="3"/>
      <c r="T8197" s="3"/>
      <c r="U8197" s="3"/>
      <c r="V8197" s="3"/>
      <c r="W8197" s="3"/>
      <c r="X8197" s="3"/>
    </row>
    <row r="8198" s="7" customFormat="1" customHeight="1" spans="17:24">
      <c r="Q8198" s="3"/>
      <c r="R8198" s="3"/>
      <c r="S8198" s="3"/>
      <c r="T8198" s="3"/>
      <c r="U8198" s="3"/>
      <c r="V8198" s="3"/>
      <c r="W8198" s="3"/>
      <c r="X8198" s="3"/>
    </row>
    <row r="8199" s="7" customFormat="1" customHeight="1" spans="17:24">
      <c r="Q8199" s="3"/>
      <c r="R8199" s="3"/>
      <c r="S8199" s="3"/>
      <c r="T8199" s="3"/>
      <c r="U8199" s="3"/>
      <c r="V8199" s="3"/>
      <c r="W8199" s="3"/>
      <c r="X8199" s="3"/>
    </row>
    <row r="8200" s="7" customFormat="1" customHeight="1" spans="17:24">
      <c r="Q8200" s="3"/>
      <c r="R8200" s="3"/>
      <c r="S8200" s="3"/>
      <c r="T8200" s="3"/>
      <c r="U8200" s="3"/>
      <c r="V8200" s="3"/>
      <c r="W8200" s="3"/>
      <c r="X8200" s="3"/>
    </row>
    <row r="8201" s="7" customFormat="1" customHeight="1" spans="17:24">
      <c r="Q8201" s="3"/>
      <c r="R8201" s="3"/>
      <c r="S8201" s="3"/>
      <c r="T8201" s="3"/>
      <c r="U8201" s="3"/>
      <c r="V8201" s="3"/>
      <c r="W8201" s="3"/>
      <c r="X8201" s="3"/>
    </row>
    <row r="8202" s="7" customFormat="1" customHeight="1" spans="17:24">
      <c r="Q8202" s="3"/>
      <c r="R8202" s="3"/>
      <c r="S8202" s="3"/>
      <c r="T8202" s="3"/>
      <c r="U8202" s="3"/>
      <c r="V8202" s="3"/>
      <c r="W8202" s="3"/>
      <c r="X8202" s="3"/>
    </row>
    <row r="8203" s="7" customFormat="1" customHeight="1" spans="17:24">
      <c r="Q8203" s="3"/>
      <c r="R8203" s="3"/>
      <c r="S8203" s="3"/>
      <c r="T8203" s="3"/>
      <c r="U8203" s="3"/>
      <c r="V8203" s="3"/>
      <c r="W8203" s="3"/>
      <c r="X8203" s="3"/>
    </row>
    <row r="8204" s="7" customFormat="1" customHeight="1" spans="17:24">
      <c r="Q8204" s="3"/>
      <c r="R8204" s="3"/>
      <c r="S8204" s="3"/>
      <c r="T8204" s="3"/>
      <c r="U8204" s="3"/>
      <c r="V8204" s="3"/>
      <c r="W8204" s="3"/>
      <c r="X8204" s="3"/>
    </row>
    <row r="8205" s="7" customFormat="1" customHeight="1" spans="17:24">
      <c r="Q8205" s="3"/>
      <c r="R8205" s="3"/>
      <c r="S8205" s="3"/>
      <c r="T8205" s="3"/>
      <c r="U8205" s="3"/>
      <c r="V8205" s="3"/>
      <c r="W8205" s="3"/>
      <c r="X8205" s="3"/>
    </row>
    <row r="8206" s="7" customFormat="1" customHeight="1" spans="17:24">
      <c r="Q8206" s="3"/>
      <c r="R8206" s="3"/>
      <c r="S8206" s="3"/>
      <c r="T8206" s="3"/>
      <c r="U8206" s="3"/>
      <c r="V8206" s="3"/>
      <c r="W8206" s="3"/>
      <c r="X8206" s="3"/>
    </row>
    <row r="8207" s="7" customFormat="1" customHeight="1" spans="17:24">
      <c r="Q8207" s="3"/>
      <c r="R8207" s="3"/>
      <c r="S8207" s="3"/>
      <c r="T8207" s="3"/>
      <c r="U8207" s="3"/>
      <c r="V8207" s="3"/>
      <c r="W8207" s="3"/>
      <c r="X8207" s="3"/>
    </row>
    <row r="8208" s="7" customFormat="1" customHeight="1" spans="17:24">
      <c r="Q8208" s="3"/>
      <c r="R8208" s="3"/>
      <c r="S8208" s="3"/>
      <c r="T8208" s="3"/>
      <c r="U8208" s="3"/>
      <c r="V8208" s="3"/>
      <c r="W8208" s="3"/>
      <c r="X8208" s="3"/>
    </row>
    <row r="8209" s="7" customFormat="1" customHeight="1" spans="17:24">
      <c r="Q8209" s="3"/>
      <c r="R8209" s="3"/>
      <c r="S8209" s="3"/>
      <c r="T8209" s="3"/>
      <c r="U8209" s="3"/>
      <c r="V8209" s="3"/>
      <c r="W8209" s="3"/>
      <c r="X8209" s="3"/>
    </row>
    <row r="8210" s="7" customFormat="1" customHeight="1" spans="17:24">
      <c r="Q8210" s="3"/>
      <c r="R8210" s="3"/>
      <c r="S8210" s="3"/>
      <c r="T8210" s="3"/>
      <c r="U8210" s="3"/>
      <c r="V8210" s="3"/>
      <c r="W8210" s="3"/>
      <c r="X8210" s="3"/>
    </row>
    <row r="8211" s="7" customFormat="1" customHeight="1" spans="17:24">
      <c r="Q8211" s="3"/>
      <c r="R8211" s="3"/>
      <c r="S8211" s="3"/>
      <c r="T8211" s="3"/>
      <c r="U8211" s="3"/>
      <c r="V8211" s="3"/>
      <c r="W8211" s="3"/>
      <c r="X8211" s="3"/>
    </row>
    <row r="8212" s="7" customFormat="1" customHeight="1" spans="17:24">
      <c r="Q8212" s="3"/>
      <c r="R8212" s="3"/>
      <c r="S8212" s="3"/>
      <c r="T8212" s="3"/>
      <c r="U8212" s="3"/>
      <c r="V8212" s="3"/>
      <c r="W8212" s="3"/>
      <c r="X8212" s="3"/>
    </row>
    <row r="8213" s="7" customFormat="1" customHeight="1" spans="17:24">
      <c r="Q8213" s="3"/>
      <c r="R8213" s="3"/>
      <c r="S8213" s="3"/>
      <c r="T8213" s="3"/>
      <c r="U8213" s="3"/>
      <c r="V8213" s="3"/>
      <c r="W8213" s="3"/>
      <c r="X8213" s="3"/>
    </row>
    <row r="8214" s="7" customFormat="1" customHeight="1" spans="17:24">
      <c r="Q8214" s="3"/>
      <c r="R8214" s="3"/>
      <c r="S8214" s="3"/>
      <c r="T8214" s="3"/>
      <c r="U8214" s="3"/>
      <c r="V8214" s="3"/>
      <c r="W8214" s="3"/>
      <c r="X8214" s="3"/>
    </row>
    <row r="8215" s="7" customFormat="1" customHeight="1" spans="17:24">
      <c r="Q8215" s="3"/>
      <c r="R8215" s="3"/>
      <c r="S8215" s="3"/>
      <c r="T8215" s="3"/>
      <c r="U8215" s="3"/>
      <c r="V8215" s="3"/>
      <c r="W8215" s="3"/>
      <c r="X8215" s="3"/>
    </row>
    <row r="8216" s="7" customFormat="1" customHeight="1" spans="17:24">
      <c r="Q8216" s="3"/>
      <c r="R8216" s="3"/>
      <c r="S8216" s="3"/>
      <c r="T8216" s="3"/>
      <c r="U8216" s="3"/>
      <c r="V8216" s="3"/>
      <c r="W8216" s="3"/>
      <c r="X8216" s="3"/>
    </row>
    <row r="8217" s="7" customFormat="1" customHeight="1" spans="17:24">
      <c r="Q8217" s="3"/>
      <c r="R8217" s="3"/>
      <c r="S8217" s="3"/>
      <c r="T8217" s="3"/>
      <c r="U8217" s="3"/>
      <c r="V8217" s="3"/>
      <c r="W8217" s="3"/>
      <c r="X8217" s="3"/>
    </row>
    <row r="8218" s="7" customFormat="1" customHeight="1" spans="17:24">
      <c r="Q8218" s="3"/>
      <c r="R8218" s="3"/>
      <c r="S8218" s="3"/>
      <c r="T8218" s="3"/>
      <c r="U8218" s="3"/>
      <c r="V8218" s="3"/>
      <c r="W8218" s="3"/>
      <c r="X8218" s="3"/>
    </row>
    <row r="8219" s="7" customFormat="1" customHeight="1" spans="17:24">
      <c r="Q8219" s="3"/>
      <c r="R8219" s="3"/>
      <c r="S8219" s="3"/>
      <c r="T8219" s="3"/>
      <c r="U8219" s="3"/>
      <c r="V8219" s="3"/>
      <c r="W8219" s="3"/>
      <c r="X8219" s="3"/>
    </row>
    <row r="8220" s="7" customFormat="1" customHeight="1" spans="17:24">
      <c r="Q8220" s="3"/>
      <c r="R8220" s="3"/>
      <c r="S8220" s="3"/>
      <c r="T8220" s="3"/>
      <c r="U8220" s="3"/>
      <c r="V8220" s="3"/>
      <c r="W8220" s="3"/>
      <c r="X8220" s="3"/>
    </row>
    <row r="8221" s="7" customFormat="1" customHeight="1" spans="17:24">
      <c r="Q8221" s="3"/>
      <c r="R8221" s="3"/>
      <c r="S8221" s="3"/>
      <c r="T8221" s="3"/>
      <c r="U8221" s="3"/>
      <c r="V8221" s="3"/>
      <c r="W8221" s="3"/>
      <c r="X8221" s="3"/>
    </row>
    <row r="8222" s="7" customFormat="1" customHeight="1" spans="17:24">
      <c r="Q8222" s="3"/>
      <c r="R8222" s="3"/>
      <c r="S8222" s="3"/>
      <c r="T8222" s="3"/>
      <c r="U8222" s="3"/>
      <c r="V8222" s="3"/>
      <c r="W8222" s="3"/>
      <c r="X8222" s="3"/>
    </row>
    <row r="8223" s="7" customFormat="1" customHeight="1" spans="17:24">
      <c r="Q8223" s="3"/>
      <c r="R8223" s="3"/>
      <c r="S8223" s="3"/>
      <c r="T8223" s="3"/>
      <c r="U8223" s="3"/>
      <c r="V8223" s="3"/>
      <c r="W8223" s="3"/>
      <c r="X8223" s="3"/>
    </row>
    <row r="8224" s="7" customFormat="1" customHeight="1" spans="17:24">
      <c r="Q8224" s="3"/>
      <c r="R8224" s="3"/>
      <c r="S8224" s="3"/>
      <c r="T8224" s="3"/>
      <c r="U8224" s="3"/>
      <c r="V8224" s="3"/>
      <c r="W8224" s="3"/>
      <c r="X8224" s="3"/>
    </row>
    <row r="8225" s="7" customFormat="1" customHeight="1" spans="17:24">
      <c r="Q8225" s="3"/>
      <c r="R8225" s="3"/>
      <c r="S8225" s="3"/>
      <c r="T8225" s="3"/>
      <c r="U8225" s="3"/>
      <c r="V8225" s="3"/>
      <c r="W8225" s="3"/>
      <c r="X8225" s="3"/>
    </row>
    <row r="8226" s="7" customFormat="1" customHeight="1" spans="17:24">
      <c r="Q8226" s="3"/>
      <c r="R8226" s="3"/>
      <c r="S8226" s="3"/>
      <c r="T8226" s="3"/>
      <c r="U8226" s="3"/>
      <c r="V8226" s="3"/>
      <c r="W8226" s="3"/>
      <c r="X8226" s="3"/>
    </row>
    <row r="8227" s="7" customFormat="1" customHeight="1" spans="17:24">
      <c r="Q8227" s="3"/>
      <c r="R8227" s="3"/>
      <c r="S8227" s="3"/>
      <c r="T8227" s="3"/>
      <c r="U8227" s="3"/>
      <c r="V8227" s="3"/>
      <c r="W8227" s="3"/>
      <c r="X8227" s="3"/>
    </row>
    <row r="8228" s="7" customFormat="1" customHeight="1" spans="17:24">
      <c r="Q8228" s="3"/>
      <c r="R8228" s="3"/>
      <c r="S8228" s="3"/>
      <c r="T8228" s="3"/>
      <c r="U8228" s="3"/>
      <c r="V8228" s="3"/>
      <c r="W8228" s="3"/>
      <c r="X8228" s="3"/>
    </row>
    <row r="8229" s="7" customFormat="1" customHeight="1" spans="17:24">
      <c r="Q8229" s="3"/>
      <c r="R8229" s="3"/>
      <c r="S8229" s="3"/>
      <c r="T8229" s="3"/>
      <c r="U8229" s="3"/>
      <c r="V8229" s="3"/>
      <c r="W8229" s="3"/>
      <c r="X8229" s="3"/>
    </row>
    <row r="8230" s="7" customFormat="1" customHeight="1" spans="17:24">
      <c r="Q8230" s="3"/>
      <c r="R8230" s="3"/>
      <c r="S8230" s="3"/>
      <c r="T8230" s="3"/>
      <c r="U8230" s="3"/>
      <c r="V8230" s="3"/>
      <c r="W8230" s="3"/>
      <c r="X8230" s="3"/>
    </row>
    <row r="8231" s="7" customFormat="1" customHeight="1" spans="17:24">
      <c r="Q8231" s="3"/>
      <c r="R8231" s="3"/>
      <c r="S8231" s="3"/>
      <c r="T8231" s="3"/>
      <c r="U8231" s="3"/>
      <c r="V8231" s="3"/>
      <c r="W8231" s="3"/>
      <c r="X8231" s="3"/>
    </row>
    <row r="8232" s="7" customFormat="1" customHeight="1" spans="17:24">
      <c r="Q8232" s="3"/>
      <c r="R8232" s="3"/>
      <c r="S8232" s="3"/>
      <c r="T8232" s="3"/>
      <c r="U8232" s="3"/>
      <c r="V8232" s="3"/>
      <c r="W8232" s="3"/>
      <c r="X8232" s="3"/>
    </row>
    <row r="8233" s="7" customFormat="1" customHeight="1" spans="17:24">
      <c r="Q8233" s="3"/>
      <c r="R8233" s="3"/>
      <c r="S8233" s="3"/>
      <c r="T8233" s="3"/>
      <c r="U8233" s="3"/>
      <c r="V8233" s="3"/>
      <c r="W8233" s="3"/>
      <c r="X8233" s="3"/>
    </row>
    <row r="8234" s="7" customFormat="1" customHeight="1" spans="17:24">
      <c r="Q8234" s="3"/>
      <c r="R8234" s="3"/>
      <c r="S8234" s="3"/>
      <c r="T8234" s="3"/>
      <c r="U8234" s="3"/>
      <c r="V8234" s="3"/>
      <c r="W8234" s="3"/>
      <c r="X8234" s="3"/>
    </row>
    <row r="8235" s="7" customFormat="1" customHeight="1" spans="17:24">
      <c r="Q8235" s="3"/>
      <c r="R8235" s="3"/>
      <c r="S8235" s="3"/>
      <c r="T8235" s="3"/>
      <c r="U8235" s="3"/>
      <c r="V8235" s="3"/>
      <c r="W8235" s="3"/>
      <c r="X8235" s="3"/>
    </row>
    <row r="8236" s="7" customFormat="1" customHeight="1" spans="17:24">
      <c r="Q8236" s="3"/>
      <c r="R8236" s="3"/>
      <c r="S8236" s="3"/>
      <c r="T8236" s="3"/>
      <c r="U8236" s="3"/>
      <c r="V8236" s="3"/>
      <c r="W8236" s="3"/>
      <c r="X8236" s="3"/>
    </row>
    <row r="8237" s="7" customFormat="1" customHeight="1" spans="17:24">
      <c r="Q8237" s="3"/>
      <c r="R8237" s="3"/>
      <c r="S8237" s="3"/>
      <c r="T8237" s="3"/>
      <c r="U8237" s="3"/>
      <c r="V8237" s="3"/>
      <c r="W8237" s="3"/>
      <c r="X8237" s="3"/>
    </row>
    <row r="8238" s="7" customFormat="1" customHeight="1" spans="17:24">
      <c r="Q8238" s="3"/>
      <c r="R8238" s="3"/>
      <c r="S8238" s="3"/>
      <c r="T8238" s="3"/>
      <c r="U8238" s="3"/>
      <c r="V8238" s="3"/>
      <c r="W8238" s="3"/>
      <c r="X8238" s="3"/>
    </row>
    <row r="8239" s="7" customFormat="1" customHeight="1" spans="17:24">
      <c r="Q8239" s="3"/>
      <c r="R8239" s="3"/>
      <c r="S8239" s="3"/>
      <c r="T8239" s="3"/>
      <c r="U8239" s="3"/>
      <c r="V8239" s="3"/>
      <c r="W8239" s="3"/>
      <c r="X8239" s="3"/>
    </row>
    <row r="8240" s="7" customFormat="1" customHeight="1" spans="17:24">
      <c r="Q8240" s="3"/>
      <c r="R8240" s="3"/>
      <c r="S8240" s="3"/>
      <c r="T8240" s="3"/>
      <c r="U8240" s="3"/>
      <c r="V8240" s="3"/>
      <c r="W8240" s="3"/>
      <c r="X8240" s="3"/>
    </row>
    <row r="8241" s="7" customFormat="1" customHeight="1" spans="17:24">
      <c r="Q8241" s="3"/>
      <c r="R8241" s="3"/>
      <c r="S8241" s="3"/>
      <c r="T8241" s="3"/>
      <c r="U8241" s="3"/>
      <c r="V8241" s="3"/>
      <c r="W8241" s="3"/>
      <c r="X8241" s="3"/>
    </row>
    <row r="8242" s="7" customFormat="1" customHeight="1" spans="17:24">
      <c r="Q8242" s="3"/>
      <c r="R8242" s="3"/>
      <c r="S8242" s="3"/>
      <c r="T8242" s="3"/>
      <c r="U8242" s="3"/>
      <c r="V8242" s="3"/>
      <c r="W8242" s="3"/>
      <c r="X8242" s="3"/>
    </row>
    <row r="8243" s="7" customFormat="1" customHeight="1" spans="17:24">
      <c r="Q8243" s="3"/>
      <c r="R8243" s="3"/>
      <c r="S8243" s="3"/>
      <c r="T8243" s="3"/>
      <c r="U8243" s="3"/>
      <c r="V8243" s="3"/>
      <c r="W8243" s="3"/>
      <c r="X8243" s="3"/>
    </row>
    <row r="8244" s="7" customFormat="1" customHeight="1" spans="17:24">
      <c r="Q8244" s="3"/>
      <c r="R8244" s="3"/>
      <c r="S8244" s="3"/>
      <c r="T8244" s="3"/>
      <c r="U8244" s="3"/>
      <c r="V8244" s="3"/>
      <c r="W8244" s="3"/>
      <c r="X8244" s="3"/>
    </row>
    <row r="8245" s="7" customFormat="1" customHeight="1" spans="17:24">
      <c r="Q8245" s="3"/>
      <c r="R8245" s="3"/>
      <c r="S8245" s="3"/>
      <c r="T8245" s="3"/>
      <c r="U8245" s="3"/>
      <c r="V8245" s="3"/>
      <c r="W8245" s="3"/>
      <c r="X8245" s="3"/>
    </row>
    <row r="8246" s="7" customFormat="1" customHeight="1" spans="17:24">
      <c r="Q8246" s="3"/>
      <c r="R8246" s="3"/>
      <c r="S8246" s="3"/>
      <c r="T8246" s="3"/>
      <c r="U8246" s="3"/>
      <c r="V8246" s="3"/>
      <c r="W8246" s="3"/>
      <c r="X8246" s="3"/>
    </row>
    <row r="8247" s="7" customFormat="1" customHeight="1" spans="17:24">
      <c r="Q8247" s="3"/>
      <c r="R8247" s="3"/>
      <c r="S8247" s="3"/>
      <c r="T8247" s="3"/>
      <c r="U8247" s="3"/>
      <c r="V8247" s="3"/>
      <c r="W8247" s="3"/>
      <c r="X8247" s="3"/>
    </row>
    <row r="8248" s="7" customFormat="1" customHeight="1" spans="17:24">
      <c r="Q8248" s="3"/>
      <c r="R8248" s="3"/>
      <c r="S8248" s="3"/>
      <c r="T8248" s="3"/>
      <c r="U8248" s="3"/>
      <c r="V8248" s="3"/>
      <c r="W8248" s="3"/>
      <c r="X8248" s="3"/>
    </row>
    <row r="8249" s="7" customFormat="1" customHeight="1" spans="17:24">
      <c r="Q8249" s="3"/>
      <c r="R8249" s="3"/>
      <c r="S8249" s="3"/>
      <c r="T8249" s="3"/>
      <c r="U8249" s="3"/>
      <c r="V8249" s="3"/>
      <c r="W8249" s="3"/>
      <c r="X8249" s="3"/>
    </row>
    <row r="8250" s="7" customFormat="1" customHeight="1" spans="17:24">
      <c r="Q8250" s="3"/>
      <c r="R8250" s="3"/>
      <c r="S8250" s="3"/>
      <c r="T8250" s="3"/>
      <c r="U8250" s="3"/>
      <c r="V8250" s="3"/>
      <c r="W8250" s="3"/>
      <c r="X8250" s="3"/>
    </row>
    <row r="8251" s="7" customFormat="1" customHeight="1" spans="17:24">
      <c r="Q8251" s="3"/>
      <c r="R8251" s="3"/>
      <c r="S8251" s="3"/>
      <c r="T8251" s="3"/>
      <c r="U8251" s="3"/>
      <c r="V8251" s="3"/>
      <c r="W8251" s="3"/>
      <c r="X8251" s="3"/>
    </row>
    <row r="8252" s="7" customFormat="1" customHeight="1" spans="17:24">
      <c r="Q8252" s="3"/>
      <c r="R8252" s="3"/>
      <c r="S8252" s="3"/>
      <c r="T8252" s="3"/>
      <c r="U8252" s="3"/>
      <c r="V8252" s="3"/>
      <c r="W8252" s="3"/>
      <c r="X8252" s="3"/>
    </row>
    <row r="8253" s="7" customFormat="1" customHeight="1" spans="17:24">
      <c r="Q8253" s="3"/>
      <c r="R8253" s="3"/>
      <c r="S8253" s="3"/>
      <c r="T8253" s="3"/>
      <c r="U8253" s="3"/>
      <c r="V8253" s="3"/>
      <c r="W8253" s="3"/>
      <c r="X8253" s="3"/>
    </row>
    <row r="8254" s="7" customFormat="1" customHeight="1" spans="17:24">
      <c r="Q8254" s="3"/>
      <c r="R8254" s="3"/>
      <c r="S8254" s="3"/>
      <c r="T8254" s="3"/>
      <c r="U8254" s="3"/>
      <c r="V8254" s="3"/>
      <c r="W8254" s="3"/>
      <c r="X8254" s="3"/>
    </row>
    <row r="8255" s="7" customFormat="1" customHeight="1" spans="17:24">
      <c r="Q8255" s="3"/>
      <c r="R8255" s="3"/>
      <c r="S8255" s="3"/>
      <c r="T8255" s="3"/>
      <c r="U8255" s="3"/>
      <c r="V8255" s="3"/>
      <c r="W8255" s="3"/>
      <c r="X8255" s="3"/>
    </row>
    <row r="8256" s="7" customFormat="1" customHeight="1" spans="17:24">
      <c r="Q8256" s="3"/>
      <c r="R8256" s="3"/>
      <c r="S8256" s="3"/>
      <c r="T8256" s="3"/>
      <c r="U8256" s="3"/>
      <c r="V8256" s="3"/>
      <c r="W8256" s="3"/>
      <c r="X8256" s="3"/>
    </row>
    <row r="8257" s="7" customFormat="1" customHeight="1" spans="17:24">
      <c r="Q8257" s="3"/>
      <c r="R8257" s="3"/>
      <c r="S8257" s="3"/>
      <c r="T8257" s="3"/>
      <c r="U8257" s="3"/>
      <c r="V8257" s="3"/>
      <c r="W8257" s="3"/>
      <c r="X8257" s="3"/>
    </row>
    <row r="8258" s="7" customFormat="1" customHeight="1" spans="17:24">
      <c r="Q8258" s="3"/>
      <c r="R8258" s="3"/>
      <c r="S8258" s="3"/>
      <c r="T8258" s="3"/>
      <c r="U8258" s="3"/>
      <c r="V8258" s="3"/>
      <c r="W8258" s="3"/>
      <c r="X8258" s="3"/>
    </row>
    <row r="8259" s="7" customFormat="1" customHeight="1" spans="17:24">
      <c r="Q8259" s="3"/>
      <c r="R8259" s="3"/>
      <c r="S8259" s="3"/>
      <c r="T8259" s="3"/>
      <c r="U8259" s="3"/>
      <c r="V8259" s="3"/>
      <c r="W8259" s="3"/>
      <c r="X8259" s="3"/>
    </row>
    <row r="8260" s="7" customFormat="1" customHeight="1" spans="17:24">
      <c r="Q8260" s="3"/>
      <c r="R8260" s="3"/>
      <c r="S8260" s="3"/>
      <c r="T8260" s="3"/>
      <c r="U8260" s="3"/>
      <c r="V8260" s="3"/>
      <c r="W8260" s="3"/>
      <c r="X8260" s="3"/>
    </row>
    <row r="8261" s="7" customFormat="1" customHeight="1" spans="17:24">
      <c r="Q8261" s="3"/>
      <c r="R8261" s="3"/>
      <c r="S8261" s="3"/>
      <c r="T8261" s="3"/>
      <c r="U8261" s="3"/>
      <c r="V8261" s="3"/>
      <c r="W8261" s="3"/>
      <c r="X8261" s="3"/>
    </row>
    <row r="8262" s="7" customFormat="1" customHeight="1" spans="17:24">
      <c r="Q8262" s="3"/>
      <c r="R8262" s="3"/>
      <c r="S8262" s="3"/>
      <c r="T8262" s="3"/>
      <c r="U8262" s="3"/>
      <c r="V8262" s="3"/>
      <c r="W8262" s="3"/>
      <c r="X8262" s="3"/>
    </row>
    <row r="8263" s="7" customFormat="1" customHeight="1" spans="17:24">
      <c r="Q8263" s="3"/>
      <c r="R8263" s="3"/>
      <c r="S8263" s="3"/>
      <c r="T8263" s="3"/>
      <c r="U8263" s="3"/>
      <c r="V8263" s="3"/>
      <c r="W8263" s="3"/>
      <c r="X8263" s="3"/>
    </row>
    <row r="8264" s="7" customFormat="1" customHeight="1" spans="17:24">
      <c r="Q8264" s="3"/>
      <c r="R8264" s="3"/>
      <c r="S8264" s="3"/>
      <c r="T8264" s="3"/>
      <c r="U8264" s="3"/>
      <c r="V8264" s="3"/>
      <c r="W8264" s="3"/>
      <c r="X8264" s="3"/>
    </row>
    <row r="8265" s="7" customFormat="1" customHeight="1" spans="17:24">
      <c r="Q8265" s="3"/>
      <c r="R8265" s="3"/>
      <c r="S8265" s="3"/>
      <c r="T8265" s="3"/>
      <c r="U8265" s="3"/>
      <c r="V8265" s="3"/>
      <c r="W8265" s="3"/>
      <c r="X8265" s="3"/>
    </row>
    <row r="8266" s="7" customFormat="1" customHeight="1" spans="17:24">
      <c r="Q8266" s="3"/>
      <c r="R8266" s="3"/>
      <c r="S8266" s="3"/>
      <c r="T8266" s="3"/>
      <c r="U8266" s="3"/>
      <c r="V8266" s="3"/>
      <c r="W8266" s="3"/>
      <c r="X8266" s="3"/>
    </row>
    <row r="8267" s="7" customFormat="1" customHeight="1" spans="17:24">
      <c r="Q8267" s="3"/>
      <c r="R8267" s="3"/>
      <c r="S8267" s="3"/>
      <c r="T8267" s="3"/>
      <c r="U8267" s="3"/>
      <c r="V8267" s="3"/>
      <c r="W8267" s="3"/>
      <c r="X8267" s="3"/>
    </row>
    <row r="8268" s="7" customFormat="1" customHeight="1" spans="17:24">
      <c r="Q8268" s="3"/>
      <c r="R8268" s="3"/>
      <c r="S8268" s="3"/>
      <c r="T8268" s="3"/>
      <c r="U8268" s="3"/>
      <c r="V8268" s="3"/>
      <c r="W8268" s="3"/>
      <c r="X8268" s="3"/>
    </row>
    <row r="8269" s="7" customFormat="1" customHeight="1" spans="17:24">
      <c r="Q8269" s="3"/>
      <c r="R8269" s="3"/>
      <c r="S8269" s="3"/>
      <c r="T8269" s="3"/>
      <c r="U8269" s="3"/>
      <c r="V8269" s="3"/>
      <c r="W8269" s="3"/>
      <c r="X8269" s="3"/>
    </row>
    <row r="8270" s="7" customFormat="1" customHeight="1" spans="17:24">
      <c r="Q8270" s="3"/>
      <c r="R8270" s="3"/>
      <c r="S8270" s="3"/>
      <c r="T8270" s="3"/>
      <c r="U8270" s="3"/>
      <c r="V8270" s="3"/>
      <c r="W8270" s="3"/>
      <c r="X8270" s="3"/>
    </row>
    <row r="8271" s="7" customFormat="1" customHeight="1" spans="17:24">
      <c r="Q8271" s="3"/>
      <c r="R8271" s="3"/>
      <c r="S8271" s="3"/>
      <c r="T8271" s="3"/>
      <c r="U8271" s="3"/>
      <c r="V8271" s="3"/>
      <c r="W8271" s="3"/>
      <c r="X8271" s="3"/>
    </row>
    <row r="8272" s="7" customFormat="1" customHeight="1" spans="17:24">
      <c r="Q8272" s="3"/>
      <c r="R8272" s="3"/>
      <c r="S8272" s="3"/>
      <c r="T8272" s="3"/>
      <c r="U8272" s="3"/>
      <c r="V8272" s="3"/>
      <c r="W8272" s="3"/>
      <c r="X8272" s="3"/>
    </row>
    <row r="8273" s="7" customFormat="1" customHeight="1" spans="17:24">
      <c r="Q8273" s="3"/>
      <c r="R8273" s="3"/>
      <c r="S8273" s="3"/>
      <c r="T8273" s="3"/>
      <c r="U8273" s="3"/>
      <c r="V8273" s="3"/>
      <c r="W8273" s="3"/>
      <c r="X8273" s="3"/>
    </row>
    <row r="8274" s="7" customFormat="1" customHeight="1" spans="17:24">
      <c r="Q8274" s="3"/>
      <c r="R8274" s="3"/>
      <c r="S8274" s="3"/>
      <c r="T8274" s="3"/>
      <c r="U8274" s="3"/>
      <c r="V8274" s="3"/>
      <c r="W8274" s="3"/>
      <c r="X8274" s="3"/>
    </row>
    <row r="8275" s="7" customFormat="1" customHeight="1" spans="17:24">
      <c r="Q8275" s="3"/>
      <c r="R8275" s="3"/>
      <c r="S8275" s="3"/>
      <c r="T8275" s="3"/>
      <c r="U8275" s="3"/>
      <c r="V8275" s="3"/>
      <c r="W8275" s="3"/>
      <c r="X8275" s="3"/>
    </row>
    <row r="8276" s="7" customFormat="1" customHeight="1" spans="17:24">
      <c r="Q8276" s="3"/>
      <c r="R8276" s="3"/>
      <c r="S8276" s="3"/>
      <c r="T8276" s="3"/>
      <c r="U8276" s="3"/>
      <c r="V8276" s="3"/>
      <c r="W8276" s="3"/>
      <c r="X8276" s="3"/>
    </row>
    <row r="8277" s="7" customFormat="1" customHeight="1" spans="17:24">
      <c r="Q8277" s="3"/>
      <c r="R8277" s="3"/>
      <c r="S8277" s="3"/>
      <c r="T8277" s="3"/>
      <c r="U8277" s="3"/>
      <c r="V8277" s="3"/>
      <c r="W8277" s="3"/>
      <c r="X8277" s="3"/>
    </row>
    <row r="8278" s="7" customFormat="1" customHeight="1" spans="17:24">
      <c r="Q8278" s="3"/>
      <c r="R8278" s="3"/>
      <c r="S8278" s="3"/>
      <c r="T8278" s="3"/>
      <c r="U8278" s="3"/>
      <c r="V8278" s="3"/>
      <c r="W8278" s="3"/>
      <c r="X8278" s="3"/>
    </row>
    <row r="8279" s="7" customFormat="1" customHeight="1" spans="17:24">
      <c r="Q8279" s="3"/>
      <c r="R8279" s="3"/>
      <c r="S8279" s="3"/>
      <c r="T8279" s="3"/>
      <c r="U8279" s="3"/>
      <c r="V8279" s="3"/>
      <c r="W8279" s="3"/>
      <c r="X8279" s="3"/>
    </row>
    <row r="8280" s="7" customFormat="1" customHeight="1" spans="17:24">
      <c r="Q8280" s="3"/>
      <c r="R8280" s="3"/>
      <c r="S8280" s="3"/>
      <c r="T8280" s="3"/>
      <c r="U8280" s="3"/>
      <c r="V8280" s="3"/>
      <c r="W8280" s="3"/>
      <c r="X8280" s="3"/>
    </row>
    <row r="8281" s="7" customFormat="1" customHeight="1" spans="17:24">
      <c r="Q8281" s="3"/>
      <c r="R8281" s="3"/>
      <c r="S8281" s="3"/>
      <c r="T8281" s="3"/>
      <c r="U8281" s="3"/>
      <c r="V8281" s="3"/>
      <c r="W8281" s="3"/>
      <c r="X8281" s="3"/>
    </row>
    <row r="8282" s="7" customFormat="1" customHeight="1" spans="17:24">
      <c r="Q8282" s="3"/>
      <c r="R8282" s="3"/>
      <c r="S8282" s="3"/>
      <c r="T8282" s="3"/>
      <c r="U8282" s="3"/>
      <c r="V8282" s="3"/>
      <c r="W8282" s="3"/>
      <c r="X8282" s="3"/>
    </row>
    <row r="8283" s="7" customFormat="1" customHeight="1" spans="17:24">
      <c r="Q8283" s="3"/>
      <c r="R8283" s="3"/>
      <c r="S8283" s="3"/>
      <c r="T8283" s="3"/>
      <c r="U8283" s="3"/>
      <c r="V8283" s="3"/>
      <c r="W8283" s="3"/>
      <c r="X8283" s="3"/>
    </row>
    <row r="8284" s="7" customFormat="1" customHeight="1" spans="17:24">
      <c r="Q8284" s="3"/>
      <c r="R8284" s="3"/>
      <c r="S8284" s="3"/>
      <c r="T8284" s="3"/>
      <c r="U8284" s="3"/>
      <c r="V8284" s="3"/>
      <c r="W8284" s="3"/>
      <c r="X8284" s="3"/>
    </row>
    <row r="8285" s="7" customFormat="1" customHeight="1" spans="17:24">
      <c r="Q8285" s="3"/>
      <c r="R8285" s="3"/>
      <c r="S8285" s="3"/>
      <c r="T8285" s="3"/>
      <c r="U8285" s="3"/>
      <c r="V8285" s="3"/>
      <c r="W8285" s="3"/>
      <c r="X8285" s="3"/>
    </row>
    <row r="8286" s="7" customFormat="1" customHeight="1" spans="17:24">
      <c r="Q8286" s="3"/>
      <c r="R8286" s="3"/>
      <c r="S8286" s="3"/>
      <c r="T8286" s="3"/>
      <c r="U8286" s="3"/>
      <c r="V8286" s="3"/>
      <c r="W8286" s="3"/>
      <c r="X8286" s="3"/>
    </row>
    <row r="8287" s="7" customFormat="1" customHeight="1" spans="17:24">
      <c r="Q8287" s="3"/>
      <c r="R8287" s="3"/>
      <c r="S8287" s="3"/>
      <c r="T8287" s="3"/>
      <c r="U8287" s="3"/>
      <c r="V8287" s="3"/>
      <c r="W8287" s="3"/>
      <c r="X8287" s="3"/>
    </row>
    <row r="8288" s="7" customFormat="1" customHeight="1" spans="17:24">
      <c r="Q8288" s="3"/>
      <c r="R8288" s="3"/>
      <c r="S8288" s="3"/>
      <c r="T8288" s="3"/>
      <c r="U8288" s="3"/>
      <c r="V8288" s="3"/>
      <c r="W8288" s="3"/>
      <c r="X8288" s="3"/>
    </row>
    <row r="8289" s="7" customFormat="1" customHeight="1" spans="17:24">
      <c r="Q8289" s="3"/>
      <c r="R8289" s="3"/>
      <c r="S8289" s="3"/>
      <c r="T8289" s="3"/>
      <c r="U8289" s="3"/>
      <c r="V8289" s="3"/>
      <c r="W8289" s="3"/>
      <c r="X8289" s="3"/>
    </row>
    <row r="8290" s="7" customFormat="1" customHeight="1" spans="17:24">
      <c r="Q8290" s="3"/>
      <c r="R8290" s="3"/>
      <c r="S8290" s="3"/>
      <c r="T8290" s="3"/>
      <c r="U8290" s="3"/>
      <c r="V8290" s="3"/>
      <c r="W8290" s="3"/>
      <c r="X8290" s="3"/>
    </row>
    <row r="8291" s="7" customFormat="1" customHeight="1" spans="17:24">
      <c r="Q8291" s="3"/>
      <c r="R8291" s="3"/>
      <c r="S8291" s="3"/>
      <c r="T8291" s="3"/>
      <c r="U8291" s="3"/>
      <c r="V8291" s="3"/>
      <c r="W8291" s="3"/>
      <c r="X8291" s="3"/>
    </row>
    <row r="8292" s="7" customFormat="1" customHeight="1" spans="17:24">
      <c r="Q8292" s="3"/>
      <c r="R8292" s="3"/>
      <c r="S8292" s="3"/>
      <c r="T8292" s="3"/>
      <c r="U8292" s="3"/>
      <c r="V8292" s="3"/>
      <c r="W8292" s="3"/>
      <c r="X8292" s="3"/>
    </row>
    <row r="8293" s="7" customFormat="1" customHeight="1" spans="17:24">
      <c r="Q8293" s="3"/>
      <c r="R8293" s="3"/>
      <c r="S8293" s="3"/>
      <c r="T8293" s="3"/>
      <c r="U8293" s="3"/>
      <c r="V8293" s="3"/>
      <c r="W8293" s="3"/>
      <c r="X8293" s="3"/>
    </row>
    <row r="8294" s="7" customFormat="1" customHeight="1" spans="17:24">
      <c r="Q8294" s="3"/>
      <c r="R8294" s="3"/>
      <c r="S8294" s="3"/>
      <c r="T8294" s="3"/>
      <c r="U8294" s="3"/>
      <c r="V8294" s="3"/>
      <c r="W8294" s="3"/>
      <c r="X8294" s="3"/>
    </row>
    <row r="8295" s="7" customFormat="1" customHeight="1" spans="17:24">
      <c r="Q8295" s="3"/>
      <c r="R8295" s="3"/>
      <c r="S8295" s="3"/>
      <c r="T8295" s="3"/>
      <c r="U8295" s="3"/>
      <c r="V8295" s="3"/>
      <c r="W8295" s="3"/>
      <c r="X8295" s="3"/>
    </row>
    <row r="8296" s="7" customFormat="1" customHeight="1" spans="17:24">
      <c r="Q8296" s="3"/>
      <c r="R8296" s="3"/>
      <c r="S8296" s="3"/>
      <c r="T8296" s="3"/>
      <c r="U8296" s="3"/>
      <c r="V8296" s="3"/>
      <c r="W8296" s="3"/>
      <c r="X8296" s="3"/>
    </row>
    <row r="8297" s="7" customFormat="1" customHeight="1" spans="17:24">
      <c r="Q8297" s="3"/>
      <c r="R8297" s="3"/>
      <c r="S8297" s="3"/>
      <c r="T8297" s="3"/>
      <c r="U8297" s="3"/>
      <c r="V8297" s="3"/>
      <c r="W8297" s="3"/>
      <c r="X8297" s="3"/>
    </row>
    <row r="8298" s="7" customFormat="1" customHeight="1" spans="17:24">
      <c r="Q8298" s="3"/>
      <c r="R8298" s="3"/>
      <c r="S8298" s="3"/>
      <c r="T8298" s="3"/>
      <c r="U8298" s="3"/>
      <c r="V8298" s="3"/>
      <c r="W8298" s="3"/>
      <c r="X8298" s="3"/>
    </row>
    <row r="8299" s="7" customFormat="1" customHeight="1" spans="17:24">
      <c r="Q8299" s="3"/>
      <c r="R8299" s="3"/>
      <c r="S8299" s="3"/>
      <c r="T8299" s="3"/>
      <c r="U8299" s="3"/>
      <c r="V8299" s="3"/>
      <c r="W8299" s="3"/>
      <c r="X8299" s="3"/>
    </row>
    <row r="8300" s="7" customFormat="1" customHeight="1" spans="17:24">
      <c r="Q8300" s="3"/>
      <c r="R8300" s="3"/>
      <c r="S8300" s="3"/>
      <c r="T8300" s="3"/>
      <c r="U8300" s="3"/>
      <c r="V8300" s="3"/>
      <c r="W8300" s="3"/>
      <c r="X8300" s="3"/>
    </row>
    <row r="8301" s="7" customFormat="1" customHeight="1" spans="17:24">
      <c r="Q8301" s="3"/>
      <c r="R8301" s="3"/>
      <c r="S8301" s="3"/>
      <c r="T8301" s="3"/>
      <c r="U8301" s="3"/>
      <c r="V8301" s="3"/>
      <c r="W8301" s="3"/>
      <c r="X8301" s="3"/>
    </row>
    <row r="8302" s="7" customFormat="1" customHeight="1" spans="17:24">
      <c r="Q8302" s="3"/>
      <c r="R8302" s="3"/>
      <c r="S8302" s="3"/>
      <c r="T8302" s="3"/>
      <c r="U8302" s="3"/>
      <c r="V8302" s="3"/>
      <c r="W8302" s="3"/>
      <c r="X8302" s="3"/>
    </row>
    <row r="8303" s="7" customFormat="1" customHeight="1" spans="17:24">
      <c r="Q8303" s="3"/>
      <c r="R8303" s="3"/>
      <c r="S8303" s="3"/>
      <c r="T8303" s="3"/>
      <c r="U8303" s="3"/>
      <c r="V8303" s="3"/>
      <c r="W8303" s="3"/>
      <c r="X8303" s="3"/>
    </row>
    <row r="8304" s="7" customFormat="1" customHeight="1" spans="17:24">
      <c r="Q8304" s="3"/>
      <c r="R8304" s="3"/>
      <c r="S8304" s="3"/>
      <c r="T8304" s="3"/>
      <c r="U8304" s="3"/>
      <c r="V8304" s="3"/>
      <c r="W8304" s="3"/>
      <c r="X8304" s="3"/>
    </row>
    <row r="8305" s="7" customFormat="1" customHeight="1" spans="17:24">
      <c r="Q8305" s="3"/>
      <c r="R8305" s="3"/>
      <c r="S8305" s="3"/>
      <c r="T8305" s="3"/>
      <c r="U8305" s="3"/>
      <c r="V8305" s="3"/>
      <c r="W8305" s="3"/>
      <c r="X8305" s="3"/>
    </row>
    <row r="8306" s="7" customFormat="1" customHeight="1" spans="17:24">
      <c r="Q8306" s="3"/>
      <c r="R8306" s="3"/>
      <c r="S8306" s="3"/>
      <c r="T8306" s="3"/>
      <c r="U8306" s="3"/>
      <c r="V8306" s="3"/>
      <c r="W8306" s="3"/>
      <c r="X8306" s="3"/>
    </row>
    <row r="8307" s="7" customFormat="1" customHeight="1" spans="17:24">
      <c r="Q8307" s="3"/>
      <c r="R8307" s="3"/>
      <c r="S8307" s="3"/>
      <c r="T8307" s="3"/>
      <c r="U8307" s="3"/>
      <c r="V8307" s="3"/>
      <c r="W8307" s="3"/>
      <c r="X8307" s="3"/>
    </row>
    <row r="8308" s="7" customFormat="1" customHeight="1" spans="17:24">
      <c r="Q8308" s="3"/>
      <c r="R8308" s="3"/>
      <c r="S8308" s="3"/>
      <c r="T8308" s="3"/>
      <c r="U8308" s="3"/>
      <c r="V8308" s="3"/>
      <c r="W8308" s="3"/>
      <c r="X8308" s="3"/>
    </row>
    <row r="8309" s="7" customFormat="1" customHeight="1" spans="17:24">
      <c r="Q8309" s="3"/>
      <c r="R8309" s="3"/>
      <c r="S8309" s="3"/>
      <c r="T8309" s="3"/>
      <c r="U8309" s="3"/>
      <c r="V8309" s="3"/>
      <c r="W8309" s="3"/>
      <c r="X8309" s="3"/>
    </row>
    <row r="8310" s="7" customFormat="1" customHeight="1" spans="17:24">
      <c r="Q8310" s="3"/>
      <c r="R8310" s="3"/>
      <c r="S8310" s="3"/>
      <c r="T8310" s="3"/>
      <c r="U8310" s="3"/>
      <c r="V8310" s="3"/>
      <c r="W8310" s="3"/>
      <c r="X8310" s="3"/>
    </row>
    <row r="8311" s="7" customFormat="1" customHeight="1" spans="17:24">
      <c r="Q8311" s="3"/>
      <c r="R8311" s="3"/>
      <c r="S8311" s="3"/>
      <c r="T8311" s="3"/>
      <c r="U8311" s="3"/>
      <c r="V8311" s="3"/>
      <c r="W8311" s="3"/>
      <c r="X8311" s="3"/>
    </row>
    <row r="8312" s="7" customFormat="1" customHeight="1" spans="17:24">
      <c r="Q8312" s="3"/>
      <c r="R8312" s="3"/>
      <c r="S8312" s="3"/>
      <c r="T8312" s="3"/>
      <c r="U8312" s="3"/>
      <c r="V8312" s="3"/>
      <c r="W8312" s="3"/>
      <c r="X8312" s="3"/>
    </row>
    <row r="8313" s="7" customFormat="1" customHeight="1" spans="17:24">
      <c r="Q8313" s="3"/>
      <c r="R8313" s="3"/>
      <c r="S8313" s="3"/>
      <c r="T8313" s="3"/>
      <c r="U8313" s="3"/>
      <c r="V8313" s="3"/>
      <c r="W8313" s="3"/>
      <c r="X8313" s="3"/>
    </row>
    <row r="8314" s="7" customFormat="1" customHeight="1" spans="17:24">
      <c r="Q8314" s="3"/>
      <c r="R8314" s="3"/>
      <c r="S8314" s="3"/>
      <c r="T8314" s="3"/>
      <c r="U8314" s="3"/>
      <c r="V8314" s="3"/>
      <c r="W8314" s="3"/>
      <c r="X8314" s="3"/>
    </row>
    <row r="8315" s="7" customFormat="1" customHeight="1" spans="17:24">
      <c r="Q8315" s="3"/>
      <c r="R8315" s="3"/>
      <c r="S8315" s="3"/>
      <c r="T8315" s="3"/>
      <c r="U8315" s="3"/>
      <c r="V8315" s="3"/>
      <c r="W8315" s="3"/>
      <c r="X8315" s="3"/>
    </row>
    <row r="8316" s="7" customFormat="1" customHeight="1" spans="17:24">
      <c r="Q8316" s="3"/>
      <c r="R8316" s="3"/>
      <c r="S8316" s="3"/>
      <c r="T8316" s="3"/>
      <c r="U8316" s="3"/>
      <c r="V8316" s="3"/>
      <c r="W8316" s="3"/>
      <c r="X8316" s="3"/>
    </row>
    <row r="8317" s="7" customFormat="1" customHeight="1" spans="17:24">
      <c r="Q8317" s="3"/>
      <c r="R8317" s="3"/>
      <c r="S8317" s="3"/>
      <c r="T8317" s="3"/>
      <c r="U8317" s="3"/>
      <c r="V8317" s="3"/>
      <c r="W8317" s="3"/>
      <c r="X8317" s="3"/>
    </row>
    <row r="8318" s="7" customFormat="1" customHeight="1" spans="17:24">
      <c r="Q8318" s="3"/>
      <c r="R8318" s="3"/>
      <c r="S8318" s="3"/>
      <c r="T8318" s="3"/>
      <c r="U8318" s="3"/>
      <c r="V8318" s="3"/>
      <c r="W8318" s="3"/>
      <c r="X8318" s="3"/>
    </row>
    <row r="8319" s="7" customFormat="1" customHeight="1" spans="17:24">
      <c r="Q8319" s="3"/>
      <c r="R8319" s="3"/>
      <c r="S8319" s="3"/>
      <c r="T8319" s="3"/>
      <c r="U8319" s="3"/>
      <c r="V8319" s="3"/>
      <c r="W8319" s="3"/>
      <c r="X8319" s="3"/>
    </row>
    <row r="8320" s="7" customFormat="1" customHeight="1" spans="17:24">
      <c r="Q8320" s="3"/>
      <c r="R8320" s="3"/>
      <c r="S8320" s="3"/>
      <c r="T8320" s="3"/>
      <c r="U8320" s="3"/>
      <c r="V8320" s="3"/>
      <c r="W8320" s="3"/>
      <c r="X8320" s="3"/>
    </row>
    <row r="8321" s="7" customFormat="1" customHeight="1" spans="17:24">
      <c r="Q8321" s="3"/>
      <c r="R8321" s="3"/>
      <c r="S8321" s="3"/>
      <c r="T8321" s="3"/>
      <c r="U8321" s="3"/>
      <c r="V8321" s="3"/>
      <c r="W8321" s="3"/>
      <c r="X8321" s="3"/>
    </row>
    <row r="8322" s="7" customFormat="1" customHeight="1" spans="17:24">
      <c r="Q8322" s="3"/>
      <c r="R8322" s="3"/>
      <c r="S8322" s="3"/>
      <c r="T8322" s="3"/>
      <c r="U8322" s="3"/>
      <c r="V8322" s="3"/>
      <c r="W8322" s="3"/>
      <c r="X8322" s="3"/>
    </row>
    <row r="8323" s="7" customFormat="1" customHeight="1" spans="17:24">
      <c r="Q8323" s="3"/>
      <c r="R8323" s="3"/>
      <c r="S8323" s="3"/>
      <c r="T8323" s="3"/>
      <c r="U8323" s="3"/>
      <c r="V8323" s="3"/>
      <c r="W8323" s="3"/>
      <c r="X8323" s="3"/>
    </row>
    <row r="8324" s="7" customFormat="1" customHeight="1" spans="17:24">
      <c r="Q8324" s="3"/>
      <c r="R8324" s="3"/>
      <c r="S8324" s="3"/>
      <c r="T8324" s="3"/>
      <c r="U8324" s="3"/>
      <c r="V8324" s="3"/>
      <c r="W8324" s="3"/>
      <c r="X8324" s="3"/>
    </row>
    <row r="8325" s="7" customFormat="1" customHeight="1" spans="17:24">
      <c r="Q8325" s="3"/>
      <c r="R8325" s="3"/>
      <c r="S8325" s="3"/>
      <c r="T8325" s="3"/>
      <c r="U8325" s="3"/>
      <c r="V8325" s="3"/>
      <c r="W8325" s="3"/>
      <c r="X8325" s="3"/>
    </row>
    <row r="8326" s="7" customFormat="1" customHeight="1" spans="17:24">
      <c r="Q8326" s="3"/>
      <c r="R8326" s="3"/>
      <c r="S8326" s="3"/>
      <c r="T8326" s="3"/>
      <c r="U8326" s="3"/>
      <c r="V8326" s="3"/>
      <c r="W8326" s="3"/>
      <c r="X8326" s="3"/>
    </row>
    <row r="8327" s="7" customFormat="1" customHeight="1" spans="17:24">
      <c r="Q8327" s="3"/>
      <c r="R8327" s="3"/>
      <c r="S8327" s="3"/>
      <c r="T8327" s="3"/>
      <c r="U8327" s="3"/>
      <c r="V8327" s="3"/>
      <c r="W8327" s="3"/>
      <c r="X8327" s="3"/>
    </row>
    <row r="8328" s="7" customFormat="1" customHeight="1" spans="17:24">
      <c r="Q8328" s="3"/>
      <c r="R8328" s="3"/>
      <c r="S8328" s="3"/>
      <c r="T8328" s="3"/>
      <c r="U8328" s="3"/>
      <c r="V8328" s="3"/>
      <c r="W8328" s="3"/>
      <c r="X8328" s="3"/>
    </row>
    <row r="8329" s="7" customFormat="1" customHeight="1" spans="17:24">
      <c r="Q8329" s="3"/>
      <c r="R8329" s="3"/>
      <c r="S8329" s="3"/>
      <c r="T8329" s="3"/>
      <c r="U8329" s="3"/>
      <c r="V8329" s="3"/>
      <c r="W8329" s="3"/>
      <c r="X8329" s="3"/>
    </row>
    <row r="8330" s="7" customFormat="1" customHeight="1" spans="17:24">
      <c r="Q8330" s="3"/>
      <c r="R8330" s="3"/>
      <c r="S8330" s="3"/>
      <c r="T8330" s="3"/>
      <c r="U8330" s="3"/>
      <c r="V8330" s="3"/>
      <c r="W8330" s="3"/>
      <c r="X8330" s="3"/>
    </row>
    <row r="8331" s="7" customFormat="1" customHeight="1" spans="17:24">
      <c r="Q8331" s="3"/>
      <c r="R8331" s="3"/>
      <c r="S8331" s="3"/>
      <c r="T8331" s="3"/>
      <c r="U8331" s="3"/>
      <c r="V8331" s="3"/>
      <c r="W8331" s="3"/>
      <c r="X8331" s="3"/>
    </row>
    <row r="8332" s="7" customFormat="1" customHeight="1" spans="17:24">
      <c r="Q8332" s="3"/>
      <c r="R8332" s="3"/>
      <c r="S8332" s="3"/>
      <c r="T8332" s="3"/>
      <c r="U8332" s="3"/>
      <c r="V8332" s="3"/>
      <c r="W8332" s="3"/>
      <c r="X8332" s="3"/>
    </row>
    <row r="8333" s="7" customFormat="1" customHeight="1" spans="17:24">
      <c r="Q8333" s="3"/>
      <c r="R8333" s="3"/>
      <c r="S8333" s="3"/>
      <c r="T8333" s="3"/>
      <c r="U8333" s="3"/>
      <c r="V8333" s="3"/>
      <c r="W8333" s="3"/>
      <c r="X8333" s="3"/>
    </row>
    <row r="8334" s="7" customFormat="1" customHeight="1" spans="17:24">
      <c r="Q8334" s="3"/>
      <c r="R8334" s="3"/>
      <c r="S8334" s="3"/>
      <c r="T8334" s="3"/>
      <c r="U8334" s="3"/>
      <c r="V8334" s="3"/>
      <c r="W8334" s="3"/>
      <c r="X8334" s="3"/>
    </row>
    <row r="8335" s="7" customFormat="1" customHeight="1" spans="17:24">
      <c r="Q8335" s="3"/>
      <c r="R8335" s="3"/>
      <c r="S8335" s="3"/>
      <c r="T8335" s="3"/>
      <c r="U8335" s="3"/>
      <c r="V8335" s="3"/>
      <c r="W8335" s="3"/>
      <c r="X8335" s="3"/>
    </row>
    <row r="8336" s="7" customFormat="1" customHeight="1" spans="17:24">
      <c r="Q8336" s="3"/>
      <c r="R8336" s="3"/>
      <c r="S8336" s="3"/>
      <c r="T8336" s="3"/>
      <c r="U8336" s="3"/>
      <c r="V8336" s="3"/>
      <c r="W8336" s="3"/>
      <c r="X8336" s="3"/>
    </row>
    <row r="8337" s="7" customFormat="1" customHeight="1" spans="17:24">
      <c r="Q8337" s="3"/>
      <c r="R8337" s="3"/>
      <c r="S8337" s="3"/>
      <c r="T8337" s="3"/>
      <c r="U8337" s="3"/>
      <c r="V8337" s="3"/>
      <c r="W8337" s="3"/>
      <c r="X8337" s="3"/>
    </row>
    <row r="8338" s="7" customFormat="1" customHeight="1" spans="17:24">
      <c r="Q8338" s="3"/>
      <c r="R8338" s="3"/>
      <c r="S8338" s="3"/>
      <c r="T8338" s="3"/>
      <c r="U8338" s="3"/>
      <c r="V8338" s="3"/>
      <c r="W8338" s="3"/>
      <c r="X8338" s="3"/>
    </row>
    <row r="8339" s="7" customFormat="1" customHeight="1" spans="17:24">
      <c r="Q8339" s="3"/>
      <c r="R8339" s="3"/>
      <c r="S8339" s="3"/>
      <c r="T8339" s="3"/>
      <c r="U8339" s="3"/>
      <c r="V8339" s="3"/>
      <c r="W8339" s="3"/>
      <c r="X8339" s="3"/>
    </row>
    <row r="8340" s="7" customFormat="1" customHeight="1" spans="17:24">
      <c r="Q8340" s="3"/>
      <c r="R8340" s="3"/>
      <c r="S8340" s="3"/>
      <c r="T8340" s="3"/>
      <c r="U8340" s="3"/>
      <c r="V8340" s="3"/>
      <c r="W8340" s="3"/>
      <c r="X8340" s="3"/>
    </row>
    <row r="8341" s="7" customFormat="1" customHeight="1" spans="17:24">
      <c r="Q8341" s="3"/>
      <c r="R8341" s="3"/>
      <c r="S8341" s="3"/>
      <c r="T8341" s="3"/>
      <c r="U8341" s="3"/>
      <c r="V8341" s="3"/>
      <c r="W8341" s="3"/>
      <c r="X8341" s="3"/>
    </row>
    <row r="8342" s="7" customFormat="1" customHeight="1" spans="17:24">
      <c r="Q8342" s="3"/>
      <c r="R8342" s="3"/>
      <c r="S8342" s="3"/>
      <c r="T8342" s="3"/>
      <c r="U8342" s="3"/>
      <c r="V8342" s="3"/>
      <c r="W8342" s="3"/>
      <c r="X8342" s="3"/>
    </row>
    <row r="8343" s="7" customFormat="1" customHeight="1" spans="17:24">
      <c r="Q8343" s="3"/>
      <c r="R8343" s="3"/>
      <c r="S8343" s="3"/>
      <c r="T8343" s="3"/>
      <c r="U8343" s="3"/>
      <c r="V8343" s="3"/>
      <c r="W8343" s="3"/>
      <c r="X8343" s="3"/>
    </row>
    <row r="8344" s="7" customFormat="1" customHeight="1" spans="17:24">
      <c r="Q8344" s="3"/>
      <c r="R8344" s="3"/>
      <c r="S8344" s="3"/>
      <c r="T8344" s="3"/>
      <c r="U8344" s="3"/>
      <c r="V8344" s="3"/>
      <c r="W8344" s="3"/>
      <c r="X8344" s="3"/>
    </row>
    <row r="8345" s="7" customFormat="1" customHeight="1" spans="17:24">
      <c r="Q8345" s="3"/>
      <c r="R8345" s="3"/>
      <c r="S8345" s="3"/>
      <c r="T8345" s="3"/>
      <c r="U8345" s="3"/>
      <c r="V8345" s="3"/>
      <c r="W8345" s="3"/>
      <c r="X8345" s="3"/>
    </row>
    <row r="8346" s="7" customFormat="1" customHeight="1" spans="17:24">
      <c r="Q8346" s="3"/>
      <c r="R8346" s="3"/>
      <c r="S8346" s="3"/>
      <c r="T8346" s="3"/>
      <c r="U8346" s="3"/>
      <c r="V8346" s="3"/>
      <c r="W8346" s="3"/>
      <c r="X8346" s="3"/>
    </row>
    <row r="8347" s="7" customFormat="1" customHeight="1" spans="17:24">
      <c r="Q8347" s="3"/>
      <c r="R8347" s="3"/>
      <c r="S8347" s="3"/>
      <c r="T8347" s="3"/>
      <c r="U8347" s="3"/>
      <c r="V8347" s="3"/>
      <c r="W8347" s="3"/>
      <c r="X8347" s="3"/>
    </row>
    <row r="8348" s="7" customFormat="1" customHeight="1" spans="17:24">
      <c r="Q8348" s="3"/>
      <c r="R8348" s="3"/>
      <c r="S8348" s="3"/>
      <c r="T8348" s="3"/>
      <c r="U8348" s="3"/>
      <c r="V8348" s="3"/>
      <c r="W8348" s="3"/>
      <c r="X8348" s="3"/>
    </row>
    <row r="8349" s="7" customFormat="1" customHeight="1" spans="17:24">
      <c r="Q8349" s="3"/>
      <c r="R8349" s="3"/>
      <c r="S8349" s="3"/>
      <c r="T8349" s="3"/>
      <c r="U8349" s="3"/>
      <c r="V8349" s="3"/>
      <c r="W8349" s="3"/>
      <c r="X8349" s="3"/>
    </row>
    <row r="8350" s="7" customFormat="1" customHeight="1" spans="17:24">
      <c r="Q8350" s="3"/>
      <c r="R8350" s="3"/>
      <c r="S8350" s="3"/>
      <c r="T8350" s="3"/>
      <c r="U8350" s="3"/>
      <c r="V8350" s="3"/>
      <c r="W8350" s="3"/>
      <c r="X8350" s="3"/>
    </row>
    <row r="8351" s="7" customFormat="1" customHeight="1" spans="17:24">
      <c r="Q8351" s="3"/>
      <c r="R8351" s="3"/>
      <c r="S8351" s="3"/>
      <c r="T8351" s="3"/>
      <c r="U8351" s="3"/>
      <c r="V8351" s="3"/>
      <c r="W8351" s="3"/>
      <c r="X8351" s="3"/>
    </row>
    <row r="8352" s="7" customFormat="1" customHeight="1" spans="17:24">
      <c r="Q8352" s="3"/>
      <c r="R8352" s="3"/>
      <c r="S8352" s="3"/>
      <c r="T8352" s="3"/>
      <c r="U8352" s="3"/>
      <c r="V8352" s="3"/>
      <c r="W8352" s="3"/>
      <c r="X8352" s="3"/>
    </row>
    <row r="8353" s="7" customFormat="1" customHeight="1" spans="17:24">
      <c r="Q8353" s="3"/>
      <c r="R8353" s="3"/>
      <c r="S8353" s="3"/>
      <c r="T8353" s="3"/>
      <c r="U8353" s="3"/>
      <c r="V8353" s="3"/>
      <c r="W8353" s="3"/>
      <c r="X8353" s="3"/>
    </row>
    <row r="8354" s="7" customFormat="1" customHeight="1" spans="17:24">
      <c r="Q8354" s="3"/>
      <c r="R8354" s="3"/>
      <c r="S8354" s="3"/>
      <c r="T8354" s="3"/>
      <c r="U8354" s="3"/>
      <c r="V8354" s="3"/>
      <c r="W8354" s="3"/>
      <c r="X8354" s="3"/>
    </row>
    <row r="8355" s="7" customFormat="1" customHeight="1" spans="17:24">
      <c r="Q8355" s="3"/>
      <c r="R8355" s="3"/>
      <c r="S8355" s="3"/>
      <c r="T8355" s="3"/>
      <c r="U8355" s="3"/>
      <c r="V8355" s="3"/>
      <c r="W8355" s="3"/>
      <c r="X8355" s="3"/>
    </row>
    <row r="8356" s="7" customFormat="1" customHeight="1" spans="17:24">
      <c r="Q8356" s="3"/>
      <c r="R8356" s="3"/>
      <c r="S8356" s="3"/>
      <c r="T8356" s="3"/>
      <c r="U8356" s="3"/>
      <c r="V8356" s="3"/>
      <c r="W8356" s="3"/>
      <c r="X8356" s="3"/>
    </row>
    <row r="8357" s="7" customFormat="1" customHeight="1" spans="17:24">
      <c r="Q8357" s="3"/>
      <c r="R8357" s="3"/>
      <c r="S8357" s="3"/>
      <c r="T8357" s="3"/>
      <c r="U8357" s="3"/>
      <c r="V8357" s="3"/>
      <c r="W8357" s="3"/>
      <c r="X8357" s="3"/>
    </row>
    <row r="8358" s="7" customFormat="1" customHeight="1" spans="17:24">
      <c r="Q8358" s="3"/>
      <c r="R8358" s="3"/>
      <c r="S8358" s="3"/>
      <c r="T8358" s="3"/>
      <c r="U8358" s="3"/>
      <c r="V8358" s="3"/>
      <c r="W8358" s="3"/>
      <c r="X8358" s="3"/>
    </row>
    <row r="8359" s="7" customFormat="1" customHeight="1" spans="17:24">
      <c r="Q8359" s="3"/>
      <c r="R8359" s="3"/>
      <c r="S8359" s="3"/>
      <c r="T8359" s="3"/>
      <c r="U8359" s="3"/>
      <c r="V8359" s="3"/>
      <c r="W8359" s="3"/>
      <c r="X8359" s="3"/>
    </row>
    <row r="8360" s="7" customFormat="1" customHeight="1" spans="17:24">
      <c r="Q8360" s="3"/>
      <c r="R8360" s="3"/>
      <c r="S8360" s="3"/>
      <c r="T8360" s="3"/>
      <c r="U8360" s="3"/>
      <c r="V8360" s="3"/>
      <c r="W8360" s="3"/>
      <c r="X8360" s="3"/>
    </row>
    <row r="8361" s="7" customFormat="1" customHeight="1" spans="17:24">
      <c r="Q8361" s="3"/>
      <c r="R8361" s="3"/>
      <c r="S8361" s="3"/>
      <c r="T8361" s="3"/>
      <c r="U8361" s="3"/>
      <c r="V8361" s="3"/>
      <c r="W8361" s="3"/>
      <c r="X8361" s="3"/>
    </row>
    <row r="8362" s="7" customFormat="1" customHeight="1" spans="17:24">
      <c r="Q8362" s="3"/>
      <c r="R8362" s="3"/>
      <c r="S8362" s="3"/>
      <c r="T8362" s="3"/>
      <c r="U8362" s="3"/>
      <c r="V8362" s="3"/>
      <c r="W8362" s="3"/>
      <c r="X8362" s="3"/>
    </row>
    <row r="8363" s="7" customFormat="1" customHeight="1" spans="17:24">
      <c r="Q8363" s="3"/>
      <c r="R8363" s="3"/>
      <c r="S8363" s="3"/>
      <c r="T8363" s="3"/>
      <c r="U8363" s="3"/>
      <c r="V8363" s="3"/>
      <c r="W8363" s="3"/>
      <c r="X8363" s="3"/>
    </row>
    <row r="8364" s="7" customFormat="1" customHeight="1" spans="17:24">
      <c r="Q8364" s="3"/>
      <c r="R8364" s="3"/>
      <c r="S8364" s="3"/>
      <c r="T8364" s="3"/>
      <c r="U8364" s="3"/>
      <c r="V8364" s="3"/>
      <c r="W8364" s="3"/>
      <c r="X8364" s="3"/>
    </row>
    <row r="8365" s="7" customFormat="1" customHeight="1" spans="17:24">
      <c r="Q8365" s="3"/>
      <c r="R8365" s="3"/>
      <c r="S8365" s="3"/>
      <c r="T8365" s="3"/>
      <c r="U8365" s="3"/>
      <c r="V8365" s="3"/>
      <c r="W8365" s="3"/>
      <c r="X8365" s="3"/>
    </row>
    <row r="8366" s="7" customFormat="1" customHeight="1" spans="17:24">
      <c r="Q8366" s="3"/>
      <c r="R8366" s="3"/>
      <c r="S8366" s="3"/>
      <c r="T8366" s="3"/>
      <c r="U8366" s="3"/>
      <c r="V8366" s="3"/>
      <c r="W8366" s="3"/>
      <c r="X8366" s="3"/>
    </row>
    <row r="8367" s="7" customFormat="1" customHeight="1" spans="17:24">
      <c r="Q8367" s="3"/>
      <c r="R8367" s="3"/>
      <c r="S8367" s="3"/>
      <c r="T8367" s="3"/>
      <c r="U8367" s="3"/>
      <c r="V8367" s="3"/>
      <c r="W8367" s="3"/>
      <c r="X8367" s="3"/>
    </row>
    <row r="8368" s="7" customFormat="1" customHeight="1" spans="17:24">
      <c r="Q8368" s="3"/>
      <c r="R8368" s="3"/>
      <c r="S8368" s="3"/>
      <c r="T8368" s="3"/>
      <c r="U8368" s="3"/>
      <c r="V8368" s="3"/>
      <c r="W8368" s="3"/>
      <c r="X8368" s="3"/>
    </row>
    <row r="8369" s="7" customFormat="1" customHeight="1" spans="17:24">
      <c r="Q8369" s="3"/>
      <c r="R8369" s="3"/>
      <c r="S8369" s="3"/>
      <c r="T8369" s="3"/>
      <c r="U8369" s="3"/>
      <c r="V8369" s="3"/>
      <c r="W8369" s="3"/>
      <c r="X8369" s="3"/>
    </row>
    <row r="8370" s="7" customFormat="1" customHeight="1" spans="17:24">
      <c r="Q8370" s="3"/>
      <c r="R8370" s="3"/>
      <c r="S8370" s="3"/>
      <c r="T8370" s="3"/>
      <c r="U8370" s="3"/>
      <c r="V8370" s="3"/>
      <c r="W8370" s="3"/>
      <c r="X8370" s="3"/>
    </row>
    <row r="8371" s="7" customFormat="1" customHeight="1" spans="17:24">
      <c r="Q8371" s="3"/>
      <c r="R8371" s="3"/>
      <c r="S8371" s="3"/>
      <c r="T8371" s="3"/>
      <c r="U8371" s="3"/>
      <c r="V8371" s="3"/>
      <c r="W8371" s="3"/>
      <c r="X8371" s="3"/>
    </row>
    <row r="8372" s="7" customFormat="1" customHeight="1" spans="17:24">
      <c r="Q8372" s="3"/>
      <c r="R8372" s="3"/>
      <c r="S8372" s="3"/>
      <c r="T8372" s="3"/>
      <c r="U8372" s="3"/>
      <c r="V8372" s="3"/>
      <c r="W8372" s="3"/>
      <c r="X8372" s="3"/>
    </row>
    <row r="8373" s="7" customFormat="1" customHeight="1" spans="17:24">
      <c r="Q8373" s="3"/>
      <c r="R8373" s="3"/>
      <c r="S8373" s="3"/>
      <c r="T8373" s="3"/>
      <c r="U8373" s="3"/>
      <c r="V8373" s="3"/>
      <c r="W8373" s="3"/>
      <c r="X8373" s="3"/>
    </row>
    <row r="8374" s="7" customFormat="1" customHeight="1" spans="17:24">
      <c r="Q8374" s="3"/>
      <c r="R8374" s="3"/>
      <c r="S8374" s="3"/>
      <c r="T8374" s="3"/>
      <c r="U8374" s="3"/>
      <c r="V8374" s="3"/>
      <c r="W8374" s="3"/>
      <c r="X8374" s="3"/>
    </row>
    <row r="8375" s="7" customFormat="1" customHeight="1" spans="17:24">
      <c r="Q8375" s="3"/>
      <c r="R8375" s="3"/>
      <c r="S8375" s="3"/>
      <c r="T8375" s="3"/>
      <c r="U8375" s="3"/>
      <c r="V8375" s="3"/>
      <c r="W8375" s="3"/>
      <c r="X8375" s="3"/>
    </row>
    <row r="8376" s="7" customFormat="1" customHeight="1" spans="17:24">
      <c r="Q8376" s="3"/>
      <c r="R8376" s="3"/>
      <c r="S8376" s="3"/>
      <c r="T8376" s="3"/>
      <c r="U8376" s="3"/>
      <c r="V8376" s="3"/>
      <c r="W8376" s="3"/>
      <c r="X8376" s="3"/>
    </row>
    <row r="8377" s="7" customFormat="1" customHeight="1" spans="17:24">
      <c r="Q8377" s="3"/>
      <c r="R8377" s="3"/>
      <c r="S8377" s="3"/>
      <c r="T8377" s="3"/>
      <c r="U8377" s="3"/>
      <c r="V8377" s="3"/>
      <c r="W8377" s="3"/>
      <c r="X8377" s="3"/>
    </row>
    <row r="8378" s="7" customFormat="1" customHeight="1" spans="17:24">
      <c r="Q8378" s="3"/>
      <c r="R8378" s="3"/>
      <c r="S8378" s="3"/>
      <c r="T8378" s="3"/>
      <c r="U8378" s="3"/>
      <c r="V8378" s="3"/>
      <c r="W8378" s="3"/>
      <c r="X8378" s="3"/>
    </row>
    <row r="8379" s="7" customFormat="1" customHeight="1" spans="17:24">
      <c r="Q8379" s="3"/>
      <c r="R8379" s="3"/>
      <c r="S8379" s="3"/>
      <c r="T8379" s="3"/>
      <c r="U8379" s="3"/>
      <c r="V8379" s="3"/>
      <c r="W8379" s="3"/>
      <c r="X8379" s="3"/>
    </row>
    <row r="8380" s="7" customFormat="1" customHeight="1" spans="17:24">
      <c r="Q8380" s="3"/>
      <c r="R8380" s="3"/>
      <c r="S8380" s="3"/>
      <c r="T8380" s="3"/>
      <c r="U8380" s="3"/>
      <c r="V8380" s="3"/>
      <c r="W8380" s="3"/>
      <c r="X8380" s="3"/>
    </row>
    <row r="8381" s="7" customFormat="1" customHeight="1" spans="17:24">
      <c r="Q8381" s="3"/>
      <c r="R8381" s="3"/>
      <c r="S8381" s="3"/>
      <c r="T8381" s="3"/>
      <c r="U8381" s="3"/>
      <c r="V8381" s="3"/>
      <c r="W8381" s="3"/>
      <c r="X8381" s="3"/>
    </row>
    <row r="8382" s="7" customFormat="1" customHeight="1" spans="17:24">
      <c r="Q8382" s="3"/>
      <c r="R8382" s="3"/>
      <c r="S8382" s="3"/>
      <c r="T8382" s="3"/>
      <c r="U8382" s="3"/>
      <c r="V8382" s="3"/>
      <c r="W8382" s="3"/>
      <c r="X8382" s="3"/>
    </row>
    <row r="8383" s="7" customFormat="1" customHeight="1" spans="17:24">
      <c r="Q8383" s="3"/>
      <c r="R8383" s="3"/>
      <c r="S8383" s="3"/>
      <c r="T8383" s="3"/>
      <c r="U8383" s="3"/>
      <c r="V8383" s="3"/>
      <c r="W8383" s="3"/>
      <c r="X8383" s="3"/>
    </row>
    <row r="8384" s="7" customFormat="1" customHeight="1" spans="17:24">
      <c r="Q8384" s="3"/>
      <c r="R8384" s="3"/>
      <c r="S8384" s="3"/>
      <c r="T8384" s="3"/>
      <c r="U8384" s="3"/>
      <c r="V8384" s="3"/>
      <c r="W8384" s="3"/>
      <c r="X8384" s="3"/>
    </row>
    <row r="8385" s="7" customFormat="1" customHeight="1" spans="17:24">
      <c r="Q8385" s="3"/>
      <c r="R8385" s="3"/>
      <c r="S8385" s="3"/>
      <c r="T8385" s="3"/>
      <c r="U8385" s="3"/>
      <c r="V8385" s="3"/>
      <c r="W8385" s="3"/>
      <c r="X8385" s="3"/>
    </row>
    <row r="8386" s="7" customFormat="1" customHeight="1" spans="17:24">
      <c r="Q8386" s="3"/>
      <c r="R8386" s="3"/>
      <c r="S8386" s="3"/>
      <c r="T8386" s="3"/>
      <c r="U8386" s="3"/>
      <c r="V8386" s="3"/>
      <c r="W8386" s="3"/>
      <c r="X8386" s="3"/>
    </row>
    <row r="8387" s="7" customFormat="1" customHeight="1" spans="17:24">
      <c r="Q8387" s="3"/>
      <c r="R8387" s="3"/>
      <c r="S8387" s="3"/>
      <c r="T8387" s="3"/>
      <c r="U8387" s="3"/>
      <c r="V8387" s="3"/>
      <c r="W8387" s="3"/>
      <c r="X8387" s="3"/>
    </row>
    <row r="8388" s="7" customFormat="1" customHeight="1" spans="17:24">
      <c r="Q8388" s="3"/>
      <c r="R8388" s="3"/>
      <c r="S8388" s="3"/>
      <c r="T8388" s="3"/>
      <c r="U8388" s="3"/>
      <c r="V8388" s="3"/>
      <c r="W8388" s="3"/>
      <c r="X8388" s="3"/>
    </row>
    <row r="8389" s="7" customFormat="1" customHeight="1" spans="17:24">
      <c r="Q8389" s="3"/>
      <c r="R8389" s="3"/>
      <c r="S8389" s="3"/>
      <c r="T8389" s="3"/>
      <c r="U8389" s="3"/>
      <c r="V8389" s="3"/>
      <c r="W8389" s="3"/>
      <c r="X8389" s="3"/>
    </row>
    <row r="8390" s="7" customFormat="1" customHeight="1" spans="17:24">
      <c r="Q8390" s="3"/>
      <c r="R8390" s="3"/>
      <c r="S8390" s="3"/>
      <c r="T8390" s="3"/>
      <c r="U8390" s="3"/>
      <c r="V8390" s="3"/>
      <c r="W8390" s="3"/>
      <c r="X8390" s="3"/>
    </row>
    <row r="8391" s="7" customFormat="1" customHeight="1" spans="17:24">
      <c r="Q8391" s="3"/>
      <c r="R8391" s="3"/>
      <c r="S8391" s="3"/>
      <c r="T8391" s="3"/>
      <c r="U8391" s="3"/>
      <c r="V8391" s="3"/>
      <c r="W8391" s="3"/>
      <c r="X8391" s="3"/>
    </row>
    <row r="8392" s="7" customFormat="1" customHeight="1" spans="17:24">
      <c r="Q8392" s="3"/>
      <c r="R8392" s="3"/>
      <c r="S8392" s="3"/>
      <c r="T8392" s="3"/>
      <c r="U8392" s="3"/>
      <c r="V8392" s="3"/>
      <c r="W8392" s="3"/>
      <c r="X8392" s="3"/>
    </row>
    <row r="8393" s="7" customFormat="1" customHeight="1" spans="17:24">
      <c r="Q8393" s="3"/>
      <c r="R8393" s="3"/>
      <c r="S8393" s="3"/>
      <c r="T8393" s="3"/>
      <c r="U8393" s="3"/>
      <c r="V8393" s="3"/>
      <c r="W8393" s="3"/>
      <c r="X8393" s="3"/>
    </row>
    <row r="8394" s="7" customFormat="1" customHeight="1" spans="17:24">
      <c r="Q8394" s="3"/>
      <c r="R8394" s="3"/>
      <c r="S8394" s="3"/>
      <c r="T8394" s="3"/>
      <c r="U8394" s="3"/>
      <c r="V8394" s="3"/>
      <c r="W8394" s="3"/>
      <c r="X8394" s="3"/>
    </row>
    <row r="8395" s="7" customFormat="1" customHeight="1" spans="17:24">
      <c r="Q8395" s="3"/>
      <c r="R8395" s="3"/>
      <c r="S8395" s="3"/>
      <c r="T8395" s="3"/>
      <c r="U8395" s="3"/>
      <c r="V8395" s="3"/>
      <c r="W8395" s="3"/>
      <c r="X8395" s="3"/>
    </row>
    <row r="8396" s="7" customFormat="1" customHeight="1" spans="17:24">
      <c r="Q8396" s="3"/>
      <c r="R8396" s="3"/>
      <c r="S8396" s="3"/>
      <c r="T8396" s="3"/>
      <c r="U8396" s="3"/>
      <c r="V8396" s="3"/>
      <c r="W8396" s="3"/>
      <c r="X8396" s="3"/>
    </row>
    <row r="8397" s="7" customFormat="1" customHeight="1" spans="17:24">
      <c r="Q8397" s="3"/>
      <c r="R8397" s="3"/>
      <c r="S8397" s="3"/>
      <c r="T8397" s="3"/>
      <c r="U8397" s="3"/>
      <c r="V8397" s="3"/>
      <c r="W8397" s="3"/>
      <c r="X8397" s="3"/>
    </row>
    <row r="8398" s="7" customFormat="1" customHeight="1" spans="17:24">
      <c r="Q8398" s="3"/>
      <c r="R8398" s="3"/>
      <c r="S8398" s="3"/>
      <c r="T8398" s="3"/>
      <c r="U8398" s="3"/>
      <c r="V8398" s="3"/>
      <c r="W8398" s="3"/>
      <c r="X8398" s="3"/>
    </row>
    <row r="8399" s="7" customFormat="1" customHeight="1" spans="17:24">
      <c r="Q8399" s="3"/>
      <c r="R8399" s="3"/>
      <c r="S8399" s="3"/>
      <c r="T8399" s="3"/>
      <c r="U8399" s="3"/>
      <c r="V8399" s="3"/>
      <c r="W8399" s="3"/>
      <c r="X8399" s="3"/>
    </row>
    <row r="8400" s="7" customFormat="1" customHeight="1" spans="17:24">
      <c r="Q8400" s="3"/>
      <c r="R8400" s="3"/>
      <c r="S8400" s="3"/>
      <c r="T8400" s="3"/>
      <c r="U8400" s="3"/>
      <c r="V8400" s="3"/>
      <c r="W8400" s="3"/>
      <c r="X8400" s="3"/>
    </row>
    <row r="8401" s="7" customFormat="1" customHeight="1" spans="17:24">
      <c r="Q8401" s="3"/>
      <c r="R8401" s="3"/>
      <c r="S8401" s="3"/>
      <c r="T8401" s="3"/>
      <c r="U8401" s="3"/>
      <c r="V8401" s="3"/>
      <c r="W8401" s="3"/>
      <c r="X8401" s="3"/>
    </row>
    <row r="8402" s="7" customFormat="1" customHeight="1" spans="17:24">
      <c r="Q8402" s="3"/>
      <c r="R8402" s="3"/>
      <c r="S8402" s="3"/>
      <c r="T8402" s="3"/>
      <c r="U8402" s="3"/>
      <c r="V8402" s="3"/>
      <c r="W8402" s="3"/>
      <c r="X8402" s="3"/>
    </row>
    <row r="8403" s="7" customFormat="1" customHeight="1" spans="17:24">
      <c r="Q8403" s="3"/>
      <c r="R8403" s="3"/>
      <c r="S8403" s="3"/>
      <c r="T8403" s="3"/>
      <c r="U8403" s="3"/>
      <c r="V8403" s="3"/>
      <c r="W8403" s="3"/>
      <c r="X8403" s="3"/>
    </row>
    <row r="8404" s="7" customFormat="1" customHeight="1" spans="17:24">
      <c r="Q8404" s="3"/>
      <c r="R8404" s="3"/>
      <c r="S8404" s="3"/>
      <c r="T8404" s="3"/>
      <c r="U8404" s="3"/>
      <c r="V8404" s="3"/>
      <c r="W8404" s="3"/>
      <c r="X8404" s="3"/>
    </row>
    <row r="8405" s="7" customFormat="1" customHeight="1" spans="17:24">
      <c r="Q8405" s="3"/>
      <c r="R8405" s="3"/>
      <c r="S8405" s="3"/>
      <c r="T8405" s="3"/>
      <c r="U8405" s="3"/>
      <c r="V8405" s="3"/>
      <c r="W8405" s="3"/>
      <c r="X8405" s="3"/>
    </row>
    <row r="8406" s="7" customFormat="1" customHeight="1" spans="17:24">
      <c r="Q8406" s="3"/>
      <c r="R8406" s="3"/>
      <c r="S8406" s="3"/>
      <c r="T8406" s="3"/>
      <c r="U8406" s="3"/>
      <c r="V8406" s="3"/>
      <c r="W8406" s="3"/>
      <c r="X8406" s="3"/>
    </row>
    <row r="8407" s="7" customFormat="1" customHeight="1" spans="17:24">
      <c r="Q8407" s="3"/>
      <c r="R8407" s="3"/>
      <c r="S8407" s="3"/>
      <c r="T8407" s="3"/>
      <c r="U8407" s="3"/>
      <c r="V8407" s="3"/>
      <c r="W8407" s="3"/>
      <c r="X8407" s="3"/>
    </row>
    <row r="8408" s="7" customFormat="1" customHeight="1" spans="17:24">
      <c r="Q8408" s="3"/>
      <c r="R8408" s="3"/>
      <c r="S8408" s="3"/>
      <c r="T8408" s="3"/>
      <c r="U8408" s="3"/>
      <c r="V8408" s="3"/>
      <c r="W8408" s="3"/>
      <c r="X8408" s="3"/>
    </row>
    <row r="8409" s="7" customFormat="1" customHeight="1" spans="17:24">
      <c r="Q8409" s="3"/>
      <c r="R8409" s="3"/>
      <c r="S8409" s="3"/>
      <c r="T8409" s="3"/>
      <c r="U8409" s="3"/>
      <c r="V8409" s="3"/>
      <c r="W8409" s="3"/>
      <c r="X8409" s="3"/>
    </row>
    <row r="8410" s="7" customFormat="1" customHeight="1" spans="17:24">
      <c r="Q8410" s="3"/>
      <c r="R8410" s="3"/>
      <c r="S8410" s="3"/>
      <c r="T8410" s="3"/>
      <c r="U8410" s="3"/>
      <c r="V8410" s="3"/>
      <c r="W8410" s="3"/>
      <c r="X8410" s="3"/>
    </row>
    <row r="8411" s="7" customFormat="1" customHeight="1" spans="17:24">
      <c r="Q8411" s="3"/>
      <c r="R8411" s="3"/>
      <c r="S8411" s="3"/>
      <c r="T8411" s="3"/>
      <c r="U8411" s="3"/>
      <c r="V8411" s="3"/>
      <c r="W8411" s="3"/>
      <c r="X8411" s="3"/>
    </row>
    <row r="8412" s="7" customFormat="1" customHeight="1" spans="17:24">
      <c r="Q8412" s="3"/>
      <c r="R8412" s="3"/>
      <c r="S8412" s="3"/>
      <c r="T8412" s="3"/>
      <c r="U8412" s="3"/>
      <c r="V8412" s="3"/>
      <c r="W8412" s="3"/>
      <c r="X8412" s="3"/>
    </row>
    <row r="8413" s="7" customFormat="1" customHeight="1" spans="17:24">
      <c r="Q8413" s="3"/>
      <c r="R8413" s="3"/>
      <c r="S8413" s="3"/>
      <c r="T8413" s="3"/>
      <c r="U8413" s="3"/>
      <c r="V8413" s="3"/>
      <c r="W8413" s="3"/>
      <c r="X8413" s="3"/>
    </row>
    <row r="8414" s="7" customFormat="1" customHeight="1" spans="17:24">
      <c r="Q8414" s="3"/>
      <c r="R8414" s="3"/>
      <c r="S8414" s="3"/>
      <c r="T8414" s="3"/>
      <c r="U8414" s="3"/>
      <c r="V8414" s="3"/>
      <c r="W8414" s="3"/>
      <c r="X8414" s="3"/>
    </row>
    <row r="8415" s="7" customFormat="1" customHeight="1" spans="17:24">
      <c r="Q8415" s="3"/>
      <c r="R8415" s="3"/>
      <c r="S8415" s="3"/>
      <c r="T8415" s="3"/>
      <c r="U8415" s="3"/>
      <c r="V8415" s="3"/>
      <c r="W8415" s="3"/>
      <c r="X8415" s="3"/>
    </row>
    <row r="8416" s="7" customFormat="1" customHeight="1" spans="17:24">
      <c r="Q8416" s="3"/>
      <c r="R8416" s="3"/>
      <c r="S8416" s="3"/>
      <c r="T8416" s="3"/>
      <c r="U8416" s="3"/>
      <c r="V8416" s="3"/>
      <c r="W8416" s="3"/>
      <c r="X8416" s="3"/>
    </row>
    <row r="8417" s="7" customFormat="1" customHeight="1" spans="17:24">
      <c r="Q8417" s="3"/>
      <c r="R8417" s="3"/>
      <c r="S8417" s="3"/>
      <c r="T8417" s="3"/>
      <c r="U8417" s="3"/>
      <c r="V8417" s="3"/>
      <c r="W8417" s="3"/>
      <c r="X8417" s="3"/>
    </row>
    <row r="8418" s="7" customFormat="1" customHeight="1" spans="17:24">
      <c r="Q8418" s="3"/>
      <c r="R8418" s="3"/>
      <c r="S8418" s="3"/>
      <c r="T8418" s="3"/>
      <c r="U8418" s="3"/>
      <c r="V8418" s="3"/>
      <c r="W8418" s="3"/>
      <c r="X8418" s="3"/>
    </row>
    <row r="8419" s="7" customFormat="1" customHeight="1" spans="17:24">
      <c r="Q8419" s="3"/>
      <c r="R8419" s="3"/>
      <c r="S8419" s="3"/>
      <c r="T8419" s="3"/>
      <c r="U8419" s="3"/>
      <c r="V8419" s="3"/>
      <c r="W8419" s="3"/>
      <c r="X8419" s="3"/>
    </row>
    <row r="8420" s="7" customFormat="1" customHeight="1" spans="17:24">
      <c r="Q8420" s="3"/>
      <c r="R8420" s="3"/>
      <c r="S8420" s="3"/>
      <c r="T8420" s="3"/>
      <c r="U8420" s="3"/>
      <c r="V8420" s="3"/>
      <c r="W8420" s="3"/>
      <c r="X8420" s="3"/>
    </row>
    <row r="8421" s="7" customFormat="1" customHeight="1" spans="17:24">
      <c r="Q8421" s="3"/>
      <c r="R8421" s="3"/>
      <c r="S8421" s="3"/>
      <c r="T8421" s="3"/>
      <c r="U8421" s="3"/>
      <c r="V8421" s="3"/>
      <c r="W8421" s="3"/>
      <c r="X8421" s="3"/>
    </row>
    <row r="8422" s="7" customFormat="1" customHeight="1" spans="17:24">
      <c r="Q8422" s="3"/>
      <c r="R8422" s="3"/>
      <c r="S8422" s="3"/>
      <c r="T8422" s="3"/>
      <c r="U8422" s="3"/>
      <c r="V8422" s="3"/>
      <c r="W8422" s="3"/>
      <c r="X8422" s="3"/>
    </row>
    <row r="8423" s="7" customFormat="1" customHeight="1" spans="17:24">
      <c r="Q8423" s="3"/>
      <c r="R8423" s="3"/>
      <c r="S8423" s="3"/>
      <c r="T8423" s="3"/>
      <c r="U8423" s="3"/>
      <c r="V8423" s="3"/>
      <c r="W8423" s="3"/>
      <c r="X8423" s="3"/>
    </row>
    <row r="8424" s="7" customFormat="1" customHeight="1" spans="17:24">
      <c r="Q8424" s="3"/>
      <c r="R8424" s="3"/>
      <c r="S8424" s="3"/>
      <c r="T8424" s="3"/>
      <c r="U8424" s="3"/>
      <c r="V8424" s="3"/>
      <c r="W8424" s="3"/>
      <c r="X8424" s="3"/>
    </row>
    <row r="8425" s="7" customFormat="1" customHeight="1" spans="17:24">
      <c r="Q8425" s="3"/>
      <c r="R8425" s="3"/>
      <c r="S8425" s="3"/>
      <c r="T8425" s="3"/>
      <c r="U8425" s="3"/>
      <c r="V8425" s="3"/>
      <c r="W8425" s="3"/>
      <c r="X8425" s="3"/>
    </row>
    <row r="8426" s="7" customFormat="1" customHeight="1" spans="17:24">
      <c r="Q8426" s="3"/>
      <c r="R8426" s="3"/>
      <c r="S8426" s="3"/>
      <c r="T8426" s="3"/>
      <c r="U8426" s="3"/>
      <c r="V8426" s="3"/>
      <c r="W8426" s="3"/>
      <c r="X8426" s="3"/>
    </row>
    <row r="8427" s="7" customFormat="1" customHeight="1" spans="17:24">
      <c r="Q8427" s="3"/>
      <c r="R8427" s="3"/>
      <c r="S8427" s="3"/>
      <c r="T8427" s="3"/>
      <c r="U8427" s="3"/>
      <c r="V8427" s="3"/>
      <c r="W8427" s="3"/>
      <c r="X8427" s="3"/>
    </row>
    <row r="8428" s="7" customFormat="1" customHeight="1" spans="17:24">
      <c r="Q8428" s="3"/>
      <c r="R8428" s="3"/>
      <c r="S8428" s="3"/>
      <c r="T8428" s="3"/>
      <c r="U8428" s="3"/>
      <c r="V8428" s="3"/>
      <c r="W8428" s="3"/>
      <c r="X8428" s="3"/>
    </row>
    <row r="8429" s="7" customFormat="1" customHeight="1" spans="17:24">
      <c r="Q8429" s="3"/>
      <c r="R8429" s="3"/>
      <c r="S8429" s="3"/>
      <c r="T8429" s="3"/>
      <c r="U8429" s="3"/>
      <c r="V8429" s="3"/>
      <c r="W8429" s="3"/>
      <c r="X8429" s="3"/>
    </row>
    <row r="8430" s="7" customFormat="1" customHeight="1" spans="17:24">
      <c r="Q8430" s="3"/>
      <c r="R8430" s="3"/>
      <c r="S8430" s="3"/>
      <c r="T8430" s="3"/>
      <c r="U8430" s="3"/>
      <c r="V8430" s="3"/>
      <c r="W8430" s="3"/>
      <c r="X8430" s="3"/>
    </row>
    <row r="8431" s="7" customFormat="1" customHeight="1" spans="17:24">
      <c r="Q8431" s="3"/>
      <c r="R8431" s="3"/>
      <c r="S8431" s="3"/>
      <c r="T8431" s="3"/>
      <c r="U8431" s="3"/>
      <c r="V8431" s="3"/>
      <c r="W8431" s="3"/>
      <c r="X8431" s="3"/>
    </row>
    <row r="8432" s="7" customFormat="1" customHeight="1" spans="17:24">
      <c r="Q8432" s="3"/>
      <c r="R8432" s="3"/>
      <c r="S8432" s="3"/>
      <c r="T8432" s="3"/>
      <c r="U8432" s="3"/>
      <c r="V8432" s="3"/>
      <c r="W8432" s="3"/>
      <c r="X8432" s="3"/>
    </row>
    <row r="8433" s="7" customFormat="1" customHeight="1" spans="17:24">
      <c r="Q8433" s="3"/>
      <c r="R8433" s="3"/>
      <c r="S8433" s="3"/>
      <c r="T8433" s="3"/>
      <c r="U8433" s="3"/>
      <c r="V8433" s="3"/>
      <c r="W8433" s="3"/>
      <c r="X8433" s="3"/>
    </row>
    <row r="8434" s="7" customFormat="1" customHeight="1" spans="17:24">
      <c r="Q8434" s="3"/>
      <c r="R8434" s="3"/>
      <c r="S8434" s="3"/>
      <c r="T8434" s="3"/>
      <c r="U8434" s="3"/>
      <c r="V8434" s="3"/>
      <c r="W8434" s="3"/>
      <c r="X8434" s="3"/>
    </row>
    <row r="8435" s="7" customFormat="1" customHeight="1" spans="17:24">
      <c r="Q8435" s="3"/>
      <c r="R8435" s="3"/>
      <c r="S8435" s="3"/>
      <c r="T8435" s="3"/>
      <c r="U8435" s="3"/>
      <c r="V8435" s="3"/>
      <c r="W8435" s="3"/>
      <c r="X8435" s="3"/>
    </row>
    <row r="8436" s="7" customFormat="1" customHeight="1" spans="17:24">
      <c r="Q8436" s="3"/>
      <c r="R8436" s="3"/>
      <c r="S8436" s="3"/>
      <c r="T8436" s="3"/>
      <c r="U8436" s="3"/>
      <c r="V8436" s="3"/>
      <c r="W8436" s="3"/>
      <c r="X8436" s="3"/>
    </row>
    <row r="8437" s="7" customFormat="1" customHeight="1" spans="17:24">
      <c r="Q8437" s="3"/>
      <c r="R8437" s="3"/>
      <c r="S8437" s="3"/>
      <c r="T8437" s="3"/>
      <c r="U8437" s="3"/>
      <c r="V8437" s="3"/>
      <c r="W8437" s="3"/>
      <c r="X8437" s="3"/>
    </row>
    <row r="8438" s="7" customFormat="1" customHeight="1" spans="17:24">
      <c r="Q8438" s="3"/>
      <c r="R8438" s="3"/>
      <c r="S8438" s="3"/>
      <c r="T8438" s="3"/>
      <c r="U8438" s="3"/>
      <c r="V8438" s="3"/>
      <c r="W8438" s="3"/>
      <c r="X8438" s="3"/>
    </row>
    <row r="8439" s="7" customFormat="1" customHeight="1" spans="17:24">
      <c r="Q8439" s="3"/>
      <c r="R8439" s="3"/>
      <c r="S8439" s="3"/>
      <c r="T8439" s="3"/>
      <c r="U8439" s="3"/>
      <c r="V8439" s="3"/>
      <c r="W8439" s="3"/>
      <c r="X8439" s="3"/>
    </row>
    <row r="8440" s="7" customFormat="1" customHeight="1" spans="17:24">
      <c r="Q8440" s="3"/>
      <c r="R8440" s="3"/>
      <c r="S8440" s="3"/>
      <c r="T8440" s="3"/>
      <c r="U8440" s="3"/>
      <c r="V8440" s="3"/>
      <c r="W8440" s="3"/>
      <c r="X8440" s="3"/>
    </row>
    <row r="8441" s="7" customFormat="1" customHeight="1" spans="17:24">
      <c r="Q8441" s="3"/>
      <c r="R8441" s="3"/>
      <c r="S8441" s="3"/>
      <c r="T8441" s="3"/>
      <c r="U8441" s="3"/>
      <c r="V8441" s="3"/>
      <c r="W8441" s="3"/>
      <c r="X8441" s="3"/>
    </row>
    <row r="8442" s="7" customFormat="1" customHeight="1" spans="17:24">
      <c r="Q8442" s="3"/>
      <c r="R8442" s="3"/>
      <c r="S8442" s="3"/>
      <c r="T8442" s="3"/>
      <c r="U8442" s="3"/>
      <c r="V8442" s="3"/>
      <c r="W8442" s="3"/>
      <c r="X8442" s="3"/>
    </row>
    <row r="8443" s="7" customFormat="1" customHeight="1" spans="17:24">
      <c r="Q8443" s="3"/>
      <c r="R8443" s="3"/>
      <c r="S8443" s="3"/>
      <c r="T8443" s="3"/>
      <c r="U8443" s="3"/>
      <c r="V8443" s="3"/>
      <c r="W8443" s="3"/>
      <c r="X8443" s="3"/>
    </row>
    <row r="8444" s="7" customFormat="1" customHeight="1" spans="17:24">
      <c r="Q8444" s="3"/>
      <c r="R8444" s="3"/>
      <c r="S8444" s="3"/>
      <c r="T8444" s="3"/>
      <c r="U8444" s="3"/>
      <c r="V8444" s="3"/>
      <c r="W8444" s="3"/>
      <c r="X8444" s="3"/>
    </row>
    <row r="8445" s="7" customFormat="1" customHeight="1" spans="17:24">
      <c r="Q8445" s="3"/>
      <c r="R8445" s="3"/>
      <c r="S8445" s="3"/>
      <c r="T8445" s="3"/>
      <c r="U8445" s="3"/>
      <c r="V8445" s="3"/>
      <c r="W8445" s="3"/>
      <c r="X8445" s="3"/>
    </row>
    <row r="8446" s="7" customFormat="1" customHeight="1" spans="17:24">
      <c r="Q8446" s="3"/>
      <c r="R8446" s="3"/>
      <c r="S8446" s="3"/>
      <c r="T8446" s="3"/>
      <c r="U8446" s="3"/>
      <c r="V8446" s="3"/>
      <c r="W8446" s="3"/>
      <c r="X8446" s="3"/>
    </row>
    <row r="8447" s="7" customFormat="1" customHeight="1" spans="17:24">
      <c r="Q8447" s="3"/>
      <c r="R8447" s="3"/>
      <c r="S8447" s="3"/>
      <c r="T8447" s="3"/>
      <c r="U8447" s="3"/>
      <c r="V8447" s="3"/>
      <c r="W8447" s="3"/>
      <c r="X8447" s="3"/>
    </row>
    <row r="8448" s="7" customFormat="1" customHeight="1" spans="17:24">
      <c r="Q8448" s="3"/>
      <c r="R8448" s="3"/>
      <c r="S8448" s="3"/>
      <c r="T8448" s="3"/>
      <c r="U8448" s="3"/>
      <c r="V8448" s="3"/>
      <c r="W8448" s="3"/>
      <c r="X8448" s="3"/>
    </row>
    <row r="8449" s="7" customFormat="1" customHeight="1" spans="17:24">
      <c r="Q8449" s="3"/>
      <c r="R8449" s="3"/>
      <c r="S8449" s="3"/>
      <c r="T8449" s="3"/>
      <c r="U8449" s="3"/>
      <c r="V8449" s="3"/>
      <c r="W8449" s="3"/>
      <c r="X8449" s="3"/>
    </row>
    <row r="8450" s="7" customFormat="1" customHeight="1" spans="17:24">
      <c r="Q8450" s="3"/>
      <c r="R8450" s="3"/>
      <c r="S8450" s="3"/>
      <c r="T8450" s="3"/>
      <c r="U8450" s="3"/>
      <c r="V8450" s="3"/>
      <c r="W8450" s="3"/>
      <c r="X8450" s="3"/>
    </row>
    <row r="8451" s="7" customFormat="1" customHeight="1" spans="17:24">
      <c r="Q8451" s="3"/>
      <c r="R8451" s="3"/>
      <c r="S8451" s="3"/>
      <c r="T8451" s="3"/>
      <c r="U8451" s="3"/>
      <c r="V8451" s="3"/>
      <c r="W8451" s="3"/>
      <c r="X8451" s="3"/>
    </row>
    <row r="8452" s="7" customFormat="1" customHeight="1" spans="17:24">
      <c r="Q8452" s="3"/>
      <c r="R8452" s="3"/>
      <c r="S8452" s="3"/>
      <c r="T8452" s="3"/>
      <c r="U8452" s="3"/>
      <c r="V8452" s="3"/>
      <c r="W8452" s="3"/>
      <c r="X8452" s="3"/>
    </row>
    <row r="8453" s="7" customFormat="1" customHeight="1" spans="17:24">
      <c r="Q8453" s="3"/>
      <c r="R8453" s="3"/>
      <c r="S8453" s="3"/>
      <c r="T8453" s="3"/>
      <c r="U8453" s="3"/>
      <c r="V8453" s="3"/>
      <c r="W8453" s="3"/>
      <c r="X8453" s="3"/>
    </row>
    <row r="8454" s="7" customFormat="1" customHeight="1" spans="17:24">
      <c r="Q8454" s="3"/>
      <c r="R8454" s="3"/>
      <c r="S8454" s="3"/>
      <c r="T8454" s="3"/>
      <c r="U8454" s="3"/>
      <c r="V8454" s="3"/>
      <c r="W8454" s="3"/>
      <c r="X8454" s="3"/>
    </row>
    <row r="8455" s="7" customFormat="1" customHeight="1" spans="17:24">
      <c r="Q8455" s="3"/>
      <c r="R8455" s="3"/>
      <c r="S8455" s="3"/>
      <c r="T8455" s="3"/>
      <c r="U8455" s="3"/>
      <c r="V8455" s="3"/>
      <c r="W8455" s="3"/>
      <c r="X8455" s="3"/>
    </row>
    <row r="8456" s="7" customFormat="1" customHeight="1" spans="17:24">
      <c r="Q8456" s="3"/>
      <c r="R8456" s="3"/>
      <c r="S8456" s="3"/>
      <c r="T8456" s="3"/>
      <c r="U8456" s="3"/>
      <c r="V8456" s="3"/>
      <c r="W8456" s="3"/>
      <c r="X8456" s="3"/>
    </row>
    <row r="8457" s="7" customFormat="1" customHeight="1" spans="17:24">
      <c r="Q8457" s="3"/>
      <c r="R8457" s="3"/>
      <c r="S8457" s="3"/>
      <c r="T8457" s="3"/>
      <c r="U8457" s="3"/>
      <c r="V8457" s="3"/>
      <c r="W8457" s="3"/>
      <c r="X8457" s="3"/>
    </row>
    <row r="8458" s="7" customFormat="1" customHeight="1" spans="17:24">
      <c r="Q8458" s="3"/>
      <c r="R8458" s="3"/>
      <c r="S8458" s="3"/>
      <c r="T8458" s="3"/>
      <c r="U8458" s="3"/>
      <c r="V8458" s="3"/>
      <c r="W8458" s="3"/>
      <c r="X8458" s="3"/>
    </row>
    <row r="8459" s="7" customFormat="1" customHeight="1" spans="17:24">
      <c r="Q8459" s="3"/>
      <c r="R8459" s="3"/>
      <c r="S8459" s="3"/>
      <c r="T8459" s="3"/>
      <c r="U8459" s="3"/>
      <c r="V8459" s="3"/>
      <c r="W8459" s="3"/>
      <c r="X8459" s="3"/>
    </row>
    <row r="8460" s="7" customFormat="1" customHeight="1" spans="17:24">
      <c r="Q8460" s="3"/>
      <c r="R8460" s="3"/>
      <c r="S8460" s="3"/>
      <c r="T8460" s="3"/>
      <c r="U8460" s="3"/>
      <c r="V8460" s="3"/>
      <c r="W8460" s="3"/>
      <c r="X8460" s="3"/>
    </row>
    <row r="8461" s="7" customFormat="1" customHeight="1" spans="17:24">
      <c r="Q8461" s="3"/>
      <c r="R8461" s="3"/>
      <c r="S8461" s="3"/>
      <c r="T8461" s="3"/>
      <c r="U8461" s="3"/>
      <c r="V8461" s="3"/>
      <c r="W8461" s="3"/>
      <c r="X8461" s="3"/>
    </row>
    <row r="8462" s="7" customFormat="1" customHeight="1" spans="17:24">
      <c r="Q8462" s="3"/>
      <c r="R8462" s="3"/>
      <c r="S8462" s="3"/>
      <c r="T8462" s="3"/>
      <c r="U8462" s="3"/>
      <c r="V8462" s="3"/>
      <c r="W8462" s="3"/>
      <c r="X8462" s="3"/>
    </row>
    <row r="8463" s="7" customFormat="1" customHeight="1" spans="17:24">
      <c r="Q8463" s="3"/>
      <c r="R8463" s="3"/>
      <c r="S8463" s="3"/>
      <c r="T8463" s="3"/>
      <c r="U8463" s="3"/>
      <c r="V8463" s="3"/>
      <c r="W8463" s="3"/>
      <c r="X8463" s="3"/>
    </row>
    <row r="8464" s="7" customFormat="1" customHeight="1" spans="17:24">
      <c r="Q8464" s="3"/>
      <c r="R8464" s="3"/>
      <c r="S8464" s="3"/>
      <c r="T8464" s="3"/>
      <c r="U8464" s="3"/>
      <c r="V8464" s="3"/>
      <c r="W8464" s="3"/>
      <c r="X8464" s="3"/>
    </row>
    <row r="8465" s="7" customFormat="1" customHeight="1" spans="17:24">
      <c r="Q8465" s="3"/>
      <c r="R8465" s="3"/>
      <c r="S8465" s="3"/>
      <c r="T8465" s="3"/>
      <c r="U8465" s="3"/>
      <c r="V8465" s="3"/>
      <c r="W8465" s="3"/>
      <c r="X8465" s="3"/>
    </row>
    <row r="8466" s="7" customFormat="1" customHeight="1" spans="17:24">
      <c r="Q8466" s="3"/>
      <c r="R8466" s="3"/>
      <c r="S8466" s="3"/>
      <c r="T8466" s="3"/>
      <c r="U8466" s="3"/>
      <c r="V8466" s="3"/>
      <c r="W8466" s="3"/>
      <c r="X8466" s="3"/>
    </row>
    <row r="8467" s="7" customFormat="1" customHeight="1" spans="17:24">
      <c r="Q8467" s="3"/>
      <c r="R8467" s="3"/>
      <c r="S8467" s="3"/>
      <c r="T8467" s="3"/>
      <c r="U8467" s="3"/>
      <c r="V8467" s="3"/>
      <c r="W8467" s="3"/>
      <c r="X8467" s="3"/>
    </row>
    <row r="8468" s="7" customFormat="1" customHeight="1" spans="17:24">
      <c r="Q8468" s="3"/>
      <c r="R8468" s="3"/>
      <c r="S8468" s="3"/>
      <c r="T8468" s="3"/>
      <c r="U8468" s="3"/>
      <c r="V8468" s="3"/>
      <c r="W8468" s="3"/>
      <c r="X8468" s="3"/>
    </row>
    <row r="8469" s="7" customFormat="1" customHeight="1" spans="17:24">
      <c r="Q8469" s="3"/>
      <c r="R8469" s="3"/>
      <c r="S8469" s="3"/>
      <c r="T8469" s="3"/>
      <c r="U8469" s="3"/>
      <c r="V8469" s="3"/>
      <c r="W8469" s="3"/>
      <c r="X8469" s="3"/>
    </row>
    <row r="8470" s="7" customFormat="1" customHeight="1" spans="17:24">
      <c r="Q8470" s="3"/>
      <c r="R8470" s="3"/>
      <c r="S8470" s="3"/>
      <c r="T8470" s="3"/>
      <c r="U8470" s="3"/>
      <c r="V8470" s="3"/>
      <c r="W8470" s="3"/>
      <c r="X8470" s="3"/>
    </row>
    <row r="8471" s="7" customFormat="1" customHeight="1" spans="17:24">
      <c r="Q8471" s="3"/>
      <c r="R8471" s="3"/>
      <c r="S8471" s="3"/>
      <c r="T8471" s="3"/>
      <c r="U8471" s="3"/>
      <c r="V8471" s="3"/>
      <c r="W8471" s="3"/>
      <c r="X8471" s="3"/>
    </row>
    <row r="8472" s="7" customFormat="1" customHeight="1" spans="17:24">
      <c r="Q8472" s="3"/>
      <c r="R8472" s="3"/>
      <c r="S8472" s="3"/>
      <c r="T8472" s="3"/>
      <c r="U8472" s="3"/>
      <c r="V8472" s="3"/>
      <c r="W8472" s="3"/>
      <c r="X8472" s="3"/>
    </row>
    <row r="8473" s="7" customFormat="1" customHeight="1" spans="17:24">
      <c r="Q8473" s="3"/>
      <c r="R8473" s="3"/>
      <c r="S8473" s="3"/>
      <c r="T8473" s="3"/>
      <c r="U8473" s="3"/>
      <c r="V8473" s="3"/>
      <c r="W8473" s="3"/>
      <c r="X8473" s="3"/>
    </row>
    <row r="8474" s="7" customFormat="1" customHeight="1" spans="17:24">
      <c r="Q8474" s="3"/>
      <c r="R8474" s="3"/>
      <c r="S8474" s="3"/>
      <c r="T8474" s="3"/>
      <c r="U8474" s="3"/>
      <c r="V8474" s="3"/>
      <c r="W8474" s="3"/>
      <c r="X8474" s="3"/>
    </row>
    <row r="8475" s="7" customFormat="1" customHeight="1" spans="17:24">
      <c r="Q8475" s="3"/>
      <c r="R8475" s="3"/>
      <c r="S8475" s="3"/>
      <c r="T8475" s="3"/>
      <c r="U8475" s="3"/>
      <c r="V8475" s="3"/>
      <c r="W8475" s="3"/>
      <c r="X8475" s="3"/>
    </row>
    <row r="8476" s="7" customFormat="1" customHeight="1" spans="17:24">
      <c r="Q8476" s="3"/>
      <c r="R8476" s="3"/>
      <c r="S8476" s="3"/>
      <c r="T8476" s="3"/>
      <c r="U8476" s="3"/>
      <c r="V8476" s="3"/>
      <c r="W8476" s="3"/>
      <c r="X8476" s="3"/>
    </row>
    <row r="8477" s="7" customFormat="1" customHeight="1" spans="17:24">
      <c r="Q8477" s="3"/>
      <c r="R8477" s="3"/>
      <c r="S8477" s="3"/>
      <c r="T8477" s="3"/>
      <c r="U8477" s="3"/>
      <c r="V8477" s="3"/>
      <c r="W8477" s="3"/>
      <c r="X8477" s="3"/>
    </row>
    <row r="8478" s="7" customFormat="1" customHeight="1" spans="17:24">
      <c r="Q8478" s="3"/>
      <c r="R8478" s="3"/>
      <c r="S8478" s="3"/>
      <c r="T8478" s="3"/>
      <c r="U8478" s="3"/>
      <c r="V8478" s="3"/>
      <c r="W8478" s="3"/>
      <c r="X8478" s="3"/>
    </row>
    <row r="8479" s="7" customFormat="1" customHeight="1" spans="17:24">
      <c r="Q8479" s="3"/>
      <c r="R8479" s="3"/>
      <c r="S8479" s="3"/>
      <c r="T8479" s="3"/>
      <c r="U8479" s="3"/>
      <c r="V8479" s="3"/>
      <c r="W8479" s="3"/>
      <c r="X8479" s="3"/>
    </row>
    <row r="8480" s="7" customFormat="1" customHeight="1" spans="17:24">
      <c r="Q8480" s="3"/>
      <c r="R8480" s="3"/>
      <c r="S8480" s="3"/>
      <c r="T8480" s="3"/>
      <c r="U8480" s="3"/>
      <c r="V8480" s="3"/>
      <c r="W8480" s="3"/>
      <c r="X8480" s="3"/>
    </row>
    <row r="8481" s="7" customFormat="1" customHeight="1" spans="17:24">
      <c r="Q8481" s="3"/>
      <c r="R8481" s="3"/>
      <c r="S8481" s="3"/>
      <c r="T8481" s="3"/>
      <c r="U8481" s="3"/>
      <c r="V8481" s="3"/>
      <c r="W8481" s="3"/>
      <c r="X8481" s="3"/>
    </row>
    <row r="8482" s="7" customFormat="1" customHeight="1" spans="17:24">
      <c r="Q8482" s="3"/>
      <c r="R8482" s="3"/>
      <c r="S8482" s="3"/>
      <c r="T8482" s="3"/>
      <c r="U8482" s="3"/>
      <c r="V8482" s="3"/>
      <c r="W8482" s="3"/>
      <c r="X8482" s="3"/>
    </row>
    <row r="8483" s="7" customFormat="1" customHeight="1" spans="17:24">
      <c r="Q8483" s="3"/>
      <c r="R8483" s="3"/>
      <c r="S8483" s="3"/>
      <c r="T8483" s="3"/>
      <c r="U8483" s="3"/>
      <c r="V8483" s="3"/>
      <c r="W8483" s="3"/>
      <c r="X8483" s="3"/>
    </row>
    <row r="8484" s="7" customFormat="1" customHeight="1" spans="17:24">
      <c r="Q8484" s="3"/>
      <c r="R8484" s="3"/>
      <c r="S8484" s="3"/>
      <c r="T8484" s="3"/>
      <c r="U8484" s="3"/>
      <c r="V8484" s="3"/>
      <c r="W8484" s="3"/>
      <c r="X8484" s="3"/>
    </row>
    <row r="8485" s="7" customFormat="1" customHeight="1" spans="17:24">
      <c r="Q8485" s="3"/>
      <c r="R8485" s="3"/>
      <c r="S8485" s="3"/>
      <c r="T8485" s="3"/>
      <c r="U8485" s="3"/>
      <c r="V8485" s="3"/>
      <c r="W8485" s="3"/>
      <c r="X8485" s="3"/>
    </row>
    <row r="8486" s="7" customFormat="1" customHeight="1" spans="17:24">
      <c r="Q8486" s="3"/>
      <c r="R8486" s="3"/>
      <c r="S8486" s="3"/>
      <c r="T8486" s="3"/>
      <c r="U8486" s="3"/>
      <c r="V8486" s="3"/>
      <c r="W8486" s="3"/>
      <c r="X8486" s="3"/>
    </row>
    <row r="8487" s="7" customFormat="1" customHeight="1" spans="17:24">
      <c r="Q8487" s="3"/>
      <c r="R8487" s="3"/>
      <c r="S8487" s="3"/>
      <c r="T8487" s="3"/>
      <c r="U8487" s="3"/>
      <c r="V8487" s="3"/>
      <c r="W8487" s="3"/>
      <c r="X8487" s="3"/>
    </row>
    <row r="8488" s="7" customFormat="1" customHeight="1" spans="17:24">
      <c r="Q8488" s="3"/>
      <c r="R8488" s="3"/>
      <c r="S8488" s="3"/>
      <c r="T8488" s="3"/>
      <c r="U8488" s="3"/>
      <c r="V8488" s="3"/>
      <c r="W8488" s="3"/>
      <c r="X8488" s="3"/>
    </row>
    <row r="8489" s="7" customFormat="1" customHeight="1" spans="17:24">
      <c r="Q8489" s="3"/>
      <c r="R8489" s="3"/>
      <c r="S8489" s="3"/>
      <c r="T8489" s="3"/>
      <c r="U8489" s="3"/>
      <c r="V8489" s="3"/>
      <c r="W8489" s="3"/>
      <c r="X8489" s="3"/>
    </row>
    <row r="8490" s="7" customFormat="1" customHeight="1" spans="17:24">
      <c r="Q8490" s="3"/>
      <c r="R8490" s="3"/>
      <c r="S8490" s="3"/>
      <c r="T8490" s="3"/>
      <c r="U8490" s="3"/>
      <c r="V8490" s="3"/>
      <c r="W8490" s="3"/>
      <c r="X8490" s="3"/>
    </row>
    <row r="8491" s="7" customFormat="1" customHeight="1" spans="17:24">
      <c r="Q8491" s="3"/>
      <c r="R8491" s="3"/>
      <c r="S8491" s="3"/>
      <c r="T8491" s="3"/>
      <c r="U8491" s="3"/>
      <c r="V8491" s="3"/>
      <c r="W8491" s="3"/>
      <c r="X8491" s="3"/>
    </row>
    <row r="8492" s="7" customFormat="1" customHeight="1" spans="17:24">
      <c r="Q8492" s="3"/>
      <c r="R8492" s="3"/>
      <c r="S8492" s="3"/>
      <c r="T8492" s="3"/>
      <c r="U8492" s="3"/>
      <c r="V8492" s="3"/>
      <c r="W8492" s="3"/>
      <c r="X8492" s="3"/>
    </row>
    <row r="8493" s="7" customFormat="1" customHeight="1" spans="17:24">
      <c r="Q8493" s="3"/>
      <c r="R8493" s="3"/>
      <c r="S8493" s="3"/>
      <c r="T8493" s="3"/>
      <c r="U8493" s="3"/>
      <c r="V8493" s="3"/>
      <c r="W8493" s="3"/>
      <c r="X8493" s="3"/>
    </row>
    <row r="8494" s="7" customFormat="1" customHeight="1" spans="17:24">
      <c r="Q8494" s="3"/>
      <c r="R8494" s="3"/>
      <c r="S8494" s="3"/>
      <c r="T8494" s="3"/>
      <c r="U8494" s="3"/>
      <c r="V8494" s="3"/>
      <c r="W8494" s="3"/>
      <c r="X8494" s="3"/>
    </row>
    <row r="8495" s="7" customFormat="1" customHeight="1" spans="17:24">
      <c r="Q8495" s="3"/>
      <c r="R8495" s="3"/>
      <c r="S8495" s="3"/>
      <c r="T8495" s="3"/>
      <c r="U8495" s="3"/>
      <c r="V8495" s="3"/>
      <c r="W8495" s="3"/>
      <c r="X8495" s="3"/>
    </row>
    <row r="8496" s="7" customFormat="1" customHeight="1" spans="17:24">
      <c r="Q8496" s="3"/>
      <c r="R8496" s="3"/>
      <c r="S8496" s="3"/>
      <c r="T8496" s="3"/>
      <c r="U8496" s="3"/>
      <c r="V8496" s="3"/>
      <c r="W8496" s="3"/>
      <c r="X8496" s="3"/>
    </row>
    <row r="8497" s="7" customFormat="1" customHeight="1" spans="17:24">
      <c r="Q8497" s="3"/>
      <c r="R8497" s="3"/>
      <c r="S8497" s="3"/>
      <c r="T8497" s="3"/>
      <c r="U8497" s="3"/>
      <c r="V8497" s="3"/>
      <c r="W8497" s="3"/>
      <c r="X8497" s="3"/>
    </row>
    <row r="8498" s="7" customFormat="1" customHeight="1" spans="17:24">
      <c r="Q8498" s="3"/>
      <c r="R8498" s="3"/>
      <c r="S8498" s="3"/>
      <c r="T8498" s="3"/>
      <c r="U8498" s="3"/>
      <c r="V8498" s="3"/>
      <c r="W8498" s="3"/>
      <c r="X8498" s="3"/>
    </row>
    <row r="8499" s="7" customFormat="1" customHeight="1" spans="17:24">
      <c r="Q8499" s="3"/>
      <c r="R8499" s="3"/>
      <c r="S8499" s="3"/>
      <c r="T8499" s="3"/>
      <c r="U8499" s="3"/>
      <c r="V8499" s="3"/>
      <c r="W8499" s="3"/>
      <c r="X8499" s="3"/>
    </row>
    <row r="8500" s="7" customFormat="1" customHeight="1" spans="17:24">
      <c r="Q8500" s="3"/>
      <c r="R8500" s="3"/>
      <c r="S8500" s="3"/>
      <c r="T8500" s="3"/>
      <c r="U8500" s="3"/>
      <c r="V8500" s="3"/>
      <c r="W8500" s="3"/>
      <c r="X8500" s="3"/>
    </row>
    <row r="8501" s="7" customFormat="1" customHeight="1" spans="17:24">
      <c r="Q8501" s="3"/>
      <c r="R8501" s="3"/>
      <c r="S8501" s="3"/>
      <c r="T8501" s="3"/>
      <c r="U8501" s="3"/>
      <c r="V8501" s="3"/>
      <c r="W8501" s="3"/>
      <c r="X8501" s="3"/>
    </row>
    <row r="8502" s="7" customFormat="1" customHeight="1" spans="17:24">
      <c r="Q8502" s="3"/>
      <c r="R8502" s="3"/>
      <c r="S8502" s="3"/>
      <c r="T8502" s="3"/>
      <c r="U8502" s="3"/>
      <c r="V8502" s="3"/>
      <c r="W8502" s="3"/>
      <c r="X8502" s="3"/>
    </row>
    <row r="8503" s="7" customFormat="1" customHeight="1" spans="17:24">
      <c r="Q8503" s="3"/>
      <c r="R8503" s="3"/>
      <c r="S8503" s="3"/>
      <c r="T8503" s="3"/>
      <c r="U8503" s="3"/>
      <c r="V8503" s="3"/>
      <c r="W8503" s="3"/>
      <c r="X8503" s="3"/>
    </row>
    <row r="8504" s="7" customFormat="1" customHeight="1" spans="17:24">
      <c r="Q8504" s="3"/>
      <c r="R8504" s="3"/>
      <c r="S8504" s="3"/>
      <c r="T8504" s="3"/>
      <c r="U8504" s="3"/>
      <c r="V8504" s="3"/>
      <c r="W8504" s="3"/>
      <c r="X8504" s="3"/>
    </row>
    <row r="8505" s="7" customFormat="1" customHeight="1" spans="17:24">
      <c r="Q8505" s="3"/>
      <c r="R8505" s="3"/>
      <c r="S8505" s="3"/>
      <c r="T8505" s="3"/>
      <c r="U8505" s="3"/>
      <c r="V8505" s="3"/>
      <c r="W8505" s="3"/>
      <c r="X8505" s="3"/>
    </row>
    <row r="8506" s="7" customFormat="1" customHeight="1" spans="17:24">
      <c r="Q8506" s="3"/>
      <c r="R8506" s="3"/>
      <c r="S8506" s="3"/>
      <c r="T8506" s="3"/>
      <c r="U8506" s="3"/>
      <c r="V8506" s="3"/>
      <c r="W8506" s="3"/>
      <c r="X8506" s="3"/>
    </row>
    <row r="8507" s="7" customFormat="1" customHeight="1" spans="17:24">
      <c r="Q8507" s="3"/>
      <c r="R8507" s="3"/>
      <c r="S8507" s="3"/>
      <c r="T8507" s="3"/>
      <c r="U8507" s="3"/>
      <c r="V8507" s="3"/>
      <c r="W8507" s="3"/>
      <c r="X8507" s="3"/>
    </row>
    <row r="8508" s="7" customFormat="1" customHeight="1" spans="17:24">
      <c r="Q8508" s="3"/>
      <c r="R8508" s="3"/>
      <c r="S8508" s="3"/>
      <c r="T8508" s="3"/>
      <c r="U8508" s="3"/>
      <c r="V8508" s="3"/>
      <c r="W8508" s="3"/>
      <c r="X8508" s="3"/>
    </row>
    <row r="8509" s="7" customFormat="1" customHeight="1" spans="17:24">
      <c r="Q8509" s="3"/>
      <c r="R8509" s="3"/>
      <c r="S8509" s="3"/>
      <c r="T8509" s="3"/>
      <c r="U8509" s="3"/>
      <c r="V8509" s="3"/>
      <c r="W8509" s="3"/>
      <c r="X8509" s="3"/>
    </row>
    <row r="8510" s="7" customFormat="1" customHeight="1" spans="17:24">
      <c r="Q8510" s="3"/>
      <c r="R8510" s="3"/>
      <c r="S8510" s="3"/>
      <c r="T8510" s="3"/>
      <c r="U8510" s="3"/>
      <c r="V8510" s="3"/>
      <c r="W8510" s="3"/>
      <c r="X8510" s="3"/>
    </row>
    <row r="8511" s="7" customFormat="1" customHeight="1" spans="17:24">
      <c r="Q8511" s="3"/>
      <c r="R8511" s="3"/>
      <c r="S8511" s="3"/>
      <c r="T8511" s="3"/>
      <c r="U8511" s="3"/>
      <c r="V8511" s="3"/>
      <c r="W8511" s="3"/>
      <c r="X8511" s="3"/>
    </row>
    <row r="8512" s="7" customFormat="1" customHeight="1" spans="17:24">
      <c r="Q8512" s="3"/>
      <c r="R8512" s="3"/>
      <c r="S8512" s="3"/>
      <c r="T8512" s="3"/>
      <c r="U8512" s="3"/>
      <c r="V8512" s="3"/>
      <c r="W8512" s="3"/>
      <c r="X8512" s="3"/>
    </row>
    <row r="8513" s="7" customFormat="1" customHeight="1" spans="17:24">
      <c r="Q8513" s="3"/>
      <c r="R8513" s="3"/>
      <c r="S8513" s="3"/>
      <c r="T8513" s="3"/>
      <c r="U8513" s="3"/>
      <c r="V8513" s="3"/>
      <c r="W8513" s="3"/>
      <c r="X8513" s="3"/>
    </row>
    <row r="8514" s="7" customFormat="1" customHeight="1" spans="17:24">
      <c r="Q8514" s="3"/>
      <c r="R8514" s="3"/>
      <c r="S8514" s="3"/>
      <c r="T8514" s="3"/>
      <c r="U8514" s="3"/>
      <c r="V8514" s="3"/>
      <c r="W8514" s="3"/>
      <c r="X8514" s="3"/>
    </row>
    <row r="8515" s="7" customFormat="1" customHeight="1" spans="17:24">
      <c r="Q8515" s="3"/>
      <c r="R8515" s="3"/>
      <c r="S8515" s="3"/>
      <c r="T8515" s="3"/>
      <c r="U8515" s="3"/>
      <c r="V8515" s="3"/>
      <c r="W8515" s="3"/>
      <c r="X8515" s="3"/>
    </row>
    <row r="8516" s="7" customFormat="1" customHeight="1" spans="17:24">
      <c r="Q8516" s="3"/>
      <c r="R8516" s="3"/>
      <c r="S8516" s="3"/>
      <c r="T8516" s="3"/>
      <c r="U8516" s="3"/>
      <c r="V8516" s="3"/>
      <c r="W8516" s="3"/>
      <c r="X8516" s="3"/>
    </row>
    <row r="8517" s="7" customFormat="1" customHeight="1" spans="17:24">
      <c r="Q8517" s="3"/>
      <c r="R8517" s="3"/>
      <c r="S8517" s="3"/>
      <c r="T8517" s="3"/>
      <c r="U8517" s="3"/>
      <c r="V8517" s="3"/>
      <c r="W8517" s="3"/>
      <c r="X8517" s="3"/>
    </row>
    <row r="8518" s="7" customFormat="1" customHeight="1" spans="17:24">
      <c r="Q8518" s="3"/>
      <c r="R8518" s="3"/>
      <c r="S8518" s="3"/>
      <c r="T8518" s="3"/>
      <c r="U8518" s="3"/>
      <c r="V8518" s="3"/>
      <c r="W8518" s="3"/>
      <c r="X8518" s="3"/>
    </row>
    <row r="8519" s="7" customFormat="1" customHeight="1" spans="17:24">
      <c r="Q8519" s="3"/>
      <c r="R8519" s="3"/>
      <c r="S8519" s="3"/>
      <c r="T8519" s="3"/>
      <c r="U8519" s="3"/>
      <c r="V8519" s="3"/>
      <c r="W8519" s="3"/>
      <c r="X8519" s="3"/>
    </row>
    <row r="8520" s="7" customFormat="1" customHeight="1" spans="17:24">
      <c r="Q8520" s="3"/>
      <c r="R8520" s="3"/>
      <c r="S8520" s="3"/>
      <c r="T8520" s="3"/>
      <c r="U8520" s="3"/>
      <c r="V8520" s="3"/>
      <c r="W8520" s="3"/>
      <c r="X8520" s="3"/>
    </row>
    <row r="8521" s="7" customFormat="1" customHeight="1" spans="17:24">
      <c r="Q8521" s="3"/>
      <c r="R8521" s="3"/>
      <c r="S8521" s="3"/>
      <c r="T8521" s="3"/>
      <c r="U8521" s="3"/>
      <c r="V8521" s="3"/>
      <c r="W8521" s="3"/>
      <c r="X8521" s="3"/>
    </row>
    <row r="8522" s="7" customFormat="1" customHeight="1" spans="17:24">
      <c r="Q8522" s="3"/>
      <c r="R8522" s="3"/>
      <c r="S8522" s="3"/>
      <c r="T8522" s="3"/>
      <c r="U8522" s="3"/>
      <c r="V8522" s="3"/>
      <c r="W8522" s="3"/>
      <c r="X8522" s="3"/>
    </row>
    <row r="8523" s="7" customFormat="1" customHeight="1" spans="17:24">
      <c r="Q8523" s="3"/>
      <c r="R8523" s="3"/>
      <c r="S8523" s="3"/>
      <c r="T8523" s="3"/>
      <c r="U8523" s="3"/>
      <c r="V8523" s="3"/>
      <c r="W8523" s="3"/>
      <c r="X8523" s="3"/>
    </row>
    <row r="8524" s="7" customFormat="1" customHeight="1" spans="17:24">
      <c r="Q8524" s="3"/>
      <c r="R8524" s="3"/>
      <c r="S8524" s="3"/>
      <c r="T8524" s="3"/>
      <c r="U8524" s="3"/>
      <c r="V8524" s="3"/>
      <c r="W8524" s="3"/>
      <c r="X8524" s="3"/>
    </row>
    <row r="8525" s="7" customFormat="1" customHeight="1" spans="17:24">
      <c r="Q8525" s="3"/>
      <c r="R8525" s="3"/>
      <c r="S8525" s="3"/>
      <c r="T8525" s="3"/>
      <c r="U8525" s="3"/>
      <c r="V8525" s="3"/>
      <c r="W8525" s="3"/>
      <c r="X8525" s="3"/>
    </row>
    <row r="8526" s="7" customFormat="1" customHeight="1" spans="17:24">
      <c r="Q8526" s="3"/>
      <c r="R8526" s="3"/>
      <c r="S8526" s="3"/>
      <c r="T8526" s="3"/>
      <c r="U8526" s="3"/>
      <c r="V8526" s="3"/>
      <c r="W8526" s="3"/>
      <c r="X8526" s="3"/>
    </row>
    <row r="8527" s="7" customFormat="1" customHeight="1" spans="17:24">
      <c r="Q8527" s="3"/>
      <c r="R8527" s="3"/>
      <c r="S8527" s="3"/>
      <c r="T8527" s="3"/>
      <c r="U8527" s="3"/>
      <c r="V8527" s="3"/>
      <c r="W8527" s="3"/>
      <c r="X8527" s="3"/>
    </row>
    <row r="8528" s="7" customFormat="1" customHeight="1" spans="17:24">
      <c r="Q8528" s="3"/>
      <c r="R8528" s="3"/>
      <c r="S8528" s="3"/>
      <c r="T8528" s="3"/>
      <c r="U8528" s="3"/>
      <c r="V8528" s="3"/>
      <c r="W8528" s="3"/>
      <c r="X8528" s="3"/>
    </row>
    <row r="8529" s="7" customFormat="1" customHeight="1" spans="17:24">
      <c r="Q8529" s="3"/>
      <c r="R8529" s="3"/>
      <c r="S8529" s="3"/>
      <c r="T8529" s="3"/>
      <c r="U8529" s="3"/>
      <c r="V8529" s="3"/>
      <c r="W8529" s="3"/>
      <c r="X8529" s="3"/>
    </row>
    <row r="8530" s="7" customFormat="1" customHeight="1" spans="17:24">
      <c r="Q8530" s="3"/>
      <c r="R8530" s="3"/>
      <c r="S8530" s="3"/>
      <c r="T8530" s="3"/>
      <c r="U8530" s="3"/>
      <c r="V8530" s="3"/>
      <c r="W8530" s="3"/>
      <c r="X8530" s="3"/>
    </row>
    <row r="8531" s="7" customFormat="1" customHeight="1" spans="17:24">
      <c r="Q8531" s="3"/>
      <c r="R8531" s="3"/>
      <c r="S8531" s="3"/>
      <c r="T8531" s="3"/>
      <c r="U8531" s="3"/>
      <c r="V8531" s="3"/>
      <c r="W8531" s="3"/>
      <c r="X8531" s="3"/>
    </row>
    <row r="8532" s="7" customFormat="1" customHeight="1" spans="17:24">
      <c r="Q8532" s="3"/>
      <c r="R8532" s="3"/>
      <c r="S8532" s="3"/>
      <c r="T8532" s="3"/>
      <c r="U8532" s="3"/>
      <c r="V8532" s="3"/>
      <c r="W8532" s="3"/>
      <c r="X8532" s="3"/>
    </row>
    <row r="8533" s="7" customFormat="1" customHeight="1" spans="17:24">
      <c r="Q8533" s="3"/>
      <c r="R8533" s="3"/>
      <c r="S8533" s="3"/>
      <c r="T8533" s="3"/>
      <c r="U8533" s="3"/>
      <c r="V8533" s="3"/>
      <c r="W8533" s="3"/>
      <c r="X8533" s="3"/>
    </row>
    <row r="8534" s="7" customFormat="1" customHeight="1" spans="17:24">
      <c r="Q8534" s="3"/>
      <c r="R8534" s="3"/>
      <c r="S8534" s="3"/>
      <c r="T8534" s="3"/>
      <c r="U8534" s="3"/>
      <c r="V8534" s="3"/>
      <c r="W8534" s="3"/>
      <c r="X8534" s="3"/>
    </row>
    <row r="8535" s="7" customFormat="1" customHeight="1" spans="17:24">
      <c r="Q8535" s="3"/>
      <c r="R8535" s="3"/>
      <c r="S8535" s="3"/>
      <c r="T8535" s="3"/>
      <c r="U8535" s="3"/>
      <c r="V8535" s="3"/>
      <c r="W8535" s="3"/>
      <c r="X8535" s="3"/>
    </row>
    <row r="8536" s="7" customFormat="1" customHeight="1" spans="17:24">
      <c r="Q8536" s="3"/>
      <c r="R8536" s="3"/>
      <c r="S8536" s="3"/>
      <c r="T8536" s="3"/>
      <c r="U8536" s="3"/>
      <c r="V8536" s="3"/>
      <c r="W8536" s="3"/>
      <c r="X8536" s="3"/>
    </row>
    <row r="8537" s="7" customFormat="1" customHeight="1" spans="17:24">
      <c r="Q8537" s="3"/>
      <c r="R8537" s="3"/>
      <c r="S8537" s="3"/>
      <c r="T8537" s="3"/>
      <c r="U8537" s="3"/>
      <c r="V8537" s="3"/>
      <c r="W8537" s="3"/>
      <c r="X8537" s="3"/>
    </row>
    <row r="8538" s="7" customFormat="1" customHeight="1" spans="17:24">
      <c r="Q8538" s="3"/>
      <c r="R8538" s="3"/>
      <c r="S8538" s="3"/>
      <c r="T8538" s="3"/>
      <c r="U8538" s="3"/>
      <c r="V8538" s="3"/>
      <c r="W8538" s="3"/>
      <c r="X8538" s="3"/>
    </row>
    <row r="8539" s="7" customFormat="1" customHeight="1" spans="17:24">
      <c r="Q8539" s="3"/>
      <c r="R8539" s="3"/>
      <c r="S8539" s="3"/>
      <c r="T8539" s="3"/>
      <c r="U8539" s="3"/>
      <c r="V8539" s="3"/>
      <c r="W8539" s="3"/>
      <c r="X8539" s="3"/>
    </row>
    <row r="8540" s="7" customFormat="1" customHeight="1" spans="17:24">
      <c r="Q8540" s="3"/>
      <c r="R8540" s="3"/>
      <c r="S8540" s="3"/>
      <c r="T8540" s="3"/>
      <c r="U8540" s="3"/>
      <c r="V8540" s="3"/>
      <c r="W8540" s="3"/>
      <c r="X8540" s="3"/>
    </row>
    <row r="8541" s="7" customFormat="1" customHeight="1" spans="17:24">
      <c r="Q8541" s="3"/>
      <c r="R8541" s="3"/>
      <c r="S8541" s="3"/>
      <c r="T8541" s="3"/>
      <c r="U8541" s="3"/>
      <c r="V8541" s="3"/>
      <c r="W8541" s="3"/>
      <c r="X8541" s="3"/>
    </row>
    <row r="8542" s="7" customFormat="1" customHeight="1" spans="17:24">
      <c r="Q8542" s="3"/>
      <c r="R8542" s="3"/>
      <c r="S8542" s="3"/>
      <c r="T8542" s="3"/>
      <c r="U8542" s="3"/>
      <c r="V8542" s="3"/>
      <c r="W8542" s="3"/>
      <c r="X8542" s="3"/>
    </row>
    <row r="8543" s="7" customFormat="1" customHeight="1" spans="17:24">
      <c r="Q8543" s="3"/>
      <c r="R8543" s="3"/>
      <c r="S8543" s="3"/>
      <c r="T8543" s="3"/>
      <c r="U8543" s="3"/>
      <c r="V8543" s="3"/>
      <c r="W8543" s="3"/>
      <c r="X8543" s="3"/>
    </row>
    <row r="8544" s="7" customFormat="1" customHeight="1" spans="17:24">
      <c r="Q8544" s="3"/>
      <c r="R8544" s="3"/>
      <c r="S8544" s="3"/>
      <c r="T8544" s="3"/>
      <c r="U8544" s="3"/>
      <c r="V8544" s="3"/>
      <c r="W8544" s="3"/>
      <c r="X8544" s="3"/>
    </row>
    <row r="8545" s="7" customFormat="1" customHeight="1" spans="17:24">
      <c r="Q8545" s="3"/>
      <c r="R8545" s="3"/>
      <c r="S8545" s="3"/>
      <c r="T8545" s="3"/>
      <c r="U8545" s="3"/>
      <c r="V8545" s="3"/>
      <c r="W8545" s="3"/>
      <c r="X8545" s="3"/>
    </row>
    <row r="8546" s="7" customFormat="1" customHeight="1" spans="17:24">
      <c r="Q8546" s="3"/>
      <c r="R8546" s="3"/>
      <c r="S8546" s="3"/>
      <c r="T8546" s="3"/>
      <c r="U8546" s="3"/>
      <c r="V8546" s="3"/>
      <c r="W8546" s="3"/>
      <c r="X8546" s="3"/>
    </row>
    <row r="8547" s="7" customFormat="1" customHeight="1" spans="17:24">
      <c r="Q8547" s="3"/>
      <c r="R8547" s="3"/>
      <c r="S8547" s="3"/>
      <c r="T8547" s="3"/>
      <c r="U8547" s="3"/>
      <c r="V8547" s="3"/>
      <c r="W8547" s="3"/>
      <c r="X8547" s="3"/>
    </row>
    <row r="8548" s="7" customFormat="1" customHeight="1" spans="17:24">
      <c r="Q8548" s="3"/>
      <c r="R8548" s="3"/>
      <c r="S8548" s="3"/>
      <c r="T8548" s="3"/>
      <c r="U8548" s="3"/>
      <c r="V8548" s="3"/>
      <c r="W8548" s="3"/>
      <c r="X8548" s="3"/>
    </row>
    <row r="8549" s="7" customFormat="1" customHeight="1" spans="17:24">
      <c r="Q8549" s="3"/>
      <c r="R8549" s="3"/>
      <c r="S8549" s="3"/>
      <c r="T8549" s="3"/>
      <c r="U8549" s="3"/>
      <c r="V8549" s="3"/>
      <c r="W8549" s="3"/>
      <c r="X8549" s="3"/>
    </row>
    <row r="8550" s="7" customFormat="1" customHeight="1" spans="17:24">
      <c r="Q8550" s="3"/>
      <c r="R8550" s="3"/>
      <c r="S8550" s="3"/>
      <c r="T8550" s="3"/>
      <c r="U8550" s="3"/>
      <c r="V8550" s="3"/>
      <c r="W8550" s="3"/>
      <c r="X8550" s="3"/>
    </row>
    <row r="8551" s="7" customFormat="1" customHeight="1" spans="17:24">
      <c r="Q8551" s="3"/>
      <c r="R8551" s="3"/>
      <c r="S8551" s="3"/>
      <c r="T8551" s="3"/>
      <c r="U8551" s="3"/>
      <c r="V8551" s="3"/>
      <c r="W8551" s="3"/>
      <c r="X8551" s="3"/>
    </row>
    <row r="8552" s="7" customFormat="1" customHeight="1" spans="17:24">
      <c r="Q8552" s="3"/>
      <c r="R8552" s="3"/>
      <c r="S8552" s="3"/>
      <c r="T8552" s="3"/>
      <c r="U8552" s="3"/>
      <c r="V8552" s="3"/>
      <c r="W8552" s="3"/>
      <c r="X8552" s="3"/>
    </row>
    <row r="8553" s="7" customFormat="1" customHeight="1" spans="17:24">
      <c r="Q8553" s="3"/>
      <c r="R8553" s="3"/>
      <c r="S8553" s="3"/>
      <c r="T8553" s="3"/>
      <c r="U8553" s="3"/>
      <c r="V8553" s="3"/>
      <c r="W8553" s="3"/>
      <c r="X8553" s="3"/>
    </row>
    <row r="8554" s="7" customFormat="1" customHeight="1" spans="17:24">
      <c r="Q8554" s="3"/>
      <c r="R8554" s="3"/>
      <c r="S8554" s="3"/>
      <c r="T8554" s="3"/>
      <c r="U8554" s="3"/>
      <c r="V8554" s="3"/>
      <c r="W8554" s="3"/>
      <c r="X8554" s="3"/>
    </row>
    <row r="8555" s="7" customFormat="1" customHeight="1" spans="17:24">
      <c r="Q8555" s="3"/>
      <c r="R8555" s="3"/>
      <c r="S8555" s="3"/>
      <c r="T8555" s="3"/>
      <c r="U8555" s="3"/>
      <c r="V8555" s="3"/>
      <c r="W8555" s="3"/>
      <c r="X8555" s="3"/>
    </row>
    <row r="8556" s="7" customFormat="1" customHeight="1" spans="17:24">
      <c r="Q8556" s="3"/>
      <c r="R8556" s="3"/>
      <c r="S8556" s="3"/>
      <c r="T8556" s="3"/>
      <c r="U8556" s="3"/>
      <c r="V8556" s="3"/>
      <c r="W8556" s="3"/>
      <c r="X8556" s="3"/>
    </row>
    <row r="8557" s="7" customFormat="1" customHeight="1" spans="17:24">
      <c r="Q8557" s="3"/>
      <c r="R8557" s="3"/>
      <c r="S8557" s="3"/>
      <c r="T8557" s="3"/>
      <c r="U8557" s="3"/>
      <c r="V8557" s="3"/>
      <c r="W8557" s="3"/>
      <c r="X8557" s="3"/>
    </row>
    <row r="8558" s="7" customFormat="1" customHeight="1" spans="17:24">
      <c r="Q8558" s="3"/>
      <c r="R8558" s="3"/>
      <c r="S8558" s="3"/>
      <c r="T8558" s="3"/>
      <c r="U8558" s="3"/>
      <c r="V8558" s="3"/>
      <c r="W8558" s="3"/>
      <c r="X8558" s="3"/>
    </row>
    <row r="8559" s="7" customFormat="1" customHeight="1" spans="17:24">
      <c r="Q8559" s="3"/>
      <c r="R8559" s="3"/>
      <c r="S8559" s="3"/>
      <c r="T8559" s="3"/>
      <c r="U8559" s="3"/>
      <c r="V8559" s="3"/>
      <c r="W8559" s="3"/>
      <c r="X8559" s="3"/>
    </row>
    <row r="8560" s="7" customFormat="1" customHeight="1" spans="17:24">
      <c r="Q8560" s="3"/>
      <c r="R8560" s="3"/>
      <c r="S8560" s="3"/>
      <c r="T8560" s="3"/>
      <c r="U8560" s="3"/>
      <c r="V8560" s="3"/>
      <c r="W8560" s="3"/>
      <c r="X8560" s="3"/>
    </row>
    <row r="8561" s="7" customFormat="1" customHeight="1" spans="17:24">
      <c r="Q8561" s="3"/>
      <c r="R8561" s="3"/>
      <c r="S8561" s="3"/>
      <c r="T8561" s="3"/>
      <c r="U8561" s="3"/>
      <c r="V8561" s="3"/>
      <c r="W8561" s="3"/>
      <c r="X8561" s="3"/>
    </row>
    <row r="8562" s="7" customFormat="1" customHeight="1" spans="17:24">
      <c r="Q8562" s="3"/>
      <c r="R8562" s="3"/>
      <c r="S8562" s="3"/>
      <c r="T8562" s="3"/>
      <c r="U8562" s="3"/>
      <c r="V8562" s="3"/>
      <c r="W8562" s="3"/>
      <c r="X8562" s="3"/>
    </row>
    <row r="8563" s="7" customFormat="1" customHeight="1" spans="17:24">
      <c r="Q8563" s="3"/>
      <c r="R8563" s="3"/>
      <c r="S8563" s="3"/>
      <c r="T8563" s="3"/>
      <c r="U8563" s="3"/>
      <c r="V8563" s="3"/>
      <c r="W8563" s="3"/>
      <c r="X8563" s="3"/>
    </row>
    <row r="8564" s="7" customFormat="1" customHeight="1" spans="17:24">
      <c r="Q8564" s="3"/>
      <c r="R8564" s="3"/>
      <c r="S8564" s="3"/>
      <c r="T8564" s="3"/>
      <c r="U8564" s="3"/>
      <c r="V8564" s="3"/>
      <c r="W8564" s="3"/>
      <c r="X8564" s="3"/>
    </row>
    <row r="8565" s="7" customFormat="1" customHeight="1" spans="17:24">
      <c r="Q8565" s="3"/>
      <c r="R8565" s="3"/>
      <c r="S8565" s="3"/>
      <c r="T8565" s="3"/>
      <c r="U8565" s="3"/>
      <c r="V8565" s="3"/>
      <c r="W8565" s="3"/>
      <c r="X8565" s="3"/>
    </row>
    <row r="8566" s="7" customFormat="1" customHeight="1" spans="17:24">
      <c r="Q8566" s="3"/>
      <c r="R8566" s="3"/>
      <c r="S8566" s="3"/>
      <c r="T8566" s="3"/>
      <c r="U8566" s="3"/>
      <c r="V8566" s="3"/>
      <c r="W8566" s="3"/>
      <c r="X8566" s="3"/>
    </row>
    <row r="8567" s="7" customFormat="1" customHeight="1" spans="17:24">
      <c r="Q8567" s="3"/>
      <c r="R8567" s="3"/>
      <c r="S8567" s="3"/>
      <c r="T8567" s="3"/>
      <c r="U8567" s="3"/>
      <c r="V8567" s="3"/>
      <c r="W8567" s="3"/>
      <c r="X8567" s="3"/>
    </row>
    <row r="8568" s="7" customFormat="1" customHeight="1" spans="17:24">
      <c r="Q8568" s="3"/>
      <c r="R8568" s="3"/>
      <c r="S8568" s="3"/>
      <c r="T8568" s="3"/>
      <c r="U8568" s="3"/>
      <c r="V8568" s="3"/>
      <c r="W8568" s="3"/>
      <c r="X8568" s="3"/>
    </row>
    <row r="8569" s="7" customFormat="1" customHeight="1" spans="17:24">
      <c r="Q8569" s="3"/>
      <c r="R8569" s="3"/>
      <c r="S8569" s="3"/>
      <c r="T8569" s="3"/>
      <c r="U8569" s="3"/>
      <c r="V8569" s="3"/>
      <c r="W8569" s="3"/>
      <c r="X8569" s="3"/>
    </row>
    <row r="8570" s="7" customFormat="1" customHeight="1" spans="17:24">
      <c r="Q8570" s="3"/>
      <c r="R8570" s="3"/>
      <c r="S8570" s="3"/>
      <c r="T8570" s="3"/>
      <c r="U8570" s="3"/>
      <c r="V8570" s="3"/>
      <c r="W8570" s="3"/>
      <c r="X8570" s="3"/>
    </row>
    <row r="8571" s="7" customFormat="1" customHeight="1" spans="17:24">
      <c r="Q8571" s="3"/>
      <c r="R8571" s="3"/>
      <c r="S8571" s="3"/>
      <c r="T8571" s="3"/>
      <c r="U8571" s="3"/>
      <c r="V8571" s="3"/>
      <c r="W8571" s="3"/>
      <c r="X8571" s="3"/>
    </row>
    <row r="8572" s="7" customFormat="1" customHeight="1" spans="17:24">
      <c r="Q8572" s="3"/>
      <c r="R8572" s="3"/>
      <c r="S8572" s="3"/>
      <c r="T8572" s="3"/>
      <c r="U8572" s="3"/>
      <c r="V8572" s="3"/>
      <c r="W8572" s="3"/>
      <c r="X8572" s="3"/>
    </row>
    <row r="8573" s="7" customFormat="1" customHeight="1" spans="17:24">
      <c r="Q8573" s="3"/>
      <c r="R8573" s="3"/>
      <c r="S8573" s="3"/>
      <c r="T8573" s="3"/>
      <c r="U8573" s="3"/>
      <c r="V8573" s="3"/>
      <c r="W8573" s="3"/>
      <c r="X8573" s="3"/>
    </row>
    <row r="8574" s="7" customFormat="1" customHeight="1" spans="17:24">
      <c r="Q8574" s="3"/>
      <c r="R8574" s="3"/>
      <c r="S8574" s="3"/>
      <c r="T8574" s="3"/>
      <c r="U8574" s="3"/>
      <c r="V8574" s="3"/>
      <c r="W8574" s="3"/>
      <c r="X8574" s="3"/>
    </row>
    <row r="8575" s="7" customFormat="1" customHeight="1" spans="17:24">
      <c r="Q8575" s="3"/>
      <c r="R8575" s="3"/>
      <c r="S8575" s="3"/>
      <c r="T8575" s="3"/>
      <c r="U8575" s="3"/>
      <c r="V8575" s="3"/>
      <c r="W8575" s="3"/>
      <c r="X8575" s="3"/>
    </row>
    <row r="8576" s="7" customFormat="1" customHeight="1" spans="17:24">
      <c r="Q8576" s="3"/>
      <c r="R8576" s="3"/>
      <c r="S8576" s="3"/>
      <c r="T8576" s="3"/>
      <c r="U8576" s="3"/>
      <c r="V8576" s="3"/>
      <c r="W8576" s="3"/>
      <c r="X8576" s="3"/>
    </row>
    <row r="8577" s="7" customFormat="1" customHeight="1" spans="17:24">
      <c r="Q8577" s="3"/>
      <c r="R8577" s="3"/>
      <c r="S8577" s="3"/>
      <c r="T8577" s="3"/>
      <c r="U8577" s="3"/>
      <c r="V8577" s="3"/>
      <c r="W8577" s="3"/>
      <c r="X8577" s="3"/>
    </row>
    <row r="8578" s="7" customFormat="1" customHeight="1" spans="17:24">
      <c r="Q8578" s="3"/>
      <c r="R8578" s="3"/>
      <c r="S8578" s="3"/>
      <c r="T8578" s="3"/>
      <c r="U8578" s="3"/>
      <c r="V8578" s="3"/>
      <c r="W8578" s="3"/>
      <c r="X8578" s="3"/>
    </row>
    <row r="8579" s="7" customFormat="1" customHeight="1" spans="17:24">
      <c r="Q8579" s="3"/>
      <c r="R8579" s="3"/>
      <c r="S8579" s="3"/>
      <c r="T8579" s="3"/>
      <c r="U8579" s="3"/>
      <c r="V8579" s="3"/>
      <c r="W8579" s="3"/>
      <c r="X8579" s="3"/>
    </row>
    <row r="8580" s="7" customFormat="1" customHeight="1" spans="17:24">
      <c r="Q8580" s="3"/>
      <c r="R8580" s="3"/>
      <c r="S8580" s="3"/>
      <c r="T8580" s="3"/>
      <c r="U8580" s="3"/>
      <c r="V8580" s="3"/>
      <c r="W8580" s="3"/>
      <c r="X8580" s="3"/>
    </row>
    <row r="8581" s="7" customFormat="1" customHeight="1" spans="17:24">
      <c r="Q8581" s="3"/>
      <c r="R8581" s="3"/>
      <c r="S8581" s="3"/>
      <c r="T8581" s="3"/>
      <c r="U8581" s="3"/>
      <c r="V8581" s="3"/>
      <c r="W8581" s="3"/>
      <c r="X8581" s="3"/>
    </row>
    <row r="8582" s="7" customFormat="1" customHeight="1" spans="17:24">
      <c r="Q8582" s="3"/>
      <c r="R8582" s="3"/>
      <c r="S8582" s="3"/>
      <c r="T8582" s="3"/>
      <c r="U8582" s="3"/>
      <c r="V8582" s="3"/>
      <c r="W8582" s="3"/>
      <c r="X8582" s="3"/>
    </row>
    <row r="8583" s="7" customFormat="1" customHeight="1" spans="17:24">
      <c r="Q8583" s="3"/>
      <c r="R8583" s="3"/>
      <c r="S8583" s="3"/>
      <c r="T8583" s="3"/>
      <c r="U8583" s="3"/>
      <c r="V8583" s="3"/>
      <c r="W8583" s="3"/>
      <c r="X8583" s="3"/>
    </row>
    <row r="8584" s="7" customFormat="1" customHeight="1" spans="17:24">
      <c r="Q8584" s="3"/>
      <c r="R8584" s="3"/>
      <c r="S8584" s="3"/>
      <c r="T8584" s="3"/>
      <c r="U8584" s="3"/>
      <c r="V8584" s="3"/>
      <c r="W8584" s="3"/>
      <c r="X8584" s="3"/>
    </row>
    <row r="8585" s="7" customFormat="1" customHeight="1" spans="17:24">
      <c r="Q8585" s="3"/>
      <c r="R8585" s="3"/>
      <c r="S8585" s="3"/>
      <c r="T8585" s="3"/>
      <c r="U8585" s="3"/>
      <c r="V8585" s="3"/>
      <c r="W8585" s="3"/>
      <c r="X8585" s="3"/>
    </row>
    <row r="8586" s="7" customFormat="1" customHeight="1" spans="17:24">
      <c r="Q8586" s="3"/>
      <c r="R8586" s="3"/>
      <c r="S8586" s="3"/>
      <c r="T8586" s="3"/>
      <c r="U8586" s="3"/>
      <c r="V8586" s="3"/>
      <c r="W8586" s="3"/>
      <c r="X8586" s="3"/>
    </row>
    <row r="8587" s="7" customFormat="1" customHeight="1" spans="17:24">
      <c r="Q8587" s="3"/>
      <c r="R8587" s="3"/>
      <c r="S8587" s="3"/>
      <c r="T8587" s="3"/>
      <c r="U8587" s="3"/>
      <c r="V8587" s="3"/>
      <c r="W8587" s="3"/>
      <c r="X8587" s="3"/>
    </row>
    <row r="8588" s="7" customFormat="1" customHeight="1" spans="17:24">
      <c r="Q8588" s="3"/>
      <c r="R8588" s="3"/>
      <c r="S8588" s="3"/>
      <c r="T8588" s="3"/>
      <c r="U8588" s="3"/>
      <c r="V8588" s="3"/>
      <c r="W8588" s="3"/>
      <c r="X8588" s="3"/>
    </row>
    <row r="8589" s="7" customFormat="1" customHeight="1" spans="17:24">
      <c r="Q8589" s="3"/>
      <c r="R8589" s="3"/>
      <c r="S8589" s="3"/>
      <c r="T8589" s="3"/>
      <c r="U8589" s="3"/>
      <c r="V8589" s="3"/>
      <c r="W8589" s="3"/>
      <c r="X8589" s="3"/>
    </row>
    <row r="8590" s="7" customFormat="1" customHeight="1" spans="17:24">
      <c r="Q8590" s="3"/>
      <c r="R8590" s="3"/>
      <c r="S8590" s="3"/>
      <c r="T8590" s="3"/>
      <c r="U8590" s="3"/>
      <c r="V8590" s="3"/>
      <c r="W8590" s="3"/>
      <c r="X8590" s="3"/>
    </row>
    <row r="8591" s="7" customFormat="1" customHeight="1" spans="17:24">
      <c r="Q8591" s="3"/>
      <c r="R8591" s="3"/>
      <c r="S8591" s="3"/>
      <c r="T8591" s="3"/>
      <c r="U8591" s="3"/>
      <c r="V8591" s="3"/>
      <c r="W8591" s="3"/>
      <c r="X8591" s="3"/>
    </row>
    <row r="8592" s="7" customFormat="1" customHeight="1" spans="17:24">
      <c r="Q8592" s="3"/>
      <c r="R8592" s="3"/>
      <c r="S8592" s="3"/>
      <c r="T8592" s="3"/>
      <c r="U8592" s="3"/>
      <c r="V8592" s="3"/>
      <c r="W8592" s="3"/>
      <c r="X8592" s="3"/>
    </row>
    <row r="8593" s="7" customFormat="1" customHeight="1" spans="17:24">
      <c r="Q8593" s="3"/>
      <c r="R8593" s="3"/>
      <c r="S8593" s="3"/>
      <c r="T8593" s="3"/>
      <c r="U8593" s="3"/>
      <c r="V8593" s="3"/>
      <c r="W8593" s="3"/>
      <c r="X8593" s="3"/>
    </row>
    <row r="8594" s="7" customFormat="1" customHeight="1" spans="17:24">
      <c r="Q8594" s="3"/>
      <c r="R8594" s="3"/>
      <c r="S8594" s="3"/>
      <c r="T8594" s="3"/>
      <c r="U8594" s="3"/>
      <c r="V8594" s="3"/>
      <c r="W8594" s="3"/>
      <c r="X8594" s="3"/>
    </row>
    <row r="8595" s="7" customFormat="1" customHeight="1" spans="17:24">
      <c r="Q8595" s="3"/>
      <c r="R8595" s="3"/>
      <c r="S8595" s="3"/>
      <c r="T8595" s="3"/>
      <c r="U8595" s="3"/>
      <c r="V8595" s="3"/>
      <c r="W8595" s="3"/>
      <c r="X8595" s="3"/>
    </row>
    <row r="8596" s="7" customFormat="1" customHeight="1" spans="17:24">
      <c r="Q8596" s="3"/>
      <c r="R8596" s="3"/>
      <c r="S8596" s="3"/>
      <c r="T8596" s="3"/>
      <c r="U8596" s="3"/>
      <c r="V8596" s="3"/>
      <c r="W8596" s="3"/>
      <c r="X8596" s="3"/>
    </row>
    <row r="8597" s="7" customFormat="1" customHeight="1" spans="17:24">
      <c r="Q8597" s="3"/>
      <c r="R8597" s="3"/>
      <c r="S8597" s="3"/>
      <c r="T8597" s="3"/>
      <c r="U8597" s="3"/>
      <c r="V8597" s="3"/>
      <c r="W8597" s="3"/>
      <c r="X8597" s="3"/>
    </row>
    <row r="8598" s="7" customFormat="1" customHeight="1" spans="17:24">
      <c r="Q8598" s="3"/>
      <c r="R8598" s="3"/>
      <c r="S8598" s="3"/>
      <c r="T8598" s="3"/>
      <c r="U8598" s="3"/>
      <c r="V8598" s="3"/>
      <c r="W8598" s="3"/>
      <c r="X8598" s="3"/>
    </row>
    <row r="8599" s="7" customFormat="1" customHeight="1" spans="17:24">
      <c r="Q8599" s="3"/>
      <c r="R8599" s="3"/>
      <c r="S8599" s="3"/>
      <c r="T8599" s="3"/>
      <c r="U8599" s="3"/>
      <c r="V8599" s="3"/>
      <c r="W8599" s="3"/>
      <c r="X8599" s="3"/>
    </row>
    <row r="8600" s="7" customFormat="1" customHeight="1" spans="17:24">
      <c r="Q8600" s="3"/>
      <c r="R8600" s="3"/>
      <c r="S8600" s="3"/>
      <c r="T8600" s="3"/>
      <c r="U8600" s="3"/>
      <c r="V8600" s="3"/>
      <c r="W8600" s="3"/>
      <c r="X8600" s="3"/>
    </row>
    <row r="8601" s="7" customFormat="1" customHeight="1" spans="17:24">
      <c r="Q8601" s="3"/>
      <c r="R8601" s="3"/>
      <c r="S8601" s="3"/>
      <c r="T8601" s="3"/>
      <c r="U8601" s="3"/>
      <c r="V8601" s="3"/>
      <c r="W8601" s="3"/>
      <c r="X8601" s="3"/>
    </row>
    <row r="8602" s="7" customFormat="1" customHeight="1" spans="17:24">
      <c r="Q8602" s="3"/>
      <c r="R8602" s="3"/>
      <c r="S8602" s="3"/>
      <c r="T8602" s="3"/>
      <c r="U8602" s="3"/>
      <c r="V8602" s="3"/>
      <c r="W8602" s="3"/>
      <c r="X8602" s="3"/>
    </row>
    <row r="8603" s="7" customFormat="1" customHeight="1" spans="17:24">
      <c r="Q8603" s="3"/>
      <c r="R8603" s="3"/>
      <c r="S8603" s="3"/>
      <c r="T8603" s="3"/>
      <c r="U8603" s="3"/>
      <c r="V8603" s="3"/>
      <c r="W8603" s="3"/>
      <c r="X8603" s="3"/>
    </row>
    <row r="8604" s="7" customFormat="1" customHeight="1" spans="17:24">
      <c r="Q8604" s="3"/>
      <c r="R8604" s="3"/>
      <c r="S8604" s="3"/>
      <c r="T8604" s="3"/>
      <c r="U8604" s="3"/>
      <c r="V8604" s="3"/>
      <c r="W8604" s="3"/>
      <c r="X8604" s="3"/>
    </row>
    <row r="8605" s="7" customFormat="1" customHeight="1" spans="17:24">
      <c r="Q8605" s="3"/>
      <c r="R8605" s="3"/>
      <c r="S8605" s="3"/>
      <c r="T8605" s="3"/>
      <c r="U8605" s="3"/>
      <c r="V8605" s="3"/>
      <c r="W8605" s="3"/>
      <c r="X8605" s="3"/>
    </row>
    <row r="8606" s="7" customFormat="1" customHeight="1" spans="17:24">
      <c r="Q8606" s="3"/>
      <c r="R8606" s="3"/>
      <c r="S8606" s="3"/>
      <c r="T8606" s="3"/>
      <c r="U8606" s="3"/>
      <c r="V8606" s="3"/>
      <c r="W8606" s="3"/>
      <c r="X8606" s="3"/>
    </row>
    <row r="8607" s="7" customFormat="1" customHeight="1" spans="17:24">
      <c r="Q8607" s="3"/>
      <c r="R8607" s="3"/>
      <c r="S8607" s="3"/>
      <c r="T8607" s="3"/>
      <c r="U8607" s="3"/>
      <c r="V8607" s="3"/>
      <c r="W8607" s="3"/>
      <c r="X8607" s="3"/>
    </row>
    <row r="8608" s="7" customFormat="1" customHeight="1" spans="17:24">
      <c r="Q8608" s="3"/>
      <c r="R8608" s="3"/>
      <c r="S8608" s="3"/>
      <c r="T8608" s="3"/>
      <c r="U8608" s="3"/>
      <c r="V8608" s="3"/>
      <c r="W8608" s="3"/>
      <c r="X8608" s="3"/>
    </row>
    <row r="8609" s="7" customFormat="1" customHeight="1" spans="17:24">
      <c r="Q8609" s="3"/>
      <c r="R8609" s="3"/>
      <c r="S8609" s="3"/>
      <c r="T8609" s="3"/>
      <c r="U8609" s="3"/>
      <c r="V8609" s="3"/>
      <c r="W8609" s="3"/>
      <c r="X8609" s="3"/>
    </row>
    <row r="8610" s="7" customFormat="1" customHeight="1" spans="17:24">
      <c r="Q8610" s="3"/>
      <c r="R8610" s="3"/>
      <c r="S8610" s="3"/>
      <c r="T8610" s="3"/>
      <c r="U8610" s="3"/>
      <c r="V8610" s="3"/>
      <c r="W8610" s="3"/>
      <c r="X8610" s="3"/>
    </row>
    <row r="8611" s="7" customFormat="1" customHeight="1" spans="17:24">
      <c r="Q8611" s="3"/>
      <c r="R8611" s="3"/>
      <c r="S8611" s="3"/>
      <c r="T8611" s="3"/>
      <c r="U8611" s="3"/>
      <c r="V8611" s="3"/>
      <c r="W8611" s="3"/>
      <c r="X8611" s="3"/>
    </row>
    <row r="8612" s="7" customFormat="1" customHeight="1" spans="17:24">
      <c r="Q8612" s="3"/>
      <c r="R8612" s="3"/>
      <c r="S8612" s="3"/>
      <c r="T8612" s="3"/>
      <c r="U8612" s="3"/>
      <c r="V8612" s="3"/>
      <c r="W8612" s="3"/>
      <c r="X8612" s="3"/>
    </row>
    <row r="8613" s="7" customFormat="1" customHeight="1" spans="17:24">
      <c r="Q8613" s="3"/>
      <c r="R8613" s="3"/>
      <c r="S8613" s="3"/>
      <c r="T8613" s="3"/>
      <c r="U8613" s="3"/>
      <c r="V8613" s="3"/>
      <c r="W8613" s="3"/>
      <c r="X8613" s="3"/>
    </row>
    <row r="8614" s="7" customFormat="1" customHeight="1" spans="17:24">
      <c r="Q8614" s="3"/>
      <c r="R8614" s="3"/>
      <c r="S8614" s="3"/>
      <c r="T8614" s="3"/>
      <c r="U8614" s="3"/>
      <c r="V8614" s="3"/>
      <c r="W8614" s="3"/>
      <c r="X8614" s="3"/>
    </row>
    <row r="8615" s="7" customFormat="1" customHeight="1" spans="17:24">
      <c r="Q8615" s="3"/>
      <c r="R8615" s="3"/>
      <c r="S8615" s="3"/>
      <c r="T8615" s="3"/>
      <c r="U8615" s="3"/>
      <c r="V8615" s="3"/>
      <c r="W8615" s="3"/>
      <c r="X8615" s="3"/>
    </row>
    <row r="8616" s="7" customFormat="1" customHeight="1" spans="17:24">
      <c r="Q8616" s="3"/>
      <c r="R8616" s="3"/>
      <c r="S8616" s="3"/>
      <c r="T8616" s="3"/>
      <c r="U8616" s="3"/>
      <c r="V8616" s="3"/>
      <c r="W8616" s="3"/>
      <c r="X8616" s="3"/>
    </row>
    <row r="8617" s="7" customFormat="1" customHeight="1" spans="17:24">
      <c r="Q8617" s="3"/>
      <c r="R8617" s="3"/>
      <c r="S8617" s="3"/>
      <c r="T8617" s="3"/>
      <c r="U8617" s="3"/>
      <c r="V8617" s="3"/>
      <c r="W8617" s="3"/>
      <c r="X8617" s="3"/>
    </row>
    <row r="8618" s="7" customFormat="1" customHeight="1" spans="17:24">
      <c r="Q8618" s="3"/>
      <c r="R8618" s="3"/>
      <c r="S8618" s="3"/>
      <c r="T8618" s="3"/>
      <c r="U8618" s="3"/>
      <c r="V8618" s="3"/>
      <c r="W8618" s="3"/>
      <c r="X8618" s="3"/>
    </row>
    <row r="8619" s="7" customFormat="1" customHeight="1" spans="17:24">
      <c r="Q8619" s="3"/>
      <c r="R8619" s="3"/>
      <c r="S8619" s="3"/>
      <c r="T8619" s="3"/>
      <c r="U8619" s="3"/>
      <c r="V8619" s="3"/>
      <c r="W8619" s="3"/>
      <c r="X8619" s="3"/>
    </row>
    <row r="8620" s="7" customFormat="1" customHeight="1" spans="17:24">
      <c r="Q8620" s="3"/>
      <c r="R8620" s="3"/>
      <c r="S8620" s="3"/>
      <c r="T8620" s="3"/>
      <c r="U8620" s="3"/>
      <c r="V8620" s="3"/>
      <c r="W8620" s="3"/>
      <c r="X8620" s="3"/>
    </row>
    <row r="8621" s="7" customFormat="1" customHeight="1" spans="17:24">
      <c r="Q8621" s="3"/>
      <c r="R8621" s="3"/>
      <c r="S8621" s="3"/>
      <c r="T8621" s="3"/>
      <c r="U8621" s="3"/>
      <c r="V8621" s="3"/>
      <c r="W8621" s="3"/>
      <c r="X8621" s="3"/>
    </row>
    <row r="8622" s="7" customFormat="1" customHeight="1" spans="17:24">
      <c r="Q8622" s="3"/>
      <c r="R8622" s="3"/>
      <c r="S8622" s="3"/>
      <c r="T8622" s="3"/>
      <c r="U8622" s="3"/>
      <c r="V8622" s="3"/>
      <c r="W8622" s="3"/>
      <c r="X8622" s="3"/>
    </row>
    <row r="8623" s="7" customFormat="1" customHeight="1" spans="17:24">
      <c r="Q8623" s="3"/>
      <c r="R8623" s="3"/>
      <c r="S8623" s="3"/>
      <c r="T8623" s="3"/>
      <c r="U8623" s="3"/>
      <c r="V8623" s="3"/>
      <c r="W8623" s="3"/>
      <c r="X8623" s="3"/>
    </row>
    <row r="8624" s="7" customFormat="1" customHeight="1" spans="17:24">
      <c r="Q8624" s="3"/>
      <c r="R8624" s="3"/>
      <c r="S8624" s="3"/>
      <c r="T8624" s="3"/>
      <c r="U8624" s="3"/>
      <c r="V8624" s="3"/>
      <c r="W8624" s="3"/>
      <c r="X8624" s="3"/>
    </row>
    <row r="8625" s="7" customFormat="1" customHeight="1" spans="17:24">
      <c r="Q8625" s="3"/>
      <c r="R8625" s="3"/>
      <c r="S8625" s="3"/>
      <c r="T8625" s="3"/>
      <c r="U8625" s="3"/>
      <c r="V8625" s="3"/>
      <c r="W8625" s="3"/>
      <c r="X8625" s="3"/>
    </row>
    <row r="8626" s="7" customFormat="1" customHeight="1" spans="17:24">
      <c r="Q8626" s="3"/>
      <c r="R8626" s="3"/>
      <c r="S8626" s="3"/>
      <c r="T8626" s="3"/>
      <c r="U8626" s="3"/>
      <c r="V8626" s="3"/>
      <c r="W8626" s="3"/>
      <c r="X8626" s="3"/>
    </row>
    <row r="8627" s="7" customFormat="1" customHeight="1" spans="17:24">
      <c r="Q8627" s="3"/>
      <c r="R8627" s="3"/>
      <c r="S8627" s="3"/>
      <c r="T8627" s="3"/>
      <c r="U8627" s="3"/>
      <c r="V8627" s="3"/>
      <c r="W8627" s="3"/>
      <c r="X8627" s="3"/>
    </row>
    <row r="8628" s="7" customFormat="1" customHeight="1" spans="17:24">
      <c r="Q8628" s="3"/>
      <c r="R8628" s="3"/>
      <c r="S8628" s="3"/>
      <c r="T8628" s="3"/>
      <c r="U8628" s="3"/>
      <c r="V8628" s="3"/>
      <c r="W8628" s="3"/>
      <c r="X8628" s="3"/>
    </row>
    <row r="8629" s="7" customFormat="1" customHeight="1" spans="17:24">
      <c r="Q8629" s="3"/>
      <c r="R8629" s="3"/>
      <c r="S8629" s="3"/>
      <c r="T8629" s="3"/>
      <c r="U8629" s="3"/>
      <c r="V8629" s="3"/>
      <c r="W8629" s="3"/>
      <c r="X8629" s="3"/>
    </row>
    <row r="8630" s="7" customFormat="1" customHeight="1" spans="17:24">
      <c r="Q8630" s="3"/>
      <c r="R8630" s="3"/>
      <c r="S8630" s="3"/>
      <c r="T8630" s="3"/>
      <c r="U8630" s="3"/>
      <c r="V8630" s="3"/>
      <c r="W8630" s="3"/>
      <c r="X8630" s="3"/>
    </row>
    <row r="8631" s="7" customFormat="1" customHeight="1" spans="17:24">
      <c r="Q8631" s="3"/>
      <c r="R8631" s="3"/>
      <c r="S8631" s="3"/>
      <c r="T8631" s="3"/>
      <c r="U8631" s="3"/>
      <c r="V8631" s="3"/>
      <c r="W8631" s="3"/>
      <c r="X8631" s="3"/>
    </row>
    <row r="8632" s="7" customFormat="1" customHeight="1" spans="17:24">
      <c r="Q8632" s="3"/>
      <c r="R8632" s="3"/>
      <c r="S8632" s="3"/>
      <c r="T8632" s="3"/>
      <c r="U8632" s="3"/>
      <c r="V8632" s="3"/>
      <c r="W8632" s="3"/>
      <c r="X8632" s="3"/>
    </row>
    <row r="8633" s="7" customFormat="1" customHeight="1" spans="17:24">
      <c r="Q8633" s="3"/>
      <c r="R8633" s="3"/>
      <c r="S8633" s="3"/>
      <c r="T8633" s="3"/>
      <c r="U8633" s="3"/>
      <c r="V8633" s="3"/>
      <c r="W8633" s="3"/>
      <c r="X8633" s="3"/>
    </row>
    <row r="8634" s="7" customFormat="1" customHeight="1" spans="17:24">
      <c r="Q8634" s="3"/>
      <c r="R8634" s="3"/>
      <c r="S8634" s="3"/>
      <c r="T8634" s="3"/>
      <c r="U8634" s="3"/>
      <c r="V8634" s="3"/>
      <c r="W8634" s="3"/>
      <c r="X8634" s="3"/>
    </row>
    <row r="8635" s="7" customFormat="1" customHeight="1" spans="17:24">
      <c r="Q8635" s="3"/>
      <c r="R8635" s="3"/>
      <c r="S8635" s="3"/>
      <c r="T8635" s="3"/>
      <c r="U8635" s="3"/>
      <c r="V8635" s="3"/>
      <c r="W8635" s="3"/>
      <c r="X8635" s="3"/>
    </row>
    <row r="8636" s="7" customFormat="1" customHeight="1" spans="17:24">
      <c r="Q8636" s="3"/>
      <c r="R8636" s="3"/>
      <c r="S8636" s="3"/>
      <c r="T8636" s="3"/>
      <c r="U8636" s="3"/>
      <c r="V8636" s="3"/>
      <c r="W8636" s="3"/>
      <c r="X8636" s="3"/>
    </row>
    <row r="8637" s="7" customFormat="1" customHeight="1" spans="17:24">
      <c r="Q8637" s="3"/>
      <c r="R8637" s="3"/>
      <c r="S8637" s="3"/>
      <c r="T8637" s="3"/>
      <c r="U8637" s="3"/>
      <c r="V8637" s="3"/>
      <c r="W8637" s="3"/>
      <c r="X8637" s="3"/>
    </row>
    <row r="8638" s="7" customFormat="1" customHeight="1" spans="17:24">
      <c r="Q8638" s="3"/>
      <c r="R8638" s="3"/>
      <c r="S8638" s="3"/>
      <c r="T8638" s="3"/>
      <c r="U8638" s="3"/>
      <c r="V8638" s="3"/>
      <c r="W8638" s="3"/>
      <c r="X8638" s="3"/>
    </row>
    <row r="8639" s="7" customFormat="1" customHeight="1" spans="17:24">
      <c r="Q8639" s="3"/>
      <c r="R8639" s="3"/>
      <c r="S8639" s="3"/>
      <c r="T8639" s="3"/>
      <c r="U8639" s="3"/>
      <c r="V8639" s="3"/>
      <c r="W8639" s="3"/>
      <c r="X8639" s="3"/>
    </row>
    <row r="8640" s="7" customFormat="1" customHeight="1" spans="17:24">
      <c r="Q8640" s="3"/>
      <c r="R8640" s="3"/>
      <c r="S8640" s="3"/>
      <c r="T8640" s="3"/>
      <c r="U8640" s="3"/>
      <c r="V8640" s="3"/>
      <c r="W8640" s="3"/>
      <c r="X8640" s="3"/>
    </row>
    <row r="8641" s="7" customFormat="1" customHeight="1" spans="17:24">
      <c r="Q8641" s="3"/>
      <c r="R8641" s="3"/>
      <c r="S8641" s="3"/>
      <c r="T8641" s="3"/>
      <c r="U8641" s="3"/>
      <c r="V8641" s="3"/>
      <c r="W8641" s="3"/>
      <c r="X8641" s="3"/>
    </row>
    <row r="8642" s="7" customFormat="1" customHeight="1" spans="17:24">
      <c r="Q8642" s="3"/>
      <c r="R8642" s="3"/>
      <c r="S8642" s="3"/>
      <c r="T8642" s="3"/>
      <c r="U8642" s="3"/>
      <c r="V8642" s="3"/>
      <c r="W8642" s="3"/>
      <c r="X8642" s="3"/>
    </row>
    <row r="8643" s="7" customFormat="1" customHeight="1" spans="17:24">
      <c r="Q8643" s="3"/>
      <c r="R8643" s="3"/>
      <c r="S8643" s="3"/>
      <c r="T8643" s="3"/>
      <c r="U8643" s="3"/>
      <c r="V8643" s="3"/>
      <c r="W8643" s="3"/>
      <c r="X8643" s="3"/>
    </row>
    <row r="8644" s="7" customFormat="1" customHeight="1" spans="17:24">
      <c r="Q8644" s="3"/>
      <c r="R8644" s="3"/>
      <c r="S8644" s="3"/>
      <c r="T8644" s="3"/>
      <c r="U8644" s="3"/>
      <c r="V8644" s="3"/>
      <c r="W8644" s="3"/>
      <c r="X8644" s="3"/>
    </row>
    <row r="8645" s="7" customFormat="1" customHeight="1" spans="17:24">
      <c r="Q8645" s="3"/>
      <c r="R8645" s="3"/>
      <c r="S8645" s="3"/>
      <c r="T8645" s="3"/>
      <c r="U8645" s="3"/>
      <c r="V8645" s="3"/>
      <c r="W8645" s="3"/>
      <c r="X8645" s="3"/>
    </row>
    <row r="8646" s="7" customFormat="1" customHeight="1" spans="17:24">
      <c r="Q8646" s="3"/>
      <c r="R8646" s="3"/>
      <c r="S8646" s="3"/>
      <c r="T8646" s="3"/>
      <c r="U8646" s="3"/>
      <c r="V8646" s="3"/>
      <c r="W8646" s="3"/>
      <c r="X8646" s="3"/>
    </row>
    <row r="8647" s="7" customFormat="1" customHeight="1" spans="17:24">
      <c r="Q8647" s="3"/>
      <c r="R8647" s="3"/>
      <c r="S8647" s="3"/>
      <c r="T8647" s="3"/>
      <c r="U8647" s="3"/>
      <c r="V8647" s="3"/>
      <c r="W8647" s="3"/>
      <c r="X8647" s="3"/>
    </row>
    <row r="8648" s="7" customFormat="1" customHeight="1" spans="17:24">
      <c r="Q8648" s="3"/>
      <c r="R8648" s="3"/>
      <c r="S8648" s="3"/>
      <c r="T8648" s="3"/>
      <c r="U8648" s="3"/>
      <c r="V8648" s="3"/>
      <c r="W8648" s="3"/>
      <c r="X8648" s="3"/>
    </row>
    <row r="8649" s="7" customFormat="1" customHeight="1" spans="17:24">
      <c r="Q8649" s="3"/>
      <c r="R8649" s="3"/>
      <c r="S8649" s="3"/>
      <c r="T8649" s="3"/>
      <c r="U8649" s="3"/>
      <c r="V8649" s="3"/>
      <c r="W8649" s="3"/>
      <c r="X8649" s="3"/>
    </row>
    <row r="8650" s="7" customFormat="1" customHeight="1" spans="17:24">
      <c r="Q8650" s="3"/>
      <c r="R8650" s="3"/>
      <c r="S8650" s="3"/>
      <c r="T8650" s="3"/>
      <c r="U8650" s="3"/>
      <c r="V8650" s="3"/>
      <c r="W8650" s="3"/>
      <c r="X8650" s="3"/>
    </row>
    <row r="8651" s="7" customFormat="1" customHeight="1" spans="17:24">
      <c r="Q8651" s="3"/>
      <c r="R8651" s="3"/>
      <c r="S8651" s="3"/>
      <c r="T8651" s="3"/>
      <c r="U8651" s="3"/>
      <c r="V8651" s="3"/>
      <c r="W8651" s="3"/>
      <c r="X8651" s="3"/>
    </row>
    <row r="8652" s="7" customFormat="1" customHeight="1" spans="17:24">
      <c r="Q8652" s="3"/>
      <c r="R8652" s="3"/>
      <c r="S8652" s="3"/>
      <c r="T8652" s="3"/>
      <c r="U8652" s="3"/>
      <c r="V8652" s="3"/>
      <c r="W8652" s="3"/>
      <c r="X8652" s="3"/>
    </row>
    <row r="8653" s="7" customFormat="1" customHeight="1" spans="17:24">
      <c r="Q8653" s="3"/>
      <c r="R8653" s="3"/>
      <c r="S8653" s="3"/>
      <c r="T8653" s="3"/>
      <c r="U8653" s="3"/>
      <c r="V8653" s="3"/>
      <c r="W8653" s="3"/>
      <c r="X8653" s="3"/>
    </row>
    <row r="8654" s="7" customFormat="1" customHeight="1" spans="17:24">
      <c r="Q8654" s="3"/>
      <c r="R8654" s="3"/>
      <c r="S8654" s="3"/>
      <c r="T8654" s="3"/>
      <c r="U8654" s="3"/>
      <c r="V8654" s="3"/>
      <c r="W8654" s="3"/>
      <c r="X8654" s="3"/>
    </row>
    <row r="8655" s="7" customFormat="1" customHeight="1" spans="17:24">
      <c r="Q8655" s="3"/>
      <c r="R8655" s="3"/>
      <c r="S8655" s="3"/>
      <c r="T8655" s="3"/>
      <c r="U8655" s="3"/>
      <c r="V8655" s="3"/>
      <c r="W8655" s="3"/>
      <c r="X8655" s="3"/>
    </row>
    <row r="8656" s="7" customFormat="1" customHeight="1" spans="17:24">
      <c r="Q8656" s="3"/>
      <c r="R8656" s="3"/>
      <c r="S8656" s="3"/>
      <c r="T8656" s="3"/>
      <c r="U8656" s="3"/>
      <c r="V8656" s="3"/>
      <c r="W8656" s="3"/>
      <c r="X8656" s="3"/>
    </row>
    <row r="8657" s="7" customFormat="1" customHeight="1" spans="17:24">
      <c r="Q8657" s="3"/>
      <c r="R8657" s="3"/>
      <c r="S8657" s="3"/>
      <c r="T8657" s="3"/>
      <c r="U8657" s="3"/>
      <c r="V8657" s="3"/>
      <c r="W8657" s="3"/>
      <c r="X8657" s="3"/>
    </row>
    <row r="8658" s="7" customFormat="1" customHeight="1" spans="17:24">
      <c r="Q8658" s="3"/>
      <c r="R8658" s="3"/>
      <c r="S8658" s="3"/>
      <c r="T8658" s="3"/>
      <c r="U8658" s="3"/>
      <c r="V8658" s="3"/>
      <c r="W8658" s="3"/>
      <c r="X8658" s="3"/>
    </row>
    <row r="8659" s="7" customFormat="1" customHeight="1" spans="17:24">
      <c r="Q8659" s="3"/>
      <c r="R8659" s="3"/>
      <c r="S8659" s="3"/>
      <c r="T8659" s="3"/>
      <c r="U8659" s="3"/>
      <c r="V8659" s="3"/>
      <c r="W8659" s="3"/>
      <c r="X8659" s="3"/>
    </row>
    <row r="8660" s="7" customFormat="1" customHeight="1" spans="17:24">
      <c r="Q8660" s="3"/>
      <c r="R8660" s="3"/>
      <c r="S8660" s="3"/>
      <c r="T8660" s="3"/>
      <c r="U8660" s="3"/>
      <c r="V8660" s="3"/>
      <c r="W8660" s="3"/>
      <c r="X8660" s="3"/>
    </row>
    <row r="8661" s="7" customFormat="1" customHeight="1" spans="17:24">
      <c r="Q8661" s="3"/>
      <c r="R8661" s="3"/>
      <c r="S8661" s="3"/>
      <c r="T8661" s="3"/>
      <c r="U8661" s="3"/>
      <c r="V8661" s="3"/>
      <c r="W8661" s="3"/>
      <c r="X8661" s="3"/>
    </row>
    <row r="8662" s="7" customFormat="1" customHeight="1" spans="17:24">
      <c r="Q8662" s="3"/>
      <c r="R8662" s="3"/>
      <c r="S8662" s="3"/>
      <c r="T8662" s="3"/>
      <c r="U8662" s="3"/>
      <c r="V8662" s="3"/>
      <c r="W8662" s="3"/>
      <c r="X8662" s="3"/>
    </row>
    <row r="8663" s="7" customFormat="1" customHeight="1" spans="17:24">
      <c r="Q8663" s="3"/>
      <c r="R8663" s="3"/>
      <c r="S8663" s="3"/>
      <c r="T8663" s="3"/>
      <c r="U8663" s="3"/>
      <c r="V8663" s="3"/>
      <c r="W8663" s="3"/>
      <c r="X8663" s="3"/>
    </row>
    <row r="8664" s="7" customFormat="1" customHeight="1" spans="17:24">
      <c r="Q8664" s="3"/>
      <c r="R8664" s="3"/>
      <c r="S8664" s="3"/>
      <c r="T8664" s="3"/>
      <c r="U8664" s="3"/>
      <c r="V8664" s="3"/>
      <c r="W8664" s="3"/>
      <c r="X8664" s="3"/>
    </row>
    <row r="8665" s="7" customFormat="1" customHeight="1" spans="17:24">
      <c r="Q8665" s="3"/>
      <c r="R8665" s="3"/>
      <c r="S8665" s="3"/>
      <c r="T8665" s="3"/>
      <c r="U8665" s="3"/>
      <c r="V8665" s="3"/>
      <c r="W8665" s="3"/>
      <c r="X8665" s="3"/>
    </row>
    <row r="8666" s="7" customFormat="1" customHeight="1" spans="17:24">
      <c r="Q8666" s="3"/>
      <c r="R8666" s="3"/>
      <c r="S8666" s="3"/>
      <c r="T8666" s="3"/>
      <c r="U8666" s="3"/>
      <c r="V8666" s="3"/>
      <c r="W8666" s="3"/>
      <c r="X8666" s="3"/>
    </row>
    <row r="8667" s="7" customFormat="1" customHeight="1" spans="17:24">
      <c r="Q8667" s="3"/>
      <c r="R8667" s="3"/>
      <c r="S8667" s="3"/>
      <c r="T8667" s="3"/>
      <c r="U8667" s="3"/>
      <c r="V8667" s="3"/>
      <c r="W8667" s="3"/>
      <c r="X8667" s="3"/>
    </row>
    <row r="8668" s="7" customFormat="1" customHeight="1" spans="17:24">
      <c r="Q8668" s="3"/>
      <c r="R8668" s="3"/>
      <c r="S8668" s="3"/>
      <c r="T8668" s="3"/>
      <c r="U8668" s="3"/>
      <c r="V8668" s="3"/>
      <c r="W8668" s="3"/>
      <c r="X8668" s="3"/>
    </row>
    <row r="8669" s="7" customFormat="1" customHeight="1" spans="17:24">
      <c r="Q8669" s="3"/>
      <c r="R8669" s="3"/>
      <c r="S8669" s="3"/>
      <c r="T8669" s="3"/>
      <c r="U8669" s="3"/>
      <c r="V8669" s="3"/>
      <c r="W8669" s="3"/>
      <c r="X8669" s="3"/>
    </row>
    <row r="8670" s="7" customFormat="1" customHeight="1" spans="17:24">
      <c r="Q8670" s="3"/>
      <c r="R8670" s="3"/>
      <c r="S8670" s="3"/>
      <c r="T8670" s="3"/>
      <c r="U8670" s="3"/>
      <c r="V8670" s="3"/>
      <c r="W8670" s="3"/>
      <c r="X8670" s="3"/>
    </row>
    <row r="8671" s="7" customFormat="1" customHeight="1" spans="17:24">
      <c r="Q8671" s="3"/>
      <c r="R8671" s="3"/>
      <c r="S8671" s="3"/>
      <c r="T8671" s="3"/>
      <c r="U8671" s="3"/>
      <c r="V8671" s="3"/>
      <c r="W8671" s="3"/>
      <c r="X8671" s="3"/>
    </row>
    <row r="8672" s="7" customFormat="1" customHeight="1" spans="17:24">
      <c r="Q8672" s="3"/>
      <c r="R8672" s="3"/>
      <c r="S8672" s="3"/>
      <c r="T8672" s="3"/>
      <c r="U8672" s="3"/>
      <c r="V8672" s="3"/>
      <c r="W8672" s="3"/>
      <c r="X8672" s="3"/>
    </row>
    <row r="8673" s="7" customFormat="1" customHeight="1" spans="17:24">
      <c r="Q8673" s="3"/>
      <c r="R8673" s="3"/>
      <c r="S8673" s="3"/>
      <c r="T8673" s="3"/>
      <c r="U8673" s="3"/>
      <c r="V8673" s="3"/>
      <c r="W8673" s="3"/>
      <c r="X8673" s="3"/>
    </row>
    <row r="8674" s="7" customFormat="1" customHeight="1" spans="17:24">
      <c r="Q8674" s="3"/>
      <c r="R8674" s="3"/>
      <c r="S8674" s="3"/>
      <c r="T8674" s="3"/>
      <c r="U8674" s="3"/>
      <c r="V8674" s="3"/>
      <c r="W8674" s="3"/>
      <c r="X8674" s="3"/>
    </row>
    <row r="8675" s="7" customFormat="1" customHeight="1" spans="17:24">
      <c r="Q8675" s="3"/>
      <c r="R8675" s="3"/>
      <c r="S8675" s="3"/>
      <c r="T8675" s="3"/>
      <c r="U8675" s="3"/>
      <c r="V8675" s="3"/>
      <c r="W8675" s="3"/>
      <c r="X8675" s="3"/>
    </row>
    <row r="8676" s="7" customFormat="1" customHeight="1" spans="17:24">
      <c r="Q8676" s="3"/>
      <c r="R8676" s="3"/>
      <c r="S8676" s="3"/>
      <c r="T8676" s="3"/>
      <c r="U8676" s="3"/>
      <c r="V8676" s="3"/>
      <c r="W8676" s="3"/>
      <c r="X8676" s="3"/>
    </row>
    <row r="8677" s="7" customFormat="1" customHeight="1" spans="17:24">
      <c r="Q8677" s="3"/>
      <c r="R8677" s="3"/>
      <c r="S8677" s="3"/>
      <c r="T8677" s="3"/>
      <c r="U8677" s="3"/>
      <c r="V8677" s="3"/>
      <c r="W8677" s="3"/>
      <c r="X8677" s="3"/>
    </row>
    <row r="8678" s="7" customFormat="1" customHeight="1" spans="17:24">
      <c r="Q8678" s="3"/>
      <c r="R8678" s="3"/>
      <c r="S8678" s="3"/>
      <c r="T8678" s="3"/>
      <c r="U8678" s="3"/>
      <c r="V8678" s="3"/>
      <c r="W8678" s="3"/>
      <c r="X8678" s="3"/>
    </row>
    <row r="8679" s="7" customFormat="1" customHeight="1" spans="17:24">
      <c r="Q8679" s="3"/>
      <c r="R8679" s="3"/>
      <c r="S8679" s="3"/>
      <c r="T8679" s="3"/>
      <c r="U8679" s="3"/>
      <c r="V8679" s="3"/>
      <c r="W8679" s="3"/>
      <c r="X8679" s="3"/>
    </row>
    <row r="8680" s="7" customFormat="1" customHeight="1" spans="17:24">
      <c r="Q8680" s="3"/>
      <c r="R8680" s="3"/>
      <c r="S8680" s="3"/>
      <c r="T8680" s="3"/>
      <c r="U8680" s="3"/>
      <c r="V8680" s="3"/>
      <c r="W8680" s="3"/>
      <c r="X8680" s="3"/>
    </row>
    <row r="8681" s="7" customFormat="1" customHeight="1" spans="17:24">
      <c r="Q8681" s="3"/>
      <c r="R8681" s="3"/>
      <c r="S8681" s="3"/>
      <c r="T8681" s="3"/>
      <c r="U8681" s="3"/>
      <c r="V8681" s="3"/>
      <c r="W8681" s="3"/>
      <c r="X8681" s="3"/>
    </row>
    <row r="8682" s="7" customFormat="1" customHeight="1" spans="17:24">
      <c r="Q8682" s="3"/>
      <c r="R8682" s="3"/>
      <c r="S8682" s="3"/>
      <c r="T8682" s="3"/>
      <c r="U8682" s="3"/>
      <c r="V8682" s="3"/>
      <c r="W8682" s="3"/>
      <c r="X8682" s="3"/>
    </row>
    <row r="8683" s="7" customFormat="1" customHeight="1" spans="17:24">
      <c r="Q8683" s="3"/>
      <c r="R8683" s="3"/>
      <c r="S8683" s="3"/>
      <c r="T8683" s="3"/>
      <c r="U8683" s="3"/>
      <c r="V8683" s="3"/>
      <c r="W8683" s="3"/>
      <c r="X8683" s="3"/>
    </row>
    <row r="8684" s="7" customFormat="1" customHeight="1" spans="17:24">
      <c r="Q8684" s="3"/>
      <c r="R8684" s="3"/>
      <c r="S8684" s="3"/>
      <c r="T8684" s="3"/>
      <c r="U8684" s="3"/>
      <c r="V8684" s="3"/>
      <c r="W8684" s="3"/>
      <c r="X8684" s="3"/>
    </row>
    <row r="8685" s="7" customFormat="1" customHeight="1" spans="17:24">
      <c r="Q8685" s="3"/>
      <c r="R8685" s="3"/>
      <c r="S8685" s="3"/>
      <c r="T8685" s="3"/>
      <c r="U8685" s="3"/>
      <c r="V8685" s="3"/>
      <c r="W8685" s="3"/>
      <c r="X8685" s="3"/>
    </row>
    <row r="8686" s="7" customFormat="1" customHeight="1" spans="17:24">
      <c r="Q8686" s="3"/>
      <c r="R8686" s="3"/>
      <c r="S8686" s="3"/>
      <c r="T8686" s="3"/>
      <c r="U8686" s="3"/>
      <c r="V8686" s="3"/>
      <c r="W8686" s="3"/>
      <c r="X8686" s="3"/>
    </row>
    <row r="8687" s="7" customFormat="1" customHeight="1" spans="17:24">
      <c r="Q8687" s="3"/>
      <c r="R8687" s="3"/>
      <c r="S8687" s="3"/>
      <c r="T8687" s="3"/>
      <c r="U8687" s="3"/>
      <c r="V8687" s="3"/>
      <c r="W8687" s="3"/>
      <c r="X8687" s="3"/>
    </row>
    <row r="8688" s="7" customFormat="1" customHeight="1" spans="17:24">
      <c r="Q8688" s="3"/>
      <c r="R8688" s="3"/>
      <c r="S8688" s="3"/>
      <c r="T8688" s="3"/>
      <c r="U8688" s="3"/>
      <c r="V8688" s="3"/>
      <c r="W8688" s="3"/>
      <c r="X8688" s="3"/>
    </row>
    <row r="8689" s="7" customFormat="1" customHeight="1" spans="17:24">
      <c r="Q8689" s="3"/>
      <c r="R8689" s="3"/>
      <c r="S8689" s="3"/>
      <c r="T8689" s="3"/>
      <c r="U8689" s="3"/>
      <c r="V8689" s="3"/>
      <c r="W8689" s="3"/>
      <c r="X8689" s="3"/>
    </row>
    <row r="8690" s="7" customFormat="1" customHeight="1" spans="17:24">
      <c r="Q8690" s="3"/>
      <c r="R8690" s="3"/>
      <c r="S8690" s="3"/>
      <c r="T8690" s="3"/>
      <c r="U8690" s="3"/>
      <c r="V8690" s="3"/>
      <c r="W8690" s="3"/>
      <c r="X8690" s="3"/>
    </row>
    <row r="8691" s="7" customFormat="1" customHeight="1" spans="17:24">
      <c r="Q8691" s="3"/>
      <c r="R8691" s="3"/>
      <c r="S8691" s="3"/>
      <c r="T8691" s="3"/>
      <c r="U8691" s="3"/>
      <c r="V8691" s="3"/>
      <c r="W8691" s="3"/>
      <c r="X8691" s="3"/>
    </row>
    <row r="8692" s="7" customFormat="1" customHeight="1" spans="17:24">
      <c r="Q8692" s="3"/>
      <c r="R8692" s="3"/>
      <c r="S8692" s="3"/>
      <c r="T8692" s="3"/>
      <c r="U8692" s="3"/>
      <c r="V8692" s="3"/>
      <c r="W8692" s="3"/>
      <c r="X8692" s="3"/>
    </row>
    <row r="8693" s="7" customFormat="1" customHeight="1" spans="17:24">
      <c r="Q8693" s="3"/>
      <c r="R8693" s="3"/>
      <c r="S8693" s="3"/>
      <c r="T8693" s="3"/>
      <c r="U8693" s="3"/>
      <c r="V8693" s="3"/>
      <c r="W8693" s="3"/>
      <c r="X8693" s="3"/>
    </row>
    <row r="8694" s="7" customFormat="1" customHeight="1" spans="17:24">
      <c r="Q8694" s="3"/>
      <c r="R8694" s="3"/>
      <c r="S8694" s="3"/>
      <c r="T8694" s="3"/>
      <c r="U8694" s="3"/>
      <c r="V8694" s="3"/>
      <c r="W8694" s="3"/>
      <c r="X8694" s="3"/>
    </row>
    <row r="8695" s="7" customFormat="1" customHeight="1" spans="17:24">
      <c r="Q8695" s="3"/>
      <c r="R8695" s="3"/>
      <c r="S8695" s="3"/>
      <c r="T8695" s="3"/>
      <c r="U8695" s="3"/>
      <c r="V8695" s="3"/>
      <c r="W8695" s="3"/>
      <c r="X8695" s="3"/>
    </row>
    <row r="8696" s="7" customFormat="1" customHeight="1" spans="17:24">
      <c r="Q8696" s="3"/>
      <c r="R8696" s="3"/>
      <c r="S8696" s="3"/>
      <c r="T8696" s="3"/>
      <c r="U8696" s="3"/>
      <c r="V8696" s="3"/>
      <c r="W8696" s="3"/>
      <c r="X8696" s="3"/>
    </row>
    <row r="8697" s="7" customFormat="1" customHeight="1" spans="17:24">
      <c r="Q8697" s="3"/>
      <c r="R8697" s="3"/>
      <c r="S8697" s="3"/>
      <c r="T8697" s="3"/>
      <c r="U8697" s="3"/>
      <c r="V8697" s="3"/>
      <c r="W8697" s="3"/>
      <c r="X8697" s="3"/>
    </row>
    <row r="8698" s="7" customFormat="1" customHeight="1" spans="17:24">
      <c r="Q8698" s="3"/>
      <c r="R8698" s="3"/>
      <c r="S8698" s="3"/>
      <c r="T8698" s="3"/>
      <c r="U8698" s="3"/>
      <c r="V8698" s="3"/>
      <c r="W8698" s="3"/>
      <c r="X8698" s="3"/>
    </row>
    <row r="8699" s="7" customFormat="1" customHeight="1" spans="17:24">
      <c r="Q8699" s="3"/>
      <c r="R8699" s="3"/>
      <c r="S8699" s="3"/>
      <c r="T8699" s="3"/>
      <c r="U8699" s="3"/>
      <c r="V8699" s="3"/>
      <c r="W8699" s="3"/>
      <c r="X8699" s="3"/>
    </row>
    <row r="8700" s="7" customFormat="1" customHeight="1" spans="17:24">
      <c r="Q8700" s="3"/>
      <c r="R8700" s="3"/>
      <c r="S8700" s="3"/>
      <c r="T8700" s="3"/>
      <c r="U8700" s="3"/>
      <c r="V8700" s="3"/>
      <c r="W8700" s="3"/>
      <c r="X8700" s="3"/>
    </row>
    <row r="8701" s="7" customFormat="1" customHeight="1" spans="17:24">
      <c r="Q8701" s="3"/>
      <c r="R8701" s="3"/>
      <c r="S8701" s="3"/>
      <c r="T8701" s="3"/>
      <c r="U8701" s="3"/>
      <c r="V8701" s="3"/>
      <c r="W8701" s="3"/>
      <c r="X8701" s="3"/>
    </row>
    <row r="8702" s="7" customFormat="1" customHeight="1" spans="17:24">
      <c r="Q8702" s="3"/>
      <c r="R8702" s="3"/>
      <c r="S8702" s="3"/>
      <c r="T8702" s="3"/>
      <c r="U8702" s="3"/>
      <c r="V8702" s="3"/>
      <c r="W8702" s="3"/>
      <c r="X8702" s="3"/>
    </row>
    <row r="8703" s="7" customFormat="1" customHeight="1" spans="17:24">
      <c r="Q8703" s="3"/>
      <c r="R8703" s="3"/>
      <c r="S8703" s="3"/>
      <c r="T8703" s="3"/>
      <c r="U8703" s="3"/>
      <c r="V8703" s="3"/>
      <c r="W8703" s="3"/>
      <c r="X8703" s="3"/>
    </row>
    <row r="8704" s="7" customFormat="1" customHeight="1" spans="17:24">
      <c r="Q8704" s="3"/>
      <c r="R8704" s="3"/>
      <c r="S8704" s="3"/>
      <c r="T8704" s="3"/>
      <c r="U8704" s="3"/>
      <c r="V8704" s="3"/>
      <c r="W8704" s="3"/>
      <c r="X8704" s="3"/>
    </row>
    <row r="8705" s="7" customFormat="1" customHeight="1" spans="17:24">
      <c r="Q8705" s="3"/>
      <c r="R8705" s="3"/>
      <c r="S8705" s="3"/>
      <c r="T8705" s="3"/>
      <c r="U8705" s="3"/>
      <c r="V8705" s="3"/>
      <c r="W8705" s="3"/>
      <c r="X8705" s="3"/>
    </row>
    <row r="8706" s="7" customFormat="1" customHeight="1" spans="17:24">
      <c r="Q8706" s="3"/>
      <c r="R8706" s="3"/>
      <c r="S8706" s="3"/>
      <c r="T8706" s="3"/>
      <c r="U8706" s="3"/>
      <c r="V8706" s="3"/>
      <c r="W8706" s="3"/>
      <c r="X8706" s="3"/>
    </row>
    <row r="8707" s="7" customFormat="1" customHeight="1" spans="17:24">
      <c r="Q8707" s="3"/>
      <c r="R8707" s="3"/>
      <c r="S8707" s="3"/>
      <c r="T8707" s="3"/>
      <c r="U8707" s="3"/>
      <c r="V8707" s="3"/>
      <c r="W8707" s="3"/>
      <c r="X8707" s="3"/>
    </row>
    <row r="8708" s="7" customFormat="1" customHeight="1" spans="17:24">
      <c r="Q8708" s="3"/>
      <c r="R8708" s="3"/>
      <c r="S8708" s="3"/>
      <c r="T8708" s="3"/>
      <c r="U8708" s="3"/>
      <c r="V8708" s="3"/>
      <c r="W8708" s="3"/>
      <c r="X8708" s="3"/>
    </row>
    <row r="8709" s="7" customFormat="1" customHeight="1" spans="17:24">
      <c r="Q8709" s="3"/>
      <c r="R8709" s="3"/>
      <c r="S8709" s="3"/>
      <c r="T8709" s="3"/>
      <c r="U8709" s="3"/>
      <c r="V8709" s="3"/>
      <c r="W8709" s="3"/>
      <c r="X8709" s="3"/>
    </row>
    <row r="8710" s="7" customFormat="1" customHeight="1" spans="17:24">
      <c r="Q8710" s="3"/>
      <c r="R8710" s="3"/>
      <c r="S8710" s="3"/>
      <c r="T8710" s="3"/>
      <c r="U8710" s="3"/>
      <c r="V8710" s="3"/>
      <c r="W8710" s="3"/>
      <c r="X8710" s="3"/>
    </row>
    <row r="8711" s="7" customFormat="1" customHeight="1" spans="17:24">
      <c r="Q8711" s="3"/>
      <c r="R8711" s="3"/>
      <c r="S8711" s="3"/>
      <c r="T8711" s="3"/>
      <c r="U8711" s="3"/>
      <c r="V8711" s="3"/>
      <c r="W8711" s="3"/>
      <c r="X8711" s="3"/>
    </row>
    <row r="8712" s="7" customFormat="1" customHeight="1" spans="17:24">
      <c r="Q8712" s="3"/>
      <c r="R8712" s="3"/>
      <c r="S8712" s="3"/>
      <c r="T8712" s="3"/>
      <c r="U8712" s="3"/>
      <c r="V8712" s="3"/>
      <c r="W8712" s="3"/>
      <c r="X8712" s="3"/>
    </row>
    <row r="8713" s="7" customFormat="1" customHeight="1" spans="17:24">
      <c r="Q8713" s="3"/>
      <c r="R8713" s="3"/>
      <c r="S8713" s="3"/>
      <c r="T8713" s="3"/>
      <c r="U8713" s="3"/>
      <c r="V8713" s="3"/>
      <c r="W8713" s="3"/>
      <c r="X8713" s="3"/>
    </row>
    <row r="8714" s="7" customFormat="1" customHeight="1" spans="17:24">
      <c r="Q8714" s="3"/>
      <c r="R8714" s="3"/>
      <c r="S8714" s="3"/>
      <c r="T8714" s="3"/>
      <c r="U8714" s="3"/>
      <c r="V8714" s="3"/>
      <c r="W8714" s="3"/>
      <c r="X8714" s="3"/>
    </row>
    <row r="8715" s="7" customFormat="1" customHeight="1" spans="17:24">
      <c r="Q8715" s="3"/>
      <c r="R8715" s="3"/>
      <c r="S8715" s="3"/>
      <c r="T8715" s="3"/>
      <c r="U8715" s="3"/>
      <c r="V8715" s="3"/>
      <c r="W8715" s="3"/>
      <c r="X8715" s="3"/>
    </row>
    <row r="8716" s="7" customFormat="1" customHeight="1" spans="17:24">
      <c r="Q8716" s="3"/>
      <c r="R8716" s="3"/>
      <c r="S8716" s="3"/>
      <c r="T8716" s="3"/>
      <c r="U8716" s="3"/>
      <c r="V8716" s="3"/>
      <c r="W8716" s="3"/>
      <c r="X8716" s="3"/>
    </row>
    <row r="8717" s="7" customFormat="1" customHeight="1" spans="17:24">
      <c r="Q8717" s="3"/>
      <c r="R8717" s="3"/>
      <c r="S8717" s="3"/>
      <c r="T8717" s="3"/>
      <c r="U8717" s="3"/>
      <c r="V8717" s="3"/>
      <c r="W8717" s="3"/>
      <c r="X8717" s="3"/>
    </row>
    <row r="8718" s="7" customFormat="1" customHeight="1" spans="17:24">
      <c r="Q8718" s="3"/>
      <c r="R8718" s="3"/>
      <c r="S8718" s="3"/>
      <c r="T8718" s="3"/>
      <c r="U8718" s="3"/>
      <c r="V8718" s="3"/>
      <c r="W8718" s="3"/>
      <c r="X8718" s="3"/>
    </row>
    <row r="8719" s="7" customFormat="1" customHeight="1" spans="17:24">
      <c r="Q8719" s="3"/>
      <c r="R8719" s="3"/>
      <c r="S8719" s="3"/>
      <c r="T8719" s="3"/>
      <c r="U8719" s="3"/>
      <c r="V8719" s="3"/>
      <c r="W8719" s="3"/>
      <c r="X8719" s="3"/>
    </row>
    <row r="8720" s="7" customFormat="1" customHeight="1" spans="17:24">
      <c r="Q8720" s="3"/>
      <c r="R8720" s="3"/>
      <c r="S8720" s="3"/>
      <c r="T8720" s="3"/>
      <c r="U8720" s="3"/>
      <c r="V8720" s="3"/>
      <c r="W8720" s="3"/>
      <c r="X8720" s="3"/>
    </row>
    <row r="8721" s="7" customFormat="1" customHeight="1" spans="17:24">
      <c r="Q8721" s="3"/>
      <c r="R8721" s="3"/>
      <c r="S8721" s="3"/>
      <c r="T8721" s="3"/>
      <c r="U8721" s="3"/>
      <c r="V8721" s="3"/>
      <c r="W8721" s="3"/>
      <c r="X8721" s="3"/>
    </row>
    <row r="8722" s="7" customFormat="1" customHeight="1" spans="17:24">
      <c r="Q8722" s="3"/>
      <c r="R8722" s="3"/>
      <c r="S8722" s="3"/>
      <c r="T8722" s="3"/>
      <c r="U8722" s="3"/>
      <c r="V8722" s="3"/>
      <c r="W8722" s="3"/>
      <c r="X8722" s="3"/>
    </row>
    <row r="8723" s="7" customFormat="1" customHeight="1" spans="17:24">
      <c r="Q8723" s="3"/>
      <c r="R8723" s="3"/>
      <c r="S8723" s="3"/>
      <c r="T8723" s="3"/>
      <c r="U8723" s="3"/>
      <c r="V8723" s="3"/>
      <c r="W8723" s="3"/>
      <c r="X8723" s="3"/>
    </row>
    <row r="8724" s="7" customFormat="1" customHeight="1" spans="17:24">
      <c r="Q8724" s="3"/>
      <c r="R8724" s="3"/>
      <c r="S8724" s="3"/>
      <c r="T8724" s="3"/>
      <c r="U8724" s="3"/>
      <c r="V8724" s="3"/>
      <c r="W8724" s="3"/>
      <c r="X8724" s="3"/>
    </row>
    <row r="8725" s="7" customFormat="1" customHeight="1" spans="17:24">
      <c r="Q8725" s="3"/>
      <c r="R8725" s="3"/>
      <c r="S8725" s="3"/>
      <c r="T8725" s="3"/>
      <c r="U8725" s="3"/>
      <c r="V8725" s="3"/>
      <c r="W8725" s="3"/>
      <c r="X8725" s="3"/>
    </row>
    <row r="8726" s="7" customFormat="1" customHeight="1" spans="17:24">
      <c r="Q8726" s="3"/>
      <c r="R8726" s="3"/>
      <c r="S8726" s="3"/>
      <c r="T8726" s="3"/>
      <c r="U8726" s="3"/>
      <c r="V8726" s="3"/>
      <c r="W8726" s="3"/>
      <c r="X8726" s="3"/>
    </row>
    <row r="8727" s="7" customFormat="1" customHeight="1" spans="17:24">
      <c r="Q8727" s="3"/>
      <c r="R8727" s="3"/>
      <c r="S8727" s="3"/>
      <c r="T8727" s="3"/>
      <c r="U8727" s="3"/>
      <c r="V8727" s="3"/>
      <c r="W8727" s="3"/>
      <c r="X8727" s="3"/>
    </row>
    <row r="8728" s="7" customFormat="1" customHeight="1" spans="17:24">
      <c r="Q8728" s="3"/>
      <c r="R8728" s="3"/>
      <c r="S8728" s="3"/>
      <c r="T8728" s="3"/>
      <c r="U8728" s="3"/>
      <c r="V8728" s="3"/>
      <c r="W8728" s="3"/>
      <c r="X8728" s="3"/>
    </row>
    <row r="8729" s="7" customFormat="1" customHeight="1" spans="17:24">
      <c r="Q8729" s="3"/>
      <c r="R8729" s="3"/>
      <c r="S8729" s="3"/>
      <c r="T8729" s="3"/>
      <c r="U8729" s="3"/>
      <c r="V8729" s="3"/>
      <c r="W8729" s="3"/>
      <c r="X8729" s="3"/>
    </row>
    <row r="8730" s="7" customFormat="1" customHeight="1" spans="17:24">
      <c r="Q8730" s="3"/>
      <c r="R8730" s="3"/>
      <c r="S8730" s="3"/>
      <c r="T8730" s="3"/>
      <c r="U8730" s="3"/>
      <c r="V8730" s="3"/>
      <c r="W8730" s="3"/>
      <c r="X8730" s="3"/>
    </row>
    <row r="8731" s="7" customFormat="1" customHeight="1" spans="17:24">
      <c r="Q8731" s="3"/>
      <c r="R8731" s="3"/>
      <c r="S8731" s="3"/>
      <c r="T8731" s="3"/>
      <c r="U8731" s="3"/>
      <c r="V8731" s="3"/>
      <c r="W8731" s="3"/>
      <c r="X8731" s="3"/>
    </row>
    <row r="8732" s="7" customFormat="1" customHeight="1" spans="17:24">
      <c r="Q8732" s="3"/>
      <c r="R8732" s="3"/>
      <c r="S8732" s="3"/>
      <c r="T8732" s="3"/>
      <c r="U8732" s="3"/>
      <c r="V8732" s="3"/>
      <c r="W8732" s="3"/>
      <c r="X8732" s="3"/>
    </row>
    <row r="8733" s="7" customFormat="1" customHeight="1" spans="17:24">
      <c r="Q8733" s="3"/>
      <c r="R8733" s="3"/>
      <c r="S8733" s="3"/>
      <c r="T8733" s="3"/>
      <c r="U8733" s="3"/>
      <c r="V8733" s="3"/>
      <c r="W8733" s="3"/>
      <c r="X8733" s="3"/>
    </row>
    <row r="8734" s="7" customFormat="1" customHeight="1" spans="17:24">
      <c r="Q8734" s="3"/>
      <c r="R8734" s="3"/>
      <c r="S8734" s="3"/>
      <c r="T8734" s="3"/>
      <c r="U8734" s="3"/>
      <c r="V8734" s="3"/>
      <c r="W8734" s="3"/>
      <c r="X8734" s="3"/>
    </row>
    <row r="8735" s="7" customFormat="1" customHeight="1" spans="17:24">
      <c r="Q8735" s="3"/>
      <c r="R8735" s="3"/>
      <c r="S8735" s="3"/>
      <c r="T8735" s="3"/>
      <c r="U8735" s="3"/>
      <c r="V8735" s="3"/>
      <c r="W8735" s="3"/>
      <c r="X8735" s="3"/>
    </row>
    <row r="8736" s="7" customFormat="1" customHeight="1" spans="17:24">
      <c r="Q8736" s="3"/>
      <c r="R8736" s="3"/>
      <c r="S8736" s="3"/>
      <c r="T8736" s="3"/>
      <c r="U8736" s="3"/>
      <c r="V8736" s="3"/>
      <c r="W8736" s="3"/>
      <c r="X8736" s="3"/>
    </row>
    <row r="8737" s="7" customFormat="1" customHeight="1" spans="17:24">
      <c r="Q8737" s="3"/>
      <c r="R8737" s="3"/>
      <c r="S8737" s="3"/>
      <c r="T8737" s="3"/>
      <c r="U8737" s="3"/>
      <c r="V8737" s="3"/>
      <c r="W8737" s="3"/>
      <c r="X8737" s="3"/>
    </row>
    <row r="8738" s="7" customFormat="1" customHeight="1" spans="17:24">
      <c r="Q8738" s="3"/>
      <c r="R8738" s="3"/>
      <c r="S8738" s="3"/>
      <c r="T8738" s="3"/>
      <c r="U8738" s="3"/>
      <c r="V8738" s="3"/>
      <c r="W8738" s="3"/>
      <c r="X8738" s="3"/>
    </row>
    <row r="8739" s="7" customFormat="1" customHeight="1" spans="17:24">
      <c r="Q8739" s="3"/>
      <c r="R8739" s="3"/>
      <c r="S8739" s="3"/>
      <c r="T8739" s="3"/>
      <c r="U8739" s="3"/>
      <c r="V8739" s="3"/>
      <c r="W8739" s="3"/>
      <c r="X8739" s="3"/>
    </row>
    <row r="8740" s="7" customFormat="1" customHeight="1" spans="17:24">
      <c r="Q8740" s="3"/>
      <c r="R8740" s="3"/>
      <c r="S8740" s="3"/>
      <c r="T8740" s="3"/>
      <c r="U8740" s="3"/>
      <c r="V8740" s="3"/>
      <c r="W8740" s="3"/>
      <c r="X8740" s="3"/>
    </row>
    <row r="8741" s="7" customFormat="1" customHeight="1" spans="17:24">
      <c r="Q8741" s="3"/>
      <c r="R8741" s="3"/>
      <c r="S8741" s="3"/>
      <c r="T8741" s="3"/>
      <c r="U8741" s="3"/>
      <c r="V8741" s="3"/>
      <c r="W8741" s="3"/>
      <c r="X8741" s="3"/>
    </row>
    <row r="8742" s="7" customFormat="1" customHeight="1" spans="17:24">
      <c r="Q8742" s="3"/>
      <c r="R8742" s="3"/>
      <c r="S8742" s="3"/>
      <c r="T8742" s="3"/>
      <c r="U8742" s="3"/>
      <c r="V8742" s="3"/>
      <c r="W8742" s="3"/>
      <c r="X8742" s="3"/>
    </row>
    <row r="8743" s="7" customFormat="1" customHeight="1" spans="17:24">
      <c r="Q8743" s="3"/>
      <c r="R8743" s="3"/>
      <c r="S8743" s="3"/>
      <c r="T8743" s="3"/>
      <c r="U8743" s="3"/>
      <c r="V8743" s="3"/>
      <c r="W8743" s="3"/>
      <c r="X8743" s="3"/>
    </row>
    <row r="8744" s="7" customFormat="1" customHeight="1" spans="17:24">
      <c r="Q8744" s="3"/>
      <c r="R8744" s="3"/>
      <c r="S8744" s="3"/>
      <c r="T8744" s="3"/>
      <c r="U8744" s="3"/>
      <c r="V8744" s="3"/>
      <c r="W8744" s="3"/>
      <c r="X8744" s="3"/>
    </row>
    <row r="8745" s="7" customFormat="1" customHeight="1" spans="17:24">
      <c r="Q8745" s="3"/>
      <c r="R8745" s="3"/>
      <c r="S8745" s="3"/>
      <c r="T8745" s="3"/>
      <c r="U8745" s="3"/>
      <c r="V8745" s="3"/>
      <c r="W8745" s="3"/>
      <c r="X8745" s="3"/>
    </row>
    <row r="8746" s="7" customFormat="1" customHeight="1" spans="17:24">
      <c r="Q8746" s="3"/>
      <c r="R8746" s="3"/>
      <c r="S8746" s="3"/>
      <c r="T8746" s="3"/>
      <c r="U8746" s="3"/>
      <c r="V8746" s="3"/>
      <c r="W8746" s="3"/>
      <c r="X8746" s="3"/>
    </row>
    <row r="8747" s="7" customFormat="1" customHeight="1" spans="17:24">
      <c r="Q8747" s="3"/>
      <c r="R8747" s="3"/>
      <c r="S8747" s="3"/>
      <c r="T8747" s="3"/>
      <c r="U8747" s="3"/>
      <c r="V8747" s="3"/>
      <c r="W8747" s="3"/>
      <c r="X8747" s="3"/>
    </row>
    <row r="8748" s="7" customFormat="1" customHeight="1" spans="17:24">
      <c r="Q8748" s="3"/>
      <c r="R8748" s="3"/>
      <c r="S8748" s="3"/>
      <c r="T8748" s="3"/>
      <c r="U8748" s="3"/>
      <c r="V8748" s="3"/>
      <c r="W8748" s="3"/>
      <c r="X8748" s="3"/>
    </row>
    <row r="8749" s="7" customFormat="1" customHeight="1" spans="17:24">
      <c r="Q8749" s="3"/>
      <c r="R8749" s="3"/>
      <c r="S8749" s="3"/>
      <c r="T8749" s="3"/>
      <c r="U8749" s="3"/>
      <c r="V8749" s="3"/>
      <c r="W8749" s="3"/>
      <c r="X8749" s="3"/>
    </row>
    <row r="8750" s="7" customFormat="1" customHeight="1" spans="17:24">
      <c r="Q8750" s="3"/>
      <c r="R8750" s="3"/>
      <c r="S8750" s="3"/>
      <c r="T8750" s="3"/>
      <c r="U8750" s="3"/>
      <c r="V8750" s="3"/>
      <c r="W8750" s="3"/>
      <c r="X8750" s="3"/>
    </row>
    <row r="8751" s="7" customFormat="1" customHeight="1" spans="17:24">
      <c r="Q8751" s="3"/>
      <c r="R8751" s="3"/>
      <c r="S8751" s="3"/>
      <c r="T8751" s="3"/>
      <c r="U8751" s="3"/>
      <c r="V8751" s="3"/>
      <c r="W8751" s="3"/>
      <c r="X8751" s="3"/>
    </row>
    <row r="8752" s="7" customFormat="1" customHeight="1" spans="17:24">
      <c r="Q8752" s="3"/>
      <c r="R8752" s="3"/>
      <c r="S8752" s="3"/>
      <c r="T8752" s="3"/>
      <c r="U8752" s="3"/>
      <c r="V8752" s="3"/>
      <c r="W8752" s="3"/>
      <c r="X8752" s="3"/>
    </row>
    <row r="8753" s="7" customFormat="1" customHeight="1" spans="17:24">
      <c r="Q8753" s="3"/>
      <c r="R8753" s="3"/>
      <c r="S8753" s="3"/>
      <c r="T8753" s="3"/>
      <c r="U8753" s="3"/>
      <c r="V8753" s="3"/>
      <c r="W8753" s="3"/>
      <c r="X8753" s="3"/>
    </row>
    <row r="8754" s="7" customFormat="1" customHeight="1" spans="17:24">
      <c r="Q8754" s="3"/>
      <c r="R8754" s="3"/>
      <c r="S8754" s="3"/>
      <c r="T8754" s="3"/>
      <c r="U8754" s="3"/>
      <c r="V8754" s="3"/>
      <c r="W8754" s="3"/>
      <c r="X8754" s="3"/>
    </row>
    <row r="8755" s="7" customFormat="1" customHeight="1" spans="17:24">
      <c r="Q8755" s="3"/>
      <c r="R8755" s="3"/>
      <c r="S8755" s="3"/>
      <c r="T8755" s="3"/>
      <c r="U8755" s="3"/>
      <c r="V8755" s="3"/>
      <c r="W8755" s="3"/>
      <c r="X8755" s="3"/>
    </row>
    <row r="8756" s="7" customFormat="1" customHeight="1" spans="17:24">
      <c r="Q8756" s="3"/>
      <c r="R8756" s="3"/>
      <c r="S8756" s="3"/>
      <c r="T8756" s="3"/>
      <c r="U8756" s="3"/>
      <c r="V8756" s="3"/>
      <c r="W8756" s="3"/>
      <c r="X8756" s="3"/>
    </row>
    <row r="8757" s="7" customFormat="1" customHeight="1" spans="17:24">
      <c r="Q8757" s="3"/>
      <c r="R8757" s="3"/>
      <c r="S8757" s="3"/>
      <c r="T8757" s="3"/>
      <c r="U8757" s="3"/>
      <c r="V8757" s="3"/>
      <c r="W8757" s="3"/>
      <c r="X8757" s="3"/>
    </row>
    <row r="8758" s="7" customFormat="1" customHeight="1" spans="17:24">
      <c r="Q8758" s="3"/>
      <c r="R8758" s="3"/>
      <c r="S8758" s="3"/>
      <c r="T8758" s="3"/>
      <c r="U8758" s="3"/>
      <c r="V8758" s="3"/>
      <c r="W8758" s="3"/>
      <c r="X8758" s="3"/>
    </row>
    <row r="8759" s="7" customFormat="1" customHeight="1" spans="17:24">
      <c r="Q8759" s="3"/>
      <c r="R8759" s="3"/>
      <c r="S8759" s="3"/>
      <c r="T8759" s="3"/>
      <c r="U8759" s="3"/>
      <c r="V8759" s="3"/>
      <c r="W8759" s="3"/>
      <c r="X8759" s="3"/>
    </row>
    <row r="8760" s="7" customFormat="1" customHeight="1" spans="17:24">
      <c r="Q8760" s="3"/>
      <c r="R8760" s="3"/>
      <c r="S8760" s="3"/>
      <c r="T8760" s="3"/>
      <c r="U8760" s="3"/>
      <c r="V8760" s="3"/>
      <c r="W8760" s="3"/>
      <c r="X8760" s="3"/>
    </row>
    <row r="8761" s="7" customFormat="1" customHeight="1" spans="17:24">
      <c r="Q8761" s="3"/>
      <c r="R8761" s="3"/>
      <c r="S8761" s="3"/>
      <c r="T8761" s="3"/>
      <c r="U8761" s="3"/>
      <c r="V8761" s="3"/>
      <c r="W8761" s="3"/>
      <c r="X8761" s="3"/>
    </row>
    <row r="8762" s="7" customFormat="1" customHeight="1" spans="17:24">
      <c r="Q8762" s="3"/>
      <c r="R8762" s="3"/>
      <c r="S8762" s="3"/>
      <c r="T8762" s="3"/>
      <c r="U8762" s="3"/>
      <c r="V8762" s="3"/>
      <c r="W8762" s="3"/>
      <c r="X8762" s="3"/>
    </row>
    <row r="8763" s="7" customFormat="1" customHeight="1" spans="17:24">
      <c r="Q8763" s="3"/>
      <c r="R8763" s="3"/>
      <c r="S8763" s="3"/>
      <c r="T8763" s="3"/>
      <c r="U8763" s="3"/>
      <c r="V8763" s="3"/>
      <c r="W8763" s="3"/>
      <c r="X8763" s="3"/>
    </row>
    <row r="8764" s="7" customFormat="1" customHeight="1" spans="17:24">
      <c r="Q8764" s="3"/>
      <c r="R8764" s="3"/>
      <c r="S8764" s="3"/>
      <c r="T8764" s="3"/>
      <c r="U8764" s="3"/>
      <c r="V8764" s="3"/>
      <c r="W8764" s="3"/>
      <c r="X8764" s="3"/>
    </row>
    <row r="8765" s="7" customFormat="1" customHeight="1" spans="17:24">
      <c r="Q8765" s="3"/>
      <c r="R8765" s="3"/>
      <c r="S8765" s="3"/>
      <c r="T8765" s="3"/>
      <c r="U8765" s="3"/>
      <c r="V8765" s="3"/>
      <c r="W8765" s="3"/>
      <c r="X8765" s="3"/>
    </row>
    <row r="8766" s="7" customFormat="1" customHeight="1" spans="17:24">
      <c r="Q8766" s="3"/>
      <c r="R8766" s="3"/>
      <c r="S8766" s="3"/>
      <c r="T8766" s="3"/>
      <c r="U8766" s="3"/>
      <c r="V8766" s="3"/>
      <c r="W8766" s="3"/>
      <c r="X8766" s="3"/>
    </row>
    <row r="8767" s="7" customFormat="1" customHeight="1" spans="17:24">
      <c r="Q8767" s="3"/>
      <c r="R8767" s="3"/>
      <c r="S8767" s="3"/>
      <c r="T8767" s="3"/>
      <c r="U8767" s="3"/>
      <c r="V8767" s="3"/>
      <c r="W8767" s="3"/>
      <c r="X8767" s="3"/>
    </row>
    <row r="8768" s="7" customFormat="1" customHeight="1" spans="17:24">
      <c r="Q8768" s="3"/>
      <c r="R8768" s="3"/>
      <c r="S8768" s="3"/>
      <c r="T8768" s="3"/>
      <c r="U8768" s="3"/>
      <c r="V8768" s="3"/>
      <c r="W8768" s="3"/>
      <c r="X8768" s="3"/>
    </row>
    <row r="8769" s="7" customFormat="1" customHeight="1" spans="17:24">
      <c r="Q8769" s="3"/>
      <c r="R8769" s="3"/>
      <c r="S8769" s="3"/>
      <c r="T8769" s="3"/>
      <c r="U8769" s="3"/>
      <c r="V8769" s="3"/>
      <c r="W8769" s="3"/>
      <c r="X8769" s="3"/>
    </row>
    <row r="8770" s="7" customFormat="1" customHeight="1" spans="17:24">
      <c r="Q8770" s="3"/>
      <c r="R8770" s="3"/>
      <c r="S8770" s="3"/>
      <c r="T8770" s="3"/>
      <c r="U8770" s="3"/>
      <c r="V8770" s="3"/>
      <c r="W8770" s="3"/>
      <c r="X8770" s="3"/>
    </row>
    <row r="8771" s="7" customFormat="1" customHeight="1" spans="17:24">
      <c r="Q8771" s="3"/>
      <c r="R8771" s="3"/>
      <c r="S8771" s="3"/>
      <c r="T8771" s="3"/>
      <c r="U8771" s="3"/>
      <c r="V8771" s="3"/>
      <c r="W8771" s="3"/>
      <c r="X8771" s="3"/>
    </row>
    <row r="8772" s="7" customFormat="1" customHeight="1" spans="17:24">
      <c r="Q8772" s="3"/>
      <c r="R8772" s="3"/>
      <c r="S8772" s="3"/>
      <c r="T8772" s="3"/>
      <c r="U8772" s="3"/>
      <c r="V8772" s="3"/>
      <c r="W8772" s="3"/>
      <c r="X8772" s="3"/>
    </row>
    <row r="8773" s="7" customFormat="1" customHeight="1" spans="17:24">
      <c r="Q8773" s="3"/>
      <c r="R8773" s="3"/>
      <c r="S8773" s="3"/>
      <c r="T8773" s="3"/>
      <c r="U8773" s="3"/>
      <c r="V8773" s="3"/>
      <c r="W8773" s="3"/>
      <c r="X8773" s="3"/>
    </row>
    <row r="8774" s="7" customFormat="1" customHeight="1" spans="17:24">
      <c r="Q8774" s="3"/>
      <c r="R8774" s="3"/>
      <c r="S8774" s="3"/>
      <c r="T8774" s="3"/>
      <c r="U8774" s="3"/>
      <c r="V8774" s="3"/>
      <c r="W8774" s="3"/>
      <c r="X8774" s="3"/>
    </row>
    <row r="8775" s="7" customFormat="1" customHeight="1" spans="17:24">
      <c r="Q8775" s="3"/>
      <c r="R8775" s="3"/>
      <c r="S8775" s="3"/>
      <c r="T8775" s="3"/>
      <c r="U8775" s="3"/>
      <c r="V8775" s="3"/>
      <c r="W8775" s="3"/>
      <c r="X8775" s="3"/>
    </row>
    <row r="8776" s="7" customFormat="1" customHeight="1" spans="17:24">
      <c r="Q8776" s="3"/>
      <c r="R8776" s="3"/>
      <c r="S8776" s="3"/>
      <c r="T8776" s="3"/>
      <c r="U8776" s="3"/>
      <c r="V8776" s="3"/>
      <c r="W8776" s="3"/>
      <c r="X8776" s="3"/>
    </row>
    <row r="8777" s="7" customFormat="1" customHeight="1" spans="17:24">
      <c r="Q8777" s="3"/>
      <c r="R8777" s="3"/>
      <c r="S8777" s="3"/>
      <c r="T8777" s="3"/>
      <c r="U8777" s="3"/>
      <c r="V8777" s="3"/>
      <c r="W8777" s="3"/>
      <c r="X8777" s="3"/>
    </row>
    <row r="8778" s="7" customFormat="1" customHeight="1" spans="17:24">
      <c r="Q8778" s="3"/>
      <c r="R8778" s="3"/>
      <c r="S8778" s="3"/>
      <c r="T8778" s="3"/>
      <c r="U8778" s="3"/>
      <c r="V8778" s="3"/>
      <c r="W8778" s="3"/>
      <c r="X8778" s="3"/>
    </row>
    <row r="8779" s="7" customFormat="1" customHeight="1" spans="17:24">
      <c r="Q8779" s="3"/>
      <c r="R8779" s="3"/>
      <c r="S8779" s="3"/>
      <c r="T8779" s="3"/>
      <c r="U8779" s="3"/>
      <c r="V8779" s="3"/>
      <c r="W8779" s="3"/>
      <c r="X8779" s="3"/>
    </row>
    <row r="8780" s="7" customFormat="1" customHeight="1" spans="17:24">
      <c r="Q8780" s="3"/>
      <c r="R8780" s="3"/>
      <c r="S8780" s="3"/>
      <c r="T8780" s="3"/>
      <c r="U8780" s="3"/>
      <c r="V8780" s="3"/>
      <c r="W8780" s="3"/>
      <c r="X8780" s="3"/>
    </row>
    <row r="8781" s="7" customFormat="1" customHeight="1" spans="17:24">
      <c r="Q8781" s="3"/>
      <c r="R8781" s="3"/>
      <c r="S8781" s="3"/>
      <c r="T8781" s="3"/>
      <c r="U8781" s="3"/>
      <c r="V8781" s="3"/>
      <c r="W8781" s="3"/>
      <c r="X8781" s="3"/>
    </row>
    <row r="8782" s="7" customFormat="1" customHeight="1" spans="17:24">
      <c r="Q8782" s="3"/>
      <c r="R8782" s="3"/>
      <c r="S8782" s="3"/>
      <c r="T8782" s="3"/>
      <c r="U8782" s="3"/>
      <c r="V8782" s="3"/>
      <c r="W8782" s="3"/>
      <c r="X8782" s="3"/>
    </row>
    <row r="8783" s="7" customFormat="1" customHeight="1" spans="17:24">
      <c r="Q8783" s="3"/>
      <c r="R8783" s="3"/>
      <c r="S8783" s="3"/>
      <c r="T8783" s="3"/>
      <c r="U8783" s="3"/>
      <c r="V8783" s="3"/>
      <c r="W8783" s="3"/>
      <c r="X8783" s="3"/>
    </row>
    <row r="8784" s="7" customFormat="1" customHeight="1" spans="17:24">
      <c r="Q8784" s="3"/>
      <c r="R8784" s="3"/>
      <c r="S8784" s="3"/>
      <c r="T8784" s="3"/>
      <c r="U8784" s="3"/>
      <c r="V8784" s="3"/>
      <c r="W8784" s="3"/>
      <c r="X8784" s="3"/>
    </row>
    <row r="8785" s="7" customFormat="1" customHeight="1" spans="17:24">
      <c r="Q8785" s="3"/>
      <c r="R8785" s="3"/>
      <c r="S8785" s="3"/>
      <c r="T8785" s="3"/>
      <c r="U8785" s="3"/>
      <c r="V8785" s="3"/>
      <c r="W8785" s="3"/>
      <c r="X8785" s="3"/>
    </row>
    <row r="8786" s="7" customFormat="1" customHeight="1" spans="17:24">
      <c r="Q8786" s="3"/>
      <c r="R8786" s="3"/>
      <c r="S8786" s="3"/>
      <c r="T8786" s="3"/>
      <c r="U8786" s="3"/>
      <c r="V8786" s="3"/>
      <c r="W8786" s="3"/>
      <c r="X8786" s="3"/>
    </row>
    <row r="8787" s="7" customFormat="1" customHeight="1" spans="17:24">
      <c r="Q8787" s="3"/>
      <c r="R8787" s="3"/>
      <c r="S8787" s="3"/>
      <c r="T8787" s="3"/>
      <c r="U8787" s="3"/>
      <c r="V8787" s="3"/>
      <c r="W8787" s="3"/>
      <c r="X8787" s="3"/>
    </row>
    <row r="8788" s="7" customFormat="1" customHeight="1" spans="17:24">
      <c r="Q8788" s="3"/>
      <c r="R8788" s="3"/>
      <c r="S8788" s="3"/>
      <c r="T8788" s="3"/>
      <c r="U8788" s="3"/>
      <c r="V8788" s="3"/>
      <c r="W8788" s="3"/>
      <c r="X8788" s="3"/>
    </row>
    <row r="8789" s="7" customFormat="1" customHeight="1" spans="17:24">
      <c r="Q8789" s="3"/>
      <c r="R8789" s="3"/>
      <c r="S8789" s="3"/>
      <c r="T8789" s="3"/>
      <c r="U8789" s="3"/>
      <c r="V8789" s="3"/>
      <c r="W8789" s="3"/>
      <c r="X8789" s="3"/>
    </row>
    <row r="8790" s="7" customFormat="1" customHeight="1" spans="17:24">
      <c r="Q8790" s="3"/>
      <c r="R8790" s="3"/>
      <c r="S8790" s="3"/>
      <c r="T8790" s="3"/>
      <c r="U8790" s="3"/>
      <c r="V8790" s="3"/>
      <c r="W8790" s="3"/>
      <c r="X8790" s="3"/>
    </row>
    <row r="8791" s="7" customFormat="1" customHeight="1" spans="17:24">
      <c r="Q8791" s="3"/>
      <c r="R8791" s="3"/>
      <c r="S8791" s="3"/>
      <c r="T8791" s="3"/>
      <c r="U8791" s="3"/>
      <c r="V8791" s="3"/>
      <c r="W8791" s="3"/>
      <c r="X8791" s="3"/>
    </row>
    <row r="8792" s="7" customFormat="1" customHeight="1" spans="17:24">
      <c r="Q8792" s="3"/>
      <c r="R8792" s="3"/>
      <c r="S8792" s="3"/>
      <c r="T8792" s="3"/>
      <c r="U8792" s="3"/>
      <c r="V8792" s="3"/>
      <c r="W8792" s="3"/>
      <c r="X8792" s="3"/>
    </row>
    <row r="8793" s="7" customFormat="1" customHeight="1" spans="17:24">
      <c r="Q8793" s="3"/>
      <c r="R8793" s="3"/>
      <c r="S8793" s="3"/>
      <c r="T8793" s="3"/>
      <c r="U8793" s="3"/>
      <c r="V8793" s="3"/>
      <c r="W8793" s="3"/>
      <c r="X8793" s="3"/>
    </row>
    <row r="8794" s="7" customFormat="1" customHeight="1" spans="17:24">
      <c r="Q8794" s="3"/>
      <c r="R8794" s="3"/>
      <c r="S8794" s="3"/>
      <c r="T8794" s="3"/>
      <c r="U8794" s="3"/>
      <c r="V8794" s="3"/>
      <c r="W8794" s="3"/>
      <c r="X8794" s="3"/>
    </row>
    <row r="8795" s="7" customFormat="1" customHeight="1" spans="17:24">
      <c r="Q8795" s="3"/>
      <c r="R8795" s="3"/>
      <c r="S8795" s="3"/>
      <c r="T8795" s="3"/>
      <c r="U8795" s="3"/>
      <c r="V8795" s="3"/>
      <c r="W8795" s="3"/>
      <c r="X8795" s="3"/>
    </row>
    <row r="8796" s="7" customFormat="1" customHeight="1" spans="17:24">
      <c r="Q8796" s="3"/>
      <c r="R8796" s="3"/>
      <c r="S8796" s="3"/>
      <c r="T8796" s="3"/>
      <c r="U8796" s="3"/>
      <c r="V8796" s="3"/>
      <c r="W8796" s="3"/>
      <c r="X8796" s="3"/>
    </row>
    <row r="8797" s="7" customFormat="1" customHeight="1" spans="17:24">
      <c r="Q8797" s="3"/>
      <c r="R8797" s="3"/>
      <c r="S8797" s="3"/>
      <c r="T8797" s="3"/>
      <c r="U8797" s="3"/>
      <c r="V8797" s="3"/>
      <c r="W8797" s="3"/>
      <c r="X8797" s="3"/>
    </row>
    <row r="8798" s="7" customFormat="1" customHeight="1" spans="17:24">
      <c r="Q8798" s="3"/>
      <c r="R8798" s="3"/>
      <c r="S8798" s="3"/>
      <c r="T8798" s="3"/>
      <c r="U8798" s="3"/>
      <c r="V8798" s="3"/>
      <c r="W8798" s="3"/>
      <c r="X8798" s="3"/>
    </row>
    <row r="8799" s="7" customFormat="1" customHeight="1" spans="17:24">
      <c r="Q8799" s="3"/>
      <c r="R8799" s="3"/>
      <c r="S8799" s="3"/>
      <c r="T8799" s="3"/>
      <c r="U8799" s="3"/>
      <c r="V8799" s="3"/>
      <c r="W8799" s="3"/>
      <c r="X8799" s="3"/>
    </row>
    <row r="8800" s="7" customFormat="1" customHeight="1" spans="17:24">
      <c r="Q8800" s="3"/>
      <c r="R8800" s="3"/>
      <c r="S8800" s="3"/>
      <c r="T8800" s="3"/>
      <c r="U8800" s="3"/>
      <c r="V8800" s="3"/>
      <c r="W8800" s="3"/>
      <c r="X8800" s="3"/>
    </row>
    <row r="8801" s="7" customFormat="1" customHeight="1" spans="17:24">
      <c r="Q8801" s="3"/>
      <c r="R8801" s="3"/>
      <c r="S8801" s="3"/>
      <c r="T8801" s="3"/>
      <c r="U8801" s="3"/>
      <c r="V8801" s="3"/>
      <c r="W8801" s="3"/>
      <c r="X8801" s="3"/>
    </row>
    <row r="8802" s="7" customFormat="1" customHeight="1" spans="17:24">
      <c r="Q8802" s="3"/>
      <c r="R8802" s="3"/>
      <c r="S8802" s="3"/>
      <c r="T8802" s="3"/>
      <c r="U8802" s="3"/>
      <c r="V8802" s="3"/>
      <c r="W8802" s="3"/>
      <c r="X8802" s="3"/>
    </row>
    <row r="8803" s="7" customFormat="1" customHeight="1" spans="17:24">
      <c r="Q8803" s="3"/>
      <c r="R8803" s="3"/>
      <c r="S8803" s="3"/>
      <c r="T8803" s="3"/>
      <c r="U8803" s="3"/>
      <c r="V8803" s="3"/>
      <c r="W8803" s="3"/>
      <c r="X8803" s="3"/>
    </row>
    <row r="8804" s="7" customFormat="1" customHeight="1" spans="17:24">
      <c r="Q8804" s="3"/>
      <c r="R8804" s="3"/>
      <c r="S8804" s="3"/>
      <c r="T8804" s="3"/>
      <c r="U8804" s="3"/>
      <c r="V8804" s="3"/>
      <c r="W8804" s="3"/>
      <c r="X8804" s="3"/>
    </row>
    <row r="8805" s="7" customFormat="1" customHeight="1" spans="17:24">
      <c r="Q8805" s="3"/>
      <c r="R8805" s="3"/>
      <c r="S8805" s="3"/>
      <c r="T8805" s="3"/>
      <c r="U8805" s="3"/>
      <c r="V8805" s="3"/>
      <c r="W8805" s="3"/>
      <c r="X8805" s="3"/>
    </row>
    <row r="8806" s="7" customFormat="1" customHeight="1" spans="17:24">
      <c r="Q8806" s="3"/>
      <c r="R8806" s="3"/>
      <c r="S8806" s="3"/>
      <c r="T8806" s="3"/>
      <c r="U8806" s="3"/>
      <c r="V8806" s="3"/>
      <c r="W8806" s="3"/>
      <c r="X8806" s="3"/>
    </row>
    <row r="8807" s="7" customFormat="1" customHeight="1" spans="17:24">
      <c r="Q8807" s="3"/>
      <c r="R8807" s="3"/>
      <c r="S8807" s="3"/>
      <c r="T8807" s="3"/>
      <c r="U8807" s="3"/>
      <c r="V8807" s="3"/>
      <c r="W8807" s="3"/>
      <c r="X8807" s="3"/>
    </row>
    <row r="8808" s="7" customFormat="1" customHeight="1" spans="17:24">
      <c r="Q8808" s="3"/>
      <c r="R8808" s="3"/>
      <c r="S8808" s="3"/>
      <c r="T8808" s="3"/>
      <c r="U8808" s="3"/>
      <c r="V8808" s="3"/>
      <c r="W8808" s="3"/>
      <c r="X8808" s="3"/>
    </row>
    <row r="8809" s="7" customFormat="1" customHeight="1" spans="17:24">
      <c r="Q8809" s="3"/>
      <c r="R8809" s="3"/>
      <c r="S8809" s="3"/>
      <c r="T8809" s="3"/>
      <c r="U8809" s="3"/>
      <c r="V8809" s="3"/>
      <c r="W8809" s="3"/>
      <c r="X8809" s="3"/>
    </row>
    <row r="8810" s="7" customFormat="1" customHeight="1" spans="17:24">
      <c r="Q8810" s="3"/>
      <c r="R8810" s="3"/>
      <c r="S8810" s="3"/>
      <c r="T8810" s="3"/>
      <c r="U8810" s="3"/>
      <c r="V8810" s="3"/>
      <c r="W8810" s="3"/>
      <c r="X8810" s="3"/>
    </row>
    <row r="8811" s="7" customFormat="1" customHeight="1" spans="17:24">
      <c r="Q8811" s="3"/>
      <c r="R8811" s="3"/>
      <c r="S8811" s="3"/>
      <c r="T8811" s="3"/>
      <c r="U8811" s="3"/>
      <c r="V8811" s="3"/>
      <c r="W8811" s="3"/>
      <c r="X8811" s="3"/>
    </row>
    <row r="8812" s="7" customFormat="1" customHeight="1" spans="17:24">
      <c r="Q8812" s="3"/>
      <c r="R8812" s="3"/>
      <c r="S8812" s="3"/>
      <c r="T8812" s="3"/>
      <c r="U8812" s="3"/>
      <c r="V8812" s="3"/>
      <c r="W8812" s="3"/>
      <c r="X8812" s="3"/>
    </row>
    <row r="8813" s="7" customFormat="1" customHeight="1" spans="17:24">
      <c r="Q8813" s="3"/>
      <c r="R8813" s="3"/>
      <c r="S8813" s="3"/>
      <c r="T8813" s="3"/>
      <c r="U8813" s="3"/>
      <c r="V8813" s="3"/>
      <c r="W8813" s="3"/>
      <c r="X8813" s="3"/>
    </row>
    <row r="8814" s="7" customFormat="1" customHeight="1" spans="17:24">
      <c r="Q8814" s="3"/>
      <c r="R8814" s="3"/>
      <c r="S8814" s="3"/>
      <c r="T8814" s="3"/>
      <c r="U8814" s="3"/>
      <c r="V8814" s="3"/>
      <c r="W8814" s="3"/>
      <c r="X8814" s="3"/>
    </row>
    <row r="8815" s="7" customFormat="1" customHeight="1" spans="17:24">
      <c r="Q8815" s="3"/>
      <c r="R8815" s="3"/>
      <c r="S8815" s="3"/>
      <c r="T8815" s="3"/>
      <c r="U8815" s="3"/>
      <c r="V8815" s="3"/>
      <c r="W8815" s="3"/>
      <c r="X8815" s="3"/>
    </row>
    <row r="8816" s="7" customFormat="1" customHeight="1" spans="17:24">
      <c r="Q8816" s="3"/>
      <c r="R8816" s="3"/>
      <c r="S8816" s="3"/>
      <c r="T8816" s="3"/>
      <c r="U8816" s="3"/>
      <c r="V8816" s="3"/>
      <c r="W8816" s="3"/>
      <c r="X8816" s="3"/>
    </row>
    <row r="8817" s="7" customFormat="1" customHeight="1" spans="17:24">
      <c r="Q8817" s="3"/>
      <c r="R8817" s="3"/>
      <c r="S8817" s="3"/>
      <c r="T8817" s="3"/>
      <c r="U8817" s="3"/>
      <c r="V8817" s="3"/>
      <c r="W8817" s="3"/>
      <c r="X8817" s="3"/>
    </row>
    <row r="8818" s="7" customFormat="1" customHeight="1" spans="17:24">
      <c r="Q8818" s="3"/>
      <c r="R8818" s="3"/>
      <c r="S8818" s="3"/>
      <c r="T8818" s="3"/>
      <c r="U8818" s="3"/>
      <c r="V8818" s="3"/>
      <c r="W8818" s="3"/>
      <c r="X8818" s="3"/>
    </row>
    <row r="8819" s="7" customFormat="1" customHeight="1" spans="17:24">
      <c r="Q8819" s="3"/>
      <c r="R8819" s="3"/>
      <c r="S8819" s="3"/>
      <c r="T8819" s="3"/>
      <c r="U8819" s="3"/>
      <c r="V8819" s="3"/>
      <c r="W8819" s="3"/>
      <c r="X8819" s="3"/>
    </row>
    <row r="8820" s="7" customFormat="1" customHeight="1" spans="17:24">
      <c r="Q8820" s="3"/>
      <c r="R8820" s="3"/>
      <c r="S8820" s="3"/>
      <c r="T8820" s="3"/>
      <c r="U8820" s="3"/>
      <c r="V8820" s="3"/>
      <c r="W8820" s="3"/>
      <c r="X8820" s="3"/>
    </row>
    <row r="8821" s="7" customFormat="1" customHeight="1" spans="17:24">
      <c r="Q8821" s="3"/>
      <c r="R8821" s="3"/>
      <c r="S8821" s="3"/>
      <c r="T8821" s="3"/>
      <c r="U8821" s="3"/>
      <c r="V8821" s="3"/>
      <c r="W8821" s="3"/>
      <c r="X8821" s="3"/>
    </row>
    <row r="8822" s="7" customFormat="1" customHeight="1" spans="17:24">
      <c r="Q8822" s="3"/>
      <c r="R8822" s="3"/>
      <c r="S8822" s="3"/>
      <c r="T8822" s="3"/>
      <c r="U8822" s="3"/>
      <c r="V8822" s="3"/>
      <c r="W8822" s="3"/>
      <c r="X8822" s="3"/>
    </row>
    <row r="8823" s="7" customFormat="1" customHeight="1" spans="17:24">
      <c r="Q8823" s="3"/>
      <c r="R8823" s="3"/>
      <c r="S8823" s="3"/>
      <c r="T8823" s="3"/>
      <c r="U8823" s="3"/>
      <c r="V8823" s="3"/>
      <c r="W8823" s="3"/>
      <c r="X8823" s="3"/>
    </row>
    <row r="8824" s="7" customFormat="1" customHeight="1" spans="17:24">
      <c r="Q8824" s="3"/>
      <c r="R8824" s="3"/>
      <c r="S8824" s="3"/>
      <c r="T8824" s="3"/>
      <c r="U8824" s="3"/>
      <c r="V8824" s="3"/>
      <c r="W8824" s="3"/>
      <c r="X8824" s="3"/>
    </row>
    <row r="8825" s="7" customFormat="1" customHeight="1" spans="17:24">
      <c r="Q8825" s="3"/>
      <c r="R8825" s="3"/>
      <c r="S8825" s="3"/>
      <c r="T8825" s="3"/>
      <c r="U8825" s="3"/>
      <c r="V8825" s="3"/>
      <c r="W8825" s="3"/>
      <c r="X8825" s="3"/>
    </row>
    <row r="8826" s="7" customFormat="1" customHeight="1" spans="17:24">
      <c r="Q8826" s="3"/>
      <c r="R8826" s="3"/>
      <c r="S8826" s="3"/>
      <c r="T8826" s="3"/>
      <c r="U8826" s="3"/>
      <c r="V8826" s="3"/>
      <c r="W8826" s="3"/>
      <c r="X8826" s="3"/>
    </row>
    <row r="8827" s="7" customFormat="1" customHeight="1" spans="17:24">
      <c r="Q8827" s="3"/>
      <c r="R8827" s="3"/>
      <c r="S8827" s="3"/>
      <c r="T8827" s="3"/>
      <c r="U8827" s="3"/>
      <c r="V8827" s="3"/>
      <c r="W8827" s="3"/>
      <c r="X8827" s="3"/>
    </row>
    <row r="8828" s="7" customFormat="1" customHeight="1" spans="17:24">
      <c r="Q8828" s="3"/>
      <c r="R8828" s="3"/>
      <c r="S8828" s="3"/>
      <c r="T8828" s="3"/>
      <c r="U8828" s="3"/>
      <c r="V8828" s="3"/>
      <c r="W8828" s="3"/>
      <c r="X8828" s="3"/>
    </row>
    <row r="8829" s="7" customFormat="1" customHeight="1" spans="17:24">
      <c r="Q8829" s="3"/>
      <c r="R8829" s="3"/>
      <c r="S8829" s="3"/>
      <c r="T8829" s="3"/>
      <c r="U8829" s="3"/>
      <c r="V8829" s="3"/>
      <c r="W8829" s="3"/>
      <c r="X8829" s="3"/>
    </row>
    <row r="8830" s="7" customFormat="1" customHeight="1" spans="17:24">
      <c r="Q8830" s="3"/>
      <c r="R8830" s="3"/>
      <c r="S8830" s="3"/>
      <c r="T8830" s="3"/>
      <c r="U8830" s="3"/>
      <c r="V8830" s="3"/>
      <c r="W8830" s="3"/>
      <c r="X8830" s="3"/>
    </row>
    <row r="8831" s="7" customFormat="1" customHeight="1" spans="17:24">
      <c r="Q8831" s="3"/>
      <c r="R8831" s="3"/>
      <c r="S8831" s="3"/>
      <c r="T8831" s="3"/>
      <c r="U8831" s="3"/>
      <c r="V8831" s="3"/>
      <c r="W8831" s="3"/>
      <c r="X8831" s="3"/>
    </row>
    <row r="8832" s="7" customFormat="1" customHeight="1" spans="17:24">
      <c r="Q8832" s="3"/>
      <c r="R8832" s="3"/>
      <c r="S8832" s="3"/>
      <c r="T8832" s="3"/>
      <c r="U8832" s="3"/>
      <c r="V8832" s="3"/>
      <c r="W8832" s="3"/>
      <c r="X8832" s="3"/>
    </row>
    <row r="8833" s="7" customFormat="1" customHeight="1" spans="17:24">
      <c r="Q8833" s="3"/>
      <c r="R8833" s="3"/>
      <c r="S8833" s="3"/>
      <c r="T8833" s="3"/>
      <c r="U8833" s="3"/>
      <c r="V8833" s="3"/>
      <c r="W8833" s="3"/>
      <c r="X8833" s="3"/>
    </row>
    <row r="8834" s="7" customFormat="1" customHeight="1" spans="17:24">
      <c r="Q8834" s="3"/>
      <c r="R8834" s="3"/>
      <c r="S8834" s="3"/>
      <c r="T8834" s="3"/>
      <c r="U8834" s="3"/>
      <c r="V8834" s="3"/>
      <c r="W8834" s="3"/>
      <c r="X8834" s="3"/>
    </row>
    <row r="8835" s="7" customFormat="1" customHeight="1" spans="17:24">
      <c r="Q8835" s="3"/>
      <c r="R8835" s="3"/>
      <c r="S8835" s="3"/>
      <c r="T8835" s="3"/>
      <c r="U8835" s="3"/>
      <c r="V8835" s="3"/>
      <c r="W8835" s="3"/>
      <c r="X8835" s="3"/>
    </row>
    <row r="8836" s="7" customFormat="1" customHeight="1" spans="17:24">
      <c r="Q8836" s="3"/>
      <c r="R8836" s="3"/>
      <c r="S8836" s="3"/>
      <c r="T8836" s="3"/>
      <c r="U8836" s="3"/>
      <c r="V8836" s="3"/>
      <c r="W8836" s="3"/>
      <c r="X8836" s="3"/>
    </row>
    <row r="8837" s="7" customFormat="1" customHeight="1" spans="17:24">
      <c r="Q8837" s="3"/>
      <c r="R8837" s="3"/>
      <c r="S8837" s="3"/>
      <c r="T8837" s="3"/>
      <c r="U8837" s="3"/>
      <c r="V8837" s="3"/>
      <c r="W8837" s="3"/>
      <c r="X8837" s="3"/>
    </row>
    <row r="8838" s="7" customFormat="1" customHeight="1" spans="17:24">
      <c r="Q8838" s="3"/>
      <c r="R8838" s="3"/>
      <c r="S8838" s="3"/>
      <c r="T8838" s="3"/>
      <c r="U8838" s="3"/>
      <c r="V8838" s="3"/>
      <c r="W8838" s="3"/>
      <c r="X8838" s="3"/>
    </row>
    <row r="8839" s="7" customFormat="1" customHeight="1" spans="17:24">
      <c r="Q8839" s="3"/>
      <c r="R8839" s="3"/>
      <c r="S8839" s="3"/>
      <c r="T8839" s="3"/>
      <c r="U8839" s="3"/>
      <c r="V8839" s="3"/>
      <c r="W8839" s="3"/>
      <c r="X8839" s="3"/>
    </row>
    <row r="8840" s="7" customFormat="1" customHeight="1" spans="17:24">
      <c r="Q8840" s="3"/>
      <c r="R8840" s="3"/>
      <c r="S8840" s="3"/>
      <c r="T8840" s="3"/>
      <c r="U8840" s="3"/>
      <c r="V8840" s="3"/>
      <c r="W8840" s="3"/>
      <c r="X8840" s="3"/>
    </row>
    <row r="8841" s="7" customFormat="1" customHeight="1" spans="17:24">
      <c r="Q8841" s="3"/>
      <c r="R8841" s="3"/>
      <c r="S8841" s="3"/>
      <c r="T8841" s="3"/>
      <c r="U8841" s="3"/>
      <c r="V8841" s="3"/>
      <c r="W8841" s="3"/>
      <c r="X8841" s="3"/>
    </row>
    <row r="8842" s="7" customFormat="1" customHeight="1" spans="17:24">
      <c r="Q8842" s="3"/>
      <c r="R8842" s="3"/>
      <c r="S8842" s="3"/>
      <c r="T8842" s="3"/>
      <c r="U8842" s="3"/>
      <c r="V8842" s="3"/>
      <c r="W8842" s="3"/>
      <c r="X8842" s="3"/>
    </row>
    <row r="8843" s="7" customFormat="1" customHeight="1" spans="17:24">
      <c r="Q8843" s="3"/>
      <c r="R8843" s="3"/>
      <c r="S8843" s="3"/>
      <c r="T8843" s="3"/>
      <c r="U8843" s="3"/>
      <c r="V8843" s="3"/>
      <c r="W8843" s="3"/>
      <c r="X8843" s="3"/>
    </row>
    <row r="8844" s="7" customFormat="1" customHeight="1" spans="17:24">
      <c r="Q8844" s="3"/>
      <c r="R8844" s="3"/>
      <c r="S8844" s="3"/>
      <c r="T8844" s="3"/>
      <c r="U8844" s="3"/>
      <c r="V8844" s="3"/>
      <c r="W8844" s="3"/>
      <c r="X8844" s="3"/>
    </row>
    <row r="8845" s="7" customFormat="1" customHeight="1" spans="17:24">
      <c r="Q8845" s="3"/>
      <c r="R8845" s="3"/>
      <c r="S8845" s="3"/>
      <c r="T8845" s="3"/>
      <c r="U8845" s="3"/>
      <c r="V8845" s="3"/>
      <c r="W8845" s="3"/>
      <c r="X8845" s="3"/>
    </row>
    <row r="8846" s="7" customFormat="1" customHeight="1" spans="17:24">
      <c r="Q8846" s="3"/>
      <c r="R8846" s="3"/>
      <c r="S8846" s="3"/>
      <c r="T8846" s="3"/>
      <c r="U8846" s="3"/>
      <c r="V8846" s="3"/>
      <c r="W8846" s="3"/>
      <c r="X8846" s="3"/>
    </row>
    <row r="8847" s="7" customFormat="1" customHeight="1" spans="17:24">
      <c r="Q8847" s="3"/>
      <c r="R8847" s="3"/>
      <c r="S8847" s="3"/>
      <c r="T8847" s="3"/>
      <c r="U8847" s="3"/>
      <c r="V8847" s="3"/>
      <c r="W8847" s="3"/>
      <c r="X8847" s="3"/>
    </row>
    <row r="8848" s="7" customFormat="1" customHeight="1" spans="17:24">
      <c r="Q8848" s="3"/>
      <c r="R8848" s="3"/>
      <c r="S8848" s="3"/>
      <c r="T8848" s="3"/>
      <c r="U8848" s="3"/>
      <c r="V8848" s="3"/>
      <c r="W8848" s="3"/>
      <c r="X8848" s="3"/>
    </row>
    <row r="8849" s="7" customFormat="1" customHeight="1" spans="17:24">
      <c r="Q8849" s="3"/>
      <c r="R8849" s="3"/>
      <c r="S8849" s="3"/>
      <c r="T8849" s="3"/>
      <c r="U8849" s="3"/>
      <c r="V8849" s="3"/>
      <c r="W8849" s="3"/>
      <c r="X8849" s="3"/>
    </row>
    <row r="8850" s="7" customFormat="1" customHeight="1" spans="17:24">
      <c r="Q8850" s="3"/>
      <c r="R8850" s="3"/>
      <c r="S8850" s="3"/>
      <c r="T8850" s="3"/>
      <c r="U8850" s="3"/>
      <c r="V8850" s="3"/>
      <c r="W8850" s="3"/>
      <c r="X8850" s="3"/>
    </row>
    <row r="8851" s="7" customFormat="1" customHeight="1" spans="17:24">
      <c r="Q8851" s="3"/>
      <c r="R8851" s="3"/>
      <c r="S8851" s="3"/>
      <c r="T8851" s="3"/>
      <c r="U8851" s="3"/>
      <c r="V8851" s="3"/>
      <c r="W8851" s="3"/>
      <c r="X8851" s="3"/>
    </row>
    <row r="8852" s="7" customFormat="1" customHeight="1" spans="17:24">
      <c r="Q8852" s="3"/>
      <c r="R8852" s="3"/>
      <c r="S8852" s="3"/>
      <c r="T8852" s="3"/>
      <c r="U8852" s="3"/>
      <c r="V8852" s="3"/>
      <c r="W8852" s="3"/>
      <c r="X8852" s="3"/>
    </row>
    <row r="8853" s="7" customFormat="1" customHeight="1" spans="17:24">
      <c r="Q8853" s="3"/>
      <c r="R8853" s="3"/>
      <c r="S8853" s="3"/>
      <c r="T8853" s="3"/>
      <c r="U8853" s="3"/>
      <c r="V8853" s="3"/>
      <c r="W8853" s="3"/>
      <c r="X8853" s="3"/>
    </row>
    <row r="8854" s="7" customFormat="1" customHeight="1" spans="17:24">
      <c r="Q8854" s="3"/>
      <c r="R8854" s="3"/>
      <c r="S8854" s="3"/>
      <c r="T8854" s="3"/>
      <c r="U8854" s="3"/>
      <c r="V8854" s="3"/>
      <c r="W8854" s="3"/>
      <c r="X8854" s="3"/>
    </row>
    <row r="8855" s="7" customFormat="1" customHeight="1" spans="17:24">
      <c r="Q8855" s="3"/>
      <c r="R8855" s="3"/>
      <c r="S8855" s="3"/>
      <c r="T8855" s="3"/>
      <c r="U8855" s="3"/>
      <c r="V8855" s="3"/>
      <c r="W8855" s="3"/>
      <c r="X8855" s="3"/>
    </row>
    <row r="8856" s="7" customFormat="1" customHeight="1" spans="17:24">
      <c r="Q8856" s="3"/>
      <c r="R8856" s="3"/>
      <c r="S8856" s="3"/>
      <c r="T8856" s="3"/>
      <c r="U8856" s="3"/>
      <c r="V8856" s="3"/>
      <c r="W8856" s="3"/>
      <c r="X8856" s="3"/>
    </row>
    <row r="8857" s="7" customFormat="1" customHeight="1" spans="17:24">
      <c r="Q8857" s="3"/>
      <c r="R8857" s="3"/>
      <c r="S8857" s="3"/>
      <c r="T8857" s="3"/>
      <c r="U8857" s="3"/>
      <c r="V8857" s="3"/>
      <c r="W8857" s="3"/>
      <c r="X8857" s="3"/>
    </row>
    <row r="8858" s="7" customFormat="1" customHeight="1" spans="17:24">
      <c r="Q8858" s="3"/>
      <c r="R8858" s="3"/>
      <c r="S8858" s="3"/>
      <c r="T8858" s="3"/>
      <c r="U8858" s="3"/>
      <c r="V8858" s="3"/>
      <c r="W8858" s="3"/>
      <c r="X8858" s="3"/>
    </row>
    <row r="8859" s="7" customFormat="1" customHeight="1" spans="17:24">
      <c r="Q8859" s="3"/>
      <c r="R8859" s="3"/>
      <c r="S8859" s="3"/>
      <c r="T8859" s="3"/>
      <c r="U8859" s="3"/>
      <c r="V8859" s="3"/>
      <c r="W8859" s="3"/>
      <c r="X8859" s="3"/>
    </row>
    <row r="8860" s="7" customFormat="1" customHeight="1" spans="17:24">
      <c r="Q8860" s="3"/>
      <c r="R8860" s="3"/>
      <c r="S8860" s="3"/>
      <c r="T8860" s="3"/>
      <c r="U8860" s="3"/>
      <c r="V8860" s="3"/>
      <c r="W8860" s="3"/>
      <c r="X8860" s="3"/>
    </row>
    <row r="8861" s="7" customFormat="1" customHeight="1" spans="17:24">
      <c r="Q8861" s="3"/>
      <c r="R8861" s="3"/>
      <c r="S8861" s="3"/>
      <c r="T8861" s="3"/>
      <c r="U8861" s="3"/>
      <c r="V8861" s="3"/>
      <c r="W8861" s="3"/>
      <c r="X8861" s="3"/>
    </row>
    <row r="8862" s="7" customFormat="1" customHeight="1" spans="17:24">
      <c r="Q8862" s="3"/>
      <c r="R8862" s="3"/>
      <c r="S8862" s="3"/>
      <c r="T8862" s="3"/>
      <c r="U8862" s="3"/>
      <c r="V8862" s="3"/>
      <c r="W8862" s="3"/>
      <c r="X8862" s="3"/>
    </row>
    <row r="8863" s="7" customFormat="1" customHeight="1" spans="17:24">
      <c r="Q8863" s="3"/>
      <c r="R8863" s="3"/>
      <c r="S8863" s="3"/>
      <c r="T8863" s="3"/>
      <c r="U8863" s="3"/>
      <c r="V8863" s="3"/>
      <c r="W8863" s="3"/>
      <c r="X8863" s="3"/>
    </row>
    <row r="8864" s="7" customFormat="1" customHeight="1" spans="17:24">
      <c r="Q8864" s="3"/>
      <c r="R8864" s="3"/>
      <c r="S8864" s="3"/>
      <c r="T8864" s="3"/>
      <c r="U8864" s="3"/>
      <c r="V8864" s="3"/>
      <c r="W8864" s="3"/>
      <c r="X8864" s="3"/>
    </row>
    <row r="8865" s="7" customFormat="1" customHeight="1" spans="17:24">
      <c r="Q8865" s="3"/>
      <c r="R8865" s="3"/>
      <c r="S8865" s="3"/>
      <c r="T8865" s="3"/>
      <c r="U8865" s="3"/>
      <c r="V8865" s="3"/>
      <c r="W8865" s="3"/>
      <c r="X8865" s="3"/>
    </row>
    <row r="8866" s="7" customFormat="1" customHeight="1" spans="17:24">
      <c r="Q8866" s="3"/>
      <c r="R8866" s="3"/>
      <c r="S8866" s="3"/>
      <c r="T8866" s="3"/>
      <c r="U8866" s="3"/>
      <c r="V8866" s="3"/>
      <c r="W8866" s="3"/>
      <c r="X8866" s="3"/>
    </row>
    <row r="8867" s="7" customFormat="1" customHeight="1" spans="17:24">
      <c r="Q8867" s="3"/>
      <c r="R8867" s="3"/>
      <c r="S8867" s="3"/>
      <c r="T8867" s="3"/>
      <c r="U8867" s="3"/>
      <c r="V8867" s="3"/>
      <c r="W8867" s="3"/>
      <c r="X8867" s="3"/>
    </row>
    <row r="8868" s="7" customFormat="1" customHeight="1" spans="17:24">
      <c r="Q8868" s="3"/>
      <c r="R8868" s="3"/>
      <c r="S8868" s="3"/>
      <c r="T8868" s="3"/>
      <c r="U8868" s="3"/>
      <c r="V8868" s="3"/>
      <c r="W8868" s="3"/>
      <c r="X8868" s="3"/>
    </row>
    <row r="8869" s="7" customFormat="1" customHeight="1" spans="17:24">
      <c r="Q8869" s="3"/>
      <c r="R8869" s="3"/>
      <c r="S8869" s="3"/>
      <c r="T8869" s="3"/>
      <c r="U8869" s="3"/>
      <c r="V8869" s="3"/>
      <c r="W8869" s="3"/>
      <c r="X8869" s="3"/>
    </row>
    <row r="8870" s="7" customFormat="1" customHeight="1" spans="17:24">
      <c r="Q8870" s="3"/>
      <c r="R8870" s="3"/>
      <c r="S8870" s="3"/>
      <c r="T8870" s="3"/>
      <c r="U8870" s="3"/>
      <c r="V8870" s="3"/>
      <c r="W8870" s="3"/>
      <c r="X8870" s="3"/>
    </row>
    <row r="8871" s="7" customFormat="1" customHeight="1" spans="17:24">
      <c r="Q8871" s="3"/>
      <c r="R8871" s="3"/>
      <c r="S8871" s="3"/>
      <c r="T8871" s="3"/>
      <c r="U8871" s="3"/>
      <c r="V8871" s="3"/>
      <c r="W8871" s="3"/>
      <c r="X8871" s="3"/>
    </row>
    <row r="8872" s="7" customFormat="1" customHeight="1" spans="17:24">
      <c r="Q8872" s="3"/>
      <c r="R8872" s="3"/>
      <c r="S8872" s="3"/>
      <c r="T8872" s="3"/>
      <c r="U8872" s="3"/>
      <c r="V8872" s="3"/>
      <c r="W8872" s="3"/>
      <c r="X8872" s="3"/>
    </row>
    <row r="8873" s="7" customFormat="1" customHeight="1" spans="17:24">
      <c r="Q8873" s="3"/>
      <c r="R8873" s="3"/>
      <c r="S8873" s="3"/>
      <c r="T8873" s="3"/>
      <c r="U8873" s="3"/>
      <c r="V8873" s="3"/>
      <c r="W8873" s="3"/>
      <c r="X8873" s="3"/>
    </row>
    <row r="8874" s="7" customFormat="1" customHeight="1" spans="17:24">
      <c r="Q8874" s="3"/>
      <c r="R8874" s="3"/>
      <c r="S8874" s="3"/>
      <c r="T8874" s="3"/>
      <c r="U8874" s="3"/>
      <c r="V8874" s="3"/>
      <c r="W8874" s="3"/>
      <c r="X8874" s="3"/>
    </row>
    <row r="8875" s="7" customFormat="1" customHeight="1" spans="17:24">
      <c r="Q8875" s="3"/>
      <c r="R8875" s="3"/>
      <c r="S8875" s="3"/>
      <c r="T8875" s="3"/>
      <c r="U8875" s="3"/>
      <c r="V8875" s="3"/>
      <c r="W8875" s="3"/>
      <c r="X8875" s="3"/>
    </row>
    <row r="8876" s="7" customFormat="1" customHeight="1" spans="17:24">
      <c r="Q8876" s="3"/>
      <c r="R8876" s="3"/>
      <c r="S8876" s="3"/>
      <c r="T8876" s="3"/>
      <c r="U8876" s="3"/>
      <c r="V8876" s="3"/>
      <c r="W8876" s="3"/>
      <c r="X8876" s="3"/>
    </row>
    <row r="8877" s="7" customFormat="1" customHeight="1" spans="17:24">
      <c r="Q8877" s="3"/>
      <c r="R8877" s="3"/>
      <c r="S8877" s="3"/>
      <c r="T8877" s="3"/>
      <c r="U8877" s="3"/>
      <c r="V8877" s="3"/>
      <c r="W8877" s="3"/>
      <c r="X8877" s="3"/>
    </row>
    <row r="8878" s="7" customFormat="1" customHeight="1" spans="17:24">
      <c r="Q8878" s="3"/>
      <c r="R8878" s="3"/>
      <c r="S8878" s="3"/>
      <c r="T8878" s="3"/>
      <c r="U8878" s="3"/>
      <c r="V8878" s="3"/>
      <c r="W8878" s="3"/>
      <c r="X8878" s="3"/>
    </row>
    <row r="8879" s="7" customFormat="1" customHeight="1" spans="17:24">
      <c r="Q8879" s="3"/>
      <c r="R8879" s="3"/>
      <c r="S8879" s="3"/>
      <c r="T8879" s="3"/>
      <c r="U8879" s="3"/>
      <c r="V8879" s="3"/>
      <c r="W8879" s="3"/>
      <c r="X8879" s="3"/>
    </row>
    <row r="8880" s="7" customFormat="1" customHeight="1" spans="17:24">
      <c r="Q8880" s="3"/>
      <c r="R8880" s="3"/>
      <c r="S8880" s="3"/>
      <c r="T8880" s="3"/>
      <c r="U8880" s="3"/>
      <c r="V8880" s="3"/>
      <c r="W8880" s="3"/>
      <c r="X8880" s="3"/>
    </row>
    <row r="8881" s="7" customFormat="1" customHeight="1" spans="17:24">
      <c r="Q8881" s="3"/>
      <c r="R8881" s="3"/>
      <c r="S8881" s="3"/>
      <c r="T8881" s="3"/>
      <c r="U8881" s="3"/>
      <c r="V8881" s="3"/>
      <c r="W8881" s="3"/>
      <c r="X8881" s="3"/>
    </row>
    <row r="8882" s="7" customFormat="1" customHeight="1" spans="17:24">
      <c r="Q8882" s="3"/>
      <c r="R8882" s="3"/>
      <c r="S8882" s="3"/>
      <c r="T8882" s="3"/>
      <c r="U8882" s="3"/>
      <c r="V8882" s="3"/>
      <c r="W8882" s="3"/>
      <c r="X8882" s="3"/>
    </row>
    <row r="8883" s="7" customFormat="1" customHeight="1" spans="17:24">
      <c r="Q8883" s="3"/>
      <c r="R8883" s="3"/>
      <c r="S8883" s="3"/>
      <c r="T8883" s="3"/>
      <c r="U8883" s="3"/>
      <c r="V8883" s="3"/>
      <c r="W8883" s="3"/>
      <c r="X8883" s="3"/>
    </row>
    <row r="8884" s="7" customFormat="1" customHeight="1" spans="17:24">
      <c r="Q8884" s="3"/>
      <c r="R8884" s="3"/>
      <c r="S8884" s="3"/>
      <c r="T8884" s="3"/>
      <c r="U8884" s="3"/>
      <c r="V8884" s="3"/>
      <c r="W8884" s="3"/>
      <c r="X8884" s="3"/>
    </row>
    <row r="8885" s="7" customFormat="1" customHeight="1" spans="17:24">
      <c r="Q8885" s="3"/>
      <c r="R8885" s="3"/>
      <c r="S8885" s="3"/>
      <c r="T8885" s="3"/>
      <c r="U8885" s="3"/>
      <c r="V8885" s="3"/>
      <c r="W8885" s="3"/>
      <c r="X8885" s="3"/>
    </row>
    <row r="8886" s="7" customFormat="1" customHeight="1" spans="17:24">
      <c r="Q8886" s="3"/>
      <c r="R8886" s="3"/>
      <c r="S8886" s="3"/>
      <c r="T8886" s="3"/>
      <c r="U8886" s="3"/>
      <c r="V8886" s="3"/>
      <c r="W8886" s="3"/>
      <c r="X8886" s="3"/>
    </row>
    <row r="8887" s="7" customFormat="1" customHeight="1" spans="17:24">
      <c r="Q8887" s="3"/>
      <c r="R8887" s="3"/>
      <c r="S8887" s="3"/>
      <c r="T8887" s="3"/>
      <c r="U8887" s="3"/>
      <c r="V8887" s="3"/>
      <c r="W8887" s="3"/>
      <c r="X8887" s="3"/>
    </row>
    <row r="8888" s="7" customFormat="1" customHeight="1" spans="17:24">
      <c r="Q8888" s="3"/>
      <c r="R8888" s="3"/>
      <c r="S8888" s="3"/>
      <c r="T8888" s="3"/>
      <c r="U8888" s="3"/>
      <c r="V8888" s="3"/>
      <c r="W8888" s="3"/>
      <c r="X8888" s="3"/>
    </row>
    <row r="8889" s="7" customFormat="1" customHeight="1" spans="17:24">
      <c r="Q8889" s="3"/>
      <c r="R8889" s="3"/>
      <c r="S8889" s="3"/>
      <c r="T8889" s="3"/>
      <c r="U8889" s="3"/>
      <c r="V8889" s="3"/>
      <c r="W8889" s="3"/>
      <c r="X8889" s="3"/>
    </row>
    <row r="8890" s="7" customFormat="1" customHeight="1" spans="17:24">
      <c r="Q8890" s="3"/>
      <c r="R8890" s="3"/>
      <c r="S8890" s="3"/>
      <c r="T8890" s="3"/>
      <c r="U8890" s="3"/>
      <c r="V8890" s="3"/>
      <c r="W8890" s="3"/>
      <c r="X8890" s="3"/>
    </row>
    <row r="8891" s="7" customFormat="1" customHeight="1" spans="17:24">
      <c r="Q8891" s="3"/>
      <c r="R8891" s="3"/>
      <c r="S8891" s="3"/>
      <c r="T8891" s="3"/>
      <c r="U8891" s="3"/>
      <c r="V8891" s="3"/>
      <c r="W8891" s="3"/>
      <c r="X8891" s="3"/>
    </row>
    <row r="8892" s="7" customFormat="1" customHeight="1" spans="17:24">
      <c r="Q8892" s="3"/>
      <c r="R8892" s="3"/>
      <c r="S8892" s="3"/>
      <c r="T8892" s="3"/>
      <c r="U8892" s="3"/>
      <c r="V8892" s="3"/>
      <c r="W8892" s="3"/>
      <c r="X8892" s="3"/>
    </row>
    <row r="8893" s="7" customFormat="1" customHeight="1" spans="17:24">
      <c r="Q8893" s="3"/>
      <c r="R8893" s="3"/>
      <c r="S8893" s="3"/>
      <c r="T8893" s="3"/>
      <c r="U8893" s="3"/>
      <c r="V8893" s="3"/>
      <c r="W8893" s="3"/>
      <c r="X8893" s="3"/>
    </row>
    <row r="8894" s="7" customFormat="1" customHeight="1" spans="17:24">
      <c r="Q8894" s="3"/>
      <c r="R8894" s="3"/>
      <c r="S8894" s="3"/>
      <c r="T8894" s="3"/>
      <c r="U8894" s="3"/>
      <c r="V8894" s="3"/>
      <c r="W8894" s="3"/>
      <c r="X8894" s="3"/>
    </row>
    <row r="8895" s="7" customFormat="1" customHeight="1" spans="17:24">
      <c r="Q8895" s="3"/>
      <c r="R8895" s="3"/>
      <c r="S8895" s="3"/>
      <c r="T8895" s="3"/>
      <c r="U8895" s="3"/>
      <c r="V8895" s="3"/>
      <c r="W8895" s="3"/>
      <c r="X8895" s="3"/>
    </row>
    <row r="8896" s="7" customFormat="1" customHeight="1" spans="17:24">
      <c r="Q8896" s="3"/>
      <c r="R8896" s="3"/>
      <c r="S8896" s="3"/>
      <c r="T8896" s="3"/>
      <c r="U8896" s="3"/>
      <c r="V8896" s="3"/>
      <c r="W8896" s="3"/>
      <c r="X8896" s="3"/>
    </row>
    <row r="8897" s="7" customFormat="1" customHeight="1" spans="17:24">
      <c r="Q8897" s="3"/>
      <c r="R8897" s="3"/>
      <c r="S8897" s="3"/>
      <c r="T8897" s="3"/>
      <c r="U8897" s="3"/>
      <c r="V8897" s="3"/>
      <c r="W8897" s="3"/>
      <c r="X8897" s="3"/>
    </row>
    <row r="8898" s="7" customFormat="1" customHeight="1" spans="17:24">
      <c r="Q8898" s="3"/>
      <c r="R8898" s="3"/>
      <c r="S8898" s="3"/>
      <c r="T8898" s="3"/>
      <c r="U8898" s="3"/>
      <c r="V8898" s="3"/>
      <c r="W8898" s="3"/>
      <c r="X8898" s="3"/>
    </row>
    <row r="8899" s="7" customFormat="1" customHeight="1" spans="17:24">
      <c r="Q8899" s="3"/>
      <c r="R8899" s="3"/>
      <c r="S8899" s="3"/>
      <c r="T8899" s="3"/>
      <c r="U8899" s="3"/>
      <c r="V8899" s="3"/>
      <c r="W8899" s="3"/>
      <c r="X8899" s="3"/>
    </row>
    <row r="8900" s="7" customFormat="1" customHeight="1" spans="17:24">
      <c r="Q8900" s="3"/>
      <c r="R8900" s="3"/>
      <c r="S8900" s="3"/>
      <c r="T8900" s="3"/>
      <c r="U8900" s="3"/>
      <c r="V8900" s="3"/>
      <c r="W8900" s="3"/>
      <c r="X8900" s="3"/>
    </row>
    <row r="8901" s="7" customFormat="1" customHeight="1" spans="17:24">
      <c r="Q8901" s="3"/>
      <c r="R8901" s="3"/>
      <c r="S8901" s="3"/>
      <c r="T8901" s="3"/>
      <c r="U8901" s="3"/>
      <c r="V8901" s="3"/>
      <c r="W8901" s="3"/>
      <c r="X8901" s="3"/>
    </row>
    <row r="8902" s="7" customFormat="1" customHeight="1" spans="17:24">
      <c r="Q8902" s="3"/>
      <c r="R8902" s="3"/>
      <c r="S8902" s="3"/>
      <c r="T8902" s="3"/>
      <c r="U8902" s="3"/>
      <c r="V8902" s="3"/>
      <c r="W8902" s="3"/>
      <c r="X8902" s="3"/>
    </row>
    <row r="8903" s="7" customFormat="1" customHeight="1" spans="17:24">
      <c r="Q8903" s="3"/>
      <c r="R8903" s="3"/>
      <c r="S8903" s="3"/>
      <c r="T8903" s="3"/>
      <c r="U8903" s="3"/>
      <c r="V8903" s="3"/>
      <c r="W8903" s="3"/>
      <c r="X8903" s="3"/>
    </row>
    <row r="8904" s="7" customFormat="1" customHeight="1" spans="17:24">
      <c r="Q8904" s="3"/>
      <c r="R8904" s="3"/>
      <c r="S8904" s="3"/>
      <c r="T8904" s="3"/>
      <c r="U8904" s="3"/>
      <c r="V8904" s="3"/>
      <c r="W8904" s="3"/>
      <c r="X8904" s="3"/>
    </row>
    <row r="8905" s="7" customFormat="1" customHeight="1" spans="17:24">
      <c r="Q8905" s="3"/>
      <c r="R8905" s="3"/>
      <c r="S8905" s="3"/>
      <c r="T8905" s="3"/>
      <c r="U8905" s="3"/>
      <c r="V8905" s="3"/>
      <c r="W8905" s="3"/>
      <c r="X8905" s="3"/>
    </row>
    <row r="8906" s="7" customFormat="1" customHeight="1" spans="17:24">
      <c r="Q8906" s="3"/>
      <c r="R8906" s="3"/>
      <c r="S8906" s="3"/>
      <c r="T8906" s="3"/>
      <c r="U8906" s="3"/>
      <c r="V8906" s="3"/>
      <c r="W8906" s="3"/>
      <c r="X8906" s="3"/>
    </row>
    <row r="8907" s="7" customFormat="1" customHeight="1" spans="17:24">
      <c r="Q8907" s="3"/>
      <c r="R8907" s="3"/>
      <c r="S8907" s="3"/>
      <c r="T8907" s="3"/>
      <c r="U8907" s="3"/>
      <c r="V8907" s="3"/>
      <c r="W8907" s="3"/>
      <c r="X8907" s="3"/>
    </row>
    <row r="8908" s="7" customFormat="1" customHeight="1" spans="17:24">
      <c r="Q8908" s="3"/>
      <c r="R8908" s="3"/>
      <c r="S8908" s="3"/>
      <c r="T8908" s="3"/>
      <c r="U8908" s="3"/>
      <c r="V8908" s="3"/>
      <c r="W8908" s="3"/>
      <c r="X8908" s="3"/>
    </row>
    <row r="8909" s="7" customFormat="1" customHeight="1" spans="17:24">
      <c r="Q8909" s="3"/>
      <c r="R8909" s="3"/>
      <c r="S8909" s="3"/>
      <c r="T8909" s="3"/>
      <c r="U8909" s="3"/>
      <c r="V8909" s="3"/>
      <c r="W8909" s="3"/>
      <c r="X8909" s="3"/>
    </row>
    <row r="8910" s="7" customFormat="1" customHeight="1" spans="17:24">
      <c r="Q8910" s="3"/>
      <c r="R8910" s="3"/>
      <c r="S8910" s="3"/>
      <c r="T8910" s="3"/>
      <c r="U8910" s="3"/>
      <c r="V8910" s="3"/>
      <c r="W8910" s="3"/>
      <c r="X8910" s="3"/>
    </row>
    <row r="8911" s="7" customFormat="1" customHeight="1" spans="17:24">
      <c r="Q8911" s="3"/>
      <c r="R8911" s="3"/>
      <c r="S8911" s="3"/>
      <c r="T8911" s="3"/>
      <c r="U8911" s="3"/>
      <c r="V8911" s="3"/>
      <c r="W8911" s="3"/>
      <c r="X8911" s="3"/>
    </row>
    <row r="8912" s="7" customFormat="1" customHeight="1" spans="17:24">
      <c r="Q8912" s="3"/>
      <c r="R8912" s="3"/>
      <c r="S8912" s="3"/>
      <c r="T8912" s="3"/>
      <c r="U8912" s="3"/>
      <c r="V8912" s="3"/>
      <c r="W8912" s="3"/>
      <c r="X8912" s="3"/>
    </row>
    <row r="8913" s="7" customFormat="1" customHeight="1" spans="17:24">
      <c r="Q8913" s="3"/>
      <c r="R8913" s="3"/>
      <c r="S8913" s="3"/>
      <c r="T8913" s="3"/>
      <c r="U8913" s="3"/>
      <c r="V8913" s="3"/>
      <c r="W8913" s="3"/>
      <c r="X8913" s="3"/>
    </row>
    <row r="8914" s="7" customFormat="1" customHeight="1" spans="17:24">
      <c r="Q8914" s="3"/>
      <c r="R8914" s="3"/>
      <c r="S8914" s="3"/>
      <c r="T8914" s="3"/>
      <c r="U8914" s="3"/>
      <c r="V8914" s="3"/>
      <c r="W8914" s="3"/>
      <c r="X8914" s="3"/>
    </row>
    <row r="8915" s="7" customFormat="1" customHeight="1" spans="17:24">
      <c r="Q8915" s="3"/>
      <c r="R8915" s="3"/>
      <c r="S8915" s="3"/>
      <c r="T8915" s="3"/>
      <c r="U8915" s="3"/>
      <c r="V8915" s="3"/>
      <c r="W8915" s="3"/>
      <c r="X8915" s="3"/>
    </row>
    <row r="8916" s="7" customFormat="1" customHeight="1" spans="17:24">
      <c r="Q8916" s="3"/>
      <c r="R8916" s="3"/>
      <c r="S8916" s="3"/>
      <c r="T8916" s="3"/>
      <c r="U8916" s="3"/>
      <c r="V8916" s="3"/>
      <c r="W8916" s="3"/>
      <c r="X8916" s="3"/>
    </row>
    <row r="8917" s="7" customFormat="1" customHeight="1" spans="17:24">
      <c r="Q8917" s="3"/>
      <c r="R8917" s="3"/>
      <c r="S8917" s="3"/>
      <c r="T8917" s="3"/>
      <c r="U8917" s="3"/>
      <c r="V8917" s="3"/>
      <c r="W8917" s="3"/>
      <c r="X8917" s="3"/>
    </row>
    <row r="8918" s="7" customFormat="1" customHeight="1" spans="17:24">
      <c r="Q8918" s="3"/>
      <c r="R8918" s="3"/>
      <c r="S8918" s="3"/>
      <c r="T8918" s="3"/>
      <c r="U8918" s="3"/>
      <c r="V8918" s="3"/>
      <c r="W8918" s="3"/>
      <c r="X8918" s="3"/>
    </row>
    <row r="8919" s="7" customFormat="1" customHeight="1" spans="17:24">
      <c r="Q8919" s="3"/>
      <c r="R8919" s="3"/>
      <c r="S8919" s="3"/>
      <c r="T8919" s="3"/>
      <c r="U8919" s="3"/>
      <c r="V8919" s="3"/>
      <c r="W8919" s="3"/>
      <c r="X8919" s="3"/>
    </row>
    <row r="8920" s="7" customFormat="1" customHeight="1" spans="17:24">
      <c r="Q8920" s="3"/>
      <c r="R8920" s="3"/>
      <c r="S8920" s="3"/>
      <c r="T8920" s="3"/>
      <c r="U8920" s="3"/>
      <c r="V8920" s="3"/>
      <c r="W8920" s="3"/>
      <c r="X8920" s="3"/>
    </row>
    <row r="8921" s="7" customFormat="1" customHeight="1" spans="17:24">
      <c r="Q8921" s="3"/>
      <c r="R8921" s="3"/>
      <c r="S8921" s="3"/>
      <c r="T8921" s="3"/>
      <c r="U8921" s="3"/>
      <c r="V8921" s="3"/>
      <c r="W8921" s="3"/>
      <c r="X8921" s="3"/>
    </row>
    <row r="8922" s="7" customFormat="1" customHeight="1" spans="17:24">
      <c r="Q8922" s="3"/>
      <c r="R8922" s="3"/>
      <c r="S8922" s="3"/>
      <c r="T8922" s="3"/>
      <c r="U8922" s="3"/>
      <c r="V8922" s="3"/>
      <c r="W8922" s="3"/>
      <c r="X8922" s="3"/>
    </row>
    <row r="8923" s="7" customFormat="1" customHeight="1" spans="17:24">
      <c r="Q8923" s="3"/>
      <c r="R8923" s="3"/>
      <c r="S8923" s="3"/>
      <c r="T8923" s="3"/>
      <c r="U8923" s="3"/>
      <c r="V8923" s="3"/>
      <c r="W8923" s="3"/>
      <c r="X8923" s="3"/>
    </row>
    <row r="8924" s="7" customFormat="1" customHeight="1" spans="17:24">
      <c r="Q8924" s="3"/>
      <c r="R8924" s="3"/>
      <c r="S8924" s="3"/>
      <c r="T8924" s="3"/>
      <c r="U8924" s="3"/>
      <c r="V8924" s="3"/>
      <c r="W8924" s="3"/>
      <c r="X8924" s="3"/>
    </row>
    <row r="8925" s="7" customFormat="1" customHeight="1" spans="17:24">
      <c r="Q8925" s="3"/>
      <c r="R8925" s="3"/>
      <c r="S8925" s="3"/>
      <c r="T8925" s="3"/>
      <c r="U8925" s="3"/>
      <c r="V8925" s="3"/>
      <c r="W8925" s="3"/>
      <c r="X8925" s="3"/>
    </row>
    <row r="8926" s="7" customFormat="1" customHeight="1" spans="17:24">
      <c r="Q8926" s="3"/>
      <c r="R8926" s="3"/>
      <c r="S8926" s="3"/>
      <c r="T8926" s="3"/>
      <c r="U8926" s="3"/>
      <c r="V8926" s="3"/>
      <c r="W8926" s="3"/>
      <c r="X8926" s="3"/>
    </row>
    <row r="8927" s="7" customFormat="1" customHeight="1" spans="17:24">
      <c r="Q8927" s="3"/>
      <c r="R8927" s="3"/>
      <c r="S8927" s="3"/>
      <c r="T8927" s="3"/>
      <c r="U8927" s="3"/>
      <c r="V8927" s="3"/>
      <c r="W8927" s="3"/>
      <c r="X8927" s="3"/>
    </row>
    <row r="8928" s="7" customFormat="1" customHeight="1" spans="17:24">
      <c r="Q8928" s="3"/>
      <c r="R8928" s="3"/>
      <c r="S8928" s="3"/>
      <c r="T8928" s="3"/>
      <c r="U8928" s="3"/>
      <c r="V8928" s="3"/>
      <c r="W8928" s="3"/>
      <c r="X8928" s="3"/>
    </row>
    <row r="8929" s="7" customFormat="1" customHeight="1" spans="17:24">
      <c r="Q8929" s="3"/>
      <c r="R8929" s="3"/>
      <c r="S8929" s="3"/>
      <c r="T8929" s="3"/>
      <c r="U8929" s="3"/>
      <c r="V8929" s="3"/>
      <c r="W8929" s="3"/>
      <c r="X8929" s="3"/>
    </row>
    <row r="8930" s="7" customFormat="1" customHeight="1" spans="17:24">
      <c r="Q8930" s="3"/>
      <c r="R8930" s="3"/>
      <c r="S8930" s="3"/>
      <c r="T8930" s="3"/>
      <c r="U8930" s="3"/>
      <c r="V8930" s="3"/>
      <c r="W8930" s="3"/>
      <c r="X8930" s="3"/>
    </row>
    <row r="8931" s="7" customFormat="1" customHeight="1" spans="17:24">
      <c r="Q8931" s="3"/>
      <c r="R8931" s="3"/>
      <c r="S8931" s="3"/>
      <c r="T8931" s="3"/>
      <c r="U8931" s="3"/>
      <c r="V8931" s="3"/>
      <c r="W8931" s="3"/>
      <c r="X8931" s="3"/>
    </row>
    <row r="8932" s="7" customFormat="1" customHeight="1" spans="17:24">
      <c r="Q8932" s="3"/>
      <c r="R8932" s="3"/>
      <c r="S8932" s="3"/>
      <c r="T8932" s="3"/>
      <c r="U8932" s="3"/>
      <c r="V8932" s="3"/>
      <c r="W8932" s="3"/>
      <c r="X8932" s="3"/>
    </row>
    <row r="8933" s="7" customFormat="1" customHeight="1" spans="17:24">
      <c r="Q8933" s="3"/>
      <c r="R8933" s="3"/>
      <c r="S8933" s="3"/>
      <c r="T8933" s="3"/>
      <c r="U8933" s="3"/>
      <c r="V8933" s="3"/>
      <c r="W8933" s="3"/>
      <c r="X8933" s="3"/>
    </row>
    <row r="8934" s="7" customFormat="1" customHeight="1" spans="17:24">
      <c r="Q8934" s="3"/>
      <c r="R8934" s="3"/>
      <c r="S8934" s="3"/>
      <c r="T8934" s="3"/>
      <c r="U8934" s="3"/>
      <c r="V8934" s="3"/>
      <c r="W8934" s="3"/>
      <c r="X8934" s="3"/>
    </row>
    <row r="8935" s="7" customFormat="1" customHeight="1" spans="17:24">
      <c r="Q8935" s="3"/>
      <c r="R8935" s="3"/>
      <c r="S8935" s="3"/>
      <c r="T8935" s="3"/>
      <c r="U8935" s="3"/>
      <c r="V8935" s="3"/>
      <c r="W8935" s="3"/>
      <c r="X8935" s="3"/>
    </row>
    <row r="8936" s="7" customFormat="1" customHeight="1" spans="17:24">
      <c r="Q8936" s="3"/>
      <c r="R8936" s="3"/>
      <c r="S8936" s="3"/>
      <c r="T8936" s="3"/>
      <c r="U8936" s="3"/>
      <c r="V8936" s="3"/>
      <c r="W8936" s="3"/>
      <c r="X8936" s="3"/>
    </row>
    <row r="8937" s="7" customFormat="1" customHeight="1" spans="17:24">
      <c r="Q8937" s="3"/>
      <c r="R8937" s="3"/>
      <c r="S8937" s="3"/>
      <c r="T8937" s="3"/>
      <c r="U8937" s="3"/>
      <c r="V8937" s="3"/>
      <c r="W8937" s="3"/>
      <c r="X8937" s="3"/>
    </row>
    <row r="8938" s="7" customFormat="1" customHeight="1" spans="17:24">
      <c r="Q8938" s="3"/>
      <c r="R8938" s="3"/>
      <c r="S8938" s="3"/>
      <c r="T8938" s="3"/>
      <c r="U8938" s="3"/>
      <c r="V8938" s="3"/>
      <c r="W8938" s="3"/>
      <c r="X8938" s="3"/>
    </row>
    <row r="8939" s="7" customFormat="1" customHeight="1" spans="17:24">
      <c r="Q8939" s="3"/>
      <c r="R8939" s="3"/>
      <c r="S8939" s="3"/>
      <c r="T8939" s="3"/>
      <c r="U8939" s="3"/>
      <c r="V8939" s="3"/>
      <c r="W8939" s="3"/>
      <c r="X8939" s="3"/>
    </row>
    <row r="8940" s="7" customFormat="1" customHeight="1" spans="17:24">
      <c r="Q8940" s="3"/>
      <c r="R8940" s="3"/>
      <c r="S8940" s="3"/>
      <c r="T8940" s="3"/>
      <c r="U8940" s="3"/>
      <c r="V8940" s="3"/>
      <c r="W8940" s="3"/>
      <c r="X8940" s="3"/>
    </row>
    <row r="8941" s="7" customFormat="1" customHeight="1" spans="17:24">
      <c r="Q8941" s="3"/>
      <c r="R8941" s="3"/>
      <c r="S8941" s="3"/>
      <c r="T8941" s="3"/>
      <c r="U8941" s="3"/>
      <c r="V8941" s="3"/>
      <c r="W8941" s="3"/>
      <c r="X8941" s="3"/>
    </row>
    <row r="8942" s="7" customFormat="1" customHeight="1" spans="17:24">
      <c r="Q8942" s="3"/>
      <c r="R8942" s="3"/>
      <c r="S8942" s="3"/>
      <c r="T8942" s="3"/>
      <c r="U8942" s="3"/>
      <c r="V8942" s="3"/>
      <c r="W8942" s="3"/>
      <c r="X8942" s="3"/>
    </row>
    <row r="8943" s="7" customFormat="1" customHeight="1" spans="17:24">
      <c r="Q8943" s="3"/>
      <c r="R8943" s="3"/>
      <c r="S8943" s="3"/>
      <c r="T8943" s="3"/>
      <c r="U8943" s="3"/>
      <c r="V8943" s="3"/>
      <c r="W8943" s="3"/>
      <c r="X8943" s="3"/>
    </row>
    <row r="8944" s="7" customFormat="1" customHeight="1" spans="17:24">
      <c r="Q8944" s="3"/>
      <c r="R8944" s="3"/>
      <c r="S8944" s="3"/>
      <c r="T8944" s="3"/>
      <c r="U8944" s="3"/>
      <c r="V8944" s="3"/>
      <c r="W8944" s="3"/>
      <c r="X8944" s="3"/>
    </row>
    <row r="8945" s="7" customFormat="1" customHeight="1" spans="17:24">
      <c r="Q8945" s="3"/>
      <c r="R8945" s="3"/>
      <c r="S8945" s="3"/>
      <c r="T8945" s="3"/>
      <c r="U8945" s="3"/>
      <c r="V8945" s="3"/>
      <c r="W8945" s="3"/>
      <c r="X8945" s="3"/>
    </row>
    <row r="8946" s="7" customFormat="1" customHeight="1" spans="17:24">
      <c r="Q8946" s="3"/>
      <c r="R8946" s="3"/>
      <c r="S8946" s="3"/>
      <c r="T8946" s="3"/>
      <c r="U8946" s="3"/>
      <c r="V8946" s="3"/>
      <c r="W8946" s="3"/>
      <c r="X8946" s="3"/>
    </row>
    <row r="8947" s="7" customFormat="1" customHeight="1" spans="17:24">
      <c r="Q8947" s="3"/>
      <c r="R8947" s="3"/>
      <c r="S8947" s="3"/>
      <c r="T8947" s="3"/>
      <c r="U8947" s="3"/>
      <c r="V8947" s="3"/>
      <c r="W8947" s="3"/>
      <c r="X8947" s="3"/>
    </row>
    <row r="8948" s="7" customFormat="1" customHeight="1" spans="17:24">
      <c r="Q8948" s="3"/>
      <c r="R8948" s="3"/>
      <c r="S8948" s="3"/>
      <c r="T8948" s="3"/>
      <c r="U8948" s="3"/>
      <c r="V8948" s="3"/>
      <c r="W8948" s="3"/>
      <c r="X8948" s="3"/>
    </row>
    <row r="8949" s="7" customFormat="1" customHeight="1" spans="17:24">
      <c r="Q8949" s="3"/>
      <c r="R8949" s="3"/>
      <c r="S8949" s="3"/>
      <c r="T8949" s="3"/>
      <c r="U8949" s="3"/>
      <c r="V8949" s="3"/>
      <c r="W8949" s="3"/>
      <c r="X8949" s="3"/>
    </row>
    <row r="8950" s="7" customFormat="1" customHeight="1" spans="17:24">
      <c r="Q8950" s="3"/>
      <c r="R8950" s="3"/>
      <c r="S8950" s="3"/>
      <c r="T8950" s="3"/>
      <c r="U8950" s="3"/>
      <c r="V8950" s="3"/>
      <c r="W8950" s="3"/>
      <c r="X8950" s="3"/>
    </row>
    <row r="8951" s="7" customFormat="1" customHeight="1" spans="17:24">
      <c r="Q8951" s="3"/>
      <c r="R8951" s="3"/>
      <c r="S8951" s="3"/>
      <c r="T8951" s="3"/>
      <c r="U8951" s="3"/>
      <c r="V8951" s="3"/>
      <c r="W8951" s="3"/>
      <c r="X8951" s="3"/>
    </row>
    <row r="8952" s="7" customFormat="1" customHeight="1" spans="17:24">
      <c r="Q8952" s="3"/>
      <c r="R8952" s="3"/>
      <c r="S8952" s="3"/>
      <c r="T8952" s="3"/>
      <c r="U8952" s="3"/>
      <c r="V8952" s="3"/>
      <c r="W8952" s="3"/>
      <c r="X8952" s="3"/>
    </row>
    <row r="8953" s="7" customFormat="1" customHeight="1" spans="17:24">
      <c r="Q8953" s="3"/>
      <c r="R8953" s="3"/>
      <c r="S8953" s="3"/>
      <c r="T8953" s="3"/>
      <c r="U8953" s="3"/>
      <c r="V8953" s="3"/>
      <c r="W8953" s="3"/>
      <c r="X8953" s="3"/>
    </row>
    <row r="8954" s="7" customFormat="1" customHeight="1" spans="17:24">
      <c r="Q8954" s="3"/>
      <c r="R8954" s="3"/>
      <c r="S8954" s="3"/>
      <c r="T8954" s="3"/>
      <c r="U8954" s="3"/>
      <c r="V8954" s="3"/>
      <c r="W8954" s="3"/>
      <c r="X8954" s="3"/>
    </row>
    <row r="8955" s="7" customFormat="1" customHeight="1" spans="17:24">
      <c r="Q8955" s="3"/>
      <c r="R8955" s="3"/>
      <c r="S8955" s="3"/>
      <c r="T8955" s="3"/>
      <c r="U8955" s="3"/>
      <c r="V8955" s="3"/>
      <c r="W8955" s="3"/>
      <c r="X8955" s="3"/>
    </row>
    <row r="8956" s="7" customFormat="1" customHeight="1" spans="17:24">
      <c r="Q8956" s="3"/>
      <c r="R8956" s="3"/>
      <c r="S8956" s="3"/>
      <c r="T8956" s="3"/>
      <c r="U8956" s="3"/>
      <c r="V8956" s="3"/>
      <c r="W8956" s="3"/>
      <c r="X8956" s="3"/>
    </row>
    <row r="8957" s="7" customFormat="1" customHeight="1" spans="17:24">
      <c r="Q8957" s="3"/>
      <c r="R8957" s="3"/>
      <c r="S8957" s="3"/>
      <c r="T8957" s="3"/>
      <c r="U8957" s="3"/>
      <c r="V8957" s="3"/>
      <c r="W8957" s="3"/>
      <c r="X8957" s="3"/>
    </row>
    <row r="8958" s="7" customFormat="1" customHeight="1" spans="17:24">
      <c r="Q8958" s="3"/>
      <c r="R8958" s="3"/>
      <c r="S8958" s="3"/>
      <c r="T8958" s="3"/>
      <c r="U8958" s="3"/>
      <c r="V8958" s="3"/>
      <c r="W8958" s="3"/>
      <c r="X8958" s="3"/>
    </row>
    <row r="8959" s="7" customFormat="1" customHeight="1" spans="17:24">
      <c r="Q8959" s="3"/>
      <c r="R8959" s="3"/>
      <c r="S8959" s="3"/>
      <c r="T8959" s="3"/>
      <c r="U8959" s="3"/>
      <c r="V8959" s="3"/>
      <c r="W8959" s="3"/>
      <c r="X8959" s="3"/>
    </row>
    <row r="8960" s="7" customFormat="1" customHeight="1" spans="17:24">
      <c r="Q8960" s="3"/>
      <c r="R8960" s="3"/>
      <c r="S8960" s="3"/>
      <c r="T8960" s="3"/>
      <c r="U8960" s="3"/>
      <c r="V8960" s="3"/>
      <c r="W8960" s="3"/>
      <c r="X8960" s="3"/>
    </row>
    <row r="8961" s="7" customFormat="1" customHeight="1" spans="17:24">
      <c r="Q8961" s="3"/>
      <c r="R8961" s="3"/>
      <c r="S8961" s="3"/>
      <c r="T8961" s="3"/>
      <c r="U8961" s="3"/>
      <c r="V8961" s="3"/>
      <c r="W8961" s="3"/>
      <c r="X8961" s="3"/>
    </row>
    <row r="8962" s="7" customFormat="1" customHeight="1" spans="17:24">
      <c r="Q8962" s="3"/>
      <c r="R8962" s="3"/>
      <c r="S8962" s="3"/>
      <c r="T8962" s="3"/>
      <c r="U8962" s="3"/>
      <c r="V8962" s="3"/>
      <c r="W8962" s="3"/>
      <c r="X8962" s="3"/>
    </row>
    <row r="8963" s="7" customFormat="1" customHeight="1" spans="17:24">
      <c r="Q8963" s="3"/>
      <c r="R8963" s="3"/>
      <c r="S8963" s="3"/>
      <c r="T8963" s="3"/>
      <c r="U8963" s="3"/>
      <c r="V8963" s="3"/>
      <c r="W8963" s="3"/>
      <c r="X8963" s="3"/>
    </row>
    <row r="8964" s="7" customFormat="1" customHeight="1" spans="17:24">
      <c r="Q8964" s="3"/>
      <c r="R8964" s="3"/>
      <c r="S8964" s="3"/>
      <c r="T8964" s="3"/>
      <c r="U8964" s="3"/>
      <c r="V8964" s="3"/>
      <c r="W8964" s="3"/>
      <c r="X8964" s="3"/>
    </row>
    <row r="8965" s="7" customFormat="1" customHeight="1" spans="17:24">
      <c r="Q8965" s="3"/>
      <c r="R8965" s="3"/>
      <c r="S8965" s="3"/>
      <c r="T8965" s="3"/>
      <c r="U8965" s="3"/>
      <c r="V8965" s="3"/>
      <c r="W8965" s="3"/>
      <c r="X8965" s="3"/>
    </row>
    <row r="8966" s="7" customFormat="1" customHeight="1" spans="17:24">
      <c r="Q8966" s="3"/>
      <c r="R8966" s="3"/>
      <c r="S8966" s="3"/>
      <c r="T8966" s="3"/>
      <c r="U8966" s="3"/>
      <c r="V8966" s="3"/>
      <c r="W8966" s="3"/>
      <c r="X8966" s="3"/>
    </row>
    <row r="8967" s="7" customFormat="1" customHeight="1" spans="17:24">
      <c r="Q8967" s="3"/>
      <c r="R8967" s="3"/>
      <c r="S8967" s="3"/>
      <c r="T8967" s="3"/>
      <c r="U8967" s="3"/>
      <c r="V8967" s="3"/>
      <c r="W8967" s="3"/>
      <c r="X8967" s="3"/>
    </row>
    <row r="8968" s="7" customFormat="1" customHeight="1" spans="17:24">
      <c r="Q8968" s="3"/>
      <c r="R8968" s="3"/>
      <c r="S8968" s="3"/>
      <c r="T8968" s="3"/>
      <c r="U8968" s="3"/>
      <c r="V8968" s="3"/>
      <c r="W8968" s="3"/>
      <c r="X8968" s="3"/>
    </row>
    <row r="8969" s="7" customFormat="1" customHeight="1" spans="17:24">
      <c r="Q8969" s="3"/>
      <c r="R8969" s="3"/>
      <c r="S8969" s="3"/>
      <c r="T8969" s="3"/>
      <c r="U8969" s="3"/>
      <c r="V8969" s="3"/>
      <c r="W8969" s="3"/>
      <c r="X8969" s="3"/>
    </row>
    <row r="8970" s="7" customFormat="1" customHeight="1" spans="17:24">
      <c r="Q8970" s="3"/>
      <c r="R8970" s="3"/>
      <c r="S8970" s="3"/>
      <c r="T8970" s="3"/>
      <c r="U8970" s="3"/>
      <c r="V8970" s="3"/>
      <c r="W8970" s="3"/>
      <c r="X8970" s="3"/>
    </row>
    <row r="8971" s="7" customFormat="1" customHeight="1" spans="17:24">
      <c r="Q8971" s="3"/>
      <c r="R8971" s="3"/>
      <c r="S8971" s="3"/>
      <c r="T8971" s="3"/>
      <c r="U8971" s="3"/>
      <c r="V8971" s="3"/>
      <c r="W8971" s="3"/>
      <c r="X8971" s="3"/>
    </row>
    <row r="8972" s="7" customFormat="1" customHeight="1" spans="17:24">
      <c r="Q8972" s="3"/>
      <c r="R8972" s="3"/>
      <c r="S8972" s="3"/>
      <c r="T8972" s="3"/>
      <c r="U8972" s="3"/>
      <c r="V8972" s="3"/>
      <c r="W8972" s="3"/>
      <c r="X8972" s="3"/>
    </row>
    <row r="8973" s="7" customFormat="1" customHeight="1" spans="17:24">
      <c r="Q8973" s="3"/>
      <c r="R8973" s="3"/>
      <c r="S8973" s="3"/>
      <c r="T8973" s="3"/>
      <c r="U8973" s="3"/>
      <c r="V8973" s="3"/>
      <c r="W8973" s="3"/>
      <c r="X8973" s="3"/>
    </row>
    <row r="8974" s="7" customFormat="1" customHeight="1" spans="17:24">
      <c r="Q8974" s="3"/>
      <c r="R8974" s="3"/>
      <c r="S8974" s="3"/>
      <c r="T8974" s="3"/>
      <c r="U8974" s="3"/>
      <c r="V8974" s="3"/>
      <c r="W8974" s="3"/>
      <c r="X8974" s="3"/>
    </row>
    <row r="8975" s="7" customFormat="1" customHeight="1" spans="17:24">
      <c r="Q8975" s="3"/>
      <c r="R8975" s="3"/>
      <c r="S8975" s="3"/>
      <c r="T8975" s="3"/>
      <c r="U8975" s="3"/>
      <c r="V8975" s="3"/>
      <c r="W8975" s="3"/>
      <c r="X8975" s="3"/>
    </row>
    <row r="8976" s="7" customFormat="1" customHeight="1" spans="17:24">
      <c r="Q8976" s="3"/>
      <c r="R8976" s="3"/>
      <c r="S8976" s="3"/>
      <c r="T8976" s="3"/>
      <c r="U8976" s="3"/>
      <c r="V8976" s="3"/>
      <c r="W8976" s="3"/>
      <c r="X8976" s="3"/>
    </row>
    <row r="8977" s="7" customFormat="1" customHeight="1" spans="17:24">
      <c r="Q8977" s="3"/>
      <c r="R8977" s="3"/>
      <c r="S8977" s="3"/>
      <c r="T8977" s="3"/>
      <c r="U8977" s="3"/>
      <c r="V8977" s="3"/>
      <c r="W8977" s="3"/>
      <c r="X8977" s="3"/>
    </row>
    <row r="8978" s="7" customFormat="1" customHeight="1" spans="17:24">
      <c r="Q8978" s="3"/>
      <c r="R8978" s="3"/>
      <c r="S8978" s="3"/>
      <c r="T8978" s="3"/>
      <c r="U8978" s="3"/>
      <c r="V8978" s="3"/>
      <c r="W8978" s="3"/>
      <c r="X8978" s="3"/>
    </row>
    <row r="8979" s="7" customFormat="1" customHeight="1" spans="17:24">
      <c r="Q8979" s="3"/>
      <c r="R8979" s="3"/>
      <c r="S8979" s="3"/>
      <c r="T8979" s="3"/>
      <c r="U8979" s="3"/>
      <c r="V8979" s="3"/>
      <c r="W8979" s="3"/>
      <c r="X8979" s="3"/>
    </row>
    <row r="8980" s="7" customFormat="1" customHeight="1" spans="17:24">
      <c r="Q8980" s="3"/>
      <c r="R8980" s="3"/>
      <c r="S8980" s="3"/>
      <c r="T8980" s="3"/>
      <c r="U8980" s="3"/>
      <c r="V8980" s="3"/>
      <c r="W8980" s="3"/>
      <c r="X8980" s="3"/>
    </row>
    <row r="8981" s="7" customFormat="1" customHeight="1" spans="17:24">
      <c r="Q8981" s="3"/>
      <c r="R8981" s="3"/>
      <c r="S8981" s="3"/>
      <c r="T8981" s="3"/>
      <c r="U8981" s="3"/>
      <c r="V8981" s="3"/>
      <c r="W8981" s="3"/>
      <c r="X8981" s="3"/>
    </row>
    <row r="8982" s="7" customFormat="1" customHeight="1" spans="17:24">
      <c r="Q8982" s="3"/>
      <c r="R8982" s="3"/>
      <c r="S8982" s="3"/>
      <c r="T8982" s="3"/>
      <c r="U8982" s="3"/>
      <c r="V8982" s="3"/>
      <c r="W8982" s="3"/>
      <c r="X8982" s="3"/>
    </row>
    <row r="8983" s="7" customFormat="1" customHeight="1" spans="17:24">
      <c r="Q8983" s="3"/>
      <c r="R8983" s="3"/>
      <c r="S8983" s="3"/>
      <c r="T8983" s="3"/>
      <c r="U8983" s="3"/>
      <c r="V8983" s="3"/>
      <c r="W8983" s="3"/>
      <c r="X8983" s="3"/>
    </row>
    <row r="8984" s="7" customFormat="1" customHeight="1" spans="17:24">
      <c r="Q8984" s="3"/>
      <c r="R8984" s="3"/>
      <c r="S8984" s="3"/>
      <c r="T8984" s="3"/>
      <c r="U8984" s="3"/>
      <c r="V8984" s="3"/>
      <c r="W8984" s="3"/>
      <c r="X8984" s="3"/>
    </row>
    <row r="8985" s="7" customFormat="1" customHeight="1" spans="17:24">
      <c r="Q8985" s="3"/>
      <c r="R8985" s="3"/>
      <c r="S8985" s="3"/>
      <c r="T8985" s="3"/>
      <c r="U8985" s="3"/>
      <c r="V8985" s="3"/>
      <c r="W8985" s="3"/>
      <c r="X8985" s="3"/>
    </row>
    <row r="8986" s="7" customFormat="1" customHeight="1" spans="17:24">
      <c r="Q8986" s="3"/>
      <c r="R8986" s="3"/>
      <c r="S8986" s="3"/>
      <c r="T8986" s="3"/>
      <c r="U8986" s="3"/>
      <c r="V8986" s="3"/>
      <c r="W8986" s="3"/>
      <c r="X8986" s="3"/>
    </row>
    <row r="8987" s="7" customFormat="1" customHeight="1" spans="17:24">
      <c r="Q8987" s="3"/>
      <c r="R8987" s="3"/>
      <c r="S8987" s="3"/>
      <c r="T8987" s="3"/>
      <c r="U8987" s="3"/>
      <c r="V8987" s="3"/>
      <c r="W8987" s="3"/>
      <c r="X8987" s="3"/>
    </row>
    <row r="8988" s="7" customFormat="1" customHeight="1" spans="17:24">
      <c r="Q8988" s="3"/>
      <c r="R8988" s="3"/>
      <c r="S8988" s="3"/>
      <c r="T8988" s="3"/>
      <c r="U8988" s="3"/>
      <c r="V8988" s="3"/>
      <c r="W8988" s="3"/>
      <c r="X8988" s="3"/>
    </row>
    <row r="8989" s="7" customFormat="1" customHeight="1" spans="17:24">
      <c r="Q8989" s="3"/>
      <c r="R8989" s="3"/>
      <c r="S8989" s="3"/>
      <c r="T8989" s="3"/>
      <c r="U8989" s="3"/>
      <c r="V8989" s="3"/>
      <c r="W8989" s="3"/>
      <c r="X8989" s="3"/>
    </row>
    <row r="8990" s="7" customFormat="1" customHeight="1" spans="17:24">
      <c r="Q8990" s="3"/>
      <c r="R8990" s="3"/>
      <c r="S8990" s="3"/>
      <c r="T8990" s="3"/>
      <c r="U8990" s="3"/>
      <c r="V8990" s="3"/>
      <c r="W8990" s="3"/>
      <c r="X8990" s="3"/>
    </row>
    <row r="8991" s="7" customFormat="1" customHeight="1" spans="17:24">
      <c r="Q8991" s="3"/>
      <c r="R8991" s="3"/>
      <c r="S8991" s="3"/>
      <c r="T8991" s="3"/>
      <c r="U8991" s="3"/>
      <c r="V8991" s="3"/>
      <c r="W8991" s="3"/>
      <c r="X8991" s="3"/>
    </row>
    <row r="8992" s="7" customFormat="1" customHeight="1" spans="17:24">
      <c r="Q8992" s="3"/>
      <c r="R8992" s="3"/>
      <c r="S8992" s="3"/>
      <c r="T8992" s="3"/>
      <c r="U8992" s="3"/>
      <c r="V8992" s="3"/>
      <c r="W8992" s="3"/>
      <c r="X8992" s="3"/>
    </row>
    <row r="8993" s="7" customFormat="1" customHeight="1" spans="17:24">
      <c r="Q8993" s="3"/>
      <c r="R8993" s="3"/>
      <c r="S8993" s="3"/>
      <c r="T8993" s="3"/>
      <c r="U8993" s="3"/>
      <c r="V8993" s="3"/>
      <c r="W8993" s="3"/>
      <c r="X8993" s="3"/>
    </row>
    <row r="8994" s="7" customFormat="1" customHeight="1" spans="17:24">
      <c r="Q8994" s="3"/>
      <c r="R8994" s="3"/>
      <c r="S8994" s="3"/>
      <c r="T8994" s="3"/>
      <c r="U8994" s="3"/>
      <c r="V8994" s="3"/>
      <c r="W8994" s="3"/>
      <c r="X8994" s="3"/>
    </row>
    <row r="8995" s="7" customFormat="1" customHeight="1" spans="17:24">
      <c r="Q8995" s="3"/>
      <c r="R8995" s="3"/>
      <c r="S8995" s="3"/>
      <c r="T8995" s="3"/>
      <c r="U8995" s="3"/>
      <c r="V8995" s="3"/>
      <c r="W8995" s="3"/>
      <c r="X8995" s="3"/>
    </row>
    <row r="8996" s="7" customFormat="1" customHeight="1" spans="17:24">
      <c r="Q8996" s="3"/>
      <c r="R8996" s="3"/>
      <c r="S8996" s="3"/>
      <c r="T8996" s="3"/>
      <c r="U8996" s="3"/>
      <c r="V8996" s="3"/>
      <c r="W8996" s="3"/>
      <c r="X8996" s="3"/>
    </row>
    <row r="8997" s="7" customFormat="1" customHeight="1" spans="17:24">
      <c r="Q8997" s="3"/>
      <c r="R8997" s="3"/>
      <c r="S8997" s="3"/>
      <c r="T8997" s="3"/>
      <c r="U8997" s="3"/>
      <c r="V8997" s="3"/>
      <c r="W8997" s="3"/>
      <c r="X8997" s="3"/>
    </row>
    <row r="8998" s="7" customFormat="1" customHeight="1" spans="17:24">
      <c r="Q8998" s="3"/>
      <c r="R8998" s="3"/>
      <c r="S8998" s="3"/>
      <c r="T8998" s="3"/>
      <c r="U8998" s="3"/>
      <c r="V8998" s="3"/>
      <c r="W8998" s="3"/>
      <c r="X8998" s="3"/>
    </row>
    <row r="8999" s="7" customFormat="1" customHeight="1" spans="17:24">
      <c r="Q8999" s="3"/>
      <c r="R8999" s="3"/>
      <c r="S8999" s="3"/>
      <c r="T8999" s="3"/>
      <c r="U8999" s="3"/>
      <c r="V8999" s="3"/>
      <c r="W8999" s="3"/>
      <c r="X8999" s="3"/>
    </row>
    <row r="9000" s="7" customFormat="1" customHeight="1" spans="17:24">
      <c r="Q9000" s="3"/>
      <c r="R9000" s="3"/>
      <c r="S9000" s="3"/>
      <c r="T9000" s="3"/>
      <c r="U9000" s="3"/>
      <c r="V9000" s="3"/>
      <c r="W9000" s="3"/>
      <c r="X9000" s="3"/>
    </row>
    <row r="9001" s="7" customFormat="1" customHeight="1" spans="17:24">
      <c r="Q9001" s="3"/>
      <c r="R9001" s="3"/>
      <c r="S9001" s="3"/>
      <c r="T9001" s="3"/>
      <c r="U9001" s="3"/>
      <c r="V9001" s="3"/>
      <c r="W9001" s="3"/>
      <c r="X9001" s="3"/>
    </row>
    <row r="9002" s="7" customFormat="1" customHeight="1" spans="17:24">
      <c r="Q9002" s="3"/>
      <c r="R9002" s="3"/>
      <c r="S9002" s="3"/>
      <c r="T9002" s="3"/>
      <c r="U9002" s="3"/>
      <c r="V9002" s="3"/>
      <c r="W9002" s="3"/>
      <c r="X9002" s="3"/>
    </row>
    <row r="9003" s="7" customFormat="1" customHeight="1" spans="17:24">
      <c r="Q9003" s="3"/>
      <c r="R9003" s="3"/>
      <c r="S9003" s="3"/>
      <c r="T9003" s="3"/>
      <c r="U9003" s="3"/>
      <c r="V9003" s="3"/>
      <c r="W9003" s="3"/>
      <c r="X9003" s="3"/>
    </row>
    <row r="9004" s="7" customFormat="1" customHeight="1" spans="17:24">
      <c r="Q9004" s="3"/>
      <c r="R9004" s="3"/>
      <c r="S9004" s="3"/>
      <c r="T9004" s="3"/>
      <c r="U9004" s="3"/>
      <c r="V9004" s="3"/>
      <c r="W9004" s="3"/>
      <c r="X9004" s="3"/>
    </row>
    <row r="9005" s="7" customFormat="1" customHeight="1" spans="17:24">
      <c r="Q9005" s="3"/>
      <c r="R9005" s="3"/>
      <c r="S9005" s="3"/>
      <c r="T9005" s="3"/>
      <c r="U9005" s="3"/>
      <c r="V9005" s="3"/>
      <c r="W9005" s="3"/>
      <c r="X9005" s="3"/>
    </row>
    <row r="9006" s="7" customFormat="1" customHeight="1" spans="17:24">
      <c r="Q9006" s="3"/>
      <c r="R9006" s="3"/>
      <c r="S9006" s="3"/>
      <c r="T9006" s="3"/>
      <c r="U9006" s="3"/>
      <c r="V9006" s="3"/>
      <c r="W9006" s="3"/>
      <c r="X9006" s="3"/>
    </row>
    <row r="9007" s="7" customFormat="1" customHeight="1" spans="17:24">
      <c r="Q9007" s="3"/>
      <c r="R9007" s="3"/>
      <c r="S9007" s="3"/>
      <c r="T9007" s="3"/>
      <c r="U9007" s="3"/>
      <c r="V9007" s="3"/>
      <c r="W9007" s="3"/>
      <c r="X9007" s="3"/>
    </row>
    <row r="9008" s="7" customFormat="1" customHeight="1" spans="17:24">
      <c r="Q9008" s="3"/>
      <c r="R9008" s="3"/>
      <c r="S9008" s="3"/>
      <c r="T9008" s="3"/>
      <c r="U9008" s="3"/>
      <c r="V9008" s="3"/>
      <c r="W9008" s="3"/>
      <c r="X9008" s="3"/>
    </row>
    <row r="9009" s="7" customFormat="1" customHeight="1" spans="17:24">
      <c r="Q9009" s="3"/>
      <c r="R9009" s="3"/>
      <c r="S9009" s="3"/>
      <c r="T9009" s="3"/>
      <c r="U9009" s="3"/>
      <c r="V9009" s="3"/>
      <c r="W9009" s="3"/>
      <c r="X9009" s="3"/>
    </row>
    <row r="9010" s="7" customFormat="1" customHeight="1" spans="17:24">
      <c r="Q9010" s="3"/>
      <c r="R9010" s="3"/>
      <c r="S9010" s="3"/>
      <c r="T9010" s="3"/>
      <c r="U9010" s="3"/>
      <c r="V9010" s="3"/>
      <c r="W9010" s="3"/>
      <c r="X9010" s="3"/>
    </row>
    <row r="9011" s="7" customFormat="1" customHeight="1" spans="17:24">
      <c r="Q9011" s="3"/>
      <c r="R9011" s="3"/>
      <c r="S9011" s="3"/>
      <c r="T9011" s="3"/>
      <c r="U9011" s="3"/>
      <c r="V9011" s="3"/>
      <c r="W9011" s="3"/>
      <c r="X9011" s="3"/>
    </row>
    <row r="9012" s="7" customFormat="1" customHeight="1" spans="17:24">
      <c r="Q9012" s="3"/>
      <c r="R9012" s="3"/>
      <c r="S9012" s="3"/>
      <c r="T9012" s="3"/>
      <c r="U9012" s="3"/>
      <c r="V9012" s="3"/>
      <c r="W9012" s="3"/>
      <c r="X9012" s="3"/>
    </row>
    <row r="9013" s="7" customFormat="1" customHeight="1" spans="17:24">
      <c r="Q9013" s="3"/>
      <c r="R9013" s="3"/>
      <c r="S9013" s="3"/>
      <c r="T9013" s="3"/>
      <c r="U9013" s="3"/>
      <c r="V9013" s="3"/>
      <c r="W9013" s="3"/>
      <c r="X9013" s="3"/>
    </row>
    <row r="9014" s="7" customFormat="1" customHeight="1" spans="17:24">
      <c r="Q9014" s="3"/>
      <c r="R9014" s="3"/>
      <c r="S9014" s="3"/>
      <c r="T9014" s="3"/>
      <c r="U9014" s="3"/>
      <c r="V9014" s="3"/>
      <c r="W9014" s="3"/>
      <c r="X9014" s="3"/>
    </row>
    <row r="9015" s="7" customFormat="1" customHeight="1" spans="17:24">
      <c r="Q9015" s="3"/>
      <c r="R9015" s="3"/>
      <c r="S9015" s="3"/>
      <c r="T9015" s="3"/>
      <c r="U9015" s="3"/>
      <c r="V9015" s="3"/>
      <c r="W9015" s="3"/>
      <c r="X9015" s="3"/>
    </row>
    <row r="9016" s="7" customFormat="1" customHeight="1" spans="17:24">
      <c r="Q9016" s="3"/>
      <c r="R9016" s="3"/>
      <c r="S9016" s="3"/>
      <c r="T9016" s="3"/>
      <c r="U9016" s="3"/>
      <c r="V9016" s="3"/>
      <c r="W9016" s="3"/>
      <c r="X9016" s="3"/>
    </row>
    <row r="9017" s="7" customFormat="1" customHeight="1" spans="17:24">
      <c r="Q9017" s="3"/>
      <c r="R9017" s="3"/>
      <c r="S9017" s="3"/>
      <c r="T9017" s="3"/>
      <c r="U9017" s="3"/>
      <c r="V9017" s="3"/>
      <c r="W9017" s="3"/>
      <c r="X9017" s="3"/>
    </row>
    <row r="9018" s="7" customFormat="1" customHeight="1" spans="17:24">
      <c r="Q9018" s="3"/>
      <c r="R9018" s="3"/>
      <c r="S9018" s="3"/>
      <c r="T9018" s="3"/>
      <c r="U9018" s="3"/>
      <c r="V9018" s="3"/>
      <c r="W9018" s="3"/>
      <c r="X9018" s="3"/>
    </row>
    <row r="9019" s="7" customFormat="1" customHeight="1" spans="17:24">
      <c r="Q9019" s="3"/>
      <c r="R9019" s="3"/>
      <c r="S9019" s="3"/>
      <c r="T9019" s="3"/>
      <c r="U9019" s="3"/>
      <c r="V9019" s="3"/>
      <c r="W9019" s="3"/>
      <c r="X9019" s="3"/>
    </row>
    <row r="9020" s="7" customFormat="1" customHeight="1" spans="17:24">
      <c r="Q9020" s="3"/>
      <c r="R9020" s="3"/>
      <c r="S9020" s="3"/>
      <c r="T9020" s="3"/>
      <c r="U9020" s="3"/>
      <c r="V9020" s="3"/>
      <c r="W9020" s="3"/>
      <c r="X9020" s="3"/>
    </row>
    <row r="9021" s="7" customFormat="1" customHeight="1" spans="17:24">
      <c r="Q9021" s="3"/>
      <c r="R9021" s="3"/>
      <c r="S9021" s="3"/>
      <c r="T9021" s="3"/>
      <c r="U9021" s="3"/>
      <c r="V9021" s="3"/>
      <c r="W9021" s="3"/>
      <c r="X9021" s="3"/>
    </row>
    <row r="9022" s="7" customFormat="1" customHeight="1" spans="17:24">
      <c r="Q9022" s="3"/>
      <c r="R9022" s="3"/>
      <c r="S9022" s="3"/>
      <c r="T9022" s="3"/>
      <c r="U9022" s="3"/>
      <c r="V9022" s="3"/>
      <c r="W9022" s="3"/>
      <c r="X9022" s="3"/>
    </row>
    <row r="9023" s="7" customFormat="1" customHeight="1" spans="17:24">
      <c r="Q9023" s="3"/>
      <c r="R9023" s="3"/>
      <c r="S9023" s="3"/>
      <c r="T9023" s="3"/>
      <c r="U9023" s="3"/>
      <c r="V9023" s="3"/>
      <c r="W9023" s="3"/>
      <c r="X9023" s="3"/>
    </row>
    <row r="9024" s="7" customFormat="1" customHeight="1" spans="17:24">
      <c r="Q9024" s="3"/>
      <c r="R9024" s="3"/>
      <c r="S9024" s="3"/>
      <c r="T9024" s="3"/>
      <c r="U9024" s="3"/>
      <c r="V9024" s="3"/>
      <c r="W9024" s="3"/>
      <c r="X9024" s="3"/>
    </row>
    <row r="9025" s="7" customFormat="1" customHeight="1" spans="17:24">
      <c r="Q9025" s="3"/>
      <c r="R9025" s="3"/>
      <c r="S9025" s="3"/>
      <c r="T9025" s="3"/>
      <c r="U9025" s="3"/>
      <c r="V9025" s="3"/>
      <c r="W9025" s="3"/>
      <c r="X9025" s="3"/>
    </row>
    <row r="9026" s="7" customFormat="1" customHeight="1" spans="17:24">
      <c r="Q9026" s="3"/>
      <c r="R9026" s="3"/>
      <c r="S9026" s="3"/>
      <c r="T9026" s="3"/>
      <c r="U9026" s="3"/>
      <c r="V9026" s="3"/>
      <c r="W9026" s="3"/>
      <c r="X9026" s="3"/>
    </row>
    <row r="9027" s="7" customFormat="1" customHeight="1" spans="17:24">
      <c r="Q9027" s="3"/>
      <c r="R9027" s="3"/>
      <c r="S9027" s="3"/>
      <c r="T9027" s="3"/>
      <c r="U9027" s="3"/>
      <c r="V9027" s="3"/>
      <c r="W9027" s="3"/>
      <c r="X9027" s="3"/>
    </row>
    <row r="9028" s="7" customFormat="1" customHeight="1" spans="17:24">
      <c r="Q9028" s="3"/>
      <c r="R9028" s="3"/>
      <c r="S9028" s="3"/>
      <c r="T9028" s="3"/>
      <c r="U9028" s="3"/>
      <c r="V9028" s="3"/>
      <c r="W9028" s="3"/>
      <c r="X9028" s="3"/>
    </row>
    <row r="9029" s="7" customFormat="1" customHeight="1" spans="17:24">
      <c r="Q9029" s="3"/>
      <c r="R9029" s="3"/>
      <c r="S9029" s="3"/>
      <c r="T9029" s="3"/>
      <c r="U9029" s="3"/>
      <c r="V9029" s="3"/>
      <c r="W9029" s="3"/>
      <c r="X9029" s="3"/>
    </row>
    <row r="9030" s="7" customFormat="1" customHeight="1" spans="17:24">
      <c r="Q9030" s="3"/>
      <c r="R9030" s="3"/>
      <c r="S9030" s="3"/>
      <c r="T9030" s="3"/>
      <c r="U9030" s="3"/>
      <c r="V9030" s="3"/>
      <c r="W9030" s="3"/>
      <c r="X9030" s="3"/>
    </row>
    <row r="9031" s="7" customFormat="1" customHeight="1" spans="17:24">
      <c r="Q9031" s="3"/>
      <c r="R9031" s="3"/>
      <c r="S9031" s="3"/>
      <c r="T9031" s="3"/>
      <c r="U9031" s="3"/>
      <c r="V9031" s="3"/>
      <c r="W9031" s="3"/>
      <c r="X9031" s="3"/>
    </row>
    <row r="9032" s="7" customFormat="1" customHeight="1" spans="17:24">
      <c r="Q9032" s="3"/>
      <c r="R9032" s="3"/>
      <c r="S9032" s="3"/>
      <c r="T9032" s="3"/>
      <c r="U9032" s="3"/>
      <c r="V9032" s="3"/>
      <c r="W9032" s="3"/>
      <c r="X9032" s="3"/>
    </row>
    <row r="9033" s="7" customFormat="1" customHeight="1" spans="17:24">
      <c r="Q9033" s="3"/>
      <c r="R9033" s="3"/>
      <c r="S9033" s="3"/>
      <c r="T9033" s="3"/>
      <c r="U9033" s="3"/>
      <c r="V9033" s="3"/>
      <c r="W9033" s="3"/>
      <c r="X9033" s="3"/>
    </row>
    <row r="9034" s="7" customFormat="1" customHeight="1" spans="17:24">
      <c r="Q9034" s="3"/>
      <c r="R9034" s="3"/>
      <c r="S9034" s="3"/>
      <c r="T9034" s="3"/>
      <c r="U9034" s="3"/>
      <c r="V9034" s="3"/>
      <c r="W9034" s="3"/>
      <c r="X9034" s="3"/>
    </row>
    <row r="9035" s="7" customFormat="1" customHeight="1" spans="17:24">
      <c r="Q9035" s="3"/>
      <c r="R9035" s="3"/>
      <c r="S9035" s="3"/>
      <c r="T9035" s="3"/>
      <c r="U9035" s="3"/>
      <c r="V9035" s="3"/>
      <c r="W9035" s="3"/>
      <c r="X9035" s="3"/>
    </row>
    <row r="9036" s="7" customFormat="1" customHeight="1" spans="17:24">
      <c r="Q9036" s="3"/>
      <c r="R9036" s="3"/>
      <c r="S9036" s="3"/>
      <c r="T9036" s="3"/>
      <c r="U9036" s="3"/>
      <c r="V9036" s="3"/>
      <c r="W9036" s="3"/>
      <c r="X9036" s="3"/>
    </row>
    <row r="9037" s="7" customFormat="1" customHeight="1" spans="17:24">
      <c r="Q9037" s="3"/>
      <c r="R9037" s="3"/>
      <c r="S9037" s="3"/>
      <c r="T9037" s="3"/>
      <c r="U9037" s="3"/>
      <c r="V9037" s="3"/>
      <c r="W9037" s="3"/>
      <c r="X9037" s="3"/>
    </row>
    <row r="9038" s="7" customFormat="1" customHeight="1" spans="17:24">
      <c r="Q9038" s="3"/>
      <c r="R9038" s="3"/>
      <c r="S9038" s="3"/>
      <c r="T9038" s="3"/>
      <c r="U9038" s="3"/>
      <c r="V9038" s="3"/>
      <c r="W9038" s="3"/>
      <c r="X9038" s="3"/>
    </row>
    <row r="9039" s="7" customFormat="1" customHeight="1" spans="17:24">
      <c r="Q9039" s="3"/>
      <c r="R9039" s="3"/>
      <c r="S9039" s="3"/>
      <c r="T9039" s="3"/>
      <c r="U9039" s="3"/>
      <c r="V9039" s="3"/>
      <c r="W9039" s="3"/>
      <c r="X9039" s="3"/>
    </row>
    <row r="9040" s="7" customFormat="1" customHeight="1" spans="17:24">
      <c r="Q9040" s="3"/>
      <c r="R9040" s="3"/>
      <c r="S9040" s="3"/>
      <c r="T9040" s="3"/>
      <c r="U9040" s="3"/>
      <c r="V9040" s="3"/>
      <c r="W9040" s="3"/>
      <c r="X9040" s="3"/>
    </row>
    <row r="9041" s="7" customFormat="1" customHeight="1" spans="17:24">
      <c r="Q9041" s="3"/>
      <c r="R9041" s="3"/>
      <c r="S9041" s="3"/>
      <c r="T9041" s="3"/>
      <c r="U9041" s="3"/>
      <c r="V9041" s="3"/>
      <c r="W9041" s="3"/>
      <c r="X9041" s="3"/>
    </row>
    <row r="9042" s="7" customFormat="1" customHeight="1" spans="17:24">
      <c r="Q9042" s="3"/>
      <c r="R9042" s="3"/>
      <c r="S9042" s="3"/>
      <c r="T9042" s="3"/>
      <c r="U9042" s="3"/>
      <c r="V9042" s="3"/>
      <c r="W9042" s="3"/>
      <c r="X9042" s="3"/>
    </row>
    <row r="9043" s="7" customFormat="1" customHeight="1" spans="17:24">
      <c r="Q9043" s="3"/>
      <c r="R9043" s="3"/>
      <c r="S9043" s="3"/>
      <c r="T9043" s="3"/>
      <c r="U9043" s="3"/>
      <c r="V9043" s="3"/>
      <c r="W9043" s="3"/>
      <c r="X9043" s="3"/>
    </row>
    <row r="9044" s="7" customFormat="1" customHeight="1" spans="17:24">
      <c r="Q9044" s="3"/>
      <c r="R9044" s="3"/>
      <c r="S9044" s="3"/>
      <c r="T9044" s="3"/>
      <c r="U9044" s="3"/>
      <c r="V9044" s="3"/>
      <c r="W9044" s="3"/>
      <c r="X9044" s="3"/>
    </row>
    <row r="9045" s="7" customFormat="1" customHeight="1" spans="17:24">
      <c r="Q9045" s="3"/>
      <c r="R9045" s="3"/>
      <c r="S9045" s="3"/>
      <c r="T9045" s="3"/>
      <c r="U9045" s="3"/>
      <c r="V9045" s="3"/>
      <c r="W9045" s="3"/>
      <c r="X9045" s="3"/>
    </row>
    <row r="9046" s="7" customFormat="1" customHeight="1" spans="17:24">
      <c r="Q9046" s="3"/>
      <c r="R9046" s="3"/>
      <c r="S9046" s="3"/>
      <c r="T9046" s="3"/>
      <c r="U9046" s="3"/>
      <c r="V9046" s="3"/>
      <c r="W9046" s="3"/>
      <c r="X9046" s="3"/>
    </row>
    <row r="9047" s="7" customFormat="1" customHeight="1" spans="17:24">
      <c r="Q9047" s="3"/>
      <c r="R9047" s="3"/>
      <c r="S9047" s="3"/>
      <c r="T9047" s="3"/>
      <c r="U9047" s="3"/>
      <c r="V9047" s="3"/>
      <c r="W9047" s="3"/>
      <c r="X9047" s="3"/>
    </row>
    <row r="9048" s="7" customFormat="1" customHeight="1" spans="17:24">
      <c r="Q9048" s="3"/>
      <c r="R9048" s="3"/>
      <c r="S9048" s="3"/>
      <c r="T9048" s="3"/>
      <c r="U9048" s="3"/>
      <c r="V9048" s="3"/>
      <c r="W9048" s="3"/>
      <c r="X9048" s="3"/>
    </row>
    <row r="9049" s="7" customFormat="1" customHeight="1" spans="17:24">
      <c r="Q9049" s="3"/>
      <c r="R9049" s="3"/>
      <c r="S9049" s="3"/>
      <c r="T9049" s="3"/>
      <c r="U9049" s="3"/>
      <c r="V9049" s="3"/>
      <c r="W9049" s="3"/>
      <c r="X9049" s="3"/>
    </row>
    <row r="9050" s="7" customFormat="1" customHeight="1" spans="17:24">
      <c r="Q9050" s="3"/>
      <c r="R9050" s="3"/>
      <c r="S9050" s="3"/>
      <c r="T9050" s="3"/>
      <c r="U9050" s="3"/>
      <c r="V9050" s="3"/>
      <c r="W9050" s="3"/>
      <c r="X9050" s="3"/>
    </row>
    <row r="9051" s="7" customFormat="1" customHeight="1" spans="17:24">
      <c r="Q9051" s="3"/>
      <c r="R9051" s="3"/>
      <c r="S9051" s="3"/>
      <c r="T9051" s="3"/>
      <c r="U9051" s="3"/>
      <c r="V9051" s="3"/>
      <c r="W9051" s="3"/>
      <c r="X9051" s="3"/>
    </row>
    <row r="9052" s="7" customFormat="1" customHeight="1" spans="17:24">
      <c r="Q9052" s="3"/>
      <c r="R9052" s="3"/>
      <c r="S9052" s="3"/>
      <c r="T9052" s="3"/>
      <c r="U9052" s="3"/>
      <c r="V9052" s="3"/>
      <c r="W9052" s="3"/>
      <c r="X9052" s="3"/>
    </row>
    <row r="9053" s="7" customFormat="1" customHeight="1" spans="17:24">
      <c r="Q9053" s="3"/>
      <c r="R9053" s="3"/>
      <c r="S9053" s="3"/>
      <c r="T9053" s="3"/>
      <c r="U9053" s="3"/>
      <c r="V9053" s="3"/>
      <c r="W9053" s="3"/>
      <c r="X9053" s="3"/>
    </row>
    <row r="9054" s="7" customFormat="1" customHeight="1" spans="17:24">
      <c r="Q9054" s="3"/>
      <c r="R9054" s="3"/>
      <c r="S9054" s="3"/>
      <c r="T9054" s="3"/>
      <c r="U9054" s="3"/>
      <c r="V9054" s="3"/>
      <c r="W9054" s="3"/>
      <c r="X9054" s="3"/>
    </row>
    <row r="9055" s="7" customFormat="1" customHeight="1" spans="17:24">
      <c r="Q9055" s="3"/>
      <c r="R9055" s="3"/>
      <c r="S9055" s="3"/>
      <c r="T9055" s="3"/>
      <c r="U9055" s="3"/>
      <c r="V9055" s="3"/>
      <c r="W9055" s="3"/>
      <c r="X9055" s="3"/>
    </row>
    <row r="9056" s="7" customFormat="1" customHeight="1" spans="17:24">
      <c r="Q9056" s="3"/>
      <c r="R9056" s="3"/>
      <c r="S9056" s="3"/>
      <c r="T9056" s="3"/>
      <c r="U9056" s="3"/>
      <c r="V9056" s="3"/>
      <c r="W9056" s="3"/>
      <c r="X9056" s="3"/>
    </row>
    <row r="9057" s="7" customFormat="1" customHeight="1" spans="17:24">
      <c r="Q9057" s="3"/>
      <c r="R9057" s="3"/>
      <c r="S9057" s="3"/>
      <c r="T9057" s="3"/>
      <c r="U9057" s="3"/>
      <c r="V9057" s="3"/>
      <c r="W9057" s="3"/>
      <c r="X9057" s="3"/>
    </row>
    <row r="9058" s="7" customFormat="1" customHeight="1" spans="17:24">
      <c r="Q9058" s="3"/>
      <c r="R9058" s="3"/>
      <c r="S9058" s="3"/>
      <c r="T9058" s="3"/>
      <c r="U9058" s="3"/>
      <c r="V9058" s="3"/>
      <c r="W9058" s="3"/>
      <c r="X9058" s="3"/>
    </row>
    <row r="9059" s="7" customFormat="1" customHeight="1" spans="17:24">
      <c r="Q9059" s="3"/>
      <c r="R9059" s="3"/>
      <c r="S9059" s="3"/>
      <c r="T9059" s="3"/>
      <c r="U9059" s="3"/>
      <c r="V9059" s="3"/>
      <c r="W9059" s="3"/>
      <c r="X9059" s="3"/>
    </row>
    <row r="9060" s="7" customFormat="1" customHeight="1" spans="17:24">
      <c r="Q9060" s="3"/>
      <c r="R9060" s="3"/>
      <c r="S9060" s="3"/>
      <c r="T9060" s="3"/>
      <c r="U9060" s="3"/>
      <c r="V9060" s="3"/>
      <c r="W9060" s="3"/>
      <c r="X9060" s="3"/>
    </row>
    <row r="9061" s="7" customFormat="1" customHeight="1" spans="17:24">
      <c r="Q9061" s="3"/>
      <c r="R9061" s="3"/>
      <c r="S9061" s="3"/>
      <c r="T9061" s="3"/>
      <c r="U9061" s="3"/>
      <c r="V9061" s="3"/>
      <c r="W9061" s="3"/>
      <c r="X9061" s="3"/>
    </row>
    <row r="9062" s="7" customFormat="1" customHeight="1" spans="17:24">
      <c r="Q9062" s="3"/>
      <c r="R9062" s="3"/>
      <c r="S9062" s="3"/>
      <c r="T9062" s="3"/>
      <c r="U9062" s="3"/>
      <c r="V9062" s="3"/>
      <c r="W9062" s="3"/>
      <c r="X9062" s="3"/>
    </row>
    <row r="9063" s="7" customFormat="1" customHeight="1" spans="17:24">
      <c r="Q9063" s="3"/>
      <c r="R9063" s="3"/>
      <c r="S9063" s="3"/>
      <c r="T9063" s="3"/>
      <c r="U9063" s="3"/>
      <c r="V9063" s="3"/>
      <c r="W9063" s="3"/>
      <c r="X9063" s="3"/>
    </row>
    <row r="9064" s="7" customFormat="1" customHeight="1" spans="17:24">
      <c r="Q9064" s="3"/>
      <c r="R9064" s="3"/>
      <c r="S9064" s="3"/>
      <c r="T9064" s="3"/>
      <c r="U9064" s="3"/>
      <c r="V9064" s="3"/>
      <c r="W9064" s="3"/>
      <c r="X9064" s="3"/>
    </row>
    <row r="9065" s="7" customFormat="1" customHeight="1" spans="17:24">
      <c r="Q9065" s="3"/>
      <c r="R9065" s="3"/>
      <c r="S9065" s="3"/>
      <c r="T9065" s="3"/>
      <c r="U9065" s="3"/>
      <c r="V9065" s="3"/>
      <c r="W9065" s="3"/>
      <c r="X9065" s="3"/>
    </row>
    <row r="9066" s="7" customFormat="1" customHeight="1" spans="17:24">
      <c r="Q9066" s="3"/>
      <c r="R9066" s="3"/>
      <c r="S9066" s="3"/>
      <c r="T9066" s="3"/>
      <c r="U9066" s="3"/>
      <c r="V9066" s="3"/>
      <c r="W9066" s="3"/>
      <c r="X9066" s="3"/>
    </row>
    <row r="9067" s="7" customFormat="1" customHeight="1" spans="17:24">
      <c r="Q9067" s="3"/>
      <c r="R9067" s="3"/>
      <c r="S9067" s="3"/>
      <c r="T9067" s="3"/>
      <c r="U9067" s="3"/>
      <c r="V9067" s="3"/>
      <c r="W9067" s="3"/>
      <c r="X9067" s="3"/>
    </row>
    <row r="9068" s="7" customFormat="1" customHeight="1" spans="17:24">
      <c r="Q9068" s="3"/>
      <c r="R9068" s="3"/>
      <c r="S9068" s="3"/>
      <c r="T9068" s="3"/>
      <c r="U9068" s="3"/>
      <c r="V9068" s="3"/>
      <c r="W9068" s="3"/>
      <c r="X9068" s="3"/>
    </row>
    <row r="9069" s="7" customFormat="1" customHeight="1" spans="17:24">
      <c r="Q9069" s="3"/>
      <c r="R9069" s="3"/>
      <c r="S9069" s="3"/>
      <c r="T9069" s="3"/>
      <c r="U9069" s="3"/>
      <c r="V9069" s="3"/>
      <c r="W9069" s="3"/>
      <c r="X9069" s="3"/>
    </row>
    <row r="9070" s="7" customFormat="1" customHeight="1" spans="17:24">
      <c r="Q9070" s="3"/>
      <c r="R9070" s="3"/>
      <c r="S9070" s="3"/>
      <c r="T9070" s="3"/>
      <c r="U9070" s="3"/>
      <c r="V9070" s="3"/>
      <c r="W9070" s="3"/>
      <c r="X9070" s="3"/>
    </row>
    <row r="9071" s="7" customFormat="1" customHeight="1" spans="17:24">
      <c r="Q9071" s="3"/>
      <c r="R9071" s="3"/>
      <c r="S9071" s="3"/>
      <c r="T9071" s="3"/>
      <c r="U9071" s="3"/>
      <c r="V9071" s="3"/>
      <c r="W9071" s="3"/>
      <c r="X9071" s="3"/>
    </row>
    <row r="9072" s="7" customFormat="1" customHeight="1" spans="17:24">
      <c r="Q9072" s="3"/>
      <c r="R9072" s="3"/>
      <c r="S9072" s="3"/>
      <c r="T9072" s="3"/>
      <c r="U9072" s="3"/>
      <c r="V9072" s="3"/>
      <c r="W9072" s="3"/>
      <c r="X9072" s="3"/>
    </row>
    <row r="9073" s="7" customFormat="1" customHeight="1" spans="17:24">
      <c r="Q9073" s="3"/>
      <c r="R9073" s="3"/>
      <c r="S9073" s="3"/>
      <c r="T9073" s="3"/>
      <c r="U9073" s="3"/>
      <c r="V9073" s="3"/>
      <c r="W9073" s="3"/>
      <c r="X9073" s="3"/>
    </row>
    <row r="9074" s="7" customFormat="1" customHeight="1" spans="17:24">
      <c r="Q9074" s="3"/>
      <c r="R9074" s="3"/>
      <c r="S9074" s="3"/>
      <c r="T9074" s="3"/>
      <c r="U9074" s="3"/>
      <c r="V9074" s="3"/>
      <c r="W9074" s="3"/>
      <c r="X9074" s="3"/>
    </row>
    <row r="9075" s="7" customFormat="1" customHeight="1" spans="17:24">
      <c r="Q9075" s="3"/>
      <c r="R9075" s="3"/>
      <c r="S9075" s="3"/>
      <c r="T9075" s="3"/>
      <c r="U9075" s="3"/>
      <c r="V9075" s="3"/>
      <c r="W9075" s="3"/>
      <c r="X9075" s="3"/>
    </row>
    <row r="9076" s="7" customFormat="1" customHeight="1" spans="17:24">
      <c r="Q9076" s="3"/>
      <c r="R9076" s="3"/>
      <c r="S9076" s="3"/>
      <c r="T9076" s="3"/>
      <c r="U9076" s="3"/>
      <c r="V9076" s="3"/>
      <c r="W9076" s="3"/>
      <c r="X9076" s="3"/>
    </row>
    <row r="9077" s="7" customFormat="1" customHeight="1" spans="17:24">
      <c r="Q9077" s="3"/>
      <c r="R9077" s="3"/>
      <c r="S9077" s="3"/>
      <c r="T9077" s="3"/>
      <c r="U9077" s="3"/>
      <c r="V9077" s="3"/>
      <c r="W9077" s="3"/>
      <c r="X9077" s="3"/>
    </row>
    <row r="9078" s="7" customFormat="1" customHeight="1" spans="17:24">
      <c r="Q9078" s="3"/>
      <c r="R9078" s="3"/>
      <c r="S9078" s="3"/>
      <c r="T9078" s="3"/>
      <c r="U9078" s="3"/>
      <c r="V9078" s="3"/>
      <c r="W9078" s="3"/>
      <c r="X9078" s="3"/>
    </row>
    <row r="9079" s="7" customFormat="1" customHeight="1" spans="17:24">
      <c r="Q9079" s="3"/>
      <c r="R9079" s="3"/>
      <c r="S9079" s="3"/>
      <c r="T9079" s="3"/>
      <c r="U9079" s="3"/>
      <c r="V9079" s="3"/>
      <c r="W9079" s="3"/>
      <c r="X9079" s="3"/>
    </row>
    <row r="9080" s="7" customFormat="1" customHeight="1" spans="17:24">
      <c r="Q9080" s="3"/>
      <c r="R9080" s="3"/>
      <c r="S9080" s="3"/>
      <c r="T9080" s="3"/>
      <c r="U9080" s="3"/>
      <c r="V9080" s="3"/>
      <c r="W9080" s="3"/>
      <c r="X9080" s="3"/>
    </row>
    <row r="9081" s="7" customFormat="1" customHeight="1" spans="17:24">
      <c r="Q9081" s="3"/>
      <c r="R9081" s="3"/>
      <c r="S9081" s="3"/>
      <c r="T9081" s="3"/>
      <c r="U9081" s="3"/>
      <c r="V9081" s="3"/>
      <c r="W9081" s="3"/>
      <c r="X9081" s="3"/>
    </row>
    <row r="9082" s="7" customFormat="1" customHeight="1" spans="17:24">
      <c r="Q9082" s="3"/>
      <c r="R9082" s="3"/>
      <c r="S9082" s="3"/>
      <c r="T9082" s="3"/>
      <c r="U9082" s="3"/>
      <c r="V9082" s="3"/>
      <c r="W9082" s="3"/>
      <c r="X9082" s="3"/>
    </row>
    <row r="9083" s="7" customFormat="1" customHeight="1" spans="17:24">
      <c r="Q9083" s="3"/>
      <c r="R9083" s="3"/>
      <c r="S9083" s="3"/>
      <c r="T9083" s="3"/>
      <c r="U9083" s="3"/>
      <c r="V9083" s="3"/>
      <c r="W9083" s="3"/>
      <c r="X9083" s="3"/>
    </row>
    <row r="9084" s="7" customFormat="1" customHeight="1" spans="17:24">
      <c r="Q9084" s="3"/>
      <c r="R9084" s="3"/>
      <c r="S9084" s="3"/>
      <c r="T9084" s="3"/>
      <c r="U9084" s="3"/>
      <c r="V9084" s="3"/>
      <c r="W9084" s="3"/>
      <c r="X9084" s="3"/>
    </row>
    <row r="9085" s="7" customFormat="1" customHeight="1" spans="17:24">
      <c r="Q9085" s="3"/>
      <c r="R9085" s="3"/>
      <c r="S9085" s="3"/>
      <c r="T9085" s="3"/>
      <c r="U9085" s="3"/>
      <c r="V9085" s="3"/>
      <c r="W9085" s="3"/>
      <c r="X9085" s="3"/>
    </row>
    <row r="9086" s="7" customFormat="1" customHeight="1" spans="17:24">
      <c r="Q9086" s="3"/>
      <c r="R9086" s="3"/>
      <c r="S9086" s="3"/>
      <c r="T9086" s="3"/>
      <c r="U9086" s="3"/>
      <c r="V9086" s="3"/>
      <c r="W9086" s="3"/>
      <c r="X9086" s="3"/>
    </row>
    <row r="9087" s="7" customFormat="1" customHeight="1" spans="17:24">
      <c r="Q9087" s="3"/>
      <c r="R9087" s="3"/>
      <c r="S9087" s="3"/>
      <c r="T9087" s="3"/>
      <c r="U9087" s="3"/>
      <c r="V9087" s="3"/>
      <c r="W9087" s="3"/>
      <c r="X9087" s="3"/>
    </row>
    <row r="9088" s="7" customFormat="1" customHeight="1" spans="17:24">
      <c r="Q9088" s="3"/>
      <c r="R9088" s="3"/>
      <c r="S9088" s="3"/>
      <c r="T9088" s="3"/>
      <c r="U9088" s="3"/>
      <c r="V9088" s="3"/>
      <c r="W9088" s="3"/>
      <c r="X9088" s="3"/>
    </row>
    <row r="9089" s="7" customFormat="1" customHeight="1" spans="17:24">
      <c r="Q9089" s="3"/>
      <c r="R9089" s="3"/>
      <c r="S9089" s="3"/>
      <c r="T9089" s="3"/>
      <c r="U9089" s="3"/>
      <c r="V9089" s="3"/>
      <c r="W9089" s="3"/>
      <c r="X9089" s="3"/>
    </row>
    <row r="9090" s="7" customFormat="1" customHeight="1" spans="17:24">
      <c r="Q9090" s="3"/>
      <c r="R9090" s="3"/>
      <c r="S9090" s="3"/>
      <c r="T9090" s="3"/>
      <c r="U9090" s="3"/>
      <c r="V9090" s="3"/>
      <c r="W9090" s="3"/>
      <c r="X9090" s="3"/>
    </row>
    <row r="9091" s="7" customFormat="1" customHeight="1" spans="17:24">
      <c r="Q9091" s="3"/>
      <c r="R9091" s="3"/>
      <c r="S9091" s="3"/>
      <c r="T9091" s="3"/>
      <c r="U9091" s="3"/>
      <c r="V9091" s="3"/>
      <c r="W9091" s="3"/>
      <c r="X9091" s="3"/>
    </row>
    <row r="9092" s="7" customFormat="1" customHeight="1" spans="17:24">
      <c r="Q9092" s="3"/>
      <c r="R9092" s="3"/>
      <c r="S9092" s="3"/>
      <c r="T9092" s="3"/>
      <c r="U9092" s="3"/>
      <c r="V9092" s="3"/>
      <c r="W9092" s="3"/>
      <c r="X9092" s="3"/>
    </row>
    <row r="9093" s="7" customFormat="1" customHeight="1" spans="17:24">
      <c r="Q9093" s="3"/>
      <c r="R9093" s="3"/>
      <c r="S9093" s="3"/>
      <c r="T9093" s="3"/>
      <c r="U9093" s="3"/>
      <c r="V9093" s="3"/>
      <c r="W9093" s="3"/>
      <c r="X9093" s="3"/>
    </row>
    <row r="9094" s="7" customFormat="1" customHeight="1" spans="17:24">
      <c r="Q9094" s="3"/>
      <c r="R9094" s="3"/>
      <c r="S9094" s="3"/>
      <c r="T9094" s="3"/>
      <c r="U9094" s="3"/>
      <c r="V9094" s="3"/>
      <c r="W9094" s="3"/>
      <c r="X9094" s="3"/>
    </row>
    <row r="9095" s="7" customFormat="1" customHeight="1" spans="17:24">
      <c r="Q9095" s="3"/>
      <c r="R9095" s="3"/>
      <c r="S9095" s="3"/>
      <c r="T9095" s="3"/>
      <c r="U9095" s="3"/>
      <c r="V9095" s="3"/>
      <c r="W9095" s="3"/>
      <c r="X9095" s="3"/>
    </row>
    <row r="9096" s="7" customFormat="1" customHeight="1" spans="17:24">
      <c r="Q9096" s="3"/>
      <c r="R9096" s="3"/>
      <c r="S9096" s="3"/>
      <c r="T9096" s="3"/>
      <c r="U9096" s="3"/>
      <c r="V9096" s="3"/>
      <c r="W9096" s="3"/>
      <c r="X9096" s="3"/>
    </row>
    <row r="9097" s="7" customFormat="1" customHeight="1" spans="17:24">
      <c r="Q9097" s="3"/>
      <c r="R9097" s="3"/>
      <c r="S9097" s="3"/>
      <c r="T9097" s="3"/>
      <c r="U9097" s="3"/>
      <c r="V9097" s="3"/>
      <c r="W9097" s="3"/>
      <c r="X9097" s="3"/>
    </row>
    <row r="9098" s="7" customFormat="1" customHeight="1" spans="17:24">
      <c r="Q9098" s="3"/>
      <c r="R9098" s="3"/>
      <c r="S9098" s="3"/>
      <c r="T9098" s="3"/>
      <c r="U9098" s="3"/>
      <c r="V9098" s="3"/>
      <c r="W9098" s="3"/>
      <c r="X9098" s="3"/>
    </row>
    <row r="9099" s="7" customFormat="1" customHeight="1" spans="17:24">
      <c r="Q9099" s="3"/>
      <c r="R9099" s="3"/>
      <c r="S9099" s="3"/>
      <c r="T9099" s="3"/>
      <c r="U9099" s="3"/>
      <c r="V9099" s="3"/>
      <c r="W9099" s="3"/>
      <c r="X9099" s="3"/>
    </row>
    <row r="9100" s="7" customFormat="1" customHeight="1" spans="17:24">
      <c r="Q9100" s="3"/>
      <c r="R9100" s="3"/>
      <c r="S9100" s="3"/>
      <c r="T9100" s="3"/>
      <c r="U9100" s="3"/>
      <c r="V9100" s="3"/>
      <c r="W9100" s="3"/>
      <c r="X9100" s="3"/>
    </row>
    <row r="9101" s="7" customFormat="1" customHeight="1" spans="17:24">
      <c r="Q9101" s="3"/>
      <c r="R9101" s="3"/>
      <c r="S9101" s="3"/>
      <c r="T9101" s="3"/>
      <c r="U9101" s="3"/>
      <c r="V9101" s="3"/>
      <c r="W9101" s="3"/>
      <c r="X9101" s="3"/>
    </row>
    <row r="9102" s="7" customFormat="1" customHeight="1" spans="17:24">
      <c r="Q9102" s="3"/>
      <c r="R9102" s="3"/>
      <c r="S9102" s="3"/>
      <c r="T9102" s="3"/>
      <c r="U9102" s="3"/>
      <c r="V9102" s="3"/>
      <c r="W9102" s="3"/>
      <c r="X9102" s="3"/>
    </row>
    <row r="9103" s="7" customFormat="1" customHeight="1" spans="17:24">
      <c r="Q9103" s="3"/>
      <c r="R9103" s="3"/>
      <c r="S9103" s="3"/>
      <c r="T9103" s="3"/>
      <c r="U9103" s="3"/>
      <c r="V9103" s="3"/>
      <c r="W9103" s="3"/>
      <c r="X9103" s="3"/>
    </row>
    <row r="9104" s="7" customFormat="1" customHeight="1" spans="17:24">
      <c r="Q9104" s="3"/>
      <c r="R9104" s="3"/>
      <c r="S9104" s="3"/>
      <c r="T9104" s="3"/>
      <c r="U9104" s="3"/>
      <c r="V9104" s="3"/>
      <c r="W9104" s="3"/>
      <c r="X9104" s="3"/>
    </row>
    <row r="9105" s="7" customFormat="1" customHeight="1" spans="17:24">
      <c r="Q9105" s="3"/>
      <c r="R9105" s="3"/>
      <c r="S9105" s="3"/>
      <c r="T9105" s="3"/>
      <c r="U9105" s="3"/>
      <c r="V9105" s="3"/>
      <c r="W9105" s="3"/>
      <c r="X9105" s="3"/>
    </row>
    <row r="9106" s="7" customFormat="1" customHeight="1" spans="17:24">
      <c r="Q9106" s="3"/>
      <c r="R9106" s="3"/>
      <c r="S9106" s="3"/>
      <c r="T9106" s="3"/>
      <c r="U9106" s="3"/>
      <c r="V9106" s="3"/>
      <c r="W9106" s="3"/>
      <c r="X9106" s="3"/>
    </row>
    <row r="9107" s="7" customFormat="1" customHeight="1" spans="17:24">
      <c r="Q9107" s="3"/>
      <c r="R9107" s="3"/>
      <c r="S9107" s="3"/>
      <c r="T9107" s="3"/>
      <c r="U9107" s="3"/>
      <c r="V9107" s="3"/>
      <c r="W9107" s="3"/>
      <c r="X9107" s="3"/>
    </row>
    <row r="9108" s="7" customFormat="1" customHeight="1" spans="17:24">
      <c r="Q9108" s="3"/>
      <c r="R9108" s="3"/>
      <c r="S9108" s="3"/>
      <c r="T9108" s="3"/>
      <c r="U9108" s="3"/>
      <c r="V9108" s="3"/>
      <c r="W9108" s="3"/>
      <c r="X9108" s="3"/>
    </row>
    <row r="9109" s="7" customFormat="1" customHeight="1" spans="17:24">
      <c r="Q9109" s="3"/>
      <c r="R9109" s="3"/>
      <c r="S9109" s="3"/>
      <c r="T9109" s="3"/>
      <c r="U9109" s="3"/>
      <c r="V9109" s="3"/>
      <c r="W9109" s="3"/>
      <c r="X9109" s="3"/>
    </row>
    <row r="9110" s="7" customFormat="1" customHeight="1" spans="17:24">
      <c r="Q9110" s="3"/>
      <c r="R9110" s="3"/>
      <c r="S9110" s="3"/>
      <c r="T9110" s="3"/>
      <c r="U9110" s="3"/>
      <c r="V9110" s="3"/>
      <c r="W9110" s="3"/>
      <c r="X9110" s="3"/>
    </row>
    <row r="9111" s="7" customFormat="1" customHeight="1" spans="17:24">
      <c r="Q9111" s="3"/>
      <c r="R9111" s="3"/>
      <c r="S9111" s="3"/>
      <c r="T9111" s="3"/>
      <c r="U9111" s="3"/>
      <c r="V9111" s="3"/>
      <c r="W9111" s="3"/>
      <c r="X9111" s="3"/>
    </row>
    <row r="9112" s="7" customFormat="1" customHeight="1" spans="17:24">
      <c r="Q9112" s="3"/>
      <c r="R9112" s="3"/>
      <c r="S9112" s="3"/>
      <c r="T9112" s="3"/>
      <c r="U9112" s="3"/>
      <c r="V9112" s="3"/>
      <c r="W9112" s="3"/>
      <c r="X9112" s="3"/>
    </row>
    <row r="9113" s="7" customFormat="1" customHeight="1" spans="17:24">
      <c r="Q9113" s="3"/>
      <c r="R9113" s="3"/>
      <c r="S9113" s="3"/>
      <c r="T9113" s="3"/>
      <c r="U9113" s="3"/>
      <c r="V9113" s="3"/>
      <c r="W9113" s="3"/>
      <c r="X9113" s="3"/>
    </row>
    <row r="9114" s="7" customFormat="1" customHeight="1" spans="17:24">
      <c r="Q9114" s="3"/>
      <c r="R9114" s="3"/>
      <c r="S9114" s="3"/>
      <c r="T9114" s="3"/>
      <c r="U9114" s="3"/>
      <c r="V9114" s="3"/>
      <c r="W9114" s="3"/>
      <c r="X9114" s="3"/>
    </row>
    <row r="9115" s="7" customFormat="1" customHeight="1" spans="17:24">
      <c r="Q9115" s="3"/>
      <c r="R9115" s="3"/>
      <c r="S9115" s="3"/>
      <c r="T9115" s="3"/>
      <c r="U9115" s="3"/>
      <c r="V9115" s="3"/>
      <c r="W9115" s="3"/>
      <c r="X9115" s="3"/>
    </row>
    <row r="9116" s="7" customFormat="1" customHeight="1" spans="17:24">
      <c r="Q9116" s="3"/>
      <c r="R9116" s="3"/>
      <c r="S9116" s="3"/>
      <c r="T9116" s="3"/>
      <c r="U9116" s="3"/>
      <c r="V9116" s="3"/>
      <c r="W9116" s="3"/>
      <c r="X9116" s="3"/>
    </row>
    <row r="9117" s="7" customFormat="1" customHeight="1" spans="17:24">
      <c r="Q9117" s="3"/>
      <c r="R9117" s="3"/>
      <c r="S9117" s="3"/>
      <c r="T9117" s="3"/>
      <c r="U9117" s="3"/>
      <c r="V9117" s="3"/>
      <c r="W9117" s="3"/>
      <c r="X9117" s="3"/>
    </row>
    <row r="9118" s="7" customFormat="1" customHeight="1" spans="17:24">
      <c r="Q9118" s="3"/>
      <c r="R9118" s="3"/>
      <c r="S9118" s="3"/>
      <c r="T9118" s="3"/>
      <c r="U9118" s="3"/>
      <c r="V9118" s="3"/>
      <c r="W9118" s="3"/>
      <c r="X9118" s="3"/>
    </row>
    <row r="9119" s="7" customFormat="1" customHeight="1" spans="17:24">
      <c r="Q9119" s="3"/>
      <c r="R9119" s="3"/>
      <c r="S9119" s="3"/>
      <c r="T9119" s="3"/>
      <c r="U9119" s="3"/>
      <c r="V9119" s="3"/>
      <c r="W9119" s="3"/>
      <c r="X9119" s="3"/>
    </row>
    <row r="9120" s="7" customFormat="1" customHeight="1" spans="17:24">
      <c r="Q9120" s="3"/>
      <c r="R9120" s="3"/>
      <c r="S9120" s="3"/>
      <c r="T9120" s="3"/>
      <c r="U9120" s="3"/>
      <c r="V9120" s="3"/>
      <c r="W9120" s="3"/>
      <c r="X9120" s="3"/>
    </row>
    <row r="9121" s="7" customFormat="1" customHeight="1" spans="17:24">
      <c r="Q9121" s="3"/>
      <c r="R9121" s="3"/>
      <c r="S9121" s="3"/>
      <c r="T9121" s="3"/>
      <c r="U9121" s="3"/>
      <c r="V9121" s="3"/>
      <c r="W9121" s="3"/>
      <c r="X9121" s="3"/>
    </row>
    <row r="9122" s="7" customFormat="1" customHeight="1" spans="17:24">
      <c r="Q9122" s="3"/>
      <c r="R9122" s="3"/>
      <c r="S9122" s="3"/>
      <c r="T9122" s="3"/>
      <c r="U9122" s="3"/>
      <c r="V9122" s="3"/>
      <c r="W9122" s="3"/>
      <c r="X9122" s="3"/>
    </row>
    <row r="9123" s="7" customFormat="1" customHeight="1" spans="17:24">
      <c r="Q9123" s="3"/>
      <c r="R9123" s="3"/>
      <c r="S9123" s="3"/>
      <c r="T9123" s="3"/>
      <c r="U9123" s="3"/>
      <c r="V9123" s="3"/>
      <c r="W9123" s="3"/>
      <c r="X9123" s="3"/>
    </row>
    <row r="9124" s="7" customFormat="1" customHeight="1" spans="17:24">
      <c r="Q9124" s="3"/>
      <c r="R9124" s="3"/>
      <c r="S9124" s="3"/>
      <c r="T9124" s="3"/>
      <c r="U9124" s="3"/>
      <c r="V9124" s="3"/>
      <c r="W9124" s="3"/>
      <c r="X9124" s="3"/>
    </row>
    <row r="9125" s="7" customFormat="1" customHeight="1" spans="17:24">
      <c r="Q9125" s="3"/>
      <c r="R9125" s="3"/>
      <c r="S9125" s="3"/>
      <c r="T9125" s="3"/>
      <c r="U9125" s="3"/>
      <c r="V9125" s="3"/>
      <c r="W9125" s="3"/>
      <c r="X9125" s="3"/>
    </row>
    <row r="9126" s="7" customFormat="1" customHeight="1" spans="17:24">
      <c r="Q9126" s="3"/>
      <c r="R9126" s="3"/>
      <c r="S9126" s="3"/>
      <c r="T9126" s="3"/>
      <c r="U9126" s="3"/>
      <c r="V9126" s="3"/>
      <c r="W9126" s="3"/>
      <c r="X9126" s="3"/>
    </row>
    <row r="9127" s="7" customFormat="1" customHeight="1" spans="17:24">
      <c r="Q9127" s="3"/>
      <c r="R9127" s="3"/>
      <c r="S9127" s="3"/>
      <c r="T9127" s="3"/>
      <c r="U9127" s="3"/>
      <c r="V9127" s="3"/>
      <c r="W9127" s="3"/>
      <c r="X9127" s="3"/>
    </row>
    <row r="9128" s="7" customFormat="1" customHeight="1" spans="17:24">
      <c r="Q9128" s="3"/>
      <c r="R9128" s="3"/>
      <c r="S9128" s="3"/>
      <c r="T9128" s="3"/>
      <c r="U9128" s="3"/>
      <c r="V9128" s="3"/>
      <c r="W9128" s="3"/>
      <c r="X9128" s="3"/>
    </row>
    <row r="9129" s="7" customFormat="1" customHeight="1" spans="17:24">
      <c r="Q9129" s="3"/>
      <c r="R9129" s="3"/>
      <c r="S9129" s="3"/>
      <c r="T9129" s="3"/>
      <c r="U9129" s="3"/>
      <c r="V9129" s="3"/>
      <c r="W9129" s="3"/>
      <c r="X9129" s="3"/>
    </row>
    <row r="9130" s="7" customFormat="1" customHeight="1" spans="17:24">
      <c r="Q9130" s="3"/>
      <c r="R9130" s="3"/>
      <c r="S9130" s="3"/>
      <c r="T9130" s="3"/>
      <c r="U9130" s="3"/>
      <c r="V9130" s="3"/>
      <c r="W9130" s="3"/>
      <c r="X9130" s="3"/>
    </row>
    <row r="9131" s="7" customFormat="1" customHeight="1" spans="17:24">
      <c r="Q9131" s="3"/>
      <c r="R9131" s="3"/>
      <c r="S9131" s="3"/>
      <c r="T9131" s="3"/>
      <c r="U9131" s="3"/>
      <c r="V9131" s="3"/>
      <c r="W9131" s="3"/>
      <c r="X9131" s="3"/>
    </row>
    <row r="9132" s="7" customFormat="1" customHeight="1" spans="17:24">
      <c r="Q9132" s="3"/>
      <c r="R9132" s="3"/>
      <c r="S9132" s="3"/>
      <c r="T9132" s="3"/>
      <c r="U9132" s="3"/>
      <c r="V9132" s="3"/>
      <c r="W9132" s="3"/>
      <c r="X9132" s="3"/>
    </row>
    <row r="9133" s="7" customFormat="1" customHeight="1" spans="17:24">
      <c r="Q9133" s="3"/>
      <c r="R9133" s="3"/>
      <c r="S9133" s="3"/>
      <c r="T9133" s="3"/>
      <c r="U9133" s="3"/>
      <c r="V9133" s="3"/>
      <c r="W9133" s="3"/>
      <c r="X9133" s="3"/>
    </row>
    <row r="9134" s="7" customFormat="1" customHeight="1" spans="17:24">
      <c r="Q9134" s="3"/>
      <c r="R9134" s="3"/>
      <c r="S9134" s="3"/>
      <c r="T9134" s="3"/>
      <c r="U9134" s="3"/>
      <c r="V9134" s="3"/>
      <c r="W9134" s="3"/>
      <c r="X9134" s="3"/>
    </row>
    <row r="9135" s="7" customFormat="1" customHeight="1" spans="17:24">
      <c r="Q9135" s="3"/>
      <c r="R9135" s="3"/>
      <c r="S9135" s="3"/>
      <c r="T9135" s="3"/>
      <c r="U9135" s="3"/>
      <c r="V9135" s="3"/>
      <c r="W9135" s="3"/>
      <c r="X9135" s="3"/>
    </row>
    <row r="9136" s="7" customFormat="1" customHeight="1" spans="17:24">
      <c r="Q9136" s="3"/>
      <c r="R9136" s="3"/>
      <c r="S9136" s="3"/>
      <c r="T9136" s="3"/>
      <c r="U9136" s="3"/>
      <c r="V9136" s="3"/>
      <c r="W9136" s="3"/>
      <c r="X9136" s="3"/>
    </row>
    <row r="9137" s="7" customFormat="1" customHeight="1" spans="17:24">
      <c r="Q9137" s="3"/>
      <c r="R9137" s="3"/>
      <c r="S9137" s="3"/>
      <c r="T9137" s="3"/>
      <c r="U9137" s="3"/>
      <c r="V9137" s="3"/>
      <c r="W9137" s="3"/>
      <c r="X9137" s="3"/>
    </row>
    <row r="9138" s="7" customFormat="1" customHeight="1" spans="17:24">
      <c r="Q9138" s="3"/>
      <c r="R9138" s="3"/>
      <c r="S9138" s="3"/>
      <c r="T9138" s="3"/>
      <c r="U9138" s="3"/>
      <c r="V9138" s="3"/>
      <c r="W9138" s="3"/>
      <c r="X9138" s="3"/>
    </row>
    <row r="9139" s="7" customFormat="1" customHeight="1" spans="17:24">
      <c r="Q9139" s="3"/>
      <c r="R9139" s="3"/>
      <c r="S9139" s="3"/>
      <c r="T9139" s="3"/>
      <c r="U9139" s="3"/>
      <c r="V9139" s="3"/>
      <c r="W9139" s="3"/>
      <c r="X9139" s="3"/>
    </row>
    <row r="9140" s="7" customFormat="1" customHeight="1" spans="17:24">
      <c r="Q9140" s="3"/>
      <c r="R9140" s="3"/>
      <c r="S9140" s="3"/>
      <c r="T9140" s="3"/>
      <c r="U9140" s="3"/>
      <c r="V9140" s="3"/>
      <c r="W9140" s="3"/>
      <c r="X9140" s="3"/>
    </row>
    <row r="9141" s="7" customFormat="1" customHeight="1" spans="17:24">
      <c r="Q9141" s="3"/>
      <c r="R9141" s="3"/>
      <c r="S9141" s="3"/>
      <c r="T9141" s="3"/>
      <c r="U9141" s="3"/>
      <c r="V9141" s="3"/>
      <c r="W9141" s="3"/>
      <c r="X9141" s="3"/>
    </row>
    <row r="9142" s="7" customFormat="1" customHeight="1" spans="17:24">
      <c r="Q9142" s="3"/>
      <c r="R9142" s="3"/>
      <c r="S9142" s="3"/>
      <c r="T9142" s="3"/>
      <c r="U9142" s="3"/>
      <c r="V9142" s="3"/>
      <c r="W9142" s="3"/>
      <c r="X9142" s="3"/>
    </row>
    <row r="9143" s="7" customFormat="1" customHeight="1" spans="17:24">
      <c r="Q9143" s="3"/>
      <c r="R9143" s="3"/>
      <c r="S9143" s="3"/>
      <c r="T9143" s="3"/>
      <c r="U9143" s="3"/>
      <c r="V9143" s="3"/>
      <c r="W9143" s="3"/>
      <c r="X9143" s="3"/>
    </row>
    <row r="9144" s="7" customFormat="1" customHeight="1" spans="17:24">
      <c r="Q9144" s="3"/>
      <c r="R9144" s="3"/>
      <c r="S9144" s="3"/>
      <c r="T9144" s="3"/>
      <c r="U9144" s="3"/>
      <c r="V9144" s="3"/>
      <c r="W9144" s="3"/>
      <c r="X9144" s="3"/>
    </row>
    <row r="9145" s="7" customFormat="1" customHeight="1" spans="17:24">
      <c r="Q9145" s="3"/>
      <c r="R9145" s="3"/>
      <c r="S9145" s="3"/>
      <c r="T9145" s="3"/>
      <c r="U9145" s="3"/>
      <c r="V9145" s="3"/>
      <c r="W9145" s="3"/>
      <c r="X9145" s="3"/>
    </row>
    <row r="9146" s="7" customFormat="1" customHeight="1" spans="17:24">
      <c r="Q9146" s="3"/>
      <c r="R9146" s="3"/>
      <c r="S9146" s="3"/>
      <c r="T9146" s="3"/>
      <c r="U9146" s="3"/>
      <c r="V9146" s="3"/>
      <c r="W9146" s="3"/>
      <c r="X9146" s="3"/>
    </row>
    <row r="9147" s="7" customFormat="1" customHeight="1" spans="17:24">
      <c r="Q9147" s="3"/>
      <c r="R9147" s="3"/>
      <c r="S9147" s="3"/>
      <c r="T9147" s="3"/>
      <c r="U9147" s="3"/>
      <c r="V9147" s="3"/>
      <c r="W9147" s="3"/>
      <c r="X9147" s="3"/>
    </row>
    <row r="9148" s="7" customFormat="1" customHeight="1" spans="17:24">
      <c r="Q9148" s="3"/>
      <c r="R9148" s="3"/>
      <c r="S9148" s="3"/>
      <c r="T9148" s="3"/>
      <c r="U9148" s="3"/>
      <c r="V9148" s="3"/>
      <c r="W9148" s="3"/>
      <c r="X9148" s="3"/>
    </row>
    <row r="9149" s="7" customFormat="1" customHeight="1" spans="17:24">
      <c r="Q9149" s="3"/>
      <c r="R9149" s="3"/>
      <c r="S9149" s="3"/>
      <c r="T9149" s="3"/>
      <c r="U9149" s="3"/>
      <c r="V9149" s="3"/>
      <c r="W9149" s="3"/>
      <c r="X9149" s="3"/>
    </row>
    <row r="9150" s="7" customFormat="1" customHeight="1" spans="17:24">
      <c r="Q9150" s="3"/>
      <c r="R9150" s="3"/>
      <c r="S9150" s="3"/>
      <c r="T9150" s="3"/>
      <c r="U9150" s="3"/>
      <c r="V9150" s="3"/>
      <c r="W9150" s="3"/>
      <c r="X9150" s="3"/>
    </row>
    <row r="9151" s="7" customFormat="1" customHeight="1" spans="17:24">
      <c r="Q9151" s="3"/>
      <c r="R9151" s="3"/>
      <c r="S9151" s="3"/>
      <c r="T9151" s="3"/>
      <c r="U9151" s="3"/>
      <c r="V9151" s="3"/>
      <c r="W9151" s="3"/>
      <c r="X9151" s="3"/>
    </row>
    <row r="9152" s="7" customFormat="1" customHeight="1" spans="17:24">
      <c r="Q9152" s="3"/>
      <c r="R9152" s="3"/>
      <c r="S9152" s="3"/>
      <c r="T9152" s="3"/>
      <c r="U9152" s="3"/>
      <c r="V9152" s="3"/>
      <c r="W9152" s="3"/>
      <c r="X9152" s="3"/>
    </row>
    <row r="9153" s="7" customFormat="1" customHeight="1" spans="17:24">
      <c r="Q9153" s="3"/>
      <c r="R9153" s="3"/>
      <c r="S9153" s="3"/>
      <c r="T9153" s="3"/>
      <c r="U9153" s="3"/>
      <c r="V9153" s="3"/>
      <c r="W9153" s="3"/>
      <c r="X9153" s="3"/>
    </row>
    <row r="9154" s="7" customFormat="1" customHeight="1" spans="17:24">
      <c r="Q9154" s="3"/>
      <c r="R9154" s="3"/>
      <c r="S9154" s="3"/>
      <c r="T9154" s="3"/>
      <c r="U9154" s="3"/>
      <c r="V9154" s="3"/>
      <c r="W9154" s="3"/>
      <c r="X9154" s="3"/>
    </row>
    <row r="9155" s="7" customFormat="1" customHeight="1" spans="17:24">
      <c r="Q9155" s="3"/>
      <c r="R9155" s="3"/>
      <c r="S9155" s="3"/>
      <c r="T9155" s="3"/>
      <c r="U9155" s="3"/>
      <c r="V9155" s="3"/>
      <c r="W9155" s="3"/>
      <c r="X9155" s="3"/>
    </row>
    <row r="9156" s="7" customFormat="1" customHeight="1" spans="17:24">
      <c r="Q9156" s="3"/>
      <c r="R9156" s="3"/>
      <c r="S9156" s="3"/>
      <c r="T9156" s="3"/>
      <c r="U9156" s="3"/>
      <c r="V9156" s="3"/>
      <c r="W9156" s="3"/>
      <c r="X9156" s="3"/>
    </row>
    <row r="9157" s="7" customFormat="1" customHeight="1" spans="17:24">
      <c r="Q9157" s="3"/>
      <c r="R9157" s="3"/>
      <c r="S9157" s="3"/>
      <c r="T9157" s="3"/>
      <c r="U9157" s="3"/>
      <c r="V9157" s="3"/>
      <c r="W9157" s="3"/>
      <c r="X9157" s="3"/>
    </row>
    <row r="9158" s="7" customFormat="1" customHeight="1" spans="17:24">
      <c r="Q9158" s="3"/>
      <c r="R9158" s="3"/>
      <c r="S9158" s="3"/>
      <c r="T9158" s="3"/>
      <c r="U9158" s="3"/>
      <c r="V9158" s="3"/>
      <c r="W9158" s="3"/>
      <c r="X9158" s="3"/>
    </row>
    <row r="9159" s="7" customFormat="1" customHeight="1" spans="17:24">
      <c r="Q9159" s="3"/>
      <c r="R9159" s="3"/>
      <c r="S9159" s="3"/>
      <c r="T9159" s="3"/>
      <c r="U9159" s="3"/>
      <c r="V9159" s="3"/>
      <c r="W9159" s="3"/>
      <c r="X9159" s="3"/>
    </row>
    <row r="9160" s="7" customFormat="1" customHeight="1" spans="17:24">
      <c r="Q9160" s="3"/>
      <c r="R9160" s="3"/>
      <c r="S9160" s="3"/>
      <c r="T9160" s="3"/>
      <c r="U9160" s="3"/>
      <c r="V9160" s="3"/>
      <c r="W9160" s="3"/>
      <c r="X9160" s="3"/>
    </row>
    <row r="9161" s="7" customFormat="1" customHeight="1" spans="17:24">
      <c r="Q9161" s="3"/>
      <c r="R9161" s="3"/>
      <c r="S9161" s="3"/>
      <c r="T9161" s="3"/>
      <c r="U9161" s="3"/>
      <c r="V9161" s="3"/>
      <c r="W9161" s="3"/>
      <c r="X9161" s="3"/>
    </row>
    <row r="9162" s="7" customFormat="1" customHeight="1" spans="17:24">
      <c r="Q9162" s="3"/>
      <c r="R9162" s="3"/>
      <c r="S9162" s="3"/>
      <c r="T9162" s="3"/>
      <c r="U9162" s="3"/>
      <c r="V9162" s="3"/>
      <c r="W9162" s="3"/>
      <c r="X9162" s="3"/>
    </row>
    <row r="9163" s="7" customFormat="1" customHeight="1" spans="17:24">
      <c r="Q9163" s="3"/>
      <c r="R9163" s="3"/>
      <c r="S9163" s="3"/>
      <c r="T9163" s="3"/>
      <c r="U9163" s="3"/>
      <c r="V9163" s="3"/>
      <c r="W9163" s="3"/>
      <c r="X9163" s="3"/>
    </row>
    <row r="9164" s="7" customFormat="1" customHeight="1" spans="17:24">
      <c r="Q9164" s="3"/>
      <c r="R9164" s="3"/>
      <c r="S9164" s="3"/>
      <c r="T9164" s="3"/>
      <c r="U9164" s="3"/>
      <c r="V9164" s="3"/>
      <c r="W9164" s="3"/>
      <c r="X9164" s="3"/>
    </row>
    <row r="9165" s="7" customFormat="1" customHeight="1" spans="17:24">
      <c r="Q9165" s="3"/>
      <c r="R9165" s="3"/>
      <c r="S9165" s="3"/>
      <c r="T9165" s="3"/>
      <c r="U9165" s="3"/>
      <c r="V9165" s="3"/>
      <c r="W9165" s="3"/>
      <c r="X9165" s="3"/>
    </row>
    <row r="9166" s="7" customFormat="1" customHeight="1" spans="17:24">
      <c r="Q9166" s="3"/>
      <c r="R9166" s="3"/>
      <c r="S9166" s="3"/>
      <c r="T9166" s="3"/>
      <c r="U9166" s="3"/>
      <c r="V9166" s="3"/>
      <c r="W9166" s="3"/>
      <c r="X9166" s="3"/>
    </row>
    <row r="9167" s="7" customFormat="1" customHeight="1" spans="17:24">
      <c r="Q9167" s="3"/>
      <c r="R9167" s="3"/>
      <c r="S9167" s="3"/>
      <c r="T9167" s="3"/>
      <c r="U9167" s="3"/>
      <c r="V9167" s="3"/>
      <c r="W9167" s="3"/>
      <c r="X9167" s="3"/>
    </row>
    <row r="9168" s="7" customFormat="1" customHeight="1" spans="17:24">
      <c r="Q9168" s="3"/>
      <c r="R9168" s="3"/>
      <c r="S9168" s="3"/>
      <c r="T9168" s="3"/>
      <c r="U9168" s="3"/>
      <c r="V9168" s="3"/>
      <c r="W9168" s="3"/>
      <c r="X9168" s="3"/>
    </row>
    <row r="9169" s="7" customFormat="1" customHeight="1" spans="17:24">
      <c r="Q9169" s="3"/>
      <c r="R9169" s="3"/>
      <c r="S9169" s="3"/>
      <c r="T9169" s="3"/>
      <c r="U9169" s="3"/>
      <c r="V9169" s="3"/>
      <c r="W9169" s="3"/>
      <c r="X9169" s="3"/>
    </row>
    <row r="9170" s="7" customFormat="1" customHeight="1" spans="17:24">
      <c r="Q9170" s="3"/>
      <c r="R9170" s="3"/>
      <c r="S9170" s="3"/>
      <c r="T9170" s="3"/>
      <c r="U9170" s="3"/>
      <c r="V9170" s="3"/>
      <c r="W9170" s="3"/>
      <c r="X9170" s="3"/>
    </row>
    <row r="9171" s="7" customFormat="1" customHeight="1" spans="17:24">
      <c r="Q9171" s="3"/>
      <c r="R9171" s="3"/>
      <c r="S9171" s="3"/>
      <c r="T9171" s="3"/>
      <c r="U9171" s="3"/>
      <c r="V9171" s="3"/>
      <c r="W9171" s="3"/>
      <c r="X9171" s="3"/>
    </row>
    <row r="9172" s="7" customFormat="1" customHeight="1" spans="17:24">
      <c r="Q9172" s="3"/>
      <c r="R9172" s="3"/>
      <c r="S9172" s="3"/>
      <c r="T9172" s="3"/>
      <c r="U9172" s="3"/>
      <c r="V9172" s="3"/>
      <c r="W9172" s="3"/>
      <c r="X9172" s="3"/>
    </row>
    <row r="9173" s="7" customFormat="1" customHeight="1" spans="17:24">
      <c r="Q9173" s="3"/>
      <c r="R9173" s="3"/>
      <c r="S9173" s="3"/>
      <c r="T9173" s="3"/>
      <c r="U9173" s="3"/>
      <c r="V9173" s="3"/>
      <c r="W9173" s="3"/>
      <c r="X9173" s="3"/>
    </row>
    <row r="9174" s="7" customFormat="1" customHeight="1" spans="17:24">
      <c r="Q9174" s="3"/>
      <c r="R9174" s="3"/>
      <c r="S9174" s="3"/>
      <c r="T9174" s="3"/>
      <c r="U9174" s="3"/>
      <c r="V9174" s="3"/>
      <c r="W9174" s="3"/>
      <c r="X9174" s="3"/>
    </row>
    <row r="9175" s="7" customFormat="1" customHeight="1" spans="17:24">
      <c r="Q9175" s="3"/>
      <c r="R9175" s="3"/>
      <c r="S9175" s="3"/>
      <c r="T9175" s="3"/>
      <c r="U9175" s="3"/>
      <c r="V9175" s="3"/>
      <c r="W9175" s="3"/>
      <c r="X9175" s="3"/>
    </row>
    <row r="9176" s="7" customFormat="1" customHeight="1" spans="17:24">
      <c r="Q9176" s="3"/>
      <c r="R9176" s="3"/>
      <c r="S9176" s="3"/>
      <c r="T9176" s="3"/>
      <c r="U9176" s="3"/>
      <c r="V9176" s="3"/>
      <c r="W9176" s="3"/>
      <c r="X9176" s="3"/>
    </row>
    <row r="9177" s="7" customFormat="1" customHeight="1" spans="17:24">
      <c r="Q9177" s="3"/>
      <c r="R9177" s="3"/>
      <c r="S9177" s="3"/>
      <c r="T9177" s="3"/>
      <c r="U9177" s="3"/>
      <c r="V9177" s="3"/>
      <c r="W9177" s="3"/>
      <c r="X9177" s="3"/>
    </row>
    <row r="9178" s="7" customFormat="1" customHeight="1" spans="17:24">
      <c r="Q9178" s="3"/>
      <c r="R9178" s="3"/>
      <c r="S9178" s="3"/>
      <c r="T9178" s="3"/>
      <c r="U9178" s="3"/>
      <c r="V9178" s="3"/>
      <c r="W9178" s="3"/>
      <c r="X9178" s="3"/>
    </row>
    <row r="9179" s="7" customFormat="1" customHeight="1" spans="17:24">
      <c r="Q9179" s="3"/>
      <c r="R9179" s="3"/>
      <c r="S9179" s="3"/>
      <c r="T9179" s="3"/>
      <c r="U9179" s="3"/>
      <c r="V9179" s="3"/>
      <c r="W9179" s="3"/>
      <c r="X9179" s="3"/>
    </row>
    <row r="9180" s="7" customFormat="1" customHeight="1" spans="17:24">
      <c r="Q9180" s="3"/>
      <c r="R9180" s="3"/>
      <c r="S9180" s="3"/>
      <c r="T9180" s="3"/>
      <c r="U9180" s="3"/>
      <c r="V9180" s="3"/>
      <c r="W9180" s="3"/>
      <c r="X9180" s="3"/>
    </row>
    <row r="9181" s="7" customFormat="1" customHeight="1" spans="17:24">
      <c r="Q9181" s="3"/>
      <c r="R9181" s="3"/>
      <c r="S9181" s="3"/>
      <c r="T9181" s="3"/>
      <c r="U9181" s="3"/>
      <c r="V9181" s="3"/>
      <c r="W9181" s="3"/>
      <c r="X9181" s="3"/>
    </row>
    <row r="9182" s="7" customFormat="1" customHeight="1" spans="17:24">
      <c r="Q9182" s="3"/>
      <c r="R9182" s="3"/>
      <c r="S9182" s="3"/>
      <c r="T9182" s="3"/>
      <c r="U9182" s="3"/>
      <c r="V9182" s="3"/>
      <c r="W9182" s="3"/>
      <c r="X9182" s="3"/>
    </row>
    <row r="9183" s="7" customFormat="1" customHeight="1" spans="17:24">
      <c r="Q9183" s="3"/>
      <c r="R9183" s="3"/>
      <c r="S9183" s="3"/>
      <c r="T9183" s="3"/>
      <c r="U9183" s="3"/>
      <c r="V9183" s="3"/>
      <c r="W9183" s="3"/>
      <c r="X9183" s="3"/>
    </row>
    <row r="9184" s="7" customFormat="1" customHeight="1" spans="17:24">
      <c r="Q9184" s="3"/>
      <c r="R9184" s="3"/>
      <c r="S9184" s="3"/>
      <c r="T9184" s="3"/>
      <c r="U9184" s="3"/>
      <c r="V9184" s="3"/>
      <c r="W9184" s="3"/>
      <c r="X9184" s="3"/>
    </row>
    <row r="9185" s="7" customFormat="1" customHeight="1" spans="17:24">
      <c r="Q9185" s="3"/>
      <c r="R9185" s="3"/>
      <c r="S9185" s="3"/>
      <c r="T9185" s="3"/>
      <c r="U9185" s="3"/>
      <c r="V9185" s="3"/>
      <c r="W9185" s="3"/>
      <c r="X9185" s="3"/>
    </row>
    <row r="9186" s="7" customFormat="1" customHeight="1" spans="17:24">
      <c r="Q9186" s="3"/>
      <c r="R9186" s="3"/>
      <c r="S9186" s="3"/>
      <c r="T9186" s="3"/>
      <c r="U9186" s="3"/>
      <c r="V9186" s="3"/>
      <c r="W9186" s="3"/>
      <c r="X9186" s="3"/>
    </row>
    <row r="9187" s="7" customFormat="1" customHeight="1" spans="17:24">
      <c r="Q9187" s="3"/>
      <c r="R9187" s="3"/>
      <c r="S9187" s="3"/>
      <c r="T9187" s="3"/>
      <c r="U9187" s="3"/>
      <c r="V9187" s="3"/>
      <c r="W9187" s="3"/>
      <c r="X9187" s="3"/>
    </row>
    <row r="9188" s="7" customFormat="1" customHeight="1" spans="17:24">
      <c r="Q9188" s="3"/>
      <c r="R9188" s="3"/>
      <c r="S9188" s="3"/>
      <c r="T9188" s="3"/>
      <c r="U9188" s="3"/>
      <c r="V9188" s="3"/>
      <c r="W9188" s="3"/>
      <c r="X9188" s="3"/>
    </row>
    <row r="9189" s="7" customFormat="1" customHeight="1" spans="17:24">
      <c r="Q9189" s="3"/>
      <c r="R9189" s="3"/>
      <c r="S9189" s="3"/>
      <c r="T9189" s="3"/>
      <c r="U9189" s="3"/>
      <c r="V9189" s="3"/>
      <c r="W9189" s="3"/>
      <c r="X9189" s="3"/>
    </row>
    <row r="9190" s="7" customFormat="1" customHeight="1" spans="17:24">
      <c r="Q9190" s="3"/>
      <c r="R9190" s="3"/>
      <c r="S9190" s="3"/>
      <c r="T9190" s="3"/>
      <c r="U9190" s="3"/>
      <c r="V9190" s="3"/>
      <c r="W9190" s="3"/>
      <c r="X9190" s="3"/>
    </row>
    <row r="9191" s="7" customFormat="1" customHeight="1" spans="17:24">
      <c r="Q9191" s="3"/>
      <c r="R9191" s="3"/>
      <c r="S9191" s="3"/>
      <c r="T9191" s="3"/>
      <c r="U9191" s="3"/>
      <c r="V9191" s="3"/>
      <c r="W9191" s="3"/>
      <c r="X9191" s="3"/>
    </row>
    <row r="9192" s="7" customFormat="1" customHeight="1" spans="17:24">
      <c r="Q9192" s="3"/>
      <c r="R9192" s="3"/>
      <c r="S9192" s="3"/>
      <c r="T9192" s="3"/>
      <c r="U9192" s="3"/>
      <c r="V9192" s="3"/>
      <c r="W9192" s="3"/>
      <c r="X9192" s="3"/>
    </row>
    <row r="9193" s="7" customFormat="1" customHeight="1" spans="17:24">
      <c r="Q9193" s="3"/>
      <c r="R9193" s="3"/>
      <c r="S9193" s="3"/>
      <c r="T9193" s="3"/>
      <c r="U9193" s="3"/>
      <c r="V9193" s="3"/>
      <c r="W9193" s="3"/>
      <c r="X9193" s="3"/>
    </row>
    <row r="9194" s="7" customFormat="1" customHeight="1" spans="17:24">
      <c r="Q9194" s="3"/>
      <c r="R9194" s="3"/>
      <c r="S9194" s="3"/>
      <c r="T9194" s="3"/>
      <c r="U9194" s="3"/>
      <c r="V9194" s="3"/>
      <c r="W9194" s="3"/>
      <c r="X9194" s="3"/>
    </row>
    <row r="9195" s="7" customFormat="1" customHeight="1" spans="17:24">
      <c r="Q9195" s="3"/>
      <c r="R9195" s="3"/>
      <c r="S9195" s="3"/>
      <c r="T9195" s="3"/>
      <c r="U9195" s="3"/>
      <c r="V9195" s="3"/>
      <c r="W9195" s="3"/>
      <c r="X9195" s="3"/>
    </row>
    <row r="9196" s="7" customFormat="1" customHeight="1" spans="17:24">
      <c r="Q9196" s="3"/>
      <c r="R9196" s="3"/>
      <c r="S9196" s="3"/>
      <c r="T9196" s="3"/>
      <c r="U9196" s="3"/>
      <c r="V9196" s="3"/>
      <c r="W9196" s="3"/>
      <c r="X9196" s="3"/>
    </row>
    <row r="9197" s="7" customFormat="1" customHeight="1" spans="17:24">
      <c r="Q9197" s="3"/>
      <c r="R9197" s="3"/>
      <c r="S9197" s="3"/>
      <c r="T9197" s="3"/>
      <c r="U9197" s="3"/>
      <c r="V9197" s="3"/>
      <c r="W9197" s="3"/>
      <c r="X9197" s="3"/>
    </row>
    <row r="9198" s="7" customFormat="1" customHeight="1" spans="17:24">
      <c r="Q9198" s="3"/>
      <c r="R9198" s="3"/>
      <c r="S9198" s="3"/>
      <c r="T9198" s="3"/>
      <c r="U9198" s="3"/>
      <c r="V9198" s="3"/>
      <c r="W9198" s="3"/>
      <c r="X9198" s="3"/>
    </row>
    <row r="9199" s="7" customFormat="1" customHeight="1" spans="17:24">
      <c r="Q9199" s="3"/>
      <c r="R9199" s="3"/>
      <c r="S9199" s="3"/>
      <c r="T9199" s="3"/>
      <c r="U9199" s="3"/>
      <c r="V9199" s="3"/>
      <c r="W9199" s="3"/>
      <c r="X9199" s="3"/>
    </row>
    <row r="9200" s="7" customFormat="1" customHeight="1" spans="17:24">
      <c r="Q9200" s="3"/>
      <c r="R9200" s="3"/>
      <c r="S9200" s="3"/>
      <c r="T9200" s="3"/>
      <c r="U9200" s="3"/>
      <c r="V9200" s="3"/>
      <c r="W9200" s="3"/>
      <c r="X9200" s="3"/>
    </row>
    <row r="9201" s="7" customFormat="1" customHeight="1" spans="17:24">
      <c r="Q9201" s="3"/>
      <c r="R9201" s="3"/>
      <c r="S9201" s="3"/>
      <c r="T9201" s="3"/>
      <c r="U9201" s="3"/>
      <c r="V9201" s="3"/>
      <c r="W9201" s="3"/>
      <c r="X9201" s="3"/>
    </row>
    <row r="9202" s="7" customFormat="1" customHeight="1" spans="17:24">
      <c r="Q9202" s="3"/>
      <c r="R9202" s="3"/>
      <c r="S9202" s="3"/>
      <c r="T9202" s="3"/>
      <c r="U9202" s="3"/>
      <c r="V9202" s="3"/>
      <c r="W9202" s="3"/>
      <c r="X9202" s="3"/>
    </row>
    <row r="9203" s="7" customFormat="1" customHeight="1" spans="17:24">
      <c r="Q9203" s="3"/>
      <c r="R9203" s="3"/>
      <c r="S9203" s="3"/>
      <c r="T9203" s="3"/>
      <c r="U9203" s="3"/>
      <c r="V9203" s="3"/>
      <c r="W9203" s="3"/>
      <c r="X9203" s="3"/>
    </row>
    <row r="9204" s="7" customFormat="1" customHeight="1" spans="17:24">
      <c r="Q9204" s="3"/>
      <c r="R9204" s="3"/>
      <c r="S9204" s="3"/>
      <c r="T9204" s="3"/>
      <c r="U9204" s="3"/>
      <c r="V9204" s="3"/>
      <c r="W9204" s="3"/>
      <c r="X9204" s="3"/>
    </row>
    <row r="9205" s="7" customFormat="1" customHeight="1" spans="17:24">
      <c r="Q9205" s="3"/>
      <c r="R9205" s="3"/>
      <c r="S9205" s="3"/>
      <c r="T9205" s="3"/>
      <c r="U9205" s="3"/>
      <c r="V9205" s="3"/>
      <c r="W9205" s="3"/>
      <c r="X9205" s="3"/>
    </row>
    <row r="9206" s="7" customFormat="1" customHeight="1" spans="17:24">
      <c r="Q9206" s="3"/>
      <c r="R9206" s="3"/>
      <c r="S9206" s="3"/>
      <c r="T9206" s="3"/>
      <c r="U9206" s="3"/>
      <c r="V9206" s="3"/>
      <c r="W9206" s="3"/>
      <c r="X9206" s="3"/>
    </row>
    <row r="9207" s="7" customFormat="1" customHeight="1" spans="17:24">
      <c r="Q9207" s="3"/>
      <c r="R9207" s="3"/>
      <c r="S9207" s="3"/>
      <c r="T9207" s="3"/>
      <c r="U9207" s="3"/>
      <c r="V9207" s="3"/>
      <c r="W9207" s="3"/>
      <c r="X9207" s="3"/>
    </row>
    <row r="9208" s="7" customFormat="1" customHeight="1" spans="17:24">
      <c r="Q9208" s="3"/>
      <c r="R9208" s="3"/>
      <c r="S9208" s="3"/>
      <c r="T9208" s="3"/>
      <c r="U9208" s="3"/>
      <c r="V9208" s="3"/>
      <c r="W9208" s="3"/>
      <c r="X9208" s="3"/>
    </row>
    <row r="9209" s="7" customFormat="1" customHeight="1" spans="17:24">
      <c r="Q9209" s="3"/>
      <c r="R9209" s="3"/>
      <c r="S9209" s="3"/>
      <c r="T9209" s="3"/>
      <c r="U9209" s="3"/>
      <c r="V9209" s="3"/>
      <c r="W9209" s="3"/>
      <c r="X9209" s="3"/>
    </row>
    <row r="9210" s="7" customFormat="1" customHeight="1" spans="17:24">
      <c r="Q9210" s="3"/>
      <c r="R9210" s="3"/>
      <c r="S9210" s="3"/>
      <c r="T9210" s="3"/>
      <c r="U9210" s="3"/>
      <c r="V9210" s="3"/>
      <c r="W9210" s="3"/>
      <c r="X9210" s="3"/>
    </row>
    <row r="9211" s="7" customFormat="1" customHeight="1" spans="17:24">
      <c r="Q9211" s="3"/>
      <c r="R9211" s="3"/>
      <c r="S9211" s="3"/>
      <c r="T9211" s="3"/>
      <c r="U9211" s="3"/>
      <c r="V9211" s="3"/>
      <c r="W9211" s="3"/>
      <c r="X9211" s="3"/>
    </row>
    <row r="9212" s="7" customFormat="1" customHeight="1" spans="17:24">
      <c r="Q9212" s="3"/>
      <c r="R9212" s="3"/>
      <c r="S9212" s="3"/>
      <c r="T9212" s="3"/>
      <c r="U9212" s="3"/>
      <c r="V9212" s="3"/>
      <c r="W9212" s="3"/>
      <c r="X9212" s="3"/>
    </row>
    <row r="9213" s="7" customFormat="1" customHeight="1" spans="17:24">
      <c r="Q9213" s="3"/>
      <c r="R9213" s="3"/>
      <c r="S9213" s="3"/>
      <c r="T9213" s="3"/>
      <c r="U9213" s="3"/>
      <c r="V9213" s="3"/>
      <c r="W9213" s="3"/>
      <c r="X9213" s="3"/>
    </row>
    <row r="9214" s="7" customFormat="1" customHeight="1" spans="17:24">
      <c r="Q9214" s="3"/>
      <c r="R9214" s="3"/>
      <c r="S9214" s="3"/>
      <c r="T9214" s="3"/>
      <c r="U9214" s="3"/>
      <c r="V9214" s="3"/>
      <c r="W9214" s="3"/>
      <c r="X9214" s="3"/>
    </row>
    <row r="9215" s="7" customFormat="1" customHeight="1" spans="17:24">
      <c r="Q9215" s="3"/>
      <c r="R9215" s="3"/>
      <c r="S9215" s="3"/>
      <c r="T9215" s="3"/>
      <c r="U9215" s="3"/>
      <c r="V9215" s="3"/>
      <c r="W9215" s="3"/>
      <c r="X9215" s="3"/>
    </row>
    <row r="9216" s="7" customFormat="1" customHeight="1" spans="17:24">
      <c r="Q9216" s="3"/>
      <c r="R9216" s="3"/>
      <c r="S9216" s="3"/>
      <c r="T9216" s="3"/>
      <c r="U9216" s="3"/>
      <c r="V9216" s="3"/>
      <c r="W9216" s="3"/>
      <c r="X9216" s="3"/>
    </row>
    <row r="9217" s="7" customFormat="1" customHeight="1" spans="17:24">
      <c r="Q9217" s="3"/>
      <c r="R9217" s="3"/>
      <c r="S9217" s="3"/>
      <c r="T9217" s="3"/>
      <c r="U9217" s="3"/>
      <c r="V9217" s="3"/>
      <c r="W9217" s="3"/>
      <c r="X9217" s="3"/>
    </row>
    <row r="9218" s="7" customFormat="1" customHeight="1" spans="17:24">
      <c r="Q9218" s="3"/>
      <c r="R9218" s="3"/>
      <c r="S9218" s="3"/>
      <c r="T9218" s="3"/>
      <c r="U9218" s="3"/>
      <c r="V9218" s="3"/>
      <c r="W9218" s="3"/>
      <c r="X9218" s="3"/>
    </row>
    <row r="9219" s="7" customFormat="1" customHeight="1" spans="17:24">
      <c r="Q9219" s="3"/>
      <c r="R9219" s="3"/>
      <c r="S9219" s="3"/>
      <c r="T9219" s="3"/>
      <c r="U9219" s="3"/>
      <c r="V9219" s="3"/>
      <c r="W9219" s="3"/>
      <c r="X9219" s="3"/>
    </row>
    <row r="9220" s="7" customFormat="1" customHeight="1" spans="17:24">
      <c r="Q9220" s="3"/>
      <c r="R9220" s="3"/>
      <c r="S9220" s="3"/>
      <c r="T9220" s="3"/>
      <c r="U9220" s="3"/>
      <c r="V9220" s="3"/>
      <c r="W9220" s="3"/>
      <c r="X9220" s="3"/>
    </row>
    <row r="9221" s="7" customFormat="1" customHeight="1" spans="17:24">
      <c r="Q9221" s="3"/>
      <c r="R9221" s="3"/>
      <c r="S9221" s="3"/>
      <c r="T9221" s="3"/>
      <c r="U9221" s="3"/>
      <c r="V9221" s="3"/>
      <c r="W9221" s="3"/>
      <c r="X9221" s="3"/>
    </row>
    <row r="9222" s="7" customFormat="1" customHeight="1" spans="17:24">
      <c r="Q9222" s="3"/>
      <c r="R9222" s="3"/>
      <c r="S9222" s="3"/>
      <c r="T9222" s="3"/>
      <c r="U9222" s="3"/>
      <c r="V9222" s="3"/>
      <c r="W9222" s="3"/>
      <c r="X9222" s="3"/>
    </row>
    <row r="9223" s="7" customFormat="1" customHeight="1" spans="17:24">
      <c r="Q9223" s="3"/>
      <c r="R9223" s="3"/>
      <c r="S9223" s="3"/>
      <c r="T9223" s="3"/>
      <c r="U9223" s="3"/>
      <c r="V9223" s="3"/>
      <c r="W9223" s="3"/>
      <c r="X9223" s="3"/>
    </row>
    <row r="9224" s="7" customFormat="1" customHeight="1" spans="17:24">
      <c r="Q9224" s="3"/>
      <c r="R9224" s="3"/>
      <c r="S9224" s="3"/>
      <c r="T9224" s="3"/>
      <c r="U9224" s="3"/>
      <c r="V9224" s="3"/>
      <c r="W9224" s="3"/>
      <c r="X9224" s="3"/>
    </row>
    <row r="9225" s="7" customFormat="1" customHeight="1" spans="17:24">
      <c r="Q9225" s="3"/>
      <c r="R9225" s="3"/>
      <c r="S9225" s="3"/>
      <c r="T9225" s="3"/>
      <c r="U9225" s="3"/>
      <c r="V9225" s="3"/>
      <c r="W9225" s="3"/>
      <c r="X9225" s="3"/>
    </row>
    <row r="9226" s="7" customFormat="1" customHeight="1" spans="17:24">
      <c r="Q9226" s="3"/>
      <c r="R9226" s="3"/>
      <c r="S9226" s="3"/>
      <c r="T9226" s="3"/>
      <c r="U9226" s="3"/>
      <c r="V9226" s="3"/>
      <c r="W9226" s="3"/>
      <c r="X9226" s="3"/>
    </row>
    <row r="9227" s="7" customFormat="1" customHeight="1" spans="17:24">
      <c r="Q9227" s="3"/>
      <c r="R9227" s="3"/>
      <c r="S9227" s="3"/>
      <c r="T9227" s="3"/>
      <c r="U9227" s="3"/>
      <c r="V9227" s="3"/>
      <c r="W9227" s="3"/>
      <c r="X9227" s="3"/>
    </row>
    <row r="9228" s="7" customFormat="1" customHeight="1" spans="17:24">
      <c r="Q9228" s="3"/>
      <c r="R9228" s="3"/>
      <c r="S9228" s="3"/>
      <c r="T9228" s="3"/>
      <c r="U9228" s="3"/>
      <c r="V9228" s="3"/>
      <c r="W9228" s="3"/>
      <c r="X9228" s="3"/>
    </row>
    <row r="9229" s="7" customFormat="1" customHeight="1" spans="17:24">
      <c r="Q9229" s="3"/>
      <c r="R9229" s="3"/>
      <c r="S9229" s="3"/>
      <c r="T9229" s="3"/>
      <c r="U9229" s="3"/>
      <c r="V9229" s="3"/>
      <c r="W9229" s="3"/>
      <c r="X9229" s="3"/>
    </row>
    <row r="9230" s="7" customFormat="1" customHeight="1" spans="17:24">
      <c r="Q9230" s="3"/>
      <c r="R9230" s="3"/>
      <c r="S9230" s="3"/>
      <c r="T9230" s="3"/>
      <c r="U9230" s="3"/>
      <c r="V9230" s="3"/>
      <c r="W9230" s="3"/>
      <c r="X9230" s="3"/>
    </row>
    <row r="9231" s="7" customFormat="1" customHeight="1" spans="17:24">
      <c r="Q9231" s="3"/>
      <c r="R9231" s="3"/>
      <c r="S9231" s="3"/>
      <c r="T9231" s="3"/>
      <c r="U9231" s="3"/>
      <c r="V9231" s="3"/>
      <c r="W9231" s="3"/>
      <c r="X9231" s="3"/>
    </row>
    <row r="9232" s="7" customFormat="1" customHeight="1" spans="17:24">
      <c r="Q9232" s="3"/>
      <c r="R9232" s="3"/>
      <c r="S9232" s="3"/>
      <c r="T9232" s="3"/>
      <c r="U9232" s="3"/>
      <c r="V9232" s="3"/>
      <c r="W9232" s="3"/>
      <c r="X9232" s="3"/>
    </row>
    <row r="9233" s="7" customFormat="1" customHeight="1" spans="17:24">
      <c r="Q9233" s="3"/>
      <c r="R9233" s="3"/>
      <c r="S9233" s="3"/>
      <c r="T9233" s="3"/>
      <c r="U9233" s="3"/>
      <c r="V9233" s="3"/>
      <c r="W9233" s="3"/>
      <c r="X9233" s="3"/>
    </row>
    <row r="9234" s="7" customFormat="1" customHeight="1" spans="17:24">
      <c r="Q9234" s="3"/>
      <c r="R9234" s="3"/>
      <c r="S9234" s="3"/>
      <c r="T9234" s="3"/>
      <c r="U9234" s="3"/>
      <c r="V9234" s="3"/>
      <c r="W9234" s="3"/>
      <c r="X9234" s="3"/>
    </row>
    <row r="9235" s="7" customFormat="1" customHeight="1" spans="17:24">
      <c r="Q9235" s="3"/>
      <c r="R9235" s="3"/>
      <c r="S9235" s="3"/>
      <c r="T9235" s="3"/>
      <c r="U9235" s="3"/>
      <c r="V9235" s="3"/>
      <c r="W9235" s="3"/>
      <c r="X9235" s="3"/>
    </row>
    <row r="9236" s="7" customFormat="1" customHeight="1" spans="17:24">
      <c r="Q9236" s="3"/>
      <c r="R9236" s="3"/>
      <c r="S9236" s="3"/>
      <c r="T9236" s="3"/>
      <c r="U9236" s="3"/>
      <c r="V9236" s="3"/>
      <c r="W9236" s="3"/>
      <c r="X9236" s="3"/>
    </row>
    <row r="9237" s="7" customFormat="1" customHeight="1" spans="17:24">
      <c r="Q9237" s="3"/>
      <c r="R9237" s="3"/>
      <c r="S9237" s="3"/>
      <c r="T9237" s="3"/>
      <c r="U9237" s="3"/>
      <c r="V9237" s="3"/>
      <c r="W9237" s="3"/>
      <c r="X9237" s="3"/>
    </row>
    <row r="9238" s="7" customFormat="1" customHeight="1" spans="17:24">
      <c r="Q9238" s="3"/>
      <c r="R9238" s="3"/>
      <c r="S9238" s="3"/>
      <c r="T9238" s="3"/>
      <c r="U9238" s="3"/>
      <c r="V9238" s="3"/>
      <c r="W9238" s="3"/>
      <c r="X9238" s="3"/>
    </row>
    <row r="9239" s="7" customFormat="1" customHeight="1" spans="17:24">
      <c r="Q9239" s="3"/>
      <c r="R9239" s="3"/>
      <c r="S9239" s="3"/>
      <c r="T9239" s="3"/>
      <c r="U9239" s="3"/>
      <c r="V9239" s="3"/>
      <c r="W9239" s="3"/>
      <c r="X9239" s="3"/>
    </row>
    <row r="9240" s="7" customFormat="1" customHeight="1" spans="17:24">
      <c r="Q9240" s="3"/>
      <c r="R9240" s="3"/>
      <c r="S9240" s="3"/>
      <c r="T9240" s="3"/>
      <c r="U9240" s="3"/>
      <c r="V9240" s="3"/>
      <c r="W9240" s="3"/>
      <c r="X9240" s="3"/>
    </row>
    <row r="9241" s="7" customFormat="1" customHeight="1" spans="17:24">
      <c r="Q9241" s="3"/>
      <c r="R9241" s="3"/>
      <c r="S9241" s="3"/>
      <c r="T9241" s="3"/>
      <c r="U9241" s="3"/>
      <c r="V9241" s="3"/>
      <c r="W9241" s="3"/>
      <c r="X9241" s="3"/>
    </row>
    <row r="9242" s="7" customFormat="1" customHeight="1" spans="17:24">
      <c r="Q9242" s="3"/>
      <c r="R9242" s="3"/>
      <c r="S9242" s="3"/>
      <c r="T9242" s="3"/>
      <c r="U9242" s="3"/>
      <c r="V9242" s="3"/>
      <c r="W9242" s="3"/>
      <c r="X9242" s="3"/>
    </row>
    <row r="9243" s="7" customFormat="1" customHeight="1" spans="17:24">
      <c r="Q9243" s="3"/>
      <c r="R9243" s="3"/>
      <c r="S9243" s="3"/>
      <c r="T9243" s="3"/>
      <c r="U9243" s="3"/>
      <c r="V9243" s="3"/>
      <c r="W9243" s="3"/>
      <c r="X9243" s="3"/>
    </row>
    <row r="9244" s="7" customFormat="1" customHeight="1" spans="17:24">
      <c r="Q9244" s="3"/>
      <c r="R9244" s="3"/>
      <c r="S9244" s="3"/>
      <c r="T9244" s="3"/>
      <c r="U9244" s="3"/>
      <c r="V9244" s="3"/>
      <c r="W9244" s="3"/>
      <c r="X9244" s="3"/>
    </row>
    <row r="9245" s="7" customFormat="1" customHeight="1" spans="17:24">
      <c r="Q9245" s="3"/>
      <c r="R9245" s="3"/>
      <c r="S9245" s="3"/>
      <c r="T9245" s="3"/>
      <c r="U9245" s="3"/>
      <c r="V9245" s="3"/>
      <c r="W9245" s="3"/>
      <c r="X9245" s="3"/>
    </row>
    <row r="9246" s="7" customFormat="1" customHeight="1" spans="17:24">
      <c r="Q9246" s="3"/>
      <c r="R9246" s="3"/>
      <c r="S9246" s="3"/>
      <c r="T9246" s="3"/>
      <c r="U9246" s="3"/>
      <c r="V9246" s="3"/>
      <c r="W9246" s="3"/>
      <c r="X9246" s="3"/>
    </row>
    <row r="9247" s="7" customFormat="1" customHeight="1" spans="17:24">
      <c r="Q9247" s="3"/>
      <c r="R9247" s="3"/>
      <c r="S9247" s="3"/>
      <c r="T9247" s="3"/>
      <c r="U9247" s="3"/>
      <c r="V9247" s="3"/>
      <c r="W9247" s="3"/>
      <c r="X9247" s="3"/>
    </row>
    <row r="9248" s="7" customFormat="1" customHeight="1" spans="17:24">
      <c r="Q9248" s="3"/>
      <c r="R9248" s="3"/>
      <c r="S9248" s="3"/>
      <c r="T9248" s="3"/>
      <c r="U9248" s="3"/>
      <c r="V9248" s="3"/>
      <c r="W9248" s="3"/>
      <c r="X9248" s="3"/>
    </row>
    <row r="9249" s="7" customFormat="1" customHeight="1" spans="17:24">
      <c r="Q9249" s="3"/>
      <c r="R9249" s="3"/>
      <c r="S9249" s="3"/>
      <c r="T9249" s="3"/>
      <c r="U9249" s="3"/>
      <c r="V9249" s="3"/>
      <c r="W9249" s="3"/>
      <c r="X9249" s="3"/>
    </row>
    <row r="9250" s="7" customFormat="1" customHeight="1" spans="17:24">
      <c r="Q9250" s="3"/>
      <c r="R9250" s="3"/>
      <c r="S9250" s="3"/>
      <c r="T9250" s="3"/>
      <c r="U9250" s="3"/>
      <c r="V9250" s="3"/>
      <c r="W9250" s="3"/>
      <c r="X9250" s="3"/>
    </row>
    <row r="9251" s="7" customFormat="1" customHeight="1" spans="17:24">
      <c r="Q9251" s="3"/>
      <c r="R9251" s="3"/>
      <c r="S9251" s="3"/>
      <c r="T9251" s="3"/>
      <c r="U9251" s="3"/>
      <c r="V9251" s="3"/>
      <c r="W9251" s="3"/>
      <c r="X9251" s="3"/>
    </row>
    <row r="9252" s="7" customFormat="1" customHeight="1" spans="17:24">
      <c r="Q9252" s="3"/>
      <c r="R9252" s="3"/>
      <c r="S9252" s="3"/>
      <c r="T9252" s="3"/>
      <c r="U9252" s="3"/>
      <c r="V9252" s="3"/>
      <c r="W9252" s="3"/>
      <c r="X9252" s="3"/>
    </row>
    <row r="9253" s="7" customFormat="1" customHeight="1" spans="17:24">
      <c r="Q9253" s="3"/>
      <c r="R9253" s="3"/>
      <c r="S9253" s="3"/>
      <c r="T9253" s="3"/>
      <c r="U9253" s="3"/>
      <c r="V9253" s="3"/>
      <c r="W9253" s="3"/>
      <c r="X9253" s="3"/>
    </row>
    <row r="9254" s="7" customFormat="1" customHeight="1" spans="17:24">
      <c r="Q9254" s="3"/>
      <c r="R9254" s="3"/>
      <c r="S9254" s="3"/>
      <c r="T9254" s="3"/>
      <c r="U9254" s="3"/>
      <c r="V9254" s="3"/>
      <c r="W9254" s="3"/>
      <c r="X9254" s="3"/>
    </row>
    <row r="9255" s="7" customFormat="1" customHeight="1" spans="17:24">
      <c r="Q9255" s="3"/>
      <c r="R9255" s="3"/>
      <c r="S9255" s="3"/>
      <c r="T9255" s="3"/>
      <c r="U9255" s="3"/>
      <c r="V9255" s="3"/>
      <c r="W9255" s="3"/>
      <c r="X9255" s="3"/>
    </row>
    <row r="9256" s="7" customFormat="1" customHeight="1" spans="17:24">
      <c r="Q9256" s="3"/>
      <c r="R9256" s="3"/>
      <c r="S9256" s="3"/>
      <c r="T9256" s="3"/>
      <c r="U9256" s="3"/>
      <c r="V9256" s="3"/>
      <c r="W9256" s="3"/>
      <c r="X9256" s="3"/>
    </row>
    <row r="9257" s="7" customFormat="1" customHeight="1" spans="17:24">
      <c r="Q9257" s="3"/>
      <c r="R9257" s="3"/>
      <c r="S9257" s="3"/>
      <c r="T9257" s="3"/>
      <c r="U9257" s="3"/>
      <c r="V9257" s="3"/>
      <c r="W9257" s="3"/>
      <c r="X9257" s="3"/>
    </row>
    <row r="9258" s="7" customFormat="1" customHeight="1" spans="17:24">
      <c r="Q9258" s="3"/>
      <c r="R9258" s="3"/>
      <c r="S9258" s="3"/>
      <c r="T9258" s="3"/>
      <c r="U9258" s="3"/>
      <c r="V9258" s="3"/>
      <c r="W9258" s="3"/>
      <c r="X9258" s="3"/>
    </row>
    <row r="9259" s="7" customFormat="1" customHeight="1" spans="17:24">
      <c r="Q9259" s="3"/>
      <c r="R9259" s="3"/>
      <c r="S9259" s="3"/>
      <c r="T9259" s="3"/>
      <c r="U9259" s="3"/>
      <c r="V9259" s="3"/>
      <c r="W9259" s="3"/>
      <c r="X9259" s="3"/>
    </row>
    <row r="9260" s="7" customFormat="1" customHeight="1" spans="17:24">
      <c r="Q9260" s="3"/>
      <c r="R9260" s="3"/>
      <c r="S9260" s="3"/>
      <c r="T9260" s="3"/>
      <c r="U9260" s="3"/>
      <c r="V9260" s="3"/>
      <c r="W9260" s="3"/>
      <c r="X9260" s="3"/>
    </row>
    <row r="9261" s="7" customFormat="1" customHeight="1" spans="17:24">
      <c r="Q9261" s="3"/>
      <c r="R9261" s="3"/>
      <c r="S9261" s="3"/>
      <c r="T9261" s="3"/>
      <c r="U9261" s="3"/>
      <c r="V9261" s="3"/>
      <c r="W9261" s="3"/>
      <c r="X9261" s="3"/>
    </row>
    <row r="9262" s="7" customFormat="1" customHeight="1" spans="17:24">
      <c r="Q9262" s="3"/>
      <c r="R9262" s="3"/>
      <c r="S9262" s="3"/>
      <c r="T9262" s="3"/>
      <c r="U9262" s="3"/>
      <c r="V9262" s="3"/>
      <c r="W9262" s="3"/>
      <c r="X9262" s="3"/>
    </row>
    <row r="9263" s="7" customFormat="1" customHeight="1" spans="17:24">
      <c r="Q9263" s="3"/>
      <c r="R9263" s="3"/>
      <c r="S9263" s="3"/>
      <c r="T9263" s="3"/>
      <c r="U9263" s="3"/>
      <c r="V9263" s="3"/>
      <c r="W9263" s="3"/>
      <c r="X9263" s="3"/>
    </row>
    <row r="9264" s="7" customFormat="1" customHeight="1" spans="17:24">
      <c r="Q9264" s="3"/>
      <c r="R9264" s="3"/>
      <c r="S9264" s="3"/>
      <c r="T9264" s="3"/>
      <c r="U9264" s="3"/>
      <c r="V9264" s="3"/>
      <c r="W9264" s="3"/>
      <c r="X9264" s="3"/>
    </row>
    <row r="9265" s="7" customFormat="1" customHeight="1" spans="17:24">
      <c r="Q9265" s="3"/>
      <c r="R9265" s="3"/>
      <c r="S9265" s="3"/>
      <c r="T9265" s="3"/>
      <c r="U9265" s="3"/>
      <c r="V9265" s="3"/>
      <c r="W9265" s="3"/>
      <c r="X9265" s="3"/>
    </row>
    <row r="9266" s="7" customFormat="1" customHeight="1" spans="17:24">
      <c r="Q9266" s="3"/>
      <c r="R9266" s="3"/>
      <c r="S9266" s="3"/>
      <c r="T9266" s="3"/>
      <c r="U9266" s="3"/>
      <c r="V9266" s="3"/>
      <c r="W9266" s="3"/>
      <c r="X9266" s="3"/>
    </row>
    <row r="9267" s="7" customFormat="1" customHeight="1" spans="17:24">
      <c r="Q9267" s="3"/>
      <c r="R9267" s="3"/>
      <c r="S9267" s="3"/>
      <c r="T9267" s="3"/>
      <c r="U9267" s="3"/>
      <c r="V9267" s="3"/>
      <c r="W9267" s="3"/>
      <c r="X9267" s="3"/>
    </row>
    <row r="9268" s="7" customFormat="1" customHeight="1" spans="17:24">
      <c r="Q9268" s="3"/>
      <c r="R9268" s="3"/>
      <c r="S9268" s="3"/>
      <c r="T9268" s="3"/>
      <c r="U9268" s="3"/>
      <c r="V9268" s="3"/>
      <c r="W9268" s="3"/>
      <c r="X9268" s="3"/>
    </row>
    <row r="9269" s="7" customFormat="1" customHeight="1" spans="17:24">
      <c r="Q9269" s="3"/>
      <c r="R9269" s="3"/>
      <c r="S9269" s="3"/>
      <c r="T9269" s="3"/>
      <c r="U9269" s="3"/>
      <c r="V9269" s="3"/>
      <c r="W9269" s="3"/>
      <c r="X9269" s="3"/>
    </row>
    <row r="9270" s="7" customFormat="1" customHeight="1" spans="17:24">
      <c r="Q9270" s="3"/>
      <c r="R9270" s="3"/>
      <c r="S9270" s="3"/>
      <c r="T9270" s="3"/>
      <c r="U9270" s="3"/>
      <c r="V9270" s="3"/>
      <c r="W9270" s="3"/>
      <c r="X9270" s="3"/>
    </row>
    <row r="9271" s="7" customFormat="1" customHeight="1" spans="17:24">
      <c r="Q9271" s="3"/>
      <c r="R9271" s="3"/>
      <c r="S9271" s="3"/>
      <c r="T9271" s="3"/>
      <c r="U9271" s="3"/>
      <c r="V9271" s="3"/>
      <c r="W9271" s="3"/>
      <c r="X9271" s="3"/>
    </row>
    <row r="9272" s="7" customFormat="1" customHeight="1" spans="17:24">
      <c r="Q9272" s="3"/>
      <c r="R9272" s="3"/>
      <c r="S9272" s="3"/>
      <c r="T9272" s="3"/>
      <c r="U9272" s="3"/>
      <c r="V9272" s="3"/>
      <c r="W9272" s="3"/>
      <c r="X9272" s="3"/>
    </row>
    <row r="9273" s="7" customFormat="1" customHeight="1" spans="17:24">
      <c r="Q9273" s="3"/>
      <c r="R9273" s="3"/>
      <c r="S9273" s="3"/>
      <c r="T9273" s="3"/>
      <c r="U9273" s="3"/>
      <c r="V9273" s="3"/>
      <c r="W9273" s="3"/>
      <c r="X9273" s="3"/>
    </row>
    <row r="9274" s="7" customFormat="1" customHeight="1" spans="17:24">
      <c r="Q9274" s="3"/>
      <c r="R9274" s="3"/>
      <c r="S9274" s="3"/>
      <c r="T9274" s="3"/>
      <c r="U9274" s="3"/>
      <c r="V9274" s="3"/>
      <c r="W9274" s="3"/>
      <c r="X9274" s="3"/>
    </row>
    <row r="9275" s="7" customFormat="1" customHeight="1" spans="17:24">
      <c r="Q9275" s="3"/>
      <c r="R9275" s="3"/>
      <c r="S9275" s="3"/>
      <c r="T9275" s="3"/>
      <c r="U9275" s="3"/>
      <c r="V9275" s="3"/>
      <c r="W9275" s="3"/>
      <c r="X9275" s="3"/>
    </row>
    <row r="9276" s="7" customFormat="1" customHeight="1" spans="17:24">
      <c r="Q9276" s="3"/>
      <c r="R9276" s="3"/>
      <c r="S9276" s="3"/>
      <c r="T9276" s="3"/>
      <c r="U9276" s="3"/>
      <c r="V9276" s="3"/>
      <c r="W9276" s="3"/>
      <c r="X9276" s="3"/>
    </row>
    <row r="9277" s="7" customFormat="1" customHeight="1" spans="17:24">
      <c r="Q9277" s="3"/>
      <c r="R9277" s="3"/>
      <c r="S9277" s="3"/>
      <c r="T9277" s="3"/>
      <c r="U9277" s="3"/>
      <c r="V9277" s="3"/>
      <c r="W9277" s="3"/>
      <c r="X9277" s="3"/>
    </row>
    <row r="9278" s="7" customFormat="1" customHeight="1" spans="17:24">
      <c r="Q9278" s="3"/>
      <c r="R9278" s="3"/>
      <c r="S9278" s="3"/>
      <c r="T9278" s="3"/>
      <c r="U9278" s="3"/>
      <c r="V9278" s="3"/>
      <c r="W9278" s="3"/>
      <c r="X9278" s="3"/>
    </row>
    <row r="9279" s="7" customFormat="1" customHeight="1" spans="17:24">
      <c r="Q9279" s="3"/>
      <c r="R9279" s="3"/>
      <c r="S9279" s="3"/>
      <c r="T9279" s="3"/>
      <c r="U9279" s="3"/>
      <c r="V9279" s="3"/>
      <c r="W9279" s="3"/>
      <c r="X9279" s="3"/>
    </row>
    <row r="9280" s="7" customFormat="1" customHeight="1" spans="17:24">
      <c r="Q9280" s="3"/>
      <c r="R9280" s="3"/>
      <c r="S9280" s="3"/>
      <c r="T9280" s="3"/>
      <c r="U9280" s="3"/>
      <c r="V9280" s="3"/>
      <c r="W9280" s="3"/>
      <c r="X9280" s="3"/>
    </row>
    <row r="9281" s="7" customFormat="1" customHeight="1" spans="17:24">
      <c r="Q9281" s="3"/>
      <c r="R9281" s="3"/>
      <c r="S9281" s="3"/>
      <c r="T9281" s="3"/>
      <c r="U9281" s="3"/>
      <c r="V9281" s="3"/>
      <c r="W9281" s="3"/>
      <c r="X9281" s="3"/>
    </row>
    <row r="9282" s="7" customFormat="1" customHeight="1" spans="17:24">
      <c r="Q9282" s="3"/>
      <c r="R9282" s="3"/>
      <c r="S9282" s="3"/>
      <c r="T9282" s="3"/>
      <c r="U9282" s="3"/>
      <c r="V9282" s="3"/>
      <c r="W9282" s="3"/>
      <c r="X9282" s="3"/>
    </row>
    <row r="9283" s="7" customFormat="1" customHeight="1" spans="17:24">
      <c r="Q9283" s="3"/>
      <c r="R9283" s="3"/>
      <c r="S9283" s="3"/>
      <c r="T9283" s="3"/>
      <c r="U9283" s="3"/>
      <c r="V9283" s="3"/>
      <c r="W9283" s="3"/>
      <c r="X9283" s="3"/>
    </row>
    <row r="9284" s="7" customFormat="1" customHeight="1" spans="17:24">
      <c r="Q9284" s="3"/>
      <c r="R9284" s="3"/>
      <c r="S9284" s="3"/>
      <c r="T9284" s="3"/>
      <c r="U9284" s="3"/>
      <c r="V9284" s="3"/>
      <c r="W9284" s="3"/>
      <c r="X9284" s="3"/>
    </row>
    <row r="9285" s="7" customFormat="1" customHeight="1" spans="17:24">
      <c r="Q9285" s="3"/>
      <c r="R9285" s="3"/>
      <c r="S9285" s="3"/>
      <c r="T9285" s="3"/>
      <c r="U9285" s="3"/>
      <c r="V9285" s="3"/>
      <c r="W9285" s="3"/>
      <c r="X9285" s="3"/>
    </row>
    <row r="9286" s="7" customFormat="1" customHeight="1" spans="17:24">
      <c r="Q9286" s="3"/>
      <c r="R9286" s="3"/>
      <c r="S9286" s="3"/>
      <c r="T9286" s="3"/>
      <c r="U9286" s="3"/>
      <c r="V9286" s="3"/>
      <c r="W9286" s="3"/>
      <c r="X9286" s="3"/>
    </row>
    <row r="9287" s="7" customFormat="1" customHeight="1" spans="17:24">
      <c r="Q9287" s="3"/>
      <c r="R9287" s="3"/>
      <c r="S9287" s="3"/>
      <c r="T9287" s="3"/>
      <c r="U9287" s="3"/>
      <c r="V9287" s="3"/>
      <c r="W9287" s="3"/>
      <c r="X9287" s="3"/>
    </row>
    <row r="9288" s="7" customFormat="1" customHeight="1" spans="17:24">
      <c r="Q9288" s="3"/>
      <c r="R9288" s="3"/>
      <c r="S9288" s="3"/>
      <c r="T9288" s="3"/>
      <c r="U9288" s="3"/>
      <c r="V9288" s="3"/>
      <c r="W9288" s="3"/>
      <c r="X9288" s="3"/>
    </row>
    <row r="9289" s="7" customFormat="1" customHeight="1" spans="17:24">
      <c r="Q9289" s="3"/>
      <c r="R9289" s="3"/>
      <c r="S9289" s="3"/>
      <c r="T9289" s="3"/>
      <c r="U9289" s="3"/>
      <c r="V9289" s="3"/>
      <c r="W9289" s="3"/>
      <c r="X9289" s="3"/>
    </row>
    <row r="9290" s="7" customFormat="1" customHeight="1" spans="17:24">
      <c r="Q9290" s="3"/>
      <c r="R9290" s="3"/>
      <c r="S9290" s="3"/>
      <c r="T9290" s="3"/>
      <c r="U9290" s="3"/>
      <c r="V9290" s="3"/>
      <c r="W9290" s="3"/>
      <c r="X9290" s="3"/>
    </row>
    <row r="9291" s="7" customFormat="1" customHeight="1" spans="17:24">
      <c r="Q9291" s="3"/>
      <c r="R9291" s="3"/>
      <c r="S9291" s="3"/>
      <c r="T9291" s="3"/>
      <c r="U9291" s="3"/>
      <c r="V9291" s="3"/>
      <c r="W9291" s="3"/>
      <c r="X9291" s="3"/>
    </row>
    <row r="9292" s="7" customFormat="1" customHeight="1" spans="17:24">
      <c r="Q9292" s="3"/>
      <c r="R9292" s="3"/>
      <c r="S9292" s="3"/>
      <c r="T9292" s="3"/>
      <c r="U9292" s="3"/>
      <c r="V9292" s="3"/>
      <c r="W9292" s="3"/>
      <c r="X9292" s="3"/>
    </row>
    <row r="9293" s="7" customFormat="1" customHeight="1" spans="17:24">
      <c r="Q9293" s="3"/>
      <c r="R9293" s="3"/>
      <c r="S9293" s="3"/>
      <c r="T9293" s="3"/>
      <c r="U9293" s="3"/>
      <c r="V9293" s="3"/>
      <c r="W9293" s="3"/>
      <c r="X9293" s="3"/>
    </row>
    <row r="9294" s="7" customFormat="1" customHeight="1" spans="17:24">
      <c r="Q9294" s="3"/>
      <c r="R9294" s="3"/>
      <c r="S9294" s="3"/>
      <c r="T9294" s="3"/>
      <c r="U9294" s="3"/>
      <c r="V9294" s="3"/>
      <c r="W9294" s="3"/>
      <c r="X9294" s="3"/>
    </row>
    <row r="9295" s="7" customFormat="1" customHeight="1" spans="17:24">
      <c r="Q9295" s="3"/>
      <c r="R9295" s="3"/>
      <c r="S9295" s="3"/>
      <c r="T9295" s="3"/>
      <c r="U9295" s="3"/>
      <c r="V9295" s="3"/>
      <c r="W9295" s="3"/>
      <c r="X9295" s="3"/>
    </row>
    <row r="9296" s="7" customFormat="1" customHeight="1" spans="17:24">
      <c r="Q9296" s="3"/>
      <c r="R9296" s="3"/>
      <c r="S9296" s="3"/>
      <c r="T9296" s="3"/>
      <c r="U9296" s="3"/>
      <c r="V9296" s="3"/>
      <c r="W9296" s="3"/>
      <c r="X9296" s="3"/>
    </row>
    <row r="9297" s="7" customFormat="1" customHeight="1" spans="17:24">
      <c r="Q9297" s="3"/>
      <c r="R9297" s="3"/>
      <c r="S9297" s="3"/>
      <c r="T9297" s="3"/>
      <c r="U9297" s="3"/>
      <c r="V9297" s="3"/>
      <c r="W9297" s="3"/>
      <c r="X9297" s="3"/>
    </row>
    <row r="9298" s="7" customFormat="1" customHeight="1" spans="17:24">
      <c r="Q9298" s="3"/>
      <c r="R9298" s="3"/>
      <c r="S9298" s="3"/>
      <c r="T9298" s="3"/>
      <c r="U9298" s="3"/>
      <c r="V9298" s="3"/>
      <c r="W9298" s="3"/>
      <c r="X9298" s="3"/>
    </row>
    <row r="9299" s="7" customFormat="1" customHeight="1" spans="17:24">
      <c r="Q9299" s="3"/>
      <c r="R9299" s="3"/>
      <c r="S9299" s="3"/>
      <c r="T9299" s="3"/>
      <c r="U9299" s="3"/>
      <c r="V9299" s="3"/>
      <c r="W9299" s="3"/>
      <c r="X9299" s="3"/>
    </row>
    <row r="9300" s="7" customFormat="1" customHeight="1" spans="17:24">
      <c r="Q9300" s="3"/>
      <c r="R9300" s="3"/>
      <c r="S9300" s="3"/>
      <c r="T9300" s="3"/>
      <c r="U9300" s="3"/>
      <c r="V9300" s="3"/>
      <c r="W9300" s="3"/>
      <c r="X9300" s="3"/>
    </row>
    <row r="9301" s="7" customFormat="1" customHeight="1" spans="17:24">
      <c r="Q9301" s="3"/>
      <c r="R9301" s="3"/>
      <c r="S9301" s="3"/>
      <c r="T9301" s="3"/>
      <c r="U9301" s="3"/>
      <c r="V9301" s="3"/>
      <c r="W9301" s="3"/>
      <c r="X9301" s="3"/>
    </row>
    <row r="9302" s="7" customFormat="1" customHeight="1" spans="17:24">
      <c r="Q9302" s="3"/>
      <c r="R9302" s="3"/>
      <c r="S9302" s="3"/>
      <c r="T9302" s="3"/>
      <c r="U9302" s="3"/>
      <c r="V9302" s="3"/>
      <c r="W9302" s="3"/>
      <c r="X9302" s="3"/>
    </row>
    <row r="9303" s="7" customFormat="1" customHeight="1" spans="17:24">
      <c r="Q9303" s="3"/>
      <c r="R9303" s="3"/>
      <c r="S9303" s="3"/>
      <c r="T9303" s="3"/>
      <c r="U9303" s="3"/>
      <c r="V9303" s="3"/>
      <c r="W9303" s="3"/>
      <c r="X9303" s="3"/>
    </row>
    <row r="9304" s="7" customFormat="1" customHeight="1" spans="17:24">
      <c r="Q9304" s="3"/>
      <c r="R9304" s="3"/>
      <c r="S9304" s="3"/>
      <c r="T9304" s="3"/>
      <c r="U9304" s="3"/>
      <c r="V9304" s="3"/>
      <c r="W9304" s="3"/>
      <c r="X9304" s="3"/>
    </row>
    <row r="9305" s="7" customFormat="1" customHeight="1" spans="17:24">
      <c r="Q9305" s="3"/>
      <c r="R9305" s="3"/>
      <c r="S9305" s="3"/>
      <c r="T9305" s="3"/>
      <c r="U9305" s="3"/>
      <c r="V9305" s="3"/>
      <c r="W9305" s="3"/>
      <c r="X9305" s="3"/>
    </row>
    <row r="9306" s="7" customFormat="1" customHeight="1" spans="17:24">
      <c r="Q9306" s="3"/>
      <c r="R9306" s="3"/>
      <c r="S9306" s="3"/>
      <c r="T9306" s="3"/>
      <c r="U9306" s="3"/>
      <c r="V9306" s="3"/>
      <c r="W9306" s="3"/>
      <c r="X9306" s="3"/>
    </row>
    <row r="9307" s="7" customFormat="1" customHeight="1" spans="17:24">
      <c r="Q9307" s="3"/>
      <c r="R9307" s="3"/>
      <c r="S9307" s="3"/>
      <c r="T9307" s="3"/>
      <c r="U9307" s="3"/>
      <c r="V9307" s="3"/>
      <c r="W9307" s="3"/>
      <c r="X9307" s="3"/>
    </row>
    <row r="9308" s="7" customFormat="1" customHeight="1" spans="17:24">
      <c r="Q9308" s="3"/>
      <c r="R9308" s="3"/>
      <c r="S9308" s="3"/>
      <c r="T9308" s="3"/>
      <c r="U9308" s="3"/>
      <c r="V9308" s="3"/>
      <c r="W9308" s="3"/>
      <c r="X9308" s="3"/>
    </row>
    <row r="9309" s="7" customFormat="1" customHeight="1" spans="17:24">
      <c r="Q9309" s="3"/>
      <c r="R9309" s="3"/>
      <c r="S9309" s="3"/>
      <c r="T9309" s="3"/>
      <c r="U9309" s="3"/>
      <c r="V9309" s="3"/>
      <c r="W9309" s="3"/>
      <c r="X9309" s="3"/>
    </row>
    <row r="9310" s="7" customFormat="1" customHeight="1" spans="17:24">
      <c r="Q9310" s="3"/>
      <c r="R9310" s="3"/>
      <c r="S9310" s="3"/>
      <c r="T9310" s="3"/>
      <c r="U9310" s="3"/>
      <c r="V9310" s="3"/>
      <c r="W9310" s="3"/>
      <c r="X9310" s="3"/>
    </row>
    <row r="9311" s="7" customFormat="1" customHeight="1" spans="17:24">
      <c r="Q9311" s="3"/>
      <c r="R9311" s="3"/>
      <c r="S9311" s="3"/>
      <c r="T9311" s="3"/>
      <c r="U9311" s="3"/>
      <c r="V9311" s="3"/>
      <c r="W9311" s="3"/>
      <c r="X9311" s="3"/>
    </row>
    <row r="9312" s="7" customFormat="1" customHeight="1" spans="17:24">
      <c r="Q9312" s="3"/>
      <c r="R9312" s="3"/>
      <c r="S9312" s="3"/>
      <c r="T9312" s="3"/>
      <c r="U9312" s="3"/>
      <c r="V9312" s="3"/>
      <c r="W9312" s="3"/>
      <c r="X9312" s="3"/>
    </row>
    <row r="9313" s="7" customFormat="1" customHeight="1" spans="17:24">
      <c r="Q9313" s="3"/>
      <c r="R9313" s="3"/>
      <c r="S9313" s="3"/>
      <c r="T9313" s="3"/>
      <c r="U9313" s="3"/>
      <c r="V9313" s="3"/>
      <c r="W9313" s="3"/>
      <c r="X9313" s="3"/>
    </row>
    <row r="9314" s="7" customFormat="1" customHeight="1" spans="17:24">
      <c r="Q9314" s="3"/>
      <c r="R9314" s="3"/>
      <c r="S9314" s="3"/>
      <c r="T9314" s="3"/>
      <c r="U9314" s="3"/>
      <c r="V9314" s="3"/>
      <c r="W9314" s="3"/>
      <c r="X9314" s="3"/>
    </row>
    <row r="9315" s="7" customFormat="1" customHeight="1" spans="17:24">
      <c r="Q9315" s="3"/>
      <c r="R9315" s="3"/>
      <c r="S9315" s="3"/>
      <c r="T9315" s="3"/>
      <c r="U9315" s="3"/>
      <c r="V9315" s="3"/>
      <c r="W9315" s="3"/>
      <c r="X9315" s="3"/>
    </row>
    <row r="9316" s="7" customFormat="1" customHeight="1" spans="17:24">
      <c r="Q9316" s="3"/>
      <c r="R9316" s="3"/>
      <c r="S9316" s="3"/>
      <c r="T9316" s="3"/>
      <c r="U9316" s="3"/>
      <c r="V9316" s="3"/>
      <c r="W9316" s="3"/>
      <c r="X9316" s="3"/>
    </row>
    <row r="9317" s="7" customFormat="1" customHeight="1" spans="17:24">
      <c r="Q9317" s="3"/>
      <c r="R9317" s="3"/>
      <c r="S9317" s="3"/>
      <c r="T9317" s="3"/>
      <c r="U9317" s="3"/>
      <c r="V9317" s="3"/>
      <c r="W9317" s="3"/>
      <c r="X9317" s="3"/>
    </row>
    <row r="9318" s="7" customFormat="1" customHeight="1" spans="17:24">
      <c r="Q9318" s="3"/>
      <c r="R9318" s="3"/>
      <c r="S9318" s="3"/>
      <c r="T9318" s="3"/>
      <c r="U9318" s="3"/>
      <c r="V9318" s="3"/>
      <c r="W9318" s="3"/>
      <c r="X9318" s="3"/>
    </row>
    <row r="9319" s="7" customFormat="1" customHeight="1" spans="17:24">
      <c r="Q9319" s="3"/>
      <c r="R9319" s="3"/>
      <c r="S9319" s="3"/>
      <c r="T9319" s="3"/>
      <c r="U9319" s="3"/>
      <c r="V9319" s="3"/>
      <c r="W9319" s="3"/>
      <c r="X9319" s="3"/>
    </row>
    <row r="9320" s="7" customFormat="1" customHeight="1" spans="17:24">
      <c r="Q9320" s="3"/>
      <c r="R9320" s="3"/>
      <c r="S9320" s="3"/>
      <c r="T9320" s="3"/>
      <c r="U9320" s="3"/>
      <c r="V9320" s="3"/>
      <c r="W9320" s="3"/>
      <c r="X9320" s="3"/>
    </row>
    <row r="9321" s="7" customFormat="1" customHeight="1" spans="17:24">
      <c r="Q9321" s="3"/>
      <c r="R9321" s="3"/>
      <c r="S9321" s="3"/>
      <c r="T9321" s="3"/>
      <c r="U9321" s="3"/>
      <c r="V9321" s="3"/>
      <c r="W9321" s="3"/>
      <c r="X9321" s="3"/>
    </row>
    <row r="9322" s="7" customFormat="1" customHeight="1" spans="17:24">
      <c r="Q9322" s="3"/>
      <c r="R9322" s="3"/>
      <c r="S9322" s="3"/>
      <c r="T9322" s="3"/>
      <c r="U9322" s="3"/>
      <c r="V9322" s="3"/>
      <c r="W9322" s="3"/>
      <c r="X9322" s="3"/>
    </row>
    <row r="9323" s="7" customFormat="1" customHeight="1" spans="17:24">
      <c r="Q9323" s="3"/>
      <c r="R9323" s="3"/>
      <c r="S9323" s="3"/>
      <c r="T9323" s="3"/>
      <c r="U9323" s="3"/>
      <c r="V9323" s="3"/>
      <c r="W9323" s="3"/>
      <c r="X9323" s="3"/>
    </row>
    <row r="9324" s="7" customFormat="1" customHeight="1" spans="17:24">
      <c r="Q9324" s="3"/>
      <c r="R9324" s="3"/>
      <c r="S9324" s="3"/>
      <c r="T9324" s="3"/>
      <c r="U9324" s="3"/>
      <c r="V9324" s="3"/>
      <c r="W9324" s="3"/>
      <c r="X9324" s="3"/>
    </row>
    <row r="9325" s="7" customFormat="1" customHeight="1" spans="17:24">
      <c r="Q9325" s="3"/>
      <c r="R9325" s="3"/>
      <c r="S9325" s="3"/>
      <c r="T9325" s="3"/>
      <c r="U9325" s="3"/>
      <c r="V9325" s="3"/>
      <c r="W9325" s="3"/>
      <c r="X9325" s="3"/>
    </row>
    <row r="9326" s="7" customFormat="1" customHeight="1" spans="17:24">
      <c r="Q9326" s="3"/>
      <c r="R9326" s="3"/>
      <c r="S9326" s="3"/>
      <c r="T9326" s="3"/>
      <c r="U9326" s="3"/>
      <c r="V9326" s="3"/>
      <c r="W9326" s="3"/>
      <c r="X9326" s="3"/>
    </row>
    <row r="9327" s="7" customFormat="1" customHeight="1" spans="17:24">
      <c r="Q9327" s="3"/>
      <c r="R9327" s="3"/>
      <c r="S9327" s="3"/>
      <c r="T9327" s="3"/>
      <c r="U9327" s="3"/>
      <c r="V9327" s="3"/>
      <c r="W9327" s="3"/>
      <c r="X9327" s="3"/>
    </row>
    <row r="9328" s="7" customFormat="1" customHeight="1" spans="17:24">
      <c r="Q9328" s="3"/>
      <c r="R9328" s="3"/>
      <c r="S9328" s="3"/>
      <c r="T9328" s="3"/>
      <c r="U9328" s="3"/>
      <c r="V9328" s="3"/>
      <c r="W9328" s="3"/>
      <c r="X9328" s="3"/>
    </row>
    <row r="9329" s="7" customFormat="1" customHeight="1" spans="17:24">
      <c r="Q9329" s="3"/>
      <c r="R9329" s="3"/>
      <c r="S9329" s="3"/>
      <c r="T9329" s="3"/>
      <c r="U9329" s="3"/>
      <c r="V9329" s="3"/>
      <c r="W9329" s="3"/>
      <c r="X9329" s="3"/>
    </row>
    <row r="9330" s="7" customFormat="1" customHeight="1" spans="17:24">
      <c r="Q9330" s="3"/>
      <c r="R9330" s="3"/>
      <c r="S9330" s="3"/>
      <c r="T9330" s="3"/>
      <c r="U9330" s="3"/>
      <c r="V9330" s="3"/>
      <c r="W9330" s="3"/>
      <c r="X9330" s="3"/>
    </row>
    <row r="9331" s="7" customFormat="1" customHeight="1" spans="17:24">
      <c r="Q9331" s="3"/>
      <c r="R9331" s="3"/>
      <c r="S9331" s="3"/>
      <c r="T9331" s="3"/>
      <c r="U9331" s="3"/>
      <c r="V9331" s="3"/>
      <c r="W9331" s="3"/>
      <c r="X9331" s="3"/>
    </row>
    <row r="9332" s="7" customFormat="1" customHeight="1" spans="17:24">
      <c r="Q9332" s="3"/>
      <c r="R9332" s="3"/>
      <c r="S9332" s="3"/>
      <c r="T9332" s="3"/>
      <c r="U9332" s="3"/>
      <c r="V9332" s="3"/>
      <c r="W9332" s="3"/>
      <c r="X9332" s="3"/>
    </row>
    <row r="9333" s="7" customFormat="1" customHeight="1" spans="17:24">
      <c r="Q9333" s="3"/>
      <c r="R9333" s="3"/>
      <c r="S9333" s="3"/>
      <c r="T9333" s="3"/>
      <c r="U9333" s="3"/>
      <c r="V9333" s="3"/>
      <c r="W9333" s="3"/>
      <c r="X9333" s="3"/>
    </row>
    <row r="9334" s="7" customFormat="1" customHeight="1" spans="17:24">
      <c r="Q9334" s="3"/>
      <c r="R9334" s="3"/>
      <c r="S9334" s="3"/>
      <c r="T9334" s="3"/>
      <c r="U9334" s="3"/>
      <c r="V9334" s="3"/>
      <c r="W9334" s="3"/>
      <c r="X9334" s="3"/>
    </row>
    <row r="9335" s="7" customFormat="1" customHeight="1" spans="17:24">
      <c r="Q9335" s="3"/>
      <c r="R9335" s="3"/>
      <c r="S9335" s="3"/>
      <c r="T9335" s="3"/>
      <c r="U9335" s="3"/>
      <c r="V9335" s="3"/>
      <c r="W9335" s="3"/>
      <c r="X9335" s="3"/>
    </row>
    <row r="9336" s="7" customFormat="1" customHeight="1" spans="17:24">
      <c r="Q9336" s="3"/>
      <c r="R9336" s="3"/>
      <c r="S9336" s="3"/>
      <c r="T9336" s="3"/>
      <c r="U9336" s="3"/>
      <c r="V9336" s="3"/>
      <c r="W9336" s="3"/>
      <c r="X9336" s="3"/>
    </row>
    <row r="9337" s="7" customFormat="1" customHeight="1" spans="17:24">
      <c r="Q9337" s="3"/>
      <c r="R9337" s="3"/>
      <c r="S9337" s="3"/>
      <c r="T9337" s="3"/>
      <c r="U9337" s="3"/>
      <c r="V9337" s="3"/>
      <c r="W9337" s="3"/>
      <c r="X9337" s="3"/>
    </row>
    <row r="9338" s="7" customFormat="1" customHeight="1" spans="17:24">
      <c r="Q9338" s="3"/>
      <c r="R9338" s="3"/>
      <c r="S9338" s="3"/>
      <c r="T9338" s="3"/>
      <c r="U9338" s="3"/>
      <c r="V9338" s="3"/>
      <c r="W9338" s="3"/>
      <c r="X9338" s="3"/>
    </row>
    <row r="9339" s="7" customFormat="1" customHeight="1" spans="17:24">
      <c r="Q9339" s="3"/>
      <c r="R9339" s="3"/>
      <c r="S9339" s="3"/>
      <c r="T9339" s="3"/>
      <c r="U9339" s="3"/>
      <c r="V9339" s="3"/>
      <c r="W9339" s="3"/>
      <c r="X9339" s="3"/>
    </row>
    <row r="9340" s="7" customFormat="1" customHeight="1" spans="17:24">
      <c r="Q9340" s="3"/>
      <c r="R9340" s="3"/>
      <c r="S9340" s="3"/>
      <c r="T9340" s="3"/>
      <c r="U9340" s="3"/>
      <c r="V9340" s="3"/>
      <c r="W9340" s="3"/>
      <c r="X9340" s="3"/>
    </row>
    <row r="9341" s="7" customFormat="1" customHeight="1" spans="17:24">
      <c r="Q9341" s="3"/>
      <c r="R9341" s="3"/>
      <c r="S9341" s="3"/>
      <c r="T9341" s="3"/>
      <c r="U9341" s="3"/>
      <c r="V9341" s="3"/>
      <c r="W9341" s="3"/>
      <c r="X9341" s="3"/>
    </row>
    <row r="9342" s="7" customFormat="1" customHeight="1" spans="17:24">
      <c r="Q9342" s="3"/>
      <c r="R9342" s="3"/>
      <c r="S9342" s="3"/>
      <c r="T9342" s="3"/>
      <c r="U9342" s="3"/>
      <c r="V9342" s="3"/>
      <c r="W9342" s="3"/>
      <c r="X9342" s="3"/>
    </row>
    <row r="9343" s="7" customFormat="1" customHeight="1" spans="17:24">
      <c r="Q9343" s="3"/>
      <c r="R9343" s="3"/>
      <c r="S9343" s="3"/>
      <c r="T9343" s="3"/>
      <c r="U9343" s="3"/>
      <c r="V9343" s="3"/>
      <c r="W9343" s="3"/>
      <c r="X9343" s="3"/>
    </row>
    <row r="9344" s="7" customFormat="1" customHeight="1" spans="17:24">
      <c r="Q9344" s="3"/>
      <c r="R9344" s="3"/>
      <c r="S9344" s="3"/>
      <c r="T9344" s="3"/>
      <c r="U9344" s="3"/>
      <c r="V9344" s="3"/>
      <c r="W9344" s="3"/>
      <c r="X9344" s="3"/>
    </row>
    <row r="9345" s="7" customFormat="1" customHeight="1" spans="17:24">
      <c r="Q9345" s="3"/>
      <c r="R9345" s="3"/>
      <c r="S9345" s="3"/>
      <c r="T9345" s="3"/>
      <c r="U9345" s="3"/>
      <c r="V9345" s="3"/>
      <c r="W9345" s="3"/>
      <c r="X9345" s="3"/>
    </row>
    <row r="9346" s="7" customFormat="1" customHeight="1" spans="17:24">
      <c r="Q9346" s="3"/>
      <c r="R9346" s="3"/>
      <c r="S9346" s="3"/>
      <c r="T9346" s="3"/>
      <c r="U9346" s="3"/>
      <c r="V9346" s="3"/>
      <c r="W9346" s="3"/>
      <c r="X9346" s="3"/>
    </row>
    <row r="9347" s="7" customFormat="1" customHeight="1" spans="17:24">
      <c r="Q9347" s="3"/>
      <c r="R9347" s="3"/>
      <c r="S9347" s="3"/>
      <c r="T9347" s="3"/>
      <c r="U9347" s="3"/>
      <c r="V9347" s="3"/>
      <c r="W9347" s="3"/>
      <c r="X9347" s="3"/>
    </row>
    <row r="9348" s="7" customFormat="1" customHeight="1" spans="17:24">
      <c r="Q9348" s="3"/>
      <c r="R9348" s="3"/>
      <c r="S9348" s="3"/>
      <c r="T9348" s="3"/>
      <c r="U9348" s="3"/>
      <c r="V9348" s="3"/>
      <c r="W9348" s="3"/>
      <c r="X9348" s="3"/>
    </row>
    <row r="9349" s="7" customFormat="1" customHeight="1" spans="17:24">
      <c r="Q9349" s="3"/>
      <c r="R9349" s="3"/>
      <c r="S9349" s="3"/>
      <c r="T9349" s="3"/>
      <c r="U9349" s="3"/>
      <c r="V9349" s="3"/>
      <c r="W9349" s="3"/>
      <c r="X9349" s="3"/>
    </row>
    <row r="9350" s="7" customFormat="1" customHeight="1" spans="17:24">
      <c r="Q9350" s="3"/>
      <c r="R9350" s="3"/>
      <c r="S9350" s="3"/>
      <c r="T9350" s="3"/>
      <c r="U9350" s="3"/>
      <c r="V9350" s="3"/>
      <c r="W9350" s="3"/>
      <c r="X9350" s="3"/>
    </row>
    <row r="9351" s="7" customFormat="1" customHeight="1" spans="17:24">
      <c r="Q9351" s="3"/>
      <c r="R9351" s="3"/>
      <c r="S9351" s="3"/>
      <c r="T9351" s="3"/>
      <c r="U9351" s="3"/>
      <c r="V9351" s="3"/>
      <c r="W9351" s="3"/>
      <c r="X9351" s="3"/>
    </row>
    <row r="9352" s="7" customFormat="1" customHeight="1" spans="17:24">
      <c r="Q9352" s="3"/>
      <c r="R9352" s="3"/>
      <c r="S9352" s="3"/>
      <c r="T9352" s="3"/>
      <c r="U9352" s="3"/>
      <c r="V9352" s="3"/>
      <c r="W9352" s="3"/>
      <c r="X9352" s="3"/>
    </row>
    <row r="9353" s="7" customFormat="1" customHeight="1" spans="17:24">
      <c r="Q9353" s="3"/>
      <c r="R9353" s="3"/>
      <c r="S9353" s="3"/>
      <c r="T9353" s="3"/>
      <c r="U9353" s="3"/>
      <c r="V9353" s="3"/>
      <c r="W9353" s="3"/>
      <c r="X9353" s="3"/>
    </row>
    <row r="9354" s="7" customFormat="1" customHeight="1" spans="17:24">
      <c r="Q9354" s="3"/>
      <c r="R9354" s="3"/>
      <c r="S9354" s="3"/>
      <c r="T9354" s="3"/>
      <c r="U9354" s="3"/>
      <c r="V9354" s="3"/>
      <c r="W9354" s="3"/>
      <c r="X9354" s="3"/>
    </row>
    <row r="9355" s="7" customFormat="1" customHeight="1" spans="17:24">
      <c r="Q9355" s="3"/>
      <c r="R9355" s="3"/>
      <c r="S9355" s="3"/>
      <c r="T9355" s="3"/>
      <c r="U9355" s="3"/>
      <c r="V9355" s="3"/>
      <c r="W9355" s="3"/>
      <c r="X9355" s="3"/>
    </row>
    <row r="9356" s="7" customFormat="1" customHeight="1" spans="17:24">
      <c r="Q9356" s="3"/>
      <c r="R9356" s="3"/>
      <c r="S9356" s="3"/>
      <c r="T9356" s="3"/>
      <c r="U9356" s="3"/>
      <c r="V9356" s="3"/>
      <c r="W9356" s="3"/>
      <c r="X9356" s="3"/>
    </row>
    <row r="9357" s="7" customFormat="1" customHeight="1" spans="17:24">
      <c r="Q9357" s="3"/>
      <c r="R9357" s="3"/>
      <c r="S9357" s="3"/>
      <c r="T9357" s="3"/>
      <c r="U9357" s="3"/>
      <c r="V9357" s="3"/>
      <c r="W9357" s="3"/>
      <c r="X9357" s="3"/>
    </row>
    <row r="9358" s="7" customFormat="1" customHeight="1" spans="17:24">
      <c r="Q9358" s="3"/>
      <c r="R9358" s="3"/>
      <c r="S9358" s="3"/>
      <c r="T9358" s="3"/>
      <c r="U9358" s="3"/>
      <c r="V9358" s="3"/>
      <c r="W9358" s="3"/>
      <c r="X9358" s="3"/>
    </row>
    <row r="9359" s="7" customFormat="1" customHeight="1" spans="17:24">
      <c r="Q9359" s="3"/>
      <c r="R9359" s="3"/>
      <c r="S9359" s="3"/>
      <c r="T9359" s="3"/>
      <c r="U9359" s="3"/>
      <c r="V9359" s="3"/>
      <c r="W9359" s="3"/>
      <c r="X9359" s="3"/>
    </row>
    <row r="9360" s="7" customFormat="1" customHeight="1" spans="17:24">
      <c r="Q9360" s="3"/>
      <c r="R9360" s="3"/>
      <c r="S9360" s="3"/>
      <c r="T9360" s="3"/>
      <c r="U9360" s="3"/>
      <c r="V9360" s="3"/>
      <c r="W9360" s="3"/>
      <c r="X9360" s="3"/>
    </row>
    <row r="9361" s="7" customFormat="1" customHeight="1" spans="17:24">
      <c r="Q9361" s="3"/>
      <c r="R9361" s="3"/>
      <c r="S9361" s="3"/>
      <c r="T9361" s="3"/>
      <c r="U9361" s="3"/>
      <c r="V9361" s="3"/>
      <c r="W9361" s="3"/>
      <c r="X9361" s="3"/>
    </row>
    <row r="9362" s="7" customFormat="1" customHeight="1" spans="17:24">
      <c r="Q9362" s="3"/>
      <c r="R9362" s="3"/>
      <c r="S9362" s="3"/>
      <c r="T9362" s="3"/>
      <c r="U9362" s="3"/>
      <c r="V9362" s="3"/>
      <c r="W9362" s="3"/>
      <c r="X9362" s="3"/>
    </row>
    <row r="9363" s="7" customFormat="1" customHeight="1" spans="17:24">
      <c r="Q9363" s="3"/>
      <c r="R9363" s="3"/>
      <c r="S9363" s="3"/>
      <c r="T9363" s="3"/>
      <c r="U9363" s="3"/>
      <c r="V9363" s="3"/>
      <c r="W9363" s="3"/>
      <c r="X9363" s="3"/>
    </row>
    <row r="9364" s="7" customFormat="1" customHeight="1" spans="17:24">
      <c r="Q9364" s="3"/>
      <c r="R9364" s="3"/>
      <c r="S9364" s="3"/>
      <c r="T9364" s="3"/>
      <c r="U9364" s="3"/>
      <c r="V9364" s="3"/>
      <c r="W9364" s="3"/>
      <c r="X9364" s="3"/>
    </row>
    <row r="9365" s="7" customFormat="1" customHeight="1" spans="17:24">
      <c r="Q9365" s="3"/>
      <c r="R9365" s="3"/>
      <c r="S9365" s="3"/>
      <c r="T9365" s="3"/>
      <c r="U9365" s="3"/>
      <c r="V9365" s="3"/>
      <c r="W9365" s="3"/>
      <c r="X9365" s="3"/>
    </row>
    <row r="9366" s="7" customFormat="1" customHeight="1" spans="17:24">
      <c r="Q9366" s="3"/>
      <c r="R9366" s="3"/>
      <c r="S9366" s="3"/>
      <c r="T9366" s="3"/>
      <c r="U9366" s="3"/>
      <c r="V9366" s="3"/>
      <c r="W9366" s="3"/>
      <c r="X9366" s="3"/>
    </row>
    <row r="9367" s="7" customFormat="1" customHeight="1" spans="17:24">
      <c r="Q9367" s="3"/>
      <c r="R9367" s="3"/>
      <c r="S9367" s="3"/>
      <c r="T9367" s="3"/>
      <c r="U9367" s="3"/>
      <c r="V9367" s="3"/>
      <c r="W9367" s="3"/>
      <c r="X9367" s="3"/>
    </row>
    <row r="9368" s="7" customFormat="1" customHeight="1" spans="17:24">
      <c r="Q9368" s="3"/>
      <c r="R9368" s="3"/>
      <c r="S9368" s="3"/>
      <c r="T9368" s="3"/>
      <c r="U9368" s="3"/>
      <c r="V9368" s="3"/>
      <c r="W9368" s="3"/>
      <c r="X9368" s="3"/>
    </row>
    <row r="9369" s="7" customFormat="1" customHeight="1" spans="17:24">
      <c r="Q9369" s="3"/>
      <c r="R9369" s="3"/>
      <c r="S9369" s="3"/>
      <c r="T9369" s="3"/>
      <c r="U9369" s="3"/>
      <c r="V9369" s="3"/>
      <c r="W9369" s="3"/>
      <c r="X9369" s="3"/>
    </row>
    <row r="9370" s="7" customFormat="1" customHeight="1" spans="17:24">
      <c r="Q9370" s="3"/>
      <c r="R9370" s="3"/>
      <c r="S9370" s="3"/>
      <c r="T9370" s="3"/>
      <c r="U9370" s="3"/>
      <c r="V9370" s="3"/>
      <c r="W9370" s="3"/>
      <c r="X9370" s="3"/>
    </row>
    <row r="9371" s="7" customFormat="1" customHeight="1" spans="17:24">
      <c r="Q9371" s="3"/>
      <c r="R9371" s="3"/>
      <c r="S9371" s="3"/>
      <c r="T9371" s="3"/>
      <c r="U9371" s="3"/>
      <c r="V9371" s="3"/>
      <c r="W9371" s="3"/>
      <c r="X9371" s="3"/>
    </row>
    <row r="9372" s="7" customFormat="1" customHeight="1" spans="17:24">
      <c r="Q9372" s="3"/>
      <c r="R9372" s="3"/>
      <c r="S9372" s="3"/>
      <c r="T9372" s="3"/>
      <c r="U9372" s="3"/>
      <c r="V9372" s="3"/>
      <c r="W9372" s="3"/>
      <c r="X9372" s="3"/>
    </row>
    <row r="9373" s="7" customFormat="1" customHeight="1" spans="17:24">
      <c r="Q9373" s="3"/>
      <c r="R9373" s="3"/>
      <c r="S9373" s="3"/>
      <c r="T9373" s="3"/>
      <c r="U9373" s="3"/>
      <c r="V9373" s="3"/>
      <c r="W9373" s="3"/>
      <c r="X9373" s="3"/>
    </row>
    <row r="9374" s="7" customFormat="1" customHeight="1" spans="17:24">
      <c r="Q9374" s="3"/>
      <c r="R9374" s="3"/>
      <c r="S9374" s="3"/>
      <c r="T9374" s="3"/>
      <c r="U9374" s="3"/>
      <c r="V9374" s="3"/>
      <c r="W9374" s="3"/>
      <c r="X9374" s="3"/>
    </row>
    <row r="9375" s="7" customFormat="1" customHeight="1" spans="17:24">
      <c r="Q9375" s="3"/>
      <c r="R9375" s="3"/>
      <c r="S9375" s="3"/>
      <c r="T9375" s="3"/>
      <c r="U9375" s="3"/>
      <c r="V9375" s="3"/>
      <c r="W9375" s="3"/>
      <c r="X9375" s="3"/>
    </row>
    <row r="9376" s="7" customFormat="1" customHeight="1" spans="17:24">
      <c r="Q9376" s="3"/>
      <c r="R9376" s="3"/>
      <c r="S9376" s="3"/>
      <c r="T9376" s="3"/>
      <c r="U9376" s="3"/>
      <c r="V9376" s="3"/>
      <c r="W9376" s="3"/>
      <c r="X9376" s="3"/>
    </row>
    <row r="9377" s="7" customFormat="1" customHeight="1" spans="17:24">
      <c r="Q9377" s="3"/>
      <c r="R9377" s="3"/>
      <c r="S9377" s="3"/>
      <c r="T9377" s="3"/>
      <c r="U9377" s="3"/>
      <c r="V9377" s="3"/>
      <c r="W9377" s="3"/>
      <c r="X9377" s="3"/>
    </row>
    <row r="9378" s="7" customFormat="1" customHeight="1" spans="17:24">
      <c r="Q9378" s="3"/>
      <c r="R9378" s="3"/>
      <c r="S9378" s="3"/>
      <c r="T9378" s="3"/>
      <c r="U9378" s="3"/>
      <c r="V9378" s="3"/>
      <c r="W9378" s="3"/>
      <c r="X9378" s="3"/>
    </row>
    <row r="9379" s="7" customFormat="1" customHeight="1" spans="17:24">
      <c r="Q9379" s="3"/>
      <c r="R9379" s="3"/>
      <c r="S9379" s="3"/>
      <c r="T9379" s="3"/>
      <c r="U9379" s="3"/>
      <c r="V9379" s="3"/>
      <c r="W9379" s="3"/>
      <c r="X9379" s="3"/>
    </row>
    <row r="9380" s="7" customFormat="1" customHeight="1" spans="17:24">
      <c r="Q9380" s="3"/>
      <c r="R9380" s="3"/>
      <c r="S9380" s="3"/>
      <c r="T9380" s="3"/>
      <c r="U9380" s="3"/>
      <c r="V9380" s="3"/>
      <c r="W9380" s="3"/>
      <c r="X9380" s="3"/>
    </row>
    <row r="9381" s="7" customFormat="1" customHeight="1" spans="17:24">
      <c r="Q9381" s="3"/>
      <c r="R9381" s="3"/>
      <c r="S9381" s="3"/>
      <c r="T9381" s="3"/>
      <c r="U9381" s="3"/>
      <c r="V9381" s="3"/>
      <c r="W9381" s="3"/>
      <c r="X9381" s="3"/>
    </row>
    <row r="9382" s="7" customFormat="1" customHeight="1" spans="17:24">
      <c r="Q9382" s="3"/>
      <c r="R9382" s="3"/>
      <c r="S9382" s="3"/>
      <c r="T9382" s="3"/>
      <c r="U9382" s="3"/>
      <c r="V9382" s="3"/>
      <c r="W9382" s="3"/>
      <c r="X9382" s="3"/>
    </row>
    <row r="9383" s="7" customFormat="1" customHeight="1" spans="17:24">
      <c r="Q9383" s="3"/>
      <c r="R9383" s="3"/>
      <c r="S9383" s="3"/>
      <c r="T9383" s="3"/>
      <c r="U9383" s="3"/>
      <c r="V9383" s="3"/>
      <c r="W9383" s="3"/>
      <c r="X9383" s="3"/>
    </row>
    <row r="9384" s="7" customFormat="1" customHeight="1" spans="17:24">
      <c r="Q9384" s="3"/>
      <c r="R9384" s="3"/>
      <c r="S9384" s="3"/>
      <c r="T9384" s="3"/>
      <c r="U9384" s="3"/>
      <c r="V9384" s="3"/>
      <c r="W9384" s="3"/>
      <c r="X9384" s="3"/>
    </row>
    <row r="9385" s="7" customFormat="1" customHeight="1" spans="17:24">
      <c r="Q9385" s="3"/>
      <c r="R9385" s="3"/>
      <c r="S9385" s="3"/>
      <c r="T9385" s="3"/>
      <c r="U9385" s="3"/>
      <c r="V9385" s="3"/>
      <c r="W9385" s="3"/>
      <c r="X9385" s="3"/>
    </row>
    <row r="9386" s="7" customFormat="1" customHeight="1" spans="17:24">
      <c r="Q9386" s="3"/>
      <c r="R9386" s="3"/>
      <c r="S9386" s="3"/>
      <c r="T9386" s="3"/>
      <c r="U9386" s="3"/>
      <c r="V9386" s="3"/>
      <c r="W9386" s="3"/>
      <c r="X9386" s="3"/>
    </row>
    <row r="9387" s="7" customFormat="1" customHeight="1" spans="17:24">
      <c r="Q9387" s="3"/>
      <c r="R9387" s="3"/>
      <c r="S9387" s="3"/>
      <c r="T9387" s="3"/>
      <c r="U9387" s="3"/>
      <c r="V9387" s="3"/>
      <c r="W9387" s="3"/>
      <c r="X9387" s="3"/>
    </row>
    <row r="9388" s="7" customFormat="1" customHeight="1" spans="17:24">
      <c r="Q9388" s="3"/>
      <c r="R9388" s="3"/>
      <c r="S9388" s="3"/>
      <c r="T9388" s="3"/>
      <c r="U9388" s="3"/>
      <c r="V9388" s="3"/>
      <c r="W9388" s="3"/>
      <c r="X9388" s="3"/>
    </row>
    <row r="9389" s="7" customFormat="1" customHeight="1" spans="17:24">
      <c r="Q9389" s="3"/>
      <c r="R9389" s="3"/>
      <c r="S9389" s="3"/>
      <c r="T9389" s="3"/>
      <c r="U9389" s="3"/>
      <c r="V9389" s="3"/>
      <c r="W9389" s="3"/>
      <c r="X9389" s="3"/>
    </row>
    <row r="9390" s="7" customFormat="1" customHeight="1" spans="17:24">
      <c r="Q9390" s="3"/>
      <c r="R9390" s="3"/>
      <c r="S9390" s="3"/>
      <c r="T9390" s="3"/>
      <c r="U9390" s="3"/>
      <c r="V9390" s="3"/>
      <c r="W9390" s="3"/>
      <c r="X9390" s="3"/>
    </row>
    <row r="9391" s="7" customFormat="1" customHeight="1" spans="17:24">
      <c r="Q9391" s="3"/>
      <c r="R9391" s="3"/>
      <c r="S9391" s="3"/>
      <c r="T9391" s="3"/>
      <c r="U9391" s="3"/>
      <c r="V9391" s="3"/>
      <c r="W9391" s="3"/>
      <c r="X9391" s="3"/>
    </row>
    <row r="9392" s="7" customFormat="1" customHeight="1" spans="17:24">
      <c r="Q9392" s="3"/>
      <c r="R9392" s="3"/>
      <c r="S9392" s="3"/>
      <c r="T9392" s="3"/>
      <c r="U9392" s="3"/>
      <c r="V9392" s="3"/>
      <c r="W9392" s="3"/>
      <c r="X9392" s="3"/>
    </row>
    <row r="9393" s="7" customFormat="1" customHeight="1" spans="17:24">
      <c r="Q9393" s="3"/>
      <c r="R9393" s="3"/>
      <c r="S9393" s="3"/>
      <c r="T9393" s="3"/>
      <c r="U9393" s="3"/>
      <c r="V9393" s="3"/>
      <c r="W9393" s="3"/>
      <c r="X9393" s="3"/>
    </row>
    <row r="9394" s="7" customFormat="1" customHeight="1" spans="17:24">
      <c r="Q9394" s="3"/>
      <c r="R9394" s="3"/>
      <c r="S9394" s="3"/>
      <c r="T9394" s="3"/>
      <c r="U9394" s="3"/>
      <c r="V9394" s="3"/>
      <c r="W9394" s="3"/>
      <c r="X9394" s="3"/>
    </row>
    <row r="9395" s="7" customFormat="1" customHeight="1" spans="17:24">
      <c r="Q9395" s="3"/>
      <c r="R9395" s="3"/>
      <c r="S9395" s="3"/>
      <c r="T9395" s="3"/>
      <c r="U9395" s="3"/>
      <c r="V9395" s="3"/>
      <c r="W9395" s="3"/>
      <c r="X9395" s="3"/>
    </row>
    <row r="9396" s="7" customFormat="1" customHeight="1" spans="17:24">
      <c r="Q9396" s="3"/>
      <c r="R9396" s="3"/>
      <c r="S9396" s="3"/>
      <c r="T9396" s="3"/>
      <c r="U9396" s="3"/>
      <c r="V9396" s="3"/>
      <c r="W9396" s="3"/>
      <c r="X9396" s="3"/>
    </row>
    <row r="9397" s="7" customFormat="1" customHeight="1" spans="17:24">
      <c r="Q9397" s="3"/>
      <c r="R9397" s="3"/>
      <c r="S9397" s="3"/>
      <c r="T9397" s="3"/>
      <c r="U9397" s="3"/>
      <c r="V9397" s="3"/>
      <c r="W9397" s="3"/>
      <c r="X9397" s="3"/>
    </row>
    <row r="9398" s="7" customFormat="1" customHeight="1" spans="17:24">
      <c r="Q9398" s="3"/>
      <c r="R9398" s="3"/>
      <c r="S9398" s="3"/>
      <c r="T9398" s="3"/>
      <c r="U9398" s="3"/>
      <c r="V9398" s="3"/>
      <c r="W9398" s="3"/>
      <c r="X9398" s="3"/>
    </row>
    <row r="9399" s="7" customFormat="1" customHeight="1" spans="17:24">
      <c r="Q9399" s="3"/>
      <c r="R9399" s="3"/>
      <c r="S9399" s="3"/>
      <c r="T9399" s="3"/>
      <c r="U9399" s="3"/>
      <c r="V9399" s="3"/>
      <c r="W9399" s="3"/>
      <c r="X9399" s="3"/>
    </row>
    <row r="9400" s="7" customFormat="1" customHeight="1" spans="17:24">
      <c r="Q9400" s="3"/>
      <c r="R9400" s="3"/>
      <c r="S9400" s="3"/>
      <c r="T9400" s="3"/>
      <c r="U9400" s="3"/>
      <c r="V9400" s="3"/>
      <c r="W9400" s="3"/>
      <c r="X9400" s="3"/>
    </row>
    <row r="9401" s="7" customFormat="1" customHeight="1" spans="17:24">
      <c r="Q9401" s="3"/>
      <c r="R9401" s="3"/>
      <c r="S9401" s="3"/>
      <c r="T9401" s="3"/>
      <c r="U9401" s="3"/>
      <c r="V9401" s="3"/>
      <c r="W9401" s="3"/>
      <c r="X9401" s="3"/>
    </row>
    <row r="9402" s="7" customFormat="1" customHeight="1" spans="17:24">
      <c r="Q9402" s="3"/>
      <c r="R9402" s="3"/>
      <c r="S9402" s="3"/>
      <c r="T9402" s="3"/>
      <c r="U9402" s="3"/>
      <c r="V9402" s="3"/>
      <c r="W9402" s="3"/>
      <c r="X9402" s="3"/>
    </row>
    <row r="9403" s="7" customFormat="1" customHeight="1" spans="17:24">
      <c r="Q9403" s="3"/>
      <c r="R9403" s="3"/>
      <c r="S9403" s="3"/>
      <c r="T9403" s="3"/>
      <c r="U9403" s="3"/>
      <c r="V9403" s="3"/>
      <c r="W9403" s="3"/>
      <c r="X9403" s="3"/>
    </row>
    <row r="9404" s="7" customFormat="1" customHeight="1" spans="17:24">
      <c r="Q9404" s="3"/>
      <c r="R9404" s="3"/>
      <c r="S9404" s="3"/>
      <c r="T9404" s="3"/>
      <c r="U9404" s="3"/>
      <c r="V9404" s="3"/>
      <c r="W9404" s="3"/>
      <c r="X9404" s="3"/>
    </row>
    <row r="9405" s="7" customFormat="1" customHeight="1" spans="17:24">
      <c r="Q9405" s="3"/>
      <c r="R9405" s="3"/>
      <c r="S9405" s="3"/>
      <c r="T9405" s="3"/>
      <c r="U9405" s="3"/>
      <c r="V9405" s="3"/>
      <c r="W9405" s="3"/>
      <c r="X9405" s="3"/>
    </row>
    <row r="9406" s="7" customFormat="1" customHeight="1" spans="17:24">
      <c r="Q9406" s="3"/>
      <c r="R9406" s="3"/>
      <c r="S9406" s="3"/>
      <c r="T9406" s="3"/>
      <c r="U9406" s="3"/>
      <c r="V9406" s="3"/>
      <c r="W9406" s="3"/>
      <c r="X9406" s="3"/>
    </row>
    <row r="9407" s="7" customFormat="1" customHeight="1" spans="17:24">
      <c r="Q9407" s="3"/>
      <c r="R9407" s="3"/>
      <c r="S9407" s="3"/>
      <c r="T9407" s="3"/>
      <c r="U9407" s="3"/>
      <c r="V9407" s="3"/>
      <c r="W9407" s="3"/>
      <c r="X9407" s="3"/>
    </row>
    <row r="9408" s="7" customFormat="1" customHeight="1" spans="17:24">
      <c r="Q9408" s="3"/>
      <c r="R9408" s="3"/>
      <c r="S9408" s="3"/>
      <c r="T9408" s="3"/>
      <c r="U9408" s="3"/>
      <c r="V9408" s="3"/>
      <c r="W9408" s="3"/>
      <c r="X9408" s="3"/>
    </row>
    <row r="9409" s="7" customFormat="1" customHeight="1" spans="17:24">
      <c r="Q9409" s="3"/>
      <c r="R9409" s="3"/>
      <c r="S9409" s="3"/>
      <c r="T9409" s="3"/>
      <c r="U9409" s="3"/>
      <c r="V9409" s="3"/>
      <c r="W9409" s="3"/>
      <c r="X9409" s="3"/>
    </row>
    <row r="9410" s="7" customFormat="1" customHeight="1" spans="17:24">
      <c r="Q9410" s="3"/>
      <c r="R9410" s="3"/>
      <c r="S9410" s="3"/>
      <c r="T9410" s="3"/>
      <c r="U9410" s="3"/>
      <c r="V9410" s="3"/>
      <c r="W9410" s="3"/>
      <c r="X9410" s="3"/>
    </row>
    <row r="9411" s="7" customFormat="1" customHeight="1" spans="17:24">
      <c r="Q9411" s="3"/>
      <c r="R9411" s="3"/>
      <c r="S9411" s="3"/>
      <c r="T9411" s="3"/>
      <c r="U9411" s="3"/>
      <c r="V9411" s="3"/>
      <c r="W9411" s="3"/>
      <c r="X9411" s="3"/>
    </row>
    <row r="9412" s="7" customFormat="1" customHeight="1" spans="17:24">
      <c r="Q9412" s="3"/>
      <c r="R9412" s="3"/>
      <c r="S9412" s="3"/>
      <c r="T9412" s="3"/>
      <c r="U9412" s="3"/>
      <c r="V9412" s="3"/>
      <c r="W9412" s="3"/>
      <c r="X9412" s="3"/>
    </row>
    <row r="9413" s="7" customFormat="1" customHeight="1" spans="17:24">
      <c r="Q9413" s="3"/>
      <c r="R9413" s="3"/>
      <c r="S9413" s="3"/>
      <c r="T9413" s="3"/>
      <c r="U9413" s="3"/>
      <c r="V9413" s="3"/>
      <c r="W9413" s="3"/>
      <c r="X9413" s="3"/>
    </row>
    <row r="9414" s="7" customFormat="1" customHeight="1" spans="17:24">
      <c r="Q9414" s="3"/>
      <c r="R9414" s="3"/>
      <c r="S9414" s="3"/>
      <c r="T9414" s="3"/>
      <c r="U9414" s="3"/>
      <c r="V9414" s="3"/>
      <c r="W9414" s="3"/>
      <c r="X9414" s="3"/>
    </row>
    <row r="9415" s="7" customFormat="1" customHeight="1" spans="17:24">
      <c r="Q9415" s="3"/>
      <c r="R9415" s="3"/>
      <c r="S9415" s="3"/>
      <c r="T9415" s="3"/>
      <c r="U9415" s="3"/>
      <c r="V9415" s="3"/>
      <c r="W9415" s="3"/>
      <c r="X9415" s="3"/>
    </row>
    <row r="9416" s="7" customFormat="1" customHeight="1" spans="17:24">
      <c r="Q9416" s="3"/>
      <c r="R9416" s="3"/>
      <c r="S9416" s="3"/>
      <c r="T9416" s="3"/>
      <c r="U9416" s="3"/>
      <c r="V9416" s="3"/>
      <c r="W9416" s="3"/>
      <c r="X9416" s="3"/>
    </row>
    <row r="9417" s="7" customFormat="1" customHeight="1" spans="17:24">
      <c r="Q9417" s="3"/>
      <c r="R9417" s="3"/>
      <c r="S9417" s="3"/>
      <c r="T9417" s="3"/>
      <c r="U9417" s="3"/>
      <c r="V9417" s="3"/>
      <c r="W9417" s="3"/>
      <c r="X9417" s="3"/>
    </row>
    <row r="9418" s="7" customFormat="1" customHeight="1" spans="17:24">
      <c r="Q9418" s="3"/>
      <c r="R9418" s="3"/>
      <c r="S9418" s="3"/>
      <c r="T9418" s="3"/>
      <c r="U9418" s="3"/>
      <c r="V9418" s="3"/>
      <c r="W9418" s="3"/>
      <c r="X9418" s="3"/>
    </row>
    <row r="9419" s="7" customFormat="1" customHeight="1" spans="17:24">
      <c r="Q9419" s="3"/>
      <c r="R9419" s="3"/>
      <c r="S9419" s="3"/>
      <c r="T9419" s="3"/>
      <c r="U9419" s="3"/>
      <c r="V9419" s="3"/>
      <c r="W9419" s="3"/>
      <c r="X9419" s="3"/>
    </row>
    <row r="9420" s="7" customFormat="1" customHeight="1" spans="17:24">
      <c r="Q9420" s="3"/>
      <c r="R9420" s="3"/>
      <c r="S9420" s="3"/>
      <c r="T9420" s="3"/>
      <c r="U9420" s="3"/>
      <c r="V9420" s="3"/>
      <c r="W9420" s="3"/>
      <c r="X9420" s="3"/>
    </row>
    <row r="9421" s="7" customFormat="1" customHeight="1" spans="17:24">
      <c r="Q9421" s="3"/>
      <c r="R9421" s="3"/>
      <c r="S9421" s="3"/>
      <c r="T9421" s="3"/>
      <c r="U9421" s="3"/>
      <c r="V9421" s="3"/>
      <c r="W9421" s="3"/>
      <c r="X9421" s="3"/>
    </row>
    <row r="9422" s="7" customFormat="1" customHeight="1" spans="17:24">
      <c r="Q9422" s="3"/>
      <c r="R9422" s="3"/>
      <c r="S9422" s="3"/>
      <c r="T9422" s="3"/>
      <c r="U9422" s="3"/>
      <c r="V9422" s="3"/>
      <c r="W9422" s="3"/>
      <c r="X9422" s="3"/>
    </row>
    <row r="9423" s="7" customFormat="1" customHeight="1" spans="17:24">
      <c r="Q9423" s="3"/>
      <c r="R9423" s="3"/>
      <c r="S9423" s="3"/>
      <c r="T9423" s="3"/>
      <c r="U9423" s="3"/>
      <c r="V9423" s="3"/>
      <c r="W9423" s="3"/>
      <c r="X9423" s="3"/>
    </row>
    <row r="9424" s="7" customFormat="1" customHeight="1" spans="17:24">
      <c r="Q9424" s="3"/>
      <c r="R9424" s="3"/>
      <c r="S9424" s="3"/>
      <c r="T9424" s="3"/>
      <c r="U9424" s="3"/>
      <c r="V9424" s="3"/>
      <c r="W9424" s="3"/>
      <c r="X9424" s="3"/>
    </row>
    <row r="9425" s="7" customFormat="1" customHeight="1" spans="17:24">
      <c r="Q9425" s="3"/>
      <c r="R9425" s="3"/>
      <c r="S9425" s="3"/>
      <c r="T9425" s="3"/>
      <c r="U9425" s="3"/>
      <c r="V9425" s="3"/>
      <c r="W9425" s="3"/>
      <c r="X9425" s="3"/>
    </row>
    <row r="9426" s="7" customFormat="1" customHeight="1" spans="17:24">
      <c r="Q9426" s="3"/>
      <c r="R9426" s="3"/>
      <c r="S9426" s="3"/>
      <c r="T9426" s="3"/>
      <c r="U9426" s="3"/>
      <c r="V9426" s="3"/>
      <c r="W9426" s="3"/>
      <c r="X9426" s="3"/>
    </row>
    <row r="9427" s="7" customFormat="1" customHeight="1" spans="17:24">
      <c r="Q9427" s="3"/>
      <c r="R9427" s="3"/>
      <c r="S9427" s="3"/>
      <c r="T9427" s="3"/>
      <c r="U9427" s="3"/>
      <c r="V9427" s="3"/>
      <c r="W9427" s="3"/>
      <c r="X9427" s="3"/>
    </row>
    <row r="9428" s="7" customFormat="1" customHeight="1" spans="17:24">
      <c r="Q9428" s="3"/>
      <c r="R9428" s="3"/>
      <c r="S9428" s="3"/>
      <c r="T9428" s="3"/>
      <c r="U9428" s="3"/>
      <c r="V9428" s="3"/>
      <c r="W9428" s="3"/>
      <c r="X9428" s="3"/>
    </row>
    <row r="9429" s="7" customFormat="1" customHeight="1" spans="17:24">
      <c r="Q9429" s="3"/>
      <c r="R9429" s="3"/>
      <c r="S9429" s="3"/>
      <c r="T9429" s="3"/>
      <c r="U9429" s="3"/>
      <c r="V9429" s="3"/>
      <c r="W9429" s="3"/>
      <c r="X9429" s="3"/>
    </row>
    <row r="9430" s="7" customFormat="1" customHeight="1" spans="17:24">
      <c r="Q9430" s="3"/>
      <c r="R9430" s="3"/>
      <c r="S9430" s="3"/>
      <c r="T9430" s="3"/>
      <c r="U9430" s="3"/>
      <c r="V9430" s="3"/>
      <c r="W9430" s="3"/>
      <c r="X9430" s="3"/>
    </row>
    <row r="9431" s="7" customFormat="1" customHeight="1" spans="17:24">
      <c r="Q9431" s="3"/>
      <c r="R9431" s="3"/>
      <c r="S9431" s="3"/>
      <c r="T9431" s="3"/>
      <c r="U9431" s="3"/>
      <c r="V9431" s="3"/>
      <c r="W9431" s="3"/>
      <c r="X9431" s="3"/>
    </row>
    <row r="9432" s="7" customFormat="1" customHeight="1" spans="17:24">
      <c r="Q9432" s="3"/>
      <c r="R9432" s="3"/>
      <c r="S9432" s="3"/>
      <c r="T9432" s="3"/>
      <c r="U9432" s="3"/>
      <c r="V9432" s="3"/>
      <c r="W9432" s="3"/>
      <c r="X9432" s="3"/>
    </row>
    <row r="9433" s="7" customFormat="1" customHeight="1" spans="17:24">
      <c r="Q9433" s="3"/>
      <c r="R9433" s="3"/>
      <c r="S9433" s="3"/>
      <c r="T9433" s="3"/>
      <c r="U9433" s="3"/>
      <c r="V9433" s="3"/>
      <c r="W9433" s="3"/>
      <c r="X9433" s="3"/>
    </row>
    <row r="9434" s="7" customFormat="1" customHeight="1" spans="17:24">
      <c r="Q9434" s="3"/>
      <c r="R9434" s="3"/>
      <c r="S9434" s="3"/>
      <c r="T9434" s="3"/>
      <c r="U9434" s="3"/>
      <c r="V9434" s="3"/>
      <c r="W9434" s="3"/>
      <c r="X9434" s="3"/>
    </row>
    <row r="9435" s="7" customFormat="1" customHeight="1" spans="17:24">
      <c r="Q9435" s="3"/>
      <c r="R9435" s="3"/>
      <c r="S9435" s="3"/>
      <c r="T9435" s="3"/>
      <c r="U9435" s="3"/>
      <c r="V9435" s="3"/>
      <c r="W9435" s="3"/>
      <c r="X9435" s="3"/>
    </row>
    <row r="9436" s="7" customFormat="1" customHeight="1" spans="17:24">
      <c r="Q9436" s="3"/>
      <c r="R9436" s="3"/>
      <c r="S9436" s="3"/>
      <c r="T9436" s="3"/>
      <c r="U9436" s="3"/>
      <c r="V9436" s="3"/>
      <c r="W9436" s="3"/>
      <c r="X9436" s="3"/>
    </row>
    <row r="9437" s="7" customFormat="1" customHeight="1" spans="17:24">
      <c r="Q9437" s="3"/>
      <c r="R9437" s="3"/>
      <c r="S9437" s="3"/>
      <c r="T9437" s="3"/>
      <c r="U9437" s="3"/>
      <c r="V9437" s="3"/>
      <c r="W9437" s="3"/>
      <c r="X9437" s="3"/>
    </row>
    <row r="9438" s="7" customFormat="1" customHeight="1" spans="17:24">
      <c r="Q9438" s="3"/>
      <c r="R9438" s="3"/>
      <c r="S9438" s="3"/>
      <c r="T9438" s="3"/>
      <c r="U9438" s="3"/>
      <c r="V9438" s="3"/>
      <c r="W9438" s="3"/>
      <c r="X9438" s="3"/>
    </row>
    <row r="9439" s="7" customFormat="1" customHeight="1" spans="17:24">
      <c r="Q9439" s="3"/>
      <c r="R9439" s="3"/>
      <c r="S9439" s="3"/>
      <c r="T9439" s="3"/>
      <c r="U9439" s="3"/>
      <c r="V9439" s="3"/>
      <c r="W9439" s="3"/>
      <c r="X9439" s="3"/>
    </row>
    <row r="9440" s="7" customFormat="1" customHeight="1" spans="17:24">
      <c r="Q9440" s="3"/>
      <c r="R9440" s="3"/>
      <c r="S9440" s="3"/>
      <c r="T9440" s="3"/>
      <c r="U9440" s="3"/>
      <c r="V9440" s="3"/>
      <c r="W9440" s="3"/>
      <c r="X9440" s="3"/>
    </row>
    <row r="9441" s="7" customFormat="1" customHeight="1" spans="17:24">
      <c r="Q9441" s="3"/>
      <c r="R9441" s="3"/>
      <c r="S9441" s="3"/>
      <c r="T9441" s="3"/>
      <c r="U9441" s="3"/>
      <c r="V9441" s="3"/>
      <c r="W9441" s="3"/>
      <c r="X9441" s="3"/>
    </row>
    <row r="9442" s="7" customFormat="1" customHeight="1" spans="17:24">
      <c r="Q9442" s="3"/>
      <c r="R9442" s="3"/>
      <c r="S9442" s="3"/>
      <c r="T9442" s="3"/>
      <c r="U9442" s="3"/>
      <c r="V9442" s="3"/>
      <c r="W9442" s="3"/>
      <c r="X9442" s="3"/>
    </row>
    <row r="9443" s="7" customFormat="1" customHeight="1" spans="17:24">
      <c r="Q9443" s="3"/>
      <c r="R9443" s="3"/>
      <c r="S9443" s="3"/>
      <c r="T9443" s="3"/>
      <c r="U9443" s="3"/>
      <c r="V9443" s="3"/>
      <c r="W9443" s="3"/>
      <c r="X9443" s="3"/>
    </row>
    <row r="9444" s="7" customFormat="1" customHeight="1" spans="17:24">
      <c r="Q9444" s="3"/>
      <c r="R9444" s="3"/>
      <c r="S9444" s="3"/>
      <c r="T9444" s="3"/>
      <c r="U9444" s="3"/>
      <c r="V9444" s="3"/>
      <c r="W9444" s="3"/>
      <c r="X9444" s="3"/>
    </row>
    <row r="9445" s="7" customFormat="1" customHeight="1" spans="17:24">
      <c r="Q9445" s="3"/>
      <c r="R9445" s="3"/>
      <c r="S9445" s="3"/>
      <c r="T9445" s="3"/>
      <c r="U9445" s="3"/>
      <c r="V9445" s="3"/>
      <c r="W9445" s="3"/>
      <c r="X9445" s="3"/>
    </row>
    <row r="9446" s="7" customFormat="1" customHeight="1" spans="17:24">
      <c r="Q9446" s="3"/>
      <c r="R9446" s="3"/>
      <c r="S9446" s="3"/>
      <c r="T9446" s="3"/>
      <c r="U9446" s="3"/>
      <c r="V9446" s="3"/>
      <c r="W9446" s="3"/>
      <c r="X9446" s="3"/>
    </row>
    <row r="9447" s="7" customFormat="1" customHeight="1" spans="17:24">
      <c r="Q9447" s="3"/>
      <c r="R9447" s="3"/>
      <c r="S9447" s="3"/>
      <c r="T9447" s="3"/>
      <c r="U9447" s="3"/>
      <c r="V9447" s="3"/>
      <c r="W9447" s="3"/>
      <c r="X9447" s="3"/>
    </row>
    <row r="9448" s="7" customFormat="1" customHeight="1" spans="17:24">
      <c r="Q9448" s="3"/>
      <c r="R9448" s="3"/>
      <c r="S9448" s="3"/>
      <c r="T9448" s="3"/>
      <c r="U9448" s="3"/>
      <c r="V9448" s="3"/>
      <c r="W9448" s="3"/>
      <c r="X9448" s="3"/>
    </row>
    <row r="9449" s="7" customFormat="1" customHeight="1" spans="17:24">
      <c r="Q9449" s="3"/>
      <c r="R9449" s="3"/>
      <c r="S9449" s="3"/>
      <c r="T9449" s="3"/>
      <c r="U9449" s="3"/>
      <c r="V9449" s="3"/>
      <c r="W9449" s="3"/>
      <c r="X9449" s="3"/>
    </row>
    <row r="9450" s="7" customFormat="1" customHeight="1" spans="17:24">
      <c r="Q9450" s="3"/>
      <c r="R9450" s="3"/>
      <c r="S9450" s="3"/>
      <c r="T9450" s="3"/>
      <c r="U9450" s="3"/>
      <c r="V9450" s="3"/>
      <c r="W9450" s="3"/>
      <c r="X9450" s="3"/>
    </row>
    <row r="9451" s="7" customFormat="1" customHeight="1" spans="17:24">
      <c r="Q9451" s="3"/>
      <c r="R9451" s="3"/>
      <c r="S9451" s="3"/>
      <c r="T9451" s="3"/>
      <c r="U9451" s="3"/>
      <c r="V9451" s="3"/>
      <c r="W9451" s="3"/>
      <c r="X9451" s="3"/>
    </row>
    <row r="9452" s="7" customFormat="1" customHeight="1" spans="17:24">
      <c r="Q9452" s="3"/>
      <c r="R9452" s="3"/>
      <c r="S9452" s="3"/>
      <c r="T9452" s="3"/>
      <c r="U9452" s="3"/>
      <c r="V9452" s="3"/>
      <c r="W9452" s="3"/>
      <c r="X9452" s="3"/>
    </row>
    <row r="9453" s="7" customFormat="1" customHeight="1" spans="17:24">
      <c r="Q9453" s="3"/>
      <c r="R9453" s="3"/>
      <c r="S9453" s="3"/>
      <c r="T9453" s="3"/>
      <c r="U9453" s="3"/>
      <c r="V9453" s="3"/>
      <c r="W9453" s="3"/>
      <c r="X9453" s="3"/>
    </row>
    <row r="9454" s="7" customFormat="1" customHeight="1" spans="17:24">
      <c r="Q9454" s="3"/>
      <c r="R9454" s="3"/>
      <c r="S9454" s="3"/>
      <c r="T9454" s="3"/>
      <c r="U9454" s="3"/>
      <c r="V9454" s="3"/>
      <c r="W9454" s="3"/>
      <c r="X9454" s="3"/>
    </row>
    <row r="9455" s="7" customFormat="1" customHeight="1" spans="17:24">
      <c r="Q9455" s="3"/>
      <c r="R9455" s="3"/>
      <c r="S9455" s="3"/>
      <c r="T9455" s="3"/>
      <c r="U9455" s="3"/>
      <c r="V9455" s="3"/>
      <c r="W9455" s="3"/>
      <c r="X9455" s="3"/>
    </row>
    <row r="9456" s="7" customFormat="1" customHeight="1" spans="17:24">
      <c r="Q9456" s="3"/>
      <c r="R9456" s="3"/>
      <c r="S9456" s="3"/>
      <c r="T9456" s="3"/>
      <c r="U9456" s="3"/>
      <c r="V9456" s="3"/>
      <c r="W9456" s="3"/>
      <c r="X9456" s="3"/>
    </row>
    <row r="9457" s="7" customFormat="1" customHeight="1" spans="17:24">
      <c r="Q9457" s="3"/>
      <c r="R9457" s="3"/>
      <c r="S9457" s="3"/>
      <c r="T9457" s="3"/>
      <c r="U9457" s="3"/>
      <c r="V9457" s="3"/>
      <c r="W9457" s="3"/>
      <c r="X9457" s="3"/>
    </row>
    <row r="9458" s="7" customFormat="1" customHeight="1" spans="17:24">
      <c r="Q9458" s="3"/>
      <c r="R9458" s="3"/>
      <c r="S9458" s="3"/>
      <c r="T9458" s="3"/>
      <c r="U9458" s="3"/>
      <c r="V9458" s="3"/>
      <c r="W9458" s="3"/>
      <c r="X9458" s="3"/>
    </row>
    <row r="9459" s="7" customFormat="1" customHeight="1" spans="17:24">
      <c r="Q9459" s="3"/>
      <c r="R9459" s="3"/>
      <c r="S9459" s="3"/>
      <c r="T9459" s="3"/>
      <c r="U9459" s="3"/>
      <c r="V9459" s="3"/>
      <c r="W9459" s="3"/>
      <c r="X9459" s="3"/>
    </row>
    <row r="9460" s="7" customFormat="1" customHeight="1" spans="17:24">
      <c r="Q9460" s="3"/>
      <c r="R9460" s="3"/>
      <c r="S9460" s="3"/>
      <c r="T9460" s="3"/>
      <c r="U9460" s="3"/>
      <c r="V9460" s="3"/>
      <c r="W9460" s="3"/>
      <c r="X9460" s="3"/>
    </row>
    <row r="9461" s="7" customFormat="1" customHeight="1" spans="17:24">
      <c r="Q9461" s="3"/>
      <c r="R9461" s="3"/>
      <c r="S9461" s="3"/>
      <c r="T9461" s="3"/>
      <c r="U9461" s="3"/>
      <c r="V9461" s="3"/>
      <c r="W9461" s="3"/>
      <c r="X9461" s="3"/>
    </row>
    <row r="9462" s="7" customFormat="1" customHeight="1" spans="17:24">
      <c r="Q9462" s="3"/>
      <c r="R9462" s="3"/>
      <c r="S9462" s="3"/>
      <c r="T9462" s="3"/>
      <c r="U9462" s="3"/>
      <c r="V9462" s="3"/>
      <c r="W9462" s="3"/>
      <c r="X9462" s="3"/>
    </row>
    <row r="9463" s="7" customFormat="1" customHeight="1" spans="17:24">
      <c r="Q9463" s="3"/>
      <c r="R9463" s="3"/>
      <c r="S9463" s="3"/>
      <c r="T9463" s="3"/>
      <c r="U9463" s="3"/>
      <c r="V9463" s="3"/>
      <c r="W9463" s="3"/>
      <c r="X9463" s="3"/>
    </row>
    <row r="9464" s="7" customFormat="1" customHeight="1" spans="17:24">
      <c r="Q9464" s="3"/>
      <c r="R9464" s="3"/>
      <c r="S9464" s="3"/>
      <c r="T9464" s="3"/>
      <c r="U9464" s="3"/>
      <c r="V9464" s="3"/>
      <c r="W9464" s="3"/>
      <c r="X9464" s="3"/>
    </row>
    <row r="9465" s="7" customFormat="1" customHeight="1" spans="17:24">
      <c r="Q9465" s="3"/>
      <c r="R9465" s="3"/>
      <c r="S9465" s="3"/>
      <c r="T9465" s="3"/>
      <c r="U9465" s="3"/>
      <c r="V9465" s="3"/>
      <c r="W9465" s="3"/>
      <c r="X9465" s="3"/>
    </row>
    <row r="9466" s="7" customFormat="1" customHeight="1" spans="17:24">
      <c r="Q9466" s="3"/>
      <c r="R9466" s="3"/>
      <c r="S9466" s="3"/>
      <c r="T9466" s="3"/>
      <c r="U9466" s="3"/>
      <c r="V9466" s="3"/>
      <c r="W9466" s="3"/>
      <c r="X9466" s="3"/>
    </row>
    <row r="9467" s="7" customFormat="1" customHeight="1" spans="17:24">
      <c r="Q9467" s="3"/>
      <c r="R9467" s="3"/>
      <c r="S9467" s="3"/>
      <c r="T9467" s="3"/>
      <c r="U9467" s="3"/>
      <c r="V9467" s="3"/>
      <c r="W9467" s="3"/>
      <c r="X9467" s="3"/>
    </row>
    <row r="9468" s="7" customFormat="1" customHeight="1" spans="17:24">
      <c r="Q9468" s="3"/>
      <c r="R9468" s="3"/>
      <c r="S9468" s="3"/>
      <c r="T9468" s="3"/>
      <c r="U9468" s="3"/>
      <c r="V9468" s="3"/>
      <c r="W9468" s="3"/>
      <c r="X9468" s="3"/>
    </row>
    <row r="9469" s="7" customFormat="1" customHeight="1" spans="17:24">
      <c r="Q9469" s="3"/>
      <c r="R9469" s="3"/>
      <c r="S9469" s="3"/>
      <c r="T9469" s="3"/>
      <c r="U9469" s="3"/>
      <c r="V9469" s="3"/>
      <c r="W9469" s="3"/>
      <c r="X9469" s="3"/>
    </row>
    <row r="9470" s="7" customFormat="1" customHeight="1" spans="17:24">
      <c r="Q9470" s="3"/>
      <c r="R9470" s="3"/>
      <c r="S9470" s="3"/>
      <c r="T9470" s="3"/>
      <c r="U9470" s="3"/>
      <c r="V9470" s="3"/>
      <c r="W9470" s="3"/>
      <c r="X9470" s="3"/>
    </row>
    <row r="9471" s="7" customFormat="1" customHeight="1" spans="17:24">
      <c r="Q9471" s="3"/>
      <c r="R9471" s="3"/>
      <c r="S9471" s="3"/>
      <c r="T9471" s="3"/>
      <c r="U9471" s="3"/>
      <c r="V9471" s="3"/>
      <c r="W9471" s="3"/>
      <c r="X9471" s="3"/>
    </row>
    <row r="9472" s="7" customFormat="1" customHeight="1" spans="17:24">
      <c r="Q9472" s="3"/>
      <c r="R9472" s="3"/>
      <c r="S9472" s="3"/>
      <c r="T9472" s="3"/>
      <c r="U9472" s="3"/>
      <c r="V9472" s="3"/>
      <c r="W9472" s="3"/>
      <c r="X9472" s="3"/>
    </row>
    <row r="9473" s="7" customFormat="1" customHeight="1" spans="17:24">
      <c r="Q9473" s="3"/>
      <c r="R9473" s="3"/>
      <c r="S9473" s="3"/>
      <c r="T9473" s="3"/>
      <c r="U9473" s="3"/>
      <c r="V9473" s="3"/>
      <c r="W9473" s="3"/>
      <c r="X9473" s="3"/>
    </row>
    <row r="9474" s="7" customFormat="1" customHeight="1" spans="17:24">
      <c r="Q9474" s="3"/>
      <c r="R9474" s="3"/>
      <c r="S9474" s="3"/>
      <c r="T9474" s="3"/>
      <c r="U9474" s="3"/>
      <c r="V9474" s="3"/>
      <c r="W9474" s="3"/>
      <c r="X9474" s="3"/>
    </row>
    <row r="9475" s="7" customFormat="1" customHeight="1" spans="17:24">
      <c r="Q9475" s="3"/>
      <c r="R9475" s="3"/>
      <c r="S9475" s="3"/>
      <c r="T9475" s="3"/>
      <c r="U9475" s="3"/>
      <c r="V9475" s="3"/>
      <c r="W9475" s="3"/>
      <c r="X9475" s="3"/>
    </row>
    <row r="9476" s="7" customFormat="1" customHeight="1" spans="17:24">
      <c r="Q9476" s="3"/>
      <c r="R9476" s="3"/>
      <c r="S9476" s="3"/>
      <c r="T9476" s="3"/>
      <c r="U9476" s="3"/>
      <c r="V9476" s="3"/>
      <c r="W9476" s="3"/>
      <c r="X9476" s="3"/>
    </row>
    <row r="9477" s="7" customFormat="1" customHeight="1" spans="17:24">
      <c r="Q9477" s="3"/>
      <c r="R9477" s="3"/>
      <c r="S9477" s="3"/>
      <c r="T9477" s="3"/>
      <c r="U9477" s="3"/>
      <c r="V9477" s="3"/>
      <c r="W9477" s="3"/>
      <c r="X9477" s="3"/>
    </row>
    <row r="9478" s="7" customFormat="1" customHeight="1" spans="17:24">
      <c r="Q9478" s="3"/>
      <c r="R9478" s="3"/>
      <c r="S9478" s="3"/>
      <c r="T9478" s="3"/>
      <c r="U9478" s="3"/>
      <c r="V9478" s="3"/>
      <c r="W9478" s="3"/>
      <c r="X9478" s="3"/>
    </row>
    <row r="9479" s="7" customFormat="1" customHeight="1" spans="17:24">
      <c r="Q9479" s="3"/>
      <c r="R9479" s="3"/>
      <c r="S9479" s="3"/>
      <c r="T9479" s="3"/>
      <c r="U9479" s="3"/>
      <c r="V9479" s="3"/>
      <c r="W9479" s="3"/>
      <c r="X9479" s="3"/>
    </row>
    <row r="9480" s="7" customFormat="1" customHeight="1" spans="17:24">
      <c r="Q9480" s="3"/>
      <c r="R9480" s="3"/>
      <c r="S9480" s="3"/>
      <c r="T9480" s="3"/>
      <c r="U9480" s="3"/>
      <c r="V9480" s="3"/>
      <c r="W9480" s="3"/>
      <c r="X9480" s="3"/>
    </row>
    <row r="9481" s="7" customFormat="1" customHeight="1" spans="17:24">
      <c r="Q9481" s="3"/>
      <c r="R9481" s="3"/>
      <c r="S9481" s="3"/>
      <c r="T9481" s="3"/>
      <c r="U9481" s="3"/>
      <c r="V9481" s="3"/>
      <c r="W9481" s="3"/>
      <c r="X9481" s="3"/>
    </row>
    <row r="9482" s="7" customFormat="1" customHeight="1" spans="17:24">
      <c r="Q9482" s="3"/>
      <c r="R9482" s="3"/>
      <c r="S9482" s="3"/>
      <c r="T9482" s="3"/>
      <c r="U9482" s="3"/>
      <c r="V9482" s="3"/>
      <c r="W9482" s="3"/>
      <c r="X9482" s="3"/>
    </row>
    <row r="9483" s="7" customFormat="1" customHeight="1" spans="17:24">
      <c r="Q9483" s="3"/>
      <c r="R9483" s="3"/>
      <c r="S9483" s="3"/>
      <c r="T9483" s="3"/>
      <c r="U9483" s="3"/>
      <c r="V9483" s="3"/>
      <c r="W9483" s="3"/>
      <c r="X9483" s="3"/>
    </row>
    <row r="9484" s="7" customFormat="1" customHeight="1" spans="17:24">
      <c r="Q9484" s="3"/>
      <c r="R9484" s="3"/>
      <c r="S9484" s="3"/>
      <c r="T9484" s="3"/>
      <c r="U9484" s="3"/>
      <c r="V9484" s="3"/>
      <c r="W9484" s="3"/>
      <c r="X9484" s="3"/>
    </row>
    <row r="9485" s="7" customFormat="1" customHeight="1" spans="17:24">
      <c r="Q9485" s="3"/>
      <c r="R9485" s="3"/>
      <c r="S9485" s="3"/>
      <c r="T9485" s="3"/>
      <c r="U9485" s="3"/>
      <c r="V9485" s="3"/>
      <c r="W9485" s="3"/>
      <c r="X9485" s="3"/>
    </row>
    <row r="9486" s="7" customFormat="1" customHeight="1" spans="17:24">
      <c r="Q9486" s="3"/>
      <c r="R9486" s="3"/>
      <c r="S9486" s="3"/>
      <c r="T9486" s="3"/>
      <c r="U9486" s="3"/>
      <c r="V9486" s="3"/>
      <c r="W9486" s="3"/>
      <c r="X9486" s="3"/>
    </row>
    <row r="9487" s="7" customFormat="1" customHeight="1" spans="17:24">
      <c r="Q9487" s="3"/>
      <c r="R9487" s="3"/>
      <c r="S9487" s="3"/>
      <c r="T9487" s="3"/>
      <c r="U9487" s="3"/>
      <c r="V9487" s="3"/>
      <c r="W9487" s="3"/>
      <c r="X9487" s="3"/>
    </row>
    <row r="9488" s="7" customFormat="1" customHeight="1" spans="17:24">
      <c r="Q9488" s="3"/>
      <c r="R9488" s="3"/>
      <c r="S9488" s="3"/>
      <c r="T9488" s="3"/>
      <c r="U9488" s="3"/>
      <c r="V9488" s="3"/>
      <c r="W9488" s="3"/>
      <c r="X9488" s="3"/>
    </row>
    <row r="9489" s="7" customFormat="1" customHeight="1" spans="17:24">
      <c r="Q9489" s="3"/>
      <c r="R9489" s="3"/>
      <c r="S9489" s="3"/>
      <c r="T9489" s="3"/>
      <c r="U9489" s="3"/>
      <c r="V9489" s="3"/>
      <c r="W9489" s="3"/>
      <c r="X9489" s="3"/>
    </row>
    <row r="9490" s="7" customFormat="1" customHeight="1" spans="17:24">
      <c r="Q9490" s="3"/>
      <c r="R9490" s="3"/>
      <c r="S9490" s="3"/>
      <c r="T9490" s="3"/>
      <c r="U9490" s="3"/>
      <c r="V9490" s="3"/>
      <c r="W9490" s="3"/>
      <c r="X9490" s="3"/>
    </row>
    <row r="9491" s="7" customFormat="1" customHeight="1" spans="17:24">
      <c r="Q9491" s="3"/>
      <c r="R9491" s="3"/>
      <c r="S9491" s="3"/>
      <c r="T9491" s="3"/>
      <c r="U9491" s="3"/>
      <c r="V9491" s="3"/>
      <c r="W9491" s="3"/>
      <c r="X9491" s="3"/>
    </row>
    <row r="9492" s="7" customFormat="1" customHeight="1" spans="17:24">
      <c r="Q9492" s="3"/>
      <c r="R9492" s="3"/>
      <c r="S9492" s="3"/>
      <c r="T9492" s="3"/>
      <c r="U9492" s="3"/>
      <c r="V9492" s="3"/>
      <c r="W9492" s="3"/>
      <c r="X9492" s="3"/>
    </row>
    <row r="9493" s="7" customFormat="1" customHeight="1" spans="17:24">
      <c r="Q9493" s="3"/>
      <c r="R9493" s="3"/>
      <c r="S9493" s="3"/>
      <c r="T9493" s="3"/>
      <c r="U9493" s="3"/>
      <c r="V9493" s="3"/>
      <c r="W9493" s="3"/>
      <c r="X9493" s="3"/>
    </row>
    <row r="9494" s="7" customFormat="1" customHeight="1" spans="17:24">
      <c r="Q9494" s="3"/>
      <c r="R9494" s="3"/>
      <c r="S9494" s="3"/>
      <c r="T9494" s="3"/>
      <c r="U9494" s="3"/>
      <c r="V9494" s="3"/>
      <c r="W9494" s="3"/>
      <c r="X9494" s="3"/>
    </row>
    <row r="9495" s="7" customFormat="1" customHeight="1" spans="17:24">
      <c r="Q9495" s="3"/>
      <c r="R9495" s="3"/>
      <c r="S9495" s="3"/>
      <c r="T9495" s="3"/>
      <c r="U9495" s="3"/>
      <c r="V9495" s="3"/>
      <c r="W9495" s="3"/>
      <c r="X9495" s="3"/>
    </row>
    <row r="9496" s="7" customFormat="1" customHeight="1" spans="17:24">
      <c r="Q9496" s="3"/>
      <c r="R9496" s="3"/>
      <c r="S9496" s="3"/>
      <c r="T9496" s="3"/>
      <c r="U9496" s="3"/>
      <c r="V9496" s="3"/>
      <c r="W9496" s="3"/>
      <c r="X9496" s="3"/>
    </row>
    <row r="9497" s="7" customFormat="1" customHeight="1" spans="17:24">
      <c r="Q9497" s="3"/>
      <c r="R9497" s="3"/>
      <c r="S9497" s="3"/>
      <c r="T9497" s="3"/>
      <c r="U9497" s="3"/>
      <c r="V9497" s="3"/>
      <c r="W9497" s="3"/>
      <c r="X9497" s="3"/>
    </row>
    <row r="9498" s="7" customFormat="1" customHeight="1" spans="17:24">
      <c r="Q9498" s="3"/>
      <c r="R9498" s="3"/>
      <c r="S9498" s="3"/>
      <c r="T9498" s="3"/>
      <c r="U9498" s="3"/>
      <c r="V9498" s="3"/>
      <c r="W9498" s="3"/>
      <c r="X9498" s="3"/>
    </row>
    <row r="9499" s="7" customFormat="1" customHeight="1" spans="17:24">
      <c r="Q9499" s="3"/>
      <c r="R9499" s="3"/>
      <c r="S9499" s="3"/>
      <c r="T9499" s="3"/>
      <c r="U9499" s="3"/>
      <c r="V9499" s="3"/>
      <c r="W9499" s="3"/>
      <c r="X9499" s="3"/>
    </row>
    <row r="9500" s="7" customFormat="1" customHeight="1" spans="17:24">
      <c r="Q9500" s="3"/>
      <c r="R9500" s="3"/>
      <c r="S9500" s="3"/>
      <c r="T9500" s="3"/>
      <c r="U9500" s="3"/>
      <c r="V9500" s="3"/>
      <c r="W9500" s="3"/>
      <c r="X9500" s="3"/>
    </row>
    <row r="9501" s="7" customFormat="1" customHeight="1" spans="17:24">
      <c r="Q9501" s="3"/>
      <c r="R9501" s="3"/>
      <c r="S9501" s="3"/>
      <c r="T9501" s="3"/>
      <c r="U9501" s="3"/>
      <c r="V9501" s="3"/>
      <c r="W9501" s="3"/>
      <c r="X9501" s="3"/>
    </row>
    <row r="9502" s="7" customFormat="1" customHeight="1" spans="17:24">
      <c r="Q9502" s="3"/>
      <c r="R9502" s="3"/>
      <c r="S9502" s="3"/>
      <c r="T9502" s="3"/>
      <c r="U9502" s="3"/>
      <c r="V9502" s="3"/>
      <c r="W9502" s="3"/>
      <c r="X9502" s="3"/>
    </row>
    <row r="9503" s="7" customFormat="1" customHeight="1" spans="17:24">
      <c r="Q9503" s="3"/>
      <c r="R9503" s="3"/>
      <c r="S9503" s="3"/>
      <c r="T9503" s="3"/>
      <c r="U9503" s="3"/>
      <c r="V9503" s="3"/>
      <c r="W9503" s="3"/>
      <c r="X9503" s="3"/>
    </row>
    <row r="9504" s="7" customFormat="1" customHeight="1" spans="17:24">
      <c r="Q9504" s="3"/>
      <c r="R9504" s="3"/>
      <c r="S9504" s="3"/>
      <c r="T9504" s="3"/>
      <c r="U9504" s="3"/>
      <c r="V9504" s="3"/>
      <c r="W9504" s="3"/>
      <c r="X9504" s="3"/>
    </row>
    <row r="9505" s="7" customFormat="1" customHeight="1" spans="17:24">
      <c r="Q9505" s="3"/>
      <c r="R9505" s="3"/>
      <c r="S9505" s="3"/>
      <c r="T9505" s="3"/>
      <c r="U9505" s="3"/>
      <c r="V9505" s="3"/>
      <c r="W9505" s="3"/>
      <c r="X9505" s="3"/>
    </row>
    <row r="9506" s="7" customFormat="1" customHeight="1" spans="17:24">
      <c r="Q9506" s="3"/>
      <c r="R9506" s="3"/>
      <c r="S9506" s="3"/>
      <c r="T9506" s="3"/>
      <c r="U9506" s="3"/>
      <c r="V9506" s="3"/>
      <c r="W9506" s="3"/>
      <c r="X9506" s="3"/>
    </row>
    <row r="9507" s="7" customFormat="1" customHeight="1" spans="17:24">
      <c r="Q9507" s="3"/>
      <c r="R9507" s="3"/>
      <c r="S9507" s="3"/>
      <c r="T9507" s="3"/>
      <c r="U9507" s="3"/>
      <c r="V9507" s="3"/>
      <c r="W9507" s="3"/>
      <c r="X9507" s="3"/>
    </row>
    <row r="9508" s="7" customFormat="1" customHeight="1" spans="17:24">
      <c r="Q9508" s="3"/>
      <c r="R9508" s="3"/>
      <c r="S9508" s="3"/>
      <c r="T9508" s="3"/>
      <c r="U9508" s="3"/>
      <c r="V9508" s="3"/>
      <c r="W9508" s="3"/>
      <c r="X9508" s="3"/>
    </row>
    <row r="9509" s="7" customFormat="1" customHeight="1" spans="17:24">
      <c r="Q9509" s="3"/>
      <c r="R9509" s="3"/>
      <c r="S9509" s="3"/>
      <c r="T9509" s="3"/>
      <c r="U9509" s="3"/>
      <c r="V9509" s="3"/>
      <c r="W9509" s="3"/>
      <c r="X9509" s="3"/>
    </row>
    <row r="9510" s="7" customFormat="1" customHeight="1" spans="17:24">
      <c r="Q9510" s="3"/>
      <c r="R9510" s="3"/>
      <c r="S9510" s="3"/>
      <c r="T9510" s="3"/>
      <c r="U9510" s="3"/>
      <c r="V9510" s="3"/>
      <c r="W9510" s="3"/>
      <c r="X9510" s="3"/>
    </row>
    <row r="9511" s="7" customFormat="1" customHeight="1" spans="17:24">
      <c r="Q9511" s="3"/>
      <c r="R9511" s="3"/>
      <c r="S9511" s="3"/>
      <c r="T9511" s="3"/>
      <c r="U9511" s="3"/>
      <c r="V9511" s="3"/>
      <c r="W9511" s="3"/>
      <c r="X9511" s="3"/>
    </row>
    <row r="9512" s="7" customFormat="1" customHeight="1" spans="17:24">
      <c r="Q9512" s="3"/>
      <c r="R9512" s="3"/>
      <c r="S9512" s="3"/>
      <c r="T9512" s="3"/>
      <c r="U9512" s="3"/>
      <c r="V9512" s="3"/>
      <c r="W9512" s="3"/>
      <c r="X9512" s="3"/>
    </row>
    <row r="9513" s="7" customFormat="1" customHeight="1" spans="17:24">
      <c r="Q9513" s="3"/>
      <c r="R9513" s="3"/>
      <c r="S9513" s="3"/>
      <c r="T9513" s="3"/>
      <c r="U9513" s="3"/>
      <c r="V9513" s="3"/>
      <c r="W9513" s="3"/>
      <c r="X9513" s="3"/>
    </row>
    <row r="9514" s="7" customFormat="1" customHeight="1" spans="17:24">
      <c r="Q9514" s="3"/>
      <c r="R9514" s="3"/>
      <c r="S9514" s="3"/>
      <c r="T9514" s="3"/>
      <c r="U9514" s="3"/>
      <c r="V9514" s="3"/>
      <c r="W9514" s="3"/>
      <c r="X9514" s="3"/>
    </row>
    <row r="9515" s="7" customFormat="1" customHeight="1" spans="17:24">
      <c r="Q9515" s="3"/>
      <c r="R9515" s="3"/>
      <c r="S9515" s="3"/>
      <c r="T9515" s="3"/>
      <c r="U9515" s="3"/>
      <c r="V9515" s="3"/>
      <c r="W9515" s="3"/>
      <c r="X9515" s="3"/>
    </row>
    <row r="9516" s="7" customFormat="1" customHeight="1" spans="17:24">
      <c r="Q9516" s="3"/>
      <c r="R9516" s="3"/>
      <c r="S9516" s="3"/>
      <c r="T9516" s="3"/>
      <c r="U9516" s="3"/>
      <c r="V9516" s="3"/>
      <c r="W9516" s="3"/>
      <c r="X9516" s="3"/>
    </row>
    <row r="9517" s="7" customFormat="1" customHeight="1" spans="17:24">
      <c r="Q9517" s="3"/>
      <c r="R9517" s="3"/>
      <c r="S9517" s="3"/>
      <c r="T9517" s="3"/>
      <c r="U9517" s="3"/>
      <c r="V9517" s="3"/>
      <c r="W9517" s="3"/>
      <c r="X9517" s="3"/>
    </row>
    <row r="9518" s="7" customFormat="1" customHeight="1" spans="17:24">
      <c r="Q9518" s="3"/>
      <c r="R9518" s="3"/>
      <c r="S9518" s="3"/>
      <c r="T9518" s="3"/>
      <c r="U9518" s="3"/>
      <c r="V9518" s="3"/>
      <c r="W9518" s="3"/>
      <c r="X9518" s="3"/>
    </row>
    <row r="9519" s="7" customFormat="1" customHeight="1" spans="17:24">
      <c r="Q9519" s="3"/>
      <c r="R9519" s="3"/>
      <c r="S9519" s="3"/>
      <c r="T9519" s="3"/>
      <c r="U9519" s="3"/>
      <c r="V9519" s="3"/>
      <c r="W9519" s="3"/>
      <c r="X9519" s="3"/>
    </row>
    <row r="9520" s="7" customFormat="1" customHeight="1" spans="17:24">
      <c r="Q9520" s="3"/>
      <c r="R9520" s="3"/>
      <c r="S9520" s="3"/>
      <c r="T9520" s="3"/>
      <c r="U9520" s="3"/>
      <c r="V9520" s="3"/>
      <c r="W9520" s="3"/>
      <c r="X9520" s="3"/>
    </row>
    <row r="9521" s="7" customFormat="1" customHeight="1" spans="17:24">
      <c r="Q9521" s="3"/>
      <c r="R9521" s="3"/>
      <c r="S9521" s="3"/>
      <c r="T9521" s="3"/>
      <c r="U9521" s="3"/>
      <c r="V9521" s="3"/>
      <c r="W9521" s="3"/>
      <c r="X9521" s="3"/>
    </row>
    <row r="9522" s="7" customFormat="1" customHeight="1" spans="17:24">
      <c r="Q9522" s="3"/>
      <c r="R9522" s="3"/>
      <c r="S9522" s="3"/>
      <c r="T9522" s="3"/>
      <c r="U9522" s="3"/>
      <c r="V9522" s="3"/>
      <c r="W9522" s="3"/>
      <c r="X9522" s="3"/>
    </row>
    <row r="9523" s="7" customFormat="1" customHeight="1" spans="17:24">
      <c r="Q9523" s="3"/>
      <c r="R9523" s="3"/>
      <c r="S9523" s="3"/>
      <c r="T9523" s="3"/>
      <c r="U9523" s="3"/>
      <c r="V9523" s="3"/>
      <c r="W9523" s="3"/>
      <c r="X9523" s="3"/>
    </row>
    <row r="9524" s="7" customFormat="1" customHeight="1" spans="17:24">
      <c r="Q9524" s="3"/>
      <c r="R9524" s="3"/>
      <c r="S9524" s="3"/>
      <c r="T9524" s="3"/>
      <c r="U9524" s="3"/>
      <c r="V9524" s="3"/>
      <c r="W9524" s="3"/>
      <c r="X9524" s="3"/>
    </row>
    <row r="9525" s="7" customFormat="1" customHeight="1" spans="17:24">
      <c r="Q9525" s="3"/>
      <c r="R9525" s="3"/>
      <c r="S9525" s="3"/>
      <c r="T9525" s="3"/>
      <c r="U9525" s="3"/>
      <c r="V9525" s="3"/>
      <c r="W9525" s="3"/>
      <c r="X9525" s="3"/>
    </row>
    <row r="9526" s="7" customFormat="1" customHeight="1" spans="17:24">
      <c r="Q9526" s="3"/>
      <c r="R9526" s="3"/>
      <c r="S9526" s="3"/>
      <c r="T9526" s="3"/>
      <c r="U9526" s="3"/>
      <c r="V9526" s="3"/>
      <c r="W9526" s="3"/>
      <c r="X9526" s="3"/>
    </row>
    <row r="9527" s="7" customFormat="1" customHeight="1" spans="17:24">
      <c r="Q9527" s="3"/>
      <c r="R9527" s="3"/>
      <c r="S9527" s="3"/>
      <c r="T9527" s="3"/>
      <c r="U9527" s="3"/>
      <c r="V9527" s="3"/>
      <c r="W9527" s="3"/>
      <c r="X9527" s="3"/>
    </row>
    <row r="9528" s="7" customFormat="1" customHeight="1" spans="17:24">
      <c r="Q9528" s="3"/>
      <c r="R9528" s="3"/>
      <c r="S9528" s="3"/>
      <c r="T9528" s="3"/>
      <c r="U9528" s="3"/>
      <c r="V9528" s="3"/>
      <c r="W9528" s="3"/>
      <c r="X9528" s="3"/>
    </row>
    <row r="9529" s="7" customFormat="1" customHeight="1" spans="17:24">
      <c r="Q9529" s="3"/>
      <c r="R9529" s="3"/>
      <c r="S9529" s="3"/>
      <c r="T9529" s="3"/>
      <c r="U9529" s="3"/>
      <c r="V9529" s="3"/>
      <c r="W9529" s="3"/>
      <c r="X9529" s="3"/>
    </row>
    <row r="9530" s="7" customFormat="1" customHeight="1" spans="17:24">
      <c r="Q9530" s="3"/>
      <c r="R9530" s="3"/>
      <c r="S9530" s="3"/>
      <c r="T9530" s="3"/>
      <c r="U9530" s="3"/>
      <c r="V9530" s="3"/>
      <c r="W9530" s="3"/>
      <c r="X9530" s="3"/>
    </row>
    <row r="9531" s="7" customFormat="1" customHeight="1" spans="17:24">
      <c r="Q9531" s="3"/>
      <c r="R9531" s="3"/>
      <c r="S9531" s="3"/>
      <c r="T9531" s="3"/>
      <c r="U9531" s="3"/>
      <c r="V9531" s="3"/>
      <c r="W9531" s="3"/>
      <c r="X9531" s="3"/>
    </row>
    <row r="9532" s="7" customFormat="1" customHeight="1" spans="17:24">
      <c r="Q9532" s="3"/>
      <c r="R9532" s="3"/>
      <c r="S9532" s="3"/>
      <c r="T9532" s="3"/>
      <c r="U9532" s="3"/>
      <c r="V9532" s="3"/>
      <c r="W9532" s="3"/>
      <c r="X9532" s="3"/>
    </row>
    <row r="9533" s="7" customFormat="1" customHeight="1" spans="17:24">
      <c r="Q9533" s="3"/>
      <c r="R9533" s="3"/>
      <c r="S9533" s="3"/>
      <c r="T9533" s="3"/>
      <c r="U9533" s="3"/>
      <c r="V9533" s="3"/>
      <c r="W9533" s="3"/>
      <c r="X9533" s="3"/>
    </row>
    <row r="9534" s="7" customFormat="1" customHeight="1" spans="17:24">
      <c r="Q9534" s="3"/>
      <c r="R9534" s="3"/>
      <c r="S9534" s="3"/>
      <c r="T9534" s="3"/>
      <c r="U9534" s="3"/>
      <c r="V9534" s="3"/>
      <c r="W9534" s="3"/>
      <c r="X9534" s="3"/>
    </row>
    <row r="9535" s="7" customFormat="1" customHeight="1" spans="17:24">
      <c r="Q9535" s="3"/>
      <c r="R9535" s="3"/>
      <c r="S9535" s="3"/>
      <c r="T9535" s="3"/>
      <c r="U9535" s="3"/>
      <c r="V9535" s="3"/>
      <c r="W9535" s="3"/>
      <c r="X9535" s="3"/>
    </row>
    <row r="9536" s="7" customFormat="1" customHeight="1" spans="17:24">
      <c r="Q9536" s="3"/>
      <c r="R9536" s="3"/>
      <c r="S9536" s="3"/>
      <c r="T9536" s="3"/>
      <c r="U9536" s="3"/>
      <c r="V9536" s="3"/>
      <c r="W9536" s="3"/>
      <c r="X9536" s="3"/>
    </row>
    <row r="9537" s="7" customFormat="1" customHeight="1" spans="17:24">
      <c r="Q9537" s="3"/>
      <c r="R9537" s="3"/>
      <c r="S9537" s="3"/>
      <c r="T9537" s="3"/>
      <c r="U9537" s="3"/>
      <c r="V9537" s="3"/>
      <c r="W9537" s="3"/>
      <c r="X9537" s="3"/>
    </row>
    <row r="9538" s="7" customFormat="1" customHeight="1" spans="17:24">
      <c r="Q9538" s="3"/>
      <c r="R9538" s="3"/>
      <c r="S9538" s="3"/>
      <c r="T9538" s="3"/>
      <c r="U9538" s="3"/>
      <c r="V9538" s="3"/>
      <c r="W9538" s="3"/>
      <c r="X9538" s="3"/>
    </row>
    <row r="9539" s="7" customFormat="1" customHeight="1" spans="17:24">
      <c r="Q9539" s="3"/>
      <c r="R9539" s="3"/>
      <c r="S9539" s="3"/>
      <c r="T9539" s="3"/>
      <c r="U9539" s="3"/>
      <c r="V9539" s="3"/>
      <c r="W9539" s="3"/>
      <c r="X9539" s="3"/>
    </row>
    <row r="9540" s="7" customFormat="1" customHeight="1" spans="17:24">
      <c r="Q9540" s="3"/>
      <c r="R9540" s="3"/>
      <c r="S9540" s="3"/>
      <c r="T9540" s="3"/>
      <c r="U9540" s="3"/>
      <c r="V9540" s="3"/>
      <c r="W9540" s="3"/>
      <c r="X9540" s="3"/>
    </row>
    <row r="9541" s="7" customFormat="1" customHeight="1" spans="17:24">
      <c r="Q9541" s="3"/>
      <c r="R9541" s="3"/>
      <c r="S9541" s="3"/>
      <c r="T9541" s="3"/>
      <c r="U9541" s="3"/>
      <c r="V9541" s="3"/>
      <c r="W9541" s="3"/>
      <c r="X9541" s="3"/>
    </row>
    <row r="9542" s="7" customFormat="1" customHeight="1" spans="17:24">
      <c r="Q9542" s="3"/>
      <c r="R9542" s="3"/>
      <c r="S9542" s="3"/>
      <c r="T9542" s="3"/>
      <c r="U9542" s="3"/>
      <c r="V9542" s="3"/>
      <c r="W9542" s="3"/>
      <c r="X9542" s="3"/>
    </row>
    <row r="9543" s="7" customFormat="1" customHeight="1" spans="17:24">
      <c r="Q9543" s="3"/>
      <c r="R9543" s="3"/>
      <c r="S9543" s="3"/>
      <c r="T9543" s="3"/>
      <c r="U9543" s="3"/>
      <c r="V9543" s="3"/>
      <c r="W9543" s="3"/>
      <c r="X9543" s="3"/>
    </row>
    <row r="9544" s="7" customFormat="1" customHeight="1" spans="17:24">
      <c r="Q9544" s="3"/>
      <c r="R9544" s="3"/>
      <c r="S9544" s="3"/>
      <c r="T9544" s="3"/>
      <c r="U9544" s="3"/>
      <c r="V9544" s="3"/>
      <c r="W9544" s="3"/>
      <c r="X9544" s="3"/>
    </row>
    <row r="9545" s="7" customFormat="1" customHeight="1" spans="17:24">
      <c r="Q9545" s="3"/>
      <c r="R9545" s="3"/>
      <c r="S9545" s="3"/>
      <c r="T9545" s="3"/>
      <c r="U9545" s="3"/>
      <c r="V9545" s="3"/>
      <c r="W9545" s="3"/>
      <c r="X9545" s="3"/>
    </row>
    <row r="9546" s="7" customFormat="1" customHeight="1" spans="17:24">
      <c r="Q9546" s="3"/>
      <c r="R9546" s="3"/>
      <c r="S9546" s="3"/>
      <c r="T9546" s="3"/>
      <c r="U9546" s="3"/>
      <c r="V9546" s="3"/>
      <c r="W9546" s="3"/>
      <c r="X9546" s="3"/>
    </row>
    <row r="9547" s="7" customFormat="1" customHeight="1" spans="17:24">
      <c r="Q9547" s="3"/>
      <c r="R9547" s="3"/>
      <c r="S9547" s="3"/>
      <c r="T9547" s="3"/>
      <c r="U9547" s="3"/>
      <c r="V9547" s="3"/>
      <c r="W9547" s="3"/>
      <c r="X9547" s="3"/>
    </row>
    <row r="9548" s="7" customFormat="1" customHeight="1" spans="17:24">
      <c r="Q9548" s="3"/>
      <c r="R9548" s="3"/>
      <c r="S9548" s="3"/>
      <c r="T9548" s="3"/>
      <c r="U9548" s="3"/>
      <c r="V9548" s="3"/>
      <c r="W9548" s="3"/>
      <c r="X9548" s="3"/>
    </row>
    <row r="9549" s="7" customFormat="1" customHeight="1" spans="17:24">
      <c r="Q9549" s="3"/>
      <c r="R9549" s="3"/>
      <c r="S9549" s="3"/>
      <c r="T9549" s="3"/>
      <c r="U9549" s="3"/>
      <c r="V9549" s="3"/>
      <c r="W9549" s="3"/>
      <c r="X9549" s="3"/>
    </row>
    <row r="9550" s="7" customFormat="1" customHeight="1" spans="17:24">
      <c r="Q9550" s="3"/>
      <c r="R9550" s="3"/>
      <c r="S9550" s="3"/>
      <c r="T9550" s="3"/>
      <c r="U9550" s="3"/>
      <c r="V9550" s="3"/>
      <c r="W9550" s="3"/>
      <c r="X9550" s="3"/>
    </row>
    <row r="9551" s="7" customFormat="1" customHeight="1" spans="17:24">
      <c r="Q9551" s="3"/>
      <c r="R9551" s="3"/>
      <c r="S9551" s="3"/>
      <c r="T9551" s="3"/>
      <c r="U9551" s="3"/>
      <c r="V9551" s="3"/>
      <c r="W9551" s="3"/>
      <c r="X9551" s="3"/>
    </row>
    <row r="9552" s="7" customFormat="1" customHeight="1" spans="17:24">
      <c r="Q9552" s="3"/>
      <c r="R9552" s="3"/>
      <c r="S9552" s="3"/>
      <c r="T9552" s="3"/>
      <c r="U9552" s="3"/>
      <c r="V9552" s="3"/>
      <c r="W9552" s="3"/>
      <c r="X9552" s="3"/>
    </row>
    <row r="9553" s="7" customFormat="1" customHeight="1" spans="17:24">
      <c r="Q9553" s="3"/>
      <c r="R9553" s="3"/>
      <c r="S9553" s="3"/>
      <c r="T9553" s="3"/>
      <c r="U9553" s="3"/>
      <c r="V9553" s="3"/>
      <c r="W9553" s="3"/>
      <c r="X9553" s="3"/>
    </row>
    <row r="9554" s="7" customFormat="1" customHeight="1" spans="17:24">
      <c r="Q9554" s="3"/>
      <c r="R9554" s="3"/>
      <c r="S9554" s="3"/>
      <c r="T9554" s="3"/>
      <c r="U9554" s="3"/>
      <c r="V9554" s="3"/>
      <c r="W9554" s="3"/>
      <c r="X9554" s="3"/>
    </row>
    <row r="9555" s="7" customFormat="1" customHeight="1" spans="17:24">
      <c r="Q9555" s="3"/>
      <c r="R9555" s="3"/>
      <c r="S9555" s="3"/>
      <c r="T9555" s="3"/>
      <c r="U9555" s="3"/>
      <c r="V9555" s="3"/>
      <c r="W9555" s="3"/>
      <c r="X9555" s="3"/>
    </row>
    <row r="9556" s="7" customFormat="1" customHeight="1" spans="17:24">
      <c r="Q9556" s="3"/>
      <c r="R9556" s="3"/>
      <c r="S9556" s="3"/>
      <c r="T9556" s="3"/>
      <c r="U9556" s="3"/>
      <c r="V9556" s="3"/>
      <c r="W9556" s="3"/>
      <c r="X9556" s="3"/>
    </row>
    <row r="9557" s="7" customFormat="1" customHeight="1" spans="17:24">
      <c r="Q9557" s="3"/>
      <c r="R9557" s="3"/>
      <c r="S9557" s="3"/>
      <c r="T9557" s="3"/>
      <c r="U9557" s="3"/>
      <c r="V9557" s="3"/>
      <c r="W9557" s="3"/>
      <c r="X9557" s="3"/>
    </row>
    <row r="9558" s="7" customFormat="1" customHeight="1" spans="17:24">
      <c r="Q9558" s="3"/>
      <c r="R9558" s="3"/>
      <c r="S9558" s="3"/>
      <c r="T9558" s="3"/>
      <c r="U9558" s="3"/>
      <c r="V9558" s="3"/>
      <c r="W9558" s="3"/>
      <c r="X9558" s="3"/>
    </row>
    <row r="9559" s="7" customFormat="1" customHeight="1" spans="17:24">
      <c r="Q9559" s="3"/>
      <c r="R9559" s="3"/>
      <c r="S9559" s="3"/>
      <c r="T9559" s="3"/>
      <c r="U9559" s="3"/>
      <c r="V9559" s="3"/>
      <c r="W9559" s="3"/>
      <c r="X9559" s="3"/>
    </row>
    <row r="9560" s="7" customFormat="1" customHeight="1" spans="17:24">
      <c r="Q9560" s="3"/>
      <c r="R9560" s="3"/>
      <c r="S9560" s="3"/>
      <c r="T9560" s="3"/>
      <c r="U9560" s="3"/>
      <c r="V9560" s="3"/>
      <c r="W9560" s="3"/>
      <c r="X9560" s="3"/>
    </row>
    <row r="9561" s="7" customFormat="1" customHeight="1" spans="17:24">
      <c r="Q9561" s="3"/>
      <c r="R9561" s="3"/>
      <c r="S9561" s="3"/>
      <c r="T9561" s="3"/>
      <c r="U9561" s="3"/>
      <c r="V9561" s="3"/>
      <c r="W9561" s="3"/>
      <c r="X9561" s="3"/>
    </row>
    <row r="9562" s="7" customFormat="1" customHeight="1" spans="17:24">
      <c r="Q9562" s="3"/>
      <c r="R9562" s="3"/>
      <c r="S9562" s="3"/>
      <c r="T9562" s="3"/>
      <c r="U9562" s="3"/>
      <c r="V9562" s="3"/>
      <c r="W9562" s="3"/>
      <c r="X9562" s="3"/>
    </row>
    <row r="9563" s="7" customFormat="1" customHeight="1" spans="17:24">
      <c r="Q9563" s="3"/>
      <c r="R9563" s="3"/>
      <c r="S9563" s="3"/>
      <c r="T9563" s="3"/>
      <c r="U9563" s="3"/>
      <c r="V9563" s="3"/>
      <c r="W9563" s="3"/>
      <c r="X9563" s="3"/>
    </row>
    <row r="9564" s="7" customFormat="1" customHeight="1" spans="17:24">
      <c r="Q9564" s="3"/>
      <c r="R9564" s="3"/>
      <c r="S9564" s="3"/>
      <c r="T9564" s="3"/>
      <c r="U9564" s="3"/>
      <c r="V9564" s="3"/>
      <c r="W9564" s="3"/>
      <c r="X9564" s="3"/>
    </row>
    <row r="9565" s="7" customFormat="1" customHeight="1" spans="17:24">
      <c r="Q9565" s="3"/>
      <c r="R9565" s="3"/>
      <c r="S9565" s="3"/>
      <c r="T9565" s="3"/>
      <c r="U9565" s="3"/>
      <c r="V9565" s="3"/>
      <c r="W9565" s="3"/>
      <c r="X9565" s="3"/>
    </row>
    <row r="9566" s="7" customFormat="1" customHeight="1" spans="17:24">
      <c r="Q9566" s="3"/>
      <c r="R9566" s="3"/>
      <c r="S9566" s="3"/>
      <c r="T9566" s="3"/>
      <c r="U9566" s="3"/>
      <c r="V9566" s="3"/>
      <c r="W9566" s="3"/>
      <c r="X9566" s="3"/>
    </row>
    <row r="9567" s="7" customFormat="1" customHeight="1" spans="17:24">
      <c r="Q9567" s="3"/>
      <c r="R9567" s="3"/>
      <c r="S9567" s="3"/>
      <c r="T9567" s="3"/>
      <c r="U9567" s="3"/>
      <c r="V9567" s="3"/>
      <c r="W9567" s="3"/>
      <c r="X9567" s="3"/>
    </row>
    <row r="9568" s="7" customFormat="1" customHeight="1" spans="17:24">
      <c r="Q9568" s="3"/>
      <c r="R9568" s="3"/>
      <c r="S9568" s="3"/>
      <c r="T9568" s="3"/>
      <c r="U9568" s="3"/>
      <c r="V9568" s="3"/>
      <c r="W9568" s="3"/>
      <c r="X9568" s="3"/>
    </row>
    <row r="9569" s="7" customFormat="1" customHeight="1" spans="17:24">
      <c r="Q9569" s="3"/>
      <c r="R9569" s="3"/>
      <c r="S9569" s="3"/>
      <c r="T9569" s="3"/>
      <c r="U9569" s="3"/>
      <c r="V9569" s="3"/>
      <c r="W9569" s="3"/>
      <c r="X9569" s="3"/>
    </row>
    <row r="9570" s="7" customFormat="1" customHeight="1" spans="17:24">
      <c r="Q9570" s="3"/>
      <c r="R9570" s="3"/>
      <c r="S9570" s="3"/>
      <c r="T9570" s="3"/>
      <c r="U9570" s="3"/>
      <c r="V9570" s="3"/>
      <c r="W9570" s="3"/>
      <c r="X9570" s="3"/>
    </row>
    <row r="9571" s="7" customFormat="1" customHeight="1" spans="17:24">
      <c r="Q9571" s="3"/>
      <c r="R9571" s="3"/>
      <c r="S9571" s="3"/>
      <c r="T9571" s="3"/>
      <c r="U9571" s="3"/>
      <c r="V9571" s="3"/>
      <c r="W9571" s="3"/>
      <c r="X9571" s="3"/>
    </row>
    <row r="9572" s="7" customFormat="1" customHeight="1" spans="17:24">
      <c r="Q9572" s="3"/>
      <c r="R9572" s="3"/>
      <c r="S9572" s="3"/>
      <c r="T9572" s="3"/>
      <c r="U9572" s="3"/>
      <c r="V9572" s="3"/>
      <c r="W9572" s="3"/>
      <c r="X9572" s="3"/>
    </row>
    <row r="9573" s="7" customFormat="1" customHeight="1" spans="17:24">
      <c r="Q9573" s="3"/>
      <c r="R9573" s="3"/>
      <c r="S9573" s="3"/>
      <c r="T9573" s="3"/>
      <c r="U9573" s="3"/>
      <c r="V9573" s="3"/>
      <c r="W9573" s="3"/>
      <c r="X9573" s="3"/>
    </row>
    <row r="9574" s="7" customFormat="1" customHeight="1" spans="17:24">
      <c r="Q9574" s="3"/>
      <c r="R9574" s="3"/>
      <c r="S9574" s="3"/>
      <c r="T9574" s="3"/>
      <c r="U9574" s="3"/>
      <c r="V9574" s="3"/>
      <c r="W9574" s="3"/>
      <c r="X9574" s="3"/>
    </row>
    <row r="9575" s="7" customFormat="1" customHeight="1" spans="17:24">
      <c r="Q9575" s="3"/>
      <c r="R9575" s="3"/>
      <c r="S9575" s="3"/>
      <c r="T9575" s="3"/>
      <c r="U9575" s="3"/>
      <c r="V9575" s="3"/>
      <c r="W9575" s="3"/>
      <c r="X9575" s="3"/>
    </row>
    <row r="9576" s="7" customFormat="1" customHeight="1" spans="17:24">
      <c r="Q9576" s="3"/>
      <c r="R9576" s="3"/>
      <c r="S9576" s="3"/>
      <c r="T9576" s="3"/>
      <c r="U9576" s="3"/>
      <c r="V9576" s="3"/>
      <c r="W9576" s="3"/>
      <c r="X9576" s="3"/>
    </row>
    <row r="9577" s="7" customFormat="1" customHeight="1" spans="17:24">
      <c r="Q9577" s="3"/>
      <c r="R9577" s="3"/>
      <c r="S9577" s="3"/>
      <c r="T9577" s="3"/>
      <c r="U9577" s="3"/>
      <c r="V9577" s="3"/>
      <c r="W9577" s="3"/>
      <c r="X9577" s="3"/>
    </row>
    <row r="9578" s="7" customFormat="1" customHeight="1" spans="17:24">
      <c r="Q9578" s="3"/>
      <c r="R9578" s="3"/>
      <c r="S9578" s="3"/>
      <c r="T9578" s="3"/>
      <c r="U9578" s="3"/>
      <c r="V9578" s="3"/>
      <c r="W9578" s="3"/>
      <c r="X9578" s="3"/>
    </row>
    <row r="9579" s="7" customFormat="1" customHeight="1" spans="17:24">
      <c r="Q9579" s="3"/>
      <c r="R9579" s="3"/>
      <c r="S9579" s="3"/>
      <c r="T9579" s="3"/>
      <c r="U9579" s="3"/>
      <c r="V9579" s="3"/>
      <c r="W9579" s="3"/>
      <c r="X9579" s="3"/>
    </row>
    <row r="9580" s="7" customFormat="1" customHeight="1" spans="17:24">
      <c r="Q9580" s="3"/>
      <c r="R9580" s="3"/>
      <c r="S9580" s="3"/>
      <c r="T9580" s="3"/>
      <c r="U9580" s="3"/>
      <c r="V9580" s="3"/>
      <c r="W9580" s="3"/>
      <c r="X9580" s="3"/>
    </row>
    <row r="9581" s="7" customFormat="1" customHeight="1" spans="17:24">
      <c r="Q9581" s="3"/>
      <c r="R9581" s="3"/>
      <c r="S9581" s="3"/>
      <c r="T9581" s="3"/>
      <c r="U9581" s="3"/>
      <c r="V9581" s="3"/>
      <c r="W9581" s="3"/>
      <c r="X9581" s="3"/>
    </row>
    <row r="9582" s="7" customFormat="1" customHeight="1" spans="17:24">
      <c r="Q9582" s="3"/>
      <c r="R9582" s="3"/>
      <c r="S9582" s="3"/>
      <c r="T9582" s="3"/>
      <c r="U9582" s="3"/>
      <c r="V9582" s="3"/>
      <c r="W9582" s="3"/>
      <c r="X9582" s="3"/>
    </row>
    <row r="9583" s="7" customFormat="1" customHeight="1" spans="17:24">
      <c r="Q9583" s="3"/>
      <c r="R9583" s="3"/>
      <c r="S9583" s="3"/>
      <c r="T9583" s="3"/>
      <c r="U9583" s="3"/>
      <c r="V9583" s="3"/>
      <c r="W9583" s="3"/>
      <c r="X9583" s="3"/>
    </row>
    <row r="9584" s="7" customFormat="1" customHeight="1" spans="17:24">
      <c r="Q9584" s="3"/>
      <c r="R9584" s="3"/>
      <c r="S9584" s="3"/>
      <c r="T9584" s="3"/>
      <c r="U9584" s="3"/>
      <c r="V9584" s="3"/>
      <c r="W9584" s="3"/>
      <c r="X9584" s="3"/>
    </row>
    <row r="9585" s="7" customFormat="1" customHeight="1" spans="17:24">
      <c r="Q9585" s="3"/>
      <c r="R9585" s="3"/>
      <c r="S9585" s="3"/>
      <c r="T9585" s="3"/>
      <c r="U9585" s="3"/>
      <c r="V9585" s="3"/>
      <c r="W9585" s="3"/>
      <c r="X9585" s="3"/>
    </row>
    <row r="9586" s="7" customFormat="1" customHeight="1" spans="17:24">
      <c r="Q9586" s="3"/>
      <c r="R9586" s="3"/>
      <c r="S9586" s="3"/>
      <c r="T9586" s="3"/>
      <c r="U9586" s="3"/>
      <c r="V9586" s="3"/>
      <c r="W9586" s="3"/>
      <c r="X9586" s="3"/>
    </row>
    <row r="9587" s="7" customFormat="1" customHeight="1" spans="17:24">
      <c r="Q9587" s="3"/>
      <c r="R9587" s="3"/>
      <c r="S9587" s="3"/>
      <c r="T9587" s="3"/>
      <c r="U9587" s="3"/>
      <c r="V9587" s="3"/>
      <c r="W9587" s="3"/>
      <c r="X9587" s="3"/>
    </row>
    <row r="9588" s="7" customFormat="1" customHeight="1" spans="17:24">
      <c r="Q9588" s="3"/>
      <c r="R9588" s="3"/>
      <c r="S9588" s="3"/>
      <c r="T9588" s="3"/>
      <c r="U9588" s="3"/>
      <c r="V9588" s="3"/>
      <c r="W9588" s="3"/>
      <c r="X9588" s="3"/>
    </row>
    <row r="9589" s="7" customFormat="1" customHeight="1" spans="17:24">
      <c r="Q9589" s="3"/>
      <c r="R9589" s="3"/>
      <c r="S9589" s="3"/>
      <c r="T9589" s="3"/>
      <c r="U9589" s="3"/>
      <c r="V9589" s="3"/>
      <c r="W9589" s="3"/>
      <c r="X9589" s="3"/>
    </row>
    <row r="9590" s="7" customFormat="1" customHeight="1" spans="17:24">
      <c r="Q9590" s="3"/>
      <c r="R9590" s="3"/>
      <c r="S9590" s="3"/>
      <c r="T9590" s="3"/>
      <c r="U9590" s="3"/>
      <c r="V9590" s="3"/>
      <c r="W9590" s="3"/>
      <c r="X9590" s="3"/>
    </row>
    <row r="9591" s="7" customFormat="1" customHeight="1" spans="17:24">
      <c r="Q9591" s="3"/>
      <c r="R9591" s="3"/>
      <c r="S9591" s="3"/>
      <c r="T9591" s="3"/>
      <c r="U9591" s="3"/>
      <c r="V9591" s="3"/>
      <c r="W9591" s="3"/>
      <c r="X9591" s="3"/>
    </row>
    <row r="9592" s="7" customFormat="1" customHeight="1" spans="17:24">
      <c r="Q9592" s="3"/>
      <c r="R9592" s="3"/>
      <c r="S9592" s="3"/>
      <c r="T9592" s="3"/>
      <c r="U9592" s="3"/>
      <c r="V9592" s="3"/>
      <c r="W9592" s="3"/>
      <c r="X9592" s="3"/>
    </row>
    <row r="9593" s="7" customFormat="1" customHeight="1" spans="17:24">
      <c r="Q9593" s="3"/>
      <c r="R9593" s="3"/>
      <c r="S9593" s="3"/>
      <c r="T9593" s="3"/>
      <c r="U9593" s="3"/>
      <c r="V9593" s="3"/>
      <c r="W9593" s="3"/>
      <c r="X9593" s="3"/>
    </row>
    <row r="9594" s="7" customFormat="1" customHeight="1" spans="17:24">
      <c r="Q9594" s="3"/>
      <c r="R9594" s="3"/>
      <c r="S9594" s="3"/>
      <c r="T9594" s="3"/>
      <c r="U9594" s="3"/>
      <c r="V9594" s="3"/>
      <c r="W9594" s="3"/>
      <c r="X9594" s="3"/>
    </row>
    <row r="9595" s="7" customFormat="1" customHeight="1" spans="17:24">
      <c r="Q9595" s="3"/>
      <c r="R9595" s="3"/>
      <c r="S9595" s="3"/>
      <c r="T9595" s="3"/>
      <c r="U9595" s="3"/>
      <c r="V9595" s="3"/>
      <c r="W9595" s="3"/>
      <c r="X9595" s="3"/>
    </row>
    <row r="9596" s="7" customFormat="1" customHeight="1" spans="17:24">
      <c r="Q9596" s="3"/>
      <c r="R9596" s="3"/>
      <c r="S9596" s="3"/>
      <c r="T9596" s="3"/>
      <c r="U9596" s="3"/>
      <c r="V9596" s="3"/>
      <c r="W9596" s="3"/>
      <c r="X9596" s="3"/>
    </row>
    <row r="9597" s="7" customFormat="1" customHeight="1" spans="17:24">
      <c r="Q9597" s="3"/>
      <c r="R9597" s="3"/>
      <c r="S9597" s="3"/>
      <c r="T9597" s="3"/>
      <c r="U9597" s="3"/>
      <c r="V9597" s="3"/>
      <c r="W9597" s="3"/>
      <c r="X9597" s="3"/>
    </row>
    <row r="9598" s="7" customFormat="1" customHeight="1" spans="17:24">
      <c r="Q9598" s="3"/>
      <c r="R9598" s="3"/>
      <c r="S9598" s="3"/>
      <c r="T9598" s="3"/>
      <c r="U9598" s="3"/>
      <c r="V9598" s="3"/>
      <c r="W9598" s="3"/>
      <c r="X9598" s="3"/>
    </row>
    <row r="9599" s="7" customFormat="1" customHeight="1" spans="17:24">
      <c r="Q9599" s="3"/>
      <c r="R9599" s="3"/>
      <c r="S9599" s="3"/>
      <c r="T9599" s="3"/>
      <c r="U9599" s="3"/>
      <c r="V9599" s="3"/>
      <c r="W9599" s="3"/>
      <c r="X9599" s="3"/>
    </row>
    <row r="9600" s="7" customFormat="1" customHeight="1" spans="17:24">
      <c r="Q9600" s="3"/>
      <c r="R9600" s="3"/>
      <c r="S9600" s="3"/>
      <c r="T9600" s="3"/>
      <c r="U9600" s="3"/>
      <c r="V9600" s="3"/>
      <c r="W9600" s="3"/>
      <c r="X9600" s="3"/>
    </row>
    <row r="9601" s="7" customFormat="1" customHeight="1" spans="17:24">
      <c r="Q9601" s="3"/>
      <c r="R9601" s="3"/>
      <c r="S9601" s="3"/>
      <c r="T9601" s="3"/>
      <c r="U9601" s="3"/>
      <c r="V9601" s="3"/>
      <c r="W9601" s="3"/>
      <c r="X9601" s="3"/>
    </row>
    <row r="9602" s="7" customFormat="1" customHeight="1" spans="17:24">
      <c r="Q9602" s="3"/>
      <c r="R9602" s="3"/>
      <c r="S9602" s="3"/>
      <c r="T9602" s="3"/>
      <c r="U9602" s="3"/>
      <c r="V9602" s="3"/>
      <c r="W9602" s="3"/>
      <c r="X9602" s="3"/>
    </row>
    <row r="9603" s="7" customFormat="1" customHeight="1" spans="17:24">
      <c r="Q9603" s="3"/>
      <c r="R9603" s="3"/>
      <c r="S9603" s="3"/>
      <c r="T9603" s="3"/>
      <c r="U9603" s="3"/>
      <c r="V9603" s="3"/>
      <c r="W9603" s="3"/>
      <c r="X9603" s="3"/>
    </row>
    <row r="9604" s="7" customFormat="1" customHeight="1" spans="17:24">
      <c r="Q9604" s="3"/>
      <c r="R9604" s="3"/>
      <c r="S9604" s="3"/>
      <c r="T9604" s="3"/>
      <c r="U9604" s="3"/>
      <c r="V9604" s="3"/>
      <c r="W9604" s="3"/>
      <c r="X9604" s="3"/>
    </row>
    <row r="9605" s="7" customFormat="1" customHeight="1" spans="17:24">
      <c r="Q9605" s="3"/>
      <c r="R9605" s="3"/>
      <c r="S9605" s="3"/>
      <c r="T9605" s="3"/>
      <c r="U9605" s="3"/>
      <c r="V9605" s="3"/>
      <c r="W9605" s="3"/>
      <c r="X9605" s="3"/>
    </row>
    <row r="9606" s="7" customFormat="1" customHeight="1" spans="17:24">
      <c r="Q9606" s="3"/>
      <c r="R9606" s="3"/>
      <c r="S9606" s="3"/>
      <c r="T9606" s="3"/>
      <c r="U9606" s="3"/>
      <c r="V9606" s="3"/>
      <c r="W9606" s="3"/>
      <c r="X9606" s="3"/>
    </row>
    <row r="9607" s="7" customFormat="1" customHeight="1" spans="17:24">
      <c r="Q9607" s="3"/>
      <c r="R9607" s="3"/>
      <c r="S9607" s="3"/>
      <c r="T9607" s="3"/>
      <c r="U9607" s="3"/>
      <c r="V9607" s="3"/>
      <c r="W9607" s="3"/>
      <c r="X9607" s="3"/>
    </row>
    <row r="9608" s="7" customFormat="1" customHeight="1" spans="17:24">
      <c r="Q9608" s="3"/>
      <c r="R9608" s="3"/>
      <c r="S9608" s="3"/>
      <c r="T9608" s="3"/>
      <c r="U9608" s="3"/>
      <c r="V9608" s="3"/>
      <c r="W9608" s="3"/>
      <c r="X9608" s="3"/>
    </row>
    <row r="9609" s="7" customFormat="1" customHeight="1" spans="17:24">
      <c r="Q9609" s="3"/>
      <c r="R9609" s="3"/>
      <c r="S9609" s="3"/>
      <c r="T9609" s="3"/>
      <c r="U9609" s="3"/>
      <c r="V9609" s="3"/>
      <c r="W9609" s="3"/>
      <c r="X9609" s="3"/>
    </row>
    <row r="9610" s="7" customFormat="1" customHeight="1" spans="17:24">
      <c r="Q9610" s="3"/>
      <c r="R9610" s="3"/>
      <c r="S9610" s="3"/>
      <c r="T9610" s="3"/>
      <c r="U9610" s="3"/>
      <c r="V9610" s="3"/>
      <c r="W9610" s="3"/>
      <c r="X9610" s="3"/>
    </row>
    <row r="9611" s="7" customFormat="1" customHeight="1" spans="17:24">
      <c r="Q9611" s="3"/>
      <c r="R9611" s="3"/>
      <c r="S9611" s="3"/>
      <c r="T9611" s="3"/>
      <c r="U9611" s="3"/>
      <c r="V9611" s="3"/>
      <c r="W9611" s="3"/>
      <c r="X9611" s="3"/>
    </row>
    <row r="9612" s="7" customFormat="1" customHeight="1" spans="17:24">
      <c r="Q9612" s="3"/>
      <c r="R9612" s="3"/>
      <c r="S9612" s="3"/>
      <c r="T9612" s="3"/>
      <c r="U9612" s="3"/>
      <c r="V9612" s="3"/>
      <c r="W9612" s="3"/>
      <c r="X9612" s="3"/>
    </row>
    <row r="9613" s="7" customFormat="1" customHeight="1" spans="17:24">
      <c r="Q9613" s="3"/>
      <c r="R9613" s="3"/>
      <c r="S9613" s="3"/>
      <c r="T9613" s="3"/>
      <c r="U9613" s="3"/>
      <c r="V9613" s="3"/>
      <c r="W9613" s="3"/>
      <c r="X9613" s="3"/>
    </row>
    <row r="9614" s="7" customFormat="1" customHeight="1" spans="17:24">
      <c r="Q9614" s="3"/>
      <c r="R9614" s="3"/>
      <c r="S9614" s="3"/>
      <c r="T9614" s="3"/>
      <c r="U9614" s="3"/>
      <c r="V9614" s="3"/>
      <c r="W9614" s="3"/>
      <c r="X9614" s="3"/>
    </row>
    <row r="9615" s="7" customFormat="1" customHeight="1" spans="17:24">
      <c r="Q9615" s="3"/>
      <c r="R9615" s="3"/>
      <c r="S9615" s="3"/>
      <c r="T9615" s="3"/>
      <c r="U9615" s="3"/>
      <c r="V9615" s="3"/>
      <c r="W9615" s="3"/>
      <c r="X9615" s="3"/>
    </row>
    <row r="9616" s="7" customFormat="1" customHeight="1" spans="17:24">
      <c r="Q9616" s="3"/>
      <c r="R9616" s="3"/>
      <c r="S9616" s="3"/>
      <c r="T9616" s="3"/>
      <c r="U9616" s="3"/>
      <c r="V9616" s="3"/>
      <c r="W9616" s="3"/>
      <c r="X9616" s="3"/>
    </row>
    <row r="9617" s="7" customFormat="1" customHeight="1" spans="17:24">
      <c r="Q9617" s="3"/>
      <c r="R9617" s="3"/>
      <c r="S9617" s="3"/>
      <c r="T9617" s="3"/>
      <c r="U9617" s="3"/>
      <c r="V9617" s="3"/>
      <c r="W9617" s="3"/>
      <c r="X9617" s="3"/>
    </row>
    <row r="9618" s="7" customFormat="1" customHeight="1" spans="17:24">
      <c r="Q9618" s="3"/>
      <c r="R9618" s="3"/>
      <c r="S9618" s="3"/>
      <c r="T9618" s="3"/>
      <c r="U9618" s="3"/>
      <c r="V9618" s="3"/>
      <c r="W9618" s="3"/>
      <c r="X9618" s="3"/>
    </row>
    <row r="9619" s="7" customFormat="1" customHeight="1" spans="17:24">
      <c r="Q9619" s="3"/>
      <c r="R9619" s="3"/>
      <c r="S9619" s="3"/>
      <c r="T9619" s="3"/>
      <c r="U9619" s="3"/>
      <c r="V9619" s="3"/>
      <c r="W9619" s="3"/>
      <c r="X9619" s="3"/>
    </row>
    <row r="9620" s="7" customFormat="1" customHeight="1" spans="17:24">
      <c r="Q9620" s="3"/>
      <c r="R9620" s="3"/>
      <c r="S9620" s="3"/>
      <c r="T9620" s="3"/>
      <c r="U9620" s="3"/>
      <c r="V9620" s="3"/>
      <c r="W9620" s="3"/>
      <c r="X9620" s="3"/>
    </row>
    <row r="9621" s="7" customFormat="1" customHeight="1" spans="17:24">
      <c r="Q9621" s="3"/>
      <c r="R9621" s="3"/>
      <c r="S9621" s="3"/>
      <c r="T9621" s="3"/>
      <c r="U9621" s="3"/>
      <c r="V9621" s="3"/>
      <c r="W9621" s="3"/>
      <c r="X9621" s="3"/>
    </row>
    <row r="9622" s="7" customFormat="1" customHeight="1" spans="17:24">
      <c r="Q9622" s="3"/>
      <c r="R9622" s="3"/>
      <c r="S9622" s="3"/>
      <c r="T9622" s="3"/>
      <c r="U9622" s="3"/>
      <c r="V9622" s="3"/>
      <c r="W9622" s="3"/>
      <c r="X9622" s="3"/>
    </row>
    <row r="9623" s="7" customFormat="1" customHeight="1" spans="17:24">
      <c r="Q9623" s="3"/>
      <c r="R9623" s="3"/>
      <c r="S9623" s="3"/>
      <c r="T9623" s="3"/>
      <c r="U9623" s="3"/>
      <c r="V9623" s="3"/>
      <c r="W9623" s="3"/>
      <c r="X9623" s="3"/>
    </row>
    <row r="9624" s="7" customFormat="1" customHeight="1" spans="17:24">
      <c r="Q9624" s="3"/>
      <c r="R9624" s="3"/>
      <c r="S9624" s="3"/>
      <c r="T9624" s="3"/>
      <c r="U9624" s="3"/>
      <c r="V9624" s="3"/>
      <c r="W9624" s="3"/>
      <c r="X9624" s="3"/>
    </row>
    <row r="9625" s="7" customFormat="1" customHeight="1" spans="17:24">
      <c r="Q9625" s="3"/>
      <c r="R9625" s="3"/>
      <c r="S9625" s="3"/>
      <c r="T9625" s="3"/>
      <c r="U9625" s="3"/>
      <c r="V9625" s="3"/>
      <c r="W9625" s="3"/>
      <c r="X9625" s="3"/>
    </row>
    <row r="9626" s="7" customFormat="1" customHeight="1" spans="17:24">
      <c r="Q9626" s="3"/>
      <c r="R9626" s="3"/>
      <c r="S9626" s="3"/>
      <c r="T9626" s="3"/>
      <c r="U9626" s="3"/>
      <c r="V9626" s="3"/>
      <c r="W9626" s="3"/>
      <c r="X9626" s="3"/>
    </row>
    <row r="9627" s="7" customFormat="1" customHeight="1" spans="17:24">
      <c r="Q9627" s="3"/>
      <c r="R9627" s="3"/>
      <c r="S9627" s="3"/>
      <c r="T9627" s="3"/>
      <c r="U9627" s="3"/>
      <c r="V9627" s="3"/>
      <c r="W9627" s="3"/>
      <c r="X9627" s="3"/>
    </row>
    <row r="9628" s="7" customFormat="1" customHeight="1" spans="17:24">
      <c r="Q9628" s="3"/>
      <c r="R9628" s="3"/>
      <c r="S9628" s="3"/>
      <c r="T9628" s="3"/>
      <c r="U9628" s="3"/>
      <c r="V9628" s="3"/>
      <c r="W9628" s="3"/>
      <c r="X9628" s="3"/>
    </row>
    <row r="9629" s="7" customFormat="1" customHeight="1" spans="17:24">
      <c r="Q9629" s="3"/>
      <c r="R9629" s="3"/>
      <c r="S9629" s="3"/>
      <c r="T9629" s="3"/>
      <c r="U9629" s="3"/>
      <c r="V9629" s="3"/>
      <c r="W9629" s="3"/>
      <c r="X9629" s="3"/>
    </row>
    <row r="9630" s="7" customFormat="1" customHeight="1" spans="17:24">
      <c r="Q9630" s="3"/>
      <c r="R9630" s="3"/>
      <c r="S9630" s="3"/>
      <c r="T9630" s="3"/>
      <c r="U9630" s="3"/>
      <c r="V9630" s="3"/>
      <c r="W9630" s="3"/>
      <c r="X9630" s="3"/>
    </row>
    <row r="9631" s="7" customFormat="1" customHeight="1" spans="17:24">
      <c r="Q9631" s="3"/>
      <c r="R9631" s="3"/>
      <c r="S9631" s="3"/>
      <c r="T9631" s="3"/>
      <c r="U9631" s="3"/>
      <c r="V9631" s="3"/>
      <c r="W9631" s="3"/>
      <c r="X9631" s="3"/>
    </row>
    <row r="9632" s="7" customFormat="1" customHeight="1" spans="17:24">
      <c r="Q9632" s="3"/>
      <c r="R9632" s="3"/>
      <c r="S9632" s="3"/>
      <c r="T9632" s="3"/>
      <c r="U9632" s="3"/>
      <c r="V9632" s="3"/>
      <c r="W9632" s="3"/>
      <c r="X9632" s="3"/>
    </row>
    <row r="9633" s="7" customFormat="1" customHeight="1" spans="17:24">
      <c r="Q9633" s="3"/>
      <c r="R9633" s="3"/>
      <c r="S9633" s="3"/>
      <c r="T9633" s="3"/>
      <c r="U9633" s="3"/>
      <c r="V9633" s="3"/>
      <c r="W9633" s="3"/>
      <c r="X9633" s="3"/>
    </row>
    <row r="9634" s="7" customFormat="1" customHeight="1" spans="17:24">
      <c r="Q9634" s="3"/>
      <c r="R9634" s="3"/>
      <c r="S9634" s="3"/>
      <c r="T9634" s="3"/>
      <c r="U9634" s="3"/>
      <c r="V9634" s="3"/>
      <c r="W9634" s="3"/>
      <c r="X9634" s="3"/>
    </row>
    <row r="9635" s="7" customFormat="1" customHeight="1" spans="17:24">
      <c r="Q9635" s="3"/>
      <c r="R9635" s="3"/>
      <c r="S9635" s="3"/>
      <c r="T9635" s="3"/>
      <c r="U9635" s="3"/>
      <c r="V9635" s="3"/>
      <c r="W9635" s="3"/>
      <c r="X9635" s="3"/>
    </row>
    <row r="9636" s="7" customFormat="1" customHeight="1" spans="17:24">
      <c r="Q9636" s="3"/>
      <c r="R9636" s="3"/>
      <c r="S9636" s="3"/>
      <c r="T9636" s="3"/>
      <c r="U9636" s="3"/>
      <c r="V9636" s="3"/>
      <c r="W9636" s="3"/>
      <c r="X9636" s="3"/>
    </row>
    <row r="9637" s="7" customFormat="1" customHeight="1" spans="17:24">
      <c r="Q9637" s="3"/>
      <c r="R9637" s="3"/>
      <c r="S9637" s="3"/>
      <c r="T9637" s="3"/>
      <c r="U9637" s="3"/>
      <c r="V9637" s="3"/>
      <c r="W9637" s="3"/>
      <c r="X9637" s="3"/>
    </row>
    <row r="9638" s="7" customFormat="1" customHeight="1" spans="17:24">
      <c r="Q9638" s="3"/>
      <c r="R9638" s="3"/>
      <c r="S9638" s="3"/>
      <c r="T9638" s="3"/>
      <c r="U9638" s="3"/>
      <c r="V9638" s="3"/>
      <c r="W9638" s="3"/>
      <c r="X9638" s="3"/>
    </row>
    <row r="9639" s="7" customFormat="1" customHeight="1" spans="17:24">
      <c r="Q9639" s="3"/>
      <c r="R9639" s="3"/>
      <c r="S9639" s="3"/>
      <c r="T9639" s="3"/>
      <c r="U9639" s="3"/>
      <c r="V9639" s="3"/>
      <c r="W9639" s="3"/>
      <c r="X9639" s="3"/>
    </row>
    <row r="9640" s="7" customFormat="1" customHeight="1" spans="17:24">
      <c r="Q9640" s="3"/>
      <c r="R9640" s="3"/>
      <c r="S9640" s="3"/>
      <c r="T9640" s="3"/>
      <c r="U9640" s="3"/>
      <c r="V9640" s="3"/>
      <c r="W9640" s="3"/>
      <c r="X9640" s="3"/>
    </row>
    <row r="9641" s="7" customFormat="1" customHeight="1" spans="17:24">
      <c r="Q9641" s="3"/>
      <c r="R9641" s="3"/>
      <c r="S9641" s="3"/>
      <c r="T9641" s="3"/>
      <c r="U9641" s="3"/>
      <c r="V9641" s="3"/>
      <c r="W9641" s="3"/>
      <c r="X9641" s="3"/>
    </row>
    <row r="9642" s="7" customFormat="1" customHeight="1" spans="17:24">
      <c r="Q9642" s="3"/>
      <c r="R9642" s="3"/>
      <c r="S9642" s="3"/>
      <c r="T9642" s="3"/>
      <c r="U9642" s="3"/>
      <c r="V9642" s="3"/>
      <c r="W9642" s="3"/>
      <c r="X9642" s="3"/>
    </row>
    <row r="9643" s="7" customFormat="1" customHeight="1" spans="17:24">
      <c r="Q9643" s="3"/>
      <c r="R9643" s="3"/>
      <c r="S9643" s="3"/>
      <c r="T9643" s="3"/>
      <c r="U9643" s="3"/>
      <c r="V9643" s="3"/>
      <c r="W9643" s="3"/>
      <c r="X9643" s="3"/>
    </row>
    <row r="9644" s="7" customFormat="1" customHeight="1" spans="17:24">
      <c r="Q9644" s="3"/>
      <c r="R9644" s="3"/>
      <c r="S9644" s="3"/>
      <c r="T9644" s="3"/>
      <c r="U9644" s="3"/>
      <c r="V9644" s="3"/>
      <c r="W9644" s="3"/>
      <c r="X9644" s="3"/>
    </row>
    <row r="9645" s="7" customFormat="1" customHeight="1" spans="17:24">
      <c r="Q9645" s="3"/>
      <c r="R9645" s="3"/>
      <c r="S9645" s="3"/>
      <c r="T9645" s="3"/>
      <c r="U9645" s="3"/>
      <c r="V9645" s="3"/>
      <c r="W9645" s="3"/>
      <c r="X9645" s="3"/>
    </row>
    <row r="9646" s="7" customFormat="1" customHeight="1" spans="17:24">
      <c r="Q9646" s="3"/>
      <c r="R9646" s="3"/>
      <c r="S9646" s="3"/>
      <c r="T9646" s="3"/>
      <c r="U9646" s="3"/>
      <c r="V9646" s="3"/>
      <c r="W9646" s="3"/>
      <c r="X9646" s="3"/>
    </row>
    <row r="9647" s="7" customFormat="1" customHeight="1" spans="17:24">
      <c r="Q9647" s="3"/>
      <c r="R9647" s="3"/>
      <c r="S9647" s="3"/>
      <c r="T9647" s="3"/>
      <c r="U9647" s="3"/>
      <c r="V9647" s="3"/>
      <c r="W9647" s="3"/>
      <c r="X9647" s="3"/>
    </row>
    <row r="9648" s="7" customFormat="1" customHeight="1" spans="17:24">
      <c r="Q9648" s="3"/>
      <c r="R9648" s="3"/>
      <c r="S9648" s="3"/>
      <c r="T9648" s="3"/>
      <c r="U9648" s="3"/>
      <c r="V9648" s="3"/>
      <c r="W9648" s="3"/>
      <c r="X9648" s="3"/>
    </row>
    <row r="9649" s="7" customFormat="1" customHeight="1" spans="17:24">
      <c r="Q9649" s="3"/>
      <c r="R9649" s="3"/>
      <c r="S9649" s="3"/>
      <c r="T9649" s="3"/>
      <c r="U9649" s="3"/>
      <c r="V9649" s="3"/>
      <c r="W9649" s="3"/>
      <c r="X9649" s="3"/>
    </row>
    <row r="9650" s="7" customFormat="1" customHeight="1" spans="17:24">
      <c r="Q9650" s="3"/>
      <c r="R9650" s="3"/>
      <c r="S9650" s="3"/>
      <c r="T9650" s="3"/>
      <c r="U9650" s="3"/>
      <c r="V9650" s="3"/>
      <c r="W9650" s="3"/>
      <c r="X9650" s="3"/>
    </row>
    <row r="9651" s="7" customFormat="1" customHeight="1" spans="17:24">
      <c r="Q9651" s="3"/>
      <c r="R9651" s="3"/>
      <c r="S9651" s="3"/>
      <c r="T9651" s="3"/>
      <c r="U9651" s="3"/>
      <c r="V9651" s="3"/>
      <c r="W9651" s="3"/>
      <c r="X9651" s="3"/>
    </row>
    <row r="9652" s="7" customFormat="1" customHeight="1" spans="17:24">
      <c r="Q9652" s="3"/>
      <c r="R9652" s="3"/>
      <c r="S9652" s="3"/>
      <c r="T9652" s="3"/>
      <c r="U9652" s="3"/>
      <c r="V9652" s="3"/>
      <c r="W9652" s="3"/>
      <c r="X9652" s="3"/>
    </row>
    <row r="9653" s="7" customFormat="1" customHeight="1" spans="17:24">
      <c r="Q9653" s="3"/>
      <c r="R9653" s="3"/>
      <c r="S9653" s="3"/>
      <c r="T9653" s="3"/>
      <c r="U9653" s="3"/>
      <c r="V9653" s="3"/>
      <c r="W9653" s="3"/>
      <c r="X9653" s="3"/>
    </row>
    <row r="9654" s="7" customFormat="1" customHeight="1" spans="17:24">
      <c r="Q9654" s="3"/>
      <c r="R9654" s="3"/>
      <c r="S9654" s="3"/>
      <c r="T9654" s="3"/>
      <c r="U9654" s="3"/>
      <c r="V9654" s="3"/>
      <c r="W9654" s="3"/>
      <c r="X9654" s="3"/>
    </row>
    <row r="9655" s="7" customFormat="1" customHeight="1" spans="17:24">
      <c r="Q9655" s="3"/>
      <c r="R9655" s="3"/>
      <c r="S9655" s="3"/>
      <c r="T9655" s="3"/>
      <c r="U9655" s="3"/>
      <c r="V9655" s="3"/>
      <c r="W9655" s="3"/>
      <c r="X9655" s="3"/>
    </row>
    <row r="9656" s="7" customFormat="1" customHeight="1" spans="17:24">
      <c r="Q9656" s="3"/>
      <c r="R9656" s="3"/>
      <c r="S9656" s="3"/>
      <c r="T9656" s="3"/>
      <c r="U9656" s="3"/>
      <c r="V9656" s="3"/>
      <c r="W9656" s="3"/>
      <c r="X9656" s="3"/>
    </row>
    <row r="9657" s="7" customFormat="1" customHeight="1" spans="17:24">
      <c r="Q9657" s="3"/>
      <c r="R9657" s="3"/>
      <c r="S9657" s="3"/>
      <c r="T9657" s="3"/>
      <c r="U9657" s="3"/>
      <c r="V9657" s="3"/>
      <c r="W9657" s="3"/>
      <c r="X9657" s="3"/>
    </row>
    <row r="9658" s="7" customFormat="1" customHeight="1" spans="17:24">
      <c r="Q9658" s="3"/>
      <c r="R9658" s="3"/>
      <c r="S9658" s="3"/>
      <c r="T9658" s="3"/>
      <c r="U9658" s="3"/>
      <c r="V9658" s="3"/>
      <c r="W9658" s="3"/>
      <c r="X9658" s="3"/>
    </row>
    <row r="9659" s="7" customFormat="1" customHeight="1" spans="17:24">
      <c r="Q9659" s="3"/>
      <c r="R9659" s="3"/>
      <c r="S9659" s="3"/>
      <c r="T9659" s="3"/>
      <c r="U9659" s="3"/>
      <c r="V9659" s="3"/>
      <c r="W9659" s="3"/>
      <c r="X9659" s="3"/>
    </row>
    <row r="9660" s="7" customFormat="1" customHeight="1" spans="17:24">
      <c r="Q9660" s="3"/>
      <c r="R9660" s="3"/>
      <c r="S9660" s="3"/>
      <c r="T9660" s="3"/>
      <c r="U9660" s="3"/>
      <c r="V9660" s="3"/>
      <c r="W9660" s="3"/>
      <c r="X9660" s="3"/>
    </row>
    <row r="9661" s="7" customFormat="1" customHeight="1" spans="17:24">
      <c r="Q9661" s="3"/>
      <c r="R9661" s="3"/>
      <c r="S9661" s="3"/>
      <c r="T9661" s="3"/>
      <c r="U9661" s="3"/>
      <c r="V9661" s="3"/>
      <c r="W9661" s="3"/>
      <c r="X9661" s="3"/>
    </row>
    <row r="9662" s="7" customFormat="1" customHeight="1" spans="17:24">
      <c r="Q9662" s="3"/>
      <c r="R9662" s="3"/>
      <c r="S9662" s="3"/>
      <c r="T9662" s="3"/>
      <c r="U9662" s="3"/>
      <c r="V9662" s="3"/>
      <c r="W9662" s="3"/>
      <c r="X9662" s="3"/>
    </row>
    <row r="9663" s="7" customFormat="1" customHeight="1" spans="17:24">
      <c r="Q9663" s="3"/>
      <c r="R9663" s="3"/>
      <c r="S9663" s="3"/>
      <c r="T9663" s="3"/>
      <c r="U9663" s="3"/>
      <c r="V9663" s="3"/>
      <c r="W9663" s="3"/>
      <c r="X9663" s="3"/>
    </row>
    <row r="9664" s="7" customFormat="1" customHeight="1" spans="17:24">
      <c r="Q9664" s="3"/>
      <c r="R9664" s="3"/>
      <c r="S9664" s="3"/>
      <c r="T9664" s="3"/>
      <c r="U9664" s="3"/>
      <c r="V9664" s="3"/>
      <c r="W9664" s="3"/>
      <c r="X9664" s="3"/>
    </row>
    <row r="9665" s="7" customFormat="1" customHeight="1" spans="17:24">
      <c r="Q9665" s="3"/>
      <c r="R9665" s="3"/>
      <c r="S9665" s="3"/>
      <c r="T9665" s="3"/>
      <c r="U9665" s="3"/>
      <c r="V9665" s="3"/>
      <c r="W9665" s="3"/>
      <c r="X9665" s="3"/>
    </row>
    <row r="9666" s="7" customFormat="1" customHeight="1" spans="17:24">
      <c r="Q9666" s="3"/>
      <c r="R9666" s="3"/>
      <c r="S9666" s="3"/>
      <c r="T9666" s="3"/>
      <c r="U9666" s="3"/>
      <c r="V9666" s="3"/>
      <c r="W9666" s="3"/>
      <c r="X9666" s="3"/>
    </row>
    <row r="9667" s="7" customFormat="1" customHeight="1" spans="17:24">
      <c r="Q9667" s="3"/>
      <c r="R9667" s="3"/>
      <c r="S9667" s="3"/>
      <c r="T9667" s="3"/>
      <c r="U9667" s="3"/>
      <c r="V9667" s="3"/>
      <c r="W9667" s="3"/>
      <c r="X9667" s="3"/>
    </row>
    <row r="9668" s="7" customFormat="1" customHeight="1" spans="17:24">
      <c r="Q9668" s="3"/>
      <c r="R9668" s="3"/>
      <c r="S9668" s="3"/>
      <c r="T9668" s="3"/>
      <c r="U9668" s="3"/>
      <c r="V9668" s="3"/>
      <c r="W9668" s="3"/>
      <c r="X9668" s="3"/>
    </row>
    <row r="9669" s="7" customFormat="1" customHeight="1" spans="17:24">
      <c r="Q9669" s="3"/>
      <c r="R9669" s="3"/>
      <c r="S9669" s="3"/>
      <c r="T9669" s="3"/>
      <c r="U9669" s="3"/>
      <c r="V9669" s="3"/>
      <c r="W9669" s="3"/>
      <c r="X9669" s="3"/>
    </row>
    <row r="9670" s="7" customFormat="1" customHeight="1" spans="17:24">
      <c r="Q9670" s="3"/>
      <c r="R9670" s="3"/>
      <c r="S9670" s="3"/>
      <c r="T9670" s="3"/>
      <c r="U9670" s="3"/>
      <c r="V9670" s="3"/>
      <c r="W9670" s="3"/>
      <c r="X9670" s="3"/>
    </row>
    <row r="9671" s="7" customFormat="1" customHeight="1" spans="17:24">
      <c r="Q9671" s="3"/>
      <c r="R9671" s="3"/>
      <c r="S9671" s="3"/>
      <c r="T9671" s="3"/>
      <c r="U9671" s="3"/>
      <c r="V9671" s="3"/>
      <c r="W9671" s="3"/>
      <c r="X9671" s="3"/>
    </row>
    <row r="9672" s="7" customFormat="1" customHeight="1" spans="17:24">
      <c r="Q9672" s="3"/>
      <c r="R9672" s="3"/>
      <c r="S9672" s="3"/>
      <c r="T9672" s="3"/>
      <c r="U9672" s="3"/>
      <c r="V9672" s="3"/>
      <c r="W9672" s="3"/>
      <c r="X9672" s="3"/>
    </row>
    <row r="9673" s="7" customFormat="1" customHeight="1" spans="17:24">
      <c r="Q9673" s="3"/>
      <c r="R9673" s="3"/>
      <c r="S9673" s="3"/>
      <c r="T9673" s="3"/>
      <c r="U9673" s="3"/>
      <c r="V9673" s="3"/>
      <c r="W9673" s="3"/>
      <c r="X9673" s="3"/>
    </row>
    <row r="9674" s="7" customFormat="1" customHeight="1" spans="17:24">
      <c r="Q9674" s="3"/>
      <c r="R9674" s="3"/>
      <c r="S9674" s="3"/>
      <c r="T9674" s="3"/>
      <c r="U9674" s="3"/>
      <c r="V9674" s="3"/>
      <c r="W9674" s="3"/>
      <c r="X9674" s="3"/>
    </row>
    <row r="9675" s="7" customFormat="1" customHeight="1" spans="17:24">
      <c r="Q9675" s="3"/>
      <c r="R9675" s="3"/>
      <c r="S9675" s="3"/>
      <c r="T9675" s="3"/>
      <c r="U9675" s="3"/>
      <c r="V9675" s="3"/>
      <c r="W9675" s="3"/>
      <c r="X9675" s="3"/>
    </row>
    <row r="9676" s="7" customFormat="1" customHeight="1" spans="17:24">
      <c r="Q9676" s="3"/>
      <c r="R9676" s="3"/>
      <c r="S9676" s="3"/>
      <c r="T9676" s="3"/>
      <c r="U9676" s="3"/>
      <c r="V9676" s="3"/>
      <c r="W9676" s="3"/>
      <c r="X9676" s="3"/>
    </row>
    <row r="9677" s="7" customFormat="1" customHeight="1" spans="17:24">
      <c r="Q9677" s="3"/>
      <c r="R9677" s="3"/>
      <c r="S9677" s="3"/>
      <c r="T9677" s="3"/>
      <c r="U9677" s="3"/>
      <c r="V9677" s="3"/>
      <c r="W9677" s="3"/>
      <c r="X9677" s="3"/>
    </row>
    <row r="9678" s="7" customFormat="1" customHeight="1" spans="17:24">
      <c r="Q9678" s="3"/>
      <c r="R9678" s="3"/>
      <c r="S9678" s="3"/>
      <c r="T9678" s="3"/>
      <c r="U9678" s="3"/>
      <c r="V9678" s="3"/>
      <c r="W9678" s="3"/>
      <c r="X9678" s="3"/>
    </row>
    <row r="9679" s="7" customFormat="1" customHeight="1" spans="17:24">
      <c r="Q9679" s="3"/>
      <c r="R9679" s="3"/>
      <c r="S9679" s="3"/>
      <c r="T9679" s="3"/>
      <c r="U9679" s="3"/>
      <c r="V9679" s="3"/>
      <c r="W9679" s="3"/>
      <c r="X9679" s="3"/>
    </row>
    <row r="9680" s="7" customFormat="1" customHeight="1" spans="17:24">
      <c r="Q9680" s="3"/>
      <c r="R9680" s="3"/>
      <c r="S9680" s="3"/>
      <c r="T9680" s="3"/>
      <c r="U9680" s="3"/>
      <c r="V9680" s="3"/>
      <c r="W9680" s="3"/>
      <c r="X9680" s="3"/>
    </row>
    <row r="9681" s="7" customFormat="1" customHeight="1" spans="17:24">
      <c r="Q9681" s="3"/>
      <c r="R9681" s="3"/>
      <c r="S9681" s="3"/>
      <c r="T9681" s="3"/>
      <c r="U9681" s="3"/>
      <c r="V9681" s="3"/>
      <c r="W9681" s="3"/>
      <c r="X9681" s="3"/>
    </row>
    <row r="9682" s="7" customFormat="1" customHeight="1" spans="17:24">
      <c r="Q9682" s="3"/>
      <c r="R9682" s="3"/>
      <c r="S9682" s="3"/>
      <c r="T9682" s="3"/>
      <c r="U9682" s="3"/>
      <c r="V9682" s="3"/>
      <c r="W9682" s="3"/>
      <c r="X9682" s="3"/>
    </row>
    <row r="9683" s="7" customFormat="1" customHeight="1" spans="17:24">
      <c r="Q9683" s="3"/>
      <c r="R9683" s="3"/>
      <c r="S9683" s="3"/>
      <c r="T9683" s="3"/>
      <c r="U9683" s="3"/>
      <c r="V9683" s="3"/>
      <c r="W9683" s="3"/>
      <c r="X9683" s="3"/>
    </row>
    <row r="9684" s="7" customFormat="1" customHeight="1" spans="17:24">
      <c r="Q9684" s="3"/>
      <c r="R9684" s="3"/>
      <c r="S9684" s="3"/>
      <c r="T9684" s="3"/>
      <c r="U9684" s="3"/>
      <c r="V9684" s="3"/>
      <c r="W9684" s="3"/>
      <c r="X9684" s="3"/>
    </row>
    <row r="9685" s="7" customFormat="1" customHeight="1" spans="17:24">
      <c r="Q9685" s="3"/>
      <c r="R9685" s="3"/>
      <c r="S9685" s="3"/>
      <c r="T9685" s="3"/>
      <c r="U9685" s="3"/>
      <c r="V9685" s="3"/>
      <c r="W9685" s="3"/>
      <c r="X9685" s="3"/>
    </row>
    <row r="9686" s="7" customFormat="1" customHeight="1" spans="17:24">
      <c r="Q9686" s="3"/>
      <c r="R9686" s="3"/>
      <c r="S9686" s="3"/>
      <c r="T9686" s="3"/>
      <c r="U9686" s="3"/>
      <c r="V9686" s="3"/>
      <c r="W9686" s="3"/>
      <c r="X9686" s="3"/>
    </row>
    <row r="9687" s="7" customFormat="1" customHeight="1" spans="17:24">
      <c r="Q9687" s="3"/>
      <c r="R9687" s="3"/>
      <c r="S9687" s="3"/>
      <c r="T9687" s="3"/>
      <c r="U9687" s="3"/>
      <c r="V9687" s="3"/>
      <c r="W9687" s="3"/>
      <c r="X9687" s="3"/>
    </row>
    <row r="9688" s="7" customFormat="1" customHeight="1" spans="17:24">
      <c r="Q9688" s="3"/>
      <c r="R9688" s="3"/>
      <c r="S9688" s="3"/>
      <c r="T9688" s="3"/>
      <c r="U9688" s="3"/>
      <c r="V9688" s="3"/>
      <c r="W9688" s="3"/>
      <c r="X9688" s="3"/>
    </row>
    <row r="9689" s="7" customFormat="1" customHeight="1" spans="17:24">
      <c r="Q9689" s="3"/>
      <c r="R9689" s="3"/>
      <c r="S9689" s="3"/>
      <c r="T9689" s="3"/>
      <c r="U9689" s="3"/>
      <c r="V9689" s="3"/>
      <c r="W9689" s="3"/>
      <c r="X9689" s="3"/>
    </row>
    <row r="9690" s="7" customFormat="1" customHeight="1" spans="17:24">
      <c r="Q9690" s="3"/>
      <c r="R9690" s="3"/>
      <c r="S9690" s="3"/>
      <c r="T9690" s="3"/>
      <c r="U9690" s="3"/>
      <c r="V9690" s="3"/>
      <c r="W9690" s="3"/>
      <c r="X9690" s="3"/>
    </row>
    <row r="9691" s="7" customFormat="1" customHeight="1" spans="17:24">
      <c r="Q9691" s="3"/>
      <c r="R9691" s="3"/>
      <c r="S9691" s="3"/>
      <c r="T9691" s="3"/>
      <c r="U9691" s="3"/>
      <c r="V9691" s="3"/>
      <c r="W9691" s="3"/>
      <c r="X9691" s="3"/>
    </row>
    <row r="9692" s="7" customFormat="1" customHeight="1" spans="17:24">
      <c r="Q9692" s="3"/>
      <c r="R9692" s="3"/>
      <c r="S9692" s="3"/>
      <c r="T9692" s="3"/>
      <c r="U9692" s="3"/>
      <c r="V9692" s="3"/>
      <c r="W9692" s="3"/>
      <c r="X9692" s="3"/>
    </row>
    <row r="9693" s="7" customFormat="1" customHeight="1" spans="17:24">
      <c r="Q9693" s="3"/>
      <c r="R9693" s="3"/>
      <c r="S9693" s="3"/>
      <c r="T9693" s="3"/>
      <c r="U9693" s="3"/>
      <c r="V9693" s="3"/>
      <c r="W9693" s="3"/>
      <c r="X9693" s="3"/>
    </row>
    <row r="9694" s="7" customFormat="1" customHeight="1" spans="17:24">
      <c r="Q9694" s="3"/>
      <c r="R9694" s="3"/>
      <c r="S9694" s="3"/>
      <c r="T9694" s="3"/>
      <c r="U9694" s="3"/>
      <c r="V9694" s="3"/>
      <c r="W9694" s="3"/>
      <c r="X9694" s="3"/>
    </row>
    <row r="9695" s="7" customFormat="1" customHeight="1" spans="17:24">
      <c r="Q9695" s="3"/>
      <c r="R9695" s="3"/>
      <c r="S9695" s="3"/>
      <c r="T9695" s="3"/>
      <c r="U9695" s="3"/>
      <c r="V9695" s="3"/>
      <c r="W9695" s="3"/>
      <c r="X9695" s="3"/>
    </row>
    <row r="9696" s="7" customFormat="1" customHeight="1" spans="17:24">
      <c r="Q9696" s="3"/>
      <c r="R9696" s="3"/>
      <c r="S9696" s="3"/>
      <c r="T9696" s="3"/>
      <c r="U9696" s="3"/>
      <c r="V9696" s="3"/>
      <c r="W9696" s="3"/>
      <c r="X9696" s="3"/>
    </row>
    <row r="9697" s="7" customFormat="1" customHeight="1" spans="17:24">
      <c r="Q9697" s="3"/>
      <c r="R9697" s="3"/>
      <c r="S9697" s="3"/>
      <c r="T9697" s="3"/>
      <c r="U9697" s="3"/>
      <c r="V9697" s="3"/>
      <c r="W9697" s="3"/>
      <c r="X9697" s="3"/>
    </row>
    <row r="9698" s="7" customFormat="1" customHeight="1" spans="17:24">
      <c r="Q9698" s="3"/>
      <c r="R9698" s="3"/>
      <c r="S9698" s="3"/>
      <c r="T9698" s="3"/>
      <c r="U9698" s="3"/>
      <c r="V9698" s="3"/>
      <c r="W9698" s="3"/>
      <c r="X9698" s="3"/>
    </row>
    <row r="9699" s="7" customFormat="1" customHeight="1" spans="17:24">
      <c r="Q9699" s="3"/>
      <c r="R9699" s="3"/>
      <c r="S9699" s="3"/>
      <c r="T9699" s="3"/>
      <c r="U9699" s="3"/>
      <c r="V9699" s="3"/>
      <c r="W9699" s="3"/>
      <c r="X9699" s="3"/>
    </row>
    <row r="9700" s="7" customFormat="1" customHeight="1" spans="17:24">
      <c r="Q9700" s="3"/>
      <c r="R9700" s="3"/>
      <c r="S9700" s="3"/>
      <c r="T9700" s="3"/>
      <c r="U9700" s="3"/>
      <c r="V9700" s="3"/>
      <c r="W9700" s="3"/>
      <c r="X9700" s="3"/>
    </row>
    <row r="9701" s="7" customFormat="1" customHeight="1" spans="17:24">
      <c r="Q9701" s="3"/>
      <c r="R9701" s="3"/>
      <c r="S9701" s="3"/>
      <c r="T9701" s="3"/>
      <c r="U9701" s="3"/>
      <c r="V9701" s="3"/>
      <c r="W9701" s="3"/>
      <c r="X9701" s="3"/>
    </row>
    <row r="9702" s="7" customFormat="1" customHeight="1" spans="17:24">
      <c r="Q9702" s="3"/>
      <c r="R9702" s="3"/>
      <c r="S9702" s="3"/>
      <c r="T9702" s="3"/>
      <c r="U9702" s="3"/>
      <c r="V9702" s="3"/>
      <c r="W9702" s="3"/>
      <c r="X9702" s="3"/>
    </row>
    <row r="9703" s="7" customFormat="1" customHeight="1" spans="17:24">
      <c r="Q9703" s="3"/>
      <c r="R9703" s="3"/>
      <c r="S9703" s="3"/>
      <c r="T9703" s="3"/>
      <c r="U9703" s="3"/>
      <c r="V9703" s="3"/>
      <c r="W9703" s="3"/>
      <c r="X9703" s="3"/>
    </row>
    <row r="9704" s="7" customFormat="1" customHeight="1" spans="17:24">
      <c r="Q9704" s="3"/>
      <c r="R9704" s="3"/>
      <c r="S9704" s="3"/>
      <c r="T9704" s="3"/>
      <c r="U9704" s="3"/>
      <c r="V9704" s="3"/>
      <c r="W9704" s="3"/>
      <c r="X9704" s="3"/>
    </row>
    <row r="9705" s="7" customFormat="1" customHeight="1" spans="17:24">
      <c r="Q9705" s="3"/>
      <c r="R9705" s="3"/>
      <c r="S9705" s="3"/>
      <c r="T9705" s="3"/>
      <c r="U9705" s="3"/>
      <c r="V9705" s="3"/>
      <c r="W9705" s="3"/>
      <c r="X9705" s="3"/>
    </row>
    <row r="9706" s="7" customFormat="1" customHeight="1" spans="17:24">
      <c r="Q9706" s="3"/>
      <c r="R9706" s="3"/>
      <c r="S9706" s="3"/>
      <c r="T9706" s="3"/>
      <c r="U9706" s="3"/>
      <c r="V9706" s="3"/>
      <c r="W9706" s="3"/>
      <c r="X9706" s="3"/>
    </row>
    <row r="9707" s="7" customFormat="1" customHeight="1" spans="17:24">
      <c r="Q9707" s="3"/>
      <c r="R9707" s="3"/>
      <c r="S9707" s="3"/>
      <c r="T9707" s="3"/>
      <c r="U9707" s="3"/>
      <c r="V9707" s="3"/>
      <c r="W9707" s="3"/>
      <c r="X9707" s="3"/>
    </row>
    <row r="9708" s="7" customFormat="1" customHeight="1" spans="17:24">
      <c r="Q9708" s="3"/>
      <c r="R9708" s="3"/>
      <c r="S9708" s="3"/>
      <c r="T9708" s="3"/>
      <c r="U9708" s="3"/>
      <c r="V9708" s="3"/>
      <c r="W9708" s="3"/>
      <c r="X9708" s="3"/>
    </row>
    <row r="9709" s="7" customFormat="1" customHeight="1" spans="17:24">
      <c r="Q9709" s="3"/>
      <c r="R9709" s="3"/>
      <c r="S9709" s="3"/>
      <c r="T9709" s="3"/>
      <c r="U9709" s="3"/>
      <c r="V9709" s="3"/>
      <c r="W9709" s="3"/>
      <c r="X9709" s="3"/>
    </row>
    <row r="9710" s="7" customFormat="1" customHeight="1" spans="17:24">
      <c r="Q9710" s="3"/>
      <c r="R9710" s="3"/>
      <c r="S9710" s="3"/>
      <c r="T9710" s="3"/>
      <c r="U9710" s="3"/>
      <c r="V9710" s="3"/>
      <c r="W9710" s="3"/>
      <c r="X9710" s="3"/>
    </row>
    <row r="9711" s="7" customFormat="1" customHeight="1" spans="17:24">
      <c r="Q9711" s="3"/>
      <c r="R9711" s="3"/>
      <c r="S9711" s="3"/>
      <c r="T9711" s="3"/>
      <c r="U9711" s="3"/>
      <c r="V9711" s="3"/>
      <c r="W9711" s="3"/>
      <c r="X9711" s="3"/>
    </row>
    <row r="9712" s="7" customFormat="1" customHeight="1" spans="17:24">
      <c r="Q9712" s="3"/>
      <c r="R9712" s="3"/>
      <c r="S9712" s="3"/>
      <c r="T9712" s="3"/>
      <c r="U9712" s="3"/>
      <c r="V9712" s="3"/>
      <c r="W9712" s="3"/>
      <c r="X9712" s="3"/>
    </row>
    <row r="9713" s="7" customFormat="1" customHeight="1" spans="17:24">
      <c r="Q9713" s="3"/>
      <c r="R9713" s="3"/>
      <c r="S9713" s="3"/>
      <c r="T9713" s="3"/>
      <c r="U9713" s="3"/>
      <c r="V9713" s="3"/>
      <c r="W9713" s="3"/>
      <c r="X9713" s="3"/>
    </row>
    <row r="9714" s="7" customFormat="1" customHeight="1" spans="17:24">
      <c r="Q9714" s="3"/>
      <c r="R9714" s="3"/>
      <c r="S9714" s="3"/>
      <c r="T9714" s="3"/>
      <c r="U9714" s="3"/>
      <c r="V9714" s="3"/>
      <c r="W9714" s="3"/>
      <c r="X9714" s="3"/>
    </row>
    <row r="9715" s="7" customFormat="1" customHeight="1" spans="17:24">
      <c r="Q9715" s="3"/>
      <c r="R9715" s="3"/>
      <c r="S9715" s="3"/>
      <c r="T9715" s="3"/>
      <c r="U9715" s="3"/>
      <c r="V9715" s="3"/>
      <c r="W9715" s="3"/>
      <c r="X9715" s="3"/>
    </row>
    <row r="9716" s="7" customFormat="1" customHeight="1" spans="17:24">
      <c r="Q9716" s="3"/>
      <c r="R9716" s="3"/>
      <c r="S9716" s="3"/>
      <c r="T9716" s="3"/>
      <c r="U9716" s="3"/>
      <c r="V9716" s="3"/>
      <c r="W9716" s="3"/>
      <c r="X9716" s="3"/>
    </row>
    <row r="9717" s="7" customFormat="1" customHeight="1" spans="17:24">
      <c r="Q9717" s="3"/>
      <c r="R9717" s="3"/>
      <c r="S9717" s="3"/>
      <c r="T9717" s="3"/>
      <c r="U9717" s="3"/>
      <c r="V9717" s="3"/>
      <c r="W9717" s="3"/>
      <c r="X9717" s="3"/>
    </row>
    <row r="9718" s="7" customFormat="1" customHeight="1" spans="17:24">
      <c r="Q9718" s="3"/>
      <c r="R9718" s="3"/>
      <c r="S9718" s="3"/>
      <c r="T9718" s="3"/>
      <c r="U9718" s="3"/>
      <c r="V9718" s="3"/>
      <c r="W9718" s="3"/>
      <c r="X9718" s="3"/>
    </row>
    <row r="9719" s="7" customFormat="1" customHeight="1" spans="17:24">
      <c r="Q9719" s="3"/>
      <c r="R9719" s="3"/>
      <c r="S9719" s="3"/>
      <c r="T9719" s="3"/>
      <c r="U9719" s="3"/>
      <c r="V9719" s="3"/>
      <c r="W9719" s="3"/>
      <c r="X9719" s="3"/>
    </row>
    <row r="9720" s="7" customFormat="1" customHeight="1" spans="17:24">
      <c r="Q9720" s="3"/>
      <c r="R9720" s="3"/>
      <c r="S9720" s="3"/>
      <c r="T9720" s="3"/>
      <c r="U9720" s="3"/>
      <c r="V9720" s="3"/>
      <c r="W9720" s="3"/>
      <c r="X9720" s="3"/>
    </row>
    <row r="9721" s="7" customFormat="1" customHeight="1" spans="17:24">
      <c r="Q9721" s="3"/>
      <c r="R9721" s="3"/>
      <c r="S9721" s="3"/>
      <c r="T9721" s="3"/>
      <c r="U9721" s="3"/>
      <c r="V9721" s="3"/>
      <c r="W9721" s="3"/>
      <c r="X9721" s="3"/>
    </row>
    <row r="9722" s="7" customFormat="1" customHeight="1" spans="17:24">
      <c r="Q9722" s="3"/>
      <c r="R9722" s="3"/>
      <c r="S9722" s="3"/>
      <c r="T9722" s="3"/>
      <c r="U9722" s="3"/>
      <c r="V9722" s="3"/>
      <c r="W9722" s="3"/>
      <c r="X9722" s="3"/>
    </row>
    <row r="9723" s="7" customFormat="1" customHeight="1" spans="17:24">
      <c r="Q9723" s="3"/>
      <c r="R9723" s="3"/>
      <c r="S9723" s="3"/>
      <c r="T9723" s="3"/>
      <c r="U9723" s="3"/>
      <c r="V9723" s="3"/>
      <c r="W9723" s="3"/>
      <c r="X9723" s="3"/>
    </row>
    <row r="9724" s="7" customFormat="1" customHeight="1" spans="17:24">
      <c r="Q9724" s="3"/>
      <c r="R9724" s="3"/>
      <c r="S9724" s="3"/>
      <c r="T9724" s="3"/>
      <c r="U9724" s="3"/>
      <c r="V9724" s="3"/>
      <c r="W9724" s="3"/>
      <c r="X9724" s="3"/>
    </row>
    <row r="9725" s="7" customFormat="1" customHeight="1" spans="17:24">
      <c r="Q9725" s="3"/>
      <c r="R9725" s="3"/>
      <c r="S9725" s="3"/>
      <c r="T9725" s="3"/>
      <c r="U9725" s="3"/>
      <c r="V9725" s="3"/>
      <c r="W9725" s="3"/>
      <c r="X9725" s="3"/>
    </row>
    <row r="9726" s="7" customFormat="1" customHeight="1" spans="17:24">
      <c r="Q9726" s="3"/>
      <c r="R9726" s="3"/>
      <c r="S9726" s="3"/>
      <c r="T9726" s="3"/>
      <c r="U9726" s="3"/>
      <c r="V9726" s="3"/>
      <c r="W9726" s="3"/>
      <c r="X9726" s="3"/>
    </row>
    <row r="9727" s="7" customFormat="1" customHeight="1" spans="17:24">
      <c r="Q9727" s="3"/>
      <c r="R9727" s="3"/>
      <c r="S9727" s="3"/>
      <c r="T9727" s="3"/>
      <c r="U9727" s="3"/>
      <c r="V9727" s="3"/>
      <c r="W9727" s="3"/>
      <c r="X9727" s="3"/>
    </row>
    <row r="9728" s="7" customFormat="1" customHeight="1" spans="17:24">
      <c r="Q9728" s="3"/>
      <c r="R9728" s="3"/>
      <c r="S9728" s="3"/>
      <c r="T9728" s="3"/>
      <c r="U9728" s="3"/>
      <c r="V9728" s="3"/>
      <c r="W9728" s="3"/>
      <c r="X9728" s="3"/>
    </row>
    <row r="9729" s="7" customFormat="1" customHeight="1" spans="17:24">
      <c r="Q9729" s="3"/>
      <c r="R9729" s="3"/>
      <c r="S9729" s="3"/>
      <c r="T9729" s="3"/>
      <c r="U9729" s="3"/>
      <c r="V9729" s="3"/>
      <c r="W9729" s="3"/>
      <c r="X9729" s="3"/>
    </row>
    <row r="9730" s="7" customFormat="1" customHeight="1" spans="17:24">
      <c r="Q9730" s="3"/>
      <c r="R9730" s="3"/>
      <c r="S9730" s="3"/>
      <c r="T9730" s="3"/>
      <c r="U9730" s="3"/>
      <c r="V9730" s="3"/>
      <c r="W9730" s="3"/>
      <c r="X9730" s="3"/>
    </row>
    <row r="9731" s="7" customFormat="1" customHeight="1" spans="17:24">
      <c r="Q9731" s="3"/>
      <c r="R9731" s="3"/>
      <c r="S9731" s="3"/>
      <c r="T9731" s="3"/>
      <c r="U9731" s="3"/>
      <c r="V9731" s="3"/>
      <c r="W9731" s="3"/>
      <c r="X9731" s="3"/>
    </row>
    <row r="9732" s="7" customFormat="1" customHeight="1" spans="17:24">
      <c r="Q9732" s="3"/>
      <c r="R9732" s="3"/>
      <c r="S9732" s="3"/>
      <c r="T9732" s="3"/>
      <c r="U9732" s="3"/>
      <c r="V9732" s="3"/>
      <c r="W9732" s="3"/>
      <c r="X9732" s="3"/>
    </row>
    <row r="9733" s="7" customFormat="1" customHeight="1" spans="17:24">
      <c r="Q9733" s="3"/>
      <c r="R9733" s="3"/>
      <c r="S9733" s="3"/>
      <c r="T9733" s="3"/>
      <c r="U9733" s="3"/>
      <c r="V9733" s="3"/>
      <c r="W9733" s="3"/>
      <c r="X9733" s="3"/>
    </row>
    <row r="9734" s="7" customFormat="1" customHeight="1" spans="17:24">
      <c r="Q9734" s="3"/>
      <c r="R9734" s="3"/>
      <c r="S9734" s="3"/>
      <c r="T9734" s="3"/>
      <c r="U9734" s="3"/>
      <c r="V9734" s="3"/>
      <c r="W9734" s="3"/>
      <c r="X9734" s="3"/>
    </row>
    <row r="9735" s="7" customFormat="1" customHeight="1" spans="17:24">
      <c r="Q9735" s="3"/>
      <c r="R9735" s="3"/>
      <c r="S9735" s="3"/>
      <c r="T9735" s="3"/>
      <c r="U9735" s="3"/>
      <c r="V9735" s="3"/>
      <c r="W9735" s="3"/>
      <c r="X9735" s="3"/>
    </row>
    <row r="9736" s="7" customFormat="1" customHeight="1" spans="17:24">
      <c r="Q9736" s="3"/>
      <c r="R9736" s="3"/>
      <c r="S9736" s="3"/>
      <c r="T9736" s="3"/>
      <c r="U9736" s="3"/>
      <c r="V9736" s="3"/>
      <c r="W9736" s="3"/>
      <c r="X9736" s="3"/>
    </row>
    <row r="9737" s="7" customFormat="1" customHeight="1" spans="17:24">
      <c r="Q9737" s="3"/>
      <c r="R9737" s="3"/>
      <c r="S9737" s="3"/>
      <c r="T9737" s="3"/>
      <c r="U9737" s="3"/>
      <c r="V9737" s="3"/>
      <c r="W9737" s="3"/>
      <c r="X9737" s="3"/>
    </row>
    <row r="9738" s="7" customFormat="1" customHeight="1" spans="17:24">
      <c r="Q9738" s="3"/>
      <c r="R9738" s="3"/>
      <c r="S9738" s="3"/>
      <c r="T9738" s="3"/>
      <c r="U9738" s="3"/>
      <c r="V9738" s="3"/>
      <c r="W9738" s="3"/>
      <c r="X9738" s="3"/>
    </row>
    <row r="9739" s="7" customFormat="1" customHeight="1" spans="17:24">
      <c r="Q9739" s="3"/>
      <c r="R9739" s="3"/>
      <c r="S9739" s="3"/>
      <c r="T9739" s="3"/>
      <c r="U9739" s="3"/>
      <c r="V9739" s="3"/>
      <c r="W9739" s="3"/>
      <c r="X9739" s="3"/>
    </row>
    <row r="9740" s="7" customFormat="1" customHeight="1" spans="17:24">
      <c r="Q9740" s="3"/>
      <c r="R9740" s="3"/>
      <c r="S9740" s="3"/>
      <c r="T9740" s="3"/>
      <c r="U9740" s="3"/>
      <c r="V9740" s="3"/>
      <c r="W9740" s="3"/>
      <c r="X9740" s="3"/>
    </row>
    <row r="9741" s="7" customFormat="1" customHeight="1" spans="17:24">
      <c r="Q9741" s="3"/>
      <c r="R9741" s="3"/>
      <c r="S9741" s="3"/>
      <c r="T9741" s="3"/>
      <c r="U9741" s="3"/>
      <c r="V9741" s="3"/>
      <c r="W9741" s="3"/>
      <c r="X9741" s="3"/>
    </row>
    <row r="9742" s="7" customFormat="1" customHeight="1" spans="17:24">
      <c r="Q9742" s="3"/>
      <c r="R9742" s="3"/>
      <c r="S9742" s="3"/>
      <c r="T9742" s="3"/>
      <c r="U9742" s="3"/>
      <c r="V9742" s="3"/>
      <c r="W9742" s="3"/>
      <c r="X9742" s="3"/>
    </row>
    <row r="9743" s="7" customFormat="1" customHeight="1" spans="17:24">
      <c r="Q9743" s="3"/>
      <c r="R9743" s="3"/>
      <c r="S9743" s="3"/>
      <c r="T9743" s="3"/>
      <c r="U9743" s="3"/>
      <c r="V9743" s="3"/>
      <c r="W9743" s="3"/>
      <c r="X9743" s="3"/>
    </row>
    <row r="9744" s="7" customFormat="1" customHeight="1" spans="17:24">
      <c r="Q9744" s="3"/>
      <c r="R9744" s="3"/>
      <c r="S9744" s="3"/>
      <c r="T9744" s="3"/>
      <c r="U9744" s="3"/>
      <c r="V9744" s="3"/>
      <c r="W9744" s="3"/>
      <c r="X9744" s="3"/>
    </row>
    <row r="9745" s="7" customFormat="1" customHeight="1" spans="17:24">
      <c r="Q9745" s="3"/>
      <c r="R9745" s="3"/>
      <c r="S9745" s="3"/>
      <c r="T9745" s="3"/>
      <c r="U9745" s="3"/>
      <c r="V9745" s="3"/>
      <c r="W9745" s="3"/>
      <c r="X9745" s="3"/>
    </row>
    <row r="9746" s="7" customFormat="1" customHeight="1" spans="17:24">
      <c r="Q9746" s="3"/>
      <c r="R9746" s="3"/>
      <c r="S9746" s="3"/>
      <c r="T9746" s="3"/>
      <c r="U9746" s="3"/>
      <c r="V9746" s="3"/>
      <c r="W9746" s="3"/>
      <c r="X9746" s="3"/>
    </row>
    <row r="9747" s="7" customFormat="1" customHeight="1" spans="17:24">
      <c r="Q9747" s="3"/>
      <c r="R9747" s="3"/>
      <c r="S9747" s="3"/>
      <c r="T9747" s="3"/>
      <c r="U9747" s="3"/>
      <c r="V9747" s="3"/>
      <c r="W9747" s="3"/>
      <c r="X9747" s="3"/>
    </row>
    <row r="9748" s="7" customFormat="1" customHeight="1" spans="17:24">
      <c r="Q9748" s="3"/>
      <c r="R9748" s="3"/>
      <c r="S9748" s="3"/>
      <c r="T9748" s="3"/>
      <c r="U9748" s="3"/>
      <c r="V9748" s="3"/>
      <c r="W9748" s="3"/>
      <c r="X9748" s="3"/>
    </row>
    <row r="9749" s="7" customFormat="1" customHeight="1" spans="17:24">
      <c r="Q9749" s="3"/>
      <c r="R9749" s="3"/>
      <c r="S9749" s="3"/>
      <c r="T9749" s="3"/>
      <c r="U9749" s="3"/>
      <c r="V9749" s="3"/>
      <c r="W9749" s="3"/>
      <c r="X9749" s="3"/>
    </row>
    <row r="9750" s="7" customFormat="1" customHeight="1" spans="17:24">
      <c r="Q9750" s="3"/>
      <c r="R9750" s="3"/>
      <c r="S9750" s="3"/>
      <c r="T9750" s="3"/>
      <c r="U9750" s="3"/>
      <c r="V9750" s="3"/>
      <c r="W9750" s="3"/>
      <c r="X9750" s="3"/>
    </row>
    <row r="9751" s="7" customFormat="1" customHeight="1" spans="17:24">
      <c r="Q9751" s="3"/>
      <c r="R9751" s="3"/>
      <c r="S9751" s="3"/>
      <c r="T9751" s="3"/>
      <c r="U9751" s="3"/>
      <c r="V9751" s="3"/>
      <c r="W9751" s="3"/>
      <c r="X9751" s="3"/>
    </row>
    <row r="9752" s="7" customFormat="1" customHeight="1" spans="17:24">
      <c r="Q9752" s="3"/>
      <c r="R9752" s="3"/>
      <c r="S9752" s="3"/>
      <c r="T9752" s="3"/>
      <c r="U9752" s="3"/>
      <c r="V9752" s="3"/>
      <c r="W9752" s="3"/>
      <c r="X9752" s="3"/>
    </row>
    <row r="9753" s="7" customFormat="1" customHeight="1" spans="17:24">
      <c r="Q9753" s="3"/>
      <c r="R9753" s="3"/>
      <c r="S9753" s="3"/>
      <c r="T9753" s="3"/>
      <c r="U9753" s="3"/>
      <c r="V9753" s="3"/>
      <c r="W9753" s="3"/>
      <c r="X9753" s="3"/>
    </row>
    <row r="9754" s="7" customFormat="1" customHeight="1" spans="17:24">
      <c r="Q9754" s="3"/>
      <c r="R9754" s="3"/>
      <c r="S9754" s="3"/>
      <c r="T9754" s="3"/>
      <c r="U9754" s="3"/>
      <c r="V9754" s="3"/>
      <c r="W9754" s="3"/>
      <c r="X9754" s="3"/>
    </row>
    <row r="9755" s="7" customFormat="1" customHeight="1" spans="17:24">
      <c r="Q9755" s="3"/>
      <c r="R9755" s="3"/>
      <c r="S9755" s="3"/>
      <c r="T9755" s="3"/>
      <c r="U9755" s="3"/>
      <c r="V9755" s="3"/>
      <c r="W9755" s="3"/>
      <c r="X9755" s="3"/>
    </row>
    <row r="9756" s="7" customFormat="1" customHeight="1" spans="17:24">
      <c r="Q9756" s="3"/>
      <c r="R9756" s="3"/>
      <c r="S9756" s="3"/>
      <c r="T9756" s="3"/>
      <c r="U9756" s="3"/>
      <c r="V9756" s="3"/>
      <c r="W9756" s="3"/>
      <c r="X9756" s="3"/>
    </row>
    <row r="9757" s="7" customFormat="1" customHeight="1" spans="17:24">
      <c r="Q9757" s="3"/>
      <c r="R9757" s="3"/>
      <c r="S9757" s="3"/>
      <c r="T9757" s="3"/>
      <c r="U9757" s="3"/>
      <c r="V9757" s="3"/>
      <c r="W9757" s="3"/>
      <c r="X9757" s="3"/>
    </row>
    <row r="9758" s="7" customFormat="1" customHeight="1" spans="17:24">
      <c r="Q9758" s="3"/>
      <c r="R9758" s="3"/>
      <c r="S9758" s="3"/>
      <c r="T9758" s="3"/>
      <c r="U9758" s="3"/>
      <c r="V9758" s="3"/>
      <c r="W9758" s="3"/>
      <c r="X9758" s="3"/>
    </row>
    <row r="9759" s="7" customFormat="1" customHeight="1" spans="17:24">
      <c r="Q9759" s="3"/>
      <c r="R9759" s="3"/>
      <c r="S9759" s="3"/>
      <c r="T9759" s="3"/>
      <c r="U9759" s="3"/>
      <c r="V9759" s="3"/>
      <c r="W9759" s="3"/>
      <c r="X9759" s="3"/>
    </row>
    <row r="9760" s="7" customFormat="1" customHeight="1" spans="17:24">
      <c r="Q9760" s="3"/>
      <c r="R9760" s="3"/>
      <c r="S9760" s="3"/>
      <c r="T9760" s="3"/>
      <c r="U9760" s="3"/>
      <c r="V9760" s="3"/>
      <c r="W9760" s="3"/>
      <c r="X9760" s="3"/>
    </row>
    <row r="9761" s="7" customFormat="1" customHeight="1" spans="17:24">
      <c r="Q9761" s="3"/>
      <c r="R9761" s="3"/>
      <c r="S9761" s="3"/>
      <c r="T9761" s="3"/>
      <c r="U9761" s="3"/>
      <c r="V9761" s="3"/>
      <c r="W9761" s="3"/>
      <c r="X9761" s="3"/>
    </row>
    <row r="9762" s="7" customFormat="1" customHeight="1" spans="17:24">
      <c r="Q9762" s="3"/>
      <c r="R9762" s="3"/>
      <c r="S9762" s="3"/>
      <c r="T9762" s="3"/>
      <c r="U9762" s="3"/>
      <c r="V9762" s="3"/>
      <c r="W9762" s="3"/>
      <c r="X9762" s="3"/>
    </row>
    <row r="9763" s="7" customFormat="1" customHeight="1" spans="17:24">
      <c r="Q9763" s="3"/>
      <c r="R9763" s="3"/>
      <c r="S9763" s="3"/>
      <c r="T9763" s="3"/>
      <c r="U9763" s="3"/>
      <c r="V9763" s="3"/>
      <c r="W9763" s="3"/>
      <c r="X9763" s="3"/>
    </row>
    <row r="9764" s="7" customFormat="1" customHeight="1" spans="17:24">
      <c r="Q9764" s="3"/>
      <c r="R9764" s="3"/>
      <c r="S9764" s="3"/>
      <c r="T9764" s="3"/>
      <c r="U9764" s="3"/>
      <c r="V9764" s="3"/>
      <c r="W9764" s="3"/>
      <c r="X9764" s="3"/>
    </row>
    <row r="9765" s="7" customFormat="1" customHeight="1" spans="17:24">
      <c r="Q9765" s="3"/>
      <c r="R9765" s="3"/>
      <c r="S9765" s="3"/>
      <c r="T9765" s="3"/>
      <c r="U9765" s="3"/>
      <c r="V9765" s="3"/>
      <c r="W9765" s="3"/>
      <c r="X9765" s="3"/>
    </row>
    <row r="9766" s="7" customFormat="1" customHeight="1" spans="17:24">
      <c r="Q9766" s="3"/>
      <c r="R9766" s="3"/>
      <c r="S9766" s="3"/>
      <c r="T9766" s="3"/>
      <c r="U9766" s="3"/>
      <c r="V9766" s="3"/>
      <c r="W9766" s="3"/>
      <c r="X9766" s="3"/>
    </row>
    <row r="9767" s="7" customFormat="1" customHeight="1" spans="17:24">
      <c r="Q9767" s="3"/>
      <c r="R9767" s="3"/>
      <c r="S9767" s="3"/>
      <c r="T9767" s="3"/>
      <c r="U9767" s="3"/>
      <c r="V9767" s="3"/>
      <c r="W9767" s="3"/>
      <c r="X9767" s="3"/>
    </row>
    <row r="9768" s="7" customFormat="1" customHeight="1" spans="17:24">
      <c r="Q9768" s="3"/>
      <c r="R9768" s="3"/>
      <c r="S9768" s="3"/>
      <c r="T9768" s="3"/>
      <c r="U9768" s="3"/>
      <c r="V9768" s="3"/>
      <c r="W9768" s="3"/>
      <c r="X9768" s="3"/>
    </row>
    <row r="9769" s="7" customFormat="1" customHeight="1" spans="17:24">
      <c r="Q9769" s="3"/>
      <c r="R9769" s="3"/>
      <c r="S9769" s="3"/>
      <c r="T9769" s="3"/>
      <c r="U9769" s="3"/>
      <c r="V9769" s="3"/>
      <c r="W9769" s="3"/>
      <c r="X9769" s="3"/>
    </row>
    <row r="9770" s="7" customFormat="1" customHeight="1" spans="17:24">
      <c r="Q9770" s="3"/>
      <c r="R9770" s="3"/>
      <c r="S9770" s="3"/>
      <c r="T9770" s="3"/>
      <c r="U9770" s="3"/>
      <c r="V9770" s="3"/>
      <c r="W9770" s="3"/>
      <c r="X9770" s="3"/>
    </row>
    <row r="9771" s="7" customFormat="1" customHeight="1" spans="17:24">
      <c r="Q9771" s="3"/>
      <c r="R9771" s="3"/>
      <c r="S9771" s="3"/>
      <c r="T9771" s="3"/>
      <c r="U9771" s="3"/>
      <c r="V9771" s="3"/>
      <c r="W9771" s="3"/>
      <c r="X9771" s="3"/>
    </row>
    <row r="9772" s="7" customFormat="1" customHeight="1" spans="17:24">
      <c r="Q9772" s="3"/>
      <c r="R9772" s="3"/>
      <c r="S9772" s="3"/>
      <c r="T9772" s="3"/>
      <c r="U9772" s="3"/>
      <c r="V9772" s="3"/>
      <c r="W9772" s="3"/>
      <c r="X9772" s="3"/>
    </row>
    <row r="9773" s="7" customFormat="1" customHeight="1" spans="17:24">
      <c r="Q9773" s="3"/>
      <c r="R9773" s="3"/>
      <c r="S9773" s="3"/>
      <c r="T9773" s="3"/>
      <c r="U9773" s="3"/>
      <c r="V9773" s="3"/>
      <c r="W9773" s="3"/>
      <c r="X9773" s="3"/>
    </row>
    <row r="9774" s="7" customFormat="1" customHeight="1" spans="17:24">
      <c r="Q9774" s="3"/>
      <c r="R9774" s="3"/>
      <c r="S9774" s="3"/>
      <c r="T9774" s="3"/>
      <c r="U9774" s="3"/>
      <c r="V9774" s="3"/>
      <c r="W9774" s="3"/>
      <c r="X9774" s="3"/>
    </row>
    <row r="9775" s="7" customFormat="1" customHeight="1" spans="17:24">
      <c r="Q9775" s="3"/>
      <c r="R9775" s="3"/>
      <c r="S9775" s="3"/>
      <c r="T9775" s="3"/>
      <c r="U9775" s="3"/>
      <c r="V9775" s="3"/>
      <c r="W9775" s="3"/>
      <c r="X9775" s="3"/>
    </row>
    <row r="9776" s="7" customFormat="1" customHeight="1" spans="17:24">
      <c r="Q9776" s="3"/>
      <c r="R9776" s="3"/>
      <c r="S9776" s="3"/>
      <c r="T9776" s="3"/>
      <c r="U9776" s="3"/>
      <c r="V9776" s="3"/>
      <c r="W9776" s="3"/>
      <c r="X9776" s="3"/>
    </row>
    <row r="9777" s="7" customFormat="1" customHeight="1" spans="17:24">
      <c r="Q9777" s="3"/>
      <c r="R9777" s="3"/>
      <c r="S9777" s="3"/>
      <c r="T9777" s="3"/>
      <c r="U9777" s="3"/>
      <c r="V9777" s="3"/>
      <c r="W9777" s="3"/>
      <c r="X9777" s="3"/>
    </row>
    <row r="9778" s="7" customFormat="1" customHeight="1" spans="17:24">
      <c r="Q9778" s="3"/>
      <c r="R9778" s="3"/>
      <c r="S9778" s="3"/>
      <c r="T9778" s="3"/>
      <c r="U9778" s="3"/>
      <c r="V9778" s="3"/>
      <c r="W9778" s="3"/>
      <c r="X9778" s="3"/>
    </row>
    <row r="9779" s="7" customFormat="1" customHeight="1" spans="17:24">
      <c r="Q9779" s="3"/>
      <c r="R9779" s="3"/>
      <c r="S9779" s="3"/>
      <c r="T9779" s="3"/>
      <c r="U9779" s="3"/>
      <c r="V9779" s="3"/>
      <c r="W9779" s="3"/>
      <c r="X9779" s="3"/>
    </row>
    <row r="9780" s="7" customFormat="1" customHeight="1" spans="17:24">
      <c r="Q9780" s="3"/>
      <c r="R9780" s="3"/>
      <c r="S9780" s="3"/>
      <c r="T9780" s="3"/>
      <c r="U9780" s="3"/>
      <c r="V9780" s="3"/>
      <c r="W9780" s="3"/>
      <c r="X9780" s="3"/>
    </row>
    <row r="9781" s="7" customFormat="1" customHeight="1" spans="17:24">
      <c r="Q9781" s="3"/>
      <c r="R9781" s="3"/>
      <c r="S9781" s="3"/>
      <c r="T9781" s="3"/>
      <c r="U9781" s="3"/>
      <c r="V9781" s="3"/>
      <c r="W9781" s="3"/>
      <c r="X9781" s="3"/>
    </row>
    <row r="9782" s="7" customFormat="1" customHeight="1" spans="17:24">
      <c r="Q9782" s="3"/>
      <c r="R9782" s="3"/>
      <c r="S9782" s="3"/>
      <c r="T9782" s="3"/>
      <c r="U9782" s="3"/>
      <c r="V9782" s="3"/>
      <c r="W9782" s="3"/>
      <c r="X9782" s="3"/>
    </row>
    <row r="9783" s="7" customFormat="1" customHeight="1" spans="17:24">
      <c r="Q9783" s="3"/>
      <c r="R9783" s="3"/>
      <c r="S9783" s="3"/>
      <c r="T9783" s="3"/>
      <c r="U9783" s="3"/>
      <c r="V9783" s="3"/>
      <c r="W9783" s="3"/>
      <c r="X9783" s="3"/>
    </row>
    <row r="9784" s="7" customFormat="1" customHeight="1" spans="17:24">
      <c r="Q9784" s="3"/>
      <c r="R9784" s="3"/>
      <c r="S9784" s="3"/>
      <c r="T9784" s="3"/>
      <c r="U9784" s="3"/>
      <c r="V9784" s="3"/>
      <c r="W9784" s="3"/>
      <c r="X9784" s="3"/>
    </row>
    <row r="9785" s="7" customFormat="1" customHeight="1" spans="17:24">
      <c r="Q9785" s="3"/>
      <c r="R9785" s="3"/>
      <c r="S9785" s="3"/>
      <c r="T9785" s="3"/>
      <c r="U9785" s="3"/>
      <c r="V9785" s="3"/>
      <c r="W9785" s="3"/>
      <c r="X9785" s="3"/>
    </row>
    <row r="9786" s="7" customFormat="1" customHeight="1" spans="17:24">
      <c r="Q9786" s="3"/>
      <c r="R9786" s="3"/>
      <c r="S9786" s="3"/>
      <c r="T9786" s="3"/>
      <c r="U9786" s="3"/>
      <c r="V9786" s="3"/>
      <c r="W9786" s="3"/>
      <c r="X9786" s="3"/>
    </row>
    <row r="9787" s="7" customFormat="1" customHeight="1" spans="17:24">
      <c r="Q9787" s="3"/>
      <c r="R9787" s="3"/>
      <c r="S9787" s="3"/>
      <c r="T9787" s="3"/>
      <c r="U9787" s="3"/>
      <c r="V9787" s="3"/>
      <c r="W9787" s="3"/>
      <c r="X9787" s="3"/>
    </row>
    <row r="9788" s="7" customFormat="1" customHeight="1" spans="17:24">
      <c r="Q9788" s="3"/>
      <c r="R9788" s="3"/>
      <c r="S9788" s="3"/>
      <c r="T9788" s="3"/>
      <c r="U9788" s="3"/>
      <c r="V9788" s="3"/>
      <c r="W9788" s="3"/>
      <c r="X9788" s="3"/>
    </row>
    <row r="9789" s="7" customFormat="1" customHeight="1" spans="17:24">
      <c r="Q9789" s="3"/>
      <c r="R9789" s="3"/>
      <c r="S9789" s="3"/>
      <c r="T9789" s="3"/>
      <c r="U9789" s="3"/>
      <c r="V9789" s="3"/>
      <c r="W9789" s="3"/>
      <c r="X9789" s="3"/>
    </row>
    <row r="9790" s="7" customFormat="1" customHeight="1" spans="17:24">
      <c r="Q9790" s="3"/>
      <c r="R9790" s="3"/>
      <c r="S9790" s="3"/>
      <c r="T9790" s="3"/>
      <c r="U9790" s="3"/>
      <c r="V9790" s="3"/>
      <c r="W9790" s="3"/>
      <c r="X9790" s="3"/>
    </row>
    <row r="9791" s="7" customFormat="1" customHeight="1" spans="17:24">
      <c r="Q9791" s="3"/>
      <c r="R9791" s="3"/>
      <c r="S9791" s="3"/>
      <c r="T9791" s="3"/>
      <c r="U9791" s="3"/>
      <c r="V9791" s="3"/>
      <c r="W9791" s="3"/>
      <c r="X9791" s="3"/>
    </row>
    <row r="9792" s="7" customFormat="1" customHeight="1" spans="17:24">
      <c r="Q9792" s="3"/>
      <c r="R9792" s="3"/>
      <c r="S9792" s="3"/>
      <c r="T9792" s="3"/>
      <c r="U9792" s="3"/>
      <c r="V9792" s="3"/>
      <c r="W9792" s="3"/>
      <c r="X9792" s="3"/>
    </row>
    <row r="9793" s="7" customFormat="1" customHeight="1" spans="17:24">
      <c r="Q9793" s="3"/>
      <c r="R9793" s="3"/>
      <c r="S9793" s="3"/>
      <c r="T9793" s="3"/>
      <c r="U9793" s="3"/>
      <c r="V9793" s="3"/>
      <c r="W9793" s="3"/>
      <c r="X9793" s="3"/>
    </row>
    <row r="9794" s="7" customFormat="1" customHeight="1" spans="17:24">
      <c r="Q9794" s="3"/>
      <c r="R9794" s="3"/>
      <c r="S9794" s="3"/>
      <c r="T9794" s="3"/>
      <c r="U9794" s="3"/>
      <c r="V9794" s="3"/>
      <c r="W9794" s="3"/>
      <c r="X9794" s="3"/>
    </row>
    <row r="9795" s="7" customFormat="1" customHeight="1" spans="17:24">
      <c r="Q9795" s="3"/>
      <c r="R9795" s="3"/>
      <c r="S9795" s="3"/>
      <c r="T9795" s="3"/>
      <c r="U9795" s="3"/>
      <c r="V9795" s="3"/>
      <c r="W9795" s="3"/>
      <c r="X9795" s="3"/>
    </row>
    <row r="9796" s="7" customFormat="1" customHeight="1" spans="17:24">
      <c r="Q9796" s="3"/>
      <c r="R9796" s="3"/>
      <c r="S9796" s="3"/>
      <c r="T9796" s="3"/>
      <c r="U9796" s="3"/>
      <c r="V9796" s="3"/>
      <c r="W9796" s="3"/>
      <c r="X9796" s="3"/>
    </row>
    <row r="9797" s="7" customFormat="1" customHeight="1" spans="17:24">
      <c r="Q9797" s="3"/>
      <c r="R9797" s="3"/>
      <c r="S9797" s="3"/>
      <c r="T9797" s="3"/>
      <c r="U9797" s="3"/>
      <c r="V9797" s="3"/>
      <c r="W9797" s="3"/>
      <c r="X9797" s="3"/>
    </row>
    <row r="9798" s="7" customFormat="1" customHeight="1" spans="17:24">
      <c r="Q9798" s="3"/>
      <c r="R9798" s="3"/>
      <c r="S9798" s="3"/>
      <c r="T9798" s="3"/>
      <c r="U9798" s="3"/>
      <c r="V9798" s="3"/>
      <c r="W9798" s="3"/>
      <c r="X9798" s="3"/>
    </row>
    <row r="9799" s="7" customFormat="1" customHeight="1" spans="17:24">
      <c r="Q9799" s="3"/>
      <c r="R9799" s="3"/>
      <c r="S9799" s="3"/>
      <c r="T9799" s="3"/>
      <c r="U9799" s="3"/>
      <c r="V9799" s="3"/>
      <c r="W9799" s="3"/>
      <c r="X9799" s="3"/>
    </row>
    <row r="9800" s="7" customFormat="1" customHeight="1" spans="17:24">
      <c r="Q9800" s="3"/>
      <c r="R9800" s="3"/>
      <c r="S9800" s="3"/>
      <c r="T9800" s="3"/>
      <c r="U9800" s="3"/>
      <c r="V9800" s="3"/>
      <c r="W9800" s="3"/>
      <c r="X9800" s="3"/>
    </row>
    <row r="9801" s="7" customFormat="1" customHeight="1" spans="17:24">
      <c r="Q9801" s="3"/>
      <c r="R9801" s="3"/>
      <c r="S9801" s="3"/>
      <c r="T9801" s="3"/>
      <c r="U9801" s="3"/>
      <c r="V9801" s="3"/>
      <c r="W9801" s="3"/>
      <c r="X9801" s="3"/>
    </row>
    <row r="9802" s="7" customFormat="1" customHeight="1" spans="17:24">
      <c r="Q9802" s="3"/>
      <c r="R9802" s="3"/>
      <c r="S9802" s="3"/>
      <c r="T9802" s="3"/>
      <c r="U9802" s="3"/>
      <c r="V9802" s="3"/>
      <c r="W9802" s="3"/>
      <c r="X9802" s="3"/>
    </row>
    <row r="9803" s="7" customFormat="1" customHeight="1" spans="17:24">
      <c r="Q9803" s="3"/>
      <c r="R9803" s="3"/>
      <c r="S9803" s="3"/>
      <c r="T9803" s="3"/>
      <c r="U9803" s="3"/>
      <c r="V9803" s="3"/>
      <c r="W9803" s="3"/>
      <c r="X9803" s="3"/>
    </row>
    <row r="9804" s="7" customFormat="1" customHeight="1" spans="17:24">
      <c r="Q9804" s="3"/>
      <c r="R9804" s="3"/>
      <c r="S9804" s="3"/>
      <c r="T9804" s="3"/>
      <c r="U9804" s="3"/>
      <c r="V9804" s="3"/>
      <c r="W9804" s="3"/>
      <c r="X9804" s="3"/>
    </row>
    <row r="9805" s="7" customFormat="1" customHeight="1" spans="17:24">
      <c r="Q9805" s="3"/>
      <c r="R9805" s="3"/>
      <c r="S9805" s="3"/>
      <c r="T9805" s="3"/>
      <c r="U9805" s="3"/>
      <c r="V9805" s="3"/>
      <c r="W9805" s="3"/>
      <c r="X9805" s="3"/>
    </row>
    <row r="9806" s="7" customFormat="1" customHeight="1" spans="17:24">
      <c r="Q9806" s="3"/>
      <c r="R9806" s="3"/>
      <c r="S9806" s="3"/>
      <c r="T9806" s="3"/>
      <c r="U9806" s="3"/>
      <c r="V9806" s="3"/>
      <c r="W9806" s="3"/>
      <c r="X9806" s="3"/>
    </row>
    <row r="9807" s="7" customFormat="1" customHeight="1" spans="17:24">
      <c r="Q9807" s="3"/>
      <c r="R9807" s="3"/>
      <c r="S9807" s="3"/>
      <c r="T9807" s="3"/>
      <c r="U9807" s="3"/>
      <c r="V9807" s="3"/>
      <c r="W9807" s="3"/>
      <c r="X9807" s="3"/>
    </row>
    <row r="9808" s="7" customFormat="1" customHeight="1" spans="17:24">
      <c r="Q9808" s="3"/>
      <c r="R9808" s="3"/>
      <c r="S9808" s="3"/>
      <c r="T9808" s="3"/>
      <c r="U9808" s="3"/>
      <c r="V9808" s="3"/>
      <c r="W9808" s="3"/>
      <c r="X9808" s="3"/>
    </row>
    <row r="9809" s="7" customFormat="1" customHeight="1" spans="17:24">
      <c r="Q9809" s="3"/>
      <c r="R9809" s="3"/>
      <c r="S9809" s="3"/>
      <c r="T9809" s="3"/>
      <c r="U9809" s="3"/>
      <c r="V9809" s="3"/>
      <c r="W9809" s="3"/>
      <c r="X9809" s="3"/>
    </row>
    <row r="9810" s="7" customFormat="1" customHeight="1" spans="17:24">
      <c r="Q9810" s="3"/>
      <c r="R9810" s="3"/>
      <c r="S9810" s="3"/>
      <c r="T9810" s="3"/>
      <c r="U9810" s="3"/>
      <c r="V9810" s="3"/>
      <c r="W9810" s="3"/>
      <c r="X9810" s="3"/>
    </row>
    <row r="9811" s="7" customFormat="1" customHeight="1" spans="17:24">
      <c r="Q9811" s="3"/>
      <c r="R9811" s="3"/>
      <c r="S9811" s="3"/>
      <c r="T9811" s="3"/>
      <c r="U9811" s="3"/>
      <c r="V9811" s="3"/>
      <c r="W9811" s="3"/>
      <c r="X9811" s="3"/>
    </row>
    <row r="9812" s="7" customFormat="1" customHeight="1" spans="17:24">
      <c r="Q9812" s="3"/>
      <c r="R9812" s="3"/>
      <c r="S9812" s="3"/>
      <c r="T9812" s="3"/>
      <c r="U9812" s="3"/>
      <c r="V9812" s="3"/>
      <c r="W9812" s="3"/>
      <c r="X9812" s="3"/>
    </row>
    <row r="9813" s="7" customFormat="1" customHeight="1" spans="17:24">
      <c r="Q9813" s="3"/>
      <c r="R9813" s="3"/>
      <c r="S9813" s="3"/>
      <c r="T9813" s="3"/>
      <c r="U9813" s="3"/>
      <c r="V9813" s="3"/>
      <c r="W9813" s="3"/>
      <c r="X9813" s="3"/>
    </row>
    <row r="9814" s="7" customFormat="1" customHeight="1" spans="17:24">
      <c r="Q9814" s="3"/>
      <c r="R9814" s="3"/>
      <c r="S9814" s="3"/>
      <c r="T9814" s="3"/>
      <c r="U9814" s="3"/>
      <c r="V9814" s="3"/>
      <c r="W9814" s="3"/>
      <c r="X9814" s="3"/>
    </row>
    <row r="9815" s="7" customFormat="1" customHeight="1" spans="17:24">
      <c r="Q9815" s="3"/>
      <c r="R9815" s="3"/>
      <c r="S9815" s="3"/>
      <c r="T9815" s="3"/>
      <c r="U9815" s="3"/>
      <c r="V9815" s="3"/>
      <c r="W9815" s="3"/>
      <c r="X9815" s="3"/>
    </row>
    <row r="9816" s="7" customFormat="1" customHeight="1" spans="17:24">
      <c r="Q9816" s="3"/>
      <c r="R9816" s="3"/>
      <c r="S9816" s="3"/>
      <c r="T9816" s="3"/>
      <c r="U9816" s="3"/>
      <c r="V9816" s="3"/>
      <c r="W9816" s="3"/>
      <c r="X9816" s="3"/>
    </row>
    <row r="9817" s="7" customFormat="1" customHeight="1" spans="17:24">
      <c r="Q9817" s="3"/>
      <c r="R9817" s="3"/>
      <c r="S9817" s="3"/>
      <c r="T9817" s="3"/>
      <c r="U9817" s="3"/>
      <c r="V9817" s="3"/>
      <c r="W9817" s="3"/>
      <c r="X9817" s="3"/>
    </row>
    <row r="9818" s="7" customFormat="1" customHeight="1" spans="17:24">
      <c r="Q9818" s="3"/>
      <c r="R9818" s="3"/>
      <c r="S9818" s="3"/>
      <c r="T9818" s="3"/>
      <c r="U9818" s="3"/>
      <c r="V9818" s="3"/>
      <c r="W9818" s="3"/>
      <c r="X9818" s="3"/>
    </row>
    <row r="9819" s="7" customFormat="1" customHeight="1" spans="17:24">
      <c r="Q9819" s="3"/>
      <c r="R9819" s="3"/>
      <c r="S9819" s="3"/>
      <c r="T9819" s="3"/>
      <c r="U9819" s="3"/>
      <c r="V9819" s="3"/>
      <c r="W9819" s="3"/>
      <c r="X9819" s="3"/>
    </row>
    <row r="9820" s="7" customFormat="1" customHeight="1" spans="17:24">
      <c r="Q9820" s="3"/>
      <c r="R9820" s="3"/>
      <c r="S9820" s="3"/>
      <c r="T9820" s="3"/>
      <c r="U9820" s="3"/>
      <c r="V9820" s="3"/>
      <c r="W9820" s="3"/>
      <c r="X9820" s="3"/>
    </row>
    <row r="9821" s="7" customFormat="1" customHeight="1" spans="17:24">
      <c r="Q9821" s="3"/>
      <c r="R9821" s="3"/>
      <c r="S9821" s="3"/>
      <c r="T9821" s="3"/>
      <c r="U9821" s="3"/>
      <c r="V9821" s="3"/>
      <c r="W9821" s="3"/>
      <c r="X9821" s="3"/>
    </row>
    <row r="9822" s="7" customFormat="1" customHeight="1" spans="17:24">
      <c r="Q9822" s="3"/>
      <c r="R9822" s="3"/>
      <c r="S9822" s="3"/>
      <c r="T9822" s="3"/>
      <c r="U9822" s="3"/>
      <c r="V9822" s="3"/>
      <c r="W9822" s="3"/>
      <c r="X9822" s="3"/>
    </row>
    <row r="9823" s="7" customFormat="1" customHeight="1" spans="17:24">
      <c r="Q9823" s="3"/>
      <c r="R9823" s="3"/>
      <c r="S9823" s="3"/>
      <c r="T9823" s="3"/>
      <c r="U9823" s="3"/>
      <c r="V9823" s="3"/>
      <c r="W9823" s="3"/>
      <c r="X9823" s="3"/>
    </row>
    <row r="9824" s="7" customFormat="1" customHeight="1" spans="17:24">
      <c r="Q9824" s="3"/>
      <c r="R9824" s="3"/>
      <c r="S9824" s="3"/>
      <c r="T9824" s="3"/>
      <c r="U9824" s="3"/>
      <c r="V9824" s="3"/>
      <c r="W9824" s="3"/>
      <c r="X9824" s="3"/>
    </row>
    <row r="9825" s="7" customFormat="1" customHeight="1" spans="17:24">
      <c r="Q9825" s="3"/>
      <c r="R9825" s="3"/>
      <c r="S9825" s="3"/>
      <c r="T9825" s="3"/>
      <c r="U9825" s="3"/>
      <c r="V9825" s="3"/>
      <c r="W9825" s="3"/>
      <c r="X9825" s="3"/>
    </row>
    <row r="9826" s="7" customFormat="1" customHeight="1" spans="17:24">
      <c r="Q9826" s="3"/>
      <c r="R9826" s="3"/>
      <c r="S9826" s="3"/>
      <c r="T9826" s="3"/>
      <c r="U9826" s="3"/>
      <c r="V9826" s="3"/>
      <c r="W9826" s="3"/>
      <c r="X9826" s="3"/>
    </row>
    <row r="9827" s="7" customFormat="1" customHeight="1" spans="17:24">
      <c r="Q9827" s="3"/>
      <c r="R9827" s="3"/>
      <c r="S9827" s="3"/>
      <c r="T9827" s="3"/>
      <c r="U9827" s="3"/>
      <c r="V9827" s="3"/>
      <c r="W9827" s="3"/>
      <c r="X9827" s="3"/>
    </row>
    <row r="9828" s="7" customFormat="1" customHeight="1" spans="17:24">
      <c r="Q9828" s="3"/>
      <c r="R9828" s="3"/>
      <c r="S9828" s="3"/>
      <c r="T9828" s="3"/>
      <c r="U9828" s="3"/>
      <c r="V9828" s="3"/>
      <c r="W9828" s="3"/>
      <c r="X9828" s="3"/>
    </row>
    <row r="9829" s="7" customFormat="1" customHeight="1" spans="17:24">
      <c r="Q9829" s="3"/>
      <c r="R9829" s="3"/>
      <c r="S9829" s="3"/>
      <c r="T9829" s="3"/>
      <c r="U9829" s="3"/>
      <c r="V9829" s="3"/>
      <c r="W9829" s="3"/>
      <c r="X9829" s="3"/>
    </row>
    <row r="9830" s="7" customFormat="1" customHeight="1" spans="17:24">
      <c r="Q9830" s="3"/>
      <c r="R9830" s="3"/>
      <c r="S9830" s="3"/>
      <c r="T9830" s="3"/>
      <c r="U9830" s="3"/>
      <c r="V9830" s="3"/>
      <c r="W9830" s="3"/>
      <c r="X9830" s="3"/>
    </row>
    <row r="9831" s="7" customFormat="1" customHeight="1" spans="17:24">
      <c r="Q9831" s="3"/>
      <c r="R9831" s="3"/>
      <c r="S9831" s="3"/>
      <c r="T9831" s="3"/>
      <c r="U9831" s="3"/>
      <c r="V9831" s="3"/>
      <c r="W9831" s="3"/>
      <c r="X9831" s="3"/>
    </row>
    <row r="9832" s="7" customFormat="1" customHeight="1" spans="17:24">
      <c r="Q9832" s="3"/>
      <c r="R9832" s="3"/>
      <c r="S9832" s="3"/>
      <c r="T9832" s="3"/>
      <c r="U9832" s="3"/>
      <c r="V9832" s="3"/>
      <c r="W9832" s="3"/>
      <c r="X9832" s="3"/>
    </row>
    <row r="9833" s="7" customFormat="1" customHeight="1" spans="17:24">
      <c r="Q9833" s="3"/>
      <c r="R9833" s="3"/>
      <c r="S9833" s="3"/>
      <c r="T9833" s="3"/>
      <c r="U9833" s="3"/>
      <c r="V9833" s="3"/>
      <c r="W9833" s="3"/>
      <c r="X9833" s="3"/>
    </row>
    <row r="9834" s="7" customFormat="1" customHeight="1" spans="17:24">
      <c r="Q9834" s="3"/>
      <c r="R9834" s="3"/>
      <c r="S9834" s="3"/>
      <c r="T9834" s="3"/>
      <c r="U9834" s="3"/>
      <c r="V9834" s="3"/>
      <c r="W9834" s="3"/>
      <c r="X9834" s="3"/>
    </row>
    <row r="9835" s="7" customFormat="1" customHeight="1" spans="17:24">
      <c r="Q9835" s="3"/>
      <c r="R9835" s="3"/>
      <c r="S9835" s="3"/>
      <c r="T9835" s="3"/>
      <c r="U9835" s="3"/>
      <c r="V9835" s="3"/>
      <c r="W9835" s="3"/>
      <c r="X9835" s="3"/>
    </row>
    <row r="9836" s="7" customFormat="1" customHeight="1" spans="17:24">
      <c r="Q9836" s="3"/>
      <c r="R9836" s="3"/>
      <c r="S9836" s="3"/>
      <c r="T9836" s="3"/>
      <c r="U9836" s="3"/>
      <c r="V9836" s="3"/>
      <c r="W9836" s="3"/>
      <c r="X9836" s="3"/>
    </row>
    <row r="9837" s="7" customFormat="1" customHeight="1" spans="17:24">
      <c r="Q9837" s="3"/>
      <c r="R9837" s="3"/>
      <c r="S9837" s="3"/>
      <c r="T9837" s="3"/>
      <c r="U9837" s="3"/>
      <c r="V9837" s="3"/>
      <c r="W9837" s="3"/>
      <c r="X9837" s="3"/>
    </row>
    <row r="9838" s="7" customFormat="1" customHeight="1" spans="17:24">
      <c r="Q9838" s="3"/>
      <c r="R9838" s="3"/>
      <c r="S9838" s="3"/>
      <c r="T9838" s="3"/>
      <c r="U9838" s="3"/>
      <c r="V9838" s="3"/>
      <c r="W9838" s="3"/>
      <c r="X9838" s="3"/>
    </row>
    <row r="9839" s="7" customFormat="1" customHeight="1" spans="17:24">
      <c r="Q9839" s="3"/>
      <c r="R9839" s="3"/>
      <c r="S9839" s="3"/>
      <c r="T9839" s="3"/>
      <c r="U9839" s="3"/>
      <c r="V9839" s="3"/>
      <c r="W9839" s="3"/>
      <c r="X9839" s="3"/>
    </row>
    <row r="9840" s="7" customFormat="1" customHeight="1" spans="17:24">
      <c r="Q9840" s="3"/>
      <c r="R9840" s="3"/>
      <c r="S9840" s="3"/>
      <c r="T9840" s="3"/>
      <c r="U9840" s="3"/>
      <c r="V9840" s="3"/>
      <c r="W9840" s="3"/>
      <c r="X9840" s="3"/>
    </row>
    <row r="9841" s="7" customFormat="1" customHeight="1" spans="17:24">
      <c r="Q9841" s="3"/>
      <c r="R9841" s="3"/>
      <c r="S9841" s="3"/>
      <c r="T9841" s="3"/>
      <c r="U9841" s="3"/>
      <c r="V9841" s="3"/>
      <c r="W9841" s="3"/>
      <c r="X9841" s="3"/>
    </row>
    <row r="9842" s="7" customFormat="1" customHeight="1" spans="17:24">
      <c r="Q9842" s="3"/>
      <c r="R9842" s="3"/>
      <c r="S9842" s="3"/>
      <c r="T9842" s="3"/>
      <c r="U9842" s="3"/>
      <c r="V9842" s="3"/>
      <c r="W9842" s="3"/>
      <c r="X9842" s="3"/>
    </row>
    <row r="9843" s="7" customFormat="1" customHeight="1" spans="17:24">
      <c r="Q9843" s="3"/>
      <c r="R9843" s="3"/>
      <c r="S9843" s="3"/>
      <c r="T9843" s="3"/>
      <c r="U9843" s="3"/>
      <c r="V9843" s="3"/>
      <c r="W9843" s="3"/>
      <c r="X9843" s="3"/>
    </row>
    <row r="9844" s="7" customFormat="1" customHeight="1" spans="17:24">
      <c r="Q9844" s="3"/>
      <c r="R9844" s="3"/>
      <c r="S9844" s="3"/>
      <c r="T9844" s="3"/>
      <c r="U9844" s="3"/>
      <c r="V9844" s="3"/>
      <c r="W9844" s="3"/>
      <c r="X9844" s="3"/>
    </row>
    <row r="9845" s="7" customFormat="1" customHeight="1" spans="17:24">
      <c r="Q9845" s="3"/>
      <c r="R9845" s="3"/>
      <c r="S9845" s="3"/>
      <c r="T9845" s="3"/>
      <c r="U9845" s="3"/>
      <c r="V9845" s="3"/>
      <c r="W9845" s="3"/>
      <c r="X9845" s="3"/>
    </row>
    <row r="9846" s="7" customFormat="1" customHeight="1" spans="17:24">
      <c r="Q9846" s="3"/>
      <c r="R9846" s="3"/>
      <c r="S9846" s="3"/>
      <c r="T9846" s="3"/>
      <c r="U9846" s="3"/>
      <c r="V9846" s="3"/>
      <c r="W9846" s="3"/>
      <c r="X9846" s="3"/>
    </row>
    <row r="9847" s="7" customFormat="1" customHeight="1" spans="17:24">
      <c r="Q9847" s="3"/>
      <c r="R9847" s="3"/>
      <c r="S9847" s="3"/>
      <c r="T9847" s="3"/>
      <c r="U9847" s="3"/>
      <c r="V9847" s="3"/>
      <c r="W9847" s="3"/>
      <c r="X9847" s="3"/>
    </row>
    <row r="9848" s="7" customFormat="1" customHeight="1" spans="17:24">
      <c r="Q9848" s="3"/>
      <c r="R9848" s="3"/>
      <c r="S9848" s="3"/>
      <c r="T9848" s="3"/>
      <c r="U9848" s="3"/>
      <c r="V9848" s="3"/>
      <c r="W9848" s="3"/>
      <c r="X9848" s="3"/>
    </row>
    <row r="9849" s="7" customFormat="1" customHeight="1" spans="17:24">
      <c r="Q9849" s="3"/>
      <c r="R9849" s="3"/>
      <c r="S9849" s="3"/>
      <c r="T9849" s="3"/>
      <c r="U9849" s="3"/>
      <c r="V9849" s="3"/>
      <c r="W9849" s="3"/>
      <c r="X9849" s="3"/>
    </row>
    <row r="9850" s="7" customFormat="1" customHeight="1" spans="17:24">
      <c r="Q9850" s="3"/>
      <c r="R9850" s="3"/>
      <c r="S9850" s="3"/>
      <c r="T9850" s="3"/>
      <c r="U9850" s="3"/>
      <c r="V9850" s="3"/>
      <c r="W9850" s="3"/>
      <c r="X9850" s="3"/>
    </row>
    <row r="9851" s="7" customFormat="1" customHeight="1" spans="17:24">
      <c r="Q9851" s="3"/>
      <c r="R9851" s="3"/>
      <c r="S9851" s="3"/>
      <c r="T9851" s="3"/>
      <c r="U9851" s="3"/>
      <c r="V9851" s="3"/>
      <c r="W9851" s="3"/>
      <c r="X9851" s="3"/>
    </row>
    <row r="9852" s="7" customFormat="1" customHeight="1" spans="17:24">
      <c r="Q9852" s="3"/>
      <c r="R9852" s="3"/>
      <c r="S9852" s="3"/>
      <c r="T9852" s="3"/>
      <c r="U9852" s="3"/>
      <c r="V9852" s="3"/>
      <c r="W9852" s="3"/>
      <c r="X9852" s="3"/>
    </row>
    <row r="9853" s="7" customFormat="1" customHeight="1" spans="17:24">
      <c r="Q9853" s="3"/>
      <c r="R9853" s="3"/>
      <c r="S9853" s="3"/>
      <c r="T9853" s="3"/>
      <c r="U9853" s="3"/>
      <c r="V9853" s="3"/>
      <c r="W9853" s="3"/>
      <c r="X9853" s="3"/>
    </row>
    <row r="9854" s="7" customFormat="1" customHeight="1" spans="17:24">
      <c r="Q9854" s="3"/>
      <c r="R9854" s="3"/>
      <c r="S9854" s="3"/>
      <c r="T9854" s="3"/>
      <c r="U9854" s="3"/>
      <c r="V9854" s="3"/>
      <c r="W9854" s="3"/>
      <c r="X9854" s="3"/>
    </row>
    <row r="9855" s="7" customFormat="1" customHeight="1" spans="17:24">
      <c r="Q9855" s="3"/>
      <c r="R9855" s="3"/>
      <c r="S9855" s="3"/>
      <c r="T9855" s="3"/>
      <c r="U9855" s="3"/>
      <c r="V9855" s="3"/>
      <c r="W9855" s="3"/>
      <c r="X9855" s="3"/>
    </row>
    <row r="9856" s="7" customFormat="1" customHeight="1" spans="17:24">
      <c r="Q9856" s="3"/>
      <c r="R9856" s="3"/>
      <c r="S9856" s="3"/>
      <c r="T9856" s="3"/>
      <c r="U9856" s="3"/>
      <c r="V9856" s="3"/>
      <c r="W9856" s="3"/>
      <c r="X9856" s="3"/>
    </row>
    <row r="9857" s="7" customFormat="1" customHeight="1" spans="17:24">
      <c r="Q9857" s="3"/>
      <c r="R9857" s="3"/>
      <c r="S9857" s="3"/>
      <c r="T9857" s="3"/>
      <c r="U9857" s="3"/>
      <c r="V9857" s="3"/>
      <c r="W9857" s="3"/>
      <c r="X9857" s="3"/>
    </row>
    <row r="9858" s="7" customFormat="1" customHeight="1" spans="17:24">
      <c r="Q9858" s="3"/>
      <c r="R9858" s="3"/>
      <c r="S9858" s="3"/>
      <c r="T9858" s="3"/>
      <c r="U9858" s="3"/>
      <c r="V9858" s="3"/>
      <c r="W9858" s="3"/>
      <c r="X9858" s="3"/>
    </row>
    <row r="9859" s="7" customFormat="1" customHeight="1" spans="17:24">
      <c r="Q9859" s="3"/>
      <c r="R9859" s="3"/>
      <c r="S9859" s="3"/>
      <c r="T9859" s="3"/>
      <c r="U9859" s="3"/>
      <c r="V9859" s="3"/>
      <c r="W9859" s="3"/>
      <c r="X9859" s="3"/>
    </row>
    <row r="9860" s="7" customFormat="1" customHeight="1" spans="17:24">
      <c r="Q9860" s="3"/>
      <c r="R9860" s="3"/>
      <c r="S9860" s="3"/>
      <c r="T9860" s="3"/>
      <c r="U9860" s="3"/>
      <c r="V9860" s="3"/>
      <c r="W9860" s="3"/>
      <c r="X9860" s="3"/>
    </row>
    <row r="9861" s="7" customFormat="1" customHeight="1" spans="17:24">
      <c r="Q9861" s="3"/>
      <c r="R9861" s="3"/>
      <c r="S9861" s="3"/>
      <c r="T9861" s="3"/>
      <c r="U9861" s="3"/>
      <c r="V9861" s="3"/>
      <c r="W9861" s="3"/>
      <c r="X9861" s="3"/>
    </row>
    <row r="9862" s="7" customFormat="1" customHeight="1" spans="17:24">
      <c r="Q9862" s="3"/>
      <c r="R9862" s="3"/>
      <c r="S9862" s="3"/>
      <c r="T9862" s="3"/>
      <c r="U9862" s="3"/>
      <c r="V9862" s="3"/>
      <c r="W9862" s="3"/>
      <c r="X9862" s="3"/>
    </row>
    <row r="9863" s="7" customFormat="1" customHeight="1" spans="17:24">
      <c r="Q9863" s="3"/>
      <c r="R9863" s="3"/>
      <c r="S9863" s="3"/>
      <c r="T9863" s="3"/>
      <c r="U9863" s="3"/>
      <c r="V9863" s="3"/>
      <c r="W9863" s="3"/>
      <c r="X9863" s="3"/>
    </row>
    <row r="9864" s="7" customFormat="1" customHeight="1" spans="17:24">
      <c r="Q9864" s="3"/>
      <c r="R9864" s="3"/>
      <c r="S9864" s="3"/>
      <c r="T9864" s="3"/>
      <c r="U9864" s="3"/>
      <c r="V9864" s="3"/>
      <c r="W9864" s="3"/>
      <c r="X9864" s="3"/>
    </row>
    <row r="9865" s="7" customFormat="1" customHeight="1" spans="17:24">
      <c r="Q9865" s="3"/>
      <c r="R9865" s="3"/>
      <c r="S9865" s="3"/>
      <c r="T9865" s="3"/>
      <c r="U9865" s="3"/>
      <c r="V9865" s="3"/>
      <c r="W9865" s="3"/>
      <c r="X9865" s="3"/>
    </row>
    <row r="9866" s="7" customFormat="1" customHeight="1" spans="17:24">
      <c r="Q9866" s="3"/>
      <c r="R9866" s="3"/>
      <c r="S9866" s="3"/>
      <c r="T9866" s="3"/>
      <c r="U9866" s="3"/>
      <c r="V9866" s="3"/>
      <c r="W9866" s="3"/>
      <c r="X9866" s="3"/>
    </row>
    <row r="9867" s="7" customFormat="1" customHeight="1" spans="17:24">
      <c r="Q9867" s="3"/>
      <c r="R9867" s="3"/>
      <c r="S9867" s="3"/>
      <c r="T9867" s="3"/>
      <c r="U9867" s="3"/>
      <c r="V9867" s="3"/>
      <c r="W9867" s="3"/>
      <c r="X9867" s="3"/>
    </row>
    <row r="9868" s="7" customFormat="1" customHeight="1" spans="17:24">
      <c r="Q9868" s="3"/>
      <c r="R9868" s="3"/>
      <c r="S9868" s="3"/>
      <c r="T9868" s="3"/>
      <c r="U9868" s="3"/>
      <c r="V9868" s="3"/>
      <c r="W9868" s="3"/>
      <c r="X9868" s="3"/>
    </row>
    <row r="9869" s="7" customFormat="1" customHeight="1" spans="17:24">
      <c r="Q9869" s="3"/>
      <c r="R9869" s="3"/>
      <c r="S9869" s="3"/>
      <c r="T9869" s="3"/>
      <c r="U9869" s="3"/>
      <c r="V9869" s="3"/>
      <c r="W9869" s="3"/>
      <c r="X9869" s="3"/>
    </row>
    <row r="9870" s="7" customFormat="1" customHeight="1" spans="17:24">
      <c r="Q9870" s="3"/>
      <c r="R9870" s="3"/>
      <c r="S9870" s="3"/>
      <c r="T9870" s="3"/>
      <c r="U9870" s="3"/>
      <c r="V9870" s="3"/>
      <c r="W9870" s="3"/>
      <c r="X9870" s="3"/>
    </row>
    <row r="9871" s="7" customFormat="1" customHeight="1" spans="17:24">
      <c r="Q9871" s="3"/>
      <c r="R9871" s="3"/>
      <c r="S9871" s="3"/>
      <c r="T9871" s="3"/>
      <c r="U9871" s="3"/>
      <c r="V9871" s="3"/>
      <c r="W9871" s="3"/>
      <c r="X9871" s="3"/>
    </row>
    <row r="9872" s="7" customFormat="1" customHeight="1" spans="17:24">
      <c r="Q9872" s="3"/>
      <c r="R9872" s="3"/>
      <c r="S9872" s="3"/>
      <c r="T9872" s="3"/>
      <c r="U9872" s="3"/>
      <c r="V9872" s="3"/>
      <c r="W9872" s="3"/>
      <c r="X9872" s="3"/>
    </row>
    <row r="9873" s="7" customFormat="1" customHeight="1" spans="17:24">
      <c r="Q9873" s="3"/>
      <c r="R9873" s="3"/>
      <c r="S9873" s="3"/>
      <c r="T9873" s="3"/>
      <c r="U9873" s="3"/>
      <c r="V9873" s="3"/>
      <c r="W9873" s="3"/>
      <c r="X9873" s="3"/>
    </row>
    <row r="9874" s="7" customFormat="1" customHeight="1" spans="17:24">
      <c r="Q9874" s="3"/>
      <c r="R9874" s="3"/>
      <c r="S9874" s="3"/>
      <c r="T9874" s="3"/>
      <c r="U9874" s="3"/>
      <c r="V9874" s="3"/>
      <c r="W9874" s="3"/>
      <c r="X9874" s="3"/>
    </row>
    <row r="9875" s="7" customFormat="1" customHeight="1" spans="17:24">
      <c r="Q9875" s="3"/>
      <c r="R9875" s="3"/>
      <c r="S9875" s="3"/>
      <c r="T9875" s="3"/>
      <c r="U9875" s="3"/>
      <c r="V9875" s="3"/>
      <c r="W9875" s="3"/>
      <c r="X9875" s="3"/>
    </row>
    <row r="9876" s="7" customFormat="1" customHeight="1" spans="17:24">
      <c r="Q9876" s="3"/>
      <c r="R9876" s="3"/>
      <c r="S9876" s="3"/>
      <c r="T9876" s="3"/>
      <c r="U9876" s="3"/>
      <c r="V9876" s="3"/>
      <c r="W9876" s="3"/>
      <c r="X9876" s="3"/>
    </row>
    <row r="9877" s="7" customFormat="1" customHeight="1" spans="17:24">
      <c r="Q9877" s="3"/>
      <c r="R9877" s="3"/>
      <c r="S9877" s="3"/>
      <c r="T9877" s="3"/>
      <c r="U9877" s="3"/>
      <c r="V9877" s="3"/>
      <c r="W9877" s="3"/>
      <c r="X9877" s="3"/>
    </row>
    <row r="9878" s="7" customFormat="1" customHeight="1" spans="17:24">
      <c r="Q9878" s="3"/>
      <c r="R9878" s="3"/>
      <c r="S9878" s="3"/>
      <c r="T9878" s="3"/>
      <c r="U9878" s="3"/>
      <c r="V9878" s="3"/>
      <c r="W9878" s="3"/>
      <c r="X9878" s="3"/>
    </row>
    <row r="9879" s="7" customFormat="1" customHeight="1" spans="17:24">
      <c r="Q9879" s="3"/>
      <c r="R9879" s="3"/>
      <c r="S9879" s="3"/>
      <c r="T9879" s="3"/>
      <c r="U9879" s="3"/>
      <c r="V9879" s="3"/>
      <c r="W9879" s="3"/>
      <c r="X9879" s="3"/>
    </row>
    <row r="9880" s="7" customFormat="1" customHeight="1" spans="17:24">
      <c r="Q9880" s="3"/>
      <c r="R9880" s="3"/>
      <c r="S9880" s="3"/>
      <c r="T9880" s="3"/>
      <c r="U9880" s="3"/>
      <c r="V9880" s="3"/>
      <c r="W9880" s="3"/>
      <c r="X9880" s="3"/>
    </row>
    <row r="9881" s="7" customFormat="1" customHeight="1" spans="17:24">
      <c r="Q9881" s="3"/>
      <c r="R9881" s="3"/>
      <c r="S9881" s="3"/>
      <c r="T9881" s="3"/>
      <c r="U9881" s="3"/>
      <c r="V9881" s="3"/>
      <c r="W9881" s="3"/>
      <c r="X9881" s="3"/>
    </row>
    <row r="9882" s="7" customFormat="1" customHeight="1" spans="17:24">
      <c r="Q9882" s="3"/>
      <c r="R9882" s="3"/>
      <c r="S9882" s="3"/>
      <c r="T9882" s="3"/>
      <c r="U9882" s="3"/>
      <c r="V9882" s="3"/>
      <c r="W9882" s="3"/>
      <c r="X9882" s="3"/>
    </row>
    <row r="9883" s="7" customFormat="1" customHeight="1" spans="17:24">
      <c r="Q9883" s="3"/>
      <c r="R9883" s="3"/>
      <c r="S9883" s="3"/>
      <c r="T9883" s="3"/>
      <c r="U9883" s="3"/>
      <c r="V9883" s="3"/>
      <c r="W9883" s="3"/>
      <c r="X9883" s="3"/>
    </row>
    <row r="9884" s="7" customFormat="1" customHeight="1" spans="17:24">
      <c r="Q9884" s="3"/>
      <c r="R9884" s="3"/>
      <c r="S9884" s="3"/>
      <c r="T9884" s="3"/>
      <c r="U9884" s="3"/>
      <c r="V9884" s="3"/>
      <c r="W9884" s="3"/>
      <c r="X9884" s="3"/>
    </row>
    <row r="9885" s="7" customFormat="1" customHeight="1" spans="17:24">
      <c r="Q9885" s="3"/>
      <c r="R9885" s="3"/>
      <c r="S9885" s="3"/>
      <c r="T9885" s="3"/>
      <c r="U9885" s="3"/>
      <c r="V9885" s="3"/>
      <c r="W9885" s="3"/>
      <c r="X9885" s="3"/>
    </row>
    <row r="9886" s="7" customFormat="1" customHeight="1" spans="17:24">
      <c r="Q9886" s="3"/>
      <c r="R9886" s="3"/>
      <c r="S9886" s="3"/>
      <c r="T9886" s="3"/>
      <c r="U9886" s="3"/>
      <c r="V9886" s="3"/>
      <c r="W9886" s="3"/>
      <c r="X9886" s="3"/>
    </row>
    <row r="9887" s="7" customFormat="1" customHeight="1" spans="17:24">
      <c r="Q9887" s="3"/>
      <c r="R9887" s="3"/>
      <c r="S9887" s="3"/>
      <c r="T9887" s="3"/>
      <c r="U9887" s="3"/>
      <c r="V9887" s="3"/>
      <c r="W9887" s="3"/>
      <c r="X9887" s="3"/>
    </row>
    <row r="9888" s="7" customFormat="1" customHeight="1" spans="17:24">
      <c r="Q9888" s="3"/>
      <c r="R9888" s="3"/>
      <c r="S9888" s="3"/>
      <c r="T9888" s="3"/>
      <c r="U9888" s="3"/>
      <c r="V9888" s="3"/>
      <c r="W9888" s="3"/>
      <c r="X9888" s="3"/>
    </row>
    <row r="9889" s="7" customFormat="1" customHeight="1" spans="17:24">
      <c r="Q9889" s="3"/>
      <c r="R9889" s="3"/>
      <c r="S9889" s="3"/>
      <c r="T9889" s="3"/>
      <c r="U9889" s="3"/>
      <c r="V9889" s="3"/>
      <c r="W9889" s="3"/>
      <c r="X9889" s="3"/>
    </row>
    <row r="9890" s="7" customFormat="1" customHeight="1" spans="17:24">
      <c r="Q9890" s="3"/>
      <c r="R9890" s="3"/>
      <c r="S9890" s="3"/>
      <c r="T9890" s="3"/>
      <c r="U9890" s="3"/>
      <c r="V9890" s="3"/>
      <c r="W9890" s="3"/>
      <c r="X9890" s="3"/>
    </row>
    <row r="9891" s="7" customFormat="1" customHeight="1" spans="17:24">
      <c r="Q9891" s="3"/>
      <c r="R9891" s="3"/>
      <c r="S9891" s="3"/>
      <c r="T9891" s="3"/>
      <c r="U9891" s="3"/>
      <c r="V9891" s="3"/>
      <c r="W9891" s="3"/>
      <c r="X9891" s="3"/>
    </row>
    <row r="9892" s="7" customFormat="1" customHeight="1" spans="17:24">
      <c r="Q9892" s="3"/>
      <c r="R9892" s="3"/>
      <c r="S9892" s="3"/>
      <c r="T9892" s="3"/>
      <c r="U9892" s="3"/>
      <c r="V9892" s="3"/>
      <c r="W9892" s="3"/>
      <c r="X9892" s="3"/>
    </row>
    <row r="9893" s="7" customFormat="1" customHeight="1" spans="17:24">
      <c r="Q9893" s="3"/>
      <c r="R9893" s="3"/>
      <c r="S9893" s="3"/>
      <c r="T9893" s="3"/>
      <c r="U9893" s="3"/>
      <c r="V9893" s="3"/>
      <c r="W9893" s="3"/>
      <c r="X9893" s="3"/>
    </row>
    <row r="9894" s="7" customFormat="1" customHeight="1" spans="17:24">
      <c r="Q9894" s="3"/>
      <c r="R9894" s="3"/>
      <c r="S9894" s="3"/>
      <c r="T9894" s="3"/>
      <c r="U9894" s="3"/>
      <c r="V9894" s="3"/>
      <c r="W9894" s="3"/>
      <c r="X9894" s="3"/>
    </row>
    <row r="9895" s="7" customFormat="1" customHeight="1" spans="17:24">
      <c r="Q9895" s="3"/>
      <c r="R9895" s="3"/>
      <c r="S9895" s="3"/>
      <c r="T9895" s="3"/>
      <c r="U9895" s="3"/>
      <c r="V9895" s="3"/>
      <c r="W9895" s="3"/>
      <c r="X9895" s="3"/>
    </row>
    <row r="9896" s="7" customFormat="1" customHeight="1" spans="17:24">
      <c r="Q9896" s="3"/>
      <c r="R9896" s="3"/>
      <c r="S9896" s="3"/>
      <c r="T9896" s="3"/>
      <c r="U9896" s="3"/>
      <c r="V9896" s="3"/>
      <c r="W9896" s="3"/>
      <c r="X9896" s="3"/>
    </row>
    <row r="9897" s="7" customFormat="1" customHeight="1" spans="17:24">
      <c r="Q9897" s="3"/>
      <c r="R9897" s="3"/>
      <c r="S9897" s="3"/>
      <c r="T9897" s="3"/>
      <c r="U9897" s="3"/>
      <c r="V9897" s="3"/>
      <c r="W9897" s="3"/>
      <c r="X9897" s="3"/>
    </row>
    <row r="9898" s="7" customFormat="1" customHeight="1" spans="17:24">
      <c r="Q9898" s="3"/>
      <c r="R9898" s="3"/>
      <c r="S9898" s="3"/>
      <c r="T9898" s="3"/>
      <c r="U9898" s="3"/>
      <c r="V9898" s="3"/>
      <c r="W9898" s="3"/>
      <c r="X9898" s="3"/>
    </row>
    <row r="9899" s="7" customFormat="1" customHeight="1" spans="17:24">
      <c r="Q9899" s="3"/>
      <c r="R9899" s="3"/>
      <c r="S9899" s="3"/>
      <c r="T9899" s="3"/>
      <c r="U9899" s="3"/>
      <c r="V9899" s="3"/>
      <c r="W9899" s="3"/>
      <c r="X9899" s="3"/>
    </row>
    <row r="9900" s="7" customFormat="1" customHeight="1" spans="17:24">
      <c r="Q9900" s="3"/>
      <c r="R9900" s="3"/>
      <c r="S9900" s="3"/>
      <c r="T9900" s="3"/>
      <c r="U9900" s="3"/>
      <c r="V9900" s="3"/>
      <c r="W9900" s="3"/>
      <c r="X9900" s="3"/>
    </row>
    <row r="9901" s="7" customFormat="1" customHeight="1" spans="17:24">
      <c r="Q9901" s="3"/>
      <c r="R9901" s="3"/>
      <c r="S9901" s="3"/>
      <c r="T9901" s="3"/>
      <c r="U9901" s="3"/>
      <c r="V9901" s="3"/>
      <c r="W9901" s="3"/>
      <c r="X9901" s="3"/>
    </row>
    <row r="9902" s="7" customFormat="1" customHeight="1" spans="17:24">
      <c r="Q9902" s="3"/>
      <c r="R9902" s="3"/>
      <c r="S9902" s="3"/>
      <c r="T9902" s="3"/>
      <c r="U9902" s="3"/>
      <c r="V9902" s="3"/>
      <c r="W9902" s="3"/>
      <c r="X9902" s="3"/>
    </row>
    <row r="9903" s="7" customFormat="1" customHeight="1" spans="17:24">
      <c r="Q9903" s="3"/>
      <c r="R9903" s="3"/>
      <c r="S9903" s="3"/>
      <c r="T9903" s="3"/>
      <c r="U9903" s="3"/>
      <c r="V9903" s="3"/>
      <c r="W9903" s="3"/>
      <c r="X9903" s="3"/>
    </row>
    <row r="9904" s="7" customFormat="1" customHeight="1" spans="17:24">
      <c r="Q9904" s="3"/>
      <c r="R9904" s="3"/>
      <c r="S9904" s="3"/>
      <c r="T9904" s="3"/>
      <c r="U9904" s="3"/>
      <c r="V9904" s="3"/>
      <c r="W9904" s="3"/>
      <c r="X9904" s="3"/>
    </row>
    <row r="9905" s="7" customFormat="1" customHeight="1" spans="17:24">
      <c r="Q9905" s="3"/>
      <c r="R9905" s="3"/>
      <c r="S9905" s="3"/>
      <c r="T9905" s="3"/>
      <c r="U9905" s="3"/>
      <c r="V9905" s="3"/>
      <c r="W9905" s="3"/>
      <c r="X9905" s="3"/>
    </row>
    <row r="9906" s="7" customFormat="1" customHeight="1" spans="17:24">
      <c r="Q9906" s="3"/>
      <c r="R9906" s="3"/>
      <c r="S9906" s="3"/>
      <c r="T9906" s="3"/>
      <c r="U9906" s="3"/>
      <c r="V9906" s="3"/>
      <c r="W9906" s="3"/>
      <c r="X9906" s="3"/>
    </row>
    <row r="9907" s="7" customFormat="1" customHeight="1" spans="17:24">
      <c r="Q9907" s="3"/>
      <c r="R9907" s="3"/>
      <c r="S9907" s="3"/>
      <c r="T9907" s="3"/>
      <c r="U9907" s="3"/>
      <c r="V9907" s="3"/>
      <c r="W9907" s="3"/>
      <c r="X9907" s="3"/>
    </row>
    <row r="9908" s="7" customFormat="1" customHeight="1" spans="17:24">
      <c r="Q9908" s="3"/>
      <c r="R9908" s="3"/>
      <c r="S9908" s="3"/>
      <c r="T9908" s="3"/>
      <c r="U9908" s="3"/>
      <c r="V9908" s="3"/>
      <c r="W9908" s="3"/>
      <c r="X9908" s="3"/>
    </row>
    <row r="9909" s="7" customFormat="1" customHeight="1" spans="17:24">
      <c r="Q9909" s="3"/>
      <c r="R9909" s="3"/>
      <c r="S9909" s="3"/>
      <c r="T9909" s="3"/>
      <c r="U9909" s="3"/>
      <c r="V9909" s="3"/>
      <c r="W9909" s="3"/>
      <c r="X9909" s="3"/>
    </row>
    <row r="9910" s="7" customFormat="1" customHeight="1" spans="17:24">
      <c r="Q9910" s="3"/>
      <c r="R9910" s="3"/>
      <c r="S9910" s="3"/>
      <c r="T9910" s="3"/>
      <c r="U9910" s="3"/>
      <c r="V9910" s="3"/>
      <c r="W9910" s="3"/>
      <c r="X9910" s="3"/>
    </row>
    <row r="9911" s="7" customFormat="1" customHeight="1" spans="17:24">
      <c r="Q9911" s="3"/>
      <c r="R9911" s="3"/>
      <c r="S9911" s="3"/>
      <c r="T9911" s="3"/>
      <c r="U9911" s="3"/>
      <c r="V9911" s="3"/>
      <c r="W9911" s="3"/>
      <c r="X9911" s="3"/>
    </row>
    <row r="9912" s="7" customFormat="1" customHeight="1" spans="17:24">
      <c r="Q9912" s="3"/>
      <c r="R9912" s="3"/>
      <c r="S9912" s="3"/>
      <c r="T9912" s="3"/>
      <c r="U9912" s="3"/>
      <c r="V9912" s="3"/>
      <c r="W9912" s="3"/>
      <c r="X9912" s="3"/>
    </row>
    <row r="9913" s="7" customFormat="1" customHeight="1" spans="17:24">
      <c r="Q9913" s="3"/>
      <c r="R9913" s="3"/>
      <c r="S9913" s="3"/>
      <c r="T9913" s="3"/>
      <c r="U9913" s="3"/>
      <c r="V9913" s="3"/>
      <c r="W9913" s="3"/>
      <c r="X9913" s="3"/>
    </row>
    <row r="9914" s="7" customFormat="1" customHeight="1" spans="17:24">
      <c r="Q9914" s="3"/>
      <c r="R9914" s="3"/>
      <c r="S9914" s="3"/>
      <c r="T9914" s="3"/>
      <c r="U9914" s="3"/>
      <c r="V9914" s="3"/>
      <c r="W9914" s="3"/>
      <c r="X9914" s="3"/>
    </row>
    <row r="9915" s="7" customFormat="1" customHeight="1" spans="17:24">
      <c r="Q9915" s="3"/>
      <c r="R9915" s="3"/>
      <c r="S9915" s="3"/>
      <c r="T9915" s="3"/>
      <c r="U9915" s="3"/>
      <c r="V9915" s="3"/>
      <c r="W9915" s="3"/>
      <c r="X9915" s="3"/>
    </row>
    <row r="9916" s="7" customFormat="1" customHeight="1" spans="17:24">
      <c r="Q9916" s="3"/>
      <c r="R9916" s="3"/>
      <c r="S9916" s="3"/>
      <c r="T9916" s="3"/>
      <c r="U9916" s="3"/>
      <c r="V9916" s="3"/>
      <c r="W9916" s="3"/>
      <c r="X9916" s="3"/>
    </row>
    <row r="9917" s="7" customFormat="1" customHeight="1" spans="17:24">
      <c r="Q9917" s="3"/>
      <c r="R9917" s="3"/>
      <c r="S9917" s="3"/>
      <c r="T9917" s="3"/>
      <c r="U9917" s="3"/>
      <c r="V9917" s="3"/>
      <c r="W9917" s="3"/>
      <c r="X9917" s="3"/>
    </row>
    <row r="9918" s="7" customFormat="1" customHeight="1" spans="17:24">
      <c r="Q9918" s="3"/>
      <c r="R9918" s="3"/>
      <c r="S9918" s="3"/>
      <c r="T9918" s="3"/>
      <c r="U9918" s="3"/>
      <c r="V9918" s="3"/>
      <c r="W9918" s="3"/>
      <c r="X9918" s="3"/>
    </row>
    <row r="9919" s="7" customFormat="1" customHeight="1" spans="17:24">
      <c r="Q9919" s="3"/>
      <c r="R9919" s="3"/>
      <c r="S9919" s="3"/>
      <c r="T9919" s="3"/>
      <c r="U9919" s="3"/>
      <c r="V9919" s="3"/>
      <c r="W9919" s="3"/>
      <c r="X9919" s="3"/>
    </row>
    <row r="9920" s="7" customFormat="1" customHeight="1" spans="17:24">
      <c r="Q9920" s="3"/>
      <c r="R9920" s="3"/>
      <c r="S9920" s="3"/>
      <c r="T9920" s="3"/>
      <c r="U9920" s="3"/>
      <c r="V9920" s="3"/>
      <c r="W9920" s="3"/>
      <c r="X9920" s="3"/>
    </row>
    <row r="9921" s="7" customFormat="1" customHeight="1" spans="17:24">
      <c r="Q9921" s="3"/>
      <c r="R9921" s="3"/>
      <c r="S9921" s="3"/>
      <c r="T9921" s="3"/>
      <c r="U9921" s="3"/>
      <c r="V9921" s="3"/>
      <c r="W9921" s="3"/>
      <c r="X9921" s="3"/>
    </row>
    <row r="9922" s="7" customFormat="1" customHeight="1" spans="17:24">
      <c r="Q9922" s="3"/>
      <c r="R9922" s="3"/>
      <c r="S9922" s="3"/>
      <c r="T9922" s="3"/>
      <c r="U9922" s="3"/>
      <c r="V9922" s="3"/>
      <c r="W9922" s="3"/>
      <c r="X9922" s="3"/>
    </row>
    <row r="9923" s="7" customFormat="1" customHeight="1" spans="17:24">
      <c r="Q9923" s="3"/>
      <c r="R9923" s="3"/>
      <c r="S9923" s="3"/>
      <c r="T9923" s="3"/>
      <c r="U9923" s="3"/>
      <c r="V9923" s="3"/>
      <c r="W9923" s="3"/>
      <c r="X9923" s="3"/>
    </row>
    <row r="9924" s="7" customFormat="1" customHeight="1" spans="17:24">
      <c r="Q9924" s="3"/>
      <c r="R9924" s="3"/>
      <c r="S9924" s="3"/>
      <c r="T9924" s="3"/>
      <c r="U9924" s="3"/>
      <c r="V9924" s="3"/>
      <c r="W9924" s="3"/>
      <c r="X9924" s="3"/>
    </row>
    <row r="9925" s="7" customFormat="1" customHeight="1" spans="17:24">
      <c r="Q9925" s="3"/>
      <c r="R9925" s="3"/>
      <c r="S9925" s="3"/>
      <c r="T9925" s="3"/>
      <c r="U9925" s="3"/>
      <c r="V9925" s="3"/>
      <c r="W9925" s="3"/>
      <c r="X9925" s="3"/>
    </row>
    <row r="9926" s="7" customFormat="1" customHeight="1" spans="17:24">
      <c r="Q9926" s="3"/>
      <c r="R9926" s="3"/>
      <c r="S9926" s="3"/>
      <c r="T9926" s="3"/>
      <c r="U9926" s="3"/>
      <c r="V9926" s="3"/>
      <c r="W9926" s="3"/>
      <c r="X9926" s="3"/>
    </row>
    <row r="9927" s="7" customFormat="1" customHeight="1" spans="17:24">
      <c r="Q9927" s="3"/>
      <c r="R9927" s="3"/>
      <c r="S9927" s="3"/>
      <c r="T9927" s="3"/>
      <c r="U9927" s="3"/>
      <c r="V9927" s="3"/>
      <c r="W9927" s="3"/>
      <c r="X9927" s="3"/>
    </row>
    <row r="9928" s="7" customFormat="1" customHeight="1" spans="17:24">
      <c r="Q9928" s="3"/>
      <c r="R9928" s="3"/>
      <c r="S9928" s="3"/>
      <c r="T9928" s="3"/>
      <c r="U9928" s="3"/>
      <c r="V9928" s="3"/>
      <c r="W9928" s="3"/>
      <c r="X9928" s="3"/>
    </row>
    <row r="9929" s="7" customFormat="1" customHeight="1" spans="17:24">
      <c r="Q9929" s="3"/>
      <c r="R9929" s="3"/>
      <c r="S9929" s="3"/>
      <c r="T9929" s="3"/>
      <c r="U9929" s="3"/>
      <c r="V9929" s="3"/>
      <c r="W9929" s="3"/>
      <c r="X9929" s="3"/>
    </row>
    <row r="9930" s="7" customFormat="1" customHeight="1" spans="17:24">
      <c r="Q9930" s="3"/>
      <c r="R9930" s="3"/>
      <c r="S9930" s="3"/>
      <c r="T9930" s="3"/>
      <c r="U9930" s="3"/>
      <c r="V9930" s="3"/>
      <c r="W9930" s="3"/>
      <c r="X9930" s="3"/>
    </row>
    <row r="9931" s="7" customFormat="1" customHeight="1" spans="17:24">
      <c r="Q9931" s="3"/>
      <c r="R9931" s="3"/>
      <c r="S9931" s="3"/>
      <c r="T9931" s="3"/>
      <c r="U9931" s="3"/>
      <c r="V9931" s="3"/>
      <c r="W9931" s="3"/>
      <c r="X9931" s="3"/>
    </row>
    <row r="9932" s="7" customFormat="1" customHeight="1" spans="17:24">
      <c r="Q9932" s="3"/>
      <c r="R9932" s="3"/>
      <c r="S9932" s="3"/>
      <c r="T9932" s="3"/>
      <c r="U9932" s="3"/>
      <c r="V9932" s="3"/>
      <c r="W9932" s="3"/>
      <c r="X9932" s="3"/>
    </row>
    <row r="9933" s="7" customFormat="1" customHeight="1" spans="17:24">
      <c r="Q9933" s="3"/>
      <c r="R9933" s="3"/>
      <c r="S9933" s="3"/>
      <c r="T9933" s="3"/>
      <c r="U9933" s="3"/>
      <c r="V9933" s="3"/>
      <c r="W9933" s="3"/>
      <c r="X9933" s="3"/>
    </row>
    <row r="9934" s="7" customFormat="1" customHeight="1" spans="17:24">
      <c r="Q9934" s="3"/>
      <c r="R9934" s="3"/>
      <c r="S9934" s="3"/>
      <c r="T9934" s="3"/>
      <c r="U9934" s="3"/>
      <c r="V9934" s="3"/>
      <c r="W9934" s="3"/>
      <c r="X9934" s="3"/>
    </row>
    <row r="9935" s="7" customFormat="1" customHeight="1" spans="17:24">
      <c r="Q9935" s="3"/>
      <c r="R9935" s="3"/>
      <c r="S9935" s="3"/>
      <c r="T9935" s="3"/>
      <c r="U9935" s="3"/>
      <c r="V9935" s="3"/>
      <c r="W9935" s="3"/>
      <c r="X9935" s="3"/>
    </row>
    <row r="9936" s="7" customFormat="1" customHeight="1" spans="17:24">
      <c r="Q9936" s="3"/>
      <c r="R9936" s="3"/>
      <c r="S9936" s="3"/>
      <c r="T9936" s="3"/>
      <c r="U9936" s="3"/>
      <c r="V9936" s="3"/>
      <c r="W9936" s="3"/>
      <c r="X9936" s="3"/>
    </row>
    <row r="9937" s="7" customFormat="1" customHeight="1" spans="17:24">
      <c r="Q9937" s="3"/>
      <c r="R9937" s="3"/>
      <c r="S9937" s="3"/>
      <c r="T9937" s="3"/>
      <c r="U9937" s="3"/>
      <c r="V9937" s="3"/>
      <c r="W9937" s="3"/>
      <c r="X9937" s="3"/>
    </row>
    <row r="9938" s="7" customFormat="1" customHeight="1" spans="17:24">
      <c r="Q9938" s="3"/>
      <c r="R9938" s="3"/>
      <c r="S9938" s="3"/>
      <c r="T9938" s="3"/>
      <c r="U9938" s="3"/>
      <c r="V9938" s="3"/>
      <c r="W9938" s="3"/>
      <c r="X9938" s="3"/>
    </row>
    <row r="9939" s="7" customFormat="1" customHeight="1" spans="17:24">
      <c r="Q9939" s="3"/>
      <c r="R9939" s="3"/>
      <c r="S9939" s="3"/>
      <c r="T9939" s="3"/>
      <c r="U9939" s="3"/>
      <c r="V9939" s="3"/>
      <c r="W9939" s="3"/>
      <c r="X9939" s="3"/>
    </row>
    <row r="9940" s="7" customFormat="1" customHeight="1" spans="17:24">
      <c r="Q9940" s="3"/>
      <c r="R9940" s="3"/>
      <c r="S9940" s="3"/>
      <c r="T9940" s="3"/>
      <c r="U9940" s="3"/>
      <c r="V9940" s="3"/>
      <c r="W9940" s="3"/>
      <c r="X9940" s="3"/>
    </row>
    <row r="9941" s="7" customFormat="1" customHeight="1" spans="17:24">
      <c r="Q9941" s="3"/>
      <c r="R9941" s="3"/>
      <c r="S9941" s="3"/>
      <c r="T9941" s="3"/>
      <c r="U9941" s="3"/>
      <c r="V9941" s="3"/>
      <c r="W9941" s="3"/>
      <c r="X9941" s="3"/>
    </row>
    <row r="9942" s="7" customFormat="1" customHeight="1" spans="17:24">
      <c r="Q9942" s="3"/>
      <c r="R9942" s="3"/>
      <c r="S9942" s="3"/>
      <c r="T9942" s="3"/>
      <c r="U9942" s="3"/>
      <c r="V9942" s="3"/>
      <c r="W9942" s="3"/>
      <c r="X9942" s="3"/>
    </row>
    <row r="9943" s="7" customFormat="1" customHeight="1" spans="17:24">
      <c r="Q9943" s="3"/>
      <c r="R9943" s="3"/>
      <c r="S9943" s="3"/>
      <c r="T9943" s="3"/>
      <c r="U9943" s="3"/>
      <c r="V9943" s="3"/>
      <c r="W9943" s="3"/>
      <c r="X9943" s="3"/>
    </row>
    <row r="9944" s="7" customFormat="1" customHeight="1" spans="17:24">
      <c r="Q9944" s="3"/>
      <c r="R9944" s="3"/>
      <c r="S9944" s="3"/>
      <c r="T9944" s="3"/>
      <c r="U9944" s="3"/>
      <c r="V9944" s="3"/>
      <c r="W9944" s="3"/>
      <c r="X9944" s="3"/>
    </row>
    <row r="9945" s="7" customFormat="1" customHeight="1" spans="17:24">
      <c r="Q9945" s="3"/>
      <c r="R9945" s="3"/>
      <c r="S9945" s="3"/>
      <c r="T9945" s="3"/>
      <c r="U9945" s="3"/>
      <c r="V9945" s="3"/>
      <c r="W9945" s="3"/>
      <c r="X9945" s="3"/>
    </row>
    <row r="9946" s="7" customFormat="1" customHeight="1" spans="17:24">
      <c r="Q9946" s="3"/>
      <c r="R9946" s="3"/>
      <c r="S9946" s="3"/>
      <c r="T9946" s="3"/>
      <c r="U9946" s="3"/>
      <c r="V9946" s="3"/>
      <c r="W9946" s="3"/>
      <c r="X9946" s="3"/>
    </row>
    <row r="9947" s="7" customFormat="1" customHeight="1" spans="17:24">
      <c r="Q9947" s="3"/>
      <c r="R9947" s="3"/>
      <c r="S9947" s="3"/>
      <c r="T9947" s="3"/>
      <c r="U9947" s="3"/>
      <c r="V9947" s="3"/>
      <c r="W9947" s="3"/>
      <c r="X9947" s="3"/>
    </row>
    <row r="9948" s="7" customFormat="1" customHeight="1" spans="17:24">
      <c r="Q9948" s="3"/>
      <c r="R9948" s="3"/>
      <c r="S9948" s="3"/>
      <c r="T9948" s="3"/>
      <c r="U9948" s="3"/>
      <c r="V9948" s="3"/>
      <c r="W9948" s="3"/>
      <c r="X9948" s="3"/>
    </row>
    <row r="9949" s="7" customFormat="1" customHeight="1" spans="17:24">
      <c r="Q9949" s="3"/>
      <c r="R9949" s="3"/>
      <c r="S9949" s="3"/>
      <c r="T9949" s="3"/>
      <c r="U9949" s="3"/>
      <c r="V9949" s="3"/>
      <c r="W9949" s="3"/>
      <c r="X9949" s="3"/>
    </row>
    <row r="9950" s="7" customFormat="1" customHeight="1" spans="17:24">
      <c r="Q9950" s="3"/>
      <c r="R9950" s="3"/>
      <c r="S9950" s="3"/>
      <c r="T9950" s="3"/>
      <c r="U9950" s="3"/>
      <c r="V9950" s="3"/>
      <c r="W9950" s="3"/>
      <c r="X9950" s="3"/>
    </row>
    <row r="9951" s="7" customFormat="1" customHeight="1" spans="17:24">
      <c r="Q9951" s="3"/>
      <c r="R9951" s="3"/>
      <c r="S9951" s="3"/>
      <c r="T9951" s="3"/>
      <c r="U9951" s="3"/>
      <c r="V9951" s="3"/>
      <c r="W9951" s="3"/>
      <c r="X9951" s="3"/>
    </row>
    <row r="9952" s="7" customFormat="1" customHeight="1" spans="17:24">
      <c r="Q9952" s="3"/>
      <c r="R9952" s="3"/>
      <c r="S9952" s="3"/>
      <c r="T9952" s="3"/>
      <c r="U9952" s="3"/>
      <c r="V9952" s="3"/>
      <c r="W9952" s="3"/>
      <c r="X9952" s="3"/>
    </row>
    <row r="9953" s="7" customFormat="1" customHeight="1" spans="17:24">
      <c r="Q9953" s="3"/>
      <c r="R9953" s="3"/>
      <c r="S9953" s="3"/>
      <c r="T9953" s="3"/>
      <c r="U9953" s="3"/>
      <c r="V9953" s="3"/>
      <c r="W9953" s="3"/>
      <c r="X9953" s="3"/>
    </row>
    <row r="9954" s="7" customFormat="1" customHeight="1" spans="17:24">
      <c r="Q9954" s="3"/>
      <c r="R9954" s="3"/>
      <c r="S9954" s="3"/>
      <c r="T9954" s="3"/>
      <c r="U9954" s="3"/>
      <c r="V9954" s="3"/>
      <c r="W9954" s="3"/>
      <c r="X9954" s="3"/>
    </row>
    <row r="9955" s="7" customFormat="1" customHeight="1" spans="17:24">
      <c r="Q9955" s="3"/>
      <c r="R9955" s="3"/>
      <c r="S9955" s="3"/>
      <c r="T9955" s="3"/>
      <c r="U9955" s="3"/>
      <c r="V9955" s="3"/>
      <c r="W9955" s="3"/>
      <c r="X9955" s="3"/>
    </row>
    <row r="9956" s="7" customFormat="1" customHeight="1" spans="17:24">
      <c r="Q9956" s="3"/>
      <c r="R9956" s="3"/>
      <c r="S9956" s="3"/>
      <c r="T9956" s="3"/>
      <c r="U9956" s="3"/>
      <c r="V9956" s="3"/>
      <c r="W9956" s="3"/>
      <c r="X9956" s="3"/>
    </row>
    <row r="9957" s="7" customFormat="1" customHeight="1" spans="17:24">
      <c r="Q9957" s="3"/>
      <c r="R9957" s="3"/>
      <c r="S9957" s="3"/>
      <c r="T9957" s="3"/>
      <c r="U9957" s="3"/>
      <c r="V9957" s="3"/>
      <c r="W9957" s="3"/>
      <c r="X9957" s="3"/>
    </row>
    <row r="9958" s="7" customFormat="1" customHeight="1" spans="17:24">
      <c r="Q9958" s="3"/>
      <c r="R9958" s="3"/>
      <c r="S9958" s="3"/>
      <c r="T9958" s="3"/>
      <c r="U9958" s="3"/>
      <c r="V9958" s="3"/>
      <c r="W9958" s="3"/>
      <c r="X9958" s="3"/>
    </row>
    <row r="9959" s="7" customFormat="1" customHeight="1" spans="17:24">
      <c r="Q9959" s="3"/>
      <c r="R9959" s="3"/>
      <c r="S9959" s="3"/>
      <c r="T9959" s="3"/>
      <c r="U9959" s="3"/>
      <c r="V9959" s="3"/>
      <c r="W9959" s="3"/>
      <c r="X9959" s="3"/>
    </row>
    <row r="9960" s="7" customFormat="1" customHeight="1" spans="17:24">
      <c r="Q9960" s="3"/>
      <c r="R9960" s="3"/>
      <c r="S9960" s="3"/>
      <c r="T9960" s="3"/>
      <c r="U9960" s="3"/>
      <c r="V9960" s="3"/>
      <c r="W9960" s="3"/>
      <c r="X9960" s="3"/>
    </row>
    <row r="9961" s="7" customFormat="1" customHeight="1" spans="17:24">
      <c r="Q9961" s="3"/>
      <c r="R9961" s="3"/>
      <c r="S9961" s="3"/>
      <c r="T9961" s="3"/>
      <c r="U9961" s="3"/>
      <c r="V9961" s="3"/>
      <c r="W9961" s="3"/>
      <c r="X9961" s="3"/>
    </row>
    <row r="9962" s="7" customFormat="1" customHeight="1" spans="17:24">
      <c r="Q9962" s="3"/>
      <c r="R9962" s="3"/>
      <c r="S9962" s="3"/>
      <c r="T9962" s="3"/>
      <c r="U9962" s="3"/>
      <c r="V9962" s="3"/>
      <c r="W9962" s="3"/>
      <c r="X9962" s="3"/>
    </row>
    <row r="9963" s="7" customFormat="1" customHeight="1" spans="17:24">
      <c r="Q9963" s="3"/>
      <c r="R9963" s="3"/>
      <c r="S9963" s="3"/>
      <c r="T9963" s="3"/>
      <c r="U9963" s="3"/>
      <c r="V9963" s="3"/>
      <c r="W9963" s="3"/>
      <c r="X9963" s="3"/>
    </row>
    <row r="9964" s="7" customFormat="1" customHeight="1" spans="17:24">
      <c r="Q9964" s="3"/>
      <c r="R9964" s="3"/>
      <c r="S9964" s="3"/>
      <c r="T9964" s="3"/>
      <c r="U9964" s="3"/>
      <c r="V9964" s="3"/>
      <c r="W9964" s="3"/>
      <c r="X9964" s="3"/>
    </row>
    <row r="9965" s="7" customFormat="1" customHeight="1" spans="17:24">
      <c r="Q9965" s="3"/>
      <c r="R9965" s="3"/>
      <c r="S9965" s="3"/>
      <c r="T9965" s="3"/>
      <c r="U9965" s="3"/>
      <c r="V9965" s="3"/>
      <c r="W9965" s="3"/>
      <c r="X9965" s="3"/>
    </row>
    <row r="9966" s="7" customFormat="1" customHeight="1" spans="17:24">
      <c r="Q9966" s="3"/>
      <c r="R9966" s="3"/>
      <c r="S9966" s="3"/>
      <c r="T9966" s="3"/>
      <c r="U9966" s="3"/>
      <c r="V9966" s="3"/>
      <c r="W9966" s="3"/>
      <c r="X9966" s="3"/>
    </row>
    <row r="9967" s="7" customFormat="1" customHeight="1" spans="17:24">
      <c r="Q9967" s="3"/>
      <c r="R9967" s="3"/>
      <c r="S9967" s="3"/>
      <c r="T9967" s="3"/>
      <c r="U9967" s="3"/>
      <c r="V9967" s="3"/>
      <c r="W9967" s="3"/>
      <c r="X9967" s="3"/>
    </row>
    <row r="9968" s="7" customFormat="1" customHeight="1" spans="17:24">
      <c r="Q9968" s="3"/>
      <c r="R9968" s="3"/>
      <c r="S9968" s="3"/>
      <c r="T9968" s="3"/>
      <c r="U9968" s="3"/>
      <c r="V9968" s="3"/>
      <c r="W9968" s="3"/>
      <c r="X9968" s="3"/>
    </row>
    <row r="9969" s="7" customFormat="1" customHeight="1" spans="17:24">
      <c r="Q9969" s="3"/>
      <c r="R9969" s="3"/>
      <c r="S9969" s="3"/>
      <c r="T9969" s="3"/>
      <c r="U9969" s="3"/>
      <c r="V9969" s="3"/>
      <c r="W9969" s="3"/>
      <c r="X9969" s="3"/>
    </row>
    <row r="9970" s="7" customFormat="1" customHeight="1" spans="17:24">
      <c r="Q9970" s="3"/>
      <c r="R9970" s="3"/>
      <c r="S9970" s="3"/>
      <c r="T9970" s="3"/>
      <c r="U9970" s="3"/>
      <c r="V9970" s="3"/>
      <c r="W9970" s="3"/>
      <c r="X9970" s="3"/>
    </row>
    <row r="9971" s="7" customFormat="1" customHeight="1" spans="17:24">
      <c r="Q9971" s="3"/>
      <c r="R9971" s="3"/>
      <c r="S9971" s="3"/>
      <c r="T9971" s="3"/>
      <c r="U9971" s="3"/>
      <c r="V9971" s="3"/>
      <c r="W9971" s="3"/>
      <c r="X9971" s="3"/>
    </row>
    <row r="9972" s="7" customFormat="1" customHeight="1" spans="17:24">
      <c r="Q9972" s="3"/>
      <c r="R9972" s="3"/>
      <c r="S9972" s="3"/>
      <c r="T9972" s="3"/>
      <c r="U9972" s="3"/>
      <c r="V9972" s="3"/>
      <c r="W9972" s="3"/>
      <c r="X9972" s="3"/>
    </row>
    <row r="9973" s="7" customFormat="1" customHeight="1" spans="17:24">
      <c r="Q9973" s="3"/>
      <c r="R9973" s="3"/>
      <c r="S9973" s="3"/>
      <c r="T9973" s="3"/>
      <c r="U9973" s="3"/>
      <c r="V9973" s="3"/>
      <c r="W9973" s="3"/>
      <c r="X9973" s="3"/>
    </row>
    <row r="9974" s="7" customFormat="1" customHeight="1" spans="17:24">
      <c r="Q9974" s="3"/>
      <c r="R9974" s="3"/>
      <c r="S9974" s="3"/>
      <c r="T9974" s="3"/>
      <c r="U9974" s="3"/>
      <c r="V9974" s="3"/>
      <c r="W9974" s="3"/>
      <c r="X9974" s="3"/>
    </row>
    <row r="9975" s="7" customFormat="1" customHeight="1" spans="17:24">
      <c r="Q9975" s="3"/>
      <c r="R9975" s="3"/>
      <c r="S9975" s="3"/>
      <c r="T9975" s="3"/>
      <c r="U9975" s="3"/>
      <c r="V9975" s="3"/>
      <c r="W9975" s="3"/>
      <c r="X9975" s="3"/>
    </row>
    <row r="9976" s="7" customFormat="1" customHeight="1" spans="17:24">
      <c r="Q9976" s="3"/>
      <c r="R9976" s="3"/>
      <c r="S9976" s="3"/>
      <c r="T9976" s="3"/>
      <c r="U9976" s="3"/>
      <c r="V9976" s="3"/>
      <c r="W9976" s="3"/>
      <c r="X9976" s="3"/>
    </row>
    <row r="9977" s="7" customFormat="1" customHeight="1" spans="17:24">
      <c r="Q9977" s="3"/>
      <c r="R9977" s="3"/>
      <c r="S9977" s="3"/>
      <c r="T9977" s="3"/>
      <c r="U9977" s="3"/>
      <c r="V9977" s="3"/>
      <c r="W9977" s="3"/>
      <c r="X9977" s="3"/>
    </row>
    <row r="9978" s="7" customFormat="1" customHeight="1" spans="17:24">
      <c r="Q9978" s="3"/>
      <c r="R9978" s="3"/>
      <c r="S9978" s="3"/>
      <c r="T9978" s="3"/>
      <c r="U9978" s="3"/>
      <c r="V9978" s="3"/>
      <c r="W9978" s="3"/>
      <c r="X9978" s="3"/>
    </row>
    <row r="9979" s="7" customFormat="1" customHeight="1" spans="17:24">
      <c r="Q9979" s="3"/>
      <c r="R9979" s="3"/>
      <c r="S9979" s="3"/>
      <c r="T9979" s="3"/>
      <c r="U9979" s="3"/>
      <c r="V9979" s="3"/>
      <c r="W9979" s="3"/>
      <c r="X9979" s="3"/>
    </row>
    <row r="9980" s="7" customFormat="1" customHeight="1" spans="17:24">
      <c r="Q9980" s="3"/>
      <c r="R9980" s="3"/>
      <c r="S9980" s="3"/>
      <c r="T9980" s="3"/>
      <c r="U9980" s="3"/>
      <c r="V9980" s="3"/>
      <c r="W9980" s="3"/>
      <c r="X9980" s="3"/>
    </row>
    <row r="9981" s="7" customFormat="1" customHeight="1" spans="17:24">
      <c r="Q9981" s="3"/>
      <c r="R9981" s="3"/>
      <c r="S9981" s="3"/>
      <c r="T9981" s="3"/>
      <c r="U9981" s="3"/>
      <c r="V9981" s="3"/>
      <c r="W9981" s="3"/>
      <c r="X9981" s="3"/>
    </row>
    <row r="9982" s="7" customFormat="1" customHeight="1" spans="17:24">
      <c r="Q9982" s="3"/>
      <c r="R9982" s="3"/>
      <c r="S9982" s="3"/>
      <c r="T9982" s="3"/>
      <c r="U9982" s="3"/>
      <c r="V9982" s="3"/>
      <c r="W9982" s="3"/>
      <c r="X9982" s="3"/>
    </row>
    <row r="9983" s="7" customFormat="1" customHeight="1" spans="17:24">
      <c r="Q9983" s="3"/>
      <c r="R9983" s="3"/>
      <c r="S9983" s="3"/>
      <c r="T9983" s="3"/>
      <c r="U9983" s="3"/>
      <c r="V9983" s="3"/>
      <c r="W9983" s="3"/>
      <c r="X9983" s="3"/>
    </row>
    <row r="9984" s="7" customFormat="1" customHeight="1" spans="17:24">
      <c r="Q9984" s="3"/>
      <c r="R9984" s="3"/>
      <c r="S9984" s="3"/>
      <c r="T9984" s="3"/>
      <c r="U9984" s="3"/>
      <c r="V9984" s="3"/>
      <c r="W9984" s="3"/>
      <c r="X9984" s="3"/>
    </row>
    <row r="9985" s="7" customFormat="1" customHeight="1" spans="17:24">
      <c r="Q9985" s="3"/>
      <c r="R9985" s="3"/>
      <c r="S9985" s="3"/>
      <c r="T9985" s="3"/>
      <c r="U9985" s="3"/>
      <c r="V9985" s="3"/>
      <c r="W9985" s="3"/>
      <c r="X9985" s="3"/>
    </row>
    <row r="9986" s="7" customFormat="1" customHeight="1" spans="17:24">
      <c r="Q9986" s="3"/>
      <c r="R9986" s="3"/>
      <c r="S9986" s="3"/>
      <c r="T9986" s="3"/>
      <c r="U9986" s="3"/>
      <c r="V9986" s="3"/>
      <c r="W9986" s="3"/>
      <c r="X9986" s="3"/>
    </row>
    <row r="9987" s="7" customFormat="1" customHeight="1" spans="17:24">
      <c r="Q9987" s="3"/>
      <c r="R9987" s="3"/>
      <c r="S9987" s="3"/>
      <c r="T9987" s="3"/>
      <c r="U9987" s="3"/>
      <c r="V9987" s="3"/>
      <c r="W9987" s="3"/>
      <c r="X9987" s="3"/>
    </row>
    <row r="9988" s="7" customFormat="1" customHeight="1" spans="17:24">
      <c r="Q9988" s="3"/>
      <c r="R9988" s="3"/>
      <c r="S9988" s="3"/>
      <c r="T9988" s="3"/>
      <c r="U9988" s="3"/>
      <c r="V9988" s="3"/>
      <c r="W9988" s="3"/>
      <c r="X9988" s="3"/>
    </row>
    <row r="9989" s="7" customFormat="1" customHeight="1" spans="17:24">
      <c r="Q9989" s="3"/>
      <c r="R9989" s="3"/>
      <c r="S9989" s="3"/>
      <c r="T9989" s="3"/>
      <c r="U9989" s="3"/>
      <c r="V9989" s="3"/>
      <c r="W9989" s="3"/>
      <c r="X9989" s="3"/>
    </row>
    <row r="9990" s="7" customFormat="1" customHeight="1" spans="17:24">
      <c r="Q9990" s="3"/>
      <c r="R9990" s="3"/>
      <c r="S9990" s="3"/>
      <c r="T9990" s="3"/>
      <c r="U9990" s="3"/>
      <c r="V9990" s="3"/>
      <c r="W9990" s="3"/>
      <c r="X9990" s="3"/>
    </row>
    <row r="9991" s="7" customFormat="1" customHeight="1" spans="17:24">
      <c r="Q9991" s="3"/>
      <c r="R9991" s="3"/>
      <c r="S9991" s="3"/>
      <c r="T9991" s="3"/>
      <c r="U9991" s="3"/>
      <c r="V9991" s="3"/>
      <c r="W9991" s="3"/>
      <c r="X9991" s="3"/>
    </row>
    <row r="9992" s="7" customFormat="1" customHeight="1" spans="17:24">
      <c r="Q9992" s="3"/>
      <c r="R9992" s="3"/>
      <c r="S9992" s="3"/>
      <c r="T9992" s="3"/>
      <c r="U9992" s="3"/>
      <c r="V9992" s="3"/>
      <c r="W9992" s="3"/>
      <c r="X9992" s="3"/>
    </row>
    <row r="9993" s="7" customFormat="1" customHeight="1" spans="17:24">
      <c r="Q9993" s="3"/>
      <c r="R9993" s="3"/>
      <c r="S9993" s="3"/>
      <c r="T9993" s="3"/>
      <c r="U9993" s="3"/>
      <c r="V9993" s="3"/>
      <c r="W9993" s="3"/>
      <c r="X9993" s="3"/>
    </row>
    <row r="9994" s="7" customFormat="1" customHeight="1" spans="17:24">
      <c r="Q9994" s="3"/>
      <c r="R9994" s="3"/>
      <c r="S9994" s="3"/>
      <c r="T9994" s="3"/>
      <c r="U9994" s="3"/>
      <c r="V9994" s="3"/>
      <c r="W9994" s="3"/>
      <c r="X9994" s="3"/>
    </row>
    <row r="9995" s="7" customFormat="1" customHeight="1" spans="17:24">
      <c r="Q9995" s="3"/>
      <c r="R9995" s="3"/>
      <c r="S9995" s="3"/>
      <c r="T9995" s="3"/>
      <c r="U9995" s="3"/>
      <c r="V9995" s="3"/>
      <c r="W9995" s="3"/>
      <c r="X9995" s="3"/>
    </row>
    <row r="9996" s="7" customFormat="1" customHeight="1" spans="17:24">
      <c r="Q9996" s="3"/>
      <c r="R9996" s="3"/>
      <c r="S9996" s="3"/>
      <c r="T9996" s="3"/>
      <c r="U9996" s="3"/>
      <c r="V9996" s="3"/>
      <c r="W9996" s="3"/>
      <c r="X9996" s="3"/>
    </row>
    <row r="9997" s="7" customFormat="1" customHeight="1" spans="17:24">
      <c r="Q9997" s="3"/>
      <c r="R9997" s="3"/>
      <c r="S9997" s="3"/>
      <c r="T9997" s="3"/>
      <c r="U9997" s="3"/>
      <c r="V9997" s="3"/>
      <c r="W9997" s="3"/>
      <c r="X9997" s="3"/>
    </row>
    <row r="9998" s="7" customFormat="1" customHeight="1" spans="17:24">
      <c r="Q9998" s="3"/>
      <c r="R9998" s="3"/>
      <c r="S9998" s="3"/>
      <c r="T9998" s="3"/>
      <c r="U9998" s="3"/>
      <c r="V9998" s="3"/>
      <c r="W9998" s="3"/>
      <c r="X9998" s="3"/>
    </row>
    <row r="9999" s="7" customFormat="1" customHeight="1" spans="17:24">
      <c r="Q9999" s="3"/>
      <c r="R9999" s="3"/>
      <c r="S9999" s="3"/>
      <c r="T9999" s="3"/>
      <c r="U9999" s="3"/>
      <c r="V9999" s="3"/>
      <c r="W9999" s="3"/>
      <c r="X9999" s="3"/>
    </row>
    <row r="10000" s="7" customFormat="1" customHeight="1" spans="17:24">
      <c r="Q10000" s="3"/>
      <c r="R10000" s="3"/>
      <c r="S10000" s="3"/>
      <c r="T10000" s="3"/>
      <c r="U10000" s="3"/>
      <c r="V10000" s="3"/>
      <c r="W10000" s="3"/>
      <c r="X10000" s="3"/>
    </row>
    <row r="10001" s="7" customFormat="1" customHeight="1" spans="17:24">
      <c r="Q10001" s="3"/>
      <c r="R10001" s="3"/>
      <c r="S10001" s="3"/>
      <c r="T10001" s="3"/>
      <c r="U10001" s="3"/>
      <c r="V10001" s="3"/>
      <c r="W10001" s="3"/>
      <c r="X10001" s="3"/>
    </row>
    <row r="10002" s="7" customFormat="1" customHeight="1" spans="17:24">
      <c r="Q10002" s="3"/>
      <c r="R10002" s="3"/>
      <c r="S10002" s="3"/>
      <c r="T10002" s="3"/>
      <c r="U10002" s="3"/>
      <c r="V10002" s="3"/>
      <c r="W10002" s="3"/>
      <c r="X10002" s="3"/>
    </row>
    <row r="10003" s="7" customFormat="1" customHeight="1" spans="17:24">
      <c r="Q10003" s="3"/>
      <c r="R10003" s="3"/>
      <c r="S10003" s="3"/>
      <c r="T10003" s="3"/>
      <c r="U10003" s="3"/>
      <c r="V10003" s="3"/>
      <c r="W10003" s="3"/>
      <c r="X10003" s="3"/>
    </row>
    <row r="10004" s="7" customFormat="1" customHeight="1" spans="17:24">
      <c r="Q10004" s="3"/>
      <c r="R10004" s="3"/>
      <c r="S10004" s="3"/>
      <c r="T10004" s="3"/>
      <c r="U10004" s="3"/>
      <c r="V10004" s="3"/>
      <c r="W10004" s="3"/>
      <c r="X10004" s="3"/>
    </row>
    <row r="10005" s="7" customFormat="1" customHeight="1" spans="17:24">
      <c r="Q10005" s="3"/>
      <c r="R10005" s="3"/>
      <c r="S10005" s="3"/>
      <c r="T10005" s="3"/>
      <c r="U10005" s="3"/>
      <c r="V10005" s="3"/>
      <c r="W10005" s="3"/>
      <c r="X10005" s="3"/>
    </row>
    <row r="10006" s="7" customFormat="1" customHeight="1" spans="17:24">
      <c r="Q10006" s="3"/>
      <c r="R10006" s="3"/>
      <c r="S10006" s="3"/>
      <c r="T10006" s="3"/>
      <c r="U10006" s="3"/>
      <c r="V10006" s="3"/>
      <c r="W10006" s="3"/>
      <c r="X10006" s="3"/>
    </row>
    <row r="10007" s="7" customFormat="1" customHeight="1" spans="17:24">
      <c r="Q10007" s="3"/>
      <c r="R10007" s="3"/>
      <c r="S10007" s="3"/>
      <c r="T10007" s="3"/>
      <c r="U10007" s="3"/>
      <c r="V10007" s="3"/>
      <c r="W10007" s="3"/>
      <c r="X10007" s="3"/>
    </row>
    <row r="10008" s="7" customFormat="1" customHeight="1" spans="17:24">
      <c r="Q10008" s="3"/>
      <c r="R10008" s="3"/>
      <c r="S10008" s="3"/>
      <c r="T10008" s="3"/>
      <c r="U10008" s="3"/>
      <c r="V10008" s="3"/>
      <c r="W10008" s="3"/>
      <c r="X10008" s="3"/>
    </row>
    <row r="10009" s="7" customFormat="1" customHeight="1" spans="17:24">
      <c r="Q10009" s="3"/>
      <c r="R10009" s="3"/>
      <c r="S10009" s="3"/>
      <c r="T10009" s="3"/>
      <c r="U10009" s="3"/>
      <c r="V10009" s="3"/>
      <c r="W10009" s="3"/>
      <c r="X10009" s="3"/>
    </row>
    <row r="10010" s="7" customFormat="1" customHeight="1" spans="17:24">
      <c r="Q10010" s="3"/>
      <c r="R10010" s="3"/>
      <c r="S10010" s="3"/>
      <c r="T10010" s="3"/>
      <c r="U10010" s="3"/>
      <c r="V10010" s="3"/>
      <c r="W10010" s="3"/>
      <c r="X10010" s="3"/>
    </row>
    <row r="10011" s="7" customFormat="1" customHeight="1" spans="17:24">
      <c r="Q10011" s="3"/>
      <c r="R10011" s="3"/>
      <c r="S10011" s="3"/>
      <c r="T10011" s="3"/>
      <c r="U10011" s="3"/>
      <c r="V10011" s="3"/>
      <c r="W10011" s="3"/>
      <c r="X10011" s="3"/>
    </row>
    <row r="10012" s="7" customFormat="1" customHeight="1" spans="17:24">
      <c r="Q10012" s="3"/>
      <c r="R10012" s="3"/>
      <c r="S10012" s="3"/>
      <c r="T10012" s="3"/>
      <c r="U10012" s="3"/>
      <c r="V10012" s="3"/>
      <c r="W10012" s="3"/>
      <c r="X10012" s="3"/>
    </row>
    <row r="10013" s="7" customFormat="1" customHeight="1" spans="17:24">
      <c r="Q10013" s="3"/>
      <c r="R10013" s="3"/>
      <c r="S10013" s="3"/>
      <c r="T10013" s="3"/>
      <c r="U10013" s="3"/>
      <c r="V10013" s="3"/>
      <c r="W10013" s="3"/>
      <c r="X10013" s="3"/>
    </row>
    <row r="10014" s="7" customFormat="1" customHeight="1" spans="17:24">
      <c r="Q10014" s="3"/>
      <c r="R10014" s="3"/>
      <c r="S10014" s="3"/>
      <c r="T10014" s="3"/>
      <c r="U10014" s="3"/>
      <c r="V10014" s="3"/>
      <c r="W10014" s="3"/>
      <c r="X10014" s="3"/>
    </row>
    <row r="10015" s="7" customFormat="1" customHeight="1" spans="17:24">
      <c r="Q10015" s="3"/>
      <c r="R10015" s="3"/>
      <c r="S10015" s="3"/>
      <c r="T10015" s="3"/>
      <c r="U10015" s="3"/>
      <c r="V10015" s="3"/>
      <c r="W10015" s="3"/>
      <c r="X10015" s="3"/>
    </row>
    <row r="10016" s="7" customFormat="1" customHeight="1" spans="17:24">
      <c r="Q10016" s="3"/>
      <c r="R10016" s="3"/>
      <c r="S10016" s="3"/>
      <c r="T10016" s="3"/>
      <c r="U10016" s="3"/>
      <c r="V10016" s="3"/>
      <c r="W10016" s="3"/>
      <c r="X10016" s="3"/>
    </row>
    <row r="10017" s="7" customFormat="1" customHeight="1" spans="17:24">
      <c r="Q10017" s="3"/>
      <c r="R10017" s="3"/>
      <c r="S10017" s="3"/>
      <c r="T10017" s="3"/>
      <c r="U10017" s="3"/>
      <c r="V10017" s="3"/>
      <c r="W10017" s="3"/>
      <c r="X10017" s="3"/>
    </row>
    <row r="10018" s="7" customFormat="1" customHeight="1" spans="17:24">
      <c r="Q10018" s="3"/>
      <c r="R10018" s="3"/>
      <c r="S10018" s="3"/>
      <c r="T10018" s="3"/>
      <c r="U10018" s="3"/>
      <c r="V10018" s="3"/>
      <c r="W10018" s="3"/>
      <c r="X10018" s="3"/>
    </row>
    <row r="10019" s="7" customFormat="1" customHeight="1" spans="17:24">
      <c r="Q10019" s="3"/>
      <c r="R10019" s="3"/>
      <c r="S10019" s="3"/>
      <c r="T10019" s="3"/>
      <c r="U10019" s="3"/>
      <c r="V10019" s="3"/>
      <c r="W10019" s="3"/>
      <c r="X10019" s="3"/>
    </row>
    <row r="10020" s="7" customFormat="1" customHeight="1" spans="17:24">
      <c r="Q10020" s="3"/>
      <c r="R10020" s="3"/>
      <c r="S10020" s="3"/>
      <c r="T10020" s="3"/>
      <c r="U10020" s="3"/>
      <c r="V10020" s="3"/>
      <c r="W10020" s="3"/>
      <c r="X10020" s="3"/>
    </row>
    <row r="10021" s="7" customFormat="1" customHeight="1" spans="17:24">
      <c r="Q10021" s="3"/>
      <c r="R10021" s="3"/>
      <c r="S10021" s="3"/>
      <c r="T10021" s="3"/>
      <c r="U10021" s="3"/>
      <c r="V10021" s="3"/>
      <c r="W10021" s="3"/>
      <c r="X10021" s="3"/>
    </row>
    <row r="10022" s="7" customFormat="1" customHeight="1" spans="17:24">
      <c r="Q10022" s="3"/>
      <c r="R10022" s="3"/>
      <c r="S10022" s="3"/>
      <c r="T10022" s="3"/>
      <c r="U10022" s="3"/>
      <c r="V10022" s="3"/>
      <c r="W10022" s="3"/>
      <c r="X10022" s="3"/>
    </row>
    <row r="10023" s="7" customFormat="1" customHeight="1" spans="17:24">
      <c r="Q10023" s="3"/>
      <c r="R10023" s="3"/>
      <c r="S10023" s="3"/>
      <c r="T10023" s="3"/>
      <c r="U10023" s="3"/>
      <c r="V10023" s="3"/>
      <c r="W10023" s="3"/>
      <c r="X10023" s="3"/>
    </row>
    <row r="10024" s="7" customFormat="1" customHeight="1" spans="17:24">
      <c r="Q10024" s="3"/>
      <c r="R10024" s="3"/>
      <c r="S10024" s="3"/>
      <c r="T10024" s="3"/>
      <c r="U10024" s="3"/>
      <c r="V10024" s="3"/>
      <c r="W10024" s="3"/>
      <c r="X10024" s="3"/>
    </row>
    <row r="10025" s="7" customFormat="1" customHeight="1" spans="17:24">
      <c r="Q10025" s="3"/>
      <c r="R10025" s="3"/>
      <c r="S10025" s="3"/>
      <c r="T10025" s="3"/>
      <c r="U10025" s="3"/>
      <c r="V10025" s="3"/>
      <c r="W10025" s="3"/>
      <c r="X10025" s="3"/>
    </row>
    <row r="10026" s="7" customFormat="1" customHeight="1" spans="17:24">
      <c r="Q10026" s="3"/>
      <c r="R10026" s="3"/>
      <c r="S10026" s="3"/>
      <c r="T10026" s="3"/>
      <c r="U10026" s="3"/>
      <c r="V10026" s="3"/>
      <c r="W10026" s="3"/>
      <c r="X10026" s="3"/>
    </row>
    <row r="10027" s="7" customFormat="1" customHeight="1" spans="17:24">
      <c r="Q10027" s="3"/>
      <c r="R10027" s="3"/>
      <c r="S10027" s="3"/>
      <c r="T10027" s="3"/>
      <c r="U10027" s="3"/>
      <c r="V10027" s="3"/>
      <c r="W10027" s="3"/>
      <c r="X10027" s="3"/>
    </row>
    <row r="10028" s="7" customFormat="1" customHeight="1" spans="17:24">
      <c r="Q10028" s="3"/>
      <c r="R10028" s="3"/>
      <c r="S10028" s="3"/>
      <c r="T10028" s="3"/>
      <c r="U10028" s="3"/>
      <c r="V10028" s="3"/>
      <c r="W10028" s="3"/>
      <c r="X10028" s="3"/>
    </row>
    <row r="10029" s="7" customFormat="1" customHeight="1" spans="17:24">
      <c r="Q10029" s="3"/>
      <c r="R10029" s="3"/>
      <c r="S10029" s="3"/>
      <c r="T10029" s="3"/>
      <c r="U10029" s="3"/>
      <c r="V10029" s="3"/>
      <c r="W10029" s="3"/>
      <c r="X10029" s="3"/>
    </row>
    <row r="10030" s="7" customFormat="1" customHeight="1" spans="17:24">
      <c r="Q10030" s="3"/>
      <c r="R10030" s="3"/>
      <c r="S10030" s="3"/>
      <c r="T10030" s="3"/>
      <c r="U10030" s="3"/>
      <c r="V10030" s="3"/>
      <c r="W10030" s="3"/>
      <c r="X10030" s="3"/>
    </row>
    <row r="10031" s="7" customFormat="1" customHeight="1" spans="17:24">
      <c r="Q10031" s="3"/>
      <c r="R10031" s="3"/>
      <c r="S10031" s="3"/>
      <c r="T10031" s="3"/>
      <c r="U10031" s="3"/>
      <c r="V10031" s="3"/>
      <c r="W10031" s="3"/>
      <c r="X10031" s="3"/>
    </row>
    <row r="10032" s="7" customFormat="1" customHeight="1" spans="17:24">
      <c r="Q10032" s="3"/>
      <c r="R10032" s="3"/>
      <c r="S10032" s="3"/>
      <c r="T10032" s="3"/>
      <c r="U10032" s="3"/>
      <c r="V10032" s="3"/>
      <c r="W10032" s="3"/>
      <c r="X10032" s="3"/>
    </row>
    <row r="10033" s="7" customFormat="1" customHeight="1" spans="17:24">
      <c r="Q10033" s="3"/>
      <c r="R10033" s="3"/>
      <c r="S10033" s="3"/>
      <c r="T10033" s="3"/>
      <c r="U10033" s="3"/>
      <c r="V10033" s="3"/>
      <c r="W10033" s="3"/>
      <c r="X10033" s="3"/>
    </row>
    <row r="10034" s="7" customFormat="1" customHeight="1" spans="17:24">
      <c r="Q10034" s="3"/>
      <c r="R10034" s="3"/>
      <c r="S10034" s="3"/>
      <c r="T10034" s="3"/>
      <c r="U10034" s="3"/>
      <c r="V10034" s="3"/>
      <c r="W10034" s="3"/>
      <c r="X10034" s="3"/>
    </row>
    <row r="10035" s="7" customFormat="1" customHeight="1" spans="17:24">
      <c r="Q10035" s="3"/>
      <c r="R10035" s="3"/>
      <c r="S10035" s="3"/>
      <c r="T10035" s="3"/>
      <c r="U10035" s="3"/>
      <c r="V10035" s="3"/>
      <c r="W10035" s="3"/>
      <c r="X10035" s="3"/>
    </row>
    <row r="10036" s="7" customFormat="1" customHeight="1" spans="17:24">
      <c r="Q10036" s="3"/>
      <c r="R10036" s="3"/>
      <c r="S10036" s="3"/>
      <c r="T10036" s="3"/>
      <c r="U10036" s="3"/>
      <c r="V10036" s="3"/>
      <c r="W10036" s="3"/>
      <c r="X10036" s="3"/>
    </row>
    <row r="10037" s="7" customFormat="1" customHeight="1" spans="17:24">
      <c r="Q10037" s="3"/>
      <c r="R10037" s="3"/>
      <c r="S10037" s="3"/>
      <c r="T10037" s="3"/>
      <c r="U10037" s="3"/>
      <c r="V10037" s="3"/>
      <c r="W10037" s="3"/>
      <c r="X10037" s="3"/>
    </row>
    <row r="10038" s="7" customFormat="1" customHeight="1" spans="17:24">
      <c r="Q10038" s="3"/>
      <c r="R10038" s="3"/>
      <c r="S10038" s="3"/>
      <c r="T10038" s="3"/>
      <c r="U10038" s="3"/>
      <c r="V10038" s="3"/>
      <c r="W10038" s="3"/>
      <c r="X10038" s="3"/>
    </row>
    <row r="10039" s="7" customFormat="1" customHeight="1" spans="17:24">
      <c r="Q10039" s="3"/>
      <c r="R10039" s="3"/>
      <c r="S10039" s="3"/>
      <c r="T10039" s="3"/>
      <c r="U10039" s="3"/>
      <c r="V10039" s="3"/>
      <c r="W10039" s="3"/>
      <c r="X10039" s="3"/>
    </row>
    <row r="10040" s="7" customFormat="1" customHeight="1" spans="17:24">
      <c r="Q10040" s="3"/>
      <c r="R10040" s="3"/>
      <c r="S10040" s="3"/>
      <c r="T10040" s="3"/>
      <c r="U10040" s="3"/>
      <c r="V10040" s="3"/>
      <c r="W10040" s="3"/>
      <c r="X10040" s="3"/>
    </row>
    <row r="10041" s="7" customFormat="1" customHeight="1" spans="17:24">
      <c r="Q10041" s="3"/>
      <c r="R10041" s="3"/>
      <c r="S10041" s="3"/>
      <c r="T10041" s="3"/>
      <c r="U10041" s="3"/>
      <c r="V10041" s="3"/>
      <c r="W10041" s="3"/>
      <c r="X10041" s="3"/>
    </row>
    <row r="10042" s="7" customFormat="1" customHeight="1" spans="17:24">
      <c r="Q10042" s="3"/>
      <c r="R10042" s="3"/>
      <c r="S10042" s="3"/>
      <c r="T10042" s="3"/>
      <c r="U10042" s="3"/>
      <c r="V10042" s="3"/>
      <c r="W10042" s="3"/>
      <c r="X10042" s="3"/>
    </row>
    <row r="10043" s="7" customFormat="1" customHeight="1" spans="17:24">
      <c r="Q10043" s="3"/>
      <c r="R10043" s="3"/>
      <c r="S10043" s="3"/>
      <c r="T10043" s="3"/>
      <c r="U10043" s="3"/>
      <c r="V10043" s="3"/>
      <c r="W10043" s="3"/>
      <c r="X10043" s="3"/>
    </row>
    <row r="10044" s="7" customFormat="1" customHeight="1" spans="17:24">
      <c r="Q10044" s="3"/>
      <c r="R10044" s="3"/>
      <c r="S10044" s="3"/>
      <c r="T10044" s="3"/>
      <c r="U10044" s="3"/>
      <c r="V10044" s="3"/>
      <c r="W10044" s="3"/>
      <c r="X10044" s="3"/>
    </row>
    <row r="10045" s="7" customFormat="1" customHeight="1" spans="17:24">
      <c r="Q10045" s="3"/>
      <c r="R10045" s="3"/>
      <c r="S10045" s="3"/>
      <c r="T10045" s="3"/>
      <c r="U10045" s="3"/>
      <c r="V10045" s="3"/>
      <c r="W10045" s="3"/>
      <c r="X10045" s="3"/>
    </row>
    <row r="10046" s="7" customFormat="1" customHeight="1" spans="17:24">
      <c r="Q10046" s="3"/>
      <c r="R10046" s="3"/>
      <c r="S10046" s="3"/>
      <c r="T10046" s="3"/>
      <c r="U10046" s="3"/>
      <c r="V10046" s="3"/>
      <c r="W10046" s="3"/>
      <c r="X10046" s="3"/>
    </row>
    <row r="10047" s="7" customFormat="1" customHeight="1" spans="17:24">
      <c r="Q10047" s="3"/>
      <c r="R10047" s="3"/>
      <c r="S10047" s="3"/>
      <c r="T10047" s="3"/>
      <c r="U10047" s="3"/>
      <c r="V10047" s="3"/>
      <c r="W10047" s="3"/>
      <c r="X10047" s="3"/>
    </row>
    <row r="10048" s="7" customFormat="1" customHeight="1" spans="17:24">
      <c r="Q10048" s="3"/>
      <c r="R10048" s="3"/>
      <c r="S10048" s="3"/>
      <c r="T10048" s="3"/>
      <c r="U10048" s="3"/>
      <c r="V10048" s="3"/>
      <c r="W10048" s="3"/>
      <c r="X10048" s="3"/>
    </row>
    <row r="10049" s="7" customFormat="1" customHeight="1" spans="17:24">
      <c r="Q10049" s="3"/>
      <c r="R10049" s="3"/>
      <c r="S10049" s="3"/>
      <c r="T10049" s="3"/>
      <c r="U10049" s="3"/>
      <c r="V10049" s="3"/>
      <c r="W10049" s="3"/>
      <c r="X10049" s="3"/>
    </row>
    <row r="10050" s="7" customFormat="1" customHeight="1" spans="17:24">
      <c r="Q10050" s="3"/>
      <c r="R10050" s="3"/>
      <c r="S10050" s="3"/>
      <c r="T10050" s="3"/>
      <c r="U10050" s="3"/>
      <c r="V10050" s="3"/>
      <c r="W10050" s="3"/>
      <c r="X10050" s="3"/>
    </row>
    <row r="10051" s="7" customFormat="1" customHeight="1" spans="17:24">
      <c r="Q10051" s="3"/>
      <c r="R10051" s="3"/>
      <c r="S10051" s="3"/>
      <c r="T10051" s="3"/>
      <c r="U10051" s="3"/>
      <c r="V10051" s="3"/>
      <c r="W10051" s="3"/>
      <c r="X10051" s="3"/>
    </row>
    <row r="10052" s="7" customFormat="1" customHeight="1" spans="17:24">
      <c r="Q10052" s="3"/>
      <c r="R10052" s="3"/>
      <c r="S10052" s="3"/>
      <c r="T10052" s="3"/>
      <c r="U10052" s="3"/>
      <c r="V10052" s="3"/>
      <c r="W10052" s="3"/>
      <c r="X10052" s="3"/>
    </row>
    <row r="10053" s="7" customFormat="1" customHeight="1" spans="17:24">
      <c r="Q10053" s="3"/>
      <c r="R10053" s="3"/>
      <c r="S10053" s="3"/>
      <c r="T10053" s="3"/>
      <c r="U10053" s="3"/>
      <c r="V10053" s="3"/>
      <c r="W10053" s="3"/>
      <c r="X10053" s="3"/>
    </row>
    <row r="10054" s="7" customFormat="1" customHeight="1" spans="17:24">
      <c r="Q10054" s="3"/>
      <c r="R10054" s="3"/>
      <c r="S10054" s="3"/>
      <c r="T10054" s="3"/>
      <c r="U10054" s="3"/>
      <c r="V10054" s="3"/>
      <c r="W10054" s="3"/>
      <c r="X10054" s="3"/>
    </row>
    <row r="10055" s="7" customFormat="1" customHeight="1" spans="17:24">
      <c r="Q10055" s="3"/>
      <c r="R10055" s="3"/>
      <c r="S10055" s="3"/>
      <c r="T10055" s="3"/>
      <c r="U10055" s="3"/>
      <c r="V10055" s="3"/>
      <c r="W10055" s="3"/>
      <c r="X10055" s="3"/>
    </row>
    <row r="10056" s="7" customFormat="1" customHeight="1" spans="17:24">
      <c r="Q10056" s="3"/>
      <c r="R10056" s="3"/>
      <c r="S10056" s="3"/>
      <c r="T10056" s="3"/>
      <c r="U10056" s="3"/>
      <c r="V10056" s="3"/>
      <c r="W10056" s="3"/>
      <c r="X10056" s="3"/>
    </row>
    <row r="10057" s="7" customFormat="1" customHeight="1" spans="17:24">
      <c r="Q10057" s="3"/>
      <c r="R10057" s="3"/>
      <c r="S10057" s="3"/>
      <c r="T10057" s="3"/>
      <c r="U10057" s="3"/>
      <c r="V10057" s="3"/>
      <c r="W10057" s="3"/>
      <c r="X10057" s="3"/>
    </row>
    <row r="10058" s="7" customFormat="1" customHeight="1" spans="17:24">
      <c r="Q10058" s="3"/>
      <c r="R10058" s="3"/>
      <c r="S10058" s="3"/>
      <c r="T10058" s="3"/>
      <c r="U10058" s="3"/>
      <c r="V10058" s="3"/>
      <c r="W10058" s="3"/>
      <c r="X10058" s="3"/>
    </row>
    <row r="10059" s="7" customFormat="1" customHeight="1" spans="17:24">
      <c r="Q10059" s="3"/>
      <c r="R10059" s="3"/>
      <c r="S10059" s="3"/>
      <c r="T10059" s="3"/>
      <c r="U10059" s="3"/>
      <c r="V10059" s="3"/>
      <c r="W10059" s="3"/>
      <c r="X10059" s="3"/>
    </row>
    <row r="10060" s="7" customFormat="1" customHeight="1" spans="17:24">
      <c r="Q10060" s="3"/>
      <c r="R10060" s="3"/>
      <c r="S10060" s="3"/>
      <c r="T10060" s="3"/>
      <c r="U10060" s="3"/>
      <c r="V10060" s="3"/>
      <c r="W10060" s="3"/>
      <c r="X10060" s="3"/>
    </row>
    <row r="10061" s="7" customFormat="1" customHeight="1" spans="17:24">
      <c r="Q10061" s="3"/>
      <c r="R10061" s="3"/>
      <c r="S10061" s="3"/>
      <c r="T10061" s="3"/>
      <c r="U10061" s="3"/>
      <c r="V10061" s="3"/>
      <c r="W10061" s="3"/>
      <c r="X10061" s="3"/>
    </row>
    <row r="10062" s="7" customFormat="1" customHeight="1" spans="17:24">
      <c r="Q10062" s="3"/>
      <c r="R10062" s="3"/>
      <c r="S10062" s="3"/>
      <c r="T10062" s="3"/>
      <c r="U10062" s="3"/>
      <c r="V10062" s="3"/>
      <c r="W10062" s="3"/>
      <c r="X10062" s="3"/>
    </row>
    <row r="10063" s="7" customFormat="1" customHeight="1" spans="17:24">
      <c r="Q10063" s="3"/>
      <c r="R10063" s="3"/>
      <c r="S10063" s="3"/>
      <c r="T10063" s="3"/>
      <c r="U10063" s="3"/>
      <c r="V10063" s="3"/>
      <c r="W10063" s="3"/>
      <c r="X10063" s="3"/>
    </row>
    <row r="10064" s="7" customFormat="1" customHeight="1" spans="17:24">
      <c r="Q10064" s="3"/>
      <c r="R10064" s="3"/>
      <c r="S10064" s="3"/>
      <c r="T10064" s="3"/>
      <c r="U10064" s="3"/>
      <c r="V10064" s="3"/>
      <c r="W10064" s="3"/>
      <c r="X10064" s="3"/>
    </row>
    <row r="10065" s="7" customFormat="1" customHeight="1" spans="17:24">
      <c r="Q10065" s="3"/>
      <c r="R10065" s="3"/>
      <c r="S10065" s="3"/>
      <c r="T10065" s="3"/>
      <c r="U10065" s="3"/>
      <c r="V10065" s="3"/>
      <c r="W10065" s="3"/>
      <c r="X10065" s="3"/>
    </row>
    <row r="10066" s="7" customFormat="1" customHeight="1" spans="17:24">
      <c r="Q10066" s="3"/>
      <c r="R10066" s="3"/>
      <c r="S10066" s="3"/>
      <c r="T10066" s="3"/>
      <c r="U10066" s="3"/>
      <c r="V10066" s="3"/>
      <c r="W10066" s="3"/>
      <c r="X10066" s="3"/>
    </row>
    <row r="10067" s="7" customFormat="1" customHeight="1" spans="17:24">
      <c r="Q10067" s="3"/>
      <c r="R10067" s="3"/>
      <c r="S10067" s="3"/>
      <c r="T10067" s="3"/>
      <c r="U10067" s="3"/>
      <c r="V10067" s="3"/>
      <c r="W10067" s="3"/>
      <c r="X10067" s="3"/>
    </row>
    <row r="10068" s="7" customFormat="1" customHeight="1" spans="17:24">
      <c r="Q10068" s="3"/>
      <c r="R10068" s="3"/>
      <c r="S10068" s="3"/>
      <c r="T10068" s="3"/>
      <c r="U10068" s="3"/>
      <c r="V10068" s="3"/>
      <c r="W10068" s="3"/>
      <c r="X10068" s="3"/>
    </row>
    <row r="10069" s="7" customFormat="1" customHeight="1" spans="17:24">
      <c r="Q10069" s="3"/>
      <c r="R10069" s="3"/>
      <c r="S10069" s="3"/>
      <c r="T10069" s="3"/>
      <c r="U10069" s="3"/>
      <c r="V10069" s="3"/>
      <c r="W10069" s="3"/>
      <c r="X10069" s="3"/>
    </row>
    <row r="10070" s="7" customFormat="1" customHeight="1" spans="17:24">
      <c r="Q10070" s="3"/>
      <c r="R10070" s="3"/>
      <c r="S10070" s="3"/>
      <c r="T10070" s="3"/>
      <c r="U10070" s="3"/>
      <c r="V10070" s="3"/>
      <c r="W10070" s="3"/>
      <c r="X10070" s="3"/>
    </row>
    <row r="10071" s="7" customFormat="1" customHeight="1" spans="17:24">
      <c r="Q10071" s="3"/>
      <c r="R10071" s="3"/>
      <c r="S10071" s="3"/>
      <c r="T10071" s="3"/>
      <c r="U10071" s="3"/>
      <c r="V10071" s="3"/>
      <c r="W10071" s="3"/>
      <c r="X10071" s="3"/>
    </row>
    <row r="10072" s="7" customFormat="1" customHeight="1" spans="17:24">
      <c r="Q10072" s="3"/>
      <c r="R10072" s="3"/>
      <c r="S10072" s="3"/>
      <c r="T10072" s="3"/>
      <c r="U10072" s="3"/>
      <c r="V10072" s="3"/>
      <c r="W10072" s="3"/>
      <c r="X10072" s="3"/>
    </row>
    <row r="10073" s="7" customFormat="1" customHeight="1" spans="17:24">
      <c r="Q10073" s="3"/>
      <c r="R10073" s="3"/>
      <c r="S10073" s="3"/>
      <c r="T10073" s="3"/>
      <c r="U10073" s="3"/>
      <c r="V10073" s="3"/>
      <c r="W10073" s="3"/>
      <c r="X10073" s="3"/>
    </row>
    <row r="10074" s="7" customFormat="1" customHeight="1" spans="17:24">
      <c r="Q10074" s="3"/>
      <c r="R10074" s="3"/>
      <c r="S10074" s="3"/>
      <c r="T10074" s="3"/>
      <c r="U10074" s="3"/>
      <c r="V10074" s="3"/>
      <c r="W10074" s="3"/>
      <c r="X10074" s="3"/>
    </row>
    <row r="10075" s="7" customFormat="1" customHeight="1" spans="17:24">
      <c r="Q10075" s="3"/>
      <c r="R10075" s="3"/>
      <c r="S10075" s="3"/>
      <c r="T10075" s="3"/>
      <c r="U10075" s="3"/>
      <c r="V10075" s="3"/>
      <c r="W10075" s="3"/>
      <c r="X10075" s="3"/>
    </row>
    <row r="10076" s="7" customFormat="1" customHeight="1" spans="17:24">
      <c r="Q10076" s="3"/>
      <c r="R10076" s="3"/>
      <c r="S10076" s="3"/>
      <c r="T10076" s="3"/>
      <c r="U10076" s="3"/>
      <c r="V10076" s="3"/>
      <c r="W10076" s="3"/>
      <c r="X10076" s="3"/>
    </row>
    <row r="10077" s="7" customFormat="1" customHeight="1" spans="17:24">
      <c r="Q10077" s="3"/>
      <c r="R10077" s="3"/>
      <c r="S10077" s="3"/>
      <c r="T10077" s="3"/>
      <c r="U10077" s="3"/>
      <c r="V10077" s="3"/>
      <c r="W10077" s="3"/>
      <c r="X10077" s="3"/>
    </row>
    <row r="10078" s="7" customFormat="1" customHeight="1" spans="17:24">
      <c r="Q10078" s="3"/>
      <c r="R10078" s="3"/>
      <c r="S10078" s="3"/>
      <c r="T10078" s="3"/>
      <c r="U10078" s="3"/>
      <c r="V10078" s="3"/>
      <c r="W10078" s="3"/>
      <c r="X10078" s="3"/>
    </row>
    <row r="10079" s="7" customFormat="1" customHeight="1" spans="17:24">
      <c r="Q10079" s="3"/>
      <c r="R10079" s="3"/>
      <c r="S10079" s="3"/>
      <c r="T10079" s="3"/>
      <c r="U10079" s="3"/>
      <c r="V10079" s="3"/>
      <c r="W10079" s="3"/>
      <c r="X10079" s="3"/>
    </row>
    <row r="10080" s="7" customFormat="1" customHeight="1" spans="17:24">
      <c r="Q10080" s="3"/>
      <c r="R10080" s="3"/>
      <c r="S10080" s="3"/>
      <c r="T10080" s="3"/>
      <c r="U10080" s="3"/>
      <c r="V10080" s="3"/>
      <c r="W10080" s="3"/>
      <c r="X10080" s="3"/>
    </row>
    <row r="10081" s="7" customFormat="1" customHeight="1" spans="17:24">
      <c r="Q10081" s="3"/>
      <c r="R10081" s="3"/>
      <c r="S10081" s="3"/>
      <c r="T10081" s="3"/>
      <c r="U10081" s="3"/>
      <c r="V10081" s="3"/>
      <c r="W10081" s="3"/>
      <c r="X10081" s="3"/>
    </row>
    <row r="10082" s="7" customFormat="1" customHeight="1" spans="17:24">
      <c r="Q10082" s="3"/>
      <c r="R10082" s="3"/>
      <c r="S10082" s="3"/>
      <c r="T10082" s="3"/>
      <c r="U10082" s="3"/>
      <c r="V10082" s="3"/>
      <c r="W10082" s="3"/>
      <c r="X10082" s="3"/>
    </row>
    <row r="10083" s="7" customFormat="1" customHeight="1" spans="17:24">
      <c r="Q10083" s="3"/>
      <c r="R10083" s="3"/>
      <c r="S10083" s="3"/>
      <c r="T10083" s="3"/>
      <c r="U10083" s="3"/>
      <c r="V10083" s="3"/>
      <c r="W10083" s="3"/>
      <c r="X10083" s="3"/>
    </row>
    <row r="10084" s="7" customFormat="1" customHeight="1" spans="17:24">
      <c r="Q10084" s="3"/>
      <c r="R10084" s="3"/>
      <c r="S10084" s="3"/>
      <c r="T10084" s="3"/>
      <c r="U10084" s="3"/>
      <c r="V10084" s="3"/>
      <c r="W10084" s="3"/>
      <c r="X10084" s="3"/>
    </row>
    <row r="10085" s="7" customFormat="1" customHeight="1" spans="17:24">
      <c r="Q10085" s="3"/>
      <c r="R10085" s="3"/>
      <c r="S10085" s="3"/>
      <c r="T10085" s="3"/>
      <c r="U10085" s="3"/>
      <c r="V10085" s="3"/>
      <c r="W10085" s="3"/>
      <c r="X10085" s="3"/>
    </row>
    <row r="10086" s="7" customFormat="1" customHeight="1" spans="17:24">
      <c r="Q10086" s="3"/>
      <c r="R10086" s="3"/>
      <c r="S10086" s="3"/>
      <c r="T10086" s="3"/>
      <c r="U10086" s="3"/>
      <c r="V10086" s="3"/>
      <c r="W10086" s="3"/>
      <c r="X10086" s="3"/>
    </row>
    <row r="10087" s="7" customFormat="1" customHeight="1" spans="17:24">
      <c r="Q10087" s="3"/>
      <c r="R10087" s="3"/>
      <c r="S10087" s="3"/>
      <c r="T10087" s="3"/>
      <c r="U10087" s="3"/>
      <c r="V10087" s="3"/>
      <c r="W10087" s="3"/>
      <c r="X10087" s="3"/>
    </row>
    <row r="10088" s="7" customFormat="1" customHeight="1" spans="17:24">
      <c r="Q10088" s="3"/>
      <c r="R10088" s="3"/>
      <c r="S10088" s="3"/>
      <c r="T10088" s="3"/>
      <c r="U10088" s="3"/>
      <c r="V10088" s="3"/>
      <c r="W10088" s="3"/>
      <c r="X10088" s="3"/>
    </row>
    <row r="10089" s="7" customFormat="1" customHeight="1" spans="17:24">
      <c r="Q10089" s="3"/>
      <c r="R10089" s="3"/>
      <c r="S10089" s="3"/>
      <c r="T10089" s="3"/>
      <c r="U10089" s="3"/>
      <c r="V10089" s="3"/>
      <c r="W10089" s="3"/>
      <c r="X10089" s="3"/>
    </row>
    <row r="10090" s="7" customFormat="1" customHeight="1" spans="17:24">
      <c r="Q10090" s="3"/>
      <c r="R10090" s="3"/>
      <c r="S10090" s="3"/>
      <c r="T10090" s="3"/>
      <c r="U10090" s="3"/>
      <c r="V10090" s="3"/>
      <c r="W10090" s="3"/>
      <c r="X10090" s="3"/>
    </row>
    <row r="10091" s="7" customFormat="1" customHeight="1" spans="17:24">
      <c r="Q10091" s="3"/>
      <c r="R10091" s="3"/>
      <c r="S10091" s="3"/>
      <c r="T10091" s="3"/>
      <c r="U10091" s="3"/>
      <c r="V10091" s="3"/>
      <c r="W10091" s="3"/>
      <c r="X10091" s="3"/>
    </row>
    <row r="10092" s="7" customFormat="1" customHeight="1" spans="17:24">
      <c r="Q10092" s="3"/>
      <c r="R10092" s="3"/>
      <c r="S10092" s="3"/>
      <c r="T10092" s="3"/>
      <c r="U10092" s="3"/>
      <c r="V10092" s="3"/>
      <c r="W10092" s="3"/>
      <c r="X10092" s="3"/>
    </row>
    <row r="10093" s="7" customFormat="1" customHeight="1" spans="17:24">
      <c r="Q10093" s="3"/>
      <c r="R10093" s="3"/>
      <c r="S10093" s="3"/>
      <c r="T10093" s="3"/>
      <c r="U10093" s="3"/>
      <c r="V10093" s="3"/>
      <c r="W10093" s="3"/>
      <c r="X10093" s="3"/>
    </row>
    <row r="10094" s="7" customFormat="1" customHeight="1" spans="17:24">
      <c r="Q10094" s="3"/>
      <c r="R10094" s="3"/>
      <c r="S10094" s="3"/>
      <c r="T10094" s="3"/>
      <c r="U10094" s="3"/>
      <c r="V10094" s="3"/>
      <c r="W10094" s="3"/>
      <c r="X10094" s="3"/>
    </row>
    <row r="10095" s="7" customFormat="1" customHeight="1" spans="17:24">
      <c r="Q10095" s="3"/>
      <c r="R10095" s="3"/>
      <c r="S10095" s="3"/>
      <c r="T10095" s="3"/>
      <c r="U10095" s="3"/>
      <c r="V10095" s="3"/>
      <c r="W10095" s="3"/>
      <c r="X10095" s="3"/>
    </row>
    <row r="10096" s="7" customFormat="1" customHeight="1" spans="17:24">
      <c r="Q10096" s="3"/>
      <c r="R10096" s="3"/>
      <c r="S10096" s="3"/>
      <c r="T10096" s="3"/>
      <c r="U10096" s="3"/>
      <c r="V10096" s="3"/>
      <c r="W10096" s="3"/>
      <c r="X10096" s="3"/>
    </row>
    <row r="10097" s="7" customFormat="1" customHeight="1" spans="17:24">
      <c r="Q10097" s="3"/>
      <c r="R10097" s="3"/>
      <c r="S10097" s="3"/>
      <c r="T10097" s="3"/>
      <c r="U10097" s="3"/>
      <c r="V10097" s="3"/>
      <c r="W10097" s="3"/>
      <c r="X10097" s="3"/>
    </row>
    <row r="10098" s="7" customFormat="1" customHeight="1" spans="17:24">
      <c r="Q10098" s="3"/>
      <c r="R10098" s="3"/>
      <c r="S10098" s="3"/>
      <c r="T10098" s="3"/>
      <c r="U10098" s="3"/>
      <c r="V10098" s="3"/>
      <c r="W10098" s="3"/>
      <c r="X10098" s="3"/>
    </row>
    <row r="10099" s="7" customFormat="1" customHeight="1" spans="17:24">
      <c r="Q10099" s="3"/>
      <c r="R10099" s="3"/>
      <c r="S10099" s="3"/>
      <c r="T10099" s="3"/>
      <c r="U10099" s="3"/>
      <c r="V10099" s="3"/>
      <c r="W10099" s="3"/>
      <c r="X10099" s="3"/>
    </row>
    <row r="10100" s="7" customFormat="1" customHeight="1" spans="17:24">
      <c r="Q10100" s="3"/>
      <c r="R10100" s="3"/>
      <c r="S10100" s="3"/>
      <c r="T10100" s="3"/>
      <c r="U10100" s="3"/>
      <c r="V10100" s="3"/>
      <c r="W10100" s="3"/>
      <c r="X10100" s="3"/>
    </row>
    <row r="10101" s="7" customFormat="1" customHeight="1" spans="17:24">
      <c r="Q10101" s="3"/>
      <c r="R10101" s="3"/>
      <c r="S10101" s="3"/>
      <c r="T10101" s="3"/>
      <c r="U10101" s="3"/>
      <c r="V10101" s="3"/>
      <c r="W10101" s="3"/>
      <c r="X10101" s="3"/>
    </row>
    <row r="10102" s="7" customFormat="1" customHeight="1" spans="17:24">
      <c r="Q10102" s="3"/>
      <c r="R10102" s="3"/>
      <c r="S10102" s="3"/>
      <c r="T10102" s="3"/>
      <c r="U10102" s="3"/>
      <c r="V10102" s="3"/>
      <c r="W10102" s="3"/>
      <c r="X10102" s="3"/>
    </row>
    <row r="10103" s="7" customFormat="1" customHeight="1" spans="17:24">
      <c r="Q10103" s="3"/>
      <c r="R10103" s="3"/>
      <c r="S10103" s="3"/>
      <c r="T10103" s="3"/>
      <c r="U10103" s="3"/>
      <c r="V10103" s="3"/>
      <c r="W10103" s="3"/>
      <c r="X10103" s="3"/>
    </row>
    <row r="10104" s="7" customFormat="1" customHeight="1" spans="17:24">
      <c r="Q10104" s="3"/>
      <c r="R10104" s="3"/>
      <c r="S10104" s="3"/>
      <c r="T10104" s="3"/>
      <c r="U10104" s="3"/>
      <c r="V10104" s="3"/>
      <c r="W10104" s="3"/>
      <c r="X10104" s="3"/>
    </row>
    <row r="10105" s="7" customFormat="1" customHeight="1" spans="17:24">
      <c r="Q10105" s="3"/>
      <c r="R10105" s="3"/>
      <c r="S10105" s="3"/>
      <c r="T10105" s="3"/>
      <c r="U10105" s="3"/>
      <c r="V10105" s="3"/>
      <c r="W10105" s="3"/>
      <c r="X10105" s="3"/>
    </row>
    <row r="10106" s="7" customFormat="1" customHeight="1" spans="17:24">
      <c r="Q10106" s="3"/>
      <c r="R10106" s="3"/>
      <c r="S10106" s="3"/>
      <c r="T10106" s="3"/>
      <c r="U10106" s="3"/>
      <c r="V10106" s="3"/>
      <c r="W10106" s="3"/>
      <c r="X10106" s="3"/>
    </row>
    <row r="10107" s="7" customFormat="1" customHeight="1" spans="17:24">
      <c r="Q10107" s="3"/>
      <c r="R10107" s="3"/>
      <c r="S10107" s="3"/>
      <c r="T10107" s="3"/>
      <c r="U10107" s="3"/>
      <c r="V10107" s="3"/>
      <c r="W10107" s="3"/>
      <c r="X10107" s="3"/>
    </row>
    <row r="10108" s="7" customFormat="1" customHeight="1" spans="17:24">
      <c r="Q10108" s="3"/>
      <c r="R10108" s="3"/>
      <c r="S10108" s="3"/>
      <c r="T10108" s="3"/>
      <c r="U10108" s="3"/>
      <c r="V10108" s="3"/>
      <c r="W10108" s="3"/>
      <c r="X10108" s="3"/>
    </row>
    <row r="10109" s="7" customFormat="1" customHeight="1" spans="17:24">
      <c r="Q10109" s="3"/>
      <c r="R10109" s="3"/>
      <c r="S10109" s="3"/>
      <c r="T10109" s="3"/>
      <c r="U10109" s="3"/>
      <c r="V10109" s="3"/>
      <c r="W10109" s="3"/>
      <c r="X10109" s="3"/>
    </row>
    <row r="10110" s="7" customFormat="1" customHeight="1" spans="17:24">
      <c r="Q10110" s="3"/>
      <c r="R10110" s="3"/>
      <c r="S10110" s="3"/>
      <c r="T10110" s="3"/>
      <c r="U10110" s="3"/>
      <c r="V10110" s="3"/>
      <c r="W10110" s="3"/>
      <c r="X10110" s="3"/>
    </row>
    <row r="10111" s="7" customFormat="1" customHeight="1" spans="17:24">
      <c r="Q10111" s="3"/>
      <c r="R10111" s="3"/>
      <c r="S10111" s="3"/>
      <c r="T10111" s="3"/>
      <c r="U10111" s="3"/>
      <c r="V10111" s="3"/>
      <c r="W10111" s="3"/>
      <c r="X10111" s="3"/>
    </row>
    <row r="10112" s="7" customFormat="1" customHeight="1" spans="17:24">
      <c r="Q10112" s="3"/>
      <c r="R10112" s="3"/>
      <c r="S10112" s="3"/>
      <c r="T10112" s="3"/>
      <c r="U10112" s="3"/>
      <c r="V10112" s="3"/>
      <c r="W10112" s="3"/>
      <c r="X10112" s="3"/>
    </row>
    <row r="10113" s="7" customFormat="1" customHeight="1" spans="17:24">
      <c r="Q10113" s="3"/>
      <c r="R10113" s="3"/>
      <c r="S10113" s="3"/>
      <c r="T10113" s="3"/>
      <c r="U10113" s="3"/>
      <c r="V10113" s="3"/>
      <c r="W10113" s="3"/>
      <c r="X10113" s="3"/>
    </row>
    <row r="10114" s="7" customFormat="1" customHeight="1" spans="17:24">
      <c r="Q10114" s="3"/>
      <c r="R10114" s="3"/>
      <c r="S10114" s="3"/>
      <c r="T10114" s="3"/>
      <c r="U10114" s="3"/>
      <c r="V10114" s="3"/>
      <c r="W10114" s="3"/>
      <c r="X10114" s="3"/>
    </row>
    <row r="10115" s="7" customFormat="1" customHeight="1" spans="17:24">
      <c r="Q10115" s="3"/>
      <c r="R10115" s="3"/>
      <c r="S10115" s="3"/>
      <c r="T10115" s="3"/>
      <c r="U10115" s="3"/>
      <c r="V10115" s="3"/>
      <c r="W10115" s="3"/>
      <c r="X10115" s="3"/>
    </row>
    <row r="10116" s="7" customFormat="1" customHeight="1" spans="17:24">
      <c r="Q10116" s="3"/>
      <c r="R10116" s="3"/>
      <c r="S10116" s="3"/>
      <c r="T10116" s="3"/>
      <c r="U10116" s="3"/>
      <c r="V10116" s="3"/>
      <c r="W10116" s="3"/>
      <c r="X10116" s="3"/>
    </row>
    <row r="10117" s="7" customFormat="1" customHeight="1" spans="17:24">
      <c r="Q10117" s="3"/>
      <c r="R10117" s="3"/>
      <c r="S10117" s="3"/>
      <c r="T10117" s="3"/>
      <c r="U10117" s="3"/>
      <c r="V10117" s="3"/>
      <c r="W10117" s="3"/>
      <c r="X10117" s="3"/>
    </row>
    <row r="10118" s="7" customFormat="1" customHeight="1" spans="17:24">
      <c r="Q10118" s="3"/>
      <c r="R10118" s="3"/>
      <c r="S10118" s="3"/>
      <c r="T10118" s="3"/>
      <c r="U10118" s="3"/>
      <c r="V10118" s="3"/>
      <c r="W10118" s="3"/>
      <c r="X10118" s="3"/>
    </row>
    <row r="10119" s="7" customFormat="1" customHeight="1" spans="17:24">
      <c r="Q10119" s="3"/>
      <c r="R10119" s="3"/>
      <c r="S10119" s="3"/>
      <c r="T10119" s="3"/>
      <c r="U10119" s="3"/>
      <c r="V10119" s="3"/>
      <c r="W10119" s="3"/>
      <c r="X10119" s="3"/>
    </row>
    <row r="10120" s="7" customFormat="1" customHeight="1" spans="17:24">
      <c r="Q10120" s="3"/>
      <c r="R10120" s="3"/>
      <c r="S10120" s="3"/>
      <c r="T10120" s="3"/>
      <c r="U10120" s="3"/>
      <c r="V10120" s="3"/>
      <c r="W10120" s="3"/>
      <c r="X10120" s="3"/>
    </row>
    <row r="10121" s="7" customFormat="1" customHeight="1" spans="17:24">
      <c r="Q10121" s="3"/>
      <c r="R10121" s="3"/>
      <c r="S10121" s="3"/>
      <c r="T10121" s="3"/>
      <c r="U10121" s="3"/>
      <c r="V10121" s="3"/>
      <c r="W10121" s="3"/>
      <c r="X10121" s="3"/>
    </row>
    <row r="10122" s="7" customFormat="1" customHeight="1" spans="17:24">
      <c r="Q10122" s="3"/>
      <c r="R10122" s="3"/>
      <c r="S10122" s="3"/>
      <c r="T10122" s="3"/>
      <c r="U10122" s="3"/>
      <c r="V10122" s="3"/>
      <c r="W10122" s="3"/>
      <c r="X10122" s="3"/>
    </row>
    <row r="10123" s="7" customFormat="1" customHeight="1" spans="17:24">
      <c r="Q10123" s="3"/>
      <c r="R10123" s="3"/>
      <c r="S10123" s="3"/>
      <c r="T10123" s="3"/>
      <c r="U10123" s="3"/>
      <c r="V10123" s="3"/>
      <c r="W10123" s="3"/>
      <c r="X10123" s="3"/>
    </row>
    <row r="10124" s="7" customFormat="1" customHeight="1" spans="17:24">
      <c r="Q10124" s="3"/>
      <c r="R10124" s="3"/>
      <c r="S10124" s="3"/>
      <c r="T10124" s="3"/>
      <c r="U10124" s="3"/>
      <c r="V10124" s="3"/>
      <c r="W10124" s="3"/>
      <c r="X10124" s="3"/>
    </row>
    <row r="10125" s="7" customFormat="1" customHeight="1" spans="17:24">
      <c r="Q10125" s="3"/>
      <c r="R10125" s="3"/>
      <c r="S10125" s="3"/>
      <c r="T10125" s="3"/>
      <c r="U10125" s="3"/>
      <c r="V10125" s="3"/>
      <c r="W10125" s="3"/>
      <c r="X10125" s="3"/>
    </row>
    <row r="10126" s="7" customFormat="1" customHeight="1" spans="17:24">
      <c r="Q10126" s="3"/>
      <c r="R10126" s="3"/>
      <c r="S10126" s="3"/>
      <c r="T10126" s="3"/>
      <c r="U10126" s="3"/>
      <c r="V10126" s="3"/>
      <c r="W10126" s="3"/>
      <c r="X10126" s="3"/>
    </row>
    <row r="10127" s="7" customFormat="1" customHeight="1" spans="17:24">
      <c r="Q10127" s="3"/>
      <c r="R10127" s="3"/>
      <c r="S10127" s="3"/>
      <c r="T10127" s="3"/>
      <c r="U10127" s="3"/>
      <c r="V10127" s="3"/>
      <c r="W10127" s="3"/>
      <c r="X10127" s="3"/>
    </row>
    <row r="10128" s="7" customFormat="1" customHeight="1" spans="17:24">
      <c r="Q10128" s="3"/>
      <c r="R10128" s="3"/>
      <c r="S10128" s="3"/>
      <c r="T10128" s="3"/>
      <c r="U10128" s="3"/>
      <c r="V10128" s="3"/>
      <c r="W10128" s="3"/>
      <c r="X10128" s="3"/>
    </row>
    <row r="10129" s="7" customFormat="1" customHeight="1" spans="17:24">
      <c r="Q10129" s="3"/>
      <c r="R10129" s="3"/>
      <c r="S10129" s="3"/>
      <c r="T10129" s="3"/>
      <c r="U10129" s="3"/>
      <c r="V10129" s="3"/>
      <c r="W10129" s="3"/>
      <c r="X10129" s="3"/>
    </row>
    <row r="10130" s="7" customFormat="1" customHeight="1" spans="17:24">
      <c r="Q10130" s="3"/>
      <c r="R10130" s="3"/>
      <c r="S10130" s="3"/>
      <c r="T10130" s="3"/>
      <c r="U10130" s="3"/>
      <c r="V10130" s="3"/>
      <c r="W10130" s="3"/>
      <c r="X10130" s="3"/>
    </row>
    <row r="10131" s="7" customFormat="1" customHeight="1" spans="17:24">
      <c r="Q10131" s="3"/>
      <c r="R10131" s="3"/>
      <c r="S10131" s="3"/>
      <c r="T10131" s="3"/>
      <c r="U10131" s="3"/>
      <c r="V10131" s="3"/>
      <c r="W10131" s="3"/>
      <c r="X10131" s="3"/>
    </row>
    <row r="10132" s="7" customFormat="1" customHeight="1" spans="17:24">
      <c r="Q10132" s="3"/>
      <c r="R10132" s="3"/>
      <c r="S10132" s="3"/>
      <c r="T10132" s="3"/>
      <c r="U10132" s="3"/>
      <c r="V10132" s="3"/>
      <c r="W10132" s="3"/>
      <c r="X10132" s="3"/>
    </row>
    <row r="10133" s="7" customFormat="1" customHeight="1" spans="17:24">
      <c r="Q10133" s="3"/>
      <c r="R10133" s="3"/>
      <c r="S10133" s="3"/>
      <c r="T10133" s="3"/>
      <c r="U10133" s="3"/>
      <c r="V10133" s="3"/>
      <c r="W10133" s="3"/>
      <c r="X10133" s="3"/>
    </row>
    <row r="10134" s="7" customFormat="1" customHeight="1" spans="17:24">
      <c r="Q10134" s="3"/>
      <c r="R10134" s="3"/>
      <c r="S10134" s="3"/>
      <c r="T10134" s="3"/>
      <c r="U10134" s="3"/>
      <c r="V10134" s="3"/>
      <c r="W10134" s="3"/>
      <c r="X10134" s="3"/>
    </row>
    <row r="10135" s="7" customFormat="1" customHeight="1" spans="17:24">
      <c r="Q10135" s="3"/>
      <c r="R10135" s="3"/>
      <c r="S10135" s="3"/>
      <c r="T10135" s="3"/>
      <c r="U10135" s="3"/>
      <c r="V10135" s="3"/>
      <c r="W10135" s="3"/>
      <c r="X10135" s="3"/>
    </row>
    <row r="10136" s="7" customFormat="1" customHeight="1" spans="17:24">
      <c r="Q10136" s="3"/>
      <c r="R10136" s="3"/>
      <c r="S10136" s="3"/>
      <c r="T10136" s="3"/>
      <c r="U10136" s="3"/>
      <c r="V10136" s="3"/>
      <c r="W10136" s="3"/>
      <c r="X10136" s="3"/>
    </row>
    <row r="10137" s="7" customFormat="1" customHeight="1" spans="17:24">
      <c r="Q10137" s="3"/>
      <c r="R10137" s="3"/>
      <c r="S10137" s="3"/>
      <c r="T10137" s="3"/>
      <c r="U10137" s="3"/>
      <c r="V10137" s="3"/>
      <c r="W10137" s="3"/>
      <c r="X10137" s="3"/>
    </row>
    <row r="10138" s="7" customFormat="1" customHeight="1" spans="17:24">
      <c r="Q10138" s="3"/>
      <c r="R10138" s="3"/>
      <c r="S10138" s="3"/>
      <c r="T10138" s="3"/>
      <c r="U10138" s="3"/>
      <c r="V10138" s="3"/>
      <c r="W10138" s="3"/>
      <c r="X10138" s="3"/>
    </row>
    <row r="10139" s="7" customFormat="1" customHeight="1" spans="17:24">
      <c r="Q10139" s="3"/>
      <c r="R10139" s="3"/>
      <c r="S10139" s="3"/>
      <c r="T10139" s="3"/>
      <c r="U10139" s="3"/>
      <c r="V10139" s="3"/>
      <c r="W10139" s="3"/>
      <c r="X10139" s="3"/>
    </row>
    <row r="10140" s="7" customFormat="1" customHeight="1" spans="17:24">
      <c r="Q10140" s="3"/>
      <c r="R10140" s="3"/>
      <c r="S10140" s="3"/>
      <c r="T10140" s="3"/>
      <c r="U10140" s="3"/>
      <c r="V10140" s="3"/>
      <c r="W10140" s="3"/>
      <c r="X10140" s="3"/>
    </row>
    <row r="10141" s="7" customFormat="1" customHeight="1" spans="17:24">
      <c r="Q10141" s="3"/>
      <c r="R10141" s="3"/>
      <c r="S10141" s="3"/>
      <c r="T10141" s="3"/>
      <c r="U10141" s="3"/>
      <c r="V10141" s="3"/>
      <c r="W10141" s="3"/>
      <c r="X10141" s="3"/>
    </row>
    <row r="10142" s="7" customFormat="1" customHeight="1" spans="17:24">
      <c r="Q10142" s="3"/>
      <c r="R10142" s="3"/>
      <c r="S10142" s="3"/>
      <c r="T10142" s="3"/>
      <c r="U10142" s="3"/>
      <c r="V10142" s="3"/>
      <c r="W10142" s="3"/>
      <c r="X10142" s="3"/>
    </row>
    <row r="10143" s="7" customFormat="1" customHeight="1" spans="17:24">
      <c r="Q10143" s="3"/>
      <c r="R10143" s="3"/>
      <c r="S10143" s="3"/>
      <c r="T10143" s="3"/>
      <c r="U10143" s="3"/>
      <c r="V10143" s="3"/>
      <c r="W10143" s="3"/>
      <c r="X10143" s="3"/>
    </row>
    <row r="10144" s="7" customFormat="1" customHeight="1" spans="17:24">
      <c r="Q10144" s="3"/>
      <c r="R10144" s="3"/>
      <c r="S10144" s="3"/>
      <c r="T10144" s="3"/>
      <c r="U10144" s="3"/>
      <c r="V10144" s="3"/>
      <c r="W10144" s="3"/>
      <c r="X10144" s="3"/>
    </row>
    <row r="10145" s="7" customFormat="1" customHeight="1" spans="17:24">
      <c r="Q10145" s="3"/>
      <c r="R10145" s="3"/>
      <c r="S10145" s="3"/>
      <c r="T10145" s="3"/>
      <c r="U10145" s="3"/>
      <c r="V10145" s="3"/>
      <c r="W10145" s="3"/>
      <c r="X10145" s="3"/>
    </row>
    <row r="10146" s="7" customFormat="1" customHeight="1" spans="17:24">
      <c r="Q10146" s="3"/>
      <c r="R10146" s="3"/>
      <c r="S10146" s="3"/>
      <c r="T10146" s="3"/>
      <c r="U10146" s="3"/>
      <c r="V10146" s="3"/>
      <c r="W10146" s="3"/>
      <c r="X10146" s="3"/>
    </row>
    <row r="10147" s="7" customFormat="1" customHeight="1" spans="17:24">
      <c r="Q10147" s="3"/>
      <c r="R10147" s="3"/>
      <c r="S10147" s="3"/>
      <c r="T10147" s="3"/>
      <c r="U10147" s="3"/>
      <c r="V10147" s="3"/>
      <c r="W10147" s="3"/>
      <c r="X10147" s="3"/>
    </row>
    <row r="10148" s="7" customFormat="1" customHeight="1" spans="17:24">
      <c r="Q10148" s="3"/>
      <c r="R10148" s="3"/>
      <c r="S10148" s="3"/>
      <c r="T10148" s="3"/>
      <c r="U10148" s="3"/>
      <c r="V10148" s="3"/>
      <c r="W10148" s="3"/>
      <c r="X10148" s="3"/>
    </row>
    <row r="10149" s="7" customFormat="1" customHeight="1" spans="17:24">
      <c r="Q10149" s="3"/>
      <c r="R10149" s="3"/>
      <c r="S10149" s="3"/>
      <c r="T10149" s="3"/>
      <c r="U10149" s="3"/>
      <c r="V10149" s="3"/>
      <c r="W10149" s="3"/>
      <c r="X10149" s="3"/>
    </row>
    <row r="10150" s="7" customFormat="1" customHeight="1" spans="17:24">
      <c r="Q10150" s="3"/>
      <c r="R10150" s="3"/>
      <c r="S10150" s="3"/>
      <c r="T10150" s="3"/>
      <c r="U10150" s="3"/>
      <c r="V10150" s="3"/>
      <c r="W10150" s="3"/>
      <c r="X10150" s="3"/>
    </row>
    <row r="10151" s="7" customFormat="1" customHeight="1" spans="17:24">
      <c r="Q10151" s="3"/>
      <c r="R10151" s="3"/>
      <c r="S10151" s="3"/>
      <c r="T10151" s="3"/>
      <c r="U10151" s="3"/>
      <c r="V10151" s="3"/>
      <c r="W10151" s="3"/>
      <c r="X10151" s="3"/>
    </row>
    <row r="10152" s="7" customFormat="1" customHeight="1" spans="17:24">
      <c r="Q10152" s="3"/>
      <c r="R10152" s="3"/>
      <c r="S10152" s="3"/>
      <c r="T10152" s="3"/>
      <c r="U10152" s="3"/>
      <c r="V10152" s="3"/>
      <c r="W10152" s="3"/>
      <c r="X10152" s="3"/>
    </row>
    <row r="10153" s="7" customFormat="1" customHeight="1" spans="17:24">
      <c r="Q10153" s="3"/>
      <c r="R10153" s="3"/>
      <c r="S10153" s="3"/>
      <c r="T10153" s="3"/>
      <c r="U10153" s="3"/>
      <c r="V10153" s="3"/>
      <c r="W10153" s="3"/>
      <c r="X10153" s="3"/>
    </row>
    <row r="10154" s="7" customFormat="1" customHeight="1" spans="17:24">
      <c r="Q10154" s="3"/>
      <c r="R10154" s="3"/>
      <c r="S10154" s="3"/>
      <c r="T10154" s="3"/>
      <c r="U10154" s="3"/>
      <c r="V10154" s="3"/>
      <c r="W10154" s="3"/>
      <c r="X10154" s="3"/>
    </row>
    <row r="10155" s="7" customFormat="1" customHeight="1" spans="17:24">
      <c r="Q10155" s="3"/>
      <c r="R10155" s="3"/>
      <c r="S10155" s="3"/>
      <c r="T10155" s="3"/>
      <c r="U10155" s="3"/>
      <c r="V10155" s="3"/>
      <c r="W10155" s="3"/>
      <c r="X10155" s="3"/>
    </row>
    <row r="10156" s="7" customFormat="1" customHeight="1" spans="17:24">
      <c r="Q10156" s="3"/>
      <c r="R10156" s="3"/>
      <c r="S10156" s="3"/>
      <c r="T10156" s="3"/>
      <c r="U10156" s="3"/>
      <c r="V10156" s="3"/>
      <c r="W10156" s="3"/>
      <c r="X10156" s="3"/>
    </row>
    <row r="10157" s="7" customFormat="1" customHeight="1" spans="17:24">
      <c r="Q10157" s="3"/>
      <c r="R10157" s="3"/>
      <c r="S10157" s="3"/>
      <c r="T10157" s="3"/>
      <c r="U10157" s="3"/>
      <c r="V10157" s="3"/>
      <c r="W10157" s="3"/>
      <c r="X10157" s="3"/>
    </row>
    <row r="10158" s="7" customFormat="1" customHeight="1" spans="17:24">
      <c r="Q10158" s="3"/>
      <c r="R10158" s="3"/>
      <c r="S10158" s="3"/>
      <c r="T10158" s="3"/>
      <c r="U10158" s="3"/>
      <c r="V10158" s="3"/>
      <c r="W10158" s="3"/>
      <c r="X10158" s="3"/>
    </row>
    <row r="10159" s="7" customFormat="1" customHeight="1" spans="17:24">
      <c r="Q10159" s="3"/>
      <c r="R10159" s="3"/>
      <c r="S10159" s="3"/>
      <c r="T10159" s="3"/>
      <c r="U10159" s="3"/>
      <c r="V10159" s="3"/>
      <c r="W10159" s="3"/>
      <c r="X10159" s="3"/>
    </row>
    <row r="10160" s="7" customFormat="1" customHeight="1" spans="17:24">
      <c r="Q10160" s="3"/>
      <c r="R10160" s="3"/>
      <c r="S10160" s="3"/>
      <c r="T10160" s="3"/>
      <c r="U10160" s="3"/>
      <c r="V10160" s="3"/>
      <c r="W10160" s="3"/>
      <c r="X10160" s="3"/>
    </row>
    <row r="10161" s="7" customFormat="1" customHeight="1" spans="17:24">
      <c r="Q10161" s="3"/>
      <c r="R10161" s="3"/>
      <c r="S10161" s="3"/>
      <c r="T10161" s="3"/>
      <c r="U10161" s="3"/>
      <c r="V10161" s="3"/>
      <c r="W10161" s="3"/>
      <c r="X10161" s="3"/>
    </row>
    <row r="10162" s="7" customFormat="1" customHeight="1" spans="17:24">
      <c r="Q10162" s="3"/>
      <c r="R10162" s="3"/>
      <c r="S10162" s="3"/>
      <c r="T10162" s="3"/>
      <c r="U10162" s="3"/>
      <c r="V10162" s="3"/>
      <c r="W10162" s="3"/>
      <c r="X10162" s="3"/>
    </row>
    <row r="10163" s="7" customFormat="1" customHeight="1" spans="17:24">
      <c r="Q10163" s="3"/>
      <c r="R10163" s="3"/>
      <c r="S10163" s="3"/>
      <c r="T10163" s="3"/>
      <c r="U10163" s="3"/>
      <c r="V10163" s="3"/>
      <c r="W10163" s="3"/>
      <c r="X10163" s="3"/>
    </row>
    <row r="10164" s="7" customFormat="1" customHeight="1" spans="17:24">
      <c r="Q10164" s="3"/>
      <c r="R10164" s="3"/>
      <c r="S10164" s="3"/>
      <c r="T10164" s="3"/>
      <c r="U10164" s="3"/>
      <c r="V10164" s="3"/>
      <c r="W10164" s="3"/>
      <c r="X10164" s="3"/>
    </row>
    <row r="10165" s="7" customFormat="1" customHeight="1" spans="17:24">
      <c r="Q10165" s="3"/>
      <c r="R10165" s="3"/>
      <c r="S10165" s="3"/>
      <c r="T10165" s="3"/>
      <c r="U10165" s="3"/>
      <c r="V10165" s="3"/>
      <c r="W10165" s="3"/>
      <c r="X10165" s="3"/>
    </row>
    <row r="10166" s="7" customFormat="1" customHeight="1" spans="17:24">
      <c r="Q10166" s="3"/>
      <c r="R10166" s="3"/>
      <c r="S10166" s="3"/>
      <c r="T10166" s="3"/>
      <c r="U10166" s="3"/>
      <c r="V10166" s="3"/>
      <c r="W10166" s="3"/>
      <c r="X10166" s="3"/>
    </row>
    <row r="10167" s="7" customFormat="1" customHeight="1" spans="17:24">
      <c r="Q10167" s="3"/>
      <c r="R10167" s="3"/>
      <c r="S10167" s="3"/>
      <c r="T10167" s="3"/>
      <c r="U10167" s="3"/>
      <c r="V10167" s="3"/>
      <c r="W10167" s="3"/>
      <c r="X10167" s="3"/>
    </row>
    <row r="10168" s="7" customFormat="1" customHeight="1" spans="17:24">
      <c r="Q10168" s="3"/>
      <c r="R10168" s="3"/>
      <c r="S10168" s="3"/>
      <c r="T10168" s="3"/>
      <c r="U10168" s="3"/>
      <c r="V10168" s="3"/>
      <c r="W10168" s="3"/>
      <c r="X10168" s="3"/>
    </row>
    <row r="10169" s="7" customFormat="1" customHeight="1" spans="17:24">
      <c r="Q10169" s="3"/>
      <c r="R10169" s="3"/>
      <c r="S10169" s="3"/>
      <c r="T10169" s="3"/>
      <c r="U10169" s="3"/>
      <c r="V10169" s="3"/>
      <c r="W10169" s="3"/>
      <c r="X10169" s="3"/>
    </row>
    <row r="10170" s="7" customFormat="1" customHeight="1" spans="17:24">
      <c r="Q10170" s="3"/>
      <c r="R10170" s="3"/>
      <c r="S10170" s="3"/>
      <c r="T10170" s="3"/>
      <c r="U10170" s="3"/>
      <c r="V10170" s="3"/>
      <c r="W10170" s="3"/>
      <c r="X10170" s="3"/>
    </row>
    <row r="10171" s="7" customFormat="1" customHeight="1" spans="17:24">
      <c r="Q10171" s="3"/>
      <c r="R10171" s="3"/>
      <c r="S10171" s="3"/>
      <c r="T10171" s="3"/>
      <c r="U10171" s="3"/>
      <c r="V10171" s="3"/>
      <c r="W10171" s="3"/>
      <c r="X10171" s="3"/>
    </row>
    <row r="10172" s="7" customFormat="1" customHeight="1" spans="17:24">
      <c r="Q10172" s="3"/>
      <c r="R10172" s="3"/>
      <c r="S10172" s="3"/>
      <c r="T10172" s="3"/>
      <c r="U10172" s="3"/>
      <c r="V10172" s="3"/>
      <c r="W10172" s="3"/>
      <c r="X10172" s="3"/>
    </row>
    <row r="10173" s="7" customFormat="1" customHeight="1" spans="17:24">
      <c r="Q10173" s="3"/>
      <c r="R10173" s="3"/>
      <c r="S10173" s="3"/>
      <c r="T10173" s="3"/>
      <c r="U10173" s="3"/>
      <c r="V10173" s="3"/>
      <c r="W10173" s="3"/>
      <c r="X10173" s="3"/>
    </row>
    <row r="10174" s="7" customFormat="1" customHeight="1" spans="17:24">
      <c r="Q10174" s="3"/>
      <c r="R10174" s="3"/>
      <c r="S10174" s="3"/>
      <c r="T10174" s="3"/>
      <c r="U10174" s="3"/>
      <c r="V10174" s="3"/>
      <c r="W10174" s="3"/>
      <c r="X10174" s="3"/>
    </row>
    <row r="10175" s="7" customFormat="1" customHeight="1" spans="17:24">
      <c r="Q10175" s="3"/>
      <c r="R10175" s="3"/>
      <c r="S10175" s="3"/>
      <c r="T10175" s="3"/>
      <c r="U10175" s="3"/>
      <c r="V10175" s="3"/>
      <c r="W10175" s="3"/>
      <c r="X10175" s="3"/>
    </row>
    <row r="10176" s="7" customFormat="1" customHeight="1" spans="17:24">
      <c r="Q10176" s="3"/>
      <c r="R10176" s="3"/>
      <c r="S10176" s="3"/>
      <c r="T10176" s="3"/>
      <c r="U10176" s="3"/>
      <c r="V10176" s="3"/>
      <c r="W10176" s="3"/>
      <c r="X10176" s="3"/>
    </row>
    <row r="10177" s="7" customFormat="1" customHeight="1" spans="17:24">
      <c r="Q10177" s="3"/>
      <c r="R10177" s="3"/>
      <c r="S10177" s="3"/>
      <c r="T10177" s="3"/>
      <c r="U10177" s="3"/>
      <c r="V10177" s="3"/>
      <c r="W10177" s="3"/>
      <c r="X10177" s="3"/>
    </row>
    <row r="10178" s="7" customFormat="1" customHeight="1" spans="17:24">
      <c r="Q10178" s="3"/>
      <c r="R10178" s="3"/>
      <c r="S10178" s="3"/>
      <c r="T10178" s="3"/>
      <c r="U10178" s="3"/>
      <c r="V10178" s="3"/>
      <c r="W10178" s="3"/>
      <c r="X10178" s="3"/>
    </row>
    <row r="10179" s="7" customFormat="1" customHeight="1" spans="17:24">
      <c r="Q10179" s="3"/>
      <c r="R10179" s="3"/>
      <c r="S10179" s="3"/>
      <c r="T10179" s="3"/>
      <c r="U10179" s="3"/>
      <c r="V10179" s="3"/>
      <c r="W10179" s="3"/>
      <c r="X10179" s="3"/>
    </row>
    <row r="10180" s="7" customFormat="1" customHeight="1" spans="17:24">
      <c r="Q10180" s="3"/>
      <c r="R10180" s="3"/>
      <c r="S10180" s="3"/>
      <c r="T10180" s="3"/>
      <c r="U10180" s="3"/>
      <c r="V10180" s="3"/>
      <c r="W10180" s="3"/>
      <c r="X10180" s="3"/>
    </row>
    <row r="10181" s="7" customFormat="1" customHeight="1" spans="17:24">
      <c r="Q10181" s="3"/>
      <c r="R10181" s="3"/>
      <c r="S10181" s="3"/>
      <c r="T10181" s="3"/>
      <c r="U10181" s="3"/>
      <c r="V10181" s="3"/>
      <c r="W10181" s="3"/>
      <c r="X10181" s="3"/>
    </row>
    <row r="10182" s="7" customFormat="1" customHeight="1" spans="17:24">
      <c r="Q10182" s="3"/>
      <c r="R10182" s="3"/>
      <c r="S10182" s="3"/>
      <c r="T10182" s="3"/>
      <c r="U10182" s="3"/>
      <c r="V10182" s="3"/>
      <c r="W10182" s="3"/>
      <c r="X10182" s="3"/>
    </row>
    <row r="10183" s="7" customFormat="1" customHeight="1" spans="17:24">
      <c r="Q10183" s="3"/>
      <c r="R10183" s="3"/>
      <c r="S10183" s="3"/>
      <c r="T10183" s="3"/>
      <c r="U10183" s="3"/>
      <c r="V10183" s="3"/>
      <c r="W10183" s="3"/>
      <c r="X10183" s="3"/>
    </row>
    <row r="10184" s="7" customFormat="1" customHeight="1" spans="17:24">
      <c r="Q10184" s="3"/>
      <c r="R10184" s="3"/>
      <c r="S10184" s="3"/>
      <c r="T10184" s="3"/>
      <c r="U10184" s="3"/>
      <c r="V10184" s="3"/>
      <c r="W10184" s="3"/>
      <c r="X10184" s="3"/>
    </row>
    <row r="10185" s="7" customFormat="1" customHeight="1" spans="17:24">
      <c r="Q10185" s="3"/>
      <c r="R10185" s="3"/>
      <c r="S10185" s="3"/>
      <c r="T10185" s="3"/>
      <c r="U10185" s="3"/>
      <c r="V10185" s="3"/>
      <c r="W10185" s="3"/>
      <c r="X10185" s="3"/>
    </row>
    <row r="10186" s="7" customFormat="1" customHeight="1" spans="17:24">
      <c r="Q10186" s="3"/>
      <c r="R10186" s="3"/>
      <c r="S10186" s="3"/>
      <c r="T10186" s="3"/>
      <c r="U10186" s="3"/>
      <c r="V10186" s="3"/>
      <c r="W10186" s="3"/>
      <c r="X10186" s="3"/>
    </row>
    <row r="10187" s="7" customFormat="1" customHeight="1" spans="17:24">
      <c r="Q10187" s="3"/>
      <c r="R10187" s="3"/>
      <c r="S10187" s="3"/>
      <c r="T10187" s="3"/>
      <c r="U10187" s="3"/>
      <c r="V10187" s="3"/>
      <c r="W10187" s="3"/>
      <c r="X10187" s="3"/>
    </row>
    <row r="10188" s="7" customFormat="1" customHeight="1" spans="17:24">
      <c r="Q10188" s="3"/>
      <c r="R10188" s="3"/>
      <c r="S10188" s="3"/>
      <c r="T10188" s="3"/>
      <c r="U10188" s="3"/>
      <c r="V10188" s="3"/>
      <c r="W10188" s="3"/>
      <c r="X10188" s="3"/>
    </row>
    <row r="10189" s="7" customFormat="1" customHeight="1" spans="17:24">
      <c r="Q10189" s="3"/>
      <c r="R10189" s="3"/>
      <c r="S10189" s="3"/>
      <c r="T10189" s="3"/>
      <c r="U10189" s="3"/>
      <c r="V10189" s="3"/>
      <c r="W10189" s="3"/>
      <c r="X10189" s="3"/>
    </row>
    <row r="10190" s="7" customFormat="1" customHeight="1" spans="17:24">
      <c r="Q10190" s="3"/>
      <c r="R10190" s="3"/>
      <c r="S10190" s="3"/>
      <c r="T10190" s="3"/>
      <c r="U10190" s="3"/>
      <c r="V10190" s="3"/>
      <c r="W10190" s="3"/>
      <c r="X10190" s="3"/>
    </row>
    <row r="10191" s="7" customFormat="1" customHeight="1" spans="17:24">
      <c r="Q10191" s="3"/>
      <c r="R10191" s="3"/>
      <c r="S10191" s="3"/>
      <c r="T10191" s="3"/>
      <c r="U10191" s="3"/>
      <c r="V10191" s="3"/>
      <c r="W10191" s="3"/>
      <c r="X10191" s="3"/>
    </row>
    <row r="10192" s="7" customFormat="1" customHeight="1" spans="17:24">
      <c r="Q10192" s="3"/>
      <c r="R10192" s="3"/>
      <c r="S10192" s="3"/>
      <c r="T10192" s="3"/>
      <c r="U10192" s="3"/>
      <c r="V10192" s="3"/>
      <c r="W10192" s="3"/>
      <c r="X10192" s="3"/>
    </row>
    <row r="10193" s="7" customFormat="1" customHeight="1" spans="17:24">
      <c r="Q10193" s="3"/>
      <c r="R10193" s="3"/>
      <c r="S10193" s="3"/>
      <c r="T10193" s="3"/>
      <c r="U10193" s="3"/>
      <c r="V10193" s="3"/>
      <c r="W10193" s="3"/>
      <c r="X10193" s="3"/>
    </row>
    <row r="10194" s="7" customFormat="1" customHeight="1" spans="17:24">
      <c r="Q10194" s="3"/>
      <c r="R10194" s="3"/>
      <c r="S10194" s="3"/>
      <c r="T10194" s="3"/>
      <c r="U10194" s="3"/>
      <c r="V10194" s="3"/>
      <c r="W10194" s="3"/>
      <c r="X10194" s="3"/>
    </row>
    <row r="10195" s="7" customFormat="1" customHeight="1" spans="17:24">
      <c r="Q10195" s="3"/>
      <c r="R10195" s="3"/>
      <c r="S10195" s="3"/>
      <c r="T10195" s="3"/>
      <c r="U10195" s="3"/>
      <c r="V10195" s="3"/>
      <c r="W10195" s="3"/>
      <c r="X10195" s="3"/>
    </row>
    <row r="10196" s="7" customFormat="1" customHeight="1" spans="17:24">
      <c r="Q10196" s="3"/>
      <c r="R10196" s="3"/>
      <c r="S10196" s="3"/>
      <c r="T10196" s="3"/>
      <c r="U10196" s="3"/>
      <c r="V10196" s="3"/>
      <c r="W10196" s="3"/>
      <c r="X10196" s="3"/>
    </row>
    <row r="10197" s="7" customFormat="1" customHeight="1" spans="17:24">
      <c r="Q10197" s="3"/>
      <c r="R10197" s="3"/>
      <c r="S10197" s="3"/>
      <c r="T10197" s="3"/>
      <c r="U10197" s="3"/>
      <c r="V10197" s="3"/>
      <c r="W10197" s="3"/>
      <c r="X10197" s="3"/>
    </row>
    <row r="10198" s="7" customFormat="1" customHeight="1" spans="17:24">
      <c r="Q10198" s="3"/>
      <c r="R10198" s="3"/>
      <c r="S10198" s="3"/>
      <c r="T10198" s="3"/>
      <c r="U10198" s="3"/>
      <c r="V10198" s="3"/>
      <c r="W10198" s="3"/>
      <c r="X10198" s="3"/>
    </row>
    <row r="10199" s="7" customFormat="1" customHeight="1" spans="17:24">
      <c r="Q10199" s="3"/>
      <c r="R10199" s="3"/>
      <c r="S10199" s="3"/>
      <c r="T10199" s="3"/>
      <c r="U10199" s="3"/>
      <c r="V10199" s="3"/>
      <c r="W10199" s="3"/>
      <c r="X10199" s="3"/>
    </row>
    <row r="10200" s="7" customFormat="1" customHeight="1" spans="17:24">
      <c r="Q10200" s="3"/>
      <c r="R10200" s="3"/>
      <c r="S10200" s="3"/>
      <c r="T10200" s="3"/>
      <c r="U10200" s="3"/>
      <c r="V10200" s="3"/>
      <c r="W10200" s="3"/>
      <c r="X10200" s="3"/>
    </row>
    <row r="10201" s="7" customFormat="1" customHeight="1" spans="17:24">
      <c r="Q10201" s="3"/>
      <c r="R10201" s="3"/>
      <c r="S10201" s="3"/>
      <c r="T10201" s="3"/>
      <c r="U10201" s="3"/>
      <c r="V10201" s="3"/>
      <c r="W10201" s="3"/>
      <c r="X10201" s="3"/>
    </row>
    <row r="10202" s="7" customFormat="1" customHeight="1" spans="17:24">
      <c r="Q10202" s="3"/>
      <c r="R10202" s="3"/>
      <c r="S10202" s="3"/>
      <c r="T10202" s="3"/>
      <c r="U10202" s="3"/>
      <c r="V10202" s="3"/>
      <c r="W10202" s="3"/>
      <c r="X10202" s="3"/>
    </row>
    <row r="10203" s="7" customFormat="1" customHeight="1" spans="17:24">
      <c r="Q10203" s="3"/>
      <c r="R10203" s="3"/>
      <c r="S10203" s="3"/>
      <c r="T10203" s="3"/>
      <c r="U10203" s="3"/>
      <c r="V10203" s="3"/>
      <c r="W10203" s="3"/>
      <c r="X10203" s="3"/>
    </row>
    <row r="10204" s="7" customFormat="1" customHeight="1" spans="17:24">
      <c r="Q10204" s="3"/>
      <c r="R10204" s="3"/>
      <c r="S10204" s="3"/>
      <c r="T10204" s="3"/>
      <c r="U10204" s="3"/>
      <c r="V10204" s="3"/>
      <c r="W10204" s="3"/>
      <c r="X10204" s="3"/>
    </row>
    <row r="10205" s="7" customFormat="1" customHeight="1" spans="17:24">
      <c r="Q10205" s="3"/>
      <c r="R10205" s="3"/>
      <c r="S10205" s="3"/>
      <c r="T10205" s="3"/>
      <c r="U10205" s="3"/>
      <c r="V10205" s="3"/>
      <c r="W10205" s="3"/>
      <c r="X10205" s="3"/>
    </row>
    <row r="10206" s="7" customFormat="1" customHeight="1" spans="17:24">
      <c r="Q10206" s="3"/>
      <c r="R10206" s="3"/>
      <c r="S10206" s="3"/>
      <c r="T10206" s="3"/>
      <c r="U10206" s="3"/>
      <c r="V10206" s="3"/>
      <c r="W10206" s="3"/>
      <c r="X10206" s="3"/>
    </row>
    <row r="10207" s="7" customFormat="1" customHeight="1" spans="17:24">
      <c r="Q10207" s="3"/>
      <c r="R10207" s="3"/>
      <c r="S10207" s="3"/>
      <c r="T10207" s="3"/>
      <c r="U10207" s="3"/>
      <c r="V10207" s="3"/>
      <c r="W10207" s="3"/>
      <c r="X10207" s="3"/>
    </row>
    <row r="10208" s="7" customFormat="1" customHeight="1" spans="17:24">
      <c r="Q10208" s="3"/>
      <c r="R10208" s="3"/>
      <c r="S10208" s="3"/>
      <c r="T10208" s="3"/>
      <c r="U10208" s="3"/>
      <c r="V10208" s="3"/>
      <c r="W10208" s="3"/>
      <c r="X10208" s="3"/>
    </row>
    <row r="10209" s="7" customFormat="1" customHeight="1" spans="17:24">
      <c r="Q10209" s="3"/>
      <c r="R10209" s="3"/>
      <c r="S10209" s="3"/>
      <c r="T10209" s="3"/>
      <c r="U10209" s="3"/>
      <c r="V10209" s="3"/>
      <c r="W10209" s="3"/>
      <c r="X10209" s="3"/>
    </row>
    <row r="10210" s="7" customFormat="1" customHeight="1" spans="17:24">
      <c r="Q10210" s="3"/>
      <c r="R10210" s="3"/>
      <c r="S10210" s="3"/>
      <c r="T10210" s="3"/>
      <c r="U10210" s="3"/>
      <c r="V10210" s="3"/>
      <c r="W10210" s="3"/>
      <c r="X10210" s="3"/>
    </row>
    <row r="10211" s="7" customFormat="1" customHeight="1" spans="17:24">
      <c r="Q10211" s="3"/>
      <c r="R10211" s="3"/>
      <c r="S10211" s="3"/>
      <c r="T10211" s="3"/>
      <c r="U10211" s="3"/>
      <c r="V10211" s="3"/>
      <c r="W10211" s="3"/>
      <c r="X10211" s="3"/>
    </row>
    <row r="10212" s="7" customFormat="1" customHeight="1" spans="17:24">
      <c r="Q10212" s="3"/>
      <c r="R10212" s="3"/>
      <c r="S10212" s="3"/>
      <c r="T10212" s="3"/>
      <c r="U10212" s="3"/>
      <c r="V10212" s="3"/>
      <c r="W10212" s="3"/>
      <c r="X10212" s="3"/>
    </row>
    <row r="10213" s="7" customFormat="1" customHeight="1" spans="17:24">
      <c r="Q10213" s="3"/>
      <c r="R10213" s="3"/>
      <c r="S10213" s="3"/>
      <c r="T10213" s="3"/>
      <c r="U10213" s="3"/>
      <c r="V10213" s="3"/>
      <c r="W10213" s="3"/>
      <c r="X10213" s="3"/>
    </row>
    <row r="10214" s="7" customFormat="1" customHeight="1" spans="17:24">
      <c r="Q10214" s="3"/>
      <c r="R10214" s="3"/>
      <c r="S10214" s="3"/>
      <c r="T10214" s="3"/>
      <c r="U10214" s="3"/>
      <c r="V10214" s="3"/>
      <c r="W10214" s="3"/>
      <c r="X10214" s="3"/>
    </row>
    <row r="10215" s="7" customFormat="1" customHeight="1" spans="17:24">
      <c r="Q10215" s="3"/>
      <c r="R10215" s="3"/>
      <c r="S10215" s="3"/>
      <c r="T10215" s="3"/>
      <c r="U10215" s="3"/>
      <c r="V10215" s="3"/>
      <c r="W10215" s="3"/>
      <c r="X10215" s="3"/>
    </row>
    <row r="10216" s="7" customFormat="1" customHeight="1" spans="17:24">
      <c r="Q10216" s="3"/>
      <c r="R10216" s="3"/>
      <c r="S10216" s="3"/>
      <c r="T10216" s="3"/>
      <c r="U10216" s="3"/>
      <c r="V10216" s="3"/>
      <c r="W10216" s="3"/>
      <c r="X10216" s="3"/>
    </row>
    <row r="10217" s="7" customFormat="1" customHeight="1" spans="17:24">
      <c r="Q10217" s="3"/>
      <c r="R10217" s="3"/>
      <c r="S10217" s="3"/>
      <c r="T10217" s="3"/>
      <c r="U10217" s="3"/>
      <c r="V10217" s="3"/>
      <c r="W10217" s="3"/>
      <c r="X10217" s="3"/>
    </row>
    <row r="10218" s="7" customFormat="1" customHeight="1" spans="17:24">
      <c r="Q10218" s="3"/>
      <c r="R10218" s="3"/>
      <c r="S10218" s="3"/>
      <c r="T10218" s="3"/>
      <c r="U10218" s="3"/>
      <c r="V10218" s="3"/>
      <c r="W10218" s="3"/>
      <c r="X10218" s="3"/>
    </row>
    <row r="10219" s="7" customFormat="1" customHeight="1" spans="17:24">
      <c r="Q10219" s="3"/>
      <c r="R10219" s="3"/>
      <c r="S10219" s="3"/>
      <c r="T10219" s="3"/>
      <c r="U10219" s="3"/>
      <c r="V10219" s="3"/>
      <c r="W10219" s="3"/>
      <c r="X10219" s="3"/>
    </row>
    <row r="10220" s="7" customFormat="1" customHeight="1" spans="17:24">
      <c r="Q10220" s="3"/>
      <c r="R10220" s="3"/>
      <c r="S10220" s="3"/>
      <c r="T10220" s="3"/>
      <c r="U10220" s="3"/>
      <c r="V10220" s="3"/>
      <c r="W10220" s="3"/>
      <c r="X10220" s="3"/>
    </row>
    <row r="10221" s="7" customFormat="1" customHeight="1" spans="17:24">
      <c r="Q10221" s="3"/>
      <c r="R10221" s="3"/>
      <c r="S10221" s="3"/>
      <c r="T10221" s="3"/>
      <c r="U10221" s="3"/>
      <c r="V10221" s="3"/>
      <c r="W10221" s="3"/>
      <c r="X10221" s="3"/>
    </row>
    <row r="10222" s="7" customFormat="1" customHeight="1" spans="17:24">
      <c r="Q10222" s="3"/>
      <c r="R10222" s="3"/>
      <c r="S10222" s="3"/>
      <c r="T10222" s="3"/>
      <c r="U10222" s="3"/>
      <c r="V10222" s="3"/>
      <c r="W10222" s="3"/>
      <c r="X10222" s="3"/>
    </row>
    <row r="10223" s="7" customFormat="1" customHeight="1" spans="17:24">
      <c r="Q10223" s="3"/>
      <c r="R10223" s="3"/>
      <c r="S10223" s="3"/>
      <c r="T10223" s="3"/>
      <c r="U10223" s="3"/>
      <c r="V10223" s="3"/>
      <c r="W10223" s="3"/>
      <c r="X10223" s="3"/>
    </row>
    <row r="10224" s="7" customFormat="1" customHeight="1" spans="17:24">
      <c r="Q10224" s="3"/>
      <c r="R10224" s="3"/>
      <c r="S10224" s="3"/>
      <c r="T10224" s="3"/>
      <c r="U10224" s="3"/>
      <c r="V10224" s="3"/>
      <c r="W10224" s="3"/>
      <c r="X10224" s="3"/>
    </row>
    <row r="10225" s="7" customFormat="1" customHeight="1" spans="17:24">
      <c r="Q10225" s="3"/>
      <c r="R10225" s="3"/>
      <c r="S10225" s="3"/>
      <c r="T10225" s="3"/>
      <c r="U10225" s="3"/>
      <c r="V10225" s="3"/>
      <c r="W10225" s="3"/>
      <c r="X10225" s="3"/>
    </row>
    <row r="10226" s="7" customFormat="1" customHeight="1" spans="17:24">
      <c r="Q10226" s="3"/>
      <c r="R10226" s="3"/>
      <c r="S10226" s="3"/>
      <c r="T10226" s="3"/>
      <c r="U10226" s="3"/>
      <c r="V10226" s="3"/>
      <c r="W10226" s="3"/>
      <c r="X10226" s="3"/>
    </row>
    <row r="10227" s="7" customFormat="1" customHeight="1" spans="17:24">
      <c r="Q10227" s="3"/>
      <c r="R10227" s="3"/>
      <c r="S10227" s="3"/>
      <c r="T10227" s="3"/>
      <c r="U10227" s="3"/>
      <c r="V10227" s="3"/>
      <c r="W10227" s="3"/>
      <c r="X10227" s="3"/>
    </row>
    <row r="10228" s="7" customFormat="1" customHeight="1" spans="17:24">
      <c r="Q10228" s="3"/>
      <c r="R10228" s="3"/>
      <c r="S10228" s="3"/>
      <c r="T10228" s="3"/>
      <c r="U10228" s="3"/>
      <c r="V10228" s="3"/>
      <c r="W10228" s="3"/>
      <c r="X10228" s="3"/>
    </row>
    <row r="10229" s="7" customFormat="1" customHeight="1" spans="17:24">
      <c r="Q10229" s="3"/>
      <c r="R10229" s="3"/>
      <c r="S10229" s="3"/>
      <c r="T10229" s="3"/>
      <c r="U10229" s="3"/>
      <c r="V10229" s="3"/>
      <c r="W10229" s="3"/>
      <c r="X10229" s="3"/>
    </row>
    <row r="10230" s="7" customFormat="1" customHeight="1" spans="17:24">
      <c r="Q10230" s="3"/>
      <c r="R10230" s="3"/>
      <c r="S10230" s="3"/>
      <c r="T10230" s="3"/>
      <c r="U10230" s="3"/>
      <c r="V10230" s="3"/>
      <c r="W10230" s="3"/>
      <c r="X10230" s="3"/>
    </row>
    <row r="10231" s="7" customFormat="1" customHeight="1" spans="17:24">
      <c r="Q10231" s="3"/>
      <c r="R10231" s="3"/>
      <c r="S10231" s="3"/>
      <c r="T10231" s="3"/>
      <c r="U10231" s="3"/>
      <c r="V10231" s="3"/>
      <c r="W10231" s="3"/>
      <c r="X10231" s="3"/>
    </row>
    <row r="10232" s="7" customFormat="1" customHeight="1" spans="17:24">
      <c r="Q10232" s="3"/>
      <c r="R10232" s="3"/>
      <c r="S10232" s="3"/>
      <c r="T10232" s="3"/>
      <c r="U10232" s="3"/>
      <c r="V10232" s="3"/>
      <c r="W10232" s="3"/>
      <c r="X10232" s="3"/>
    </row>
    <row r="10233" s="7" customFormat="1" customHeight="1" spans="17:24">
      <c r="Q10233" s="3"/>
      <c r="R10233" s="3"/>
      <c r="S10233" s="3"/>
      <c r="T10233" s="3"/>
      <c r="U10233" s="3"/>
      <c r="V10233" s="3"/>
      <c r="W10233" s="3"/>
      <c r="X10233" s="3"/>
    </row>
    <row r="10234" s="7" customFormat="1" customHeight="1" spans="17:24">
      <c r="Q10234" s="3"/>
      <c r="R10234" s="3"/>
      <c r="S10234" s="3"/>
      <c r="T10234" s="3"/>
      <c r="U10234" s="3"/>
      <c r="V10234" s="3"/>
      <c r="W10234" s="3"/>
      <c r="X10234" s="3"/>
    </row>
    <row r="10235" s="7" customFormat="1" customHeight="1" spans="17:24">
      <c r="Q10235" s="3"/>
      <c r="R10235" s="3"/>
      <c r="S10235" s="3"/>
      <c r="T10235" s="3"/>
      <c r="U10235" s="3"/>
      <c r="V10235" s="3"/>
      <c r="W10235" s="3"/>
      <c r="X10235" s="3"/>
    </row>
    <row r="10236" s="7" customFormat="1" customHeight="1" spans="17:24">
      <c r="Q10236" s="3"/>
      <c r="R10236" s="3"/>
      <c r="S10236" s="3"/>
      <c r="T10236" s="3"/>
      <c r="U10236" s="3"/>
      <c r="V10236" s="3"/>
      <c r="W10236" s="3"/>
      <c r="X10236" s="3"/>
    </row>
    <row r="10237" s="7" customFormat="1" customHeight="1" spans="17:24">
      <c r="Q10237" s="3"/>
      <c r="R10237" s="3"/>
      <c r="S10237" s="3"/>
      <c r="T10237" s="3"/>
      <c r="U10237" s="3"/>
      <c r="V10237" s="3"/>
      <c r="W10237" s="3"/>
      <c r="X10237" s="3"/>
    </row>
    <row r="10238" s="7" customFormat="1" customHeight="1" spans="17:24">
      <c r="Q10238" s="3"/>
      <c r="R10238" s="3"/>
      <c r="S10238" s="3"/>
      <c r="T10238" s="3"/>
      <c r="U10238" s="3"/>
      <c r="V10238" s="3"/>
      <c r="W10238" s="3"/>
      <c r="X10238" s="3"/>
    </row>
    <row r="10239" s="7" customFormat="1" customHeight="1" spans="17:24">
      <c r="Q10239" s="3"/>
      <c r="R10239" s="3"/>
      <c r="S10239" s="3"/>
      <c r="T10239" s="3"/>
      <c r="U10239" s="3"/>
      <c r="V10239" s="3"/>
      <c r="W10239" s="3"/>
      <c r="X10239" s="3"/>
    </row>
    <row r="10240" s="7" customFormat="1" customHeight="1" spans="17:24">
      <c r="Q10240" s="3"/>
      <c r="R10240" s="3"/>
      <c r="S10240" s="3"/>
      <c r="T10240" s="3"/>
      <c r="U10240" s="3"/>
      <c r="V10240" s="3"/>
      <c r="W10240" s="3"/>
      <c r="X10240" s="3"/>
    </row>
    <row r="10241" s="7" customFormat="1" customHeight="1" spans="17:24">
      <c r="Q10241" s="3"/>
      <c r="R10241" s="3"/>
      <c r="S10241" s="3"/>
      <c r="T10241" s="3"/>
      <c r="U10241" s="3"/>
      <c r="V10241" s="3"/>
      <c r="W10241" s="3"/>
      <c r="X10241" s="3"/>
    </row>
    <row r="10242" s="7" customFormat="1" customHeight="1" spans="17:24">
      <c r="Q10242" s="3"/>
      <c r="R10242" s="3"/>
      <c r="S10242" s="3"/>
      <c r="T10242" s="3"/>
      <c r="U10242" s="3"/>
      <c r="V10242" s="3"/>
      <c r="W10242" s="3"/>
      <c r="X10242" s="3"/>
    </row>
    <row r="10243" s="7" customFormat="1" customHeight="1" spans="17:24">
      <c r="Q10243" s="3"/>
      <c r="R10243" s="3"/>
      <c r="S10243" s="3"/>
      <c r="T10243" s="3"/>
      <c r="U10243" s="3"/>
      <c r="V10243" s="3"/>
      <c r="W10243" s="3"/>
      <c r="X10243" s="3"/>
    </row>
    <row r="10244" s="7" customFormat="1" customHeight="1" spans="17:24">
      <c r="Q10244" s="3"/>
      <c r="R10244" s="3"/>
      <c r="S10244" s="3"/>
      <c r="T10244" s="3"/>
      <c r="U10244" s="3"/>
      <c r="V10244" s="3"/>
      <c r="W10244" s="3"/>
      <c r="X10244" s="3"/>
    </row>
    <row r="10245" s="7" customFormat="1" customHeight="1" spans="17:24">
      <c r="Q10245" s="3"/>
      <c r="R10245" s="3"/>
      <c r="S10245" s="3"/>
      <c r="T10245" s="3"/>
      <c r="U10245" s="3"/>
      <c r="V10245" s="3"/>
      <c r="W10245" s="3"/>
      <c r="X10245" s="3"/>
    </row>
    <row r="10246" s="7" customFormat="1" customHeight="1" spans="17:24">
      <c r="Q10246" s="3"/>
      <c r="R10246" s="3"/>
      <c r="S10246" s="3"/>
      <c r="T10246" s="3"/>
      <c r="U10246" s="3"/>
      <c r="V10246" s="3"/>
      <c r="W10246" s="3"/>
      <c r="X10246" s="3"/>
    </row>
    <row r="10247" s="7" customFormat="1" customHeight="1" spans="17:24">
      <c r="Q10247" s="3"/>
      <c r="R10247" s="3"/>
      <c r="S10247" s="3"/>
      <c r="T10247" s="3"/>
      <c r="U10247" s="3"/>
      <c r="V10247" s="3"/>
      <c r="W10247" s="3"/>
      <c r="X10247" s="3"/>
    </row>
    <row r="10248" s="7" customFormat="1" customHeight="1" spans="17:24">
      <c r="Q10248" s="3"/>
      <c r="R10248" s="3"/>
      <c r="S10248" s="3"/>
      <c r="T10248" s="3"/>
      <c r="U10248" s="3"/>
      <c r="V10248" s="3"/>
      <c r="W10248" s="3"/>
      <c r="X10248" s="3"/>
    </row>
    <row r="10249" s="7" customFormat="1" customHeight="1" spans="17:24">
      <c r="Q10249" s="3"/>
      <c r="R10249" s="3"/>
      <c r="S10249" s="3"/>
      <c r="T10249" s="3"/>
      <c r="U10249" s="3"/>
      <c r="V10249" s="3"/>
      <c r="W10249" s="3"/>
      <c r="X10249" s="3"/>
    </row>
    <row r="10250" s="7" customFormat="1" customHeight="1" spans="17:24">
      <c r="Q10250" s="3"/>
      <c r="R10250" s="3"/>
      <c r="S10250" s="3"/>
      <c r="T10250" s="3"/>
      <c r="U10250" s="3"/>
      <c r="V10250" s="3"/>
      <c r="W10250" s="3"/>
      <c r="X10250" s="3"/>
    </row>
    <row r="10251" s="7" customFormat="1" customHeight="1" spans="17:24">
      <c r="Q10251" s="3"/>
      <c r="R10251" s="3"/>
      <c r="S10251" s="3"/>
      <c r="T10251" s="3"/>
      <c r="U10251" s="3"/>
      <c r="V10251" s="3"/>
      <c r="W10251" s="3"/>
      <c r="X10251" s="3"/>
    </row>
    <row r="10252" s="7" customFormat="1" customHeight="1" spans="17:24">
      <c r="Q10252" s="3"/>
      <c r="R10252" s="3"/>
      <c r="S10252" s="3"/>
      <c r="T10252" s="3"/>
      <c r="U10252" s="3"/>
      <c r="V10252" s="3"/>
      <c r="W10252" s="3"/>
      <c r="X10252" s="3"/>
    </row>
    <row r="10253" s="7" customFormat="1" customHeight="1" spans="17:24">
      <c r="Q10253" s="3"/>
      <c r="R10253" s="3"/>
      <c r="S10253" s="3"/>
      <c r="T10253" s="3"/>
      <c r="U10253" s="3"/>
      <c r="V10253" s="3"/>
      <c r="W10253" s="3"/>
      <c r="X10253" s="3"/>
    </row>
    <row r="10254" s="7" customFormat="1" customHeight="1" spans="17:24">
      <c r="Q10254" s="3"/>
      <c r="R10254" s="3"/>
      <c r="S10254" s="3"/>
      <c r="T10254" s="3"/>
      <c r="U10254" s="3"/>
      <c r="V10254" s="3"/>
      <c r="W10254" s="3"/>
      <c r="X10254" s="3"/>
    </row>
    <row r="10255" s="7" customFormat="1" customHeight="1" spans="17:24">
      <c r="Q10255" s="3"/>
      <c r="R10255" s="3"/>
      <c r="S10255" s="3"/>
      <c r="T10255" s="3"/>
      <c r="U10255" s="3"/>
      <c r="V10255" s="3"/>
      <c r="W10255" s="3"/>
      <c r="X10255" s="3"/>
    </row>
    <row r="10256" s="7" customFormat="1" customHeight="1" spans="17:24">
      <c r="Q10256" s="3"/>
      <c r="R10256" s="3"/>
      <c r="S10256" s="3"/>
      <c r="T10256" s="3"/>
      <c r="U10256" s="3"/>
      <c r="V10256" s="3"/>
      <c r="W10256" s="3"/>
      <c r="X10256" s="3"/>
    </row>
    <row r="10257" s="7" customFormat="1" customHeight="1" spans="17:24">
      <c r="Q10257" s="3"/>
      <c r="R10257" s="3"/>
      <c r="S10257" s="3"/>
      <c r="T10257" s="3"/>
      <c r="U10257" s="3"/>
      <c r="V10257" s="3"/>
      <c r="W10257" s="3"/>
      <c r="X10257" s="3"/>
    </row>
    <row r="10258" s="7" customFormat="1" customHeight="1" spans="17:24">
      <c r="Q10258" s="3"/>
      <c r="R10258" s="3"/>
      <c r="S10258" s="3"/>
      <c r="T10258" s="3"/>
      <c r="U10258" s="3"/>
      <c r="V10258" s="3"/>
      <c r="W10258" s="3"/>
      <c r="X10258" s="3"/>
    </row>
    <row r="10259" s="7" customFormat="1" customHeight="1" spans="17:24">
      <c r="Q10259" s="3"/>
      <c r="R10259" s="3"/>
      <c r="S10259" s="3"/>
      <c r="T10259" s="3"/>
      <c r="U10259" s="3"/>
      <c r="V10259" s="3"/>
      <c r="W10259" s="3"/>
      <c r="X10259" s="3"/>
    </row>
    <row r="10260" s="7" customFormat="1" customHeight="1" spans="17:24">
      <c r="Q10260" s="3"/>
      <c r="R10260" s="3"/>
      <c r="S10260" s="3"/>
      <c r="T10260" s="3"/>
      <c r="U10260" s="3"/>
      <c r="V10260" s="3"/>
      <c r="W10260" s="3"/>
      <c r="X10260" s="3"/>
    </row>
    <row r="10261" s="7" customFormat="1" customHeight="1" spans="17:24">
      <c r="Q10261" s="3"/>
      <c r="R10261" s="3"/>
      <c r="S10261" s="3"/>
      <c r="T10261" s="3"/>
      <c r="U10261" s="3"/>
      <c r="V10261" s="3"/>
      <c r="W10261" s="3"/>
      <c r="X10261" s="3"/>
    </row>
    <row r="10262" s="7" customFormat="1" customHeight="1" spans="17:24">
      <c r="Q10262" s="3"/>
      <c r="R10262" s="3"/>
      <c r="S10262" s="3"/>
      <c r="T10262" s="3"/>
      <c r="U10262" s="3"/>
      <c r="V10262" s="3"/>
      <c r="W10262" s="3"/>
      <c r="X10262" s="3"/>
    </row>
    <row r="10263" s="7" customFormat="1" customHeight="1" spans="17:24">
      <c r="Q10263" s="3"/>
      <c r="R10263" s="3"/>
      <c r="S10263" s="3"/>
      <c r="T10263" s="3"/>
      <c r="U10263" s="3"/>
      <c r="V10263" s="3"/>
      <c r="W10263" s="3"/>
      <c r="X10263" s="3"/>
    </row>
    <row r="10264" s="7" customFormat="1" customHeight="1" spans="17:24">
      <c r="Q10264" s="3"/>
      <c r="R10264" s="3"/>
      <c r="S10264" s="3"/>
      <c r="T10264" s="3"/>
      <c r="U10264" s="3"/>
      <c r="V10264" s="3"/>
      <c r="W10264" s="3"/>
      <c r="X10264" s="3"/>
    </row>
    <row r="10265" s="7" customFormat="1" customHeight="1" spans="17:24">
      <c r="Q10265" s="3"/>
      <c r="R10265" s="3"/>
      <c r="S10265" s="3"/>
      <c r="T10265" s="3"/>
      <c r="U10265" s="3"/>
      <c r="V10265" s="3"/>
      <c r="W10265" s="3"/>
      <c r="X10265" s="3"/>
    </row>
    <row r="10266" s="7" customFormat="1" customHeight="1" spans="17:24">
      <c r="Q10266" s="3"/>
      <c r="R10266" s="3"/>
      <c r="S10266" s="3"/>
      <c r="T10266" s="3"/>
      <c r="U10266" s="3"/>
      <c r="V10266" s="3"/>
      <c r="W10266" s="3"/>
      <c r="X10266" s="3"/>
    </row>
    <row r="10267" s="7" customFormat="1" customHeight="1" spans="17:24">
      <c r="Q10267" s="3"/>
      <c r="R10267" s="3"/>
      <c r="S10267" s="3"/>
      <c r="T10267" s="3"/>
      <c r="U10267" s="3"/>
      <c r="V10267" s="3"/>
      <c r="W10267" s="3"/>
      <c r="X10267" s="3"/>
    </row>
    <row r="10268" s="7" customFormat="1" customHeight="1" spans="17:24">
      <c r="Q10268" s="3"/>
      <c r="R10268" s="3"/>
      <c r="S10268" s="3"/>
      <c r="T10268" s="3"/>
      <c r="U10268" s="3"/>
      <c r="V10268" s="3"/>
      <c r="W10268" s="3"/>
      <c r="X10268" s="3"/>
    </row>
    <row r="10269" s="7" customFormat="1" customHeight="1" spans="17:24">
      <c r="Q10269" s="3"/>
      <c r="R10269" s="3"/>
      <c r="S10269" s="3"/>
      <c r="T10269" s="3"/>
      <c r="U10269" s="3"/>
      <c r="V10269" s="3"/>
      <c r="W10269" s="3"/>
      <c r="X10269" s="3"/>
    </row>
    <row r="10270" s="7" customFormat="1" customHeight="1" spans="17:24">
      <c r="Q10270" s="3"/>
      <c r="R10270" s="3"/>
      <c r="S10270" s="3"/>
      <c r="T10270" s="3"/>
      <c r="U10270" s="3"/>
      <c r="V10270" s="3"/>
      <c r="W10270" s="3"/>
      <c r="X10270" s="3"/>
    </row>
    <row r="10271" s="7" customFormat="1" customHeight="1" spans="17:24">
      <c r="Q10271" s="3"/>
      <c r="R10271" s="3"/>
      <c r="S10271" s="3"/>
      <c r="T10271" s="3"/>
      <c r="U10271" s="3"/>
      <c r="V10271" s="3"/>
      <c r="W10271" s="3"/>
      <c r="X10271" s="3"/>
    </row>
    <row r="10272" s="7" customFormat="1" customHeight="1" spans="17:24">
      <c r="Q10272" s="3"/>
      <c r="R10272" s="3"/>
      <c r="S10272" s="3"/>
      <c r="T10272" s="3"/>
      <c r="U10272" s="3"/>
      <c r="V10272" s="3"/>
      <c r="W10272" s="3"/>
      <c r="X10272" s="3"/>
    </row>
    <row r="10273" s="7" customFormat="1" customHeight="1" spans="17:24">
      <c r="Q10273" s="3"/>
      <c r="R10273" s="3"/>
      <c r="S10273" s="3"/>
      <c r="T10273" s="3"/>
      <c r="U10273" s="3"/>
      <c r="V10273" s="3"/>
      <c r="W10273" s="3"/>
      <c r="X10273" s="3"/>
    </row>
    <row r="10274" s="7" customFormat="1" customHeight="1" spans="17:24">
      <c r="Q10274" s="3"/>
      <c r="R10274" s="3"/>
      <c r="S10274" s="3"/>
      <c r="T10274" s="3"/>
      <c r="U10274" s="3"/>
      <c r="V10274" s="3"/>
      <c r="W10274" s="3"/>
      <c r="X10274" s="3"/>
    </row>
    <row r="10275" s="7" customFormat="1" customHeight="1" spans="17:24">
      <c r="Q10275" s="3"/>
      <c r="R10275" s="3"/>
      <c r="S10275" s="3"/>
      <c r="T10275" s="3"/>
      <c r="U10275" s="3"/>
      <c r="V10275" s="3"/>
      <c r="W10275" s="3"/>
      <c r="X10275" s="3"/>
    </row>
    <row r="10276" s="7" customFormat="1" customHeight="1" spans="17:24">
      <c r="Q10276" s="3"/>
      <c r="R10276" s="3"/>
      <c r="S10276" s="3"/>
      <c r="T10276" s="3"/>
      <c r="U10276" s="3"/>
      <c r="V10276" s="3"/>
      <c r="W10276" s="3"/>
      <c r="X10276" s="3"/>
    </row>
    <row r="10277" s="7" customFormat="1" customHeight="1" spans="17:24">
      <c r="Q10277" s="3"/>
      <c r="R10277" s="3"/>
      <c r="S10277" s="3"/>
      <c r="T10277" s="3"/>
      <c r="U10277" s="3"/>
      <c r="V10277" s="3"/>
      <c r="W10277" s="3"/>
      <c r="X10277" s="3"/>
    </row>
    <row r="10278" s="7" customFormat="1" customHeight="1" spans="17:24">
      <c r="Q10278" s="3"/>
      <c r="R10278" s="3"/>
      <c r="S10278" s="3"/>
      <c r="T10278" s="3"/>
      <c r="U10278" s="3"/>
      <c r="V10278" s="3"/>
      <c r="W10278" s="3"/>
      <c r="X10278" s="3"/>
    </row>
    <row r="10279" s="7" customFormat="1" customHeight="1" spans="17:24">
      <c r="Q10279" s="3"/>
      <c r="R10279" s="3"/>
      <c r="S10279" s="3"/>
      <c r="T10279" s="3"/>
      <c r="U10279" s="3"/>
      <c r="V10279" s="3"/>
      <c r="W10279" s="3"/>
      <c r="X10279" s="3"/>
    </row>
    <row r="10280" s="7" customFormat="1" customHeight="1" spans="17:24">
      <c r="Q10280" s="3"/>
      <c r="R10280" s="3"/>
      <c r="S10280" s="3"/>
      <c r="T10280" s="3"/>
      <c r="U10280" s="3"/>
      <c r="V10280" s="3"/>
      <c r="W10280" s="3"/>
      <c r="X10280" s="3"/>
    </row>
    <row r="10281" s="7" customFormat="1" customHeight="1" spans="17:24">
      <c r="Q10281" s="3"/>
      <c r="R10281" s="3"/>
      <c r="S10281" s="3"/>
      <c r="T10281" s="3"/>
      <c r="U10281" s="3"/>
      <c r="V10281" s="3"/>
      <c r="W10281" s="3"/>
      <c r="X10281" s="3"/>
    </row>
    <row r="10282" s="7" customFormat="1" customHeight="1" spans="17:24">
      <c r="Q10282" s="3"/>
      <c r="R10282" s="3"/>
      <c r="S10282" s="3"/>
      <c r="T10282" s="3"/>
      <c r="U10282" s="3"/>
      <c r="V10282" s="3"/>
      <c r="W10282" s="3"/>
      <c r="X10282" s="3"/>
    </row>
    <row r="10283" s="7" customFormat="1" customHeight="1" spans="17:24">
      <c r="Q10283" s="3"/>
      <c r="R10283" s="3"/>
      <c r="S10283" s="3"/>
      <c r="T10283" s="3"/>
      <c r="U10283" s="3"/>
      <c r="V10283" s="3"/>
      <c r="W10283" s="3"/>
      <c r="X10283" s="3"/>
    </row>
    <row r="10284" s="7" customFormat="1" customHeight="1" spans="17:24">
      <c r="Q10284" s="3"/>
      <c r="R10284" s="3"/>
      <c r="S10284" s="3"/>
      <c r="T10284" s="3"/>
      <c r="U10284" s="3"/>
      <c r="V10284" s="3"/>
      <c r="W10284" s="3"/>
      <c r="X10284" s="3"/>
    </row>
    <row r="10285" s="7" customFormat="1" customHeight="1" spans="17:24">
      <c r="Q10285" s="3"/>
      <c r="R10285" s="3"/>
      <c r="S10285" s="3"/>
      <c r="T10285" s="3"/>
      <c r="U10285" s="3"/>
      <c r="V10285" s="3"/>
      <c r="W10285" s="3"/>
      <c r="X10285" s="3"/>
    </row>
    <row r="10286" s="7" customFormat="1" customHeight="1" spans="17:24">
      <c r="Q10286" s="3"/>
      <c r="R10286" s="3"/>
      <c r="S10286" s="3"/>
      <c r="T10286" s="3"/>
      <c r="U10286" s="3"/>
      <c r="V10286" s="3"/>
      <c r="W10286" s="3"/>
      <c r="X10286" s="3"/>
    </row>
    <row r="10287" s="7" customFormat="1" customHeight="1" spans="17:24">
      <c r="Q10287" s="3"/>
      <c r="R10287" s="3"/>
      <c r="S10287" s="3"/>
      <c r="T10287" s="3"/>
      <c r="U10287" s="3"/>
      <c r="V10287" s="3"/>
      <c r="W10287" s="3"/>
      <c r="X10287" s="3"/>
    </row>
    <row r="10288" s="7" customFormat="1" customHeight="1" spans="17:24">
      <c r="Q10288" s="3"/>
      <c r="R10288" s="3"/>
      <c r="S10288" s="3"/>
      <c r="T10288" s="3"/>
      <c r="U10288" s="3"/>
      <c r="V10288" s="3"/>
      <c r="W10288" s="3"/>
      <c r="X10288" s="3"/>
    </row>
    <row r="10289" s="7" customFormat="1" customHeight="1" spans="17:24">
      <c r="Q10289" s="3"/>
      <c r="R10289" s="3"/>
      <c r="S10289" s="3"/>
      <c r="T10289" s="3"/>
      <c r="U10289" s="3"/>
      <c r="V10289" s="3"/>
      <c r="W10289" s="3"/>
      <c r="X10289" s="3"/>
    </row>
    <row r="10290" s="7" customFormat="1" customHeight="1" spans="17:24">
      <c r="Q10290" s="3"/>
      <c r="R10290" s="3"/>
      <c r="S10290" s="3"/>
      <c r="T10290" s="3"/>
      <c r="U10290" s="3"/>
      <c r="V10290" s="3"/>
      <c r="W10290" s="3"/>
      <c r="X10290" s="3"/>
    </row>
    <row r="10291" s="7" customFormat="1" customHeight="1" spans="17:24">
      <c r="Q10291" s="3"/>
      <c r="R10291" s="3"/>
      <c r="S10291" s="3"/>
      <c r="T10291" s="3"/>
      <c r="U10291" s="3"/>
      <c r="V10291" s="3"/>
      <c r="W10291" s="3"/>
      <c r="X10291" s="3"/>
    </row>
    <row r="10292" s="7" customFormat="1" customHeight="1" spans="17:24">
      <c r="Q10292" s="3"/>
      <c r="R10292" s="3"/>
      <c r="S10292" s="3"/>
      <c r="T10292" s="3"/>
      <c r="U10292" s="3"/>
      <c r="V10292" s="3"/>
      <c r="W10292" s="3"/>
      <c r="X10292" s="3"/>
    </row>
    <row r="10293" s="7" customFormat="1" customHeight="1" spans="17:24">
      <c r="Q10293" s="3"/>
      <c r="R10293" s="3"/>
      <c r="S10293" s="3"/>
      <c r="T10293" s="3"/>
      <c r="U10293" s="3"/>
      <c r="V10293" s="3"/>
      <c r="W10293" s="3"/>
      <c r="X10293" s="3"/>
    </row>
    <row r="10294" s="7" customFormat="1" customHeight="1" spans="17:24">
      <c r="Q10294" s="3"/>
      <c r="R10294" s="3"/>
      <c r="S10294" s="3"/>
      <c r="T10294" s="3"/>
      <c r="U10294" s="3"/>
      <c r="V10294" s="3"/>
      <c r="W10294" s="3"/>
      <c r="X10294" s="3"/>
    </row>
    <row r="10295" s="7" customFormat="1" customHeight="1" spans="17:24">
      <c r="Q10295" s="3"/>
      <c r="R10295" s="3"/>
      <c r="S10295" s="3"/>
      <c r="T10295" s="3"/>
      <c r="U10295" s="3"/>
      <c r="V10295" s="3"/>
      <c r="W10295" s="3"/>
      <c r="X10295" s="3"/>
    </row>
    <row r="10296" s="7" customFormat="1" customHeight="1" spans="17:24">
      <c r="Q10296" s="3"/>
      <c r="R10296" s="3"/>
      <c r="S10296" s="3"/>
      <c r="T10296" s="3"/>
      <c r="U10296" s="3"/>
      <c r="V10296" s="3"/>
      <c r="W10296" s="3"/>
      <c r="X10296" s="3"/>
    </row>
    <row r="10297" s="7" customFormat="1" customHeight="1" spans="17:24">
      <c r="Q10297" s="3"/>
      <c r="R10297" s="3"/>
      <c r="S10297" s="3"/>
      <c r="T10297" s="3"/>
      <c r="U10297" s="3"/>
      <c r="V10297" s="3"/>
      <c r="W10297" s="3"/>
      <c r="X10297" s="3"/>
    </row>
    <row r="10298" s="7" customFormat="1" customHeight="1" spans="17:24">
      <c r="Q10298" s="3"/>
      <c r="R10298" s="3"/>
      <c r="S10298" s="3"/>
      <c r="T10298" s="3"/>
      <c r="U10298" s="3"/>
      <c r="V10298" s="3"/>
      <c r="W10298" s="3"/>
      <c r="X10298" s="3"/>
    </row>
    <row r="10299" s="7" customFormat="1" customHeight="1" spans="17:24">
      <c r="Q10299" s="3"/>
      <c r="R10299" s="3"/>
      <c r="S10299" s="3"/>
      <c r="T10299" s="3"/>
      <c r="U10299" s="3"/>
      <c r="V10299" s="3"/>
      <c r="W10299" s="3"/>
      <c r="X10299" s="3"/>
    </row>
    <row r="10300" s="7" customFormat="1" customHeight="1" spans="17:24">
      <c r="Q10300" s="3"/>
      <c r="R10300" s="3"/>
      <c r="S10300" s="3"/>
      <c r="T10300" s="3"/>
      <c r="U10300" s="3"/>
      <c r="V10300" s="3"/>
      <c r="W10300" s="3"/>
      <c r="X10300" s="3"/>
    </row>
    <row r="10301" s="7" customFormat="1" customHeight="1" spans="17:24">
      <c r="Q10301" s="3"/>
      <c r="R10301" s="3"/>
      <c r="S10301" s="3"/>
      <c r="T10301" s="3"/>
      <c r="U10301" s="3"/>
      <c r="V10301" s="3"/>
      <c r="W10301" s="3"/>
      <c r="X10301" s="3"/>
    </row>
    <row r="10302" s="7" customFormat="1" customHeight="1" spans="17:24">
      <c r="Q10302" s="3"/>
      <c r="R10302" s="3"/>
      <c r="S10302" s="3"/>
      <c r="T10302" s="3"/>
      <c r="U10302" s="3"/>
      <c r="V10302" s="3"/>
      <c r="W10302" s="3"/>
      <c r="X10302" s="3"/>
    </row>
    <row r="10303" s="7" customFormat="1" customHeight="1" spans="17:24">
      <c r="Q10303" s="3"/>
      <c r="R10303" s="3"/>
      <c r="S10303" s="3"/>
      <c r="T10303" s="3"/>
      <c r="U10303" s="3"/>
      <c r="V10303" s="3"/>
      <c r="W10303" s="3"/>
      <c r="X10303" s="3"/>
    </row>
    <row r="10304" s="7" customFormat="1" customHeight="1" spans="17:24">
      <c r="Q10304" s="3"/>
      <c r="R10304" s="3"/>
      <c r="S10304" s="3"/>
      <c r="T10304" s="3"/>
      <c r="U10304" s="3"/>
      <c r="V10304" s="3"/>
      <c r="W10304" s="3"/>
      <c r="X10304" s="3"/>
    </row>
    <row r="10305" s="7" customFormat="1" customHeight="1" spans="17:24">
      <c r="Q10305" s="3"/>
      <c r="R10305" s="3"/>
      <c r="S10305" s="3"/>
      <c r="T10305" s="3"/>
      <c r="U10305" s="3"/>
      <c r="V10305" s="3"/>
      <c r="W10305" s="3"/>
      <c r="X10305" s="3"/>
    </row>
    <row r="10306" s="7" customFormat="1" customHeight="1" spans="17:24">
      <c r="Q10306" s="3"/>
      <c r="R10306" s="3"/>
      <c r="S10306" s="3"/>
      <c r="T10306" s="3"/>
      <c r="U10306" s="3"/>
      <c r="V10306" s="3"/>
      <c r="W10306" s="3"/>
      <c r="X10306" s="3"/>
    </row>
    <row r="10307" s="7" customFormat="1" customHeight="1" spans="17:24">
      <c r="Q10307" s="3"/>
      <c r="R10307" s="3"/>
      <c r="S10307" s="3"/>
      <c r="T10307" s="3"/>
      <c r="U10307" s="3"/>
      <c r="V10307" s="3"/>
      <c r="W10307" s="3"/>
      <c r="X10307" s="3"/>
    </row>
    <row r="10308" s="7" customFormat="1" customHeight="1" spans="17:24">
      <c r="Q10308" s="3"/>
      <c r="R10308" s="3"/>
      <c r="S10308" s="3"/>
      <c r="T10308" s="3"/>
      <c r="U10308" s="3"/>
      <c r="V10308" s="3"/>
      <c r="W10308" s="3"/>
      <c r="X10308" s="3"/>
    </row>
    <row r="10309" s="7" customFormat="1" customHeight="1" spans="17:24">
      <c r="Q10309" s="3"/>
      <c r="R10309" s="3"/>
      <c r="S10309" s="3"/>
      <c r="T10309" s="3"/>
      <c r="U10309" s="3"/>
      <c r="V10309" s="3"/>
      <c r="W10309" s="3"/>
      <c r="X10309" s="3"/>
    </row>
    <row r="10310" s="7" customFormat="1" customHeight="1" spans="17:24">
      <c r="Q10310" s="3"/>
      <c r="R10310" s="3"/>
      <c r="S10310" s="3"/>
      <c r="T10310" s="3"/>
      <c r="U10310" s="3"/>
      <c r="V10310" s="3"/>
      <c r="W10310" s="3"/>
      <c r="X10310" s="3"/>
    </row>
    <row r="10311" s="7" customFormat="1" customHeight="1" spans="17:24">
      <c r="Q10311" s="3"/>
      <c r="R10311" s="3"/>
      <c r="S10311" s="3"/>
      <c r="T10311" s="3"/>
      <c r="U10311" s="3"/>
      <c r="V10311" s="3"/>
      <c r="W10311" s="3"/>
      <c r="X10311" s="3"/>
    </row>
    <row r="10312" s="7" customFormat="1" customHeight="1" spans="17:24">
      <c r="Q10312" s="3"/>
      <c r="R10312" s="3"/>
      <c r="S10312" s="3"/>
      <c r="T10312" s="3"/>
      <c r="U10312" s="3"/>
      <c r="V10312" s="3"/>
      <c r="W10312" s="3"/>
      <c r="X10312" s="3"/>
    </row>
    <row r="10313" s="7" customFormat="1" customHeight="1" spans="17:24">
      <c r="Q10313" s="3"/>
      <c r="R10313" s="3"/>
      <c r="S10313" s="3"/>
      <c r="T10313" s="3"/>
      <c r="U10313" s="3"/>
      <c r="V10313" s="3"/>
      <c r="W10313" s="3"/>
      <c r="X10313" s="3"/>
    </row>
    <row r="10314" s="7" customFormat="1" customHeight="1" spans="17:24">
      <c r="Q10314" s="3"/>
      <c r="R10314" s="3"/>
      <c r="S10314" s="3"/>
      <c r="T10314" s="3"/>
      <c r="U10314" s="3"/>
      <c r="V10314" s="3"/>
      <c r="W10314" s="3"/>
      <c r="X10314" s="3"/>
    </row>
    <row r="10315" s="7" customFormat="1" customHeight="1" spans="17:24">
      <c r="Q10315" s="3"/>
      <c r="R10315" s="3"/>
      <c r="S10315" s="3"/>
      <c r="T10315" s="3"/>
      <c r="U10315" s="3"/>
      <c r="V10315" s="3"/>
      <c r="W10315" s="3"/>
      <c r="X10315" s="3"/>
    </row>
    <row r="10316" s="7" customFormat="1" customHeight="1" spans="17:24">
      <c r="Q10316" s="3"/>
      <c r="R10316" s="3"/>
      <c r="S10316" s="3"/>
      <c r="T10316" s="3"/>
      <c r="U10316" s="3"/>
      <c r="V10316" s="3"/>
      <c r="W10316" s="3"/>
      <c r="X10316" s="3"/>
    </row>
    <row r="10317" s="7" customFormat="1" customHeight="1" spans="17:24">
      <c r="Q10317" s="3"/>
      <c r="R10317" s="3"/>
      <c r="S10317" s="3"/>
      <c r="T10317" s="3"/>
      <c r="U10317" s="3"/>
      <c r="V10317" s="3"/>
      <c r="W10317" s="3"/>
      <c r="X10317" s="3"/>
    </row>
    <row r="10318" s="7" customFormat="1" customHeight="1" spans="17:24">
      <c r="Q10318" s="3"/>
      <c r="R10318" s="3"/>
      <c r="S10318" s="3"/>
      <c r="T10318" s="3"/>
      <c r="U10318" s="3"/>
      <c r="V10318" s="3"/>
      <c r="W10318" s="3"/>
      <c r="X10318" s="3"/>
    </row>
    <row r="10319" s="7" customFormat="1" customHeight="1" spans="17:24">
      <c r="Q10319" s="3"/>
      <c r="R10319" s="3"/>
      <c r="S10319" s="3"/>
      <c r="T10319" s="3"/>
      <c r="U10319" s="3"/>
      <c r="V10319" s="3"/>
      <c r="W10319" s="3"/>
      <c r="X10319" s="3"/>
    </row>
    <row r="10320" s="7" customFormat="1" customHeight="1" spans="17:24">
      <c r="Q10320" s="3"/>
      <c r="R10320" s="3"/>
      <c r="S10320" s="3"/>
      <c r="T10320" s="3"/>
      <c r="U10320" s="3"/>
      <c r="V10320" s="3"/>
      <c r="W10320" s="3"/>
      <c r="X10320" s="3"/>
    </row>
    <row r="10321" s="7" customFormat="1" customHeight="1" spans="17:24">
      <c r="Q10321" s="3"/>
      <c r="R10321" s="3"/>
      <c r="S10321" s="3"/>
      <c r="T10321" s="3"/>
      <c r="U10321" s="3"/>
      <c r="V10321" s="3"/>
      <c r="W10321" s="3"/>
      <c r="X10321" s="3"/>
    </row>
    <row r="10322" s="7" customFormat="1" customHeight="1" spans="17:24">
      <c r="Q10322" s="3"/>
      <c r="R10322" s="3"/>
      <c r="S10322" s="3"/>
      <c r="T10322" s="3"/>
      <c r="U10322" s="3"/>
      <c r="V10322" s="3"/>
      <c r="W10322" s="3"/>
      <c r="X10322" s="3"/>
    </row>
    <row r="10323" s="7" customFormat="1" customHeight="1" spans="17:24">
      <c r="Q10323" s="3"/>
      <c r="R10323" s="3"/>
      <c r="S10323" s="3"/>
      <c r="T10323" s="3"/>
      <c r="U10323" s="3"/>
      <c r="V10323" s="3"/>
      <c r="W10323" s="3"/>
      <c r="X10323" s="3"/>
    </row>
    <row r="10324" s="7" customFormat="1" customHeight="1" spans="17:24">
      <c r="Q10324" s="3"/>
      <c r="R10324" s="3"/>
      <c r="S10324" s="3"/>
      <c r="T10324" s="3"/>
      <c r="U10324" s="3"/>
      <c r="V10324" s="3"/>
      <c r="W10324" s="3"/>
      <c r="X10324" s="3"/>
    </row>
    <row r="10325" s="7" customFormat="1" customHeight="1" spans="17:24">
      <c r="Q10325" s="3"/>
      <c r="R10325" s="3"/>
      <c r="S10325" s="3"/>
      <c r="T10325" s="3"/>
      <c r="U10325" s="3"/>
      <c r="V10325" s="3"/>
      <c r="W10325" s="3"/>
      <c r="X10325" s="3"/>
    </row>
    <row r="10326" s="7" customFormat="1" customHeight="1" spans="17:24">
      <c r="Q10326" s="3"/>
      <c r="R10326" s="3"/>
      <c r="S10326" s="3"/>
      <c r="T10326" s="3"/>
      <c r="U10326" s="3"/>
      <c r="V10326" s="3"/>
      <c r="W10326" s="3"/>
      <c r="X10326" s="3"/>
    </row>
    <row r="10327" s="7" customFormat="1" customHeight="1" spans="17:24">
      <c r="Q10327" s="3"/>
      <c r="R10327" s="3"/>
      <c r="S10327" s="3"/>
      <c r="T10327" s="3"/>
      <c r="U10327" s="3"/>
      <c r="V10327" s="3"/>
      <c r="W10327" s="3"/>
      <c r="X10327" s="3"/>
    </row>
    <row r="10328" s="7" customFormat="1" customHeight="1" spans="17:24">
      <c r="Q10328" s="3"/>
      <c r="R10328" s="3"/>
      <c r="S10328" s="3"/>
      <c r="T10328" s="3"/>
      <c r="U10328" s="3"/>
      <c r="V10328" s="3"/>
      <c r="W10328" s="3"/>
      <c r="X10328" s="3"/>
    </row>
    <row r="10329" s="7" customFormat="1" customHeight="1" spans="17:24">
      <c r="Q10329" s="3"/>
      <c r="R10329" s="3"/>
      <c r="S10329" s="3"/>
      <c r="T10329" s="3"/>
      <c r="U10329" s="3"/>
      <c r="V10329" s="3"/>
      <c r="W10329" s="3"/>
      <c r="X10329" s="3"/>
    </row>
    <row r="10330" s="7" customFormat="1" customHeight="1" spans="17:24">
      <c r="Q10330" s="3"/>
      <c r="R10330" s="3"/>
      <c r="S10330" s="3"/>
      <c r="T10330" s="3"/>
      <c r="U10330" s="3"/>
      <c r="V10330" s="3"/>
      <c r="W10330" s="3"/>
      <c r="X10330" s="3"/>
    </row>
    <row r="10331" s="7" customFormat="1" customHeight="1" spans="17:24">
      <c r="Q10331" s="3"/>
      <c r="R10331" s="3"/>
      <c r="S10331" s="3"/>
      <c r="T10331" s="3"/>
      <c r="U10331" s="3"/>
      <c r="V10331" s="3"/>
      <c r="W10331" s="3"/>
      <c r="X10331" s="3"/>
    </row>
    <row r="10332" s="7" customFormat="1" customHeight="1" spans="17:24">
      <c r="Q10332" s="3"/>
      <c r="R10332" s="3"/>
      <c r="S10332" s="3"/>
      <c r="T10332" s="3"/>
      <c r="U10332" s="3"/>
      <c r="V10332" s="3"/>
      <c r="W10332" s="3"/>
      <c r="X10332" s="3"/>
    </row>
    <row r="10333" s="7" customFormat="1" customHeight="1" spans="17:24">
      <c r="Q10333" s="3"/>
      <c r="R10333" s="3"/>
      <c r="S10333" s="3"/>
      <c r="T10333" s="3"/>
      <c r="U10333" s="3"/>
      <c r="V10333" s="3"/>
      <c r="W10333" s="3"/>
      <c r="X10333" s="3"/>
    </row>
    <row r="10334" s="7" customFormat="1" customHeight="1" spans="17:24">
      <c r="Q10334" s="3"/>
      <c r="R10334" s="3"/>
      <c r="S10334" s="3"/>
      <c r="T10334" s="3"/>
      <c r="U10334" s="3"/>
      <c r="V10334" s="3"/>
      <c r="W10334" s="3"/>
      <c r="X10334" s="3"/>
    </row>
    <row r="10335" s="7" customFormat="1" customHeight="1" spans="17:24">
      <c r="Q10335" s="3"/>
      <c r="R10335" s="3"/>
      <c r="S10335" s="3"/>
      <c r="T10335" s="3"/>
      <c r="U10335" s="3"/>
      <c r="V10335" s="3"/>
      <c r="W10335" s="3"/>
      <c r="X10335" s="3"/>
    </row>
    <row r="10336" s="7" customFormat="1" customHeight="1" spans="17:24">
      <c r="Q10336" s="3"/>
      <c r="R10336" s="3"/>
      <c r="S10336" s="3"/>
      <c r="T10336" s="3"/>
      <c r="U10336" s="3"/>
      <c r="V10336" s="3"/>
      <c r="W10336" s="3"/>
      <c r="X10336" s="3"/>
    </row>
    <row r="10337" s="7" customFormat="1" customHeight="1" spans="17:24">
      <c r="Q10337" s="3"/>
      <c r="R10337" s="3"/>
      <c r="S10337" s="3"/>
      <c r="T10337" s="3"/>
      <c r="U10337" s="3"/>
      <c r="V10337" s="3"/>
      <c r="W10337" s="3"/>
      <c r="X10337" s="3"/>
    </row>
    <row r="10338" s="7" customFormat="1" customHeight="1" spans="17:24">
      <c r="Q10338" s="3"/>
      <c r="R10338" s="3"/>
      <c r="S10338" s="3"/>
      <c r="T10338" s="3"/>
      <c r="U10338" s="3"/>
      <c r="V10338" s="3"/>
      <c r="W10338" s="3"/>
      <c r="X10338" s="3"/>
    </row>
    <row r="10339" s="7" customFormat="1" customHeight="1" spans="17:24">
      <c r="Q10339" s="3"/>
      <c r="R10339" s="3"/>
      <c r="S10339" s="3"/>
      <c r="T10339" s="3"/>
      <c r="U10339" s="3"/>
      <c r="V10339" s="3"/>
      <c r="W10339" s="3"/>
      <c r="X10339" s="3"/>
    </row>
    <row r="10340" s="7" customFormat="1" customHeight="1" spans="17:24">
      <c r="Q10340" s="3"/>
      <c r="R10340" s="3"/>
      <c r="S10340" s="3"/>
      <c r="T10340" s="3"/>
      <c r="U10340" s="3"/>
      <c r="V10340" s="3"/>
      <c r="W10340" s="3"/>
      <c r="X10340" s="3"/>
    </row>
    <row r="10341" s="7" customFormat="1" customHeight="1" spans="17:24">
      <c r="Q10341" s="3"/>
      <c r="R10341" s="3"/>
      <c r="S10341" s="3"/>
      <c r="T10341" s="3"/>
      <c r="U10341" s="3"/>
      <c r="V10341" s="3"/>
      <c r="W10341" s="3"/>
      <c r="X10341" s="3"/>
    </row>
    <row r="10342" s="7" customFormat="1" customHeight="1" spans="17:24">
      <c r="Q10342" s="3"/>
      <c r="R10342" s="3"/>
      <c r="S10342" s="3"/>
      <c r="T10342" s="3"/>
      <c r="U10342" s="3"/>
      <c r="V10342" s="3"/>
      <c r="W10342" s="3"/>
      <c r="X10342" s="3"/>
    </row>
    <row r="10343" s="7" customFormat="1" customHeight="1" spans="17:24">
      <c r="Q10343" s="3"/>
      <c r="R10343" s="3"/>
      <c r="S10343" s="3"/>
      <c r="T10343" s="3"/>
      <c r="U10343" s="3"/>
      <c r="V10343" s="3"/>
      <c r="W10343" s="3"/>
      <c r="X10343" s="3"/>
    </row>
    <row r="10344" s="7" customFormat="1" customHeight="1" spans="17:24">
      <c r="Q10344" s="3"/>
      <c r="R10344" s="3"/>
      <c r="S10344" s="3"/>
      <c r="T10344" s="3"/>
      <c r="U10344" s="3"/>
      <c r="V10344" s="3"/>
      <c r="W10344" s="3"/>
      <c r="X10344" s="3"/>
    </row>
    <row r="10345" s="7" customFormat="1" customHeight="1" spans="17:24">
      <c r="Q10345" s="3"/>
      <c r="R10345" s="3"/>
      <c r="S10345" s="3"/>
      <c r="T10345" s="3"/>
      <c r="U10345" s="3"/>
      <c r="V10345" s="3"/>
      <c r="W10345" s="3"/>
      <c r="X10345" s="3"/>
    </row>
    <row r="10346" s="7" customFormat="1" customHeight="1" spans="17:24">
      <c r="Q10346" s="3"/>
      <c r="R10346" s="3"/>
      <c r="S10346" s="3"/>
      <c r="T10346" s="3"/>
      <c r="U10346" s="3"/>
      <c r="V10346" s="3"/>
      <c r="W10346" s="3"/>
      <c r="X10346" s="3"/>
    </row>
    <row r="10347" s="7" customFormat="1" customHeight="1" spans="17:24">
      <c r="Q10347" s="3"/>
      <c r="R10347" s="3"/>
      <c r="S10347" s="3"/>
      <c r="T10347" s="3"/>
      <c r="U10347" s="3"/>
      <c r="V10347" s="3"/>
      <c r="W10347" s="3"/>
      <c r="X10347" s="3"/>
    </row>
    <row r="10348" s="7" customFormat="1" customHeight="1" spans="17:24">
      <c r="Q10348" s="3"/>
      <c r="R10348" s="3"/>
      <c r="S10348" s="3"/>
      <c r="T10348" s="3"/>
      <c r="U10348" s="3"/>
      <c r="V10348" s="3"/>
      <c r="W10348" s="3"/>
      <c r="X10348" s="3"/>
    </row>
    <row r="10349" s="7" customFormat="1" customHeight="1" spans="17:24">
      <c r="Q10349" s="3"/>
      <c r="R10349" s="3"/>
      <c r="S10349" s="3"/>
      <c r="T10349" s="3"/>
      <c r="U10349" s="3"/>
      <c r="V10349" s="3"/>
      <c r="W10349" s="3"/>
      <c r="X10349" s="3"/>
    </row>
    <row r="10350" s="7" customFormat="1" customHeight="1" spans="17:24">
      <c r="Q10350" s="3"/>
      <c r="R10350" s="3"/>
      <c r="S10350" s="3"/>
      <c r="T10350" s="3"/>
      <c r="U10350" s="3"/>
      <c r="V10350" s="3"/>
      <c r="W10350" s="3"/>
      <c r="X10350" s="3"/>
    </row>
    <row r="10351" s="7" customFormat="1" customHeight="1" spans="17:24">
      <c r="Q10351" s="3"/>
      <c r="R10351" s="3"/>
      <c r="S10351" s="3"/>
      <c r="T10351" s="3"/>
      <c r="U10351" s="3"/>
      <c r="V10351" s="3"/>
      <c r="W10351" s="3"/>
      <c r="X10351" s="3"/>
    </row>
    <row r="10352" s="7" customFormat="1" customHeight="1" spans="17:24">
      <c r="Q10352" s="3"/>
      <c r="R10352" s="3"/>
      <c r="S10352" s="3"/>
      <c r="T10352" s="3"/>
      <c r="U10352" s="3"/>
      <c r="V10352" s="3"/>
      <c r="W10352" s="3"/>
      <c r="X10352" s="3"/>
    </row>
    <row r="10353" s="7" customFormat="1" customHeight="1" spans="17:24">
      <c r="Q10353" s="3"/>
      <c r="R10353" s="3"/>
      <c r="S10353" s="3"/>
      <c r="T10353" s="3"/>
      <c r="U10353" s="3"/>
      <c r="V10353" s="3"/>
      <c r="W10353" s="3"/>
      <c r="X10353" s="3"/>
    </row>
    <row r="10354" s="7" customFormat="1" customHeight="1" spans="17:24">
      <c r="Q10354" s="3"/>
      <c r="R10354" s="3"/>
      <c r="S10354" s="3"/>
      <c r="T10354" s="3"/>
      <c r="U10354" s="3"/>
      <c r="V10354" s="3"/>
      <c r="W10354" s="3"/>
      <c r="X10354" s="3"/>
    </row>
    <row r="10355" s="7" customFormat="1" customHeight="1" spans="17:24">
      <c r="Q10355" s="3"/>
      <c r="R10355" s="3"/>
      <c r="S10355" s="3"/>
      <c r="T10355" s="3"/>
      <c r="U10355" s="3"/>
      <c r="V10355" s="3"/>
      <c r="W10355" s="3"/>
      <c r="X10355" s="3"/>
    </row>
    <row r="10356" s="7" customFormat="1" customHeight="1" spans="17:24">
      <c r="Q10356" s="3"/>
      <c r="R10356" s="3"/>
      <c r="S10356" s="3"/>
      <c r="T10356" s="3"/>
      <c r="U10356" s="3"/>
      <c r="V10356" s="3"/>
      <c r="W10356" s="3"/>
      <c r="X10356" s="3"/>
    </row>
    <row r="10357" s="7" customFormat="1" customHeight="1" spans="17:24">
      <c r="Q10357" s="3"/>
      <c r="R10357" s="3"/>
      <c r="S10357" s="3"/>
      <c r="T10357" s="3"/>
      <c r="U10357" s="3"/>
      <c r="V10357" s="3"/>
      <c r="W10357" s="3"/>
      <c r="X10357" s="3"/>
    </row>
    <row r="10358" s="7" customFormat="1" customHeight="1" spans="17:24">
      <c r="Q10358" s="3"/>
      <c r="R10358" s="3"/>
      <c r="S10358" s="3"/>
      <c r="T10358" s="3"/>
      <c r="U10358" s="3"/>
      <c r="V10358" s="3"/>
      <c r="W10358" s="3"/>
      <c r="X10358" s="3"/>
    </row>
    <row r="10359" s="7" customFormat="1" customHeight="1" spans="17:24">
      <c r="Q10359" s="3"/>
      <c r="R10359" s="3"/>
      <c r="S10359" s="3"/>
      <c r="T10359" s="3"/>
      <c r="U10359" s="3"/>
      <c r="V10359" s="3"/>
      <c r="W10359" s="3"/>
      <c r="X10359" s="3"/>
    </row>
    <row r="10360" s="7" customFormat="1" customHeight="1" spans="17:24">
      <c r="Q10360" s="3"/>
      <c r="R10360" s="3"/>
      <c r="S10360" s="3"/>
      <c r="T10360" s="3"/>
      <c r="U10360" s="3"/>
      <c r="V10360" s="3"/>
      <c r="W10360" s="3"/>
      <c r="X10360" s="3"/>
    </row>
    <row r="10361" s="7" customFormat="1" customHeight="1" spans="17:24">
      <c r="Q10361" s="3"/>
      <c r="R10361" s="3"/>
      <c r="S10361" s="3"/>
      <c r="T10361" s="3"/>
      <c r="U10361" s="3"/>
      <c r="V10361" s="3"/>
      <c r="W10361" s="3"/>
      <c r="X10361" s="3"/>
    </row>
    <row r="10362" s="7" customFormat="1" customHeight="1" spans="17:24">
      <c r="Q10362" s="3"/>
      <c r="R10362" s="3"/>
      <c r="S10362" s="3"/>
      <c r="T10362" s="3"/>
      <c r="U10362" s="3"/>
      <c r="V10362" s="3"/>
      <c r="W10362" s="3"/>
      <c r="X10362" s="3"/>
    </row>
    <row r="10363" s="7" customFormat="1" customHeight="1" spans="17:24">
      <c r="Q10363" s="3"/>
      <c r="R10363" s="3"/>
      <c r="S10363" s="3"/>
      <c r="T10363" s="3"/>
      <c r="U10363" s="3"/>
      <c r="V10363" s="3"/>
      <c r="W10363" s="3"/>
      <c r="X10363" s="3"/>
    </row>
    <row r="10364" s="7" customFormat="1" customHeight="1" spans="17:24">
      <c r="Q10364" s="3"/>
      <c r="R10364" s="3"/>
      <c r="S10364" s="3"/>
      <c r="T10364" s="3"/>
      <c r="U10364" s="3"/>
      <c r="V10364" s="3"/>
      <c r="W10364" s="3"/>
      <c r="X10364" s="3"/>
    </row>
    <row r="10365" s="7" customFormat="1" customHeight="1" spans="17:24">
      <c r="Q10365" s="3"/>
      <c r="R10365" s="3"/>
      <c r="S10365" s="3"/>
      <c r="T10365" s="3"/>
      <c r="U10365" s="3"/>
      <c r="V10365" s="3"/>
      <c r="W10365" s="3"/>
      <c r="X10365" s="3"/>
    </row>
    <row r="10366" s="7" customFormat="1" customHeight="1" spans="17:24">
      <c r="Q10366" s="3"/>
      <c r="R10366" s="3"/>
      <c r="S10366" s="3"/>
      <c r="T10366" s="3"/>
      <c r="U10366" s="3"/>
      <c r="V10366" s="3"/>
      <c r="W10366" s="3"/>
      <c r="X10366" s="3"/>
    </row>
    <row r="10367" s="7" customFormat="1" customHeight="1" spans="17:24">
      <c r="Q10367" s="3"/>
      <c r="R10367" s="3"/>
      <c r="S10367" s="3"/>
      <c r="T10367" s="3"/>
      <c r="U10367" s="3"/>
      <c r="V10367" s="3"/>
      <c r="W10367" s="3"/>
      <c r="X10367" s="3"/>
    </row>
    <row r="10368" s="7" customFormat="1" customHeight="1" spans="17:24">
      <c r="Q10368" s="3"/>
      <c r="R10368" s="3"/>
      <c r="S10368" s="3"/>
      <c r="T10368" s="3"/>
      <c r="U10368" s="3"/>
      <c r="V10368" s="3"/>
      <c r="W10368" s="3"/>
      <c r="X10368" s="3"/>
    </row>
    <row r="10369" s="7" customFormat="1" customHeight="1" spans="17:24">
      <c r="Q10369" s="3"/>
      <c r="R10369" s="3"/>
      <c r="S10369" s="3"/>
      <c r="T10369" s="3"/>
      <c r="U10369" s="3"/>
      <c r="V10369" s="3"/>
      <c r="W10369" s="3"/>
      <c r="X10369" s="3"/>
    </row>
    <row r="10370" s="7" customFormat="1" customHeight="1" spans="17:24">
      <c r="Q10370" s="3"/>
      <c r="R10370" s="3"/>
      <c r="S10370" s="3"/>
      <c r="T10370" s="3"/>
      <c r="U10370" s="3"/>
      <c r="V10370" s="3"/>
      <c r="W10370" s="3"/>
      <c r="X10370" s="3"/>
    </row>
    <row r="10371" s="7" customFormat="1" customHeight="1" spans="17:24">
      <c r="Q10371" s="3"/>
      <c r="R10371" s="3"/>
      <c r="S10371" s="3"/>
      <c r="T10371" s="3"/>
      <c r="U10371" s="3"/>
      <c r="V10371" s="3"/>
      <c r="W10371" s="3"/>
      <c r="X10371" s="3"/>
    </row>
    <row r="10372" s="7" customFormat="1" customHeight="1" spans="17:24">
      <c r="Q10372" s="3"/>
      <c r="R10372" s="3"/>
      <c r="S10372" s="3"/>
      <c r="T10372" s="3"/>
      <c r="U10372" s="3"/>
      <c r="V10372" s="3"/>
      <c r="W10372" s="3"/>
      <c r="X10372" s="3"/>
    </row>
    <row r="10373" s="7" customFormat="1" customHeight="1" spans="17:24">
      <c r="Q10373" s="3"/>
      <c r="R10373" s="3"/>
      <c r="S10373" s="3"/>
      <c r="T10373" s="3"/>
      <c r="U10373" s="3"/>
      <c r="V10373" s="3"/>
      <c r="W10373" s="3"/>
      <c r="X10373" s="3"/>
    </row>
    <row r="10374" s="7" customFormat="1" customHeight="1" spans="17:24">
      <c r="Q10374" s="3"/>
      <c r="R10374" s="3"/>
      <c r="S10374" s="3"/>
      <c r="T10374" s="3"/>
      <c r="U10374" s="3"/>
      <c r="V10374" s="3"/>
      <c r="W10374" s="3"/>
      <c r="X10374" s="3"/>
    </row>
    <row r="10375" s="7" customFormat="1" customHeight="1" spans="17:24">
      <c r="Q10375" s="3"/>
      <c r="R10375" s="3"/>
      <c r="S10375" s="3"/>
      <c r="T10375" s="3"/>
      <c r="U10375" s="3"/>
      <c r="V10375" s="3"/>
      <c r="W10375" s="3"/>
      <c r="X10375" s="3"/>
    </row>
    <row r="10376" s="7" customFormat="1" customHeight="1" spans="17:24">
      <c r="Q10376" s="3"/>
      <c r="R10376" s="3"/>
      <c r="S10376" s="3"/>
      <c r="T10376" s="3"/>
      <c r="U10376" s="3"/>
      <c r="V10376" s="3"/>
      <c r="W10376" s="3"/>
      <c r="X10376" s="3"/>
    </row>
    <row r="10377" s="7" customFormat="1" customHeight="1" spans="17:24">
      <c r="Q10377" s="3"/>
      <c r="R10377" s="3"/>
      <c r="S10377" s="3"/>
      <c r="T10377" s="3"/>
      <c r="U10377" s="3"/>
      <c r="V10377" s="3"/>
      <c r="W10377" s="3"/>
      <c r="X10377" s="3"/>
    </row>
    <row r="10378" s="7" customFormat="1" customHeight="1" spans="17:24">
      <c r="Q10378" s="3"/>
      <c r="R10378" s="3"/>
      <c r="S10378" s="3"/>
      <c r="T10378" s="3"/>
      <c r="U10378" s="3"/>
      <c r="V10378" s="3"/>
      <c r="W10378" s="3"/>
      <c r="X10378" s="3"/>
    </row>
    <row r="10379" s="7" customFormat="1" customHeight="1" spans="17:24">
      <c r="Q10379" s="3"/>
      <c r="R10379" s="3"/>
      <c r="S10379" s="3"/>
      <c r="T10379" s="3"/>
      <c r="U10379" s="3"/>
      <c r="V10379" s="3"/>
      <c r="W10379" s="3"/>
      <c r="X10379" s="3"/>
    </row>
    <row r="10380" s="7" customFormat="1" customHeight="1" spans="17:24">
      <c r="Q10380" s="3"/>
      <c r="R10380" s="3"/>
      <c r="S10380" s="3"/>
      <c r="T10380" s="3"/>
      <c r="U10380" s="3"/>
      <c r="V10380" s="3"/>
      <c r="W10380" s="3"/>
      <c r="X10380" s="3"/>
    </row>
    <row r="10381" s="7" customFormat="1" customHeight="1" spans="17:24">
      <c r="Q10381" s="3"/>
      <c r="R10381" s="3"/>
      <c r="S10381" s="3"/>
      <c r="T10381" s="3"/>
      <c r="U10381" s="3"/>
      <c r="V10381" s="3"/>
      <c r="W10381" s="3"/>
      <c r="X10381" s="3"/>
    </row>
    <row r="10382" s="7" customFormat="1" customHeight="1" spans="17:24">
      <c r="Q10382" s="3"/>
      <c r="R10382" s="3"/>
      <c r="S10382" s="3"/>
      <c r="T10382" s="3"/>
      <c r="U10382" s="3"/>
      <c r="V10382" s="3"/>
      <c r="W10382" s="3"/>
      <c r="X10382" s="3"/>
    </row>
    <row r="10383" s="7" customFormat="1" customHeight="1" spans="17:24">
      <c r="Q10383" s="3"/>
      <c r="R10383" s="3"/>
      <c r="S10383" s="3"/>
      <c r="T10383" s="3"/>
      <c r="U10383" s="3"/>
      <c r="V10383" s="3"/>
      <c r="W10383" s="3"/>
      <c r="X10383" s="3"/>
    </row>
    <row r="10384" s="7" customFormat="1" customHeight="1" spans="17:24">
      <c r="Q10384" s="3"/>
      <c r="R10384" s="3"/>
      <c r="S10384" s="3"/>
      <c r="T10384" s="3"/>
      <c r="U10384" s="3"/>
      <c r="V10384" s="3"/>
      <c r="W10384" s="3"/>
      <c r="X10384" s="3"/>
    </row>
    <row r="10385" s="7" customFormat="1" customHeight="1" spans="17:24">
      <c r="Q10385" s="3"/>
      <c r="R10385" s="3"/>
      <c r="S10385" s="3"/>
      <c r="T10385" s="3"/>
      <c r="U10385" s="3"/>
      <c r="V10385" s="3"/>
      <c r="W10385" s="3"/>
      <c r="X10385" s="3"/>
    </row>
    <row r="10386" s="7" customFormat="1" customHeight="1" spans="17:24">
      <c r="Q10386" s="3"/>
      <c r="R10386" s="3"/>
      <c r="S10386" s="3"/>
      <c r="T10386" s="3"/>
      <c r="U10386" s="3"/>
      <c r="V10386" s="3"/>
      <c r="W10386" s="3"/>
      <c r="X10386" s="3"/>
    </row>
    <row r="10387" s="7" customFormat="1" customHeight="1" spans="17:24">
      <c r="Q10387" s="3"/>
      <c r="R10387" s="3"/>
      <c r="S10387" s="3"/>
      <c r="T10387" s="3"/>
      <c r="U10387" s="3"/>
      <c r="V10387" s="3"/>
      <c r="W10387" s="3"/>
      <c r="X10387" s="3"/>
    </row>
    <row r="10388" s="7" customFormat="1" customHeight="1" spans="17:24">
      <c r="Q10388" s="3"/>
      <c r="R10388" s="3"/>
      <c r="S10388" s="3"/>
      <c r="T10388" s="3"/>
      <c r="U10388" s="3"/>
      <c r="V10388" s="3"/>
      <c r="W10388" s="3"/>
      <c r="X10388" s="3"/>
    </row>
    <row r="10389" s="7" customFormat="1" customHeight="1" spans="17:24">
      <c r="Q10389" s="3"/>
      <c r="R10389" s="3"/>
      <c r="S10389" s="3"/>
      <c r="T10389" s="3"/>
      <c r="U10389" s="3"/>
      <c r="V10389" s="3"/>
      <c r="W10389" s="3"/>
      <c r="X10389" s="3"/>
    </row>
    <row r="10390" s="7" customFormat="1" customHeight="1" spans="17:24">
      <c r="Q10390" s="3"/>
      <c r="R10390" s="3"/>
      <c r="S10390" s="3"/>
      <c r="T10390" s="3"/>
      <c r="U10390" s="3"/>
      <c r="V10390" s="3"/>
      <c r="W10390" s="3"/>
      <c r="X10390" s="3"/>
    </row>
    <row r="10391" s="7" customFormat="1" customHeight="1" spans="17:24">
      <c r="Q10391" s="3"/>
      <c r="R10391" s="3"/>
      <c r="S10391" s="3"/>
      <c r="T10391" s="3"/>
      <c r="U10391" s="3"/>
      <c r="V10391" s="3"/>
      <c r="W10391" s="3"/>
      <c r="X10391" s="3"/>
    </row>
    <row r="10392" s="7" customFormat="1" customHeight="1" spans="17:24">
      <c r="Q10392" s="3"/>
      <c r="R10392" s="3"/>
      <c r="S10392" s="3"/>
      <c r="T10392" s="3"/>
      <c r="U10392" s="3"/>
      <c r="V10392" s="3"/>
      <c r="W10392" s="3"/>
      <c r="X10392" s="3"/>
    </row>
    <row r="10393" s="7" customFormat="1" customHeight="1" spans="17:24">
      <c r="Q10393" s="3"/>
      <c r="R10393" s="3"/>
      <c r="S10393" s="3"/>
      <c r="T10393" s="3"/>
      <c r="U10393" s="3"/>
      <c r="V10393" s="3"/>
      <c r="W10393" s="3"/>
      <c r="X10393" s="3"/>
    </row>
    <row r="10394" s="7" customFormat="1" customHeight="1" spans="17:24">
      <c r="Q10394" s="3"/>
      <c r="R10394" s="3"/>
      <c r="S10394" s="3"/>
      <c r="T10394" s="3"/>
      <c r="U10394" s="3"/>
      <c r="V10394" s="3"/>
      <c r="W10394" s="3"/>
      <c r="X10394" s="3"/>
    </row>
    <row r="10395" s="7" customFormat="1" customHeight="1" spans="17:24">
      <c r="Q10395" s="3"/>
      <c r="R10395" s="3"/>
      <c r="S10395" s="3"/>
      <c r="T10395" s="3"/>
      <c r="U10395" s="3"/>
      <c r="V10395" s="3"/>
      <c r="W10395" s="3"/>
      <c r="X10395" s="3"/>
    </row>
    <row r="10396" s="7" customFormat="1" customHeight="1" spans="17:24">
      <c r="Q10396" s="3"/>
      <c r="R10396" s="3"/>
      <c r="S10396" s="3"/>
      <c r="T10396" s="3"/>
      <c r="U10396" s="3"/>
      <c r="V10396" s="3"/>
      <c r="W10396" s="3"/>
      <c r="X10396" s="3"/>
    </row>
    <row r="10397" s="7" customFormat="1" customHeight="1" spans="17:24">
      <c r="Q10397" s="3"/>
      <c r="R10397" s="3"/>
      <c r="S10397" s="3"/>
      <c r="T10397" s="3"/>
      <c r="U10397" s="3"/>
      <c r="V10397" s="3"/>
      <c r="W10397" s="3"/>
      <c r="X10397" s="3"/>
    </row>
    <row r="10398" s="7" customFormat="1" customHeight="1" spans="17:24">
      <c r="Q10398" s="3"/>
      <c r="R10398" s="3"/>
      <c r="S10398" s="3"/>
      <c r="T10398" s="3"/>
      <c r="U10398" s="3"/>
      <c r="V10398" s="3"/>
      <c r="W10398" s="3"/>
      <c r="X10398" s="3"/>
    </row>
    <row r="10399" s="7" customFormat="1" customHeight="1" spans="17:24">
      <c r="Q10399" s="3"/>
      <c r="R10399" s="3"/>
      <c r="S10399" s="3"/>
      <c r="T10399" s="3"/>
      <c r="U10399" s="3"/>
      <c r="V10399" s="3"/>
      <c r="W10399" s="3"/>
      <c r="X10399" s="3"/>
    </row>
    <row r="10400" s="7" customFormat="1" customHeight="1" spans="17:24">
      <c r="Q10400" s="3"/>
      <c r="R10400" s="3"/>
      <c r="S10400" s="3"/>
      <c r="T10400" s="3"/>
      <c r="U10400" s="3"/>
      <c r="V10400" s="3"/>
      <c r="W10400" s="3"/>
      <c r="X10400" s="3"/>
    </row>
    <row r="10401" s="7" customFormat="1" customHeight="1" spans="17:24">
      <c r="Q10401" s="3"/>
      <c r="R10401" s="3"/>
      <c r="S10401" s="3"/>
      <c r="T10401" s="3"/>
      <c r="U10401" s="3"/>
      <c r="V10401" s="3"/>
      <c r="W10401" s="3"/>
      <c r="X10401" s="3"/>
    </row>
    <row r="10402" s="7" customFormat="1" customHeight="1" spans="17:24">
      <c r="Q10402" s="3"/>
      <c r="R10402" s="3"/>
      <c r="S10402" s="3"/>
      <c r="T10402" s="3"/>
      <c r="U10402" s="3"/>
      <c r="V10402" s="3"/>
      <c r="W10402" s="3"/>
      <c r="X10402" s="3"/>
    </row>
    <row r="10403" s="7" customFormat="1" customHeight="1" spans="17:24">
      <c r="Q10403" s="3"/>
      <c r="R10403" s="3"/>
      <c r="S10403" s="3"/>
      <c r="T10403" s="3"/>
      <c r="U10403" s="3"/>
      <c r="V10403" s="3"/>
      <c r="W10403" s="3"/>
      <c r="X10403" s="3"/>
    </row>
    <row r="10404" s="7" customFormat="1" customHeight="1" spans="17:24">
      <c r="Q10404" s="3"/>
      <c r="R10404" s="3"/>
      <c r="S10404" s="3"/>
      <c r="T10404" s="3"/>
      <c r="U10404" s="3"/>
      <c r="V10404" s="3"/>
      <c r="W10404" s="3"/>
      <c r="X10404" s="3"/>
    </row>
    <row r="10405" s="7" customFormat="1" customHeight="1" spans="17:24">
      <c r="Q10405" s="3"/>
      <c r="R10405" s="3"/>
      <c r="S10405" s="3"/>
      <c r="T10405" s="3"/>
      <c r="U10405" s="3"/>
      <c r="V10405" s="3"/>
      <c r="W10405" s="3"/>
      <c r="X10405" s="3"/>
    </row>
    <row r="10406" s="7" customFormat="1" customHeight="1" spans="17:24">
      <c r="Q10406" s="3"/>
      <c r="R10406" s="3"/>
      <c r="S10406" s="3"/>
      <c r="T10406" s="3"/>
      <c r="U10406" s="3"/>
      <c r="V10406" s="3"/>
      <c r="W10406" s="3"/>
      <c r="X10406" s="3"/>
    </row>
    <row r="10407" s="7" customFormat="1" customHeight="1" spans="17:24">
      <c r="Q10407" s="3"/>
      <c r="R10407" s="3"/>
      <c r="S10407" s="3"/>
      <c r="T10407" s="3"/>
      <c r="U10407" s="3"/>
      <c r="V10407" s="3"/>
      <c r="W10407" s="3"/>
      <c r="X10407" s="3"/>
    </row>
    <row r="10408" s="7" customFormat="1" customHeight="1" spans="17:24">
      <c r="Q10408" s="3"/>
      <c r="R10408" s="3"/>
      <c r="S10408" s="3"/>
      <c r="T10408" s="3"/>
      <c r="U10408" s="3"/>
      <c r="V10408" s="3"/>
      <c r="W10408" s="3"/>
      <c r="X10408" s="3"/>
    </row>
    <row r="10409" s="7" customFormat="1" customHeight="1" spans="17:24">
      <c r="Q10409" s="3"/>
      <c r="R10409" s="3"/>
      <c r="S10409" s="3"/>
      <c r="T10409" s="3"/>
      <c r="U10409" s="3"/>
      <c r="V10409" s="3"/>
      <c r="W10409" s="3"/>
      <c r="X10409" s="3"/>
    </row>
    <row r="10410" s="7" customFormat="1" customHeight="1" spans="17:24">
      <c r="Q10410" s="3"/>
      <c r="R10410" s="3"/>
      <c r="S10410" s="3"/>
      <c r="T10410" s="3"/>
      <c r="U10410" s="3"/>
      <c r="V10410" s="3"/>
      <c r="W10410" s="3"/>
      <c r="X10410" s="3"/>
    </row>
    <row r="10411" s="7" customFormat="1" customHeight="1" spans="17:24">
      <c r="Q10411" s="3"/>
      <c r="R10411" s="3"/>
      <c r="S10411" s="3"/>
      <c r="T10411" s="3"/>
      <c r="U10411" s="3"/>
      <c r="V10411" s="3"/>
      <c r="W10411" s="3"/>
      <c r="X10411" s="3"/>
    </row>
    <row r="10412" s="7" customFormat="1" customHeight="1" spans="17:24">
      <c r="Q10412" s="3"/>
      <c r="R10412" s="3"/>
      <c r="S10412" s="3"/>
      <c r="T10412" s="3"/>
      <c r="U10412" s="3"/>
      <c r="V10412" s="3"/>
      <c r="W10412" s="3"/>
      <c r="X10412" s="3"/>
    </row>
    <row r="10413" s="7" customFormat="1" customHeight="1" spans="17:24">
      <c r="Q10413" s="3"/>
      <c r="R10413" s="3"/>
      <c r="S10413" s="3"/>
      <c r="T10413" s="3"/>
      <c r="U10413" s="3"/>
      <c r="V10413" s="3"/>
      <c r="W10413" s="3"/>
      <c r="X10413" s="3"/>
    </row>
    <row r="10414" s="7" customFormat="1" customHeight="1" spans="17:24">
      <c r="Q10414" s="3"/>
      <c r="R10414" s="3"/>
      <c r="S10414" s="3"/>
      <c r="T10414" s="3"/>
      <c r="U10414" s="3"/>
      <c r="V10414" s="3"/>
      <c r="W10414" s="3"/>
      <c r="X10414" s="3"/>
    </row>
    <row r="10415" s="7" customFormat="1" customHeight="1" spans="17:24">
      <c r="Q10415" s="3"/>
      <c r="R10415" s="3"/>
      <c r="S10415" s="3"/>
      <c r="T10415" s="3"/>
      <c r="U10415" s="3"/>
      <c r="V10415" s="3"/>
      <c r="W10415" s="3"/>
      <c r="X10415" s="3"/>
    </row>
    <row r="10416" s="7" customFormat="1" customHeight="1" spans="17:24">
      <c r="Q10416" s="3"/>
      <c r="R10416" s="3"/>
      <c r="S10416" s="3"/>
      <c r="T10416" s="3"/>
      <c r="U10416" s="3"/>
      <c r="V10416" s="3"/>
      <c r="W10416" s="3"/>
      <c r="X10416" s="3"/>
    </row>
    <row r="10417" s="7" customFormat="1" customHeight="1" spans="17:24">
      <c r="Q10417" s="3"/>
      <c r="R10417" s="3"/>
      <c r="S10417" s="3"/>
      <c r="T10417" s="3"/>
      <c r="U10417" s="3"/>
      <c r="V10417" s="3"/>
      <c r="W10417" s="3"/>
      <c r="X10417" s="3"/>
    </row>
    <row r="10418" s="7" customFormat="1" customHeight="1" spans="17:24">
      <c r="Q10418" s="3"/>
      <c r="R10418" s="3"/>
      <c r="S10418" s="3"/>
      <c r="T10418" s="3"/>
      <c r="U10418" s="3"/>
      <c r="V10418" s="3"/>
      <c r="W10418" s="3"/>
      <c r="X10418" s="3"/>
    </row>
    <row r="10419" s="7" customFormat="1" customHeight="1" spans="17:24">
      <c r="Q10419" s="3"/>
      <c r="R10419" s="3"/>
      <c r="S10419" s="3"/>
      <c r="T10419" s="3"/>
      <c r="U10419" s="3"/>
      <c r="V10419" s="3"/>
      <c r="W10419" s="3"/>
      <c r="X10419" s="3"/>
    </row>
    <row r="10420" s="7" customFormat="1" customHeight="1" spans="17:24">
      <c r="Q10420" s="3"/>
      <c r="R10420" s="3"/>
      <c r="S10420" s="3"/>
      <c r="T10420" s="3"/>
      <c r="U10420" s="3"/>
      <c r="V10420" s="3"/>
      <c r="W10420" s="3"/>
      <c r="X10420" s="3"/>
    </row>
    <row r="10421" s="7" customFormat="1" customHeight="1" spans="17:24">
      <c r="Q10421" s="3"/>
      <c r="R10421" s="3"/>
      <c r="S10421" s="3"/>
      <c r="T10421" s="3"/>
      <c r="U10421" s="3"/>
      <c r="V10421" s="3"/>
      <c r="W10421" s="3"/>
      <c r="X10421" s="3"/>
    </row>
    <row r="10422" s="7" customFormat="1" customHeight="1" spans="17:24">
      <c r="Q10422" s="3"/>
      <c r="R10422" s="3"/>
      <c r="S10422" s="3"/>
      <c r="T10422" s="3"/>
      <c r="U10422" s="3"/>
      <c r="V10422" s="3"/>
      <c r="W10422" s="3"/>
      <c r="X10422" s="3"/>
    </row>
    <row r="10423" s="7" customFormat="1" customHeight="1" spans="17:24">
      <c r="Q10423" s="3"/>
      <c r="R10423" s="3"/>
      <c r="S10423" s="3"/>
      <c r="T10423" s="3"/>
      <c r="U10423" s="3"/>
      <c r="V10423" s="3"/>
      <c r="W10423" s="3"/>
      <c r="X10423" s="3"/>
    </row>
    <row r="10424" s="7" customFormat="1" customHeight="1" spans="17:24">
      <c r="Q10424" s="3"/>
      <c r="R10424" s="3"/>
      <c r="S10424" s="3"/>
      <c r="T10424" s="3"/>
      <c r="U10424" s="3"/>
      <c r="V10424" s="3"/>
      <c r="W10424" s="3"/>
      <c r="X10424" s="3"/>
    </row>
    <row r="10425" s="7" customFormat="1" customHeight="1" spans="17:24">
      <c r="Q10425" s="3"/>
      <c r="R10425" s="3"/>
      <c r="S10425" s="3"/>
      <c r="T10425" s="3"/>
      <c r="U10425" s="3"/>
      <c r="V10425" s="3"/>
      <c r="W10425" s="3"/>
      <c r="X10425" s="3"/>
    </row>
    <row r="10426" s="7" customFormat="1" customHeight="1" spans="17:24">
      <c r="Q10426" s="3"/>
      <c r="R10426" s="3"/>
      <c r="S10426" s="3"/>
      <c r="T10426" s="3"/>
      <c r="U10426" s="3"/>
      <c r="V10426" s="3"/>
      <c r="W10426" s="3"/>
      <c r="X10426" s="3"/>
    </row>
    <row r="10427" s="7" customFormat="1" customHeight="1" spans="17:24">
      <c r="Q10427" s="3"/>
      <c r="R10427" s="3"/>
      <c r="S10427" s="3"/>
      <c r="T10427" s="3"/>
      <c r="U10427" s="3"/>
      <c r="V10427" s="3"/>
      <c r="W10427" s="3"/>
      <c r="X10427" s="3"/>
    </row>
    <row r="10428" s="7" customFormat="1" customHeight="1" spans="17:24">
      <c r="Q10428" s="3"/>
      <c r="R10428" s="3"/>
      <c r="S10428" s="3"/>
      <c r="T10428" s="3"/>
      <c r="U10428" s="3"/>
      <c r="V10428" s="3"/>
      <c r="W10428" s="3"/>
      <c r="X10428" s="3"/>
    </row>
    <row r="10429" s="7" customFormat="1" customHeight="1" spans="17:24">
      <c r="Q10429" s="3"/>
      <c r="R10429" s="3"/>
      <c r="S10429" s="3"/>
      <c r="T10429" s="3"/>
      <c r="U10429" s="3"/>
      <c r="V10429" s="3"/>
      <c r="W10429" s="3"/>
      <c r="X10429" s="3"/>
    </row>
    <row r="10430" s="7" customFormat="1" customHeight="1" spans="17:24">
      <c r="Q10430" s="3"/>
      <c r="R10430" s="3"/>
      <c r="S10430" s="3"/>
      <c r="T10430" s="3"/>
      <c r="U10430" s="3"/>
      <c r="V10430" s="3"/>
      <c r="W10430" s="3"/>
      <c r="X10430" s="3"/>
    </row>
    <row r="10431" s="7" customFormat="1" customHeight="1" spans="17:24">
      <c r="Q10431" s="3"/>
      <c r="R10431" s="3"/>
      <c r="S10431" s="3"/>
      <c r="T10431" s="3"/>
      <c r="U10431" s="3"/>
      <c r="V10431" s="3"/>
      <c r="W10431" s="3"/>
      <c r="X10431" s="3"/>
    </row>
    <row r="10432" s="7" customFormat="1" customHeight="1" spans="17:24">
      <c r="Q10432" s="3"/>
      <c r="R10432" s="3"/>
      <c r="S10432" s="3"/>
      <c r="T10432" s="3"/>
      <c r="U10432" s="3"/>
      <c r="V10432" s="3"/>
      <c r="W10432" s="3"/>
      <c r="X10432" s="3"/>
    </row>
    <row r="10433" s="7" customFormat="1" customHeight="1" spans="17:24">
      <c r="Q10433" s="3"/>
      <c r="R10433" s="3"/>
      <c r="S10433" s="3"/>
      <c r="T10433" s="3"/>
      <c r="U10433" s="3"/>
      <c r="V10433" s="3"/>
      <c r="W10433" s="3"/>
      <c r="X10433" s="3"/>
    </row>
    <row r="10434" s="7" customFormat="1" customHeight="1" spans="17:24">
      <c r="Q10434" s="3"/>
      <c r="R10434" s="3"/>
      <c r="S10434" s="3"/>
      <c r="T10434" s="3"/>
      <c r="U10434" s="3"/>
      <c r="V10434" s="3"/>
      <c r="W10434" s="3"/>
      <c r="X10434" s="3"/>
    </row>
    <row r="10435" s="7" customFormat="1" customHeight="1" spans="17:24">
      <c r="Q10435" s="3"/>
      <c r="R10435" s="3"/>
      <c r="S10435" s="3"/>
      <c r="T10435" s="3"/>
      <c r="U10435" s="3"/>
      <c r="V10435" s="3"/>
      <c r="W10435" s="3"/>
      <c r="X10435" s="3"/>
    </row>
    <row r="10436" s="7" customFormat="1" customHeight="1" spans="17:24">
      <c r="Q10436" s="3"/>
      <c r="R10436" s="3"/>
      <c r="S10436" s="3"/>
      <c r="T10436" s="3"/>
      <c r="U10436" s="3"/>
      <c r="V10436" s="3"/>
      <c r="W10436" s="3"/>
      <c r="X10436" s="3"/>
    </row>
    <row r="10437" s="7" customFormat="1" customHeight="1" spans="17:24">
      <c r="Q10437" s="3"/>
      <c r="R10437" s="3"/>
      <c r="S10437" s="3"/>
      <c r="T10437" s="3"/>
      <c r="U10437" s="3"/>
      <c r="V10437" s="3"/>
      <c r="W10437" s="3"/>
      <c r="X10437" s="3"/>
    </row>
    <row r="10438" s="7" customFormat="1" customHeight="1" spans="17:24">
      <c r="Q10438" s="3"/>
      <c r="R10438" s="3"/>
      <c r="S10438" s="3"/>
      <c r="T10438" s="3"/>
      <c r="U10438" s="3"/>
      <c r="V10438" s="3"/>
      <c r="W10438" s="3"/>
      <c r="X10438" s="3"/>
    </row>
    <row r="10439" s="7" customFormat="1" customHeight="1" spans="17:24">
      <c r="Q10439" s="3"/>
      <c r="R10439" s="3"/>
      <c r="S10439" s="3"/>
      <c r="T10439" s="3"/>
      <c r="U10439" s="3"/>
      <c r="V10439" s="3"/>
      <c r="W10439" s="3"/>
      <c r="X10439" s="3"/>
    </row>
    <row r="10440" s="7" customFormat="1" customHeight="1" spans="17:24">
      <c r="Q10440" s="3"/>
      <c r="R10440" s="3"/>
      <c r="S10440" s="3"/>
      <c r="T10440" s="3"/>
      <c r="U10440" s="3"/>
      <c r="V10440" s="3"/>
      <c r="W10440" s="3"/>
      <c r="X10440" s="3"/>
    </row>
    <row r="10441" s="7" customFormat="1" customHeight="1" spans="17:24">
      <c r="Q10441" s="3"/>
      <c r="R10441" s="3"/>
      <c r="S10441" s="3"/>
      <c r="T10441" s="3"/>
      <c r="U10441" s="3"/>
      <c r="V10441" s="3"/>
      <c r="W10441" s="3"/>
      <c r="X10441" s="3"/>
    </row>
    <row r="10442" s="7" customFormat="1" customHeight="1" spans="17:24">
      <c r="Q10442" s="3"/>
      <c r="R10442" s="3"/>
      <c r="S10442" s="3"/>
      <c r="T10442" s="3"/>
      <c r="U10442" s="3"/>
      <c r="V10442" s="3"/>
      <c r="W10442" s="3"/>
      <c r="X10442" s="3"/>
    </row>
    <row r="10443" s="7" customFormat="1" customHeight="1" spans="17:24">
      <c r="Q10443" s="3"/>
      <c r="R10443" s="3"/>
      <c r="S10443" s="3"/>
      <c r="T10443" s="3"/>
      <c r="U10443" s="3"/>
      <c r="V10443" s="3"/>
      <c r="W10443" s="3"/>
      <c r="X10443" s="3"/>
    </row>
    <row r="10444" s="7" customFormat="1" customHeight="1" spans="17:24">
      <c r="Q10444" s="3"/>
      <c r="R10444" s="3"/>
      <c r="S10444" s="3"/>
      <c r="T10444" s="3"/>
      <c r="U10444" s="3"/>
      <c r="V10444" s="3"/>
      <c r="W10444" s="3"/>
      <c r="X10444" s="3"/>
    </row>
    <row r="10445" s="7" customFormat="1" customHeight="1" spans="17:24">
      <c r="Q10445" s="3"/>
      <c r="R10445" s="3"/>
      <c r="S10445" s="3"/>
      <c r="T10445" s="3"/>
      <c r="U10445" s="3"/>
      <c r="V10445" s="3"/>
      <c r="W10445" s="3"/>
      <c r="X10445" s="3"/>
    </row>
    <row r="10446" s="7" customFormat="1" customHeight="1" spans="17:24">
      <c r="Q10446" s="3"/>
      <c r="R10446" s="3"/>
      <c r="S10446" s="3"/>
      <c r="T10446" s="3"/>
      <c r="U10446" s="3"/>
      <c r="V10446" s="3"/>
      <c r="W10446" s="3"/>
      <c r="X10446" s="3"/>
    </row>
    <row r="10447" s="7" customFormat="1" customHeight="1" spans="17:24">
      <c r="Q10447" s="3"/>
      <c r="R10447" s="3"/>
      <c r="S10447" s="3"/>
      <c r="T10447" s="3"/>
      <c r="U10447" s="3"/>
      <c r="V10447" s="3"/>
      <c r="W10447" s="3"/>
      <c r="X10447" s="3"/>
    </row>
    <row r="10448" s="7" customFormat="1" customHeight="1" spans="17:24">
      <c r="Q10448" s="3"/>
      <c r="R10448" s="3"/>
      <c r="S10448" s="3"/>
      <c r="T10448" s="3"/>
      <c r="U10448" s="3"/>
      <c r="V10448" s="3"/>
      <c r="W10448" s="3"/>
      <c r="X10448" s="3"/>
    </row>
    <row r="10449" s="7" customFormat="1" customHeight="1" spans="17:24">
      <c r="Q10449" s="3"/>
      <c r="R10449" s="3"/>
      <c r="S10449" s="3"/>
      <c r="T10449" s="3"/>
      <c r="U10449" s="3"/>
      <c r="V10449" s="3"/>
      <c r="W10449" s="3"/>
      <c r="X10449" s="3"/>
    </row>
    <row r="10450" s="7" customFormat="1" customHeight="1" spans="17:24">
      <c r="Q10450" s="3"/>
      <c r="R10450" s="3"/>
      <c r="S10450" s="3"/>
      <c r="T10450" s="3"/>
      <c r="U10450" s="3"/>
      <c r="V10450" s="3"/>
      <c r="W10450" s="3"/>
      <c r="X10450" s="3"/>
    </row>
    <row r="10451" s="7" customFormat="1" customHeight="1" spans="17:24">
      <c r="Q10451" s="3"/>
      <c r="R10451" s="3"/>
      <c r="S10451" s="3"/>
      <c r="T10451" s="3"/>
      <c r="U10451" s="3"/>
      <c r="V10451" s="3"/>
      <c r="W10451" s="3"/>
      <c r="X10451" s="3"/>
    </row>
    <row r="10452" s="7" customFormat="1" customHeight="1" spans="17:24">
      <c r="Q10452" s="3"/>
      <c r="R10452" s="3"/>
      <c r="S10452" s="3"/>
      <c r="T10452" s="3"/>
      <c r="U10452" s="3"/>
      <c r="V10452" s="3"/>
      <c r="W10452" s="3"/>
      <c r="X10452" s="3"/>
    </row>
    <row r="10453" s="7" customFormat="1" customHeight="1" spans="17:24">
      <c r="Q10453" s="3"/>
      <c r="R10453" s="3"/>
      <c r="S10453" s="3"/>
      <c r="T10453" s="3"/>
      <c r="U10453" s="3"/>
      <c r="V10453" s="3"/>
      <c r="W10453" s="3"/>
      <c r="X10453" s="3"/>
    </row>
    <row r="10454" s="7" customFormat="1" customHeight="1" spans="17:24">
      <c r="Q10454" s="3"/>
      <c r="R10454" s="3"/>
      <c r="S10454" s="3"/>
      <c r="T10454" s="3"/>
      <c r="U10454" s="3"/>
      <c r="V10454" s="3"/>
      <c r="W10454" s="3"/>
      <c r="X10454" s="3"/>
    </row>
    <row r="10455" s="7" customFormat="1" customHeight="1" spans="17:24">
      <c r="Q10455" s="3"/>
      <c r="R10455" s="3"/>
      <c r="S10455" s="3"/>
      <c r="T10455" s="3"/>
      <c r="U10455" s="3"/>
      <c r="V10455" s="3"/>
      <c r="W10455" s="3"/>
      <c r="X10455" s="3"/>
    </row>
    <row r="10456" s="7" customFormat="1" customHeight="1" spans="17:24">
      <c r="Q10456" s="3"/>
      <c r="R10456" s="3"/>
      <c r="S10456" s="3"/>
      <c r="T10456" s="3"/>
      <c r="U10456" s="3"/>
      <c r="V10456" s="3"/>
      <c r="W10456" s="3"/>
      <c r="X10456" s="3"/>
    </row>
    <row r="10457" s="7" customFormat="1" customHeight="1" spans="17:24">
      <c r="Q10457" s="3"/>
      <c r="R10457" s="3"/>
      <c r="S10457" s="3"/>
      <c r="T10457" s="3"/>
      <c r="U10457" s="3"/>
      <c r="V10457" s="3"/>
      <c r="W10457" s="3"/>
      <c r="X10457" s="3"/>
    </row>
    <row r="10458" s="7" customFormat="1" customHeight="1" spans="17:24">
      <c r="Q10458" s="3"/>
      <c r="R10458" s="3"/>
      <c r="S10458" s="3"/>
      <c r="T10458" s="3"/>
      <c r="U10458" s="3"/>
      <c r="V10458" s="3"/>
      <c r="W10458" s="3"/>
      <c r="X10458" s="3"/>
    </row>
    <row r="10459" s="7" customFormat="1" customHeight="1" spans="17:24">
      <c r="Q10459" s="3"/>
      <c r="R10459" s="3"/>
      <c r="S10459" s="3"/>
      <c r="T10459" s="3"/>
      <c r="U10459" s="3"/>
      <c r="V10459" s="3"/>
      <c r="W10459" s="3"/>
      <c r="X10459" s="3"/>
    </row>
    <row r="10460" s="7" customFormat="1" customHeight="1" spans="17:24">
      <c r="Q10460" s="3"/>
      <c r="R10460" s="3"/>
      <c r="S10460" s="3"/>
      <c r="T10460" s="3"/>
      <c r="U10460" s="3"/>
      <c r="V10460" s="3"/>
      <c r="W10460" s="3"/>
      <c r="X10460" s="3"/>
    </row>
    <row r="10461" s="7" customFormat="1" customHeight="1" spans="17:24">
      <c r="Q10461" s="3"/>
      <c r="R10461" s="3"/>
      <c r="S10461" s="3"/>
      <c r="T10461" s="3"/>
      <c r="U10461" s="3"/>
      <c r="V10461" s="3"/>
      <c r="W10461" s="3"/>
      <c r="X10461" s="3"/>
    </row>
    <row r="10462" s="7" customFormat="1" customHeight="1" spans="17:24">
      <c r="Q10462" s="3"/>
      <c r="R10462" s="3"/>
      <c r="S10462" s="3"/>
      <c r="T10462" s="3"/>
      <c r="U10462" s="3"/>
      <c r="V10462" s="3"/>
      <c r="W10462" s="3"/>
      <c r="X10462" s="3"/>
    </row>
    <row r="10463" s="7" customFormat="1" customHeight="1" spans="17:24">
      <c r="Q10463" s="3"/>
      <c r="R10463" s="3"/>
      <c r="S10463" s="3"/>
      <c r="T10463" s="3"/>
      <c r="U10463" s="3"/>
      <c r="V10463" s="3"/>
      <c r="W10463" s="3"/>
      <c r="X10463" s="3"/>
    </row>
    <row r="10464" s="7" customFormat="1" customHeight="1" spans="17:24">
      <c r="Q10464" s="3"/>
      <c r="R10464" s="3"/>
      <c r="S10464" s="3"/>
      <c r="T10464" s="3"/>
      <c r="U10464" s="3"/>
      <c r="V10464" s="3"/>
      <c r="W10464" s="3"/>
      <c r="X10464" s="3"/>
    </row>
    <row r="10465" s="7" customFormat="1" customHeight="1" spans="17:24">
      <c r="Q10465" s="3"/>
      <c r="R10465" s="3"/>
      <c r="S10465" s="3"/>
      <c r="T10465" s="3"/>
      <c r="U10465" s="3"/>
      <c r="V10465" s="3"/>
      <c r="W10465" s="3"/>
      <c r="X10465" s="3"/>
    </row>
    <row r="10466" s="7" customFormat="1" customHeight="1" spans="17:24">
      <c r="Q10466" s="3"/>
      <c r="R10466" s="3"/>
      <c r="S10466" s="3"/>
      <c r="T10466" s="3"/>
      <c r="U10466" s="3"/>
      <c r="V10466" s="3"/>
      <c r="W10466" s="3"/>
      <c r="X10466" s="3"/>
    </row>
    <row r="10467" s="7" customFormat="1" customHeight="1" spans="17:24">
      <c r="Q10467" s="3"/>
      <c r="R10467" s="3"/>
      <c r="S10467" s="3"/>
      <c r="T10467" s="3"/>
      <c r="U10467" s="3"/>
      <c r="V10467" s="3"/>
      <c r="W10467" s="3"/>
      <c r="X10467" s="3"/>
    </row>
    <row r="10468" s="7" customFormat="1" customHeight="1" spans="17:24">
      <c r="Q10468" s="3"/>
      <c r="R10468" s="3"/>
      <c r="S10468" s="3"/>
      <c r="T10468" s="3"/>
      <c r="U10468" s="3"/>
      <c r="V10468" s="3"/>
      <c r="W10468" s="3"/>
      <c r="X10468" s="3"/>
    </row>
    <row r="10469" s="7" customFormat="1" customHeight="1" spans="17:24">
      <c r="Q10469" s="3"/>
      <c r="R10469" s="3"/>
      <c r="S10469" s="3"/>
      <c r="T10469" s="3"/>
      <c r="U10469" s="3"/>
      <c r="V10469" s="3"/>
      <c r="W10469" s="3"/>
      <c r="X10469" s="3"/>
    </row>
    <row r="10470" s="7" customFormat="1" customHeight="1" spans="17:24">
      <c r="Q10470" s="3"/>
      <c r="R10470" s="3"/>
      <c r="S10470" s="3"/>
      <c r="T10470" s="3"/>
      <c r="U10470" s="3"/>
      <c r="V10470" s="3"/>
      <c r="W10470" s="3"/>
      <c r="X10470" s="3"/>
    </row>
    <row r="10471" s="7" customFormat="1" customHeight="1" spans="17:24">
      <c r="Q10471" s="3"/>
      <c r="R10471" s="3"/>
      <c r="S10471" s="3"/>
      <c r="T10471" s="3"/>
      <c r="U10471" s="3"/>
      <c r="V10471" s="3"/>
      <c r="W10471" s="3"/>
      <c r="X10471" s="3"/>
    </row>
    <row r="10472" s="7" customFormat="1" customHeight="1" spans="17:24">
      <c r="Q10472" s="3"/>
      <c r="R10472" s="3"/>
      <c r="S10472" s="3"/>
      <c r="T10472" s="3"/>
      <c r="U10472" s="3"/>
      <c r="V10472" s="3"/>
      <c r="W10472" s="3"/>
      <c r="X10472" s="3"/>
    </row>
    <row r="10473" s="7" customFormat="1" customHeight="1" spans="17:24">
      <c r="Q10473" s="3"/>
      <c r="R10473" s="3"/>
      <c r="S10473" s="3"/>
      <c r="T10473" s="3"/>
      <c r="U10473" s="3"/>
      <c r="V10473" s="3"/>
      <c r="W10473" s="3"/>
      <c r="X10473" s="3"/>
    </row>
    <row r="10474" s="7" customFormat="1" customHeight="1" spans="17:24">
      <c r="Q10474" s="3"/>
      <c r="R10474" s="3"/>
      <c r="S10474" s="3"/>
      <c r="T10474" s="3"/>
      <c r="U10474" s="3"/>
      <c r="V10474" s="3"/>
      <c r="W10474" s="3"/>
      <c r="X10474" s="3"/>
    </row>
    <row r="10475" s="7" customFormat="1" customHeight="1" spans="17:24">
      <c r="Q10475" s="3"/>
      <c r="R10475" s="3"/>
      <c r="S10475" s="3"/>
      <c r="T10475" s="3"/>
      <c r="U10475" s="3"/>
      <c r="V10475" s="3"/>
      <c r="W10475" s="3"/>
      <c r="X10475" s="3"/>
    </row>
    <row r="10476" s="7" customFormat="1" customHeight="1" spans="17:24">
      <c r="Q10476" s="3"/>
      <c r="R10476" s="3"/>
      <c r="S10476" s="3"/>
      <c r="T10476" s="3"/>
      <c r="U10476" s="3"/>
      <c r="V10476" s="3"/>
      <c r="W10476" s="3"/>
      <c r="X10476" s="3"/>
    </row>
    <row r="10477" s="7" customFormat="1" customHeight="1" spans="17:24">
      <c r="Q10477" s="3"/>
      <c r="R10477" s="3"/>
      <c r="S10477" s="3"/>
      <c r="T10477" s="3"/>
      <c r="U10477" s="3"/>
      <c r="V10477" s="3"/>
      <c r="W10477" s="3"/>
      <c r="X10477" s="3"/>
    </row>
    <row r="10478" s="7" customFormat="1" customHeight="1" spans="17:24">
      <c r="Q10478" s="3"/>
      <c r="R10478" s="3"/>
      <c r="S10478" s="3"/>
      <c r="T10478" s="3"/>
      <c r="U10478" s="3"/>
      <c r="V10478" s="3"/>
      <c r="W10478" s="3"/>
      <c r="X10478" s="3"/>
    </row>
    <row r="10479" s="7" customFormat="1" customHeight="1" spans="17:24">
      <c r="Q10479" s="3"/>
      <c r="R10479" s="3"/>
      <c r="S10479" s="3"/>
      <c r="T10479" s="3"/>
      <c r="U10479" s="3"/>
      <c r="V10479" s="3"/>
      <c r="W10479" s="3"/>
      <c r="X10479" s="3"/>
    </row>
    <row r="10480" s="7" customFormat="1" customHeight="1" spans="17:24">
      <c r="Q10480" s="3"/>
      <c r="R10480" s="3"/>
      <c r="S10480" s="3"/>
      <c r="T10480" s="3"/>
      <c r="U10480" s="3"/>
      <c r="V10480" s="3"/>
      <c r="W10480" s="3"/>
      <c r="X10480" s="3"/>
    </row>
    <row r="10481" s="7" customFormat="1" customHeight="1" spans="17:24">
      <c r="Q10481" s="3"/>
      <c r="R10481" s="3"/>
      <c r="S10481" s="3"/>
      <c r="T10481" s="3"/>
      <c r="U10481" s="3"/>
      <c r="V10481" s="3"/>
      <c r="W10481" s="3"/>
      <c r="X10481" s="3"/>
    </row>
    <row r="10482" s="7" customFormat="1" customHeight="1" spans="17:24">
      <c r="Q10482" s="3"/>
      <c r="R10482" s="3"/>
      <c r="S10482" s="3"/>
      <c r="T10482" s="3"/>
      <c r="U10482" s="3"/>
      <c r="V10482" s="3"/>
      <c r="W10482" s="3"/>
      <c r="X10482" s="3"/>
    </row>
    <row r="10483" s="7" customFormat="1" customHeight="1" spans="17:24">
      <c r="Q10483" s="3"/>
      <c r="R10483" s="3"/>
      <c r="S10483" s="3"/>
      <c r="T10483" s="3"/>
      <c r="U10483" s="3"/>
      <c r="V10483" s="3"/>
      <c r="W10483" s="3"/>
      <c r="X10483" s="3"/>
    </row>
    <row r="10484" s="7" customFormat="1" customHeight="1" spans="17:24">
      <c r="Q10484" s="3"/>
      <c r="R10484" s="3"/>
      <c r="S10484" s="3"/>
      <c r="T10484" s="3"/>
      <c r="U10484" s="3"/>
      <c r="V10484" s="3"/>
      <c r="W10484" s="3"/>
      <c r="X10484" s="3"/>
    </row>
    <row r="10485" s="7" customFormat="1" customHeight="1" spans="17:24">
      <c r="Q10485" s="3"/>
      <c r="R10485" s="3"/>
      <c r="S10485" s="3"/>
      <c r="T10485" s="3"/>
      <c r="U10485" s="3"/>
      <c r="V10485" s="3"/>
      <c r="W10485" s="3"/>
      <c r="X10485" s="3"/>
    </row>
    <row r="10486" s="7" customFormat="1" customHeight="1" spans="17:24">
      <c r="Q10486" s="3"/>
      <c r="R10486" s="3"/>
      <c r="S10486" s="3"/>
      <c r="T10486" s="3"/>
      <c r="U10486" s="3"/>
      <c r="V10486" s="3"/>
      <c r="W10486" s="3"/>
      <c r="X10486" s="3"/>
    </row>
    <row r="10487" s="7" customFormat="1" customHeight="1" spans="17:24">
      <c r="Q10487" s="3"/>
      <c r="R10487" s="3"/>
      <c r="S10487" s="3"/>
      <c r="T10487" s="3"/>
      <c r="U10487" s="3"/>
      <c r="V10487" s="3"/>
      <c r="W10487" s="3"/>
      <c r="X10487" s="3"/>
    </row>
    <row r="10488" s="7" customFormat="1" customHeight="1" spans="17:24">
      <c r="Q10488" s="3"/>
      <c r="R10488" s="3"/>
      <c r="S10488" s="3"/>
      <c r="T10488" s="3"/>
      <c r="U10488" s="3"/>
      <c r="V10488" s="3"/>
      <c r="W10488" s="3"/>
      <c r="X10488" s="3"/>
    </row>
    <row r="10489" s="7" customFormat="1" customHeight="1" spans="17:24">
      <c r="Q10489" s="3"/>
      <c r="R10489" s="3"/>
      <c r="S10489" s="3"/>
      <c r="T10489" s="3"/>
      <c r="U10489" s="3"/>
      <c r="V10489" s="3"/>
      <c r="W10489" s="3"/>
      <c r="X10489" s="3"/>
    </row>
    <row r="10490" s="7" customFormat="1" customHeight="1" spans="17:24">
      <c r="Q10490" s="3"/>
      <c r="R10490" s="3"/>
      <c r="S10490" s="3"/>
      <c r="T10490" s="3"/>
      <c r="U10490" s="3"/>
      <c r="V10490" s="3"/>
      <c r="W10490" s="3"/>
      <c r="X10490" s="3"/>
    </row>
    <row r="10491" s="7" customFormat="1" customHeight="1" spans="17:24">
      <c r="Q10491" s="3"/>
      <c r="R10491" s="3"/>
      <c r="S10491" s="3"/>
      <c r="T10491" s="3"/>
      <c r="U10491" s="3"/>
      <c r="V10491" s="3"/>
      <c r="W10491" s="3"/>
      <c r="X10491" s="3"/>
    </row>
    <row r="10492" s="7" customFormat="1" customHeight="1" spans="17:24">
      <c r="Q10492" s="3"/>
      <c r="R10492" s="3"/>
      <c r="S10492" s="3"/>
      <c r="T10492" s="3"/>
      <c r="U10492" s="3"/>
      <c r="V10492" s="3"/>
      <c r="W10492" s="3"/>
      <c r="X10492" s="3"/>
    </row>
    <row r="10493" s="7" customFormat="1" customHeight="1" spans="17:24">
      <c r="Q10493" s="3"/>
      <c r="R10493" s="3"/>
      <c r="S10493" s="3"/>
      <c r="T10493" s="3"/>
      <c r="U10493" s="3"/>
      <c r="V10493" s="3"/>
      <c r="W10493" s="3"/>
      <c r="X10493" s="3"/>
    </row>
    <row r="10494" s="7" customFormat="1" customHeight="1" spans="17:24">
      <c r="Q10494" s="3"/>
      <c r="R10494" s="3"/>
      <c r="S10494" s="3"/>
      <c r="T10494" s="3"/>
      <c r="U10494" s="3"/>
      <c r="V10494" s="3"/>
      <c r="W10494" s="3"/>
      <c r="X10494" s="3"/>
    </row>
    <row r="10495" s="7" customFormat="1" customHeight="1" spans="17:24">
      <c r="Q10495" s="3"/>
      <c r="R10495" s="3"/>
      <c r="S10495" s="3"/>
      <c r="T10495" s="3"/>
      <c r="U10495" s="3"/>
      <c r="V10495" s="3"/>
      <c r="W10495" s="3"/>
      <c r="X10495" s="3"/>
    </row>
    <row r="10496" s="7" customFormat="1" customHeight="1" spans="17:24">
      <c r="Q10496" s="3"/>
      <c r="R10496" s="3"/>
      <c r="S10496" s="3"/>
      <c r="T10496" s="3"/>
      <c r="U10496" s="3"/>
      <c r="V10496" s="3"/>
      <c r="W10496" s="3"/>
      <c r="X10496" s="3"/>
    </row>
    <row r="10497" s="7" customFormat="1" customHeight="1" spans="17:24">
      <c r="Q10497" s="3"/>
      <c r="R10497" s="3"/>
      <c r="S10497" s="3"/>
      <c r="T10497" s="3"/>
      <c r="U10497" s="3"/>
      <c r="V10497" s="3"/>
      <c r="W10497" s="3"/>
      <c r="X10497" s="3"/>
    </row>
    <row r="10498" s="7" customFormat="1" customHeight="1" spans="17:24">
      <c r="Q10498" s="3"/>
      <c r="R10498" s="3"/>
      <c r="S10498" s="3"/>
      <c r="T10498" s="3"/>
      <c r="U10498" s="3"/>
      <c r="V10498" s="3"/>
      <c r="W10498" s="3"/>
      <c r="X10498" s="3"/>
    </row>
    <row r="10499" s="7" customFormat="1" customHeight="1" spans="17:24">
      <c r="Q10499" s="3"/>
      <c r="R10499" s="3"/>
      <c r="S10499" s="3"/>
      <c r="T10499" s="3"/>
      <c r="U10499" s="3"/>
      <c r="V10499" s="3"/>
      <c r="W10499" s="3"/>
      <c r="X10499" s="3"/>
    </row>
    <row r="10500" s="7" customFormat="1" customHeight="1" spans="17:24">
      <c r="Q10500" s="3"/>
      <c r="R10500" s="3"/>
      <c r="S10500" s="3"/>
      <c r="T10500" s="3"/>
      <c r="U10500" s="3"/>
      <c r="V10500" s="3"/>
      <c r="W10500" s="3"/>
      <c r="X10500" s="3"/>
    </row>
    <row r="10501" s="7" customFormat="1" customHeight="1" spans="17:24">
      <c r="Q10501" s="3"/>
      <c r="R10501" s="3"/>
      <c r="S10501" s="3"/>
      <c r="T10501" s="3"/>
      <c r="U10501" s="3"/>
      <c r="V10501" s="3"/>
      <c r="W10501" s="3"/>
      <c r="X10501" s="3"/>
    </row>
    <row r="10502" s="7" customFormat="1" customHeight="1" spans="17:24">
      <c r="Q10502" s="3"/>
      <c r="R10502" s="3"/>
      <c r="S10502" s="3"/>
      <c r="T10502" s="3"/>
      <c r="U10502" s="3"/>
      <c r="V10502" s="3"/>
      <c r="W10502" s="3"/>
      <c r="X10502" s="3"/>
    </row>
    <row r="10503" s="7" customFormat="1" customHeight="1" spans="17:24">
      <c r="Q10503" s="3"/>
      <c r="R10503" s="3"/>
      <c r="S10503" s="3"/>
      <c r="T10503" s="3"/>
      <c r="U10503" s="3"/>
      <c r="V10503" s="3"/>
      <c r="W10503" s="3"/>
      <c r="X10503" s="3"/>
    </row>
    <row r="10504" s="7" customFormat="1" customHeight="1" spans="17:24">
      <c r="Q10504" s="3"/>
      <c r="R10504" s="3"/>
      <c r="S10504" s="3"/>
      <c r="T10504" s="3"/>
      <c r="U10504" s="3"/>
      <c r="V10504" s="3"/>
      <c r="W10504" s="3"/>
      <c r="X10504" s="3"/>
    </row>
    <row r="10505" s="7" customFormat="1" customHeight="1" spans="17:24">
      <c r="Q10505" s="3"/>
      <c r="R10505" s="3"/>
      <c r="S10505" s="3"/>
      <c r="T10505" s="3"/>
      <c r="U10505" s="3"/>
      <c r="V10505" s="3"/>
      <c r="W10505" s="3"/>
      <c r="X10505" s="3"/>
    </row>
    <row r="10506" s="7" customFormat="1" customHeight="1" spans="17:24">
      <c r="Q10506" s="3"/>
      <c r="R10506" s="3"/>
      <c r="S10506" s="3"/>
      <c r="T10506" s="3"/>
      <c r="U10506" s="3"/>
      <c r="V10506" s="3"/>
      <c r="W10506" s="3"/>
      <c r="X10506" s="3"/>
    </row>
    <row r="10507" s="7" customFormat="1" customHeight="1" spans="17:24">
      <c r="Q10507" s="3"/>
      <c r="R10507" s="3"/>
      <c r="S10507" s="3"/>
      <c r="T10507" s="3"/>
      <c r="U10507" s="3"/>
      <c r="V10507" s="3"/>
      <c r="W10507" s="3"/>
      <c r="X10507" s="3"/>
    </row>
    <row r="10508" s="7" customFormat="1" customHeight="1" spans="17:24">
      <c r="Q10508" s="3"/>
      <c r="R10508" s="3"/>
      <c r="S10508" s="3"/>
      <c r="T10508" s="3"/>
      <c r="U10508" s="3"/>
      <c r="V10508" s="3"/>
      <c r="W10508" s="3"/>
      <c r="X10508" s="3"/>
    </row>
    <row r="10509" s="7" customFormat="1" customHeight="1" spans="17:24">
      <c r="Q10509" s="3"/>
      <c r="R10509" s="3"/>
      <c r="S10509" s="3"/>
      <c r="T10509" s="3"/>
      <c r="U10509" s="3"/>
      <c r="V10509" s="3"/>
      <c r="W10509" s="3"/>
      <c r="X10509" s="3"/>
    </row>
    <row r="10510" s="7" customFormat="1" customHeight="1" spans="17:24">
      <c r="Q10510" s="3"/>
      <c r="R10510" s="3"/>
      <c r="S10510" s="3"/>
      <c r="T10510" s="3"/>
      <c r="U10510" s="3"/>
      <c r="V10510" s="3"/>
      <c r="W10510" s="3"/>
      <c r="X10510" s="3"/>
    </row>
    <row r="10511" s="7" customFormat="1" customHeight="1" spans="17:24">
      <c r="Q10511" s="3"/>
      <c r="R10511" s="3"/>
      <c r="S10511" s="3"/>
      <c r="T10511" s="3"/>
      <c r="U10511" s="3"/>
      <c r="V10511" s="3"/>
      <c r="W10511" s="3"/>
      <c r="X10511" s="3"/>
    </row>
    <row r="10512" s="7" customFormat="1" customHeight="1" spans="17:24">
      <c r="Q10512" s="3"/>
      <c r="R10512" s="3"/>
      <c r="S10512" s="3"/>
      <c r="T10512" s="3"/>
      <c r="U10512" s="3"/>
      <c r="V10512" s="3"/>
      <c r="W10512" s="3"/>
      <c r="X10512" s="3"/>
    </row>
    <row r="10513" s="7" customFormat="1" customHeight="1" spans="17:24">
      <c r="Q10513" s="3"/>
      <c r="R10513" s="3"/>
      <c r="S10513" s="3"/>
      <c r="T10513" s="3"/>
      <c r="U10513" s="3"/>
      <c r="V10513" s="3"/>
      <c r="W10513" s="3"/>
      <c r="X10513" s="3"/>
    </row>
    <row r="10514" s="7" customFormat="1" customHeight="1" spans="17:24">
      <c r="Q10514" s="3"/>
      <c r="R10514" s="3"/>
      <c r="S10514" s="3"/>
      <c r="T10514" s="3"/>
      <c r="U10514" s="3"/>
      <c r="V10514" s="3"/>
      <c r="W10514" s="3"/>
      <c r="X10514" s="3"/>
    </row>
    <row r="10515" s="7" customFormat="1" customHeight="1" spans="17:24">
      <c r="Q10515" s="3"/>
      <c r="R10515" s="3"/>
      <c r="S10515" s="3"/>
      <c r="T10515" s="3"/>
      <c r="U10515" s="3"/>
      <c r="V10515" s="3"/>
      <c r="W10515" s="3"/>
      <c r="X10515" s="3"/>
    </row>
    <row r="10516" s="7" customFormat="1" customHeight="1" spans="17:24">
      <c r="Q10516" s="3"/>
      <c r="R10516" s="3"/>
      <c r="S10516" s="3"/>
      <c r="T10516" s="3"/>
      <c r="U10516" s="3"/>
      <c r="V10516" s="3"/>
      <c r="W10516" s="3"/>
      <c r="X10516" s="3"/>
    </row>
    <row r="10517" s="7" customFormat="1" customHeight="1" spans="17:24">
      <c r="Q10517" s="3"/>
      <c r="R10517" s="3"/>
      <c r="S10517" s="3"/>
      <c r="T10517" s="3"/>
      <c r="U10517" s="3"/>
      <c r="V10517" s="3"/>
      <c r="W10517" s="3"/>
      <c r="X10517" s="3"/>
    </row>
    <row r="10518" s="7" customFormat="1" customHeight="1" spans="17:24">
      <c r="Q10518" s="3"/>
      <c r="R10518" s="3"/>
      <c r="S10518" s="3"/>
      <c r="T10518" s="3"/>
      <c r="U10518" s="3"/>
      <c r="V10518" s="3"/>
      <c r="W10518" s="3"/>
      <c r="X10518" s="3"/>
    </row>
    <row r="10519" s="7" customFormat="1" customHeight="1" spans="17:24">
      <c r="Q10519" s="3"/>
      <c r="R10519" s="3"/>
      <c r="S10519" s="3"/>
      <c r="T10519" s="3"/>
      <c r="U10519" s="3"/>
      <c r="V10519" s="3"/>
      <c r="W10519" s="3"/>
      <c r="X10519" s="3"/>
    </row>
    <row r="10520" s="7" customFormat="1" customHeight="1" spans="17:24">
      <c r="Q10520" s="3"/>
      <c r="R10520" s="3"/>
      <c r="S10520" s="3"/>
      <c r="T10520" s="3"/>
      <c r="U10520" s="3"/>
      <c r="V10520" s="3"/>
      <c r="W10520" s="3"/>
      <c r="X10520" s="3"/>
    </row>
    <row r="10521" s="7" customFormat="1" customHeight="1" spans="17:24">
      <c r="Q10521" s="3"/>
      <c r="R10521" s="3"/>
      <c r="S10521" s="3"/>
      <c r="T10521" s="3"/>
      <c r="U10521" s="3"/>
      <c r="V10521" s="3"/>
      <c r="W10521" s="3"/>
      <c r="X10521" s="3"/>
    </row>
    <row r="10522" s="7" customFormat="1" customHeight="1" spans="17:24">
      <c r="Q10522" s="3"/>
      <c r="R10522" s="3"/>
      <c r="S10522" s="3"/>
      <c r="T10522" s="3"/>
      <c r="U10522" s="3"/>
      <c r="V10522" s="3"/>
      <c r="W10522" s="3"/>
      <c r="X10522" s="3"/>
    </row>
    <row r="10523" s="7" customFormat="1" customHeight="1" spans="17:24">
      <c r="Q10523" s="3"/>
      <c r="R10523" s="3"/>
      <c r="S10523" s="3"/>
      <c r="T10523" s="3"/>
      <c r="U10523" s="3"/>
      <c r="V10523" s="3"/>
      <c r="W10523" s="3"/>
      <c r="X10523" s="3"/>
    </row>
    <row r="10524" s="7" customFormat="1" customHeight="1" spans="17:24">
      <c r="Q10524" s="3"/>
      <c r="R10524" s="3"/>
      <c r="S10524" s="3"/>
      <c r="T10524" s="3"/>
      <c r="U10524" s="3"/>
      <c r="V10524" s="3"/>
      <c r="W10524" s="3"/>
      <c r="X10524" s="3"/>
    </row>
    <row r="10525" s="7" customFormat="1" customHeight="1" spans="17:24">
      <c r="Q10525" s="3"/>
      <c r="R10525" s="3"/>
      <c r="S10525" s="3"/>
      <c r="T10525" s="3"/>
      <c r="U10525" s="3"/>
      <c r="V10525" s="3"/>
      <c r="W10525" s="3"/>
      <c r="X10525" s="3"/>
    </row>
    <row r="10526" s="7" customFormat="1" customHeight="1" spans="17:24">
      <c r="Q10526" s="3"/>
      <c r="R10526" s="3"/>
      <c r="S10526" s="3"/>
      <c r="T10526" s="3"/>
      <c r="U10526" s="3"/>
      <c r="V10526" s="3"/>
      <c r="W10526" s="3"/>
      <c r="X10526" s="3"/>
    </row>
    <row r="10527" s="7" customFormat="1" customHeight="1" spans="17:24">
      <c r="Q10527" s="3"/>
      <c r="R10527" s="3"/>
      <c r="S10527" s="3"/>
      <c r="T10527" s="3"/>
      <c r="U10527" s="3"/>
      <c r="V10527" s="3"/>
      <c r="W10527" s="3"/>
      <c r="X10527" s="3"/>
    </row>
    <row r="10528" s="7" customFormat="1" customHeight="1" spans="17:24">
      <c r="Q10528" s="3"/>
      <c r="R10528" s="3"/>
      <c r="S10528" s="3"/>
      <c r="T10528" s="3"/>
      <c r="U10528" s="3"/>
      <c r="V10528" s="3"/>
      <c r="W10528" s="3"/>
      <c r="X10528" s="3"/>
    </row>
    <row r="10529" s="7" customFormat="1" customHeight="1" spans="17:24">
      <c r="Q10529" s="3"/>
      <c r="R10529" s="3"/>
      <c r="S10529" s="3"/>
      <c r="T10529" s="3"/>
      <c r="U10529" s="3"/>
      <c r="V10529" s="3"/>
      <c r="W10529" s="3"/>
      <c r="X10529" s="3"/>
    </row>
    <row r="10530" s="7" customFormat="1" customHeight="1" spans="17:24">
      <c r="Q10530" s="3"/>
      <c r="R10530" s="3"/>
      <c r="S10530" s="3"/>
      <c r="T10530" s="3"/>
      <c r="U10530" s="3"/>
      <c r="V10530" s="3"/>
      <c r="W10530" s="3"/>
      <c r="X10530" s="3"/>
    </row>
    <row r="10531" s="7" customFormat="1" customHeight="1" spans="17:24">
      <c r="Q10531" s="3"/>
      <c r="R10531" s="3"/>
      <c r="S10531" s="3"/>
      <c r="T10531" s="3"/>
      <c r="U10531" s="3"/>
      <c r="V10531" s="3"/>
      <c r="W10531" s="3"/>
      <c r="X10531" s="3"/>
    </row>
    <row r="10532" s="7" customFormat="1" customHeight="1" spans="17:24">
      <c r="Q10532" s="3"/>
      <c r="R10532" s="3"/>
      <c r="S10532" s="3"/>
      <c r="T10532" s="3"/>
      <c r="U10532" s="3"/>
      <c r="V10532" s="3"/>
      <c r="W10532" s="3"/>
      <c r="X10532" s="3"/>
    </row>
    <row r="10533" s="7" customFormat="1" customHeight="1" spans="17:24">
      <c r="Q10533" s="3"/>
      <c r="R10533" s="3"/>
      <c r="S10533" s="3"/>
      <c r="T10533" s="3"/>
      <c r="U10533" s="3"/>
      <c r="V10533" s="3"/>
      <c r="W10533" s="3"/>
      <c r="X10533" s="3"/>
    </row>
    <row r="10534" s="7" customFormat="1" customHeight="1" spans="17:24">
      <c r="Q10534" s="3"/>
      <c r="R10534" s="3"/>
      <c r="S10534" s="3"/>
      <c r="T10534" s="3"/>
      <c r="U10534" s="3"/>
      <c r="V10534" s="3"/>
      <c r="W10534" s="3"/>
      <c r="X10534" s="3"/>
    </row>
    <row r="10535" s="7" customFormat="1" customHeight="1" spans="17:24">
      <c r="Q10535" s="3"/>
      <c r="R10535" s="3"/>
      <c r="S10535" s="3"/>
      <c r="T10535" s="3"/>
      <c r="U10535" s="3"/>
      <c r="V10535" s="3"/>
      <c r="W10535" s="3"/>
      <c r="X10535" s="3"/>
    </row>
    <row r="10536" s="7" customFormat="1" customHeight="1" spans="17:24">
      <c r="Q10536" s="3"/>
      <c r="R10536" s="3"/>
      <c r="S10536" s="3"/>
      <c r="T10536" s="3"/>
      <c r="U10536" s="3"/>
      <c r="V10536" s="3"/>
      <c r="W10536" s="3"/>
      <c r="X10536" s="3"/>
    </row>
    <row r="10537" s="7" customFormat="1" customHeight="1" spans="17:24">
      <c r="Q10537" s="3"/>
      <c r="R10537" s="3"/>
      <c r="S10537" s="3"/>
      <c r="T10537" s="3"/>
      <c r="U10537" s="3"/>
      <c r="V10537" s="3"/>
      <c r="W10537" s="3"/>
      <c r="X10537" s="3"/>
    </row>
    <row r="10538" s="7" customFormat="1" customHeight="1" spans="17:24">
      <c r="Q10538" s="3"/>
      <c r="R10538" s="3"/>
      <c r="S10538" s="3"/>
      <c r="T10538" s="3"/>
      <c r="U10538" s="3"/>
      <c r="V10538" s="3"/>
      <c r="W10538" s="3"/>
      <c r="X10538" s="3"/>
    </row>
    <row r="10539" s="7" customFormat="1" customHeight="1" spans="17:24">
      <c r="Q10539" s="3"/>
      <c r="R10539" s="3"/>
      <c r="S10539" s="3"/>
      <c r="T10539" s="3"/>
      <c r="U10539" s="3"/>
      <c r="V10539" s="3"/>
      <c r="W10539" s="3"/>
      <c r="X10539" s="3"/>
    </row>
    <row r="10540" s="7" customFormat="1" customHeight="1" spans="17:24">
      <c r="Q10540" s="3"/>
      <c r="R10540" s="3"/>
      <c r="S10540" s="3"/>
      <c r="T10540" s="3"/>
      <c r="U10540" s="3"/>
      <c r="V10540" s="3"/>
      <c r="W10540" s="3"/>
      <c r="X10540" s="3"/>
    </row>
    <row r="10541" s="7" customFormat="1" customHeight="1" spans="17:24">
      <c r="Q10541" s="3"/>
      <c r="R10541" s="3"/>
      <c r="S10541" s="3"/>
      <c r="T10541" s="3"/>
      <c r="U10541" s="3"/>
      <c r="V10541" s="3"/>
      <c r="W10541" s="3"/>
      <c r="X10541" s="3"/>
    </row>
    <row r="10542" s="7" customFormat="1" customHeight="1" spans="17:24">
      <c r="Q10542" s="3"/>
      <c r="R10542" s="3"/>
      <c r="S10542" s="3"/>
      <c r="T10542" s="3"/>
      <c r="U10542" s="3"/>
      <c r="V10542" s="3"/>
      <c r="W10542" s="3"/>
      <c r="X10542" s="3"/>
    </row>
    <row r="10543" s="7" customFormat="1" customHeight="1" spans="17:24">
      <c r="Q10543" s="3"/>
      <c r="R10543" s="3"/>
      <c r="S10543" s="3"/>
      <c r="T10543" s="3"/>
      <c r="U10543" s="3"/>
      <c r="V10543" s="3"/>
      <c r="W10543" s="3"/>
      <c r="X10543" s="3"/>
    </row>
    <row r="10544" s="7" customFormat="1" customHeight="1" spans="17:24">
      <c r="Q10544" s="3"/>
      <c r="R10544" s="3"/>
      <c r="S10544" s="3"/>
      <c r="T10544" s="3"/>
      <c r="U10544" s="3"/>
      <c r="V10544" s="3"/>
      <c r="W10544" s="3"/>
      <c r="X10544" s="3"/>
    </row>
    <row r="10545" s="7" customFormat="1" customHeight="1" spans="17:24">
      <c r="Q10545" s="3"/>
      <c r="R10545" s="3"/>
      <c r="S10545" s="3"/>
      <c r="T10545" s="3"/>
      <c r="U10545" s="3"/>
      <c r="V10545" s="3"/>
      <c r="W10545" s="3"/>
      <c r="X10545" s="3"/>
    </row>
    <row r="10546" s="7" customFormat="1" customHeight="1" spans="17:24">
      <c r="Q10546" s="3"/>
      <c r="R10546" s="3"/>
      <c r="S10546" s="3"/>
      <c r="T10546" s="3"/>
      <c r="U10546" s="3"/>
      <c r="V10546" s="3"/>
      <c r="W10546" s="3"/>
      <c r="X10546" s="3"/>
    </row>
    <row r="10547" s="7" customFormat="1" customHeight="1" spans="17:24">
      <c r="Q10547" s="3"/>
      <c r="R10547" s="3"/>
      <c r="S10547" s="3"/>
      <c r="T10547" s="3"/>
      <c r="U10547" s="3"/>
      <c r="V10547" s="3"/>
      <c r="W10547" s="3"/>
      <c r="X10547" s="3"/>
    </row>
    <row r="10548" s="7" customFormat="1" customHeight="1" spans="17:24">
      <c r="Q10548" s="3"/>
      <c r="R10548" s="3"/>
      <c r="S10548" s="3"/>
      <c r="T10548" s="3"/>
      <c r="U10548" s="3"/>
      <c r="V10548" s="3"/>
      <c r="W10548" s="3"/>
      <c r="X10548" s="3"/>
    </row>
    <row r="10549" s="7" customFormat="1" customHeight="1" spans="17:24">
      <c r="Q10549" s="3"/>
      <c r="R10549" s="3"/>
      <c r="S10549" s="3"/>
      <c r="T10549" s="3"/>
      <c r="U10549" s="3"/>
      <c r="V10549" s="3"/>
      <c r="W10549" s="3"/>
      <c r="X10549" s="3"/>
    </row>
    <row r="10550" s="7" customFormat="1" customHeight="1" spans="17:24">
      <c r="Q10550" s="3"/>
      <c r="R10550" s="3"/>
      <c r="S10550" s="3"/>
      <c r="T10550" s="3"/>
      <c r="U10550" s="3"/>
      <c r="V10550" s="3"/>
      <c r="W10550" s="3"/>
      <c r="X10550" s="3"/>
    </row>
    <row r="10551" s="7" customFormat="1" customHeight="1" spans="17:24">
      <c r="Q10551" s="3"/>
      <c r="R10551" s="3"/>
      <c r="S10551" s="3"/>
      <c r="T10551" s="3"/>
      <c r="U10551" s="3"/>
      <c r="V10551" s="3"/>
      <c r="W10551" s="3"/>
      <c r="X10551" s="3"/>
    </row>
    <row r="10552" s="7" customFormat="1" customHeight="1" spans="17:24">
      <c r="Q10552" s="3"/>
      <c r="R10552" s="3"/>
      <c r="S10552" s="3"/>
      <c r="T10552" s="3"/>
      <c r="U10552" s="3"/>
      <c r="V10552" s="3"/>
      <c r="W10552" s="3"/>
      <c r="X10552" s="3"/>
    </row>
    <row r="10553" s="7" customFormat="1" customHeight="1" spans="17:24">
      <c r="Q10553" s="3"/>
      <c r="R10553" s="3"/>
      <c r="S10553" s="3"/>
      <c r="T10553" s="3"/>
      <c r="U10553" s="3"/>
      <c r="V10553" s="3"/>
      <c r="W10553" s="3"/>
      <c r="X10553" s="3"/>
    </row>
    <row r="10554" s="7" customFormat="1" customHeight="1" spans="17:24">
      <c r="Q10554" s="3"/>
      <c r="R10554" s="3"/>
      <c r="S10554" s="3"/>
      <c r="T10554" s="3"/>
      <c r="U10554" s="3"/>
      <c r="V10554" s="3"/>
      <c r="W10554" s="3"/>
      <c r="X10554" s="3"/>
    </row>
    <row r="10555" s="7" customFormat="1" customHeight="1" spans="17:24">
      <c r="Q10555" s="3"/>
      <c r="R10555" s="3"/>
      <c r="S10555" s="3"/>
      <c r="T10555" s="3"/>
      <c r="U10555" s="3"/>
      <c r="V10555" s="3"/>
      <c r="W10555" s="3"/>
      <c r="X10555" s="3"/>
    </row>
    <row r="10556" s="7" customFormat="1" customHeight="1" spans="17:24">
      <c r="Q10556" s="3"/>
      <c r="R10556" s="3"/>
      <c r="S10556" s="3"/>
      <c r="T10556" s="3"/>
      <c r="U10556" s="3"/>
      <c r="V10556" s="3"/>
      <c r="W10556" s="3"/>
      <c r="X10556" s="3"/>
    </row>
    <row r="10557" s="7" customFormat="1" customHeight="1" spans="17:24">
      <c r="Q10557" s="3"/>
      <c r="R10557" s="3"/>
      <c r="S10557" s="3"/>
      <c r="T10557" s="3"/>
      <c r="U10557" s="3"/>
      <c r="V10557" s="3"/>
      <c r="W10557" s="3"/>
      <c r="X10557" s="3"/>
    </row>
    <row r="10558" s="7" customFormat="1" customHeight="1" spans="17:24">
      <c r="Q10558" s="3"/>
      <c r="R10558" s="3"/>
      <c r="S10558" s="3"/>
      <c r="T10558" s="3"/>
      <c r="U10558" s="3"/>
      <c r="V10558" s="3"/>
      <c r="W10558" s="3"/>
      <c r="X10558" s="3"/>
    </row>
    <row r="10559" s="7" customFormat="1" customHeight="1" spans="17:24">
      <c r="Q10559" s="3"/>
      <c r="R10559" s="3"/>
      <c r="S10559" s="3"/>
      <c r="T10559" s="3"/>
      <c r="U10559" s="3"/>
      <c r="V10559" s="3"/>
      <c r="W10559" s="3"/>
      <c r="X10559" s="3"/>
    </row>
    <row r="10560" s="7" customFormat="1" customHeight="1" spans="17:24">
      <c r="Q10560" s="3"/>
      <c r="R10560" s="3"/>
      <c r="S10560" s="3"/>
      <c r="T10560" s="3"/>
      <c r="U10560" s="3"/>
      <c r="V10560" s="3"/>
      <c r="W10560" s="3"/>
      <c r="X10560" s="3"/>
    </row>
    <row r="10561" s="7" customFormat="1" customHeight="1" spans="17:24">
      <c r="Q10561" s="3"/>
      <c r="R10561" s="3"/>
      <c r="S10561" s="3"/>
      <c r="T10561" s="3"/>
      <c r="U10561" s="3"/>
      <c r="V10561" s="3"/>
      <c r="W10561" s="3"/>
      <c r="X10561" s="3"/>
    </row>
    <row r="10562" s="7" customFormat="1" customHeight="1" spans="17:24">
      <c r="Q10562" s="3"/>
      <c r="R10562" s="3"/>
      <c r="S10562" s="3"/>
      <c r="T10562" s="3"/>
      <c r="U10562" s="3"/>
      <c r="V10562" s="3"/>
      <c r="W10562" s="3"/>
      <c r="X10562" s="3"/>
    </row>
    <row r="10563" s="7" customFormat="1" customHeight="1" spans="17:24">
      <c r="Q10563" s="3"/>
      <c r="R10563" s="3"/>
      <c r="S10563" s="3"/>
      <c r="T10563" s="3"/>
      <c r="U10563" s="3"/>
      <c r="V10563" s="3"/>
      <c r="W10563" s="3"/>
      <c r="X10563" s="3"/>
    </row>
    <row r="10564" s="7" customFormat="1" customHeight="1" spans="17:24">
      <c r="Q10564" s="3"/>
      <c r="R10564" s="3"/>
      <c r="S10564" s="3"/>
      <c r="T10564" s="3"/>
      <c r="U10564" s="3"/>
      <c r="V10564" s="3"/>
      <c r="W10564" s="3"/>
      <c r="X10564" s="3"/>
    </row>
    <row r="10565" s="7" customFormat="1" customHeight="1" spans="17:24">
      <c r="Q10565" s="3"/>
      <c r="R10565" s="3"/>
      <c r="S10565" s="3"/>
      <c r="T10565" s="3"/>
      <c r="U10565" s="3"/>
      <c r="V10565" s="3"/>
      <c r="W10565" s="3"/>
      <c r="X10565" s="3"/>
    </row>
    <row r="10566" s="7" customFormat="1" customHeight="1" spans="17:24">
      <c r="Q10566" s="3"/>
      <c r="R10566" s="3"/>
      <c r="S10566" s="3"/>
      <c r="T10566" s="3"/>
      <c r="U10566" s="3"/>
      <c r="V10566" s="3"/>
      <c r="W10566" s="3"/>
      <c r="X10566" s="3"/>
    </row>
    <row r="10567" s="7" customFormat="1" customHeight="1" spans="17:24">
      <c r="Q10567" s="3"/>
      <c r="R10567" s="3"/>
      <c r="S10567" s="3"/>
      <c r="T10567" s="3"/>
      <c r="U10567" s="3"/>
      <c r="V10567" s="3"/>
      <c r="W10567" s="3"/>
      <c r="X10567" s="3"/>
    </row>
    <row r="10568" s="7" customFormat="1" customHeight="1" spans="17:24">
      <c r="Q10568" s="3"/>
      <c r="R10568" s="3"/>
      <c r="S10568" s="3"/>
      <c r="T10568" s="3"/>
      <c r="U10568" s="3"/>
      <c r="V10568" s="3"/>
      <c r="W10568" s="3"/>
      <c r="X10568" s="3"/>
    </row>
    <row r="10569" s="7" customFormat="1" customHeight="1" spans="17:24">
      <c r="Q10569" s="3"/>
      <c r="R10569" s="3"/>
      <c r="S10569" s="3"/>
      <c r="T10569" s="3"/>
      <c r="U10569" s="3"/>
      <c r="V10569" s="3"/>
      <c r="W10569" s="3"/>
      <c r="X10569" s="3"/>
    </row>
    <row r="10570" s="7" customFormat="1" customHeight="1" spans="17:24">
      <c r="Q10570" s="3"/>
      <c r="R10570" s="3"/>
      <c r="S10570" s="3"/>
      <c r="T10570" s="3"/>
      <c r="U10570" s="3"/>
      <c r="V10570" s="3"/>
      <c r="W10570" s="3"/>
      <c r="X10570" s="3"/>
    </row>
    <row r="10571" s="7" customFormat="1" customHeight="1" spans="17:24">
      <c r="Q10571" s="3"/>
      <c r="R10571" s="3"/>
      <c r="S10571" s="3"/>
      <c r="T10571" s="3"/>
      <c r="U10571" s="3"/>
      <c r="V10571" s="3"/>
      <c r="W10571" s="3"/>
      <c r="X10571" s="3"/>
    </row>
    <row r="10572" s="7" customFormat="1" customHeight="1" spans="17:24">
      <c r="Q10572" s="3"/>
      <c r="R10572" s="3"/>
      <c r="S10572" s="3"/>
      <c r="T10572" s="3"/>
      <c r="U10572" s="3"/>
      <c r="V10572" s="3"/>
      <c r="W10572" s="3"/>
      <c r="X10572" s="3"/>
    </row>
    <row r="10573" s="7" customFormat="1" customHeight="1" spans="17:24">
      <c r="Q10573" s="3"/>
      <c r="R10573" s="3"/>
      <c r="S10573" s="3"/>
      <c r="T10573" s="3"/>
      <c r="U10573" s="3"/>
      <c r="V10573" s="3"/>
      <c r="W10573" s="3"/>
      <c r="X10573" s="3"/>
    </row>
    <row r="10574" s="7" customFormat="1" customHeight="1" spans="17:24">
      <c r="Q10574" s="3"/>
      <c r="R10574" s="3"/>
      <c r="S10574" s="3"/>
      <c r="T10574" s="3"/>
      <c r="U10574" s="3"/>
      <c r="V10574" s="3"/>
      <c r="W10574" s="3"/>
      <c r="X10574" s="3"/>
    </row>
    <row r="10575" s="7" customFormat="1" customHeight="1" spans="17:24">
      <c r="Q10575" s="3"/>
      <c r="R10575" s="3"/>
      <c r="S10575" s="3"/>
      <c r="T10575" s="3"/>
      <c r="U10575" s="3"/>
      <c r="V10575" s="3"/>
      <c r="W10575" s="3"/>
      <c r="X10575" s="3"/>
    </row>
    <row r="10576" s="7" customFormat="1" customHeight="1" spans="17:24">
      <c r="Q10576" s="3"/>
      <c r="R10576" s="3"/>
      <c r="S10576" s="3"/>
      <c r="T10576" s="3"/>
      <c r="U10576" s="3"/>
      <c r="V10576" s="3"/>
      <c r="W10576" s="3"/>
      <c r="X10576" s="3"/>
    </row>
    <row r="10577" s="7" customFormat="1" customHeight="1" spans="17:24">
      <c r="Q10577" s="3"/>
      <c r="R10577" s="3"/>
      <c r="S10577" s="3"/>
      <c r="T10577" s="3"/>
      <c r="U10577" s="3"/>
      <c r="V10577" s="3"/>
      <c r="W10577" s="3"/>
      <c r="X10577" s="3"/>
    </row>
    <row r="10578" s="7" customFormat="1" customHeight="1" spans="17:24">
      <c r="Q10578" s="3"/>
      <c r="R10578" s="3"/>
      <c r="S10578" s="3"/>
      <c r="T10578" s="3"/>
      <c r="U10578" s="3"/>
      <c r="V10578" s="3"/>
      <c r="W10578" s="3"/>
      <c r="X10578" s="3"/>
    </row>
    <row r="10579" s="7" customFormat="1" customHeight="1" spans="17:24">
      <c r="Q10579" s="3"/>
      <c r="R10579" s="3"/>
      <c r="S10579" s="3"/>
      <c r="T10579" s="3"/>
      <c r="U10579" s="3"/>
      <c r="V10579" s="3"/>
      <c r="W10579" s="3"/>
      <c r="X10579" s="3"/>
    </row>
    <row r="10580" s="7" customFormat="1" customHeight="1" spans="17:24">
      <c r="Q10580" s="3"/>
      <c r="R10580" s="3"/>
      <c r="S10580" s="3"/>
      <c r="T10580" s="3"/>
      <c r="U10580" s="3"/>
      <c r="V10580" s="3"/>
      <c r="W10580" s="3"/>
      <c r="X10580" s="3"/>
    </row>
    <row r="10581" s="7" customFormat="1" customHeight="1" spans="17:24">
      <c r="Q10581" s="3"/>
      <c r="R10581" s="3"/>
      <c r="S10581" s="3"/>
      <c r="T10581" s="3"/>
      <c r="U10581" s="3"/>
      <c r="V10581" s="3"/>
      <c r="W10581" s="3"/>
      <c r="X10581" s="3"/>
    </row>
    <row r="10582" s="7" customFormat="1" customHeight="1" spans="17:24">
      <c r="Q10582" s="3"/>
      <c r="R10582" s="3"/>
      <c r="S10582" s="3"/>
      <c r="T10582" s="3"/>
      <c r="U10582" s="3"/>
      <c r="V10582" s="3"/>
      <c r="W10582" s="3"/>
      <c r="X10582" s="3"/>
    </row>
    <row r="10583" s="7" customFormat="1" customHeight="1" spans="17:24">
      <c r="Q10583" s="3"/>
      <c r="R10583" s="3"/>
      <c r="S10583" s="3"/>
      <c r="T10583" s="3"/>
      <c r="U10583" s="3"/>
      <c r="V10583" s="3"/>
      <c r="W10583" s="3"/>
      <c r="X10583" s="3"/>
    </row>
    <row r="10584" s="7" customFormat="1" customHeight="1" spans="17:24">
      <c r="Q10584" s="3"/>
      <c r="R10584" s="3"/>
      <c r="S10584" s="3"/>
      <c r="T10584" s="3"/>
      <c r="U10584" s="3"/>
      <c r="V10584" s="3"/>
      <c r="W10584" s="3"/>
      <c r="X10584" s="3"/>
    </row>
    <row r="10585" s="7" customFormat="1" customHeight="1" spans="17:24">
      <c r="Q10585" s="3"/>
      <c r="R10585" s="3"/>
      <c r="S10585" s="3"/>
      <c r="T10585" s="3"/>
      <c r="U10585" s="3"/>
      <c r="V10585" s="3"/>
      <c r="W10585" s="3"/>
      <c r="X10585" s="3"/>
    </row>
    <row r="10586" s="7" customFormat="1" customHeight="1" spans="17:24">
      <c r="Q10586" s="3"/>
      <c r="R10586" s="3"/>
      <c r="S10586" s="3"/>
      <c r="T10586" s="3"/>
      <c r="U10586" s="3"/>
      <c r="V10586" s="3"/>
      <c r="W10586" s="3"/>
      <c r="X10586" s="3"/>
    </row>
    <row r="10587" s="7" customFormat="1" customHeight="1" spans="17:24">
      <c r="Q10587" s="3"/>
      <c r="R10587" s="3"/>
      <c r="S10587" s="3"/>
      <c r="T10587" s="3"/>
      <c r="U10587" s="3"/>
      <c r="V10587" s="3"/>
      <c r="W10587" s="3"/>
      <c r="X10587" s="3"/>
    </row>
    <row r="10588" s="7" customFormat="1" customHeight="1" spans="17:24">
      <c r="Q10588" s="3"/>
      <c r="R10588" s="3"/>
      <c r="S10588" s="3"/>
      <c r="T10588" s="3"/>
      <c r="U10588" s="3"/>
      <c r="V10588" s="3"/>
      <c r="W10588" s="3"/>
      <c r="X10588" s="3"/>
    </row>
    <row r="10589" s="7" customFormat="1" customHeight="1" spans="17:24">
      <c r="Q10589" s="3"/>
      <c r="R10589" s="3"/>
      <c r="S10589" s="3"/>
      <c r="T10589" s="3"/>
      <c r="U10589" s="3"/>
      <c r="V10589" s="3"/>
      <c r="W10589" s="3"/>
      <c r="X10589" s="3"/>
    </row>
    <row r="10590" s="7" customFormat="1" customHeight="1" spans="17:24">
      <c r="Q10590" s="3"/>
      <c r="R10590" s="3"/>
      <c r="S10590" s="3"/>
      <c r="T10590" s="3"/>
      <c r="U10590" s="3"/>
      <c r="V10590" s="3"/>
      <c r="W10590" s="3"/>
      <c r="X10590" s="3"/>
    </row>
    <row r="10591" s="7" customFormat="1" customHeight="1" spans="17:24">
      <c r="Q10591" s="3"/>
      <c r="R10591" s="3"/>
      <c r="S10591" s="3"/>
      <c r="T10591" s="3"/>
      <c r="U10591" s="3"/>
      <c r="V10591" s="3"/>
      <c r="W10591" s="3"/>
      <c r="X10591" s="3"/>
    </row>
    <row r="10592" s="7" customFormat="1" customHeight="1" spans="17:24">
      <c r="Q10592" s="3"/>
      <c r="R10592" s="3"/>
      <c r="S10592" s="3"/>
      <c r="T10592" s="3"/>
      <c r="U10592" s="3"/>
      <c r="V10592" s="3"/>
      <c r="W10592" s="3"/>
      <c r="X10592" s="3"/>
    </row>
    <row r="10593" s="7" customFormat="1" customHeight="1" spans="17:24">
      <c r="Q10593" s="3"/>
      <c r="R10593" s="3"/>
      <c r="S10593" s="3"/>
      <c r="T10593" s="3"/>
      <c r="U10593" s="3"/>
      <c r="V10593" s="3"/>
      <c r="W10593" s="3"/>
      <c r="X10593" s="3"/>
    </row>
    <row r="10594" s="7" customFormat="1" customHeight="1" spans="17:24">
      <c r="Q10594" s="3"/>
      <c r="R10594" s="3"/>
      <c r="S10594" s="3"/>
      <c r="T10594" s="3"/>
      <c r="U10594" s="3"/>
      <c r="V10594" s="3"/>
      <c r="W10594" s="3"/>
      <c r="X10594" s="3"/>
    </row>
    <row r="10595" s="7" customFormat="1" customHeight="1" spans="17:24">
      <c r="Q10595" s="3"/>
      <c r="R10595" s="3"/>
      <c r="S10595" s="3"/>
      <c r="T10595" s="3"/>
      <c r="U10595" s="3"/>
      <c r="V10595" s="3"/>
      <c r="W10595" s="3"/>
      <c r="X10595" s="3"/>
    </row>
    <row r="10596" s="7" customFormat="1" customHeight="1" spans="17:24">
      <c r="Q10596" s="3"/>
      <c r="R10596" s="3"/>
      <c r="S10596" s="3"/>
      <c r="T10596" s="3"/>
      <c r="U10596" s="3"/>
      <c r="V10596" s="3"/>
      <c r="W10596" s="3"/>
      <c r="X10596" s="3"/>
    </row>
    <row r="10597" s="7" customFormat="1" customHeight="1" spans="17:24">
      <c r="Q10597" s="3"/>
      <c r="R10597" s="3"/>
      <c r="S10597" s="3"/>
      <c r="T10597" s="3"/>
      <c r="U10597" s="3"/>
      <c r="V10597" s="3"/>
      <c r="W10597" s="3"/>
      <c r="X10597" s="3"/>
    </row>
    <row r="10598" s="7" customFormat="1" customHeight="1" spans="17:24">
      <c r="Q10598" s="3"/>
      <c r="R10598" s="3"/>
      <c r="S10598" s="3"/>
      <c r="T10598" s="3"/>
      <c r="U10598" s="3"/>
      <c r="V10598" s="3"/>
      <c r="W10598" s="3"/>
      <c r="X10598" s="3"/>
    </row>
    <row r="10599" s="7" customFormat="1" customHeight="1" spans="17:24">
      <c r="Q10599" s="3"/>
      <c r="R10599" s="3"/>
      <c r="S10599" s="3"/>
      <c r="T10599" s="3"/>
      <c r="U10599" s="3"/>
      <c r="V10599" s="3"/>
      <c r="W10599" s="3"/>
      <c r="X10599" s="3"/>
    </row>
    <row r="10600" s="7" customFormat="1" customHeight="1" spans="17:24">
      <c r="Q10600" s="3"/>
      <c r="R10600" s="3"/>
      <c r="S10600" s="3"/>
      <c r="T10600" s="3"/>
      <c r="U10600" s="3"/>
      <c r="V10600" s="3"/>
      <c r="W10600" s="3"/>
      <c r="X10600" s="3"/>
    </row>
    <row r="10601" s="7" customFormat="1" customHeight="1" spans="17:24">
      <c r="Q10601" s="3"/>
      <c r="R10601" s="3"/>
      <c r="S10601" s="3"/>
      <c r="T10601" s="3"/>
      <c r="U10601" s="3"/>
      <c r="V10601" s="3"/>
      <c r="W10601" s="3"/>
      <c r="X10601" s="3"/>
    </row>
    <row r="10602" s="7" customFormat="1" customHeight="1" spans="17:24">
      <c r="Q10602" s="3"/>
      <c r="R10602" s="3"/>
      <c r="S10602" s="3"/>
      <c r="T10602" s="3"/>
      <c r="U10602" s="3"/>
      <c r="V10602" s="3"/>
      <c r="W10602" s="3"/>
      <c r="X10602" s="3"/>
    </row>
    <row r="10603" s="7" customFormat="1" customHeight="1" spans="17:24">
      <c r="Q10603" s="3"/>
      <c r="R10603" s="3"/>
      <c r="S10603" s="3"/>
      <c r="T10603" s="3"/>
      <c r="U10603" s="3"/>
      <c r="V10603" s="3"/>
      <c r="W10603" s="3"/>
      <c r="X10603" s="3"/>
    </row>
    <row r="10604" s="7" customFormat="1" customHeight="1" spans="17:24">
      <c r="Q10604" s="3"/>
      <c r="R10604" s="3"/>
      <c r="S10604" s="3"/>
      <c r="T10604" s="3"/>
      <c r="U10604" s="3"/>
      <c r="V10604" s="3"/>
      <c r="W10604" s="3"/>
      <c r="X10604" s="3"/>
    </row>
    <row r="10605" s="7" customFormat="1" customHeight="1" spans="17:24">
      <c r="Q10605" s="3"/>
      <c r="R10605" s="3"/>
      <c r="S10605" s="3"/>
      <c r="T10605" s="3"/>
      <c r="U10605" s="3"/>
      <c r="V10605" s="3"/>
      <c r="W10605" s="3"/>
      <c r="X10605" s="3"/>
    </row>
    <row r="10606" s="7" customFormat="1" customHeight="1" spans="17:24">
      <c r="Q10606" s="3"/>
      <c r="R10606" s="3"/>
      <c r="S10606" s="3"/>
      <c r="T10606" s="3"/>
      <c r="U10606" s="3"/>
      <c r="V10606" s="3"/>
      <c r="W10606" s="3"/>
      <c r="X10606" s="3"/>
    </row>
    <row r="10607" s="7" customFormat="1" customHeight="1" spans="17:24">
      <c r="Q10607" s="3"/>
      <c r="R10607" s="3"/>
      <c r="S10607" s="3"/>
      <c r="T10607" s="3"/>
      <c r="U10607" s="3"/>
      <c r="V10607" s="3"/>
      <c r="W10607" s="3"/>
      <c r="X10607" s="3"/>
    </row>
    <row r="10608" s="7" customFormat="1" customHeight="1" spans="17:24">
      <c r="Q10608" s="3"/>
      <c r="R10608" s="3"/>
      <c r="S10608" s="3"/>
      <c r="T10608" s="3"/>
      <c r="U10608" s="3"/>
      <c r="V10608" s="3"/>
      <c r="W10608" s="3"/>
      <c r="X10608" s="3"/>
    </row>
    <row r="10609" s="7" customFormat="1" customHeight="1" spans="17:24">
      <c r="Q10609" s="3"/>
      <c r="R10609" s="3"/>
      <c r="S10609" s="3"/>
      <c r="T10609" s="3"/>
      <c r="U10609" s="3"/>
      <c r="V10609" s="3"/>
      <c r="W10609" s="3"/>
      <c r="X10609" s="3"/>
    </row>
    <row r="10610" s="7" customFormat="1" customHeight="1" spans="17:24">
      <c r="Q10610" s="3"/>
      <c r="R10610" s="3"/>
      <c r="S10610" s="3"/>
      <c r="T10610" s="3"/>
      <c r="U10610" s="3"/>
      <c r="V10610" s="3"/>
      <c r="W10610" s="3"/>
      <c r="X10610" s="3"/>
    </row>
    <row r="10611" s="7" customFormat="1" customHeight="1" spans="17:24">
      <c r="Q10611" s="3"/>
      <c r="R10611" s="3"/>
      <c r="S10611" s="3"/>
      <c r="T10611" s="3"/>
      <c r="U10611" s="3"/>
      <c r="V10611" s="3"/>
      <c r="W10611" s="3"/>
      <c r="X10611" s="3"/>
    </row>
    <row r="10612" s="7" customFormat="1" customHeight="1" spans="17:24">
      <c r="Q10612" s="3"/>
      <c r="R10612" s="3"/>
      <c r="S10612" s="3"/>
      <c r="T10612" s="3"/>
      <c r="U10612" s="3"/>
      <c r="V10612" s="3"/>
      <c r="W10612" s="3"/>
      <c r="X10612" s="3"/>
    </row>
    <row r="10613" s="7" customFormat="1" customHeight="1" spans="17:24">
      <c r="Q10613" s="3"/>
      <c r="R10613" s="3"/>
      <c r="S10613" s="3"/>
      <c r="T10613" s="3"/>
      <c r="U10613" s="3"/>
      <c r="V10613" s="3"/>
      <c r="W10613" s="3"/>
      <c r="X10613" s="3"/>
    </row>
    <row r="10614" s="7" customFormat="1" customHeight="1" spans="17:24">
      <c r="Q10614" s="3"/>
      <c r="R10614" s="3"/>
      <c r="S10614" s="3"/>
      <c r="T10614" s="3"/>
      <c r="U10614" s="3"/>
      <c r="V10614" s="3"/>
      <c r="W10614" s="3"/>
      <c r="X10614" s="3"/>
    </row>
    <row r="10615" s="7" customFormat="1" customHeight="1" spans="17:24">
      <c r="Q10615" s="3"/>
      <c r="R10615" s="3"/>
      <c r="S10615" s="3"/>
      <c r="T10615" s="3"/>
      <c r="U10615" s="3"/>
      <c r="V10615" s="3"/>
      <c r="W10615" s="3"/>
      <c r="X10615" s="3"/>
    </row>
    <row r="10616" s="7" customFormat="1" customHeight="1" spans="17:24">
      <c r="Q10616" s="3"/>
      <c r="R10616" s="3"/>
      <c r="S10616" s="3"/>
      <c r="T10616" s="3"/>
      <c r="U10616" s="3"/>
      <c r="V10616" s="3"/>
      <c r="W10616" s="3"/>
      <c r="X10616" s="3"/>
    </row>
    <row r="10617" s="7" customFormat="1" customHeight="1" spans="17:24">
      <c r="Q10617" s="3"/>
      <c r="R10617" s="3"/>
      <c r="S10617" s="3"/>
      <c r="T10617" s="3"/>
      <c r="U10617" s="3"/>
      <c r="V10617" s="3"/>
      <c r="W10617" s="3"/>
      <c r="X10617" s="3"/>
    </row>
    <row r="10618" s="7" customFormat="1" customHeight="1" spans="17:24">
      <c r="Q10618" s="3"/>
      <c r="R10618" s="3"/>
      <c r="S10618" s="3"/>
      <c r="T10618" s="3"/>
      <c r="U10618" s="3"/>
      <c r="V10618" s="3"/>
      <c r="W10618" s="3"/>
      <c r="X10618" s="3"/>
    </row>
    <row r="10619" s="7" customFormat="1" customHeight="1" spans="17:24">
      <c r="Q10619" s="3"/>
      <c r="R10619" s="3"/>
      <c r="S10619" s="3"/>
      <c r="T10619" s="3"/>
      <c r="U10619" s="3"/>
      <c r="V10619" s="3"/>
      <c r="W10619" s="3"/>
      <c r="X10619" s="3"/>
    </row>
    <row r="10620" s="7" customFormat="1" customHeight="1" spans="17:24">
      <c r="Q10620" s="3"/>
      <c r="R10620" s="3"/>
      <c r="S10620" s="3"/>
      <c r="T10620" s="3"/>
      <c r="U10620" s="3"/>
      <c r="V10620" s="3"/>
      <c r="W10620" s="3"/>
      <c r="X10620" s="3"/>
    </row>
    <row r="10621" s="7" customFormat="1" customHeight="1" spans="17:24">
      <c r="Q10621" s="3"/>
      <c r="R10621" s="3"/>
      <c r="S10621" s="3"/>
      <c r="T10621" s="3"/>
      <c r="U10621" s="3"/>
      <c r="V10621" s="3"/>
      <c r="W10621" s="3"/>
      <c r="X10621" s="3"/>
    </row>
    <row r="10622" s="7" customFormat="1" customHeight="1" spans="17:24">
      <c r="Q10622" s="3"/>
      <c r="R10622" s="3"/>
      <c r="S10622" s="3"/>
      <c r="T10622" s="3"/>
      <c r="U10622" s="3"/>
      <c r="V10622" s="3"/>
      <c r="W10622" s="3"/>
      <c r="X10622" s="3"/>
    </row>
    <row r="10623" s="7" customFormat="1" customHeight="1" spans="17:24">
      <c r="Q10623" s="3"/>
      <c r="R10623" s="3"/>
      <c r="S10623" s="3"/>
      <c r="T10623" s="3"/>
      <c r="U10623" s="3"/>
      <c r="V10623" s="3"/>
      <c r="W10623" s="3"/>
      <c r="X10623" s="3"/>
    </row>
    <row r="10624" s="7" customFormat="1" customHeight="1" spans="17:24">
      <c r="Q10624" s="3"/>
      <c r="R10624" s="3"/>
      <c r="S10624" s="3"/>
      <c r="T10624" s="3"/>
      <c r="U10624" s="3"/>
      <c r="V10624" s="3"/>
      <c r="W10624" s="3"/>
      <c r="X10624" s="3"/>
    </row>
    <row r="10625" s="7" customFormat="1" customHeight="1" spans="17:24">
      <c r="Q10625" s="3"/>
      <c r="R10625" s="3"/>
      <c r="S10625" s="3"/>
      <c r="T10625" s="3"/>
      <c r="U10625" s="3"/>
      <c r="V10625" s="3"/>
      <c r="W10625" s="3"/>
      <c r="X10625" s="3"/>
    </row>
    <row r="10626" s="7" customFormat="1" customHeight="1" spans="17:24">
      <c r="Q10626" s="3"/>
      <c r="R10626" s="3"/>
      <c r="S10626" s="3"/>
      <c r="T10626" s="3"/>
      <c r="U10626" s="3"/>
      <c r="V10626" s="3"/>
      <c r="W10626" s="3"/>
      <c r="X10626" s="3"/>
    </row>
    <row r="10627" s="7" customFormat="1" customHeight="1" spans="17:24">
      <c r="Q10627" s="3"/>
      <c r="R10627" s="3"/>
      <c r="S10627" s="3"/>
      <c r="T10627" s="3"/>
      <c r="U10627" s="3"/>
      <c r="V10627" s="3"/>
      <c r="W10627" s="3"/>
      <c r="X10627" s="3"/>
    </row>
    <row r="10628" s="7" customFormat="1" customHeight="1" spans="17:24">
      <c r="Q10628" s="3"/>
      <c r="R10628" s="3"/>
      <c r="S10628" s="3"/>
      <c r="T10628" s="3"/>
      <c r="U10628" s="3"/>
      <c r="V10628" s="3"/>
      <c r="W10628" s="3"/>
      <c r="X10628" s="3"/>
    </row>
    <row r="10629" s="7" customFormat="1" customHeight="1" spans="17:24">
      <c r="Q10629" s="3"/>
      <c r="R10629" s="3"/>
      <c r="S10629" s="3"/>
      <c r="T10629" s="3"/>
      <c r="U10629" s="3"/>
      <c r="V10629" s="3"/>
      <c r="W10629" s="3"/>
      <c r="X10629" s="3"/>
    </row>
    <row r="10630" s="7" customFormat="1" customHeight="1" spans="17:24">
      <c r="Q10630" s="3"/>
      <c r="R10630" s="3"/>
      <c r="S10630" s="3"/>
      <c r="T10630" s="3"/>
      <c r="U10630" s="3"/>
      <c r="V10630" s="3"/>
      <c r="W10630" s="3"/>
      <c r="X10630" s="3"/>
    </row>
    <row r="10631" s="7" customFormat="1" customHeight="1" spans="17:24">
      <c r="Q10631" s="3"/>
      <c r="R10631" s="3"/>
      <c r="S10631" s="3"/>
      <c r="T10631" s="3"/>
      <c r="U10631" s="3"/>
      <c r="V10631" s="3"/>
      <c r="W10631" s="3"/>
      <c r="X10631" s="3"/>
    </row>
    <row r="10632" s="7" customFormat="1" customHeight="1" spans="17:24">
      <c r="Q10632" s="3"/>
      <c r="R10632" s="3"/>
      <c r="S10632" s="3"/>
      <c r="T10632" s="3"/>
      <c r="U10632" s="3"/>
      <c r="V10632" s="3"/>
      <c r="W10632" s="3"/>
      <c r="X10632" s="3"/>
    </row>
    <row r="10633" s="7" customFormat="1" customHeight="1" spans="17:24">
      <c r="Q10633" s="3"/>
      <c r="R10633" s="3"/>
      <c r="S10633" s="3"/>
      <c r="T10633" s="3"/>
      <c r="U10633" s="3"/>
      <c r="V10633" s="3"/>
      <c r="W10633" s="3"/>
      <c r="X10633" s="3"/>
    </row>
    <row r="10634" s="7" customFormat="1" customHeight="1" spans="17:24">
      <c r="Q10634" s="3"/>
      <c r="R10634" s="3"/>
      <c r="S10634" s="3"/>
      <c r="T10634" s="3"/>
      <c r="U10634" s="3"/>
      <c r="V10634" s="3"/>
      <c r="W10634" s="3"/>
      <c r="X10634" s="3"/>
    </row>
    <row r="10635" s="7" customFormat="1" customHeight="1" spans="17:24">
      <c r="Q10635" s="3"/>
      <c r="R10635" s="3"/>
      <c r="S10635" s="3"/>
      <c r="T10635" s="3"/>
      <c r="U10635" s="3"/>
      <c r="V10635" s="3"/>
      <c r="W10635" s="3"/>
      <c r="X10635" s="3"/>
    </row>
    <row r="10636" s="7" customFormat="1" customHeight="1" spans="17:24">
      <c r="Q10636" s="3"/>
      <c r="R10636" s="3"/>
      <c r="S10636" s="3"/>
      <c r="T10636" s="3"/>
      <c r="U10636" s="3"/>
      <c r="V10636" s="3"/>
      <c r="W10636" s="3"/>
      <c r="X10636" s="3"/>
    </row>
    <row r="10637" s="7" customFormat="1" customHeight="1" spans="17:24">
      <c r="Q10637" s="3"/>
      <c r="R10637" s="3"/>
      <c r="S10637" s="3"/>
      <c r="T10637" s="3"/>
      <c r="U10637" s="3"/>
      <c r="V10637" s="3"/>
      <c r="W10637" s="3"/>
      <c r="X10637" s="3"/>
    </row>
    <row r="10638" s="7" customFormat="1" customHeight="1" spans="17:24">
      <c r="Q10638" s="3"/>
      <c r="R10638" s="3"/>
      <c r="S10638" s="3"/>
      <c r="T10638" s="3"/>
      <c r="U10638" s="3"/>
      <c r="V10638" s="3"/>
      <c r="W10638" s="3"/>
      <c r="X10638" s="3"/>
    </row>
    <row r="10639" s="7" customFormat="1" customHeight="1" spans="17:24">
      <c r="Q10639" s="3"/>
      <c r="R10639" s="3"/>
      <c r="S10639" s="3"/>
      <c r="T10639" s="3"/>
      <c r="U10639" s="3"/>
      <c r="V10639" s="3"/>
      <c r="W10639" s="3"/>
      <c r="X10639" s="3"/>
    </row>
    <row r="10640" s="7" customFormat="1" customHeight="1" spans="17:24">
      <c r="Q10640" s="3"/>
      <c r="R10640" s="3"/>
      <c r="S10640" s="3"/>
      <c r="T10640" s="3"/>
      <c r="U10640" s="3"/>
      <c r="V10640" s="3"/>
      <c r="W10640" s="3"/>
      <c r="X10640" s="3"/>
    </row>
    <row r="10641" s="7" customFormat="1" customHeight="1" spans="17:24">
      <c r="Q10641" s="3"/>
      <c r="R10641" s="3"/>
      <c r="S10641" s="3"/>
      <c r="T10641" s="3"/>
      <c r="U10641" s="3"/>
      <c r="V10641" s="3"/>
      <c r="W10641" s="3"/>
      <c r="X10641" s="3"/>
    </row>
    <row r="10642" s="7" customFormat="1" customHeight="1" spans="17:24">
      <c r="Q10642" s="3"/>
      <c r="R10642" s="3"/>
      <c r="S10642" s="3"/>
      <c r="T10642" s="3"/>
      <c r="U10642" s="3"/>
      <c r="V10642" s="3"/>
      <c r="W10642" s="3"/>
      <c r="X10642" s="3"/>
    </row>
    <row r="10643" s="7" customFormat="1" customHeight="1" spans="17:24">
      <c r="Q10643" s="3"/>
      <c r="R10643" s="3"/>
      <c r="S10643" s="3"/>
      <c r="T10643" s="3"/>
      <c r="U10643" s="3"/>
      <c r="V10643" s="3"/>
      <c r="W10643" s="3"/>
      <c r="X10643" s="3"/>
    </row>
    <row r="10644" s="7" customFormat="1" customHeight="1" spans="17:24">
      <c r="Q10644" s="3"/>
      <c r="R10644" s="3"/>
      <c r="S10644" s="3"/>
      <c r="T10644" s="3"/>
      <c r="U10644" s="3"/>
      <c r="V10644" s="3"/>
      <c r="W10644" s="3"/>
      <c r="X10644" s="3"/>
    </row>
    <row r="10645" s="7" customFormat="1" customHeight="1" spans="17:24">
      <c r="Q10645" s="3"/>
      <c r="R10645" s="3"/>
      <c r="S10645" s="3"/>
      <c r="T10645" s="3"/>
      <c r="U10645" s="3"/>
      <c r="V10645" s="3"/>
      <c r="W10645" s="3"/>
      <c r="X10645" s="3"/>
    </row>
    <row r="10646" s="7" customFormat="1" customHeight="1" spans="17:24">
      <c r="Q10646" s="3"/>
      <c r="R10646" s="3"/>
      <c r="S10646" s="3"/>
      <c r="T10646" s="3"/>
      <c r="U10646" s="3"/>
      <c r="V10646" s="3"/>
      <c r="W10646" s="3"/>
      <c r="X10646" s="3"/>
    </row>
    <row r="10647" s="7" customFormat="1" customHeight="1" spans="17:24">
      <c r="Q10647" s="3"/>
      <c r="R10647" s="3"/>
      <c r="S10647" s="3"/>
      <c r="T10647" s="3"/>
      <c r="U10647" s="3"/>
      <c r="V10647" s="3"/>
      <c r="W10647" s="3"/>
      <c r="X10647" s="3"/>
    </row>
    <row r="10648" s="7" customFormat="1" customHeight="1" spans="17:24">
      <c r="Q10648" s="3"/>
      <c r="R10648" s="3"/>
      <c r="S10648" s="3"/>
      <c r="T10648" s="3"/>
      <c r="U10648" s="3"/>
      <c r="V10648" s="3"/>
      <c r="W10648" s="3"/>
      <c r="X10648" s="3"/>
    </row>
    <row r="10649" s="7" customFormat="1" customHeight="1" spans="17:24">
      <c r="Q10649" s="3"/>
      <c r="R10649" s="3"/>
      <c r="S10649" s="3"/>
      <c r="T10649" s="3"/>
      <c r="U10649" s="3"/>
      <c r="V10649" s="3"/>
      <c r="W10649" s="3"/>
      <c r="X10649" s="3"/>
    </row>
    <row r="10650" s="7" customFormat="1" customHeight="1" spans="17:24">
      <c r="Q10650" s="3"/>
      <c r="R10650" s="3"/>
      <c r="S10650" s="3"/>
      <c r="T10650" s="3"/>
      <c r="U10650" s="3"/>
      <c r="V10650" s="3"/>
      <c r="W10650" s="3"/>
      <c r="X10650" s="3"/>
    </row>
    <row r="10651" s="7" customFormat="1" customHeight="1" spans="17:24">
      <c r="Q10651" s="3"/>
      <c r="R10651" s="3"/>
      <c r="S10651" s="3"/>
      <c r="T10651" s="3"/>
      <c r="U10651" s="3"/>
      <c r="V10651" s="3"/>
      <c r="W10651" s="3"/>
      <c r="X10651" s="3"/>
    </row>
    <row r="10652" s="7" customFormat="1" customHeight="1" spans="17:24">
      <c r="Q10652" s="3"/>
      <c r="R10652" s="3"/>
      <c r="S10652" s="3"/>
      <c r="T10652" s="3"/>
      <c r="U10652" s="3"/>
      <c r="V10652" s="3"/>
      <c r="W10652" s="3"/>
      <c r="X10652" s="3"/>
    </row>
    <row r="10653" s="7" customFormat="1" customHeight="1" spans="17:24">
      <c r="Q10653" s="3"/>
      <c r="R10653" s="3"/>
      <c r="S10653" s="3"/>
      <c r="T10653" s="3"/>
      <c r="U10653" s="3"/>
      <c r="V10653" s="3"/>
      <c r="W10653" s="3"/>
      <c r="X10653" s="3"/>
    </row>
    <row r="10654" s="7" customFormat="1" customHeight="1" spans="17:24">
      <c r="Q10654" s="3"/>
      <c r="R10654" s="3"/>
      <c r="S10654" s="3"/>
      <c r="T10654" s="3"/>
      <c r="U10654" s="3"/>
      <c r="V10654" s="3"/>
      <c r="W10654" s="3"/>
      <c r="X10654" s="3"/>
    </row>
    <row r="10655" s="7" customFormat="1" customHeight="1" spans="17:24">
      <c r="Q10655" s="3"/>
      <c r="R10655" s="3"/>
      <c r="S10655" s="3"/>
      <c r="T10655" s="3"/>
      <c r="U10655" s="3"/>
      <c r="V10655" s="3"/>
      <c r="W10655" s="3"/>
      <c r="X10655" s="3"/>
    </row>
    <row r="10656" s="7" customFormat="1" customHeight="1" spans="17:24">
      <c r="Q10656" s="3"/>
      <c r="R10656" s="3"/>
      <c r="S10656" s="3"/>
      <c r="T10656" s="3"/>
      <c r="U10656" s="3"/>
      <c r="V10656" s="3"/>
      <c r="W10656" s="3"/>
      <c r="X10656" s="3"/>
    </row>
    <row r="10657" s="7" customFormat="1" customHeight="1" spans="17:24">
      <c r="Q10657" s="3"/>
      <c r="R10657" s="3"/>
      <c r="S10657" s="3"/>
      <c r="T10657" s="3"/>
      <c r="U10657" s="3"/>
      <c r="V10657" s="3"/>
      <c r="W10657" s="3"/>
      <c r="X10657" s="3"/>
    </row>
    <row r="10658" s="7" customFormat="1" customHeight="1" spans="17:24">
      <c r="Q10658" s="3"/>
      <c r="R10658" s="3"/>
      <c r="S10658" s="3"/>
      <c r="T10658" s="3"/>
      <c r="U10658" s="3"/>
      <c r="V10658" s="3"/>
      <c r="W10658" s="3"/>
      <c r="X10658" s="3"/>
    </row>
    <row r="10659" s="7" customFormat="1" customHeight="1" spans="17:24">
      <c r="Q10659" s="3"/>
      <c r="R10659" s="3"/>
      <c r="S10659" s="3"/>
      <c r="T10659" s="3"/>
      <c r="U10659" s="3"/>
      <c r="V10659" s="3"/>
      <c r="W10659" s="3"/>
      <c r="X10659" s="3"/>
    </row>
    <row r="10660" s="7" customFormat="1" customHeight="1" spans="17:24">
      <c r="Q10660" s="3"/>
      <c r="R10660" s="3"/>
      <c r="S10660" s="3"/>
      <c r="T10660" s="3"/>
      <c r="U10660" s="3"/>
      <c r="V10660" s="3"/>
      <c r="W10660" s="3"/>
      <c r="X10660" s="3"/>
    </row>
    <row r="10661" s="7" customFormat="1" customHeight="1" spans="17:24">
      <c r="Q10661" s="3"/>
      <c r="R10661" s="3"/>
      <c r="S10661" s="3"/>
      <c r="T10661" s="3"/>
      <c r="U10661" s="3"/>
      <c r="V10661" s="3"/>
      <c r="W10661" s="3"/>
      <c r="X10661" s="3"/>
    </row>
    <row r="10662" s="7" customFormat="1" customHeight="1" spans="17:24">
      <c r="Q10662" s="3"/>
      <c r="R10662" s="3"/>
      <c r="S10662" s="3"/>
      <c r="T10662" s="3"/>
      <c r="U10662" s="3"/>
      <c r="V10662" s="3"/>
      <c r="W10662" s="3"/>
      <c r="X10662" s="3"/>
    </row>
    <row r="10663" s="7" customFormat="1" customHeight="1" spans="17:24">
      <c r="Q10663" s="3"/>
      <c r="R10663" s="3"/>
      <c r="S10663" s="3"/>
      <c r="T10663" s="3"/>
      <c r="U10663" s="3"/>
      <c r="V10663" s="3"/>
      <c r="W10663" s="3"/>
      <c r="X10663" s="3"/>
    </row>
    <row r="10664" s="7" customFormat="1" customHeight="1" spans="17:24">
      <c r="Q10664" s="3"/>
      <c r="R10664" s="3"/>
      <c r="S10664" s="3"/>
      <c r="T10664" s="3"/>
      <c r="U10664" s="3"/>
      <c r="V10664" s="3"/>
      <c r="W10664" s="3"/>
      <c r="X10664" s="3"/>
    </row>
    <row r="10665" s="7" customFormat="1" customHeight="1" spans="17:24">
      <c r="Q10665" s="3"/>
      <c r="R10665" s="3"/>
      <c r="S10665" s="3"/>
      <c r="T10665" s="3"/>
      <c r="U10665" s="3"/>
      <c r="V10665" s="3"/>
      <c r="W10665" s="3"/>
      <c r="X10665" s="3"/>
    </row>
    <row r="10666" s="7" customFormat="1" customHeight="1" spans="17:24">
      <c r="Q10666" s="3"/>
      <c r="R10666" s="3"/>
      <c r="S10666" s="3"/>
      <c r="T10666" s="3"/>
      <c r="U10666" s="3"/>
      <c r="V10666" s="3"/>
      <c r="W10666" s="3"/>
      <c r="X10666" s="3"/>
    </row>
    <row r="10667" s="7" customFormat="1" customHeight="1" spans="17:24">
      <c r="Q10667" s="3"/>
      <c r="R10667" s="3"/>
      <c r="S10667" s="3"/>
      <c r="T10667" s="3"/>
      <c r="U10667" s="3"/>
      <c r="V10667" s="3"/>
      <c r="W10667" s="3"/>
      <c r="X10667" s="3"/>
    </row>
    <row r="10668" s="7" customFormat="1" customHeight="1" spans="17:24">
      <c r="Q10668" s="3"/>
      <c r="R10668" s="3"/>
      <c r="S10668" s="3"/>
      <c r="T10668" s="3"/>
      <c r="U10668" s="3"/>
      <c r="V10668" s="3"/>
      <c r="W10668" s="3"/>
      <c r="X10668" s="3"/>
    </row>
    <row r="10669" s="7" customFormat="1" customHeight="1" spans="17:24">
      <c r="Q10669" s="3"/>
      <c r="R10669" s="3"/>
      <c r="S10669" s="3"/>
      <c r="T10669" s="3"/>
      <c r="U10669" s="3"/>
      <c r="V10669" s="3"/>
      <c r="W10669" s="3"/>
      <c r="X10669" s="3"/>
    </row>
    <row r="10670" s="7" customFormat="1" customHeight="1" spans="17:24">
      <c r="Q10670" s="3"/>
      <c r="R10670" s="3"/>
      <c r="S10670" s="3"/>
      <c r="T10670" s="3"/>
      <c r="U10670" s="3"/>
      <c r="V10670" s="3"/>
      <c r="W10670" s="3"/>
      <c r="X10670" s="3"/>
    </row>
    <row r="10671" s="7" customFormat="1" customHeight="1" spans="17:24">
      <c r="Q10671" s="3"/>
      <c r="R10671" s="3"/>
      <c r="S10671" s="3"/>
      <c r="T10671" s="3"/>
      <c r="U10671" s="3"/>
      <c r="V10671" s="3"/>
      <c r="W10671" s="3"/>
      <c r="X10671" s="3"/>
    </row>
    <row r="10672" s="7" customFormat="1" customHeight="1" spans="17:24">
      <c r="Q10672" s="3"/>
      <c r="R10672" s="3"/>
      <c r="S10672" s="3"/>
      <c r="T10672" s="3"/>
      <c r="U10672" s="3"/>
      <c r="V10672" s="3"/>
      <c r="W10672" s="3"/>
      <c r="X10672" s="3"/>
    </row>
    <row r="10673" s="7" customFormat="1" customHeight="1" spans="17:24">
      <c r="Q10673" s="3"/>
      <c r="R10673" s="3"/>
      <c r="S10673" s="3"/>
      <c r="T10673" s="3"/>
      <c r="U10673" s="3"/>
      <c r="V10673" s="3"/>
      <c r="W10673" s="3"/>
      <c r="X10673" s="3"/>
    </row>
    <row r="10674" s="7" customFormat="1" customHeight="1" spans="17:24">
      <c r="Q10674" s="3"/>
      <c r="R10674" s="3"/>
      <c r="S10674" s="3"/>
      <c r="T10674" s="3"/>
      <c r="U10674" s="3"/>
      <c r="V10674" s="3"/>
      <c r="W10674" s="3"/>
      <c r="X10674" s="3"/>
    </row>
    <row r="10675" s="7" customFormat="1" customHeight="1" spans="17:24">
      <c r="Q10675" s="3"/>
      <c r="R10675" s="3"/>
      <c r="S10675" s="3"/>
      <c r="T10675" s="3"/>
      <c r="U10675" s="3"/>
      <c r="V10675" s="3"/>
      <c r="W10675" s="3"/>
      <c r="X10675" s="3"/>
    </row>
    <row r="10676" s="7" customFormat="1" customHeight="1" spans="17:24">
      <c r="Q10676" s="3"/>
      <c r="R10676" s="3"/>
      <c r="S10676" s="3"/>
      <c r="T10676" s="3"/>
      <c r="U10676" s="3"/>
      <c r="V10676" s="3"/>
      <c r="W10676" s="3"/>
      <c r="X10676" s="3"/>
    </row>
    <row r="10677" s="7" customFormat="1" customHeight="1" spans="17:24">
      <c r="Q10677" s="3"/>
      <c r="R10677" s="3"/>
      <c r="S10677" s="3"/>
      <c r="T10677" s="3"/>
      <c r="U10677" s="3"/>
      <c r="V10677" s="3"/>
      <c r="W10677" s="3"/>
      <c r="X10677" s="3"/>
    </row>
    <row r="10678" s="7" customFormat="1" customHeight="1" spans="17:24">
      <c r="Q10678" s="3"/>
      <c r="R10678" s="3"/>
      <c r="S10678" s="3"/>
      <c r="T10678" s="3"/>
      <c r="U10678" s="3"/>
      <c r="V10678" s="3"/>
      <c r="W10678" s="3"/>
      <c r="X10678" s="3"/>
    </row>
    <row r="10679" s="7" customFormat="1" customHeight="1" spans="17:24">
      <c r="Q10679" s="3"/>
      <c r="R10679" s="3"/>
      <c r="S10679" s="3"/>
      <c r="T10679" s="3"/>
      <c r="U10679" s="3"/>
      <c r="V10679" s="3"/>
      <c r="W10679" s="3"/>
      <c r="X10679" s="3"/>
    </row>
    <row r="10680" s="7" customFormat="1" customHeight="1" spans="17:24">
      <c r="Q10680" s="3"/>
      <c r="R10680" s="3"/>
      <c r="S10680" s="3"/>
      <c r="T10680" s="3"/>
      <c r="U10680" s="3"/>
      <c r="V10680" s="3"/>
      <c r="W10680" s="3"/>
      <c r="X10680" s="3"/>
    </row>
    <row r="10681" s="7" customFormat="1" customHeight="1" spans="17:24">
      <c r="Q10681" s="3"/>
      <c r="R10681" s="3"/>
      <c r="S10681" s="3"/>
      <c r="T10681" s="3"/>
      <c r="U10681" s="3"/>
      <c r="V10681" s="3"/>
      <c r="W10681" s="3"/>
      <c r="X10681" s="3"/>
    </row>
    <row r="10682" s="7" customFormat="1" customHeight="1" spans="17:24">
      <c r="Q10682" s="3"/>
      <c r="R10682" s="3"/>
      <c r="S10682" s="3"/>
      <c r="T10682" s="3"/>
      <c r="U10682" s="3"/>
      <c r="V10682" s="3"/>
      <c r="W10682" s="3"/>
      <c r="X10682" s="3"/>
    </row>
    <row r="10683" s="7" customFormat="1" customHeight="1" spans="17:24">
      <c r="Q10683" s="3"/>
      <c r="R10683" s="3"/>
      <c r="S10683" s="3"/>
      <c r="T10683" s="3"/>
      <c r="U10683" s="3"/>
      <c r="V10683" s="3"/>
      <c r="W10683" s="3"/>
      <c r="X10683" s="3"/>
    </row>
    <row r="10684" s="7" customFormat="1" customHeight="1" spans="17:24">
      <c r="Q10684" s="3"/>
      <c r="R10684" s="3"/>
      <c r="S10684" s="3"/>
      <c r="T10684" s="3"/>
      <c r="U10684" s="3"/>
      <c r="V10684" s="3"/>
      <c r="W10684" s="3"/>
      <c r="X10684" s="3"/>
    </row>
    <row r="10685" s="7" customFormat="1" customHeight="1" spans="17:24">
      <c r="Q10685" s="3"/>
      <c r="R10685" s="3"/>
      <c r="S10685" s="3"/>
      <c r="T10685" s="3"/>
      <c r="U10685" s="3"/>
      <c r="V10685" s="3"/>
      <c r="W10685" s="3"/>
      <c r="X10685" s="3"/>
    </row>
    <row r="10686" s="7" customFormat="1" customHeight="1" spans="17:24">
      <c r="Q10686" s="3"/>
      <c r="R10686" s="3"/>
      <c r="S10686" s="3"/>
      <c r="T10686" s="3"/>
      <c r="U10686" s="3"/>
      <c r="V10686" s="3"/>
      <c r="W10686" s="3"/>
      <c r="X10686" s="3"/>
    </row>
    <row r="10687" s="7" customFormat="1" customHeight="1" spans="17:24">
      <c r="Q10687" s="3"/>
      <c r="R10687" s="3"/>
      <c r="S10687" s="3"/>
      <c r="T10687" s="3"/>
      <c r="U10687" s="3"/>
      <c r="V10687" s="3"/>
      <c r="W10687" s="3"/>
      <c r="X10687" s="3"/>
    </row>
    <row r="10688" s="7" customFormat="1" customHeight="1" spans="17:24">
      <c r="Q10688" s="3"/>
      <c r="R10688" s="3"/>
      <c r="S10688" s="3"/>
      <c r="T10688" s="3"/>
      <c r="U10688" s="3"/>
      <c r="V10688" s="3"/>
      <c r="W10688" s="3"/>
      <c r="X10688" s="3"/>
    </row>
    <row r="10689" s="7" customFormat="1" customHeight="1" spans="17:24">
      <c r="Q10689" s="3"/>
      <c r="R10689" s="3"/>
      <c r="S10689" s="3"/>
      <c r="T10689" s="3"/>
      <c r="U10689" s="3"/>
      <c r="V10689" s="3"/>
      <c r="W10689" s="3"/>
      <c r="X10689" s="3"/>
    </row>
    <row r="10690" s="7" customFormat="1" customHeight="1" spans="17:24">
      <c r="Q10690" s="3"/>
      <c r="R10690" s="3"/>
      <c r="S10690" s="3"/>
      <c r="T10690" s="3"/>
      <c r="U10690" s="3"/>
      <c r="V10690" s="3"/>
      <c r="W10690" s="3"/>
      <c r="X10690" s="3"/>
    </row>
    <row r="10691" s="7" customFormat="1" customHeight="1" spans="17:24">
      <c r="Q10691" s="3"/>
      <c r="R10691" s="3"/>
      <c r="S10691" s="3"/>
      <c r="T10691" s="3"/>
      <c r="U10691" s="3"/>
      <c r="V10691" s="3"/>
      <c r="W10691" s="3"/>
      <c r="X10691" s="3"/>
    </row>
    <row r="10692" s="7" customFormat="1" customHeight="1" spans="17:24">
      <c r="Q10692" s="3"/>
      <c r="R10692" s="3"/>
      <c r="S10692" s="3"/>
      <c r="T10692" s="3"/>
      <c r="U10692" s="3"/>
      <c r="V10692" s="3"/>
      <c r="W10692" s="3"/>
      <c r="X10692" s="3"/>
    </row>
    <row r="10693" s="7" customFormat="1" customHeight="1" spans="17:24">
      <c r="Q10693" s="3"/>
      <c r="R10693" s="3"/>
      <c r="S10693" s="3"/>
      <c r="T10693" s="3"/>
      <c r="U10693" s="3"/>
      <c r="V10693" s="3"/>
      <c r="W10693" s="3"/>
      <c r="X10693" s="3"/>
    </row>
    <row r="10694" s="7" customFormat="1" customHeight="1" spans="17:24">
      <c r="Q10694" s="3"/>
      <c r="R10694" s="3"/>
      <c r="S10694" s="3"/>
      <c r="T10694" s="3"/>
      <c r="U10694" s="3"/>
      <c r="V10694" s="3"/>
      <c r="W10694" s="3"/>
      <c r="X10694" s="3"/>
    </row>
    <row r="10695" s="7" customFormat="1" customHeight="1" spans="17:24">
      <c r="Q10695" s="3"/>
      <c r="R10695" s="3"/>
      <c r="S10695" s="3"/>
      <c r="T10695" s="3"/>
      <c r="U10695" s="3"/>
      <c r="V10695" s="3"/>
      <c r="W10695" s="3"/>
      <c r="X10695" s="3"/>
    </row>
    <row r="10696" s="7" customFormat="1" customHeight="1" spans="17:24">
      <c r="Q10696" s="3"/>
      <c r="R10696" s="3"/>
      <c r="S10696" s="3"/>
      <c r="T10696" s="3"/>
      <c r="U10696" s="3"/>
      <c r="V10696" s="3"/>
      <c r="W10696" s="3"/>
      <c r="X10696" s="3"/>
    </row>
    <row r="10697" s="7" customFormat="1" customHeight="1" spans="17:24">
      <c r="Q10697" s="3"/>
      <c r="R10697" s="3"/>
      <c r="S10697" s="3"/>
      <c r="T10697" s="3"/>
      <c r="U10697" s="3"/>
      <c r="V10697" s="3"/>
      <c r="W10697" s="3"/>
      <c r="X10697" s="3"/>
    </row>
    <row r="10698" s="7" customFormat="1" customHeight="1" spans="17:24">
      <c r="Q10698" s="3"/>
      <c r="R10698" s="3"/>
      <c r="S10698" s="3"/>
      <c r="T10698" s="3"/>
      <c r="U10698" s="3"/>
      <c r="V10698" s="3"/>
      <c r="W10698" s="3"/>
      <c r="X10698" s="3"/>
    </row>
    <row r="10699" s="7" customFormat="1" customHeight="1" spans="17:24">
      <c r="Q10699" s="3"/>
      <c r="R10699" s="3"/>
      <c r="S10699" s="3"/>
      <c r="T10699" s="3"/>
      <c r="U10699" s="3"/>
      <c r="V10699" s="3"/>
      <c r="W10699" s="3"/>
      <c r="X10699" s="3"/>
    </row>
    <row r="10700" s="7" customFormat="1" customHeight="1" spans="17:24">
      <c r="Q10700" s="3"/>
      <c r="R10700" s="3"/>
      <c r="S10700" s="3"/>
      <c r="T10700" s="3"/>
      <c r="U10700" s="3"/>
      <c r="V10700" s="3"/>
      <c r="W10700" s="3"/>
      <c r="X10700" s="3"/>
    </row>
    <row r="10701" s="7" customFormat="1" customHeight="1" spans="17:24">
      <c r="Q10701" s="3"/>
      <c r="R10701" s="3"/>
      <c r="S10701" s="3"/>
      <c r="T10701" s="3"/>
      <c r="U10701" s="3"/>
      <c r="V10701" s="3"/>
      <c r="W10701" s="3"/>
      <c r="X10701" s="3"/>
    </row>
    <row r="10702" s="7" customFormat="1" customHeight="1" spans="17:24">
      <c r="Q10702" s="3"/>
      <c r="R10702" s="3"/>
      <c r="S10702" s="3"/>
      <c r="T10702" s="3"/>
      <c r="U10702" s="3"/>
      <c r="V10702" s="3"/>
      <c r="W10702" s="3"/>
      <c r="X10702" s="3"/>
    </row>
    <row r="10703" s="7" customFormat="1" customHeight="1" spans="17:24">
      <c r="Q10703" s="3"/>
      <c r="R10703" s="3"/>
      <c r="S10703" s="3"/>
      <c r="T10703" s="3"/>
      <c r="U10703" s="3"/>
      <c r="V10703" s="3"/>
      <c r="W10703" s="3"/>
      <c r="X10703" s="3"/>
    </row>
    <row r="10704" s="7" customFormat="1" customHeight="1" spans="17:24">
      <c r="Q10704" s="3"/>
      <c r="R10704" s="3"/>
      <c r="S10704" s="3"/>
      <c r="T10704" s="3"/>
      <c r="U10704" s="3"/>
      <c r="V10704" s="3"/>
      <c r="W10704" s="3"/>
      <c r="X10704" s="3"/>
    </row>
    <row r="10705" s="7" customFormat="1" customHeight="1" spans="17:24">
      <c r="Q10705" s="3"/>
      <c r="R10705" s="3"/>
      <c r="S10705" s="3"/>
      <c r="T10705" s="3"/>
      <c r="U10705" s="3"/>
      <c r="V10705" s="3"/>
      <c r="W10705" s="3"/>
      <c r="X10705" s="3"/>
    </row>
    <row r="10706" s="7" customFormat="1" customHeight="1" spans="17:24">
      <c r="Q10706" s="3"/>
      <c r="R10706" s="3"/>
      <c r="S10706" s="3"/>
      <c r="T10706" s="3"/>
      <c r="U10706" s="3"/>
      <c r="V10706" s="3"/>
      <c r="W10706" s="3"/>
      <c r="X10706" s="3"/>
    </row>
    <row r="10707" s="7" customFormat="1" customHeight="1" spans="17:24">
      <c r="Q10707" s="3"/>
      <c r="R10707" s="3"/>
      <c r="S10707" s="3"/>
      <c r="T10707" s="3"/>
      <c r="U10707" s="3"/>
      <c r="V10707" s="3"/>
      <c r="W10707" s="3"/>
      <c r="X10707" s="3"/>
    </row>
    <row r="10708" s="7" customFormat="1" customHeight="1" spans="17:24">
      <c r="Q10708" s="3"/>
      <c r="R10708" s="3"/>
      <c r="S10708" s="3"/>
      <c r="T10708" s="3"/>
      <c r="U10708" s="3"/>
      <c r="V10708" s="3"/>
      <c r="W10708" s="3"/>
      <c r="X10708" s="3"/>
    </row>
    <row r="10709" s="7" customFormat="1" customHeight="1" spans="17:24">
      <c r="Q10709" s="3"/>
      <c r="R10709" s="3"/>
      <c r="S10709" s="3"/>
      <c r="T10709" s="3"/>
      <c r="U10709" s="3"/>
      <c r="V10709" s="3"/>
      <c r="W10709" s="3"/>
      <c r="X10709" s="3"/>
    </row>
    <row r="10710" s="7" customFormat="1" customHeight="1" spans="17:24">
      <c r="Q10710" s="3"/>
      <c r="R10710" s="3"/>
      <c r="S10710" s="3"/>
      <c r="T10710" s="3"/>
      <c r="U10710" s="3"/>
      <c r="V10710" s="3"/>
      <c r="W10710" s="3"/>
      <c r="X10710" s="3"/>
    </row>
    <row r="10711" s="7" customFormat="1" customHeight="1" spans="17:24">
      <c r="Q10711" s="3"/>
      <c r="R10711" s="3"/>
      <c r="S10711" s="3"/>
      <c r="T10711" s="3"/>
      <c r="U10711" s="3"/>
      <c r="V10711" s="3"/>
      <c r="W10711" s="3"/>
      <c r="X10711" s="3"/>
    </row>
    <row r="10712" s="7" customFormat="1" customHeight="1" spans="17:24">
      <c r="Q10712" s="3"/>
      <c r="R10712" s="3"/>
      <c r="S10712" s="3"/>
      <c r="T10712" s="3"/>
      <c r="U10712" s="3"/>
      <c r="V10712" s="3"/>
      <c r="W10712" s="3"/>
      <c r="X10712" s="3"/>
    </row>
    <row r="10713" s="7" customFormat="1" customHeight="1" spans="17:24">
      <c r="Q10713" s="3"/>
      <c r="R10713" s="3"/>
      <c r="S10713" s="3"/>
      <c r="T10713" s="3"/>
      <c r="U10713" s="3"/>
      <c r="V10713" s="3"/>
      <c r="W10713" s="3"/>
      <c r="X10713" s="3"/>
    </row>
    <row r="10714" s="7" customFormat="1" customHeight="1" spans="17:24">
      <c r="Q10714" s="3"/>
      <c r="R10714" s="3"/>
      <c r="S10714" s="3"/>
      <c r="T10714" s="3"/>
      <c r="U10714" s="3"/>
      <c r="V10714" s="3"/>
      <c r="W10714" s="3"/>
      <c r="X10714" s="3"/>
    </row>
    <row r="10715" s="7" customFormat="1" customHeight="1" spans="17:24">
      <c r="Q10715" s="3"/>
      <c r="R10715" s="3"/>
      <c r="S10715" s="3"/>
      <c r="T10715" s="3"/>
      <c r="U10715" s="3"/>
      <c r="V10715" s="3"/>
      <c r="W10715" s="3"/>
      <c r="X10715" s="3"/>
    </row>
    <row r="10716" s="7" customFormat="1" customHeight="1" spans="17:24">
      <c r="Q10716" s="3"/>
      <c r="R10716" s="3"/>
      <c r="S10716" s="3"/>
      <c r="T10716" s="3"/>
      <c r="U10716" s="3"/>
      <c r="V10716" s="3"/>
      <c r="W10716" s="3"/>
      <c r="X10716" s="3"/>
    </row>
    <row r="10717" s="7" customFormat="1" customHeight="1" spans="17:24">
      <c r="Q10717" s="3"/>
      <c r="R10717" s="3"/>
      <c r="S10717" s="3"/>
      <c r="T10717" s="3"/>
      <c r="U10717" s="3"/>
      <c r="V10717" s="3"/>
      <c r="W10717" s="3"/>
      <c r="X10717" s="3"/>
    </row>
    <row r="10718" s="7" customFormat="1" customHeight="1" spans="17:24">
      <c r="Q10718" s="3"/>
      <c r="R10718" s="3"/>
      <c r="S10718" s="3"/>
      <c r="T10718" s="3"/>
      <c r="U10718" s="3"/>
      <c r="V10718" s="3"/>
      <c r="W10718" s="3"/>
      <c r="X10718" s="3"/>
    </row>
    <row r="10719" s="7" customFormat="1" customHeight="1" spans="17:24">
      <c r="Q10719" s="3"/>
      <c r="R10719" s="3"/>
      <c r="S10719" s="3"/>
      <c r="T10719" s="3"/>
      <c r="U10719" s="3"/>
      <c r="V10719" s="3"/>
      <c r="W10719" s="3"/>
      <c r="X10719" s="3"/>
    </row>
    <row r="10720" s="7" customFormat="1" customHeight="1" spans="17:24">
      <c r="Q10720" s="3"/>
      <c r="R10720" s="3"/>
      <c r="S10720" s="3"/>
      <c r="T10720" s="3"/>
      <c r="U10720" s="3"/>
      <c r="V10720" s="3"/>
      <c r="W10720" s="3"/>
      <c r="X10720" s="3"/>
    </row>
    <row r="10721" s="7" customFormat="1" customHeight="1" spans="17:24">
      <c r="Q10721" s="3"/>
      <c r="R10721" s="3"/>
      <c r="S10721" s="3"/>
      <c r="T10721" s="3"/>
      <c r="U10721" s="3"/>
      <c r="V10721" s="3"/>
      <c r="W10721" s="3"/>
      <c r="X10721" s="3"/>
    </row>
    <row r="10722" s="7" customFormat="1" customHeight="1" spans="17:24">
      <c r="Q10722" s="3"/>
      <c r="R10722" s="3"/>
      <c r="S10722" s="3"/>
      <c r="T10722" s="3"/>
      <c r="U10722" s="3"/>
      <c r="V10722" s="3"/>
      <c r="W10722" s="3"/>
      <c r="X10722" s="3"/>
    </row>
    <row r="10723" s="7" customFormat="1" customHeight="1" spans="17:24">
      <c r="Q10723" s="3"/>
      <c r="R10723" s="3"/>
      <c r="S10723" s="3"/>
      <c r="T10723" s="3"/>
      <c r="U10723" s="3"/>
      <c r="V10723" s="3"/>
      <c r="W10723" s="3"/>
      <c r="X10723" s="3"/>
    </row>
    <row r="10724" s="7" customFormat="1" customHeight="1" spans="17:24">
      <c r="Q10724" s="3"/>
      <c r="R10724" s="3"/>
      <c r="S10724" s="3"/>
      <c r="T10724" s="3"/>
      <c r="U10724" s="3"/>
      <c r="V10724" s="3"/>
      <c r="W10724" s="3"/>
      <c r="X10724" s="3"/>
    </row>
    <row r="10725" s="7" customFormat="1" customHeight="1" spans="17:24">
      <c r="Q10725" s="3"/>
      <c r="R10725" s="3"/>
      <c r="S10725" s="3"/>
      <c r="T10725" s="3"/>
      <c r="U10725" s="3"/>
      <c r="V10725" s="3"/>
      <c r="W10725" s="3"/>
      <c r="X10725" s="3"/>
    </row>
    <row r="10726" s="7" customFormat="1" customHeight="1" spans="17:24">
      <c r="Q10726" s="3"/>
      <c r="R10726" s="3"/>
      <c r="S10726" s="3"/>
      <c r="T10726" s="3"/>
      <c r="U10726" s="3"/>
      <c r="V10726" s="3"/>
      <c r="W10726" s="3"/>
      <c r="X10726" s="3"/>
    </row>
    <row r="10727" s="7" customFormat="1" customHeight="1" spans="17:24">
      <c r="Q10727" s="3"/>
      <c r="R10727" s="3"/>
      <c r="S10727" s="3"/>
      <c r="T10727" s="3"/>
      <c r="U10727" s="3"/>
      <c r="V10727" s="3"/>
      <c r="W10727" s="3"/>
      <c r="X10727" s="3"/>
    </row>
    <row r="10728" s="7" customFormat="1" customHeight="1" spans="17:24">
      <c r="Q10728" s="3"/>
      <c r="R10728" s="3"/>
      <c r="S10728" s="3"/>
      <c r="T10728" s="3"/>
      <c r="U10728" s="3"/>
      <c r="V10728" s="3"/>
      <c r="W10728" s="3"/>
      <c r="X10728" s="3"/>
    </row>
    <row r="10729" s="7" customFormat="1" customHeight="1" spans="17:24">
      <c r="Q10729" s="3"/>
      <c r="R10729" s="3"/>
      <c r="S10729" s="3"/>
      <c r="T10729" s="3"/>
      <c r="U10729" s="3"/>
      <c r="V10729" s="3"/>
      <c r="W10729" s="3"/>
      <c r="X10729" s="3"/>
    </row>
    <row r="10730" s="7" customFormat="1" customHeight="1" spans="17:24">
      <c r="Q10730" s="3"/>
      <c r="R10730" s="3"/>
      <c r="S10730" s="3"/>
      <c r="T10730" s="3"/>
      <c r="U10730" s="3"/>
      <c r="V10730" s="3"/>
      <c r="W10730" s="3"/>
      <c r="X10730" s="3"/>
    </row>
    <row r="10731" s="7" customFormat="1" customHeight="1" spans="17:24">
      <c r="Q10731" s="3"/>
      <c r="R10731" s="3"/>
      <c r="S10731" s="3"/>
      <c r="T10731" s="3"/>
      <c r="U10731" s="3"/>
      <c r="V10731" s="3"/>
      <c r="W10731" s="3"/>
      <c r="X10731" s="3"/>
    </row>
    <row r="10732" s="7" customFormat="1" customHeight="1" spans="17:24">
      <c r="Q10732" s="3"/>
      <c r="R10732" s="3"/>
      <c r="S10732" s="3"/>
      <c r="T10732" s="3"/>
      <c r="U10732" s="3"/>
      <c r="V10732" s="3"/>
      <c r="W10732" s="3"/>
      <c r="X10732" s="3"/>
    </row>
    <row r="10733" s="7" customFormat="1" customHeight="1" spans="17:24">
      <c r="Q10733" s="3"/>
      <c r="R10733" s="3"/>
      <c r="S10733" s="3"/>
      <c r="T10733" s="3"/>
      <c r="U10733" s="3"/>
      <c r="V10733" s="3"/>
      <c r="W10733" s="3"/>
      <c r="X10733" s="3"/>
    </row>
    <row r="10734" s="7" customFormat="1" customHeight="1" spans="17:24">
      <c r="Q10734" s="3"/>
      <c r="R10734" s="3"/>
      <c r="S10734" s="3"/>
      <c r="T10734" s="3"/>
      <c r="U10734" s="3"/>
      <c r="V10734" s="3"/>
      <c r="W10734" s="3"/>
      <c r="X10734" s="3"/>
    </row>
    <row r="10735" s="7" customFormat="1" customHeight="1" spans="17:24">
      <c r="Q10735" s="3"/>
      <c r="R10735" s="3"/>
      <c r="S10735" s="3"/>
      <c r="T10735" s="3"/>
      <c r="U10735" s="3"/>
      <c r="V10735" s="3"/>
      <c r="W10735" s="3"/>
      <c r="X10735" s="3"/>
    </row>
    <row r="10736" s="7" customFormat="1" customHeight="1" spans="17:24">
      <c r="Q10736" s="3"/>
      <c r="R10736" s="3"/>
      <c r="S10736" s="3"/>
      <c r="T10736" s="3"/>
      <c r="U10736" s="3"/>
      <c r="V10736" s="3"/>
      <c r="W10736" s="3"/>
      <c r="X10736" s="3"/>
    </row>
    <row r="10737" s="7" customFormat="1" customHeight="1" spans="17:24">
      <c r="Q10737" s="3"/>
      <c r="R10737" s="3"/>
      <c r="S10737" s="3"/>
      <c r="T10737" s="3"/>
      <c r="U10737" s="3"/>
      <c r="V10737" s="3"/>
      <c r="W10737" s="3"/>
      <c r="X10737" s="3"/>
    </row>
    <row r="10738" s="7" customFormat="1" customHeight="1" spans="17:24">
      <c r="Q10738" s="3"/>
      <c r="R10738" s="3"/>
      <c r="S10738" s="3"/>
      <c r="T10738" s="3"/>
      <c r="U10738" s="3"/>
      <c r="V10738" s="3"/>
      <c r="W10738" s="3"/>
      <c r="X10738" s="3"/>
    </row>
    <row r="10739" s="7" customFormat="1" customHeight="1" spans="17:24">
      <c r="Q10739" s="3"/>
      <c r="R10739" s="3"/>
      <c r="S10739" s="3"/>
      <c r="T10739" s="3"/>
      <c r="U10739" s="3"/>
      <c r="V10739" s="3"/>
      <c r="W10739" s="3"/>
      <c r="X10739" s="3"/>
    </row>
    <row r="10740" s="7" customFormat="1" customHeight="1" spans="17:24">
      <c r="Q10740" s="3"/>
      <c r="R10740" s="3"/>
      <c r="S10740" s="3"/>
      <c r="T10740" s="3"/>
      <c r="U10740" s="3"/>
      <c r="V10740" s="3"/>
      <c r="W10740" s="3"/>
      <c r="X10740" s="3"/>
    </row>
    <row r="10741" s="7" customFormat="1" customHeight="1" spans="17:24">
      <c r="Q10741" s="3"/>
      <c r="R10741" s="3"/>
      <c r="S10741" s="3"/>
      <c r="T10741" s="3"/>
      <c r="U10741" s="3"/>
      <c r="V10741" s="3"/>
      <c r="W10741" s="3"/>
      <c r="X10741" s="3"/>
    </row>
    <row r="10742" s="7" customFormat="1" customHeight="1" spans="17:24">
      <c r="Q10742" s="3"/>
      <c r="R10742" s="3"/>
      <c r="S10742" s="3"/>
      <c r="T10742" s="3"/>
      <c r="U10742" s="3"/>
      <c r="V10742" s="3"/>
      <c r="W10742" s="3"/>
      <c r="X10742" s="3"/>
    </row>
    <row r="10743" s="7" customFormat="1" customHeight="1" spans="17:24">
      <c r="Q10743" s="3"/>
      <c r="R10743" s="3"/>
      <c r="S10743" s="3"/>
      <c r="T10743" s="3"/>
      <c r="U10743" s="3"/>
      <c r="V10743" s="3"/>
      <c r="W10743" s="3"/>
      <c r="X10743" s="3"/>
    </row>
    <row r="10744" s="7" customFormat="1" customHeight="1" spans="17:24">
      <c r="Q10744" s="3"/>
      <c r="R10744" s="3"/>
      <c r="S10744" s="3"/>
      <c r="T10744" s="3"/>
      <c r="U10744" s="3"/>
      <c r="V10744" s="3"/>
      <c r="W10744" s="3"/>
      <c r="X10744" s="3"/>
    </row>
    <row r="10745" s="7" customFormat="1" customHeight="1" spans="17:24">
      <c r="Q10745" s="3"/>
      <c r="R10745" s="3"/>
      <c r="S10745" s="3"/>
      <c r="T10745" s="3"/>
      <c r="U10745" s="3"/>
      <c r="V10745" s="3"/>
      <c r="W10745" s="3"/>
      <c r="X10745" s="3"/>
    </row>
    <row r="10746" s="7" customFormat="1" customHeight="1" spans="17:24">
      <c r="Q10746" s="3"/>
      <c r="R10746" s="3"/>
      <c r="S10746" s="3"/>
      <c r="T10746" s="3"/>
      <c r="U10746" s="3"/>
      <c r="V10746" s="3"/>
      <c r="W10746" s="3"/>
      <c r="X10746" s="3"/>
    </row>
    <row r="10747" s="7" customFormat="1" customHeight="1" spans="17:24">
      <c r="Q10747" s="3"/>
      <c r="R10747" s="3"/>
      <c r="S10747" s="3"/>
      <c r="T10747" s="3"/>
      <c r="U10747" s="3"/>
      <c r="V10747" s="3"/>
      <c r="W10747" s="3"/>
      <c r="X10747" s="3"/>
    </row>
    <row r="10748" s="7" customFormat="1" customHeight="1" spans="17:24">
      <c r="Q10748" s="3"/>
      <c r="R10748" s="3"/>
      <c r="S10748" s="3"/>
      <c r="T10748" s="3"/>
      <c r="U10748" s="3"/>
      <c r="V10748" s="3"/>
      <c r="W10748" s="3"/>
      <c r="X10748" s="3"/>
    </row>
    <row r="10749" s="7" customFormat="1" customHeight="1" spans="17:24">
      <c r="Q10749" s="3"/>
      <c r="R10749" s="3"/>
      <c r="S10749" s="3"/>
      <c r="T10749" s="3"/>
      <c r="U10749" s="3"/>
      <c r="V10749" s="3"/>
      <c r="W10749" s="3"/>
      <c r="X10749" s="3"/>
    </row>
    <row r="10750" s="7" customFormat="1" customHeight="1" spans="17:24">
      <c r="Q10750" s="3"/>
      <c r="R10750" s="3"/>
      <c r="S10750" s="3"/>
      <c r="T10750" s="3"/>
      <c r="U10750" s="3"/>
      <c r="V10750" s="3"/>
      <c r="W10750" s="3"/>
      <c r="X10750" s="3"/>
    </row>
    <row r="10751" s="7" customFormat="1" customHeight="1" spans="17:24">
      <c r="Q10751" s="3"/>
      <c r="R10751" s="3"/>
      <c r="S10751" s="3"/>
      <c r="T10751" s="3"/>
      <c r="U10751" s="3"/>
      <c r="V10751" s="3"/>
      <c r="W10751" s="3"/>
      <c r="X10751" s="3"/>
    </row>
    <row r="10752" s="7" customFormat="1" customHeight="1" spans="17:24">
      <c r="Q10752" s="3"/>
      <c r="R10752" s="3"/>
      <c r="S10752" s="3"/>
      <c r="T10752" s="3"/>
      <c r="U10752" s="3"/>
      <c r="V10752" s="3"/>
      <c r="W10752" s="3"/>
      <c r="X10752" s="3"/>
    </row>
    <row r="10753" s="7" customFormat="1" customHeight="1" spans="17:24">
      <c r="Q10753" s="3"/>
      <c r="R10753" s="3"/>
      <c r="S10753" s="3"/>
      <c r="T10753" s="3"/>
      <c r="U10753" s="3"/>
      <c r="V10753" s="3"/>
      <c r="W10753" s="3"/>
      <c r="X10753" s="3"/>
    </row>
    <row r="10754" s="7" customFormat="1" customHeight="1" spans="17:24">
      <c r="Q10754" s="3"/>
      <c r="R10754" s="3"/>
      <c r="S10754" s="3"/>
      <c r="T10754" s="3"/>
      <c r="U10754" s="3"/>
      <c r="V10754" s="3"/>
      <c r="W10754" s="3"/>
      <c r="X10754" s="3"/>
    </row>
    <row r="10755" s="7" customFormat="1" customHeight="1" spans="17:24">
      <c r="Q10755" s="3"/>
      <c r="R10755" s="3"/>
      <c r="S10755" s="3"/>
      <c r="T10755" s="3"/>
      <c r="U10755" s="3"/>
      <c r="V10755" s="3"/>
      <c r="W10755" s="3"/>
      <c r="X10755" s="3"/>
    </row>
    <row r="10756" s="7" customFormat="1" customHeight="1" spans="17:24">
      <c r="Q10756" s="3"/>
      <c r="R10756" s="3"/>
      <c r="S10756" s="3"/>
      <c r="T10756" s="3"/>
      <c r="U10756" s="3"/>
      <c r="V10756" s="3"/>
      <c r="W10756" s="3"/>
      <c r="X10756" s="3"/>
    </row>
    <row r="10757" s="7" customFormat="1" customHeight="1" spans="17:24">
      <c r="Q10757" s="3"/>
      <c r="R10757" s="3"/>
      <c r="S10757" s="3"/>
      <c r="T10757" s="3"/>
      <c r="U10757" s="3"/>
      <c r="V10757" s="3"/>
      <c r="W10757" s="3"/>
      <c r="X10757" s="3"/>
    </row>
    <row r="10758" s="7" customFormat="1" customHeight="1" spans="17:24">
      <c r="Q10758" s="3"/>
      <c r="R10758" s="3"/>
      <c r="S10758" s="3"/>
      <c r="T10758" s="3"/>
      <c r="U10758" s="3"/>
      <c r="V10758" s="3"/>
      <c r="W10758" s="3"/>
      <c r="X10758" s="3"/>
    </row>
    <row r="10759" s="7" customFormat="1" customHeight="1" spans="17:24">
      <c r="Q10759" s="3"/>
      <c r="R10759" s="3"/>
      <c r="S10759" s="3"/>
      <c r="T10759" s="3"/>
      <c r="U10759" s="3"/>
      <c r="V10759" s="3"/>
      <c r="W10759" s="3"/>
      <c r="X10759" s="3"/>
    </row>
    <row r="10760" s="7" customFormat="1" customHeight="1" spans="17:24">
      <c r="Q10760" s="3"/>
      <c r="R10760" s="3"/>
      <c r="S10760" s="3"/>
      <c r="T10760" s="3"/>
      <c r="U10760" s="3"/>
      <c r="V10760" s="3"/>
      <c r="W10760" s="3"/>
      <c r="X10760" s="3"/>
    </row>
    <row r="10761" s="7" customFormat="1" customHeight="1" spans="17:24">
      <c r="Q10761" s="3"/>
      <c r="R10761" s="3"/>
      <c r="S10761" s="3"/>
      <c r="T10761" s="3"/>
      <c r="U10761" s="3"/>
      <c r="V10761" s="3"/>
      <c r="W10761" s="3"/>
      <c r="X10761" s="3"/>
    </row>
    <row r="10762" s="7" customFormat="1" customHeight="1" spans="17:24">
      <c r="Q10762" s="3"/>
      <c r="R10762" s="3"/>
      <c r="S10762" s="3"/>
      <c r="T10762" s="3"/>
      <c r="U10762" s="3"/>
      <c r="V10762" s="3"/>
      <c r="W10762" s="3"/>
      <c r="X10762" s="3"/>
    </row>
    <row r="10763" s="7" customFormat="1" customHeight="1" spans="17:24">
      <c r="Q10763" s="3"/>
      <c r="R10763" s="3"/>
      <c r="S10763" s="3"/>
      <c r="T10763" s="3"/>
      <c r="U10763" s="3"/>
      <c r="V10763" s="3"/>
      <c r="W10763" s="3"/>
      <c r="X10763" s="3"/>
    </row>
    <row r="10764" s="7" customFormat="1" customHeight="1" spans="17:24">
      <c r="Q10764" s="3"/>
      <c r="R10764" s="3"/>
      <c r="S10764" s="3"/>
      <c r="T10764" s="3"/>
      <c r="U10764" s="3"/>
      <c r="V10764" s="3"/>
      <c r="W10764" s="3"/>
      <c r="X10764" s="3"/>
    </row>
    <row r="10765" s="7" customFormat="1" customHeight="1" spans="17:24">
      <c r="Q10765" s="3"/>
      <c r="R10765" s="3"/>
      <c r="S10765" s="3"/>
      <c r="T10765" s="3"/>
      <c r="U10765" s="3"/>
      <c r="V10765" s="3"/>
      <c r="W10765" s="3"/>
      <c r="X10765" s="3"/>
    </row>
    <row r="10766" s="7" customFormat="1" customHeight="1" spans="17:24">
      <c r="Q10766" s="3"/>
      <c r="R10766" s="3"/>
      <c r="S10766" s="3"/>
      <c r="T10766" s="3"/>
      <c r="U10766" s="3"/>
      <c r="V10766" s="3"/>
      <c r="W10766" s="3"/>
      <c r="X10766" s="3"/>
    </row>
    <row r="10767" s="7" customFormat="1" customHeight="1" spans="17:24">
      <c r="Q10767" s="3"/>
      <c r="R10767" s="3"/>
      <c r="S10767" s="3"/>
      <c r="T10767" s="3"/>
      <c r="U10767" s="3"/>
      <c r="V10767" s="3"/>
      <c r="W10767" s="3"/>
      <c r="X10767" s="3"/>
    </row>
    <row r="10768" s="7" customFormat="1" customHeight="1" spans="17:24">
      <c r="Q10768" s="3"/>
      <c r="R10768" s="3"/>
      <c r="S10768" s="3"/>
      <c r="T10768" s="3"/>
      <c r="U10768" s="3"/>
      <c r="V10768" s="3"/>
      <c r="W10768" s="3"/>
      <c r="X10768" s="3"/>
    </row>
    <row r="10769" s="7" customFormat="1" customHeight="1" spans="17:24">
      <c r="Q10769" s="3"/>
      <c r="R10769" s="3"/>
      <c r="S10769" s="3"/>
      <c r="T10769" s="3"/>
      <c r="U10769" s="3"/>
      <c r="V10769" s="3"/>
      <c r="W10769" s="3"/>
      <c r="X10769" s="3"/>
    </row>
    <row r="10770" s="7" customFormat="1" customHeight="1" spans="17:24">
      <c r="Q10770" s="3"/>
      <c r="R10770" s="3"/>
      <c r="S10770" s="3"/>
      <c r="T10770" s="3"/>
      <c r="U10770" s="3"/>
      <c r="V10770" s="3"/>
      <c r="W10770" s="3"/>
      <c r="X10770" s="3"/>
    </row>
    <row r="10771" s="7" customFormat="1" customHeight="1" spans="17:24">
      <c r="Q10771" s="3"/>
      <c r="R10771" s="3"/>
      <c r="S10771" s="3"/>
      <c r="T10771" s="3"/>
      <c r="U10771" s="3"/>
      <c r="V10771" s="3"/>
      <c r="W10771" s="3"/>
      <c r="X10771" s="3"/>
    </row>
    <row r="10772" s="7" customFormat="1" customHeight="1" spans="17:24">
      <c r="Q10772" s="3"/>
      <c r="R10772" s="3"/>
      <c r="S10772" s="3"/>
      <c r="T10772" s="3"/>
      <c r="U10772" s="3"/>
      <c r="V10772" s="3"/>
      <c r="W10772" s="3"/>
      <c r="X10772" s="3"/>
    </row>
    <row r="10773" s="7" customFormat="1" customHeight="1" spans="17:24">
      <c r="Q10773" s="3"/>
      <c r="R10773" s="3"/>
      <c r="S10773" s="3"/>
      <c r="T10773" s="3"/>
      <c r="U10773" s="3"/>
      <c r="V10773" s="3"/>
      <c r="W10773" s="3"/>
      <c r="X10773" s="3"/>
    </row>
    <row r="10774" s="7" customFormat="1" customHeight="1" spans="17:24">
      <c r="Q10774" s="3"/>
      <c r="R10774" s="3"/>
      <c r="S10774" s="3"/>
      <c r="T10774" s="3"/>
      <c r="U10774" s="3"/>
      <c r="V10774" s="3"/>
      <c r="W10774" s="3"/>
      <c r="X10774" s="3"/>
    </row>
    <row r="10775" s="7" customFormat="1" customHeight="1" spans="17:24">
      <c r="Q10775" s="3"/>
      <c r="R10775" s="3"/>
      <c r="S10775" s="3"/>
      <c r="T10775" s="3"/>
      <c r="U10775" s="3"/>
      <c r="V10775" s="3"/>
      <c r="W10775" s="3"/>
      <c r="X10775" s="3"/>
    </row>
    <row r="10776" s="7" customFormat="1" customHeight="1" spans="17:24">
      <c r="Q10776" s="3"/>
      <c r="R10776" s="3"/>
      <c r="S10776" s="3"/>
      <c r="T10776" s="3"/>
      <c r="U10776" s="3"/>
      <c r="V10776" s="3"/>
      <c r="W10776" s="3"/>
      <c r="X10776" s="3"/>
    </row>
    <row r="10777" s="7" customFormat="1" customHeight="1" spans="17:24">
      <c r="Q10777" s="3"/>
      <c r="R10777" s="3"/>
      <c r="S10777" s="3"/>
      <c r="T10777" s="3"/>
      <c r="U10777" s="3"/>
      <c r="V10777" s="3"/>
      <c r="W10777" s="3"/>
      <c r="X10777" s="3"/>
    </row>
    <row r="10778" s="7" customFormat="1" customHeight="1" spans="17:24">
      <c r="Q10778" s="3"/>
      <c r="R10778" s="3"/>
      <c r="S10778" s="3"/>
      <c r="T10778" s="3"/>
      <c r="U10778" s="3"/>
      <c r="V10778" s="3"/>
      <c r="W10778" s="3"/>
      <c r="X10778" s="3"/>
    </row>
    <row r="10779" s="7" customFormat="1" customHeight="1" spans="17:24">
      <c r="Q10779" s="3"/>
      <c r="R10779" s="3"/>
      <c r="S10779" s="3"/>
      <c r="T10779" s="3"/>
      <c r="U10779" s="3"/>
      <c r="V10779" s="3"/>
      <c r="W10779" s="3"/>
      <c r="X10779" s="3"/>
    </row>
    <row r="10780" s="7" customFormat="1" customHeight="1" spans="17:24">
      <c r="Q10780" s="3"/>
      <c r="R10780" s="3"/>
      <c r="S10780" s="3"/>
      <c r="T10780" s="3"/>
      <c r="U10780" s="3"/>
      <c r="V10780" s="3"/>
      <c r="W10780" s="3"/>
      <c r="X10780" s="3"/>
    </row>
    <row r="10781" s="7" customFormat="1" customHeight="1" spans="17:24">
      <c r="Q10781" s="3"/>
      <c r="R10781" s="3"/>
      <c r="S10781" s="3"/>
      <c r="T10781" s="3"/>
      <c r="U10781" s="3"/>
      <c r="V10781" s="3"/>
      <c r="W10781" s="3"/>
      <c r="X10781" s="3"/>
    </row>
    <row r="10782" s="7" customFormat="1" customHeight="1" spans="17:24">
      <c r="Q10782" s="3"/>
      <c r="R10782" s="3"/>
      <c r="S10782" s="3"/>
      <c r="T10782" s="3"/>
      <c r="U10782" s="3"/>
      <c r="V10782" s="3"/>
      <c r="W10782" s="3"/>
      <c r="X10782" s="3"/>
    </row>
    <row r="10783" s="7" customFormat="1" customHeight="1" spans="17:24">
      <c r="Q10783" s="3"/>
      <c r="R10783" s="3"/>
      <c r="S10783" s="3"/>
      <c r="T10783" s="3"/>
      <c r="U10783" s="3"/>
      <c r="V10783" s="3"/>
      <c r="W10783" s="3"/>
      <c r="X10783" s="3"/>
    </row>
    <row r="10784" s="7" customFormat="1" customHeight="1" spans="17:24">
      <c r="Q10784" s="3"/>
      <c r="R10784" s="3"/>
      <c r="S10784" s="3"/>
      <c r="T10784" s="3"/>
      <c r="U10784" s="3"/>
      <c r="V10784" s="3"/>
      <c r="W10784" s="3"/>
      <c r="X10784" s="3"/>
    </row>
    <row r="10785" s="7" customFormat="1" customHeight="1" spans="17:24">
      <c r="Q10785" s="3"/>
      <c r="R10785" s="3"/>
      <c r="S10785" s="3"/>
      <c r="T10785" s="3"/>
      <c r="U10785" s="3"/>
      <c r="V10785" s="3"/>
      <c r="W10785" s="3"/>
      <c r="X10785" s="3"/>
    </row>
    <row r="10786" s="7" customFormat="1" customHeight="1" spans="17:24">
      <c r="Q10786" s="3"/>
      <c r="R10786" s="3"/>
      <c r="S10786" s="3"/>
      <c r="T10786" s="3"/>
      <c r="U10786" s="3"/>
      <c r="V10786" s="3"/>
      <c r="W10786" s="3"/>
      <c r="X10786" s="3"/>
    </row>
    <row r="10787" s="7" customFormat="1" customHeight="1" spans="17:24">
      <c r="Q10787" s="3"/>
      <c r="R10787" s="3"/>
      <c r="S10787" s="3"/>
      <c r="T10787" s="3"/>
      <c r="U10787" s="3"/>
      <c r="V10787" s="3"/>
      <c r="W10787" s="3"/>
      <c r="X10787" s="3"/>
    </row>
    <row r="10788" s="7" customFormat="1" customHeight="1" spans="17:24">
      <c r="Q10788" s="3"/>
      <c r="R10788" s="3"/>
      <c r="S10788" s="3"/>
      <c r="T10788" s="3"/>
      <c r="U10788" s="3"/>
      <c r="V10788" s="3"/>
      <c r="W10788" s="3"/>
      <c r="X10788" s="3"/>
    </row>
    <row r="10789" s="7" customFormat="1" customHeight="1" spans="17:24">
      <c r="Q10789" s="3"/>
      <c r="R10789" s="3"/>
      <c r="S10789" s="3"/>
      <c r="T10789" s="3"/>
      <c r="U10789" s="3"/>
      <c r="V10789" s="3"/>
      <c r="W10789" s="3"/>
      <c r="X10789" s="3"/>
    </row>
    <row r="10790" s="7" customFormat="1" customHeight="1" spans="17:24">
      <c r="Q10790" s="3"/>
      <c r="R10790" s="3"/>
      <c r="S10790" s="3"/>
      <c r="T10790" s="3"/>
      <c r="U10790" s="3"/>
      <c r="V10790" s="3"/>
      <c r="W10790" s="3"/>
      <c r="X10790" s="3"/>
    </row>
    <row r="10791" s="7" customFormat="1" customHeight="1" spans="17:24">
      <c r="Q10791" s="3"/>
      <c r="R10791" s="3"/>
      <c r="S10791" s="3"/>
      <c r="T10791" s="3"/>
      <c r="U10791" s="3"/>
      <c r="V10791" s="3"/>
      <c r="W10791" s="3"/>
      <c r="X10791" s="3"/>
    </row>
    <row r="10792" s="7" customFormat="1" customHeight="1" spans="17:24">
      <c r="Q10792" s="3"/>
      <c r="R10792" s="3"/>
      <c r="S10792" s="3"/>
      <c r="T10792" s="3"/>
      <c r="U10792" s="3"/>
      <c r="V10792" s="3"/>
      <c r="W10792" s="3"/>
      <c r="X10792" s="3"/>
    </row>
    <row r="10793" s="7" customFormat="1" customHeight="1" spans="17:24">
      <c r="Q10793" s="3"/>
      <c r="R10793" s="3"/>
      <c r="S10793" s="3"/>
      <c r="T10793" s="3"/>
      <c r="U10793" s="3"/>
      <c r="V10793" s="3"/>
      <c r="W10793" s="3"/>
      <c r="X10793" s="3"/>
    </row>
    <row r="10794" s="7" customFormat="1" customHeight="1" spans="17:24">
      <c r="Q10794" s="3"/>
      <c r="R10794" s="3"/>
      <c r="S10794" s="3"/>
      <c r="T10794" s="3"/>
      <c r="U10794" s="3"/>
      <c r="V10794" s="3"/>
      <c r="W10794" s="3"/>
      <c r="X10794" s="3"/>
    </row>
    <row r="10795" s="7" customFormat="1" customHeight="1" spans="17:24">
      <c r="Q10795" s="3"/>
      <c r="R10795" s="3"/>
      <c r="S10795" s="3"/>
      <c r="T10795" s="3"/>
      <c r="U10795" s="3"/>
      <c r="V10795" s="3"/>
      <c r="W10795" s="3"/>
      <c r="X10795" s="3"/>
    </row>
    <row r="10796" s="7" customFormat="1" customHeight="1" spans="17:24">
      <c r="Q10796" s="3"/>
      <c r="R10796" s="3"/>
      <c r="S10796" s="3"/>
      <c r="T10796" s="3"/>
      <c r="U10796" s="3"/>
      <c r="V10796" s="3"/>
      <c r="W10796" s="3"/>
      <c r="X10796" s="3"/>
    </row>
    <row r="10797" s="7" customFormat="1" customHeight="1" spans="17:24">
      <c r="Q10797" s="3"/>
      <c r="R10797" s="3"/>
      <c r="S10797" s="3"/>
      <c r="T10797" s="3"/>
      <c r="U10797" s="3"/>
      <c r="V10797" s="3"/>
      <c r="W10797" s="3"/>
      <c r="X10797" s="3"/>
    </row>
    <row r="10798" s="7" customFormat="1" customHeight="1" spans="17:24">
      <c r="Q10798" s="3"/>
      <c r="R10798" s="3"/>
      <c r="S10798" s="3"/>
      <c r="T10798" s="3"/>
      <c r="U10798" s="3"/>
      <c r="V10798" s="3"/>
      <c r="W10798" s="3"/>
      <c r="X10798" s="3"/>
    </row>
    <row r="10799" s="7" customFormat="1" customHeight="1" spans="17:24">
      <c r="Q10799" s="3"/>
      <c r="R10799" s="3"/>
      <c r="S10799" s="3"/>
      <c r="T10799" s="3"/>
      <c r="U10799" s="3"/>
      <c r="V10799" s="3"/>
      <c r="W10799" s="3"/>
      <c r="X10799" s="3"/>
    </row>
    <row r="10800" s="7" customFormat="1" customHeight="1" spans="17:24">
      <c r="Q10800" s="3"/>
      <c r="R10800" s="3"/>
      <c r="S10800" s="3"/>
      <c r="T10800" s="3"/>
      <c r="U10800" s="3"/>
      <c r="V10800" s="3"/>
      <c r="W10800" s="3"/>
      <c r="X10800" s="3"/>
    </row>
    <row r="10801" s="7" customFormat="1" customHeight="1" spans="17:24">
      <c r="Q10801" s="3"/>
      <c r="R10801" s="3"/>
      <c r="S10801" s="3"/>
      <c r="T10801" s="3"/>
      <c r="U10801" s="3"/>
      <c r="V10801" s="3"/>
      <c r="W10801" s="3"/>
      <c r="X10801" s="3"/>
    </row>
    <row r="10802" s="7" customFormat="1" customHeight="1" spans="17:24">
      <c r="Q10802" s="3"/>
      <c r="R10802" s="3"/>
      <c r="S10802" s="3"/>
      <c r="T10802" s="3"/>
      <c r="U10802" s="3"/>
      <c r="V10802" s="3"/>
      <c r="W10802" s="3"/>
      <c r="X10802" s="3"/>
    </row>
    <row r="10803" s="7" customFormat="1" customHeight="1" spans="17:24">
      <c r="Q10803" s="3"/>
      <c r="R10803" s="3"/>
      <c r="S10803" s="3"/>
      <c r="T10803" s="3"/>
      <c r="U10803" s="3"/>
      <c r="V10803" s="3"/>
      <c r="W10803" s="3"/>
      <c r="X10803" s="3"/>
    </row>
    <row r="10804" s="7" customFormat="1" customHeight="1" spans="17:24">
      <c r="Q10804" s="3"/>
      <c r="R10804" s="3"/>
      <c r="S10804" s="3"/>
      <c r="T10804" s="3"/>
      <c r="U10804" s="3"/>
      <c r="V10804" s="3"/>
      <c r="W10804" s="3"/>
      <c r="X10804" s="3"/>
    </row>
    <row r="10805" s="7" customFormat="1" customHeight="1" spans="17:24">
      <c r="Q10805" s="3"/>
      <c r="R10805" s="3"/>
      <c r="S10805" s="3"/>
      <c r="T10805" s="3"/>
      <c r="U10805" s="3"/>
      <c r="V10805" s="3"/>
      <c r="W10805" s="3"/>
      <c r="X10805" s="3"/>
    </row>
    <row r="10806" s="7" customFormat="1" customHeight="1" spans="17:24">
      <c r="Q10806" s="3"/>
      <c r="R10806" s="3"/>
      <c r="S10806" s="3"/>
      <c r="T10806" s="3"/>
      <c r="U10806" s="3"/>
      <c r="V10806" s="3"/>
      <c r="W10806" s="3"/>
      <c r="X10806" s="3"/>
    </row>
    <row r="10807" s="7" customFormat="1" customHeight="1" spans="17:24">
      <c r="Q10807" s="3"/>
      <c r="R10807" s="3"/>
      <c r="S10807" s="3"/>
      <c r="T10807" s="3"/>
      <c r="U10807" s="3"/>
      <c r="V10807" s="3"/>
      <c r="W10807" s="3"/>
      <c r="X10807" s="3"/>
    </row>
    <row r="10808" s="7" customFormat="1" customHeight="1" spans="17:24">
      <c r="Q10808" s="3"/>
      <c r="R10808" s="3"/>
      <c r="S10808" s="3"/>
      <c r="T10808" s="3"/>
      <c r="U10808" s="3"/>
      <c r="V10808" s="3"/>
      <c r="W10808" s="3"/>
      <c r="X10808" s="3"/>
    </row>
    <row r="10809" s="7" customFormat="1" customHeight="1" spans="17:24">
      <c r="Q10809" s="3"/>
      <c r="R10809" s="3"/>
      <c r="S10809" s="3"/>
      <c r="T10809" s="3"/>
      <c r="U10809" s="3"/>
      <c r="V10809" s="3"/>
      <c r="W10809" s="3"/>
      <c r="X10809" s="3"/>
    </row>
    <row r="10810" s="7" customFormat="1" customHeight="1" spans="17:24">
      <c r="Q10810" s="3"/>
      <c r="R10810" s="3"/>
      <c r="S10810" s="3"/>
      <c r="T10810" s="3"/>
      <c r="U10810" s="3"/>
      <c r="V10810" s="3"/>
      <c r="W10810" s="3"/>
      <c r="X10810" s="3"/>
    </row>
    <row r="10811" s="7" customFormat="1" customHeight="1" spans="17:24">
      <c r="Q10811" s="3"/>
      <c r="R10811" s="3"/>
      <c r="S10811" s="3"/>
      <c r="T10811" s="3"/>
      <c r="U10811" s="3"/>
      <c r="V10811" s="3"/>
      <c r="W10811" s="3"/>
      <c r="X10811" s="3"/>
    </row>
    <row r="10812" s="7" customFormat="1" customHeight="1" spans="17:24">
      <c r="Q10812" s="3"/>
      <c r="R10812" s="3"/>
      <c r="S10812" s="3"/>
      <c r="T10812" s="3"/>
      <c r="U10812" s="3"/>
      <c r="V10812" s="3"/>
      <c r="W10812" s="3"/>
      <c r="X10812" s="3"/>
    </row>
    <row r="10813" s="7" customFormat="1" customHeight="1" spans="17:24">
      <c r="Q10813" s="3"/>
      <c r="R10813" s="3"/>
      <c r="S10813" s="3"/>
      <c r="T10813" s="3"/>
      <c r="U10813" s="3"/>
      <c r="V10813" s="3"/>
      <c r="W10813" s="3"/>
      <c r="X10813" s="3"/>
    </row>
    <row r="10814" s="7" customFormat="1" customHeight="1" spans="17:24">
      <c r="Q10814" s="3"/>
      <c r="R10814" s="3"/>
      <c r="S10814" s="3"/>
      <c r="T10814" s="3"/>
      <c r="U10814" s="3"/>
      <c r="V10814" s="3"/>
      <c r="W10814" s="3"/>
      <c r="X10814" s="3"/>
    </row>
    <row r="10815" s="7" customFormat="1" customHeight="1" spans="17:24">
      <c r="Q10815" s="3"/>
      <c r="R10815" s="3"/>
      <c r="S10815" s="3"/>
      <c r="T10815" s="3"/>
      <c r="U10815" s="3"/>
      <c r="V10815" s="3"/>
      <c r="W10815" s="3"/>
      <c r="X10815" s="3"/>
    </row>
    <row r="10816" s="7" customFormat="1" customHeight="1" spans="17:24">
      <c r="Q10816" s="3"/>
      <c r="R10816" s="3"/>
      <c r="S10816" s="3"/>
      <c r="T10816" s="3"/>
      <c r="U10816" s="3"/>
      <c r="V10816" s="3"/>
      <c r="W10816" s="3"/>
      <c r="X10816" s="3"/>
    </row>
    <row r="10817" s="7" customFormat="1" customHeight="1" spans="17:24">
      <c r="Q10817" s="3"/>
      <c r="R10817" s="3"/>
      <c r="S10817" s="3"/>
      <c r="T10817" s="3"/>
      <c r="U10817" s="3"/>
      <c r="V10817" s="3"/>
      <c r="W10817" s="3"/>
      <c r="X10817" s="3"/>
    </row>
    <row r="10818" s="7" customFormat="1" customHeight="1" spans="17:24">
      <c r="Q10818" s="3"/>
      <c r="R10818" s="3"/>
      <c r="S10818" s="3"/>
      <c r="T10818" s="3"/>
      <c r="U10818" s="3"/>
      <c r="V10818" s="3"/>
      <c r="W10818" s="3"/>
      <c r="X10818" s="3"/>
    </row>
    <row r="10819" s="7" customFormat="1" customHeight="1" spans="17:24">
      <c r="Q10819" s="3"/>
      <c r="R10819" s="3"/>
      <c r="S10819" s="3"/>
      <c r="T10819" s="3"/>
      <c r="U10819" s="3"/>
      <c r="V10819" s="3"/>
      <c r="W10819" s="3"/>
      <c r="X10819" s="3"/>
    </row>
    <row r="10820" s="7" customFormat="1" customHeight="1" spans="17:24">
      <c r="Q10820" s="3"/>
      <c r="R10820" s="3"/>
      <c r="S10820" s="3"/>
      <c r="T10820" s="3"/>
      <c r="U10820" s="3"/>
      <c r="V10820" s="3"/>
      <c r="W10820" s="3"/>
      <c r="X10820" s="3"/>
    </row>
    <row r="10821" s="7" customFormat="1" customHeight="1" spans="17:24">
      <c r="Q10821" s="3"/>
      <c r="R10821" s="3"/>
      <c r="S10821" s="3"/>
      <c r="T10821" s="3"/>
      <c r="U10821" s="3"/>
      <c r="V10821" s="3"/>
      <c r="W10821" s="3"/>
      <c r="X10821" s="3"/>
    </row>
    <row r="10822" s="7" customFormat="1" customHeight="1" spans="17:24">
      <c r="Q10822" s="3"/>
      <c r="R10822" s="3"/>
      <c r="S10822" s="3"/>
      <c r="T10822" s="3"/>
      <c r="U10822" s="3"/>
      <c r="V10822" s="3"/>
      <c r="W10822" s="3"/>
      <c r="X10822" s="3"/>
    </row>
    <row r="10823" s="7" customFormat="1" customHeight="1" spans="17:24">
      <c r="Q10823" s="3"/>
      <c r="R10823" s="3"/>
      <c r="S10823" s="3"/>
      <c r="T10823" s="3"/>
      <c r="U10823" s="3"/>
      <c r="V10823" s="3"/>
      <c r="W10823" s="3"/>
      <c r="X10823" s="3"/>
    </row>
    <row r="10824" s="7" customFormat="1" customHeight="1" spans="17:24">
      <c r="Q10824" s="3"/>
      <c r="R10824" s="3"/>
      <c r="S10824" s="3"/>
      <c r="T10824" s="3"/>
      <c r="U10824" s="3"/>
      <c r="V10824" s="3"/>
      <c r="W10824" s="3"/>
      <c r="X10824" s="3"/>
    </row>
    <row r="10825" s="7" customFormat="1" customHeight="1" spans="17:24">
      <c r="Q10825" s="3"/>
      <c r="R10825" s="3"/>
      <c r="S10825" s="3"/>
      <c r="T10825" s="3"/>
      <c r="U10825" s="3"/>
      <c r="V10825" s="3"/>
      <c r="W10825" s="3"/>
      <c r="X10825" s="3"/>
    </row>
    <row r="10826" s="7" customFormat="1" customHeight="1" spans="17:24">
      <c r="Q10826" s="3"/>
      <c r="R10826" s="3"/>
      <c r="S10826" s="3"/>
      <c r="T10826" s="3"/>
      <c r="U10826" s="3"/>
      <c r="V10826" s="3"/>
      <c r="W10826" s="3"/>
      <c r="X10826" s="3"/>
    </row>
    <row r="10827" s="7" customFormat="1" customHeight="1" spans="17:24">
      <c r="Q10827" s="3"/>
      <c r="R10827" s="3"/>
      <c r="S10827" s="3"/>
      <c r="T10827" s="3"/>
      <c r="U10827" s="3"/>
      <c r="V10827" s="3"/>
      <c r="W10827" s="3"/>
      <c r="X10827" s="3"/>
    </row>
    <row r="10828" s="7" customFormat="1" customHeight="1" spans="17:24">
      <c r="Q10828" s="3"/>
      <c r="R10828" s="3"/>
      <c r="S10828" s="3"/>
      <c r="T10828" s="3"/>
      <c r="U10828" s="3"/>
      <c r="V10828" s="3"/>
      <c r="W10828" s="3"/>
      <c r="X10828" s="3"/>
    </row>
    <row r="10829" s="7" customFormat="1" customHeight="1" spans="17:24">
      <c r="Q10829" s="3"/>
      <c r="R10829" s="3"/>
      <c r="S10829" s="3"/>
      <c r="T10829" s="3"/>
      <c r="U10829" s="3"/>
      <c r="V10829" s="3"/>
      <c r="W10829" s="3"/>
      <c r="X10829" s="3"/>
    </row>
    <row r="10830" s="7" customFormat="1" customHeight="1" spans="17:24">
      <c r="Q10830" s="3"/>
      <c r="R10830" s="3"/>
      <c r="S10830" s="3"/>
      <c r="T10830" s="3"/>
      <c r="U10830" s="3"/>
      <c r="V10830" s="3"/>
      <c r="W10830" s="3"/>
      <c r="X10830" s="3"/>
    </row>
    <row r="10831" s="7" customFormat="1" customHeight="1" spans="17:24">
      <c r="Q10831" s="3"/>
      <c r="R10831" s="3"/>
      <c r="S10831" s="3"/>
      <c r="T10831" s="3"/>
      <c r="U10831" s="3"/>
      <c r="V10831" s="3"/>
      <c r="W10831" s="3"/>
      <c r="X10831" s="3"/>
    </row>
    <row r="10832" s="7" customFormat="1" customHeight="1" spans="17:24">
      <c r="Q10832" s="3"/>
      <c r="R10832" s="3"/>
      <c r="S10832" s="3"/>
      <c r="T10832" s="3"/>
      <c r="U10832" s="3"/>
      <c r="V10832" s="3"/>
      <c r="W10832" s="3"/>
      <c r="X10832" s="3"/>
    </row>
    <row r="10833" s="7" customFormat="1" customHeight="1" spans="17:24">
      <c r="Q10833" s="3"/>
      <c r="R10833" s="3"/>
      <c r="S10833" s="3"/>
      <c r="T10833" s="3"/>
      <c r="U10833" s="3"/>
      <c r="V10833" s="3"/>
      <c r="W10833" s="3"/>
      <c r="X10833" s="3"/>
    </row>
    <row r="10834" s="7" customFormat="1" customHeight="1" spans="17:24">
      <c r="Q10834" s="3"/>
      <c r="R10834" s="3"/>
      <c r="S10834" s="3"/>
      <c r="T10834" s="3"/>
      <c r="U10834" s="3"/>
      <c r="V10834" s="3"/>
      <c r="W10834" s="3"/>
      <c r="X10834" s="3"/>
    </row>
    <row r="10835" s="7" customFormat="1" customHeight="1" spans="17:24">
      <c r="Q10835" s="3"/>
      <c r="R10835" s="3"/>
      <c r="S10835" s="3"/>
      <c r="T10835" s="3"/>
      <c r="U10835" s="3"/>
      <c r="V10835" s="3"/>
      <c r="W10835" s="3"/>
      <c r="X10835" s="3"/>
    </row>
    <row r="10836" s="7" customFormat="1" customHeight="1" spans="17:24">
      <c r="Q10836" s="3"/>
      <c r="R10836" s="3"/>
      <c r="S10836" s="3"/>
      <c r="T10836" s="3"/>
      <c r="U10836" s="3"/>
      <c r="V10836" s="3"/>
      <c r="W10836" s="3"/>
      <c r="X10836" s="3"/>
    </row>
    <row r="10837" s="7" customFormat="1" customHeight="1" spans="17:24">
      <c r="Q10837" s="3"/>
      <c r="R10837" s="3"/>
      <c r="S10837" s="3"/>
      <c r="T10837" s="3"/>
      <c r="U10837" s="3"/>
      <c r="V10837" s="3"/>
      <c r="W10837" s="3"/>
      <c r="X10837" s="3"/>
    </row>
    <row r="10838" s="7" customFormat="1" customHeight="1" spans="17:24">
      <c r="Q10838" s="3"/>
      <c r="R10838" s="3"/>
      <c r="S10838" s="3"/>
      <c r="T10838" s="3"/>
      <c r="U10838" s="3"/>
      <c r="V10838" s="3"/>
      <c r="W10838" s="3"/>
      <c r="X10838" s="3"/>
    </row>
    <row r="10839" s="7" customFormat="1" customHeight="1" spans="17:24">
      <c r="Q10839" s="3"/>
      <c r="R10839" s="3"/>
      <c r="S10839" s="3"/>
      <c r="T10839" s="3"/>
      <c r="U10839" s="3"/>
      <c r="V10839" s="3"/>
      <c r="W10839" s="3"/>
      <c r="X10839" s="3"/>
    </row>
    <row r="10840" s="7" customFormat="1" customHeight="1" spans="17:24">
      <c r="Q10840" s="3"/>
      <c r="R10840" s="3"/>
      <c r="S10840" s="3"/>
      <c r="T10840" s="3"/>
      <c r="U10840" s="3"/>
      <c r="V10840" s="3"/>
      <c r="W10840" s="3"/>
      <c r="X10840" s="3"/>
    </row>
    <row r="10841" s="7" customFormat="1" customHeight="1" spans="17:24">
      <c r="Q10841" s="3"/>
      <c r="R10841" s="3"/>
      <c r="S10841" s="3"/>
      <c r="T10841" s="3"/>
      <c r="U10841" s="3"/>
      <c r="V10841" s="3"/>
      <c r="W10841" s="3"/>
      <c r="X10841" s="3"/>
    </row>
    <row r="10842" s="7" customFormat="1" customHeight="1" spans="17:24">
      <c r="Q10842" s="3"/>
      <c r="R10842" s="3"/>
      <c r="S10842" s="3"/>
      <c r="T10842" s="3"/>
      <c r="U10842" s="3"/>
      <c r="V10842" s="3"/>
      <c r="W10842" s="3"/>
      <c r="X10842" s="3"/>
    </row>
    <row r="10843" s="7" customFormat="1" customHeight="1" spans="17:24">
      <c r="Q10843" s="3"/>
      <c r="R10843" s="3"/>
      <c r="S10843" s="3"/>
      <c r="T10843" s="3"/>
      <c r="U10843" s="3"/>
      <c r="V10843" s="3"/>
      <c r="W10843" s="3"/>
      <c r="X10843" s="3"/>
    </row>
    <row r="10844" s="7" customFormat="1" customHeight="1" spans="17:24">
      <c r="Q10844" s="3"/>
      <c r="R10844" s="3"/>
      <c r="S10844" s="3"/>
      <c r="T10844" s="3"/>
      <c r="U10844" s="3"/>
      <c r="V10844" s="3"/>
      <c r="W10844" s="3"/>
      <c r="X10844" s="3"/>
    </row>
    <row r="10845" s="7" customFormat="1" customHeight="1" spans="17:24">
      <c r="Q10845" s="3"/>
      <c r="R10845" s="3"/>
      <c r="S10845" s="3"/>
      <c r="T10845" s="3"/>
      <c r="U10845" s="3"/>
      <c r="V10845" s="3"/>
      <c r="W10845" s="3"/>
      <c r="X10845" s="3"/>
    </row>
    <row r="10846" s="7" customFormat="1" customHeight="1" spans="17:24">
      <c r="Q10846" s="3"/>
      <c r="R10846" s="3"/>
      <c r="S10846" s="3"/>
      <c r="T10846" s="3"/>
      <c r="U10846" s="3"/>
      <c r="V10846" s="3"/>
      <c r="W10846" s="3"/>
      <c r="X10846" s="3"/>
    </row>
    <row r="10847" s="7" customFormat="1" customHeight="1" spans="17:24">
      <c r="Q10847" s="3"/>
      <c r="R10847" s="3"/>
      <c r="S10847" s="3"/>
      <c r="T10847" s="3"/>
      <c r="U10847" s="3"/>
      <c r="V10847" s="3"/>
      <c r="W10847" s="3"/>
      <c r="X10847" s="3"/>
    </row>
    <row r="10848" s="7" customFormat="1" customHeight="1" spans="17:24">
      <c r="Q10848" s="3"/>
      <c r="R10848" s="3"/>
      <c r="S10848" s="3"/>
      <c r="T10848" s="3"/>
      <c r="U10848" s="3"/>
      <c r="V10848" s="3"/>
      <c r="W10848" s="3"/>
      <c r="X10848" s="3"/>
    </row>
    <row r="10849" s="7" customFormat="1" customHeight="1" spans="17:24">
      <c r="Q10849" s="3"/>
      <c r="R10849" s="3"/>
      <c r="S10849" s="3"/>
      <c r="T10849" s="3"/>
      <c r="U10849" s="3"/>
      <c r="V10849" s="3"/>
      <c r="W10849" s="3"/>
      <c r="X10849" s="3"/>
    </row>
    <row r="10850" s="7" customFormat="1" customHeight="1" spans="17:24">
      <c r="Q10850" s="3"/>
      <c r="R10850" s="3"/>
      <c r="S10850" s="3"/>
      <c r="T10850" s="3"/>
      <c r="U10850" s="3"/>
      <c r="V10850" s="3"/>
      <c r="W10850" s="3"/>
      <c r="X10850" s="3"/>
    </row>
    <row r="10851" s="7" customFormat="1" customHeight="1" spans="17:24">
      <c r="Q10851" s="3"/>
      <c r="R10851" s="3"/>
      <c r="S10851" s="3"/>
      <c r="T10851" s="3"/>
      <c r="U10851" s="3"/>
      <c r="V10851" s="3"/>
      <c r="W10851" s="3"/>
      <c r="X10851" s="3"/>
    </row>
    <row r="10852" s="7" customFormat="1" customHeight="1" spans="17:24">
      <c r="Q10852" s="3"/>
      <c r="R10852" s="3"/>
      <c r="S10852" s="3"/>
      <c r="T10852" s="3"/>
      <c r="U10852" s="3"/>
      <c r="V10852" s="3"/>
      <c r="W10852" s="3"/>
      <c r="X10852" s="3"/>
    </row>
    <row r="10853" s="7" customFormat="1" customHeight="1" spans="17:24">
      <c r="Q10853" s="3"/>
      <c r="R10853" s="3"/>
      <c r="S10853" s="3"/>
      <c r="T10853" s="3"/>
      <c r="U10853" s="3"/>
      <c r="V10853" s="3"/>
      <c r="W10853" s="3"/>
      <c r="X10853" s="3"/>
    </row>
    <row r="10854" s="7" customFormat="1" customHeight="1" spans="17:24">
      <c r="Q10854" s="3"/>
      <c r="R10854" s="3"/>
      <c r="S10854" s="3"/>
      <c r="T10854" s="3"/>
      <c r="U10854" s="3"/>
      <c r="V10854" s="3"/>
      <c r="W10854" s="3"/>
      <c r="X10854" s="3"/>
    </row>
    <row r="10855" s="7" customFormat="1" customHeight="1" spans="17:24">
      <c r="Q10855" s="3"/>
      <c r="R10855" s="3"/>
      <c r="S10855" s="3"/>
      <c r="T10855" s="3"/>
      <c r="U10855" s="3"/>
      <c r="V10855" s="3"/>
      <c r="W10855" s="3"/>
      <c r="X10855" s="3"/>
    </row>
    <row r="10856" s="7" customFormat="1" customHeight="1" spans="17:24">
      <c r="Q10856" s="3"/>
      <c r="R10856" s="3"/>
      <c r="S10856" s="3"/>
      <c r="T10856" s="3"/>
      <c r="U10856" s="3"/>
      <c r="V10856" s="3"/>
      <c r="W10856" s="3"/>
      <c r="X10856" s="3"/>
    </row>
    <row r="10857" s="7" customFormat="1" customHeight="1" spans="17:24">
      <c r="Q10857" s="3"/>
      <c r="R10857" s="3"/>
      <c r="S10857" s="3"/>
      <c r="T10857" s="3"/>
      <c r="U10857" s="3"/>
      <c r="V10857" s="3"/>
      <c r="W10857" s="3"/>
      <c r="X10857" s="3"/>
    </row>
    <row r="10858" s="7" customFormat="1" customHeight="1" spans="17:24">
      <c r="Q10858" s="3"/>
      <c r="R10858" s="3"/>
      <c r="S10858" s="3"/>
      <c r="T10858" s="3"/>
      <c r="U10858" s="3"/>
      <c r="V10858" s="3"/>
      <c r="W10858" s="3"/>
      <c r="X10858" s="3"/>
    </row>
    <row r="10859" s="7" customFormat="1" customHeight="1" spans="17:24">
      <c r="Q10859" s="3"/>
      <c r="R10859" s="3"/>
      <c r="S10859" s="3"/>
      <c r="T10859" s="3"/>
      <c r="U10859" s="3"/>
      <c r="V10859" s="3"/>
      <c r="W10859" s="3"/>
      <c r="X10859" s="3"/>
    </row>
    <row r="10860" s="7" customFormat="1" customHeight="1" spans="17:24">
      <c r="Q10860" s="3"/>
      <c r="R10860" s="3"/>
      <c r="S10860" s="3"/>
      <c r="T10860" s="3"/>
      <c r="U10860" s="3"/>
      <c r="V10860" s="3"/>
      <c r="W10860" s="3"/>
      <c r="X10860" s="3"/>
    </row>
    <row r="10861" s="7" customFormat="1" customHeight="1" spans="17:24">
      <c r="Q10861" s="3"/>
      <c r="R10861" s="3"/>
      <c r="S10861" s="3"/>
      <c r="T10861" s="3"/>
      <c r="U10861" s="3"/>
      <c r="V10861" s="3"/>
      <c r="W10861" s="3"/>
      <c r="X10861" s="3"/>
    </row>
    <row r="10862" s="7" customFormat="1" customHeight="1" spans="17:24">
      <c r="Q10862" s="3"/>
      <c r="R10862" s="3"/>
      <c r="S10862" s="3"/>
      <c r="T10862" s="3"/>
      <c r="U10862" s="3"/>
      <c r="V10862" s="3"/>
      <c r="W10862" s="3"/>
      <c r="X10862" s="3"/>
    </row>
    <row r="10863" s="7" customFormat="1" customHeight="1" spans="17:24">
      <c r="Q10863" s="3"/>
      <c r="R10863" s="3"/>
      <c r="S10863" s="3"/>
      <c r="T10863" s="3"/>
      <c r="U10863" s="3"/>
      <c r="V10863" s="3"/>
      <c r="W10863" s="3"/>
      <c r="X10863" s="3"/>
    </row>
    <row r="10864" s="7" customFormat="1" customHeight="1" spans="17:24">
      <c r="Q10864" s="3"/>
      <c r="R10864" s="3"/>
      <c r="S10864" s="3"/>
      <c r="T10864" s="3"/>
      <c r="U10864" s="3"/>
      <c r="V10864" s="3"/>
      <c r="W10864" s="3"/>
      <c r="X10864" s="3"/>
    </row>
    <row r="10865" s="7" customFormat="1" customHeight="1" spans="17:24">
      <c r="Q10865" s="3"/>
      <c r="R10865" s="3"/>
      <c r="S10865" s="3"/>
      <c r="T10865" s="3"/>
      <c r="U10865" s="3"/>
      <c r="V10865" s="3"/>
      <c r="W10865" s="3"/>
      <c r="X10865" s="3"/>
    </row>
    <row r="10866" s="7" customFormat="1" customHeight="1" spans="17:24">
      <c r="Q10866" s="3"/>
      <c r="R10866" s="3"/>
      <c r="S10866" s="3"/>
      <c r="T10866" s="3"/>
      <c r="U10866" s="3"/>
      <c r="V10866" s="3"/>
      <c r="W10866" s="3"/>
      <c r="X10866" s="3"/>
    </row>
    <row r="10867" s="7" customFormat="1" customHeight="1" spans="17:24">
      <c r="Q10867" s="3"/>
      <c r="R10867" s="3"/>
      <c r="S10867" s="3"/>
      <c r="T10867" s="3"/>
      <c r="U10867" s="3"/>
      <c r="V10867" s="3"/>
      <c r="W10867" s="3"/>
      <c r="X10867" s="3"/>
    </row>
    <row r="10868" s="7" customFormat="1" customHeight="1" spans="17:24">
      <c r="Q10868" s="3"/>
      <c r="R10868" s="3"/>
      <c r="S10868" s="3"/>
      <c r="T10868" s="3"/>
      <c r="U10868" s="3"/>
      <c r="V10868" s="3"/>
      <c r="W10868" s="3"/>
      <c r="X10868" s="3"/>
    </row>
    <row r="10869" s="7" customFormat="1" customHeight="1" spans="17:24">
      <c r="Q10869" s="3"/>
      <c r="R10869" s="3"/>
      <c r="S10869" s="3"/>
      <c r="T10869" s="3"/>
      <c r="U10869" s="3"/>
      <c r="V10869" s="3"/>
      <c r="W10869" s="3"/>
      <c r="X10869" s="3"/>
    </row>
    <row r="10870" s="7" customFormat="1" customHeight="1" spans="17:24">
      <c r="Q10870" s="3"/>
      <c r="R10870" s="3"/>
      <c r="S10870" s="3"/>
      <c r="T10870" s="3"/>
      <c r="U10870" s="3"/>
      <c r="V10870" s="3"/>
      <c r="W10870" s="3"/>
      <c r="X10870" s="3"/>
    </row>
    <row r="10871" s="7" customFormat="1" customHeight="1" spans="17:24">
      <c r="Q10871" s="3"/>
      <c r="R10871" s="3"/>
      <c r="S10871" s="3"/>
      <c r="T10871" s="3"/>
      <c r="U10871" s="3"/>
      <c r="V10871" s="3"/>
      <c r="W10871" s="3"/>
      <c r="X10871" s="3"/>
    </row>
    <row r="10872" s="7" customFormat="1" customHeight="1" spans="17:24">
      <c r="Q10872" s="3"/>
      <c r="R10872" s="3"/>
      <c r="S10872" s="3"/>
      <c r="T10872" s="3"/>
      <c r="U10872" s="3"/>
      <c r="V10872" s="3"/>
      <c r="W10872" s="3"/>
      <c r="X10872" s="3"/>
    </row>
    <row r="10873" s="7" customFormat="1" customHeight="1" spans="17:24">
      <c r="Q10873" s="3"/>
      <c r="R10873" s="3"/>
      <c r="S10873" s="3"/>
      <c r="T10873" s="3"/>
      <c r="U10873" s="3"/>
      <c r="V10873" s="3"/>
      <c r="W10873" s="3"/>
      <c r="X10873" s="3"/>
    </row>
    <row r="10874" s="7" customFormat="1" customHeight="1" spans="17:24">
      <c r="Q10874" s="3"/>
      <c r="R10874" s="3"/>
      <c r="S10874" s="3"/>
      <c r="T10874" s="3"/>
      <c r="U10874" s="3"/>
      <c r="V10874" s="3"/>
      <c r="W10874" s="3"/>
      <c r="X10874" s="3"/>
    </row>
    <row r="10875" s="7" customFormat="1" customHeight="1" spans="17:24">
      <c r="Q10875" s="3"/>
      <c r="R10875" s="3"/>
      <c r="S10875" s="3"/>
      <c r="T10875" s="3"/>
      <c r="U10875" s="3"/>
      <c r="V10875" s="3"/>
      <c r="W10875" s="3"/>
      <c r="X10875" s="3"/>
    </row>
    <row r="10876" s="7" customFormat="1" customHeight="1" spans="17:24">
      <c r="Q10876" s="3"/>
      <c r="R10876" s="3"/>
      <c r="S10876" s="3"/>
      <c r="T10876" s="3"/>
      <c r="U10876" s="3"/>
      <c r="V10876" s="3"/>
      <c r="W10876" s="3"/>
      <c r="X10876" s="3"/>
    </row>
    <row r="10877" s="7" customFormat="1" customHeight="1" spans="17:24">
      <c r="Q10877" s="3"/>
      <c r="R10877" s="3"/>
      <c r="S10877" s="3"/>
      <c r="T10877" s="3"/>
      <c r="U10877" s="3"/>
      <c r="V10877" s="3"/>
      <c r="W10877" s="3"/>
      <c r="X10877" s="3"/>
    </row>
    <row r="10878" s="7" customFormat="1" customHeight="1" spans="17:24">
      <c r="Q10878" s="3"/>
      <c r="R10878" s="3"/>
      <c r="S10878" s="3"/>
      <c r="T10878" s="3"/>
      <c r="U10878" s="3"/>
      <c r="V10878" s="3"/>
      <c r="W10878" s="3"/>
      <c r="X10878" s="3"/>
    </row>
    <row r="10879" s="7" customFormat="1" customHeight="1" spans="17:24">
      <c r="Q10879" s="3"/>
      <c r="R10879" s="3"/>
      <c r="S10879" s="3"/>
      <c r="T10879" s="3"/>
      <c r="U10879" s="3"/>
      <c r="V10879" s="3"/>
      <c r="W10879" s="3"/>
      <c r="X10879" s="3"/>
    </row>
    <row r="10880" s="7" customFormat="1" customHeight="1" spans="17:24">
      <c r="Q10880" s="3"/>
      <c r="R10880" s="3"/>
      <c r="S10880" s="3"/>
      <c r="T10880" s="3"/>
      <c r="U10880" s="3"/>
      <c r="V10880" s="3"/>
      <c r="W10880" s="3"/>
      <c r="X10880" s="3"/>
    </row>
    <row r="10881" s="7" customFormat="1" customHeight="1" spans="17:24">
      <c r="Q10881" s="3"/>
      <c r="R10881" s="3"/>
      <c r="S10881" s="3"/>
      <c r="T10881" s="3"/>
      <c r="U10881" s="3"/>
      <c r="V10881" s="3"/>
      <c r="W10881" s="3"/>
      <c r="X10881" s="3"/>
    </row>
    <row r="10882" s="7" customFormat="1" customHeight="1" spans="17:24">
      <c r="Q10882" s="3"/>
      <c r="R10882" s="3"/>
      <c r="S10882" s="3"/>
      <c r="T10882" s="3"/>
      <c r="U10882" s="3"/>
      <c r="V10882" s="3"/>
      <c r="W10882" s="3"/>
      <c r="X10882" s="3"/>
    </row>
    <row r="10883" s="7" customFormat="1" customHeight="1" spans="17:24">
      <c r="Q10883" s="3"/>
      <c r="R10883" s="3"/>
      <c r="S10883" s="3"/>
      <c r="T10883" s="3"/>
      <c r="U10883" s="3"/>
      <c r="V10883" s="3"/>
      <c r="W10883" s="3"/>
      <c r="X10883" s="3"/>
    </row>
    <row r="10884" s="7" customFormat="1" customHeight="1" spans="17:24">
      <c r="Q10884" s="3"/>
      <c r="R10884" s="3"/>
      <c r="S10884" s="3"/>
      <c r="T10884" s="3"/>
      <c r="U10884" s="3"/>
      <c r="V10884" s="3"/>
      <c r="W10884" s="3"/>
      <c r="X10884" s="3"/>
    </row>
    <row r="10885" s="7" customFormat="1" customHeight="1" spans="17:24">
      <c r="Q10885" s="3"/>
      <c r="R10885" s="3"/>
      <c r="S10885" s="3"/>
      <c r="T10885" s="3"/>
      <c r="U10885" s="3"/>
      <c r="V10885" s="3"/>
      <c r="W10885" s="3"/>
      <c r="X10885" s="3"/>
    </row>
    <row r="10886" s="7" customFormat="1" customHeight="1" spans="17:24">
      <c r="Q10886" s="3"/>
      <c r="R10886" s="3"/>
      <c r="S10886" s="3"/>
      <c r="T10886" s="3"/>
      <c r="U10886" s="3"/>
      <c r="V10886" s="3"/>
      <c r="W10886" s="3"/>
      <c r="X10886" s="3"/>
    </row>
    <row r="10887" s="7" customFormat="1" customHeight="1" spans="17:24">
      <c r="Q10887" s="3"/>
      <c r="R10887" s="3"/>
      <c r="S10887" s="3"/>
      <c r="T10887" s="3"/>
      <c r="U10887" s="3"/>
      <c r="V10887" s="3"/>
      <c r="W10887" s="3"/>
      <c r="X10887" s="3"/>
    </row>
    <row r="10888" s="7" customFormat="1" customHeight="1" spans="17:24">
      <c r="Q10888" s="3"/>
      <c r="R10888" s="3"/>
      <c r="S10888" s="3"/>
      <c r="T10888" s="3"/>
      <c r="U10888" s="3"/>
      <c r="V10888" s="3"/>
      <c r="W10888" s="3"/>
      <c r="X10888" s="3"/>
    </row>
    <row r="10889" s="7" customFormat="1" customHeight="1" spans="17:24">
      <c r="Q10889" s="3"/>
      <c r="R10889" s="3"/>
      <c r="S10889" s="3"/>
      <c r="T10889" s="3"/>
      <c r="U10889" s="3"/>
      <c r="V10889" s="3"/>
      <c r="W10889" s="3"/>
      <c r="X10889" s="3"/>
    </row>
    <row r="10890" s="7" customFormat="1" customHeight="1" spans="17:24">
      <c r="Q10890" s="3"/>
      <c r="R10890" s="3"/>
      <c r="S10890" s="3"/>
      <c r="T10890" s="3"/>
      <c r="U10890" s="3"/>
      <c r="V10890" s="3"/>
      <c r="W10890" s="3"/>
      <c r="X10890" s="3"/>
    </row>
    <row r="10891" s="7" customFormat="1" customHeight="1" spans="17:24">
      <c r="Q10891" s="3"/>
      <c r="R10891" s="3"/>
      <c r="S10891" s="3"/>
      <c r="T10891" s="3"/>
      <c r="U10891" s="3"/>
      <c r="V10891" s="3"/>
      <c r="W10891" s="3"/>
      <c r="X10891" s="3"/>
    </row>
    <row r="10892" s="7" customFormat="1" customHeight="1" spans="17:24">
      <c r="Q10892" s="3"/>
      <c r="R10892" s="3"/>
      <c r="S10892" s="3"/>
      <c r="T10892" s="3"/>
      <c r="U10892" s="3"/>
      <c r="V10892" s="3"/>
      <c r="W10892" s="3"/>
      <c r="X10892" s="3"/>
    </row>
    <row r="10893" s="7" customFormat="1" customHeight="1" spans="17:24">
      <c r="Q10893" s="3"/>
      <c r="R10893" s="3"/>
      <c r="S10893" s="3"/>
      <c r="T10893" s="3"/>
      <c r="U10893" s="3"/>
      <c r="V10893" s="3"/>
      <c r="W10893" s="3"/>
      <c r="X10893" s="3"/>
    </row>
    <row r="10894" s="7" customFormat="1" customHeight="1" spans="17:24">
      <c r="Q10894" s="3"/>
      <c r="R10894" s="3"/>
      <c r="S10894" s="3"/>
      <c r="T10894" s="3"/>
      <c r="U10894" s="3"/>
      <c r="V10894" s="3"/>
      <c r="W10894" s="3"/>
      <c r="X10894" s="3"/>
    </row>
    <row r="10895" s="7" customFormat="1" customHeight="1" spans="17:24">
      <c r="Q10895" s="3"/>
      <c r="R10895" s="3"/>
      <c r="S10895" s="3"/>
      <c r="T10895" s="3"/>
      <c r="U10895" s="3"/>
      <c r="V10895" s="3"/>
      <c r="W10895" s="3"/>
      <c r="X10895" s="3"/>
    </row>
    <row r="10896" s="7" customFormat="1" customHeight="1" spans="17:24">
      <c r="Q10896" s="3"/>
      <c r="R10896" s="3"/>
      <c r="S10896" s="3"/>
      <c r="T10896" s="3"/>
      <c r="U10896" s="3"/>
      <c r="V10896" s="3"/>
      <c r="W10896" s="3"/>
      <c r="X10896" s="3"/>
    </row>
    <row r="10897" s="7" customFormat="1" customHeight="1" spans="17:24">
      <c r="Q10897" s="3"/>
      <c r="R10897" s="3"/>
      <c r="S10897" s="3"/>
      <c r="T10897" s="3"/>
      <c r="U10897" s="3"/>
      <c r="V10897" s="3"/>
      <c r="W10897" s="3"/>
      <c r="X10897" s="3"/>
    </row>
    <row r="10898" s="7" customFormat="1" customHeight="1" spans="17:24">
      <c r="Q10898" s="3"/>
      <c r="R10898" s="3"/>
      <c r="S10898" s="3"/>
      <c r="T10898" s="3"/>
      <c r="U10898" s="3"/>
      <c r="V10898" s="3"/>
      <c r="W10898" s="3"/>
      <c r="X10898" s="3"/>
    </row>
    <row r="10899" s="7" customFormat="1" customHeight="1" spans="17:24">
      <c r="Q10899" s="3"/>
      <c r="R10899" s="3"/>
      <c r="S10899" s="3"/>
      <c r="T10899" s="3"/>
      <c r="U10899" s="3"/>
      <c r="V10899" s="3"/>
      <c r="W10899" s="3"/>
      <c r="X10899" s="3"/>
    </row>
    <row r="10900" s="7" customFormat="1" customHeight="1" spans="17:24">
      <c r="Q10900" s="3"/>
      <c r="R10900" s="3"/>
      <c r="S10900" s="3"/>
      <c r="T10900" s="3"/>
      <c r="U10900" s="3"/>
      <c r="V10900" s="3"/>
      <c r="W10900" s="3"/>
      <c r="X10900" s="3"/>
    </row>
    <row r="10901" s="7" customFormat="1" customHeight="1" spans="17:24">
      <c r="Q10901" s="3"/>
      <c r="R10901" s="3"/>
      <c r="S10901" s="3"/>
      <c r="T10901" s="3"/>
      <c r="U10901" s="3"/>
      <c r="V10901" s="3"/>
      <c r="W10901" s="3"/>
      <c r="X10901" s="3"/>
    </row>
    <row r="10902" s="7" customFormat="1" customHeight="1" spans="17:24">
      <c r="Q10902" s="3"/>
      <c r="R10902" s="3"/>
      <c r="S10902" s="3"/>
      <c r="T10902" s="3"/>
      <c r="U10902" s="3"/>
      <c r="V10902" s="3"/>
      <c r="W10902" s="3"/>
      <c r="X10902" s="3"/>
    </row>
    <row r="10903" s="7" customFormat="1" customHeight="1" spans="17:24">
      <c r="Q10903" s="3"/>
      <c r="R10903" s="3"/>
      <c r="S10903" s="3"/>
      <c r="T10903" s="3"/>
      <c r="U10903" s="3"/>
      <c r="V10903" s="3"/>
      <c r="W10903" s="3"/>
      <c r="X10903" s="3"/>
    </row>
    <row r="10904" s="7" customFormat="1" customHeight="1" spans="17:24">
      <c r="Q10904" s="3"/>
      <c r="R10904" s="3"/>
      <c r="S10904" s="3"/>
      <c r="T10904" s="3"/>
      <c r="U10904" s="3"/>
      <c r="V10904" s="3"/>
      <c r="W10904" s="3"/>
      <c r="X10904" s="3"/>
    </row>
    <row r="10905" s="7" customFormat="1" customHeight="1" spans="17:24">
      <c r="Q10905" s="3"/>
      <c r="R10905" s="3"/>
      <c r="S10905" s="3"/>
      <c r="T10905" s="3"/>
      <c r="U10905" s="3"/>
      <c r="V10905" s="3"/>
      <c r="W10905" s="3"/>
      <c r="X10905" s="3"/>
    </row>
    <row r="10906" s="7" customFormat="1" customHeight="1" spans="17:24">
      <c r="Q10906" s="3"/>
      <c r="R10906" s="3"/>
      <c r="S10906" s="3"/>
      <c r="T10906" s="3"/>
      <c r="U10906" s="3"/>
      <c r="V10906" s="3"/>
      <c r="W10906" s="3"/>
      <c r="X10906" s="3"/>
    </row>
    <row r="10907" s="7" customFormat="1" customHeight="1" spans="17:24">
      <c r="Q10907" s="3"/>
      <c r="R10907" s="3"/>
      <c r="S10907" s="3"/>
      <c r="T10907" s="3"/>
      <c r="U10907" s="3"/>
      <c r="V10907" s="3"/>
      <c r="W10907" s="3"/>
      <c r="X10907" s="3"/>
    </row>
    <row r="10908" s="7" customFormat="1" customHeight="1" spans="17:24">
      <c r="Q10908" s="3"/>
      <c r="R10908" s="3"/>
      <c r="S10908" s="3"/>
      <c r="T10908" s="3"/>
      <c r="U10908" s="3"/>
      <c r="V10908" s="3"/>
      <c r="W10908" s="3"/>
      <c r="X10908" s="3"/>
    </row>
    <row r="10909" s="7" customFormat="1" customHeight="1" spans="17:24">
      <c r="Q10909" s="3"/>
      <c r="R10909" s="3"/>
      <c r="S10909" s="3"/>
      <c r="T10909" s="3"/>
      <c r="U10909" s="3"/>
      <c r="V10909" s="3"/>
      <c r="W10909" s="3"/>
      <c r="X10909" s="3"/>
    </row>
    <row r="10910" s="7" customFormat="1" customHeight="1" spans="17:24">
      <c r="Q10910" s="3"/>
      <c r="R10910" s="3"/>
      <c r="S10910" s="3"/>
      <c r="T10910" s="3"/>
      <c r="U10910" s="3"/>
      <c r="V10910" s="3"/>
      <c r="W10910" s="3"/>
      <c r="X10910" s="3"/>
    </row>
    <row r="10911" s="7" customFormat="1" customHeight="1" spans="17:24">
      <c r="Q10911" s="3"/>
      <c r="R10911" s="3"/>
      <c r="S10911" s="3"/>
      <c r="T10911" s="3"/>
      <c r="U10911" s="3"/>
      <c r="V10911" s="3"/>
      <c r="W10911" s="3"/>
      <c r="X10911" s="3"/>
    </row>
    <row r="10912" s="7" customFormat="1" customHeight="1" spans="17:24">
      <c r="Q10912" s="3"/>
      <c r="R10912" s="3"/>
      <c r="S10912" s="3"/>
      <c r="T10912" s="3"/>
      <c r="U10912" s="3"/>
      <c r="V10912" s="3"/>
      <c r="W10912" s="3"/>
      <c r="X10912" s="3"/>
    </row>
    <row r="10913" s="7" customFormat="1" customHeight="1" spans="17:24">
      <c r="Q10913" s="3"/>
      <c r="R10913" s="3"/>
      <c r="S10913" s="3"/>
      <c r="T10913" s="3"/>
      <c r="U10913" s="3"/>
      <c r="V10913" s="3"/>
      <c r="W10913" s="3"/>
      <c r="X10913" s="3"/>
    </row>
    <row r="10914" s="7" customFormat="1" customHeight="1" spans="17:24">
      <c r="Q10914" s="3"/>
      <c r="R10914" s="3"/>
      <c r="S10914" s="3"/>
      <c r="T10914" s="3"/>
      <c r="U10914" s="3"/>
      <c r="V10914" s="3"/>
      <c r="W10914" s="3"/>
      <c r="X10914" s="3"/>
    </row>
    <row r="10915" s="7" customFormat="1" customHeight="1" spans="17:24">
      <c r="Q10915" s="3"/>
      <c r="R10915" s="3"/>
      <c r="S10915" s="3"/>
      <c r="T10915" s="3"/>
      <c r="U10915" s="3"/>
      <c r="V10915" s="3"/>
      <c r="W10915" s="3"/>
      <c r="X10915" s="3"/>
    </row>
    <row r="10916" s="7" customFormat="1" customHeight="1" spans="17:24">
      <c r="Q10916" s="3"/>
      <c r="R10916" s="3"/>
      <c r="S10916" s="3"/>
      <c r="T10916" s="3"/>
      <c r="U10916" s="3"/>
      <c r="V10916" s="3"/>
      <c r="W10916" s="3"/>
      <c r="X10916" s="3"/>
    </row>
    <row r="10917" s="7" customFormat="1" customHeight="1" spans="17:24">
      <c r="Q10917" s="3"/>
      <c r="R10917" s="3"/>
      <c r="S10917" s="3"/>
      <c r="T10917" s="3"/>
      <c r="U10917" s="3"/>
      <c r="V10917" s="3"/>
      <c r="W10917" s="3"/>
      <c r="X10917" s="3"/>
    </row>
    <row r="10918" s="7" customFormat="1" customHeight="1" spans="17:24">
      <c r="Q10918" s="3"/>
      <c r="R10918" s="3"/>
      <c r="S10918" s="3"/>
      <c r="T10918" s="3"/>
      <c r="U10918" s="3"/>
      <c r="V10918" s="3"/>
      <c r="W10918" s="3"/>
      <c r="X10918" s="3"/>
    </row>
    <row r="10919" s="7" customFormat="1" customHeight="1" spans="17:24">
      <c r="Q10919" s="3"/>
      <c r="R10919" s="3"/>
      <c r="S10919" s="3"/>
      <c r="T10919" s="3"/>
      <c r="U10919" s="3"/>
      <c r="V10919" s="3"/>
      <c r="W10919" s="3"/>
      <c r="X10919" s="3"/>
    </row>
    <row r="10920" s="7" customFormat="1" customHeight="1" spans="17:24">
      <c r="Q10920" s="3"/>
      <c r="R10920" s="3"/>
      <c r="S10920" s="3"/>
      <c r="T10920" s="3"/>
      <c r="U10920" s="3"/>
      <c r="V10920" s="3"/>
      <c r="W10920" s="3"/>
      <c r="X10920" s="3"/>
    </row>
    <row r="10921" s="7" customFormat="1" customHeight="1" spans="17:24">
      <c r="Q10921" s="3"/>
      <c r="R10921" s="3"/>
      <c r="S10921" s="3"/>
      <c r="T10921" s="3"/>
      <c r="U10921" s="3"/>
      <c r="V10921" s="3"/>
      <c r="W10921" s="3"/>
      <c r="X10921" s="3"/>
    </row>
    <row r="10922" s="7" customFormat="1" customHeight="1" spans="17:24">
      <c r="Q10922" s="3"/>
      <c r="R10922" s="3"/>
      <c r="S10922" s="3"/>
      <c r="T10922" s="3"/>
      <c r="U10922" s="3"/>
      <c r="V10922" s="3"/>
      <c r="W10922" s="3"/>
      <c r="X10922" s="3"/>
    </row>
    <row r="10923" s="7" customFormat="1" customHeight="1" spans="17:24">
      <c r="Q10923" s="3"/>
      <c r="R10923" s="3"/>
      <c r="S10923" s="3"/>
      <c r="T10923" s="3"/>
      <c r="U10923" s="3"/>
      <c r="V10923" s="3"/>
      <c r="W10923" s="3"/>
      <c r="X10923" s="3"/>
    </row>
    <row r="10924" s="7" customFormat="1" customHeight="1" spans="17:24">
      <c r="Q10924" s="3"/>
      <c r="R10924" s="3"/>
      <c r="S10924" s="3"/>
      <c r="T10924" s="3"/>
      <c r="U10924" s="3"/>
      <c r="V10924" s="3"/>
      <c r="W10924" s="3"/>
      <c r="X10924" s="3"/>
    </row>
    <row r="10925" s="7" customFormat="1" customHeight="1" spans="17:24">
      <c r="Q10925" s="3"/>
      <c r="R10925" s="3"/>
      <c r="S10925" s="3"/>
      <c r="T10925" s="3"/>
      <c r="U10925" s="3"/>
      <c r="V10925" s="3"/>
      <c r="W10925" s="3"/>
      <c r="X10925" s="3"/>
    </row>
    <row r="10926" s="7" customFormat="1" customHeight="1" spans="17:24">
      <c r="Q10926" s="3"/>
      <c r="R10926" s="3"/>
      <c r="S10926" s="3"/>
      <c r="T10926" s="3"/>
      <c r="U10926" s="3"/>
      <c r="V10926" s="3"/>
      <c r="W10926" s="3"/>
      <c r="X10926" s="3"/>
    </row>
    <row r="10927" s="7" customFormat="1" customHeight="1" spans="17:24">
      <c r="Q10927" s="3"/>
      <c r="R10927" s="3"/>
      <c r="S10927" s="3"/>
      <c r="T10927" s="3"/>
      <c r="U10927" s="3"/>
      <c r="V10927" s="3"/>
      <c r="W10927" s="3"/>
      <c r="X10927" s="3"/>
    </row>
    <row r="10928" s="7" customFormat="1" customHeight="1" spans="17:24">
      <c r="Q10928" s="3"/>
      <c r="R10928" s="3"/>
      <c r="S10928" s="3"/>
      <c r="T10928" s="3"/>
      <c r="U10928" s="3"/>
      <c r="V10928" s="3"/>
      <c r="W10928" s="3"/>
      <c r="X10928" s="3"/>
    </row>
    <row r="10929" s="7" customFormat="1" customHeight="1" spans="17:24">
      <c r="Q10929" s="3"/>
      <c r="R10929" s="3"/>
      <c r="S10929" s="3"/>
      <c r="T10929" s="3"/>
      <c r="U10929" s="3"/>
      <c r="V10929" s="3"/>
      <c r="W10929" s="3"/>
      <c r="X10929" s="3"/>
    </row>
    <row r="10930" s="7" customFormat="1" customHeight="1" spans="17:24">
      <c r="Q10930" s="3"/>
      <c r="R10930" s="3"/>
      <c r="S10930" s="3"/>
      <c r="T10930" s="3"/>
      <c r="U10930" s="3"/>
      <c r="V10930" s="3"/>
      <c r="W10930" s="3"/>
      <c r="X10930" s="3"/>
    </row>
    <row r="10931" s="7" customFormat="1" customHeight="1" spans="17:24">
      <c r="Q10931" s="3"/>
      <c r="R10931" s="3"/>
      <c r="S10931" s="3"/>
      <c r="T10931" s="3"/>
      <c r="U10931" s="3"/>
      <c r="V10931" s="3"/>
      <c r="W10931" s="3"/>
      <c r="X10931" s="3"/>
    </row>
    <row r="10932" s="7" customFormat="1" customHeight="1" spans="17:24">
      <c r="Q10932" s="3"/>
      <c r="R10932" s="3"/>
      <c r="S10932" s="3"/>
      <c r="T10932" s="3"/>
      <c r="U10932" s="3"/>
      <c r="V10932" s="3"/>
      <c r="W10932" s="3"/>
      <c r="X10932" s="3"/>
    </row>
    <row r="10933" s="7" customFormat="1" customHeight="1" spans="17:24">
      <c r="Q10933" s="3"/>
      <c r="R10933" s="3"/>
      <c r="S10933" s="3"/>
      <c r="T10933" s="3"/>
      <c r="U10933" s="3"/>
      <c r="V10933" s="3"/>
      <c r="W10933" s="3"/>
      <c r="X10933" s="3"/>
    </row>
    <row r="10934" s="7" customFormat="1" customHeight="1" spans="17:24">
      <c r="Q10934" s="3"/>
      <c r="R10934" s="3"/>
      <c r="S10934" s="3"/>
      <c r="T10934" s="3"/>
      <c r="U10934" s="3"/>
      <c r="V10934" s="3"/>
      <c r="W10934" s="3"/>
      <c r="X10934" s="3"/>
    </row>
    <row r="10935" s="7" customFormat="1" customHeight="1" spans="17:24">
      <c r="Q10935" s="3"/>
      <c r="R10935" s="3"/>
      <c r="S10935" s="3"/>
      <c r="T10935" s="3"/>
      <c r="U10935" s="3"/>
      <c r="V10935" s="3"/>
      <c r="W10935" s="3"/>
      <c r="X10935" s="3"/>
    </row>
    <row r="10936" s="7" customFormat="1" customHeight="1" spans="17:24">
      <c r="Q10936" s="3"/>
      <c r="R10936" s="3"/>
      <c r="S10936" s="3"/>
      <c r="T10936" s="3"/>
      <c r="U10936" s="3"/>
      <c r="V10936" s="3"/>
      <c r="W10936" s="3"/>
      <c r="X10936" s="3"/>
    </row>
    <row r="10937" s="7" customFormat="1" customHeight="1" spans="17:24">
      <c r="Q10937" s="3"/>
      <c r="R10937" s="3"/>
      <c r="S10937" s="3"/>
      <c r="T10937" s="3"/>
      <c r="U10937" s="3"/>
      <c r="V10937" s="3"/>
      <c r="W10937" s="3"/>
      <c r="X10937" s="3"/>
    </row>
    <row r="10938" s="7" customFormat="1" customHeight="1" spans="17:24">
      <c r="Q10938" s="3"/>
      <c r="R10938" s="3"/>
      <c r="S10938" s="3"/>
      <c r="T10938" s="3"/>
      <c r="U10938" s="3"/>
      <c r="V10938" s="3"/>
      <c r="W10938" s="3"/>
      <c r="X10938" s="3"/>
    </row>
    <row r="10939" s="7" customFormat="1" customHeight="1" spans="17:24">
      <c r="Q10939" s="3"/>
      <c r="R10939" s="3"/>
      <c r="S10939" s="3"/>
      <c r="T10939" s="3"/>
      <c r="U10939" s="3"/>
      <c r="V10939" s="3"/>
      <c r="W10939" s="3"/>
      <c r="X10939" s="3"/>
    </row>
    <row r="10940" s="7" customFormat="1" customHeight="1" spans="17:24">
      <c r="Q10940" s="3"/>
      <c r="R10940" s="3"/>
      <c r="S10940" s="3"/>
      <c r="T10940" s="3"/>
      <c r="U10940" s="3"/>
      <c r="V10940" s="3"/>
      <c r="W10940" s="3"/>
      <c r="X10940" s="3"/>
    </row>
    <row r="10941" s="7" customFormat="1" customHeight="1" spans="17:24">
      <c r="Q10941" s="3"/>
      <c r="R10941" s="3"/>
      <c r="S10941" s="3"/>
      <c r="T10941" s="3"/>
      <c r="U10941" s="3"/>
      <c r="V10941" s="3"/>
      <c r="W10941" s="3"/>
      <c r="X10941" s="3"/>
    </row>
    <row r="10942" s="7" customFormat="1" customHeight="1" spans="17:24">
      <c r="Q10942" s="3"/>
      <c r="R10942" s="3"/>
      <c r="S10942" s="3"/>
      <c r="T10942" s="3"/>
      <c r="U10942" s="3"/>
      <c r="V10942" s="3"/>
      <c r="W10942" s="3"/>
      <c r="X10942" s="3"/>
    </row>
    <row r="10943" s="7" customFormat="1" customHeight="1" spans="17:24">
      <c r="Q10943" s="3"/>
      <c r="R10943" s="3"/>
      <c r="S10943" s="3"/>
      <c r="T10943" s="3"/>
      <c r="U10943" s="3"/>
      <c r="V10943" s="3"/>
      <c r="W10943" s="3"/>
      <c r="X10943" s="3"/>
    </row>
    <row r="10944" s="7" customFormat="1" customHeight="1" spans="17:24">
      <c r="Q10944" s="3"/>
      <c r="R10944" s="3"/>
      <c r="S10944" s="3"/>
      <c r="T10944" s="3"/>
      <c r="U10944" s="3"/>
      <c r="V10944" s="3"/>
      <c r="W10944" s="3"/>
      <c r="X10944" s="3"/>
    </row>
    <row r="10945" s="7" customFormat="1" customHeight="1" spans="17:24">
      <c r="Q10945" s="3"/>
      <c r="R10945" s="3"/>
      <c r="S10945" s="3"/>
      <c r="T10945" s="3"/>
      <c r="U10945" s="3"/>
      <c r="V10945" s="3"/>
      <c r="W10945" s="3"/>
      <c r="X10945" s="3"/>
    </row>
    <row r="10946" s="7" customFormat="1" customHeight="1" spans="17:24">
      <c r="Q10946" s="3"/>
      <c r="R10946" s="3"/>
      <c r="S10946" s="3"/>
      <c r="T10946" s="3"/>
      <c r="U10946" s="3"/>
      <c r="V10946" s="3"/>
      <c r="W10946" s="3"/>
      <c r="X10946" s="3"/>
    </row>
    <row r="10947" s="7" customFormat="1" customHeight="1" spans="17:24">
      <c r="Q10947" s="3"/>
      <c r="R10947" s="3"/>
      <c r="S10947" s="3"/>
      <c r="T10947" s="3"/>
      <c r="U10947" s="3"/>
      <c r="V10947" s="3"/>
      <c r="W10947" s="3"/>
      <c r="X10947" s="3"/>
    </row>
    <row r="10948" s="7" customFormat="1" customHeight="1" spans="17:24">
      <c r="Q10948" s="3"/>
      <c r="R10948" s="3"/>
      <c r="S10948" s="3"/>
      <c r="T10948" s="3"/>
      <c r="U10948" s="3"/>
      <c r="V10948" s="3"/>
      <c r="W10948" s="3"/>
      <c r="X10948" s="3"/>
    </row>
    <row r="10949" s="7" customFormat="1" customHeight="1" spans="17:24">
      <c r="Q10949" s="3"/>
      <c r="R10949" s="3"/>
      <c r="S10949" s="3"/>
      <c r="T10949" s="3"/>
      <c r="U10949" s="3"/>
      <c r="V10949" s="3"/>
      <c r="W10949" s="3"/>
      <c r="X10949" s="3"/>
    </row>
    <row r="10950" s="7" customFormat="1" customHeight="1" spans="17:24">
      <c r="Q10950" s="3"/>
      <c r="R10950" s="3"/>
      <c r="S10950" s="3"/>
      <c r="T10950" s="3"/>
      <c r="U10950" s="3"/>
      <c r="V10950" s="3"/>
      <c r="W10950" s="3"/>
      <c r="X10950" s="3"/>
    </row>
    <row r="10951" s="7" customFormat="1" customHeight="1" spans="17:24">
      <c r="Q10951" s="3"/>
      <c r="R10951" s="3"/>
      <c r="S10951" s="3"/>
      <c r="T10951" s="3"/>
      <c r="U10951" s="3"/>
      <c r="V10951" s="3"/>
      <c r="W10951" s="3"/>
      <c r="X10951" s="3"/>
    </row>
    <row r="10952" s="7" customFormat="1" customHeight="1" spans="17:24">
      <c r="Q10952" s="3"/>
      <c r="R10952" s="3"/>
      <c r="S10952" s="3"/>
      <c r="T10952" s="3"/>
      <c r="U10952" s="3"/>
      <c r="V10952" s="3"/>
      <c r="W10952" s="3"/>
      <c r="X10952" s="3"/>
    </row>
    <row r="10953" s="7" customFormat="1" customHeight="1" spans="17:24">
      <c r="Q10953" s="3"/>
      <c r="R10953" s="3"/>
      <c r="S10953" s="3"/>
      <c r="T10953" s="3"/>
      <c r="U10953" s="3"/>
      <c r="V10953" s="3"/>
      <c r="W10953" s="3"/>
      <c r="X10953" s="3"/>
    </row>
    <row r="10954" s="7" customFormat="1" customHeight="1" spans="17:24">
      <c r="Q10954" s="3"/>
      <c r="R10954" s="3"/>
      <c r="S10954" s="3"/>
      <c r="T10954" s="3"/>
      <c r="U10954" s="3"/>
      <c r="V10954" s="3"/>
      <c r="W10954" s="3"/>
      <c r="X10954" s="3"/>
    </row>
    <row r="10955" s="7" customFormat="1" customHeight="1" spans="17:24">
      <c r="Q10955" s="3"/>
      <c r="R10955" s="3"/>
      <c r="S10955" s="3"/>
      <c r="T10955" s="3"/>
      <c r="U10955" s="3"/>
      <c r="V10955" s="3"/>
      <c r="W10955" s="3"/>
      <c r="X10955" s="3"/>
    </row>
    <row r="10956" s="7" customFormat="1" customHeight="1" spans="17:24">
      <c r="Q10956" s="3"/>
      <c r="R10956" s="3"/>
      <c r="S10956" s="3"/>
      <c r="T10956" s="3"/>
      <c r="U10956" s="3"/>
      <c r="V10956" s="3"/>
      <c r="W10956" s="3"/>
      <c r="X10956" s="3"/>
    </row>
    <row r="10957" s="7" customFormat="1" customHeight="1" spans="17:24">
      <c r="Q10957" s="3"/>
      <c r="R10957" s="3"/>
      <c r="S10957" s="3"/>
      <c r="T10957" s="3"/>
      <c r="U10957" s="3"/>
      <c r="V10957" s="3"/>
      <c r="W10957" s="3"/>
      <c r="X10957" s="3"/>
    </row>
    <row r="10958" s="7" customFormat="1" customHeight="1" spans="17:24">
      <c r="Q10958" s="3"/>
      <c r="R10958" s="3"/>
      <c r="S10958" s="3"/>
      <c r="T10958" s="3"/>
      <c r="U10958" s="3"/>
      <c r="V10958" s="3"/>
      <c r="W10958" s="3"/>
      <c r="X10958" s="3"/>
    </row>
    <row r="10959" s="7" customFormat="1" customHeight="1" spans="17:24">
      <c r="Q10959" s="3"/>
      <c r="R10959" s="3"/>
      <c r="S10959" s="3"/>
      <c r="T10959" s="3"/>
      <c r="U10959" s="3"/>
      <c r="V10959" s="3"/>
      <c r="W10959" s="3"/>
      <c r="X10959" s="3"/>
    </row>
    <row r="10960" s="7" customFormat="1" customHeight="1" spans="17:24">
      <c r="Q10960" s="3"/>
      <c r="R10960" s="3"/>
      <c r="S10960" s="3"/>
      <c r="T10960" s="3"/>
      <c r="U10960" s="3"/>
      <c r="V10960" s="3"/>
      <c r="W10960" s="3"/>
      <c r="X10960" s="3"/>
    </row>
    <row r="10961" s="7" customFormat="1" customHeight="1" spans="17:24">
      <c r="Q10961" s="3"/>
      <c r="R10961" s="3"/>
      <c r="S10961" s="3"/>
      <c r="T10961" s="3"/>
      <c r="U10961" s="3"/>
      <c r="V10961" s="3"/>
      <c r="W10961" s="3"/>
      <c r="X10961" s="3"/>
    </row>
    <row r="10962" s="7" customFormat="1" customHeight="1" spans="17:24">
      <c r="Q10962" s="3"/>
      <c r="R10962" s="3"/>
      <c r="S10962" s="3"/>
      <c r="T10962" s="3"/>
      <c r="U10962" s="3"/>
      <c r="V10962" s="3"/>
      <c r="W10962" s="3"/>
      <c r="X10962" s="3"/>
    </row>
    <row r="10963" s="7" customFormat="1" customHeight="1" spans="17:24">
      <c r="Q10963" s="3"/>
      <c r="R10963" s="3"/>
      <c r="S10963" s="3"/>
      <c r="T10963" s="3"/>
      <c r="U10963" s="3"/>
      <c r="V10963" s="3"/>
      <c r="W10963" s="3"/>
      <c r="X10963" s="3"/>
    </row>
    <row r="10964" s="7" customFormat="1" customHeight="1" spans="17:24">
      <c r="Q10964" s="3"/>
      <c r="R10964" s="3"/>
      <c r="S10964" s="3"/>
      <c r="T10964" s="3"/>
      <c r="U10964" s="3"/>
      <c r="V10964" s="3"/>
      <c r="W10964" s="3"/>
      <c r="X10964" s="3"/>
    </row>
    <row r="10965" s="7" customFormat="1" customHeight="1" spans="17:24">
      <c r="Q10965" s="3"/>
      <c r="R10965" s="3"/>
      <c r="S10965" s="3"/>
      <c r="T10965" s="3"/>
      <c r="U10965" s="3"/>
      <c r="V10965" s="3"/>
      <c r="W10965" s="3"/>
      <c r="X10965" s="3"/>
    </row>
    <row r="10966" s="7" customFormat="1" customHeight="1" spans="17:24">
      <c r="Q10966" s="3"/>
      <c r="R10966" s="3"/>
      <c r="S10966" s="3"/>
      <c r="T10966" s="3"/>
      <c r="U10966" s="3"/>
      <c r="V10966" s="3"/>
      <c r="W10966" s="3"/>
      <c r="X10966" s="3"/>
    </row>
    <row r="10967" s="7" customFormat="1" customHeight="1" spans="17:24">
      <c r="Q10967" s="3"/>
      <c r="R10967" s="3"/>
      <c r="S10967" s="3"/>
      <c r="T10967" s="3"/>
      <c r="U10967" s="3"/>
      <c r="V10967" s="3"/>
      <c r="W10967" s="3"/>
      <c r="X10967" s="3"/>
    </row>
    <row r="10968" s="7" customFormat="1" customHeight="1" spans="17:24">
      <c r="Q10968" s="3"/>
      <c r="R10968" s="3"/>
      <c r="S10968" s="3"/>
      <c r="T10968" s="3"/>
      <c r="U10968" s="3"/>
      <c r="V10968" s="3"/>
      <c r="W10968" s="3"/>
      <c r="X10968" s="3"/>
    </row>
    <row r="10969" s="7" customFormat="1" customHeight="1" spans="17:24">
      <c r="Q10969" s="3"/>
      <c r="R10969" s="3"/>
      <c r="S10969" s="3"/>
      <c r="T10969" s="3"/>
      <c r="U10969" s="3"/>
      <c r="V10969" s="3"/>
      <c r="W10969" s="3"/>
      <c r="X10969" s="3"/>
    </row>
    <row r="10970" s="7" customFormat="1" customHeight="1" spans="17:24">
      <c r="Q10970" s="3"/>
      <c r="R10970" s="3"/>
      <c r="S10970" s="3"/>
      <c r="T10970" s="3"/>
      <c r="U10970" s="3"/>
      <c r="V10970" s="3"/>
      <c r="W10970" s="3"/>
      <c r="X10970" s="3"/>
    </row>
    <row r="10971" s="7" customFormat="1" customHeight="1" spans="17:24">
      <c r="Q10971" s="3"/>
      <c r="R10971" s="3"/>
      <c r="S10971" s="3"/>
      <c r="T10971" s="3"/>
      <c r="U10971" s="3"/>
      <c r="V10971" s="3"/>
      <c r="W10971" s="3"/>
      <c r="X10971" s="3"/>
    </row>
    <row r="10972" s="7" customFormat="1" customHeight="1" spans="17:24">
      <c r="Q10972" s="3"/>
      <c r="R10972" s="3"/>
      <c r="S10972" s="3"/>
      <c r="T10972" s="3"/>
      <c r="U10972" s="3"/>
      <c r="V10972" s="3"/>
      <c r="W10972" s="3"/>
      <c r="X10972" s="3"/>
    </row>
    <row r="10973" s="7" customFormat="1" customHeight="1" spans="17:24">
      <c r="Q10973" s="3"/>
      <c r="R10973" s="3"/>
      <c r="S10973" s="3"/>
      <c r="T10973" s="3"/>
      <c r="U10973" s="3"/>
      <c r="V10973" s="3"/>
      <c r="W10973" s="3"/>
      <c r="X10973" s="3"/>
    </row>
    <row r="10974" s="7" customFormat="1" customHeight="1" spans="17:24">
      <c r="Q10974" s="3"/>
      <c r="R10974" s="3"/>
      <c r="S10974" s="3"/>
      <c r="T10974" s="3"/>
      <c r="U10974" s="3"/>
      <c r="V10974" s="3"/>
      <c r="W10974" s="3"/>
      <c r="X10974" s="3"/>
    </row>
    <row r="10975" s="7" customFormat="1" customHeight="1" spans="17:24">
      <c r="Q10975" s="3"/>
      <c r="R10975" s="3"/>
      <c r="S10975" s="3"/>
      <c r="T10975" s="3"/>
      <c r="U10975" s="3"/>
      <c r="V10975" s="3"/>
      <c r="W10975" s="3"/>
      <c r="X10975" s="3"/>
    </row>
    <row r="10976" s="7" customFormat="1" customHeight="1" spans="17:24">
      <c r="Q10976" s="3"/>
      <c r="R10976" s="3"/>
      <c r="S10976" s="3"/>
      <c r="T10976" s="3"/>
      <c r="U10976" s="3"/>
      <c r="V10976" s="3"/>
      <c r="W10976" s="3"/>
      <c r="X10976" s="3"/>
    </row>
    <row r="10977" s="7" customFormat="1" customHeight="1" spans="17:24">
      <c r="Q10977" s="3"/>
      <c r="R10977" s="3"/>
      <c r="S10977" s="3"/>
      <c r="T10977" s="3"/>
      <c r="U10977" s="3"/>
      <c r="V10977" s="3"/>
      <c r="W10977" s="3"/>
      <c r="X10977" s="3"/>
    </row>
    <row r="10978" s="7" customFormat="1" customHeight="1" spans="17:24">
      <c r="Q10978" s="3"/>
      <c r="R10978" s="3"/>
      <c r="S10978" s="3"/>
      <c r="T10978" s="3"/>
      <c r="U10978" s="3"/>
      <c r="V10978" s="3"/>
      <c r="W10978" s="3"/>
      <c r="X10978" s="3"/>
    </row>
    <row r="10979" s="7" customFormat="1" customHeight="1" spans="17:24">
      <c r="Q10979" s="3"/>
      <c r="R10979" s="3"/>
      <c r="S10979" s="3"/>
      <c r="T10979" s="3"/>
      <c r="U10979" s="3"/>
      <c r="V10979" s="3"/>
      <c r="W10979" s="3"/>
      <c r="X10979" s="3"/>
    </row>
    <row r="10980" s="7" customFormat="1" customHeight="1" spans="17:24">
      <c r="Q10980" s="3"/>
      <c r="R10980" s="3"/>
      <c r="S10980" s="3"/>
      <c r="T10980" s="3"/>
      <c r="U10980" s="3"/>
      <c r="V10980" s="3"/>
      <c r="W10980" s="3"/>
      <c r="X10980" s="3"/>
    </row>
    <row r="10981" s="7" customFormat="1" customHeight="1" spans="17:24">
      <c r="Q10981" s="3"/>
      <c r="R10981" s="3"/>
      <c r="S10981" s="3"/>
      <c r="T10981" s="3"/>
      <c r="U10981" s="3"/>
      <c r="V10981" s="3"/>
      <c r="W10981" s="3"/>
      <c r="X10981" s="3"/>
    </row>
    <row r="10982" s="7" customFormat="1" customHeight="1" spans="17:24">
      <c r="Q10982" s="3"/>
      <c r="R10982" s="3"/>
      <c r="S10982" s="3"/>
      <c r="T10982" s="3"/>
      <c r="U10982" s="3"/>
      <c r="V10982" s="3"/>
      <c r="W10982" s="3"/>
      <c r="X10982" s="3"/>
    </row>
    <row r="10983" s="7" customFormat="1" customHeight="1" spans="17:24">
      <c r="Q10983" s="3"/>
      <c r="R10983" s="3"/>
      <c r="S10983" s="3"/>
      <c r="T10983" s="3"/>
      <c r="U10983" s="3"/>
      <c r="V10983" s="3"/>
      <c r="W10983" s="3"/>
      <c r="X10983" s="3"/>
    </row>
    <row r="10984" s="7" customFormat="1" customHeight="1" spans="17:24">
      <c r="Q10984" s="3"/>
      <c r="R10984" s="3"/>
      <c r="S10984" s="3"/>
      <c r="T10984" s="3"/>
      <c r="U10984" s="3"/>
      <c r="V10984" s="3"/>
      <c r="W10984" s="3"/>
      <c r="X10984" s="3"/>
    </row>
    <row r="10985" s="7" customFormat="1" customHeight="1" spans="17:24">
      <c r="Q10985" s="3"/>
      <c r="R10985" s="3"/>
      <c r="S10985" s="3"/>
      <c r="T10985" s="3"/>
      <c r="U10985" s="3"/>
      <c r="V10985" s="3"/>
      <c r="W10985" s="3"/>
      <c r="X10985" s="3"/>
    </row>
    <row r="10986" s="7" customFormat="1" customHeight="1" spans="17:24">
      <c r="Q10986" s="3"/>
      <c r="R10986" s="3"/>
      <c r="S10986" s="3"/>
      <c r="T10986" s="3"/>
      <c r="U10986" s="3"/>
      <c r="V10986" s="3"/>
      <c r="W10986" s="3"/>
      <c r="X10986" s="3"/>
    </row>
    <row r="10987" s="7" customFormat="1" customHeight="1" spans="17:24">
      <c r="Q10987" s="3"/>
      <c r="R10987" s="3"/>
      <c r="S10987" s="3"/>
      <c r="T10987" s="3"/>
      <c r="U10987" s="3"/>
      <c r="V10987" s="3"/>
      <c r="W10987" s="3"/>
      <c r="X10987" s="3"/>
    </row>
    <row r="10988" s="7" customFormat="1" customHeight="1" spans="17:24">
      <c r="Q10988" s="3"/>
      <c r="R10988" s="3"/>
      <c r="S10988" s="3"/>
      <c r="T10988" s="3"/>
      <c r="U10988" s="3"/>
      <c r="V10988" s="3"/>
      <c r="W10988" s="3"/>
      <c r="X10988" s="3"/>
    </row>
    <row r="10989" s="7" customFormat="1" customHeight="1" spans="17:24">
      <c r="Q10989" s="3"/>
      <c r="R10989" s="3"/>
      <c r="S10989" s="3"/>
      <c r="T10989" s="3"/>
      <c r="U10989" s="3"/>
      <c r="V10989" s="3"/>
      <c r="W10989" s="3"/>
      <c r="X10989" s="3"/>
    </row>
    <row r="10990" s="7" customFormat="1" customHeight="1" spans="17:24">
      <c r="Q10990" s="3"/>
      <c r="R10990" s="3"/>
      <c r="S10990" s="3"/>
      <c r="T10990" s="3"/>
      <c r="U10990" s="3"/>
      <c r="V10990" s="3"/>
      <c r="W10990" s="3"/>
      <c r="X10990" s="3"/>
    </row>
    <row r="10991" s="7" customFormat="1" customHeight="1" spans="17:24">
      <c r="Q10991" s="3"/>
      <c r="R10991" s="3"/>
      <c r="S10991" s="3"/>
      <c r="T10991" s="3"/>
      <c r="U10991" s="3"/>
      <c r="V10991" s="3"/>
      <c r="W10991" s="3"/>
      <c r="X10991" s="3"/>
    </row>
    <row r="10992" s="7" customFormat="1" customHeight="1" spans="17:24">
      <c r="Q10992" s="3"/>
      <c r="R10992" s="3"/>
      <c r="S10992" s="3"/>
      <c r="T10992" s="3"/>
      <c r="U10992" s="3"/>
      <c r="V10992" s="3"/>
      <c r="W10992" s="3"/>
      <c r="X10992" s="3"/>
    </row>
    <row r="10993" s="7" customFormat="1" customHeight="1" spans="17:24">
      <c r="Q10993" s="3"/>
      <c r="R10993" s="3"/>
      <c r="S10993" s="3"/>
      <c r="T10993" s="3"/>
      <c r="U10993" s="3"/>
      <c r="V10993" s="3"/>
      <c r="W10993" s="3"/>
      <c r="X10993" s="3"/>
    </row>
    <row r="10994" s="7" customFormat="1" customHeight="1" spans="17:24">
      <c r="Q10994" s="3"/>
      <c r="R10994" s="3"/>
      <c r="S10994" s="3"/>
      <c r="T10994" s="3"/>
      <c r="U10994" s="3"/>
      <c r="V10994" s="3"/>
      <c r="W10994" s="3"/>
      <c r="X10994" s="3"/>
    </row>
    <row r="10995" s="7" customFormat="1" customHeight="1" spans="17:24">
      <c r="Q10995" s="3"/>
      <c r="R10995" s="3"/>
      <c r="S10995" s="3"/>
      <c r="T10995" s="3"/>
      <c r="U10995" s="3"/>
      <c r="V10995" s="3"/>
      <c r="W10995" s="3"/>
      <c r="X10995" s="3"/>
    </row>
    <row r="10996" s="7" customFormat="1" customHeight="1" spans="17:24">
      <c r="Q10996" s="3"/>
      <c r="R10996" s="3"/>
      <c r="S10996" s="3"/>
      <c r="T10996" s="3"/>
      <c r="U10996" s="3"/>
      <c r="V10996" s="3"/>
      <c r="W10996" s="3"/>
      <c r="X10996" s="3"/>
    </row>
    <row r="10997" s="7" customFormat="1" customHeight="1" spans="17:24">
      <c r="Q10997" s="3"/>
      <c r="R10997" s="3"/>
      <c r="S10997" s="3"/>
      <c r="T10997" s="3"/>
      <c r="U10997" s="3"/>
      <c r="V10997" s="3"/>
      <c r="W10997" s="3"/>
      <c r="X10997" s="3"/>
    </row>
    <row r="10998" s="7" customFormat="1" customHeight="1" spans="17:24">
      <c r="Q10998" s="3"/>
      <c r="R10998" s="3"/>
      <c r="S10998" s="3"/>
      <c r="T10998" s="3"/>
      <c r="U10998" s="3"/>
      <c r="V10998" s="3"/>
      <c r="W10998" s="3"/>
      <c r="X10998" s="3"/>
    </row>
    <row r="10999" s="7" customFormat="1" customHeight="1" spans="17:24">
      <c r="Q10999" s="3"/>
      <c r="R10999" s="3"/>
      <c r="S10999" s="3"/>
      <c r="T10999" s="3"/>
      <c r="U10999" s="3"/>
      <c r="V10999" s="3"/>
      <c r="W10999" s="3"/>
      <c r="X10999" s="3"/>
    </row>
    <row r="11000" s="7" customFormat="1" customHeight="1" spans="17:24">
      <c r="Q11000" s="3"/>
      <c r="R11000" s="3"/>
      <c r="S11000" s="3"/>
      <c r="T11000" s="3"/>
      <c r="U11000" s="3"/>
      <c r="V11000" s="3"/>
      <c r="W11000" s="3"/>
      <c r="X11000" s="3"/>
    </row>
    <row r="11001" s="7" customFormat="1" customHeight="1" spans="17:24">
      <c r="Q11001" s="3"/>
      <c r="R11001" s="3"/>
      <c r="S11001" s="3"/>
      <c r="T11001" s="3"/>
      <c r="U11001" s="3"/>
      <c r="V11001" s="3"/>
      <c r="W11001" s="3"/>
      <c r="X11001" s="3"/>
    </row>
    <row r="11002" s="7" customFormat="1" customHeight="1" spans="17:24">
      <c r="Q11002" s="3"/>
      <c r="R11002" s="3"/>
      <c r="S11002" s="3"/>
      <c r="T11002" s="3"/>
      <c r="U11002" s="3"/>
      <c r="V11002" s="3"/>
      <c r="W11002" s="3"/>
      <c r="X11002" s="3"/>
    </row>
    <row r="11003" s="7" customFormat="1" customHeight="1" spans="17:24">
      <c r="Q11003" s="3"/>
      <c r="R11003" s="3"/>
      <c r="S11003" s="3"/>
      <c r="T11003" s="3"/>
      <c r="U11003" s="3"/>
      <c r="V11003" s="3"/>
      <c r="W11003" s="3"/>
      <c r="X11003" s="3"/>
    </row>
    <row r="11004" s="7" customFormat="1" customHeight="1" spans="17:24">
      <c r="Q11004" s="3"/>
      <c r="R11004" s="3"/>
      <c r="S11004" s="3"/>
      <c r="T11004" s="3"/>
      <c r="U11004" s="3"/>
      <c r="V11004" s="3"/>
      <c r="W11004" s="3"/>
      <c r="X11004" s="3"/>
    </row>
    <row r="11005" s="7" customFormat="1" customHeight="1" spans="17:24">
      <c r="Q11005" s="3"/>
      <c r="R11005" s="3"/>
      <c r="S11005" s="3"/>
      <c r="T11005" s="3"/>
      <c r="U11005" s="3"/>
      <c r="V11005" s="3"/>
      <c r="W11005" s="3"/>
      <c r="X11005" s="3"/>
    </row>
    <row r="11006" s="7" customFormat="1" customHeight="1" spans="17:24">
      <c r="Q11006" s="3"/>
      <c r="R11006" s="3"/>
      <c r="S11006" s="3"/>
      <c r="T11006" s="3"/>
      <c r="U11006" s="3"/>
      <c r="V11006" s="3"/>
      <c r="W11006" s="3"/>
      <c r="X11006" s="3"/>
    </row>
    <row r="11007" s="7" customFormat="1" customHeight="1" spans="17:24">
      <c r="Q11007" s="3"/>
      <c r="R11007" s="3"/>
      <c r="S11007" s="3"/>
      <c r="T11007" s="3"/>
      <c r="U11007" s="3"/>
      <c r="V11007" s="3"/>
      <c r="W11007" s="3"/>
      <c r="X11007" s="3"/>
    </row>
    <row r="11008" s="7" customFormat="1" customHeight="1" spans="17:24">
      <c r="Q11008" s="3"/>
      <c r="R11008" s="3"/>
      <c r="S11008" s="3"/>
      <c r="T11008" s="3"/>
      <c r="U11008" s="3"/>
      <c r="V11008" s="3"/>
      <c r="W11008" s="3"/>
      <c r="X11008" s="3"/>
    </row>
    <row r="11009" s="7" customFormat="1" customHeight="1" spans="17:24">
      <c r="Q11009" s="3"/>
      <c r="R11009" s="3"/>
      <c r="S11009" s="3"/>
      <c r="T11009" s="3"/>
      <c r="U11009" s="3"/>
      <c r="V11009" s="3"/>
      <c r="W11009" s="3"/>
      <c r="X11009" s="3"/>
    </row>
    <row r="11010" s="7" customFormat="1" customHeight="1" spans="17:24">
      <c r="Q11010" s="3"/>
      <c r="R11010" s="3"/>
      <c r="S11010" s="3"/>
      <c r="T11010" s="3"/>
      <c r="U11010" s="3"/>
      <c r="V11010" s="3"/>
      <c r="W11010" s="3"/>
      <c r="X11010" s="3"/>
    </row>
    <row r="11011" s="7" customFormat="1" customHeight="1" spans="17:24">
      <c r="Q11011" s="3"/>
      <c r="R11011" s="3"/>
      <c r="S11011" s="3"/>
      <c r="T11011" s="3"/>
      <c r="U11011" s="3"/>
      <c r="V11011" s="3"/>
      <c r="W11011" s="3"/>
      <c r="X11011" s="3"/>
    </row>
    <row r="11012" s="7" customFormat="1" customHeight="1" spans="17:24">
      <c r="Q11012" s="3"/>
      <c r="R11012" s="3"/>
      <c r="S11012" s="3"/>
      <c r="T11012" s="3"/>
      <c r="U11012" s="3"/>
      <c r="V11012" s="3"/>
      <c r="W11012" s="3"/>
      <c r="X11012" s="3"/>
    </row>
    <row r="11013" s="7" customFormat="1" customHeight="1" spans="17:24">
      <c r="Q11013" s="3"/>
      <c r="R11013" s="3"/>
      <c r="S11013" s="3"/>
      <c r="T11013" s="3"/>
      <c r="U11013" s="3"/>
      <c r="V11013" s="3"/>
      <c r="W11013" s="3"/>
      <c r="X11013" s="3"/>
    </row>
    <row r="11014" s="7" customFormat="1" customHeight="1" spans="17:24">
      <c r="Q11014" s="3"/>
      <c r="R11014" s="3"/>
      <c r="S11014" s="3"/>
      <c r="T11014" s="3"/>
      <c r="U11014" s="3"/>
      <c r="V11014" s="3"/>
      <c r="W11014" s="3"/>
      <c r="X11014" s="3"/>
    </row>
    <row r="11015" s="7" customFormat="1" customHeight="1" spans="17:24">
      <c r="Q11015" s="3"/>
      <c r="R11015" s="3"/>
      <c r="S11015" s="3"/>
      <c r="T11015" s="3"/>
      <c r="U11015" s="3"/>
      <c r="V11015" s="3"/>
      <c r="W11015" s="3"/>
      <c r="X11015" s="3"/>
    </row>
    <row r="11016" s="7" customFormat="1" customHeight="1" spans="17:24">
      <c r="Q11016" s="3"/>
      <c r="R11016" s="3"/>
      <c r="S11016" s="3"/>
      <c r="T11016" s="3"/>
      <c r="U11016" s="3"/>
      <c r="V11016" s="3"/>
      <c r="W11016" s="3"/>
      <c r="X11016" s="3"/>
    </row>
    <row r="11017" s="7" customFormat="1" customHeight="1" spans="17:24">
      <c r="Q11017" s="3"/>
      <c r="R11017" s="3"/>
      <c r="S11017" s="3"/>
      <c r="T11017" s="3"/>
      <c r="U11017" s="3"/>
      <c r="V11017" s="3"/>
      <c r="W11017" s="3"/>
      <c r="X11017" s="3"/>
    </row>
    <row r="11018" s="7" customFormat="1" customHeight="1" spans="17:24">
      <c r="Q11018" s="3"/>
      <c r="R11018" s="3"/>
      <c r="S11018" s="3"/>
      <c r="T11018" s="3"/>
      <c r="U11018" s="3"/>
      <c r="V11018" s="3"/>
      <c r="W11018" s="3"/>
      <c r="X11018" s="3"/>
    </row>
    <row r="11019" s="7" customFormat="1" customHeight="1" spans="17:24">
      <c r="Q11019" s="3"/>
      <c r="R11019" s="3"/>
      <c r="S11019" s="3"/>
      <c r="T11019" s="3"/>
      <c r="U11019" s="3"/>
      <c r="V11019" s="3"/>
      <c r="W11019" s="3"/>
      <c r="X11019" s="3"/>
    </row>
    <row r="11020" s="7" customFormat="1" customHeight="1" spans="17:24">
      <c r="Q11020" s="3"/>
      <c r="R11020" s="3"/>
      <c r="S11020" s="3"/>
      <c r="T11020" s="3"/>
      <c r="U11020" s="3"/>
      <c r="V11020" s="3"/>
      <c r="W11020" s="3"/>
      <c r="X11020" s="3"/>
    </row>
    <row r="11021" s="7" customFormat="1" customHeight="1" spans="17:24">
      <c r="Q11021" s="3"/>
      <c r="R11021" s="3"/>
      <c r="S11021" s="3"/>
      <c r="T11021" s="3"/>
      <c r="U11021" s="3"/>
      <c r="V11021" s="3"/>
      <c r="W11021" s="3"/>
      <c r="X11021" s="3"/>
    </row>
    <row r="11022" s="7" customFormat="1" customHeight="1" spans="17:24">
      <c r="Q11022" s="3"/>
      <c r="R11022" s="3"/>
      <c r="S11022" s="3"/>
      <c r="T11022" s="3"/>
      <c r="U11022" s="3"/>
      <c r="V11022" s="3"/>
      <c r="W11022" s="3"/>
      <c r="X11022" s="3"/>
    </row>
    <row r="11023" s="7" customFormat="1" customHeight="1" spans="17:24">
      <c r="Q11023" s="3"/>
      <c r="R11023" s="3"/>
      <c r="S11023" s="3"/>
      <c r="T11023" s="3"/>
      <c r="U11023" s="3"/>
      <c r="V11023" s="3"/>
      <c r="W11023" s="3"/>
      <c r="X11023" s="3"/>
    </row>
    <row r="11024" s="7" customFormat="1" customHeight="1" spans="17:24">
      <c r="Q11024" s="3"/>
      <c r="R11024" s="3"/>
      <c r="S11024" s="3"/>
      <c r="T11024" s="3"/>
      <c r="U11024" s="3"/>
      <c r="V11024" s="3"/>
      <c r="W11024" s="3"/>
      <c r="X11024" s="3"/>
    </row>
    <row r="11025" s="7" customFormat="1" customHeight="1" spans="17:24">
      <c r="Q11025" s="3"/>
      <c r="R11025" s="3"/>
      <c r="S11025" s="3"/>
      <c r="T11025" s="3"/>
      <c r="U11025" s="3"/>
      <c r="V11025" s="3"/>
      <c r="W11025" s="3"/>
      <c r="X11025" s="3"/>
    </row>
    <row r="11026" s="7" customFormat="1" customHeight="1" spans="17:24">
      <c r="Q11026" s="3"/>
      <c r="R11026" s="3"/>
      <c r="S11026" s="3"/>
      <c r="T11026" s="3"/>
      <c r="U11026" s="3"/>
      <c r="V11026" s="3"/>
      <c r="W11026" s="3"/>
      <c r="X11026" s="3"/>
    </row>
    <row r="11027" s="7" customFormat="1" customHeight="1" spans="17:24">
      <c r="Q11027" s="3"/>
      <c r="R11027" s="3"/>
      <c r="S11027" s="3"/>
      <c r="T11027" s="3"/>
      <c r="U11027" s="3"/>
      <c r="V11027" s="3"/>
      <c r="W11027" s="3"/>
      <c r="X11027" s="3"/>
    </row>
    <row r="11028" s="7" customFormat="1" customHeight="1" spans="17:24">
      <c r="Q11028" s="3"/>
      <c r="R11028" s="3"/>
      <c r="S11028" s="3"/>
      <c r="T11028" s="3"/>
      <c r="U11028" s="3"/>
      <c r="V11028" s="3"/>
      <c r="W11028" s="3"/>
      <c r="X11028" s="3"/>
    </row>
    <row r="11029" s="7" customFormat="1" customHeight="1" spans="17:24">
      <c r="Q11029" s="3"/>
      <c r="R11029" s="3"/>
      <c r="S11029" s="3"/>
      <c r="T11029" s="3"/>
      <c r="U11029" s="3"/>
      <c r="V11029" s="3"/>
      <c r="W11029" s="3"/>
      <c r="X11029" s="3"/>
    </row>
    <row r="11030" s="7" customFormat="1" customHeight="1" spans="17:24">
      <c r="Q11030" s="3"/>
      <c r="R11030" s="3"/>
      <c r="S11030" s="3"/>
      <c r="T11030" s="3"/>
      <c r="U11030" s="3"/>
      <c r="V11030" s="3"/>
      <c r="W11030" s="3"/>
      <c r="X11030" s="3"/>
    </row>
    <row r="11031" s="7" customFormat="1" customHeight="1" spans="17:24">
      <c r="Q11031" s="3"/>
      <c r="R11031" s="3"/>
      <c r="S11031" s="3"/>
      <c r="T11031" s="3"/>
      <c r="U11031" s="3"/>
      <c r="V11031" s="3"/>
      <c r="W11031" s="3"/>
      <c r="X11031" s="3"/>
    </row>
    <row r="11032" s="7" customFormat="1" customHeight="1" spans="17:24">
      <c r="Q11032" s="3"/>
      <c r="R11032" s="3"/>
      <c r="S11032" s="3"/>
      <c r="T11032" s="3"/>
      <c r="U11032" s="3"/>
      <c r="V11032" s="3"/>
      <c r="W11032" s="3"/>
      <c r="X11032" s="3"/>
    </row>
    <row r="11033" s="7" customFormat="1" customHeight="1" spans="17:24">
      <c r="Q11033" s="3"/>
      <c r="R11033" s="3"/>
      <c r="S11033" s="3"/>
      <c r="T11033" s="3"/>
      <c r="U11033" s="3"/>
      <c r="V11033" s="3"/>
      <c r="W11033" s="3"/>
      <c r="X11033" s="3"/>
    </row>
    <row r="11034" s="7" customFormat="1" customHeight="1" spans="17:24">
      <c r="Q11034" s="3"/>
      <c r="R11034" s="3"/>
      <c r="S11034" s="3"/>
      <c r="T11034" s="3"/>
      <c r="U11034" s="3"/>
      <c r="V11034" s="3"/>
      <c r="W11034" s="3"/>
      <c r="X11034" s="3"/>
    </row>
    <row r="11035" s="7" customFormat="1" customHeight="1" spans="17:24">
      <c r="Q11035" s="3"/>
      <c r="R11035" s="3"/>
      <c r="S11035" s="3"/>
      <c r="T11035" s="3"/>
      <c r="U11035" s="3"/>
      <c r="V11035" s="3"/>
      <c r="W11035" s="3"/>
      <c r="X11035" s="3"/>
    </row>
    <row r="11036" s="7" customFormat="1" customHeight="1" spans="17:24">
      <c r="Q11036" s="3"/>
      <c r="R11036" s="3"/>
      <c r="S11036" s="3"/>
      <c r="T11036" s="3"/>
      <c r="U11036" s="3"/>
      <c r="V11036" s="3"/>
      <c r="W11036" s="3"/>
      <c r="X11036" s="3"/>
    </row>
    <row r="11037" s="7" customFormat="1" customHeight="1" spans="17:24">
      <c r="Q11037" s="3"/>
      <c r="R11037" s="3"/>
      <c r="S11037" s="3"/>
      <c r="T11037" s="3"/>
      <c r="U11037" s="3"/>
      <c r="V11037" s="3"/>
      <c r="W11037" s="3"/>
      <c r="X11037" s="3"/>
    </row>
    <row r="11038" s="7" customFormat="1" customHeight="1" spans="17:24">
      <c r="Q11038" s="3"/>
      <c r="R11038" s="3"/>
      <c r="S11038" s="3"/>
      <c r="T11038" s="3"/>
      <c r="U11038" s="3"/>
      <c r="V11038" s="3"/>
      <c r="W11038" s="3"/>
      <c r="X11038" s="3"/>
    </row>
    <row r="11039" s="7" customFormat="1" customHeight="1" spans="17:24">
      <c r="Q11039" s="3"/>
      <c r="R11039" s="3"/>
      <c r="S11039" s="3"/>
      <c r="T11039" s="3"/>
      <c r="U11039" s="3"/>
      <c r="V11039" s="3"/>
      <c r="W11039" s="3"/>
      <c r="X11039" s="3"/>
    </row>
    <row r="11040" s="7" customFormat="1" customHeight="1" spans="17:24">
      <c r="Q11040" s="3"/>
      <c r="R11040" s="3"/>
      <c r="S11040" s="3"/>
      <c r="T11040" s="3"/>
      <c r="U11040" s="3"/>
      <c r="V11040" s="3"/>
      <c r="W11040" s="3"/>
      <c r="X11040" s="3"/>
    </row>
    <row r="11041" s="7" customFormat="1" customHeight="1" spans="17:24">
      <c r="Q11041" s="3"/>
      <c r="R11041" s="3"/>
      <c r="S11041" s="3"/>
      <c r="T11041" s="3"/>
      <c r="U11041" s="3"/>
      <c r="V11041" s="3"/>
      <c r="W11041" s="3"/>
      <c r="X11041" s="3"/>
    </row>
    <row r="11042" s="7" customFormat="1" customHeight="1" spans="17:24">
      <c r="Q11042" s="3"/>
      <c r="R11042" s="3"/>
      <c r="S11042" s="3"/>
      <c r="T11042" s="3"/>
      <c r="U11042" s="3"/>
      <c r="V11042" s="3"/>
      <c r="W11042" s="3"/>
      <c r="X11042" s="3"/>
    </row>
    <row r="11043" s="7" customFormat="1" customHeight="1" spans="17:24">
      <c r="Q11043" s="3"/>
      <c r="R11043" s="3"/>
      <c r="S11043" s="3"/>
      <c r="T11043" s="3"/>
      <c r="U11043" s="3"/>
      <c r="V11043" s="3"/>
      <c r="W11043" s="3"/>
      <c r="X11043" s="3"/>
    </row>
    <row r="11044" s="7" customFormat="1" customHeight="1" spans="17:24">
      <c r="Q11044" s="3"/>
      <c r="R11044" s="3"/>
      <c r="S11044" s="3"/>
      <c r="T11044" s="3"/>
      <c r="U11044" s="3"/>
      <c r="V11044" s="3"/>
      <c r="W11044" s="3"/>
      <c r="X11044" s="3"/>
    </row>
    <row r="11045" s="7" customFormat="1" customHeight="1" spans="17:24">
      <c r="Q11045" s="3"/>
      <c r="R11045" s="3"/>
      <c r="S11045" s="3"/>
      <c r="T11045" s="3"/>
      <c r="U11045" s="3"/>
      <c r="V11045" s="3"/>
      <c r="W11045" s="3"/>
      <c r="X11045" s="3"/>
    </row>
    <row r="11046" s="7" customFormat="1" customHeight="1" spans="17:24">
      <c r="Q11046" s="3"/>
      <c r="R11046" s="3"/>
      <c r="S11046" s="3"/>
      <c r="T11046" s="3"/>
      <c r="U11046" s="3"/>
      <c r="V11046" s="3"/>
      <c r="W11046" s="3"/>
      <c r="X11046" s="3"/>
    </row>
    <row r="11047" s="7" customFormat="1" customHeight="1" spans="17:24">
      <c r="Q11047" s="3"/>
      <c r="R11047" s="3"/>
      <c r="S11047" s="3"/>
      <c r="T11047" s="3"/>
      <c r="U11047" s="3"/>
      <c r="V11047" s="3"/>
      <c r="W11047" s="3"/>
      <c r="X11047" s="3"/>
    </row>
    <row r="11048" s="7" customFormat="1" customHeight="1" spans="17:24">
      <c r="Q11048" s="3"/>
      <c r="R11048" s="3"/>
      <c r="S11048" s="3"/>
      <c r="T11048" s="3"/>
      <c r="U11048" s="3"/>
      <c r="V11048" s="3"/>
      <c r="W11048" s="3"/>
      <c r="X11048" s="3"/>
    </row>
    <row r="11049" s="7" customFormat="1" customHeight="1" spans="17:24">
      <c r="Q11049" s="3"/>
      <c r="R11049" s="3"/>
      <c r="S11049" s="3"/>
      <c r="T11049" s="3"/>
      <c r="U11049" s="3"/>
      <c r="V11049" s="3"/>
      <c r="W11049" s="3"/>
      <c r="X11049" s="3"/>
    </row>
    <row r="11050" s="7" customFormat="1" customHeight="1" spans="17:24">
      <c r="Q11050" s="3"/>
      <c r="R11050" s="3"/>
      <c r="S11050" s="3"/>
      <c r="T11050" s="3"/>
      <c r="U11050" s="3"/>
      <c r="V11050" s="3"/>
      <c r="W11050" s="3"/>
      <c r="X11050" s="3"/>
    </row>
    <row r="11051" s="7" customFormat="1" customHeight="1" spans="17:24">
      <c r="Q11051" s="3"/>
      <c r="R11051" s="3"/>
      <c r="S11051" s="3"/>
      <c r="T11051" s="3"/>
      <c r="U11051" s="3"/>
      <c r="V11051" s="3"/>
      <c r="W11051" s="3"/>
      <c r="X11051" s="3"/>
    </row>
    <row r="11052" s="7" customFormat="1" customHeight="1" spans="17:24">
      <c r="Q11052" s="3"/>
      <c r="R11052" s="3"/>
      <c r="S11052" s="3"/>
      <c r="T11052" s="3"/>
      <c r="U11052" s="3"/>
      <c r="V11052" s="3"/>
      <c r="W11052" s="3"/>
      <c r="X11052" s="3"/>
    </row>
    <row r="11053" s="7" customFormat="1" customHeight="1" spans="17:24">
      <c r="Q11053" s="3"/>
      <c r="R11053" s="3"/>
      <c r="S11053" s="3"/>
      <c r="T11053" s="3"/>
      <c r="U11053" s="3"/>
      <c r="V11053" s="3"/>
      <c r="W11053" s="3"/>
      <c r="X11053" s="3"/>
    </row>
    <row r="11054" s="7" customFormat="1" customHeight="1" spans="17:24">
      <c r="Q11054" s="3"/>
      <c r="R11054" s="3"/>
      <c r="S11054" s="3"/>
      <c r="T11054" s="3"/>
      <c r="U11054" s="3"/>
      <c r="V11054" s="3"/>
      <c r="W11054" s="3"/>
      <c r="X11054" s="3"/>
    </row>
    <row r="11055" s="7" customFormat="1" customHeight="1" spans="17:24">
      <c r="Q11055" s="3"/>
      <c r="R11055" s="3"/>
      <c r="S11055" s="3"/>
      <c r="T11055" s="3"/>
      <c r="U11055" s="3"/>
      <c r="V11055" s="3"/>
      <c r="W11055" s="3"/>
      <c r="X11055" s="3"/>
    </row>
    <row r="11056" s="7" customFormat="1" customHeight="1" spans="17:24">
      <c r="Q11056" s="3"/>
      <c r="R11056" s="3"/>
      <c r="S11056" s="3"/>
      <c r="T11056" s="3"/>
      <c r="U11056" s="3"/>
      <c r="V11056" s="3"/>
      <c r="W11056" s="3"/>
      <c r="X11056" s="3"/>
    </row>
    <row r="11057" s="7" customFormat="1" customHeight="1" spans="17:24">
      <c r="Q11057" s="3"/>
      <c r="R11057" s="3"/>
      <c r="S11057" s="3"/>
      <c r="T11057" s="3"/>
      <c r="U11057" s="3"/>
      <c r="V11057" s="3"/>
      <c r="W11057" s="3"/>
      <c r="X11057" s="3"/>
    </row>
    <row r="11058" s="7" customFormat="1" customHeight="1" spans="17:24">
      <c r="Q11058" s="3"/>
      <c r="R11058" s="3"/>
      <c r="S11058" s="3"/>
      <c r="T11058" s="3"/>
      <c r="U11058" s="3"/>
      <c r="V11058" s="3"/>
      <c r="W11058" s="3"/>
      <c r="X11058" s="3"/>
    </row>
    <row r="11059" s="7" customFormat="1" customHeight="1" spans="17:24">
      <c r="Q11059" s="3"/>
      <c r="R11059" s="3"/>
      <c r="S11059" s="3"/>
      <c r="T11059" s="3"/>
      <c r="U11059" s="3"/>
      <c r="V11059" s="3"/>
      <c r="W11059" s="3"/>
      <c r="X11059" s="3"/>
    </row>
    <row r="11060" s="7" customFormat="1" customHeight="1" spans="17:24">
      <c r="Q11060" s="3"/>
      <c r="R11060" s="3"/>
      <c r="S11060" s="3"/>
      <c r="T11060" s="3"/>
      <c r="U11060" s="3"/>
      <c r="V11060" s="3"/>
      <c r="W11060" s="3"/>
      <c r="X11060" s="3"/>
    </row>
    <row r="11061" s="7" customFormat="1" customHeight="1" spans="17:24">
      <c r="Q11061" s="3"/>
      <c r="R11061" s="3"/>
      <c r="S11061" s="3"/>
      <c r="T11061" s="3"/>
      <c r="U11061" s="3"/>
      <c r="V11061" s="3"/>
      <c r="W11061" s="3"/>
      <c r="X11061" s="3"/>
    </row>
    <row r="11062" s="7" customFormat="1" customHeight="1" spans="17:24">
      <c r="Q11062" s="3"/>
      <c r="R11062" s="3"/>
      <c r="S11062" s="3"/>
      <c r="T11062" s="3"/>
      <c r="U11062" s="3"/>
      <c r="V11062" s="3"/>
      <c r="W11062" s="3"/>
      <c r="X11062" s="3"/>
    </row>
    <row r="11063" s="7" customFormat="1" customHeight="1" spans="17:24">
      <c r="Q11063" s="3"/>
      <c r="R11063" s="3"/>
      <c r="S11063" s="3"/>
      <c r="T11063" s="3"/>
      <c r="U11063" s="3"/>
      <c r="V11063" s="3"/>
      <c r="W11063" s="3"/>
      <c r="X11063" s="3"/>
    </row>
    <row r="11064" s="7" customFormat="1" customHeight="1" spans="17:24">
      <c r="Q11064" s="3"/>
      <c r="R11064" s="3"/>
      <c r="S11064" s="3"/>
      <c r="T11064" s="3"/>
      <c r="U11064" s="3"/>
      <c r="V11064" s="3"/>
      <c r="W11064" s="3"/>
      <c r="X11064" s="3"/>
    </row>
    <row r="11065" s="7" customFormat="1" customHeight="1" spans="17:24">
      <c r="Q11065" s="3"/>
      <c r="R11065" s="3"/>
      <c r="S11065" s="3"/>
      <c r="T11065" s="3"/>
      <c r="U11065" s="3"/>
      <c r="V11065" s="3"/>
      <c r="W11065" s="3"/>
      <c r="X11065" s="3"/>
    </row>
    <row r="11066" s="7" customFormat="1" customHeight="1" spans="17:24">
      <c r="Q11066" s="3"/>
      <c r="R11066" s="3"/>
      <c r="S11066" s="3"/>
      <c r="T11066" s="3"/>
      <c r="U11066" s="3"/>
      <c r="V11066" s="3"/>
      <c r="W11066" s="3"/>
      <c r="X11066" s="3"/>
    </row>
    <row r="11067" s="7" customFormat="1" customHeight="1" spans="17:24">
      <c r="Q11067" s="3"/>
      <c r="R11067" s="3"/>
      <c r="S11067" s="3"/>
      <c r="T11067" s="3"/>
      <c r="U11067" s="3"/>
      <c r="V11067" s="3"/>
      <c r="W11067" s="3"/>
      <c r="X11067" s="3"/>
    </row>
    <row r="11068" s="7" customFormat="1" customHeight="1" spans="17:24">
      <c r="Q11068" s="3"/>
      <c r="R11068" s="3"/>
      <c r="S11068" s="3"/>
      <c r="T11068" s="3"/>
      <c r="U11068" s="3"/>
      <c r="V11068" s="3"/>
      <c r="W11068" s="3"/>
      <c r="X11068" s="3"/>
    </row>
    <row r="11069" s="7" customFormat="1" customHeight="1" spans="17:24">
      <c r="Q11069" s="3"/>
      <c r="R11069" s="3"/>
      <c r="S11069" s="3"/>
      <c r="T11069" s="3"/>
      <c r="U11069" s="3"/>
      <c r="V11069" s="3"/>
      <c r="W11069" s="3"/>
      <c r="X11069" s="3"/>
    </row>
    <row r="11070" s="7" customFormat="1" customHeight="1" spans="17:24">
      <c r="Q11070" s="3"/>
      <c r="R11070" s="3"/>
      <c r="S11070" s="3"/>
      <c r="T11070" s="3"/>
      <c r="U11070" s="3"/>
      <c r="V11070" s="3"/>
      <c r="W11070" s="3"/>
      <c r="X11070" s="3"/>
    </row>
    <row r="11071" s="7" customFormat="1" customHeight="1" spans="17:24">
      <c r="Q11071" s="3"/>
      <c r="R11071" s="3"/>
      <c r="S11071" s="3"/>
      <c r="T11071" s="3"/>
      <c r="U11071" s="3"/>
      <c r="V11071" s="3"/>
      <c r="W11071" s="3"/>
      <c r="X11071" s="3"/>
    </row>
    <row r="11072" s="7" customFormat="1" customHeight="1" spans="17:24">
      <c r="Q11072" s="3"/>
      <c r="R11072" s="3"/>
      <c r="S11072" s="3"/>
      <c r="T11072" s="3"/>
      <c r="U11072" s="3"/>
      <c r="V11072" s="3"/>
      <c r="W11072" s="3"/>
      <c r="X11072" s="3"/>
    </row>
    <row r="11073" s="7" customFormat="1" customHeight="1" spans="17:24">
      <c r="Q11073" s="3"/>
      <c r="R11073" s="3"/>
      <c r="S11073" s="3"/>
      <c r="T11073" s="3"/>
      <c r="U11073" s="3"/>
      <c r="V11073" s="3"/>
      <c r="W11073" s="3"/>
      <c r="X11073" s="3"/>
    </row>
    <row r="11074" s="7" customFormat="1" customHeight="1" spans="17:24">
      <c r="Q11074" s="3"/>
      <c r="R11074" s="3"/>
      <c r="S11074" s="3"/>
      <c r="T11074" s="3"/>
      <c r="U11074" s="3"/>
      <c r="V11074" s="3"/>
      <c r="W11074" s="3"/>
      <c r="X11074" s="3"/>
    </row>
    <row r="11075" s="7" customFormat="1" customHeight="1" spans="17:24">
      <c r="Q11075" s="3"/>
      <c r="R11075" s="3"/>
      <c r="S11075" s="3"/>
      <c r="T11075" s="3"/>
      <c r="U11075" s="3"/>
      <c r="V11075" s="3"/>
      <c r="W11075" s="3"/>
      <c r="X11075" s="3"/>
    </row>
    <row r="11076" s="7" customFormat="1" customHeight="1" spans="17:24">
      <c r="Q11076" s="3"/>
      <c r="R11076" s="3"/>
      <c r="S11076" s="3"/>
      <c r="T11076" s="3"/>
      <c r="U11076" s="3"/>
      <c r="V11076" s="3"/>
      <c r="W11076" s="3"/>
      <c r="X11076" s="3"/>
    </row>
    <row r="11077" s="7" customFormat="1" customHeight="1" spans="17:24">
      <c r="Q11077" s="3"/>
      <c r="R11077" s="3"/>
      <c r="S11077" s="3"/>
      <c r="T11077" s="3"/>
      <c r="U11077" s="3"/>
      <c r="V11077" s="3"/>
      <c r="W11077" s="3"/>
      <c r="X11077" s="3"/>
    </row>
    <row r="11078" s="7" customFormat="1" customHeight="1" spans="17:24">
      <c r="Q11078" s="3"/>
      <c r="R11078" s="3"/>
      <c r="S11078" s="3"/>
      <c r="T11078" s="3"/>
      <c r="U11078" s="3"/>
      <c r="V11078" s="3"/>
      <c r="W11078" s="3"/>
      <c r="X11078" s="3"/>
    </row>
    <row r="11079" s="7" customFormat="1" customHeight="1" spans="17:24">
      <c r="Q11079" s="3"/>
      <c r="R11079" s="3"/>
      <c r="S11079" s="3"/>
      <c r="T11079" s="3"/>
      <c r="U11079" s="3"/>
      <c r="V11079" s="3"/>
      <c r="W11079" s="3"/>
      <c r="X11079" s="3"/>
    </row>
    <row r="11080" s="7" customFormat="1" customHeight="1" spans="17:24">
      <c r="Q11080" s="3"/>
      <c r="R11080" s="3"/>
      <c r="S11080" s="3"/>
      <c r="T11080" s="3"/>
      <c r="U11080" s="3"/>
      <c r="V11080" s="3"/>
      <c r="W11080" s="3"/>
      <c r="X11080" s="3"/>
    </row>
    <row r="11081" s="7" customFormat="1" customHeight="1" spans="17:24">
      <c r="Q11081" s="3"/>
      <c r="R11081" s="3"/>
      <c r="S11081" s="3"/>
      <c r="T11081" s="3"/>
      <c r="U11081" s="3"/>
      <c r="V11081" s="3"/>
      <c r="W11081" s="3"/>
      <c r="X11081" s="3"/>
    </row>
    <row r="11082" s="7" customFormat="1" customHeight="1" spans="17:24">
      <c r="Q11082" s="3"/>
      <c r="R11082" s="3"/>
      <c r="S11082" s="3"/>
      <c r="T11082" s="3"/>
      <c r="U11082" s="3"/>
      <c r="V11082" s="3"/>
      <c r="W11082" s="3"/>
      <c r="X11082" s="3"/>
    </row>
    <row r="11083" s="7" customFormat="1" customHeight="1" spans="17:24">
      <c r="Q11083" s="3"/>
      <c r="R11083" s="3"/>
      <c r="S11083" s="3"/>
      <c r="T11083" s="3"/>
      <c r="U11083" s="3"/>
      <c r="V11083" s="3"/>
      <c r="W11083" s="3"/>
      <c r="X11083" s="3"/>
    </row>
    <row r="11084" s="7" customFormat="1" customHeight="1" spans="17:24">
      <c r="Q11084" s="3"/>
      <c r="R11084" s="3"/>
      <c r="S11084" s="3"/>
      <c r="T11084" s="3"/>
      <c r="U11084" s="3"/>
      <c r="V11084" s="3"/>
      <c r="W11084" s="3"/>
      <c r="X11084" s="3"/>
    </row>
    <row r="11085" s="7" customFormat="1" customHeight="1" spans="17:24">
      <c r="Q11085" s="3"/>
      <c r="R11085" s="3"/>
      <c r="S11085" s="3"/>
      <c r="T11085" s="3"/>
      <c r="U11085" s="3"/>
      <c r="V11085" s="3"/>
      <c r="W11085" s="3"/>
      <c r="X11085" s="3"/>
    </row>
    <row r="11086" s="7" customFormat="1" customHeight="1" spans="17:24">
      <c r="Q11086" s="3"/>
      <c r="R11086" s="3"/>
      <c r="S11086" s="3"/>
      <c r="T11086" s="3"/>
      <c r="U11086" s="3"/>
      <c r="V11086" s="3"/>
      <c r="W11086" s="3"/>
      <c r="X11086" s="3"/>
    </row>
    <row r="11087" s="7" customFormat="1" customHeight="1" spans="17:24">
      <c r="Q11087" s="3"/>
      <c r="R11087" s="3"/>
      <c r="S11087" s="3"/>
      <c r="T11087" s="3"/>
      <c r="U11087" s="3"/>
      <c r="V11087" s="3"/>
      <c r="W11087" s="3"/>
      <c r="X11087" s="3"/>
    </row>
    <row r="11088" s="7" customFormat="1" customHeight="1" spans="17:24">
      <c r="Q11088" s="3"/>
      <c r="R11088" s="3"/>
      <c r="S11088" s="3"/>
      <c r="T11088" s="3"/>
      <c r="U11088" s="3"/>
      <c r="V11088" s="3"/>
      <c r="W11088" s="3"/>
      <c r="X11088" s="3"/>
    </row>
    <row r="11089" s="7" customFormat="1" customHeight="1" spans="17:24">
      <c r="Q11089" s="3"/>
      <c r="R11089" s="3"/>
      <c r="S11089" s="3"/>
      <c r="T11089" s="3"/>
      <c r="U11089" s="3"/>
      <c r="V11089" s="3"/>
      <c r="W11089" s="3"/>
      <c r="X11089" s="3"/>
    </row>
    <row r="11090" s="7" customFormat="1" customHeight="1" spans="17:24">
      <c r="Q11090" s="3"/>
      <c r="R11090" s="3"/>
      <c r="S11090" s="3"/>
      <c r="T11090" s="3"/>
      <c r="U11090" s="3"/>
      <c r="V11090" s="3"/>
      <c r="W11090" s="3"/>
      <c r="X11090" s="3"/>
    </row>
    <row r="11091" s="7" customFormat="1" customHeight="1" spans="17:24">
      <c r="Q11091" s="3"/>
      <c r="R11091" s="3"/>
      <c r="S11091" s="3"/>
      <c r="T11091" s="3"/>
      <c r="U11091" s="3"/>
      <c r="V11091" s="3"/>
      <c r="W11091" s="3"/>
      <c r="X11091" s="3"/>
    </row>
    <row r="11092" s="7" customFormat="1" customHeight="1" spans="17:24">
      <c r="Q11092" s="3"/>
      <c r="R11092" s="3"/>
      <c r="S11092" s="3"/>
      <c r="T11092" s="3"/>
      <c r="U11092" s="3"/>
      <c r="V11092" s="3"/>
      <c r="W11092" s="3"/>
      <c r="X11092" s="3"/>
    </row>
    <row r="11093" s="7" customFormat="1" customHeight="1" spans="17:24">
      <c r="Q11093" s="3"/>
      <c r="R11093" s="3"/>
      <c r="S11093" s="3"/>
      <c r="T11093" s="3"/>
      <c r="U11093" s="3"/>
      <c r="V11093" s="3"/>
      <c r="W11093" s="3"/>
      <c r="X11093" s="3"/>
    </row>
    <row r="11094" s="7" customFormat="1" customHeight="1" spans="17:24">
      <c r="Q11094" s="3"/>
      <c r="R11094" s="3"/>
      <c r="S11094" s="3"/>
      <c r="T11094" s="3"/>
      <c r="U11094" s="3"/>
      <c r="V11094" s="3"/>
      <c r="W11094" s="3"/>
      <c r="X11094" s="3"/>
    </row>
    <row r="11095" s="7" customFormat="1" customHeight="1" spans="17:24">
      <c r="Q11095" s="3"/>
      <c r="R11095" s="3"/>
      <c r="S11095" s="3"/>
      <c r="T11095" s="3"/>
      <c r="U11095" s="3"/>
      <c r="V11095" s="3"/>
      <c r="W11095" s="3"/>
      <c r="X11095" s="3"/>
    </row>
    <row r="11096" s="7" customFormat="1" customHeight="1" spans="17:24">
      <c r="Q11096" s="3"/>
      <c r="R11096" s="3"/>
      <c r="S11096" s="3"/>
      <c r="T11096" s="3"/>
      <c r="U11096" s="3"/>
      <c r="V11096" s="3"/>
      <c r="W11096" s="3"/>
      <c r="X11096" s="3"/>
    </row>
    <row r="11097" s="7" customFormat="1" customHeight="1" spans="17:24">
      <c r="Q11097" s="3"/>
      <c r="R11097" s="3"/>
      <c r="S11097" s="3"/>
      <c r="T11097" s="3"/>
      <c r="U11097" s="3"/>
      <c r="V11097" s="3"/>
      <c r="W11097" s="3"/>
      <c r="X11097" s="3"/>
    </row>
    <row r="11098" s="7" customFormat="1" customHeight="1" spans="17:24">
      <c r="Q11098" s="3"/>
      <c r="R11098" s="3"/>
      <c r="S11098" s="3"/>
      <c r="T11098" s="3"/>
      <c r="U11098" s="3"/>
      <c r="V11098" s="3"/>
      <c r="W11098" s="3"/>
      <c r="X11098" s="3"/>
    </row>
    <row r="11099" s="7" customFormat="1" customHeight="1" spans="17:24">
      <c r="Q11099" s="3"/>
      <c r="R11099" s="3"/>
      <c r="S11099" s="3"/>
      <c r="T11099" s="3"/>
      <c r="U11099" s="3"/>
      <c r="V11099" s="3"/>
      <c r="W11099" s="3"/>
      <c r="X11099" s="3"/>
    </row>
    <row r="11100" s="7" customFormat="1" customHeight="1" spans="17:24">
      <c r="Q11100" s="3"/>
      <c r="R11100" s="3"/>
      <c r="S11100" s="3"/>
      <c r="T11100" s="3"/>
      <c r="U11100" s="3"/>
      <c r="V11100" s="3"/>
      <c r="W11100" s="3"/>
      <c r="X11100" s="3"/>
    </row>
    <row r="11101" s="7" customFormat="1" customHeight="1" spans="17:24">
      <c r="Q11101" s="3"/>
      <c r="R11101" s="3"/>
      <c r="S11101" s="3"/>
      <c r="T11101" s="3"/>
      <c r="U11101" s="3"/>
      <c r="V11101" s="3"/>
      <c r="W11101" s="3"/>
      <c r="X11101" s="3"/>
    </row>
    <row r="11102" s="7" customFormat="1" customHeight="1" spans="17:24">
      <c r="Q11102" s="3"/>
      <c r="R11102" s="3"/>
      <c r="S11102" s="3"/>
      <c r="T11102" s="3"/>
      <c r="U11102" s="3"/>
      <c r="V11102" s="3"/>
      <c r="W11102" s="3"/>
      <c r="X11102" s="3"/>
    </row>
    <row r="11103" s="7" customFormat="1" customHeight="1" spans="17:24">
      <c r="Q11103" s="3"/>
      <c r="R11103" s="3"/>
      <c r="S11103" s="3"/>
      <c r="T11103" s="3"/>
      <c r="U11103" s="3"/>
      <c r="V11103" s="3"/>
      <c r="W11103" s="3"/>
      <c r="X11103" s="3"/>
    </row>
    <row r="11104" s="7" customFormat="1" customHeight="1" spans="17:24">
      <c r="Q11104" s="3"/>
      <c r="R11104" s="3"/>
      <c r="S11104" s="3"/>
      <c r="T11104" s="3"/>
      <c r="U11104" s="3"/>
      <c r="V11104" s="3"/>
      <c r="W11104" s="3"/>
      <c r="X11104" s="3"/>
    </row>
    <row r="11105" s="7" customFormat="1" customHeight="1" spans="17:24">
      <c r="Q11105" s="3"/>
      <c r="R11105" s="3"/>
      <c r="S11105" s="3"/>
      <c r="T11105" s="3"/>
      <c r="U11105" s="3"/>
      <c r="V11105" s="3"/>
      <c r="W11105" s="3"/>
      <c r="X11105" s="3"/>
    </row>
    <row r="11106" s="7" customFormat="1" customHeight="1" spans="17:24">
      <c r="Q11106" s="3"/>
      <c r="R11106" s="3"/>
      <c r="S11106" s="3"/>
      <c r="T11106" s="3"/>
      <c r="U11106" s="3"/>
      <c r="V11106" s="3"/>
      <c r="W11106" s="3"/>
      <c r="X11106" s="3"/>
    </row>
    <row r="11107" s="7" customFormat="1" customHeight="1" spans="17:24">
      <c r="Q11107" s="3"/>
      <c r="R11107" s="3"/>
      <c r="S11107" s="3"/>
      <c r="T11107" s="3"/>
      <c r="U11107" s="3"/>
      <c r="V11107" s="3"/>
      <c r="W11107" s="3"/>
      <c r="X11107" s="3"/>
    </row>
    <row r="11108" s="7" customFormat="1" customHeight="1" spans="17:24">
      <c r="Q11108" s="3"/>
      <c r="R11108" s="3"/>
      <c r="S11108" s="3"/>
      <c r="T11108" s="3"/>
      <c r="U11108" s="3"/>
      <c r="V11108" s="3"/>
      <c r="W11108" s="3"/>
      <c r="X11108" s="3"/>
    </row>
    <row r="11109" s="7" customFormat="1" customHeight="1" spans="17:24">
      <c r="Q11109" s="3"/>
      <c r="R11109" s="3"/>
      <c r="S11109" s="3"/>
      <c r="T11109" s="3"/>
      <c r="U11109" s="3"/>
      <c r="V11109" s="3"/>
      <c r="W11109" s="3"/>
      <c r="X11109" s="3"/>
    </row>
    <row r="11110" s="7" customFormat="1" customHeight="1" spans="17:24">
      <c r="Q11110" s="3"/>
      <c r="R11110" s="3"/>
      <c r="S11110" s="3"/>
      <c r="T11110" s="3"/>
      <c r="U11110" s="3"/>
      <c r="V11110" s="3"/>
      <c r="W11110" s="3"/>
      <c r="X11110" s="3"/>
    </row>
    <row r="11111" s="7" customFormat="1" customHeight="1" spans="17:24">
      <c r="Q11111" s="3"/>
      <c r="R11111" s="3"/>
      <c r="S11111" s="3"/>
      <c r="T11111" s="3"/>
      <c r="U11111" s="3"/>
      <c r="V11111" s="3"/>
      <c r="W11111" s="3"/>
      <c r="X11111" s="3"/>
    </row>
    <row r="11112" s="7" customFormat="1" customHeight="1" spans="17:24">
      <c r="Q11112" s="3"/>
      <c r="R11112" s="3"/>
      <c r="S11112" s="3"/>
      <c r="T11112" s="3"/>
      <c r="U11112" s="3"/>
      <c r="V11112" s="3"/>
      <c r="W11112" s="3"/>
      <c r="X11112" s="3"/>
    </row>
    <row r="11113" s="7" customFormat="1" customHeight="1" spans="17:24">
      <c r="Q11113" s="3"/>
      <c r="R11113" s="3"/>
      <c r="S11113" s="3"/>
      <c r="T11113" s="3"/>
      <c r="U11113" s="3"/>
      <c r="V11113" s="3"/>
      <c r="W11113" s="3"/>
      <c r="X11113" s="3"/>
    </row>
    <row r="11114" s="7" customFormat="1" customHeight="1" spans="17:24">
      <c r="Q11114" s="3"/>
      <c r="R11114" s="3"/>
      <c r="S11114" s="3"/>
      <c r="T11114" s="3"/>
      <c r="U11114" s="3"/>
      <c r="V11114" s="3"/>
      <c r="W11114" s="3"/>
      <c r="X11114" s="3"/>
    </row>
    <row r="11115" s="7" customFormat="1" customHeight="1" spans="17:24">
      <c r="Q11115" s="3"/>
      <c r="R11115" s="3"/>
      <c r="S11115" s="3"/>
      <c r="T11115" s="3"/>
      <c r="U11115" s="3"/>
      <c r="V11115" s="3"/>
      <c r="W11115" s="3"/>
      <c r="X11115" s="3"/>
    </row>
    <row r="11116" s="7" customFormat="1" customHeight="1" spans="17:24">
      <c r="Q11116" s="3"/>
      <c r="R11116" s="3"/>
      <c r="S11116" s="3"/>
      <c r="T11116" s="3"/>
      <c r="U11116" s="3"/>
      <c r="V11116" s="3"/>
      <c r="W11116" s="3"/>
      <c r="X11116" s="3"/>
    </row>
    <row r="11117" s="7" customFormat="1" customHeight="1" spans="17:24">
      <c r="Q11117" s="3"/>
      <c r="R11117" s="3"/>
      <c r="S11117" s="3"/>
      <c r="T11117" s="3"/>
      <c r="U11117" s="3"/>
      <c r="V11117" s="3"/>
      <c r="W11117" s="3"/>
      <c r="X11117" s="3"/>
    </row>
    <row r="11118" s="7" customFormat="1" customHeight="1" spans="17:24">
      <c r="Q11118" s="3"/>
      <c r="R11118" s="3"/>
      <c r="S11118" s="3"/>
      <c r="T11118" s="3"/>
      <c r="U11118" s="3"/>
      <c r="V11118" s="3"/>
      <c r="W11118" s="3"/>
      <c r="X11118" s="3"/>
    </row>
    <row r="11119" s="7" customFormat="1" customHeight="1" spans="17:24">
      <c r="Q11119" s="3"/>
      <c r="R11119" s="3"/>
      <c r="S11119" s="3"/>
      <c r="T11119" s="3"/>
      <c r="U11119" s="3"/>
      <c r="V11119" s="3"/>
      <c r="W11119" s="3"/>
      <c r="X11119" s="3"/>
    </row>
    <row r="11120" s="7" customFormat="1" customHeight="1" spans="17:24">
      <c r="Q11120" s="3"/>
      <c r="R11120" s="3"/>
      <c r="S11120" s="3"/>
      <c r="T11120" s="3"/>
      <c r="U11120" s="3"/>
      <c r="V11120" s="3"/>
      <c r="W11120" s="3"/>
      <c r="X11120" s="3"/>
    </row>
    <row r="11121" s="7" customFormat="1" customHeight="1" spans="17:24">
      <c r="Q11121" s="3"/>
      <c r="R11121" s="3"/>
      <c r="S11121" s="3"/>
      <c r="T11121" s="3"/>
      <c r="U11121" s="3"/>
      <c r="V11121" s="3"/>
      <c r="W11121" s="3"/>
      <c r="X11121" s="3"/>
    </row>
    <row r="11122" s="7" customFormat="1" customHeight="1" spans="17:24">
      <c r="Q11122" s="3"/>
      <c r="R11122" s="3"/>
      <c r="S11122" s="3"/>
      <c r="T11122" s="3"/>
      <c r="U11122" s="3"/>
      <c r="V11122" s="3"/>
      <c r="W11122" s="3"/>
      <c r="X11122" s="3"/>
    </row>
    <row r="11123" s="7" customFormat="1" customHeight="1" spans="17:24">
      <c r="Q11123" s="3"/>
      <c r="R11123" s="3"/>
      <c r="S11123" s="3"/>
      <c r="T11123" s="3"/>
      <c r="U11123" s="3"/>
      <c r="V11123" s="3"/>
      <c r="W11123" s="3"/>
      <c r="X11123" s="3"/>
    </row>
    <row r="11124" s="7" customFormat="1" customHeight="1" spans="17:24">
      <c r="Q11124" s="3"/>
      <c r="R11124" s="3"/>
      <c r="S11124" s="3"/>
      <c r="T11124" s="3"/>
      <c r="U11124" s="3"/>
      <c r="V11124" s="3"/>
      <c r="W11124" s="3"/>
      <c r="X11124" s="3"/>
    </row>
    <row r="11125" s="7" customFormat="1" customHeight="1" spans="17:24">
      <c r="Q11125" s="3"/>
      <c r="R11125" s="3"/>
      <c r="S11125" s="3"/>
      <c r="T11125" s="3"/>
      <c r="U11125" s="3"/>
      <c r="V11125" s="3"/>
      <c r="W11125" s="3"/>
      <c r="X11125" s="3"/>
    </row>
    <row r="11126" s="7" customFormat="1" customHeight="1" spans="17:24">
      <c r="Q11126" s="3"/>
      <c r="R11126" s="3"/>
      <c r="S11126" s="3"/>
      <c r="T11126" s="3"/>
      <c r="U11126" s="3"/>
      <c r="V11126" s="3"/>
      <c r="W11126" s="3"/>
      <c r="X11126" s="3"/>
    </row>
    <row r="11127" s="7" customFormat="1" customHeight="1" spans="17:24">
      <c r="Q11127" s="3"/>
      <c r="R11127" s="3"/>
      <c r="S11127" s="3"/>
      <c r="T11127" s="3"/>
      <c r="U11127" s="3"/>
      <c r="V11127" s="3"/>
      <c r="W11127" s="3"/>
      <c r="X11127" s="3"/>
    </row>
    <row r="11128" s="7" customFormat="1" customHeight="1" spans="17:24">
      <c r="Q11128" s="3"/>
      <c r="R11128" s="3"/>
      <c r="S11128" s="3"/>
      <c r="T11128" s="3"/>
      <c r="U11128" s="3"/>
      <c r="V11128" s="3"/>
      <c r="W11128" s="3"/>
      <c r="X11128" s="3"/>
    </row>
    <row r="11129" s="7" customFormat="1" customHeight="1" spans="17:24">
      <c r="Q11129" s="3"/>
      <c r="R11129" s="3"/>
      <c r="S11129" s="3"/>
      <c r="T11129" s="3"/>
      <c r="U11129" s="3"/>
      <c r="V11129" s="3"/>
      <c r="W11129" s="3"/>
      <c r="X11129" s="3"/>
    </row>
    <row r="11130" s="7" customFormat="1" customHeight="1" spans="17:24">
      <c r="Q11130" s="3"/>
      <c r="R11130" s="3"/>
      <c r="S11130" s="3"/>
      <c r="T11130" s="3"/>
      <c r="U11130" s="3"/>
      <c r="V11130" s="3"/>
      <c r="W11130" s="3"/>
      <c r="X11130" s="3"/>
    </row>
    <row r="11131" s="7" customFormat="1" customHeight="1" spans="17:24">
      <c r="Q11131" s="3"/>
      <c r="R11131" s="3"/>
      <c r="S11131" s="3"/>
      <c r="T11131" s="3"/>
      <c r="U11131" s="3"/>
      <c r="V11131" s="3"/>
      <c r="W11131" s="3"/>
      <c r="X11131" s="3"/>
    </row>
    <row r="11132" s="7" customFormat="1" customHeight="1" spans="17:24">
      <c r="Q11132" s="3"/>
      <c r="R11132" s="3"/>
      <c r="S11132" s="3"/>
      <c r="T11132" s="3"/>
      <c r="U11132" s="3"/>
      <c r="V11132" s="3"/>
      <c r="W11132" s="3"/>
      <c r="X11132" s="3"/>
    </row>
    <row r="11133" s="7" customFormat="1" customHeight="1" spans="17:24">
      <c r="Q11133" s="3"/>
      <c r="R11133" s="3"/>
      <c r="S11133" s="3"/>
      <c r="T11133" s="3"/>
      <c r="U11133" s="3"/>
      <c r="V11133" s="3"/>
      <c r="W11133" s="3"/>
      <c r="X11133" s="3"/>
    </row>
    <row r="11134" s="7" customFormat="1" customHeight="1" spans="17:24">
      <c r="Q11134" s="3"/>
      <c r="R11134" s="3"/>
      <c r="S11134" s="3"/>
      <c r="T11134" s="3"/>
      <c r="U11134" s="3"/>
      <c r="V11134" s="3"/>
      <c r="W11134" s="3"/>
      <c r="X11134" s="3"/>
    </row>
    <row r="11135" s="7" customFormat="1" customHeight="1" spans="17:24">
      <c r="Q11135" s="3"/>
      <c r="R11135" s="3"/>
      <c r="S11135" s="3"/>
      <c r="T11135" s="3"/>
      <c r="U11135" s="3"/>
      <c r="V11135" s="3"/>
      <c r="W11135" s="3"/>
      <c r="X11135" s="3"/>
    </row>
    <row r="11136" s="7" customFormat="1" customHeight="1" spans="17:24">
      <c r="Q11136" s="3"/>
      <c r="R11136" s="3"/>
      <c r="S11136" s="3"/>
      <c r="T11136" s="3"/>
      <c r="U11136" s="3"/>
      <c r="V11136" s="3"/>
      <c r="W11136" s="3"/>
      <c r="X11136" s="3"/>
    </row>
    <row r="11137" s="7" customFormat="1" customHeight="1" spans="17:24">
      <c r="Q11137" s="3"/>
      <c r="R11137" s="3"/>
      <c r="S11137" s="3"/>
      <c r="T11137" s="3"/>
      <c r="U11137" s="3"/>
      <c r="V11137" s="3"/>
      <c r="W11137" s="3"/>
      <c r="X11137" s="3"/>
    </row>
    <row r="11138" s="7" customFormat="1" customHeight="1" spans="17:24">
      <c r="Q11138" s="3"/>
      <c r="R11138" s="3"/>
      <c r="S11138" s="3"/>
      <c r="T11138" s="3"/>
      <c r="U11138" s="3"/>
      <c r="V11138" s="3"/>
      <c r="W11138" s="3"/>
      <c r="X11138" s="3"/>
    </row>
    <row r="11139" s="7" customFormat="1" customHeight="1" spans="17:24">
      <c r="Q11139" s="3"/>
      <c r="R11139" s="3"/>
      <c r="S11139" s="3"/>
      <c r="T11139" s="3"/>
      <c r="U11139" s="3"/>
      <c r="V11139" s="3"/>
      <c r="W11139" s="3"/>
      <c r="X11139" s="3"/>
    </row>
    <row r="11140" s="7" customFormat="1" customHeight="1" spans="17:24">
      <c r="Q11140" s="3"/>
      <c r="R11140" s="3"/>
      <c r="S11140" s="3"/>
      <c r="T11140" s="3"/>
      <c r="U11140" s="3"/>
      <c r="V11140" s="3"/>
      <c r="W11140" s="3"/>
      <c r="X11140" s="3"/>
    </row>
    <row r="11141" s="7" customFormat="1" customHeight="1" spans="17:24">
      <c r="Q11141" s="3"/>
      <c r="R11141" s="3"/>
      <c r="S11141" s="3"/>
      <c r="T11141" s="3"/>
      <c r="U11141" s="3"/>
      <c r="V11141" s="3"/>
      <c r="W11141" s="3"/>
      <c r="X11141" s="3"/>
    </row>
    <row r="11142" s="7" customFormat="1" customHeight="1" spans="17:24">
      <c r="Q11142" s="3"/>
      <c r="R11142" s="3"/>
      <c r="S11142" s="3"/>
      <c r="T11142" s="3"/>
      <c r="U11142" s="3"/>
      <c r="V11142" s="3"/>
      <c r="W11142" s="3"/>
      <c r="X11142" s="3"/>
    </row>
    <row r="11143" s="7" customFormat="1" customHeight="1" spans="17:24">
      <c r="Q11143" s="3"/>
      <c r="R11143" s="3"/>
      <c r="S11143" s="3"/>
      <c r="T11143" s="3"/>
      <c r="U11143" s="3"/>
      <c r="V11143" s="3"/>
      <c r="W11143" s="3"/>
      <c r="X11143" s="3"/>
    </row>
    <row r="11144" s="7" customFormat="1" customHeight="1" spans="17:24">
      <c r="Q11144" s="3"/>
      <c r="R11144" s="3"/>
      <c r="S11144" s="3"/>
      <c r="T11144" s="3"/>
      <c r="U11144" s="3"/>
      <c r="V11144" s="3"/>
      <c r="W11144" s="3"/>
      <c r="X11144" s="3"/>
    </row>
    <row r="11145" s="7" customFormat="1" customHeight="1" spans="17:24">
      <c r="Q11145" s="3"/>
      <c r="R11145" s="3"/>
      <c r="S11145" s="3"/>
      <c r="T11145" s="3"/>
      <c r="U11145" s="3"/>
      <c r="V11145" s="3"/>
      <c r="W11145" s="3"/>
      <c r="X11145" s="3"/>
    </row>
    <row r="11146" s="7" customFormat="1" customHeight="1" spans="17:24">
      <c r="Q11146" s="3"/>
      <c r="R11146" s="3"/>
      <c r="S11146" s="3"/>
      <c r="T11146" s="3"/>
      <c r="U11146" s="3"/>
      <c r="V11146" s="3"/>
      <c r="W11146" s="3"/>
      <c r="X11146" s="3"/>
    </row>
    <row r="11147" s="7" customFormat="1" customHeight="1" spans="17:24">
      <c r="Q11147" s="3"/>
      <c r="R11147" s="3"/>
      <c r="S11147" s="3"/>
      <c r="T11147" s="3"/>
      <c r="U11147" s="3"/>
      <c r="V11147" s="3"/>
      <c r="W11147" s="3"/>
      <c r="X11147" s="3"/>
    </row>
    <row r="11148" s="7" customFormat="1" customHeight="1" spans="17:24">
      <c r="Q11148" s="3"/>
      <c r="R11148" s="3"/>
      <c r="S11148" s="3"/>
      <c r="T11148" s="3"/>
      <c r="U11148" s="3"/>
      <c r="V11148" s="3"/>
      <c r="W11148" s="3"/>
      <c r="X11148" s="3"/>
    </row>
    <row r="11149" s="7" customFormat="1" customHeight="1" spans="17:24">
      <c r="Q11149" s="3"/>
      <c r="R11149" s="3"/>
      <c r="S11149" s="3"/>
      <c r="T11149" s="3"/>
      <c r="U11149" s="3"/>
      <c r="V11149" s="3"/>
      <c r="W11149" s="3"/>
      <c r="X11149" s="3"/>
    </row>
    <row r="11150" s="7" customFormat="1" customHeight="1" spans="17:24">
      <c r="Q11150" s="3"/>
      <c r="R11150" s="3"/>
      <c r="S11150" s="3"/>
      <c r="T11150" s="3"/>
      <c r="U11150" s="3"/>
      <c r="V11150" s="3"/>
      <c r="W11150" s="3"/>
      <c r="X11150" s="3"/>
    </row>
    <row r="11151" s="7" customFormat="1" customHeight="1" spans="17:24">
      <c r="Q11151" s="3"/>
      <c r="R11151" s="3"/>
      <c r="S11151" s="3"/>
      <c r="T11151" s="3"/>
      <c r="U11151" s="3"/>
      <c r="V11151" s="3"/>
      <c r="W11151" s="3"/>
      <c r="X11151" s="3"/>
    </row>
    <row r="11152" s="7" customFormat="1" customHeight="1" spans="17:24">
      <c r="Q11152" s="3"/>
      <c r="R11152" s="3"/>
      <c r="S11152" s="3"/>
      <c r="T11152" s="3"/>
      <c r="U11152" s="3"/>
      <c r="V11152" s="3"/>
      <c r="W11152" s="3"/>
      <c r="X11152" s="3"/>
    </row>
    <row r="11153" s="7" customFormat="1" customHeight="1" spans="17:24">
      <c r="Q11153" s="3"/>
      <c r="R11153" s="3"/>
      <c r="S11153" s="3"/>
      <c r="T11153" s="3"/>
      <c r="U11153" s="3"/>
      <c r="V11153" s="3"/>
      <c r="W11153" s="3"/>
      <c r="X11153" s="3"/>
    </row>
    <row r="11154" s="7" customFormat="1" customHeight="1" spans="17:24">
      <c r="Q11154" s="3"/>
      <c r="R11154" s="3"/>
      <c r="S11154" s="3"/>
      <c r="T11154" s="3"/>
      <c r="U11154" s="3"/>
      <c r="V11154" s="3"/>
      <c r="W11154" s="3"/>
      <c r="X11154" s="3"/>
    </row>
    <row r="11155" s="7" customFormat="1" customHeight="1" spans="17:24">
      <c r="Q11155" s="3"/>
      <c r="R11155" s="3"/>
      <c r="S11155" s="3"/>
      <c r="T11155" s="3"/>
      <c r="U11155" s="3"/>
      <c r="V11155" s="3"/>
      <c r="W11155" s="3"/>
      <c r="X11155" s="3"/>
    </row>
    <row r="11156" s="7" customFormat="1" customHeight="1" spans="17:24">
      <c r="Q11156" s="3"/>
      <c r="R11156" s="3"/>
      <c r="S11156" s="3"/>
      <c r="T11156" s="3"/>
      <c r="U11156" s="3"/>
      <c r="V11156" s="3"/>
      <c r="W11156" s="3"/>
      <c r="X11156" s="3"/>
    </row>
    <row r="11157" s="7" customFormat="1" customHeight="1" spans="17:24">
      <c r="Q11157" s="3"/>
      <c r="R11157" s="3"/>
      <c r="S11157" s="3"/>
      <c r="T11157" s="3"/>
      <c r="U11157" s="3"/>
      <c r="V11157" s="3"/>
      <c r="W11157" s="3"/>
      <c r="X11157" s="3"/>
    </row>
    <row r="11158" s="7" customFormat="1" customHeight="1" spans="17:24">
      <c r="Q11158" s="3"/>
      <c r="R11158" s="3"/>
      <c r="S11158" s="3"/>
      <c r="T11158" s="3"/>
      <c r="U11158" s="3"/>
      <c r="V11158" s="3"/>
      <c r="W11158" s="3"/>
      <c r="X11158" s="3"/>
    </row>
    <row r="11159" s="7" customFormat="1" customHeight="1" spans="17:24">
      <c r="Q11159" s="3"/>
      <c r="R11159" s="3"/>
      <c r="S11159" s="3"/>
      <c r="T11159" s="3"/>
      <c r="U11159" s="3"/>
      <c r="V11159" s="3"/>
      <c r="W11159" s="3"/>
      <c r="X11159" s="3"/>
    </row>
    <row r="11160" s="7" customFormat="1" customHeight="1" spans="17:24">
      <c r="Q11160" s="3"/>
      <c r="R11160" s="3"/>
      <c r="S11160" s="3"/>
      <c r="T11160" s="3"/>
      <c r="U11160" s="3"/>
      <c r="V11160" s="3"/>
      <c r="W11160" s="3"/>
      <c r="X11160" s="3"/>
    </row>
    <row r="11161" s="7" customFormat="1" customHeight="1" spans="17:24">
      <c r="Q11161" s="3"/>
      <c r="R11161" s="3"/>
      <c r="S11161" s="3"/>
      <c r="T11161" s="3"/>
      <c r="U11161" s="3"/>
      <c r="V11161" s="3"/>
      <c r="W11161" s="3"/>
      <c r="X11161" s="3"/>
    </row>
    <row r="11162" s="7" customFormat="1" customHeight="1" spans="17:24">
      <c r="Q11162" s="3"/>
      <c r="R11162" s="3"/>
      <c r="S11162" s="3"/>
      <c r="T11162" s="3"/>
      <c r="U11162" s="3"/>
      <c r="V11162" s="3"/>
      <c r="W11162" s="3"/>
      <c r="X11162" s="3"/>
    </row>
    <row r="11163" s="7" customFormat="1" customHeight="1" spans="17:24">
      <c r="Q11163" s="3"/>
      <c r="R11163" s="3"/>
      <c r="S11163" s="3"/>
      <c r="T11163" s="3"/>
      <c r="U11163" s="3"/>
      <c r="V11163" s="3"/>
      <c r="W11163" s="3"/>
      <c r="X11163" s="3"/>
    </row>
    <row r="11164" s="7" customFormat="1" customHeight="1" spans="17:24">
      <c r="Q11164" s="3"/>
      <c r="R11164" s="3"/>
      <c r="S11164" s="3"/>
      <c r="T11164" s="3"/>
      <c r="U11164" s="3"/>
      <c r="V11164" s="3"/>
      <c r="W11164" s="3"/>
      <c r="X11164" s="3"/>
    </row>
    <row r="11165" s="7" customFormat="1" customHeight="1" spans="17:24">
      <c r="Q11165" s="3"/>
      <c r="R11165" s="3"/>
      <c r="S11165" s="3"/>
      <c r="T11165" s="3"/>
      <c r="U11165" s="3"/>
      <c r="V11165" s="3"/>
      <c r="W11165" s="3"/>
      <c r="X11165" s="3"/>
    </row>
    <row r="11166" s="7" customFormat="1" customHeight="1" spans="17:24">
      <c r="Q11166" s="3"/>
      <c r="R11166" s="3"/>
      <c r="S11166" s="3"/>
      <c r="T11166" s="3"/>
      <c r="U11166" s="3"/>
      <c r="V11166" s="3"/>
      <c r="W11166" s="3"/>
      <c r="X11166" s="3"/>
    </row>
    <row r="11167" s="7" customFormat="1" customHeight="1" spans="17:24">
      <c r="Q11167" s="3"/>
      <c r="R11167" s="3"/>
      <c r="S11167" s="3"/>
      <c r="T11167" s="3"/>
      <c r="U11167" s="3"/>
      <c r="V11167" s="3"/>
      <c r="W11167" s="3"/>
      <c r="X11167" s="3"/>
    </row>
    <row r="11168" s="7" customFormat="1" customHeight="1" spans="17:24">
      <c r="Q11168" s="3"/>
      <c r="R11168" s="3"/>
      <c r="S11168" s="3"/>
      <c r="T11168" s="3"/>
      <c r="U11168" s="3"/>
      <c r="V11168" s="3"/>
      <c r="W11168" s="3"/>
      <c r="X11168" s="3"/>
    </row>
    <row r="11169" s="7" customFormat="1" customHeight="1" spans="17:24">
      <c r="Q11169" s="3"/>
      <c r="R11169" s="3"/>
      <c r="S11169" s="3"/>
      <c r="T11169" s="3"/>
      <c r="U11169" s="3"/>
      <c r="V11169" s="3"/>
      <c r="W11169" s="3"/>
      <c r="X11169" s="3"/>
    </row>
    <row r="11170" s="7" customFormat="1" customHeight="1" spans="17:24">
      <c r="Q11170" s="3"/>
      <c r="R11170" s="3"/>
      <c r="S11170" s="3"/>
      <c r="T11170" s="3"/>
      <c r="U11170" s="3"/>
      <c r="V11170" s="3"/>
      <c r="W11170" s="3"/>
      <c r="X11170" s="3"/>
    </row>
    <row r="11171" s="7" customFormat="1" customHeight="1" spans="17:24">
      <c r="Q11171" s="3"/>
      <c r="R11171" s="3"/>
      <c r="S11171" s="3"/>
      <c r="T11171" s="3"/>
      <c r="U11171" s="3"/>
      <c r="V11171" s="3"/>
      <c r="W11171" s="3"/>
      <c r="X11171" s="3"/>
    </row>
    <row r="11172" s="7" customFormat="1" customHeight="1" spans="17:24">
      <c r="Q11172" s="3"/>
      <c r="R11172" s="3"/>
      <c r="S11172" s="3"/>
      <c r="T11172" s="3"/>
      <c r="U11172" s="3"/>
      <c r="V11172" s="3"/>
      <c r="W11172" s="3"/>
      <c r="X11172" s="3"/>
    </row>
    <row r="11173" s="7" customFormat="1" customHeight="1" spans="17:24">
      <c r="Q11173" s="3"/>
      <c r="R11173" s="3"/>
      <c r="S11173" s="3"/>
      <c r="T11173" s="3"/>
      <c r="U11173" s="3"/>
      <c r="V11173" s="3"/>
      <c r="W11173" s="3"/>
      <c r="X11173" s="3"/>
    </row>
    <row r="11174" s="7" customFormat="1" customHeight="1" spans="17:24">
      <c r="Q11174" s="3"/>
      <c r="R11174" s="3"/>
      <c r="S11174" s="3"/>
      <c r="T11174" s="3"/>
      <c r="U11174" s="3"/>
      <c r="V11174" s="3"/>
      <c r="W11174" s="3"/>
      <c r="X11174" s="3"/>
    </row>
    <row r="11175" s="7" customFormat="1" customHeight="1" spans="17:24">
      <c r="Q11175" s="3"/>
      <c r="R11175" s="3"/>
      <c r="S11175" s="3"/>
      <c r="T11175" s="3"/>
      <c r="U11175" s="3"/>
      <c r="V11175" s="3"/>
      <c r="W11175" s="3"/>
      <c r="X11175" s="3"/>
    </row>
    <row r="11176" s="7" customFormat="1" customHeight="1" spans="17:24">
      <c r="Q11176" s="3"/>
      <c r="R11176" s="3"/>
      <c r="S11176" s="3"/>
      <c r="T11176" s="3"/>
      <c r="U11176" s="3"/>
      <c r="V11176" s="3"/>
      <c r="W11176" s="3"/>
      <c r="X11176" s="3"/>
    </row>
    <row r="11177" s="7" customFormat="1" customHeight="1" spans="17:24">
      <c r="Q11177" s="3"/>
      <c r="R11177" s="3"/>
      <c r="S11177" s="3"/>
      <c r="T11177" s="3"/>
      <c r="U11177" s="3"/>
      <c r="V11177" s="3"/>
      <c r="W11177" s="3"/>
      <c r="X11177" s="3"/>
    </row>
    <row r="11178" s="7" customFormat="1" customHeight="1" spans="17:24">
      <c r="Q11178" s="3"/>
      <c r="R11178" s="3"/>
      <c r="S11178" s="3"/>
      <c r="T11178" s="3"/>
      <c r="U11178" s="3"/>
      <c r="V11178" s="3"/>
      <c r="W11178" s="3"/>
      <c r="X11178" s="3"/>
    </row>
    <row r="11179" s="7" customFormat="1" customHeight="1" spans="17:24">
      <c r="Q11179" s="3"/>
      <c r="R11179" s="3"/>
      <c r="S11179" s="3"/>
      <c r="T11179" s="3"/>
      <c r="U11179" s="3"/>
      <c r="V11179" s="3"/>
      <c r="W11179" s="3"/>
      <c r="X11179" s="3"/>
    </row>
    <row r="11180" s="7" customFormat="1" customHeight="1" spans="17:24">
      <c r="Q11180" s="3"/>
      <c r="R11180" s="3"/>
      <c r="S11180" s="3"/>
      <c r="T11180" s="3"/>
      <c r="U11180" s="3"/>
      <c r="V11180" s="3"/>
      <c r="W11180" s="3"/>
      <c r="X11180" s="3"/>
    </row>
    <row r="11181" s="7" customFormat="1" customHeight="1" spans="17:24">
      <c r="Q11181" s="3"/>
      <c r="R11181" s="3"/>
      <c r="S11181" s="3"/>
      <c r="T11181" s="3"/>
      <c r="U11181" s="3"/>
      <c r="V11181" s="3"/>
      <c r="W11181" s="3"/>
      <c r="X11181" s="3"/>
    </row>
    <row r="11182" s="7" customFormat="1" customHeight="1" spans="17:24">
      <c r="Q11182" s="3"/>
      <c r="R11182" s="3"/>
      <c r="S11182" s="3"/>
      <c r="T11182" s="3"/>
      <c r="U11182" s="3"/>
      <c r="V11182" s="3"/>
      <c r="W11182" s="3"/>
      <c r="X11182" s="3"/>
    </row>
    <row r="11183" s="7" customFormat="1" customHeight="1" spans="17:24">
      <c r="Q11183" s="3"/>
      <c r="R11183" s="3"/>
      <c r="S11183" s="3"/>
      <c r="T11183" s="3"/>
      <c r="U11183" s="3"/>
      <c r="V11183" s="3"/>
      <c r="W11183" s="3"/>
      <c r="X11183" s="3"/>
    </row>
    <row r="11184" s="7" customFormat="1" customHeight="1" spans="17:24">
      <c r="Q11184" s="3"/>
      <c r="R11184" s="3"/>
      <c r="S11184" s="3"/>
      <c r="T11184" s="3"/>
      <c r="U11184" s="3"/>
      <c r="V11184" s="3"/>
      <c r="W11184" s="3"/>
      <c r="X11184" s="3"/>
    </row>
    <row r="11185" s="7" customFormat="1" customHeight="1" spans="17:24">
      <c r="Q11185" s="3"/>
      <c r="R11185" s="3"/>
      <c r="S11185" s="3"/>
      <c r="T11185" s="3"/>
      <c r="U11185" s="3"/>
      <c r="V11185" s="3"/>
      <c r="W11185" s="3"/>
      <c r="X11185" s="3"/>
    </row>
    <row r="11186" s="7" customFormat="1" customHeight="1" spans="17:24">
      <c r="Q11186" s="3"/>
      <c r="R11186" s="3"/>
      <c r="S11186" s="3"/>
      <c r="T11186" s="3"/>
      <c r="U11186" s="3"/>
      <c r="V11186" s="3"/>
      <c r="W11186" s="3"/>
      <c r="X11186" s="3"/>
    </row>
    <row r="11187" s="7" customFormat="1" customHeight="1" spans="17:24">
      <c r="Q11187" s="3"/>
      <c r="R11187" s="3"/>
      <c r="S11187" s="3"/>
      <c r="T11187" s="3"/>
      <c r="U11187" s="3"/>
      <c r="V11187" s="3"/>
      <c r="W11187" s="3"/>
      <c r="X11187" s="3"/>
    </row>
    <row r="11188" s="7" customFormat="1" customHeight="1" spans="17:24">
      <c r="Q11188" s="3"/>
      <c r="R11188" s="3"/>
      <c r="S11188" s="3"/>
      <c r="T11188" s="3"/>
      <c r="U11188" s="3"/>
      <c r="V11188" s="3"/>
      <c r="W11188" s="3"/>
      <c r="X11188" s="3"/>
    </row>
    <row r="11189" s="7" customFormat="1" customHeight="1" spans="17:24">
      <c r="Q11189" s="3"/>
      <c r="R11189" s="3"/>
      <c r="S11189" s="3"/>
      <c r="T11189" s="3"/>
      <c r="U11189" s="3"/>
      <c r="V11189" s="3"/>
      <c r="W11189" s="3"/>
      <c r="X11189" s="3"/>
    </row>
    <row r="11190" s="7" customFormat="1" customHeight="1" spans="17:24">
      <c r="Q11190" s="3"/>
      <c r="R11190" s="3"/>
      <c r="S11190" s="3"/>
      <c r="T11190" s="3"/>
      <c r="U11190" s="3"/>
      <c r="V11190" s="3"/>
      <c r="W11190" s="3"/>
      <c r="X11190" s="3"/>
    </row>
    <row r="11191" s="7" customFormat="1" customHeight="1" spans="17:24">
      <c r="Q11191" s="3"/>
      <c r="R11191" s="3"/>
      <c r="S11191" s="3"/>
      <c r="T11191" s="3"/>
      <c r="U11191" s="3"/>
      <c r="V11191" s="3"/>
      <c r="W11191" s="3"/>
      <c r="X11191" s="3"/>
    </row>
    <row r="11192" s="7" customFormat="1" customHeight="1" spans="17:24">
      <c r="Q11192" s="3"/>
      <c r="R11192" s="3"/>
      <c r="S11192" s="3"/>
      <c r="T11192" s="3"/>
      <c r="U11192" s="3"/>
      <c r="V11192" s="3"/>
      <c r="W11192" s="3"/>
      <c r="X11192" s="3"/>
    </row>
    <row r="11193" s="7" customFormat="1" customHeight="1" spans="17:24">
      <c r="Q11193" s="3"/>
      <c r="R11193" s="3"/>
      <c r="S11193" s="3"/>
      <c r="T11193" s="3"/>
      <c r="U11193" s="3"/>
      <c r="V11193" s="3"/>
      <c r="W11193" s="3"/>
      <c r="X11193" s="3"/>
    </row>
    <row r="11194" s="7" customFormat="1" customHeight="1" spans="17:24">
      <c r="Q11194" s="3"/>
      <c r="R11194" s="3"/>
      <c r="S11194" s="3"/>
      <c r="T11194" s="3"/>
      <c r="U11194" s="3"/>
      <c r="V11194" s="3"/>
      <c r="W11194" s="3"/>
      <c r="X11194" s="3"/>
    </row>
    <row r="11195" s="7" customFormat="1" customHeight="1" spans="17:24">
      <c r="Q11195" s="3"/>
      <c r="R11195" s="3"/>
      <c r="S11195" s="3"/>
      <c r="T11195" s="3"/>
      <c r="U11195" s="3"/>
      <c r="V11195" s="3"/>
      <c r="W11195" s="3"/>
      <c r="X11195" s="3"/>
    </row>
    <row r="11196" s="7" customFormat="1" customHeight="1" spans="17:24">
      <c r="Q11196" s="3"/>
      <c r="R11196" s="3"/>
      <c r="S11196" s="3"/>
      <c r="T11196" s="3"/>
      <c r="U11196" s="3"/>
      <c r="V11196" s="3"/>
      <c r="W11196" s="3"/>
      <c r="X11196" s="3"/>
    </row>
    <row r="11197" s="7" customFormat="1" customHeight="1" spans="17:24">
      <c r="Q11197" s="3"/>
      <c r="R11197" s="3"/>
      <c r="S11197" s="3"/>
      <c r="T11197" s="3"/>
      <c r="U11197" s="3"/>
      <c r="V11197" s="3"/>
      <c r="W11197" s="3"/>
      <c r="X11197" s="3"/>
    </row>
    <row r="11198" s="7" customFormat="1" customHeight="1" spans="17:24">
      <c r="Q11198" s="3"/>
      <c r="R11198" s="3"/>
      <c r="S11198" s="3"/>
      <c r="T11198" s="3"/>
      <c r="U11198" s="3"/>
      <c r="V11198" s="3"/>
      <c r="W11198" s="3"/>
      <c r="X11198" s="3"/>
    </row>
    <row r="11199" s="7" customFormat="1" customHeight="1" spans="17:24">
      <c r="Q11199" s="3"/>
      <c r="R11199" s="3"/>
      <c r="S11199" s="3"/>
      <c r="T11199" s="3"/>
      <c r="U11199" s="3"/>
      <c r="V11199" s="3"/>
      <c r="W11199" s="3"/>
      <c r="X11199" s="3"/>
    </row>
    <row r="11200" s="7" customFormat="1" customHeight="1" spans="17:24">
      <c r="Q11200" s="3"/>
      <c r="R11200" s="3"/>
      <c r="S11200" s="3"/>
      <c r="T11200" s="3"/>
      <c r="U11200" s="3"/>
      <c r="V11200" s="3"/>
      <c r="W11200" s="3"/>
      <c r="X11200" s="3"/>
    </row>
    <row r="11201" s="7" customFormat="1" customHeight="1" spans="17:24">
      <c r="Q11201" s="3"/>
      <c r="R11201" s="3"/>
      <c r="S11201" s="3"/>
      <c r="T11201" s="3"/>
      <c r="U11201" s="3"/>
      <c r="V11201" s="3"/>
      <c r="W11201" s="3"/>
      <c r="X11201" s="3"/>
    </row>
    <row r="11202" s="7" customFormat="1" customHeight="1" spans="17:24">
      <c r="Q11202" s="3"/>
      <c r="R11202" s="3"/>
      <c r="S11202" s="3"/>
      <c r="T11202" s="3"/>
      <c r="U11202" s="3"/>
      <c r="V11202" s="3"/>
      <c r="W11202" s="3"/>
      <c r="X11202" s="3"/>
    </row>
    <row r="11203" s="7" customFormat="1" customHeight="1" spans="17:24">
      <c r="Q11203" s="3"/>
      <c r="R11203" s="3"/>
      <c r="S11203" s="3"/>
      <c r="T11203" s="3"/>
      <c r="U11203" s="3"/>
      <c r="V11203" s="3"/>
      <c r="W11203" s="3"/>
      <c r="X11203" s="3"/>
    </row>
    <row r="11204" s="7" customFormat="1" customHeight="1" spans="17:24">
      <c r="Q11204" s="3"/>
      <c r="R11204" s="3"/>
      <c r="S11204" s="3"/>
      <c r="T11204" s="3"/>
      <c r="U11204" s="3"/>
      <c r="V11204" s="3"/>
      <c r="W11204" s="3"/>
      <c r="X11204" s="3"/>
    </row>
    <row r="11205" s="7" customFormat="1" customHeight="1" spans="17:24">
      <c r="Q11205" s="3"/>
      <c r="R11205" s="3"/>
      <c r="S11205" s="3"/>
      <c r="T11205" s="3"/>
      <c r="U11205" s="3"/>
      <c r="V11205" s="3"/>
      <c r="W11205" s="3"/>
      <c r="X11205" s="3"/>
    </row>
    <row r="11206" s="7" customFormat="1" customHeight="1" spans="17:24">
      <c r="Q11206" s="3"/>
      <c r="R11206" s="3"/>
      <c r="S11206" s="3"/>
      <c r="T11206" s="3"/>
      <c r="U11206" s="3"/>
      <c r="V11206" s="3"/>
      <c r="W11206" s="3"/>
      <c r="X11206" s="3"/>
    </row>
    <row r="11207" s="7" customFormat="1" customHeight="1" spans="17:24">
      <c r="Q11207" s="3"/>
      <c r="R11207" s="3"/>
      <c r="S11207" s="3"/>
      <c r="T11207" s="3"/>
      <c r="U11207" s="3"/>
      <c r="V11207" s="3"/>
      <c r="W11207" s="3"/>
      <c r="X11207" s="3"/>
    </row>
    <row r="11208" s="7" customFormat="1" customHeight="1" spans="17:24">
      <c r="Q11208" s="3"/>
      <c r="R11208" s="3"/>
      <c r="S11208" s="3"/>
      <c r="T11208" s="3"/>
      <c r="U11208" s="3"/>
      <c r="V11208" s="3"/>
      <c r="W11208" s="3"/>
      <c r="X11208" s="3"/>
    </row>
    <row r="11209" s="7" customFormat="1" customHeight="1" spans="17:24">
      <c r="Q11209" s="3"/>
      <c r="R11209" s="3"/>
      <c r="S11209" s="3"/>
      <c r="T11209" s="3"/>
      <c r="U11209" s="3"/>
      <c r="V11209" s="3"/>
      <c r="W11209" s="3"/>
      <c r="X11209" s="3"/>
    </row>
    <row r="11210" s="7" customFormat="1" customHeight="1" spans="17:24">
      <c r="Q11210" s="3"/>
      <c r="R11210" s="3"/>
      <c r="S11210" s="3"/>
      <c r="T11210" s="3"/>
      <c r="U11210" s="3"/>
      <c r="V11210" s="3"/>
      <c r="W11210" s="3"/>
      <c r="X11210" s="3"/>
    </row>
    <row r="11211" s="7" customFormat="1" customHeight="1" spans="17:24">
      <c r="Q11211" s="3"/>
      <c r="R11211" s="3"/>
      <c r="S11211" s="3"/>
      <c r="T11211" s="3"/>
      <c r="U11211" s="3"/>
      <c r="V11211" s="3"/>
      <c r="W11211" s="3"/>
      <c r="X11211" s="3"/>
    </row>
    <row r="11212" s="7" customFormat="1" customHeight="1" spans="17:24">
      <c r="Q11212" s="3"/>
      <c r="R11212" s="3"/>
      <c r="S11212" s="3"/>
      <c r="T11212" s="3"/>
      <c r="U11212" s="3"/>
      <c r="V11212" s="3"/>
      <c r="W11212" s="3"/>
      <c r="X11212" s="3"/>
    </row>
    <row r="11213" s="7" customFormat="1" customHeight="1" spans="17:24">
      <c r="Q11213" s="3"/>
      <c r="R11213" s="3"/>
      <c r="S11213" s="3"/>
      <c r="T11213" s="3"/>
      <c r="U11213" s="3"/>
      <c r="V11213" s="3"/>
      <c r="W11213" s="3"/>
      <c r="X11213" s="3"/>
    </row>
    <row r="11214" s="7" customFormat="1" customHeight="1" spans="17:24">
      <c r="Q11214" s="3"/>
      <c r="R11214" s="3"/>
      <c r="S11214" s="3"/>
      <c r="T11214" s="3"/>
      <c r="U11214" s="3"/>
      <c r="V11214" s="3"/>
      <c r="W11214" s="3"/>
      <c r="X11214" s="3"/>
    </row>
    <row r="11215" s="7" customFormat="1" customHeight="1" spans="17:24">
      <c r="Q11215" s="3"/>
      <c r="R11215" s="3"/>
      <c r="S11215" s="3"/>
      <c r="T11215" s="3"/>
      <c r="U11215" s="3"/>
      <c r="V11215" s="3"/>
      <c r="W11215" s="3"/>
      <c r="X11215" s="3"/>
    </row>
    <row r="11216" s="7" customFormat="1" customHeight="1" spans="17:24">
      <c r="Q11216" s="3"/>
      <c r="R11216" s="3"/>
      <c r="S11216" s="3"/>
      <c r="T11216" s="3"/>
      <c r="U11216" s="3"/>
      <c r="V11216" s="3"/>
      <c r="W11216" s="3"/>
      <c r="X11216" s="3"/>
    </row>
    <row r="11217" s="7" customFormat="1" customHeight="1" spans="17:24">
      <c r="Q11217" s="3"/>
      <c r="R11217" s="3"/>
      <c r="S11217" s="3"/>
      <c r="T11217" s="3"/>
      <c r="U11217" s="3"/>
      <c r="V11217" s="3"/>
      <c r="W11217" s="3"/>
      <c r="X11217" s="3"/>
    </row>
    <row r="11218" s="7" customFormat="1" customHeight="1" spans="17:24">
      <c r="Q11218" s="3"/>
      <c r="R11218" s="3"/>
      <c r="S11218" s="3"/>
      <c r="T11218" s="3"/>
      <c r="U11218" s="3"/>
      <c r="V11218" s="3"/>
      <c r="W11218" s="3"/>
      <c r="X11218" s="3"/>
    </row>
    <row r="11219" s="7" customFormat="1" customHeight="1" spans="17:24">
      <c r="Q11219" s="3"/>
      <c r="R11219" s="3"/>
      <c r="S11219" s="3"/>
      <c r="T11219" s="3"/>
      <c r="U11219" s="3"/>
      <c r="V11219" s="3"/>
      <c r="W11219" s="3"/>
      <c r="X11219" s="3"/>
    </row>
    <row r="11220" s="7" customFormat="1" customHeight="1" spans="17:24">
      <c r="Q11220" s="3"/>
      <c r="R11220" s="3"/>
      <c r="S11220" s="3"/>
      <c r="T11220" s="3"/>
      <c r="U11220" s="3"/>
      <c r="V11220" s="3"/>
      <c r="W11220" s="3"/>
      <c r="X11220" s="3"/>
    </row>
    <row r="11221" s="7" customFormat="1" customHeight="1" spans="17:24">
      <c r="Q11221" s="3"/>
      <c r="R11221" s="3"/>
      <c r="S11221" s="3"/>
      <c r="T11221" s="3"/>
      <c r="U11221" s="3"/>
      <c r="V11221" s="3"/>
      <c r="W11221" s="3"/>
      <c r="X11221" s="3"/>
    </row>
    <row r="11222" s="7" customFormat="1" customHeight="1" spans="17:24">
      <c r="Q11222" s="3"/>
      <c r="R11222" s="3"/>
      <c r="S11222" s="3"/>
      <c r="T11222" s="3"/>
      <c r="U11222" s="3"/>
      <c r="V11222" s="3"/>
      <c r="W11222" s="3"/>
      <c r="X11222" s="3"/>
    </row>
    <row r="11223" s="7" customFormat="1" customHeight="1" spans="17:24">
      <c r="Q11223" s="3"/>
      <c r="R11223" s="3"/>
      <c r="S11223" s="3"/>
      <c r="T11223" s="3"/>
      <c r="U11223" s="3"/>
      <c r="V11223" s="3"/>
      <c r="W11223" s="3"/>
      <c r="X11223" s="3"/>
    </row>
    <row r="11224" s="7" customFormat="1" customHeight="1" spans="17:24">
      <c r="Q11224" s="3"/>
      <c r="R11224" s="3"/>
      <c r="S11224" s="3"/>
      <c r="T11224" s="3"/>
      <c r="U11224" s="3"/>
      <c r="V11224" s="3"/>
      <c r="W11224" s="3"/>
      <c r="X11224" s="3"/>
    </row>
    <row r="11225" s="7" customFormat="1" customHeight="1" spans="17:24">
      <c r="Q11225" s="3"/>
      <c r="R11225" s="3"/>
      <c r="S11225" s="3"/>
      <c r="T11225" s="3"/>
      <c r="U11225" s="3"/>
      <c r="V11225" s="3"/>
      <c r="W11225" s="3"/>
      <c r="X11225" s="3"/>
    </row>
    <row r="11226" s="7" customFormat="1" customHeight="1" spans="17:24">
      <c r="Q11226" s="3"/>
      <c r="R11226" s="3"/>
      <c r="S11226" s="3"/>
      <c r="T11226" s="3"/>
      <c r="U11226" s="3"/>
      <c r="V11226" s="3"/>
      <c r="W11226" s="3"/>
      <c r="X11226" s="3"/>
    </row>
    <row r="11227" s="7" customFormat="1" customHeight="1" spans="17:24">
      <c r="Q11227" s="3"/>
      <c r="R11227" s="3"/>
      <c r="S11227" s="3"/>
      <c r="T11227" s="3"/>
      <c r="U11227" s="3"/>
      <c r="V11227" s="3"/>
      <c r="W11227" s="3"/>
      <c r="X11227" s="3"/>
    </row>
    <row r="11228" s="7" customFormat="1" customHeight="1" spans="17:24">
      <c r="Q11228" s="3"/>
      <c r="R11228" s="3"/>
      <c r="S11228" s="3"/>
      <c r="T11228" s="3"/>
      <c r="U11228" s="3"/>
      <c r="V11228" s="3"/>
      <c r="W11228" s="3"/>
      <c r="X11228" s="3"/>
    </row>
    <row r="11229" s="7" customFormat="1" customHeight="1" spans="17:24">
      <c r="Q11229" s="3"/>
      <c r="R11229" s="3"/>
      <c r="S11229" s="3"/>
      <c r="T11229" s="3"/>
      <c r="U11229" s="3"/>
      <c r="V11229" s="3"/>
      <c r="W11229" s="3"/>
      <c r="X11229" s="3"/>
    </row>
    <row r="11230" s="7" customFormat="1" customHeight="1" spans="17:24">
      <c r="Q11230" s="3"/>
      <c r="R11230" s="3"/>
      <c r="S11230" s="3"/>
      <c r="T11230" s="3"/>
      <c r="U11230" s="3"/>
      <c r="V11230" s="3"/>
      <c r="W11230" s="3"/>
      <c r="X11230" s="3"/>
    </row>
    <row r="11231" s="7" customFormat="1" customHeight="1" spans="17:24">
      <c r="Q11231" s="3"/>
      <c r="R11231" s="3"/>
      <c r="S11231" s="3"/>
      <c r="T11231" s="3"/>
      <c r="U11231" s="3"/>
      <c r="V11231" s="3"/>
      <c r="W11231" s="3"/>
      <c r="X11231" s="3"/>
    </row>
    <row r="11232" s="7" customFormat="1" customHeight="1" spans="17:24">
      <c r="Q11232" s="3"/>
      <c r="R11232" s="3"/>
      <c r="S11232" s="3"/>
      <c r="T11232" s="3"/>
      <c r="U11232" s="3"/>
      <c r="V11232" s="3"/>
      <c r="W11232" s="3"/>
      <c r="X11232" s="3"/>
    </row>
    <row r="11233" s="7" customFormat="1" customHeight="1" spans="17:24">
      <c r="Q11233" s="3"/>
      <c r="R11233" s="3"/>
      <c r="S11233" s="3"/>
      <c r="T11233" s="3"/>
      <c r="U11233" s="3"/>
      <c r="V11233" s="3"/>
      <c r="W11233" s="3"/>
      <c r="X11233" s="3"/>
    </row>
    <row r="11234" s="7" customFormat="1" customHeight="1" spans="17:24">
      <c r="Q11234" s="3"/>
      <c r="R11234" s="3"/>
      <c r="S11234" s="3"/>
      <c r="T11234" s="3"/>
      <c r="U11234" s="3"/>
      <c r="V11234" s="3"/>
      <c r="W11234" s="3"/>
      <c r="X11234" s="3"/>
    </row>
    <row r="11235" s="7" customFormat="1" customHeight="1" spans="17:24">
      <c r="Q11235" s="3"/>
      <c r="R11235" s="3"/>
      <c r="S11235" s="3"/>
      <c r="T11235" s="3"/>
      <c r="U11235" s="3"/>
      <c r="V11235" s="3"/>
      <c r="W11235" s="3"/>
      <c r="X11235" s="3"/>
    </row>
    <row r="11236" s="7" customFormat="1" customHeight="1" spans="17:24">
      <c r="Q11236" s="3"/>
      <c r="R11236" s="3"/>
      <c r="S11236" s="3"/>
      <c r="T11236" s="3"/>
      <c r="U11236" s="3"/>
      <c r="V11236" s="3"/>
      <c r="W11236" s="3"/>
      <c r="X11236" s="3"/>
    </row>
    <row r="11237" s="7" customFormat="1" customHeight="1" spans="17:24">
      <c r="Q11237" s="3"/>
      <c r="R11237" s="3"/>
      <c r="S11237" s="3"/>
      <c r="T11237" s="3"/>
      <c r="U11237" s="3"/>
      <c r="V11237" s="3"/>
      <c r="W11237" s="3"/>
      <c r="X11237" s="3"/>
    </row>
    <row r="11238" s="7" customFormat="1" customHeight="1" spans="17:24">
      <c r="Q11238" s="3"/>
      <c r="R11238" s="3"/>
      <c r="S11238" s="3"/>
      <c r="T11238" s="3"/>
      <c r="U11238" s="3"/>
      <c r="V11238" s="3"/>
      <c r="W11238" s="3"/>
      <c r="X11238" s="3"/>
    </row>
    <row r="11239" s="7" customFormat="1" customHeight="1" spans="17:24">
      <c r="Q11239" s="3"/>
      <c r="R11239" s="3"/>
      <c r="S11239" s="3"/>
      <c r="T11239" s="3"/>
      <c r="U11239" s="3"/>
      <c r="V11239" s="3"/>
      <c r="W11239" s="3"/>
      <c r="X11239" s="3"/>
    </row>
    <row r="11240" s="7" customFormat="1" customHeight="1" spans="17:24">
      <c r="Q11240" s="3"/>
      <c r="R11240" s="3"/>
      <c r="S11240" s="3"/>
      <c r="T11240" s="3"/>
      <c r="U11240" s="3"/>
      <c r="V11240" s="3"/>
      <c r="W11240" s="3"/>
      <c r="X11240" s="3"/>
    </row>
    <row r="11241" s="7" customFormat="1" customHeight="1" spans="17:24">
      <c r="Q11241" s="3"/>
      <c r="R11241" s="3"/>
      <c r="S11241" s="3"/>
      <c r="T11241" s="3"/>
      <c r="U11241" s="3"/>
      <c r="V11241" s="3"/>
      <c r="W11241" s="3"/>
      <c r="X11241" s="3"/>
    </row>
    <row r="11242" s="7" customFormat="1" customHeight="1" spans="17:24">
      <c r="Q11242" s="3"/>
      <c r="R11242" s="3"/>
      <c r="S11242" s="3"/>
      <c r="T11242" s="3"/>
      <c r="U11242" s="3"/>
      <c r="V11242" s="3"/>
      <c r="W11242" s="3"/>
      <c r="X11242" s="3"/>
    </row>
    <row r="11243" s="7" customFormat="1" customHeight="1" spans="17:24">
      <c r="Q11243" s="3"/>
      <c r="R11243" s="3"/>
      <c r="S11243" s="3"/>
      <c r="T11243" s="3"/>
      <c r="U11243" s="3"/>
      <c r="V11243" s="3"/>
      <c r="W11243" s="3"/>
      <c r="X11243" s="3"/>
    </row>
    <row r="11244" s="7" customFormat="1" customHeight="1" spans="17:24">
      <c r="Q11244" s="3"/>
      <c r="R11244" s="3"/>
      <c r="S11244" s="3"/>
      <c r="T11244" s="3"/>
      <c r="U11244" s="3"/>
      <c r="V11244" s="3"/>
      <c r="W11244" s="3"/>
      <c r="X11244" s="3"/>
    </row>
    <row r="11245" s="7" customFormat="1" customHeight="1" spans="17:24">
      <c r="Q11245" s="3"/>
      <c r="R11245" s="3"/>
      <c r="S11245" s="3"/>
      <c r="T11245" s="3"/>
      <c r="U11245" s="3"/>
      <c r="V11245" s="3"/>
      <c r="W11245" s="3"/>
      <c r="X11245" s="3"/>
    </row>
    <row r="11246" s="7" customFormat="1" customHeight="1" spans="17:24">
      <c r="Q11246" s="3"/>
      <c r="R11246" s="3"/>
      <c r="S11246" s="3"/>
      <c r="T11246" s="3"/>
      <c r="U11246" s="3"/>
      <c r="V11246" s="3"/>
      <c r="W11246" s="3"/>
      <c r="X11246" s="3"/>
    </row>
    <row r="11247" s="7" customFormat="1" customHeight="1" spans="17:24">
      <c r="Q11247" s="3"/>
      <c r="R11247" s="3"/>
      <c r="S11247" s="3"/>
      <c r="T11247" s="3"/>
      <c r="U11247" s="3"/>
      <c r="V11247" s="3"/>
      <c r="W11247" s="3"/>
      <c r="X11247" s="3"/>
    </row>
    <row r="11248" s="7" customFormat="1" customHeight="1" spans="17:24">
      <c r="Q11248" s="3"/>
      <c r="R11248" s="3"/>
      <c r="S11248" s="3"/>
      <c r="T11248" s="3"/>
      <c r="U11248" s="3"/>
      <c r="V11248" s="3"/>
      <c r="W11248" s="3"/>
      <c r="X11248" s="3"/>
    </row>
    <row r="11249" s="7" customFormat="1" customHeight="1" spans="17:24">
      <c r="Q11249" s="3"/>
      <c r="R11249" s="3"/>
      <c r="S11249" s="3"/>
      <c r="T11249" s="3"/>
      <c r="U11249" s="3"/>
      <c r="V11249" s="3"/>
      <c r="W11249" s="3"/>
      <c r="X11249" s="3"/>
    </row>
    <row r="11250" s="7" customFormat="1" customHeight="1" spans="17:24">
      <c r="Q11250" s="3"/>
      <c r="R11250" s="3"/>
      <c r="S11250" s="3"/>
      <c r="T11250" s="3"/>
      <c r="U11250" s="3"/>
      <c r="V11250" s="3"/>
      <c r="W11250" s="3"/>
      <c r="X11250" s="3"/>
    </row>
    <row r="11251" s="7" customFormat="1" customHeight="1" spans="17:24">
      <c r="Q11251" s="3"/>
      <c r="R11251" s="3"/>
      <c r="S11251" s="3"/>
      <c r="T11251" s="3"/>
      <c r="U11251" s="3"/>
      <c r="V11251" s="3"/>
      <c r="W11251" s="3"/>
      <c r="X11251" s="3"/>
    </row>
    <row r="11252" s="7" customFormat="1" customHeight="1" spans="17:24">
      <c r="Q11252" s="3"/>
      <c r="R11252" s="3"/>
      <c r="S11252" s="3"/>
      <c r="T11252" s="3"/>
      <c r="U11252" s="3"/>
      <c r="V11252" s="3"/>
      <c r="W11252" s="3"/>
      <c r="X11252" s="3"/>
    </row>
    <row r="11253" s="7" customFormat="1" customHeight="1" spans="17:24">
      <c r="Q11253" s="3"/>
      <c r="R11253" s="3"/>
      <c r="S11253" s="3"/>
      <c r="T11253" s="3"/>
      <c r="U11253" s="3"/>
      <c r="V11253" s="3"/>
      <c r="W11253" s="3"/>
      <c r="X11253" s="3"/>
    </row>
    <row r="11254" s="7" customFormat="1" customHeight="1" spans="17:24">
      <c r="Q11254" s="3"/>
      <c r="R11254" s="3"/>
      <c r="S11254" s="3"/>
      <c r="T11254" s="3"/>
      <c r="U11254" s="3"/>
      <c r="V11254" s="3"/>
      <c r="W11254" s="3"/>
      <c r="X11254" s="3"/>
    </row>
    <row r="11255" s="7" customFormat="1" customHeight="1" spans="17:24">
      <c r="Q11255" s="3"/>
      <c r="R11255" s="3"/>
      <c r="S11255" s="3"/>
      <c r="T11255" s="3"/>
      <c r="U11255" s="3"/>
      <c r="V11255" s="3"/>
      <c r="W11255" s="3"/>
      <c r="X11255" s="3"/>
    </row>
    <row r="11256" s="7" customFormat="1" customHeight="1" spans="17:24">
      <c r="Q11256" s="3"/>
      <c r="R11256" s="3"/>
      <c r="S11256" s="3"/>
      <c r="T11256" s="3"/>
      <c r="U11256" s="3"/>
      <c r="V11256" s="3"/>
      <c r="W11256" s="3"/>
      <c r="X11256" s="3"/>
    </row>
    <row r="11257" s="7" customFormat="1" customHeight="1" spans="17:24">
      <c r="Q11257" s="3"/>
      <c r="R11257" s="3"/>
      <c r="S11257" s="3"/>
      <c r="T11257" s="3"/>
      <c r="U11257" s="3"/>
      <c r="V11257" s="3"/>
      <c r="W11257" s="3"/>
      <c r="X11257" s="3"/>
    </row>
    <row r="11258" s="7" customFormat="1" customHeight="1" spans="17:24">
      <c r="Q11258" s="3"/>
      <c r="R11258" s="3"/>
      <c r="S11258" s="3"/>
      <c r="T11258" s="3"/>
      <c r="U11258" s="3"/>
      <c r="V11258" s="3"/>
      <c r="W11258" s="3"/>
      <c r="X11258" s="3"/>
    </row>
    <row r="11259" s="7" customFormat="1" customHeight="1" spans="17:24">
      <c r="Q11259" s="3"/>
      <c r="R11259" s="3"/>
      <c r="S11259" s="3"/>
      <c r="T11259" s="3"/>
      <c r="U11259" s="3"/>
      <c r="V11259" s="3"/>
      <c r="W11259" s="3"/>
      <c r="X11259" s="3"/>
    </row>
    <row r="11260" s="7" customFormat="1" customHeight="1" spans="17:24">
      <c r="Q11260" s="3"/>
      <c r="R11260" s="3"/>
      <c r="S11260" s="3"/>
      <c r="T11260" s="3"/>
      <c r="U11260" s="3"/>
      <c r="V11260" s="3"/>
      <c r="W11260" s="3"/>
      <c r="X11260" s="3"/>
    </row>
    <row r="11261" s="7" customFormat="1" customHeight="1" spans="17:24">
      <c r="Q11261" s="3"/>
      <c r="R11261" s="3"/>
      <c r="S11261" s="3"/>
      <c r="T11261" s="3"/>
      <c r="U11261" s="3"/>
      <c r="V11261" s="3"/>
      <c r="W11261" s="3"/>
      <c r="X11261" s="3"/>
    </row>
    <row r="11262" s="7" customFormat="1" customHeight="1" spans="17:24">
      <c r="Q11262" s="3"/>
      <c r="R11262" s="3"/>
      <c r="S11262" s="3"/>
      <c r="T11262" s="3"/>
      <c r="U11262" s="3"/>
      <c r="V11262" s="3"/>
      <c r="W11262" s="3"/>
      <c r="X11262" s="3"/>
    </row>
    <row r="11263" s="7" customFormat="1" customHeight="1" spans="17:24">
      <c r="Q11263" s="3"/>
      <c r="R11263" s="3"/>
      <c r="S11263" s="3"/>
      <c r="T11263" s="3"/>
      <c r="U11263" s="3"/>
      <c r="V11263" s="3"/>
      <c r="W11263" s="3"/>
      <c r="X11263" s="3"/>
    </row>
    <row r="11264" s="7" customFormat="1" customHeight="1" spans="17:24">
      <c r="Q11264" s="3"/>
      <c r="R11264" s="3"/>
      <c r="S11264" s="3"/>
      <c r="T11264" s="3"/>
      <c r="U11264" s="3"/>
      <c r="V11264" s="3"/>
      <c r="W11264" s="3"/>
      <c r="X11264" s="3"/>
    </row>
    <row r="11265" s="7" customFormat="1" customHeight="1" spans="17:24">
      <c r="Q11265" s="3"/>
      <c r="R11265" s="3"/>
      <c r="S11265" s="3"/>
      <c r="T11265" s="3"/>
      <c r="U11265" s="3"/>
      <c r="V11265" s="3"/>
      <c r="W11265" s="3"/>
      <c r="X11265" s="3"/>
    </row>
    <row r="11266" s="7" customFormat="1" customHeight="1" spans="17:24">
      <c r="Q11266" s="3"/>
      <c r="R11266" s="3"/>
      <c r="S11266" s="3"/>
      <c r="T11266" s="3"/>
      <c r="U11266" s="3"/>
      <c r="V11266" s="3"/>
      <c r="W11266" s="3"/>
      <c r="X11266" s="3"/>
    </row>
    <row r="11267" s="7" customFormat="1" customHeight="1" spans="17:24">
      <c r="Q11267" s="3"/>
      <c r="R11267" s="3"/>
      <c r="S11267" s="3"/>
      <c r="T11267" s="3"/>
      <c r="U11267" s="3"/>
      <c r="V11267" s="3"/>
      <c r="W11267" s="3"/>
      <c r="X11267" s="3"/>
    </row>
    <row r="11268" s="7" customFormat="1" customHeight="1" spans="17:24">
      <c r="Q11268" s="3"/>
      <c r="R11268" s="3"/>
      <c r="S11268" s="3"/>
      <c r="T11268" s="3"/>
      <c r="U11268" s="3"/>
      <c r="V11268" s="3"/>
      <c r="W11268" s="3"/>
      <c r="X11268" s="3"/>
    </row>
    <row r="11269" s="7" customFormat="1" customHeight="1" spans="17:24">
      <c r="Q11269" s="3"/>
      <c r="R11269" s="3"/>
      <c r="S11269" s="3"/>
      <c r="T11269" s="3"/>
      <c r="U11269" s="3"/>
      <c r="V11269" s="3"/>
      <c r="W11269" s="3"/>
      <c r="X11269" s="3"/>
    </row>
    <row r="11270" s="7" customFormat="1" customHeight="1" spans="17:24">
      <c r="Q11270" s="3"/>
      <c r="R11270" s="3"/>
      <c r="S11270" s="3"/>
      <c r="T11270" s="3"/>
      <c r="U11270" s="3"/>
      <c r="V11270" s="3"/>
      <c r="W11270" s="3"/>
      <c r="X11270" s="3"/>
    </row>
    <row r="11271" s="7" customFormat="1" customHeight="1" spans="17:24">
      <c r="Q11271" s="3"/>
      <c r="R11271" s="3"/>
      <c r="S11271" s="3"/>
      <c r="T11271" s="3"/>
      <c r="U11271" s="3"/>
      <c r="V11271" s="3"/>
      <c r="W11271" s="3"/>
      <c r="X11271" s="3"/>
    </row>
    <row r="11272" s="7" customFormat="1" customHeight="1" spans="17:24">
      <c r="Q11272" s="3"/>
      <c r="R11272" s="3"/>
      <c r="S11272" s="3"/>
      <c r="T11272" s="3"/>
      <c r="U11272" s="3"/>
      <c r="V11272" s="3"/>
      <c r="W11272" s="3"/>
      <c r="X11272" s="3"/>
    </row>
    <row r="11273" s="7" customFormat="1" customHeight="1" spans="17:24">
      <c r="Q11273" s="3"/>
      <c r="R11273" s="3"/>
      <c r="S11273" s="3"/>
      <c r="T11273" s="3"/>
      <c r="U11273" s="3"/>
      <c r="V11273" s="3"/>
      <c r="W11273" s="3"/>
      <c r="X11273" s="3"/>
    </row>
    <row r="11274" s="7" customFormat="1" customHeight="1" spans="17:24">
      <c r="Q11274" s="3"/>
      <c r="R11274" s="3"/>
      <c r="S11274" s="3"/>
      <c r="T11274" s="3"/>
      <c r="U11274" s="3"/>
      <c r="V11274" s="3"/>
      <c r="W11274" s="3"/>
      <c r="X11274" s="3"/>
    </row>
    <row r="11275" s="7" customFormat="1" customHeight="1" spans="17:24">
      <c r="Q11275" s="3"/>
      <c r="R11275" s="3"/>
      <c r="S11275" s="3"/>
      <c r="T11275" s="3"/>
      <c r="U11275" s="3"/>
      <c r="V11275" s="3"/>
      <c r="W11275" s="3"/>
      <c r="X11275" s="3"/>
    </row>
    <row r="11276" s="7" customFormat="1" customHeight="1" spans="17:24">
      <c r="Q11276" s="3"/>
      <c r="R11276" s="3"/>
      <c r="S11276" s="3"/>
      <c r="T11276" s="3"/>
      <c r="U11276" s="3"/>
      <c r="V11276" s="3"/>
      <c r="W11276" s="3"/>
      <c r="X11276" s="3"/>
    </row>
    <row r="11277" s="7" customFormat="1" customHeight="1" spans="17:24">
      <c r="Q11277" s="3"/>
      <c r="R11277" s="3"/>
      <c r="S11277" s="3"/>
      <c r="T11277" s="3"/>
      <c r="U11277" s="3"/>
      <c r="V11277" s="3"/>
      <c r="W11277" s="3"/>
      <c r="X11277" s="3"/>
    </row>
    <row r="11278" s="7" customFormat="1" customHeight="1" spans="17:24">
      <c r="Q11278" s="3"/>
      <c r="R11278" s="3"/>
      <c r="S11278" s="3"/>
      <c r="T11278" s="3"/>
      <c r="U11278" s="3"/>
      <c r="V11278" s="3"/>
      <c r="W11278" s="3"/>
      <c r="X11278" s="3"/>
    </row>
    <row r="11279" s="7" customFormat="1" customHeight="1" spans="17:24">
      <c r="Q11279" s="3"/>
      <c r="R11279" s="3"/>
      <c r="S11279" s="3"/>
      <c r="T11279" s="3"/>
      <c r="U11279" s="3"/>
      <c r="V11279" s="3"/>
      <c r="W11279" s="3"/>
      <c r="X11279" s="3"/>
    </row>
    <row r="11280" s="7" customFormat="1" customHeight="1" spans="17:24">
      <c r="Q11280" s="3"/>
      <c r="R11280" s="3"/>
      <c r="S11280" s="3"/>
      <c r="T11280" s="3"/>
      <c r="U11280" s="3"/>
      <c r="V11280" s="3"/>
      <c r="W11280" s="3"/>
      <c r="X11280" s="3"/>
    </row>
    <row r="11281" s="7" customFormat="1" customHeight="1" spans="17:24">
      <c r="Q11281" s="3"/>
      <c r="R11281" s="3"/>
      <c r="S11281" s="3"/>
      <c r="T11281" s="3"/>
      <c r="U11281" s="3"/>
      <c r="V11281" s="3"/>
      <c r="W11281" s="3"/>
      <c r="X11281" s="3"/>
    </row>
    <row r="11282" s="7" customFormat="1" customHeight="1" spans="17:24">
      <c r="Q11282" s="3"/>
      <c r="R11282" s="3"/>
      <c r="S11282" s="3"/>
      <c r="T11282" s="3"/>
      <c r="U11282" s="3"/>
      <c r="V11282" s="3"/>
      <c r="W11282" s="3"/>
      <c r="X11282" s="3"/>
    </row>
    <row r="11283" s="7" customFormat="1" customHeight="1" spans="17:24">
      <c r="Q11283" s="3"/>
      <c r="R11283" s="3"/>
      <c r="S11283" s="3"/>
      <c r="T11283" s="3"/>
      <c r="U11283" s="3"/>
      <c r="V11283" s="3"/>
      <c r="W11283" s="3"/>
      <c r="X11283" s="3"/>
    </row>
    <row r="11284" s="7" customFormat="1" customHeight="1" spans="17:24">
      <c r="Q11284" s="3"/>
      <c r="R11284" s="3"/>
      <c r="S11284" s="3"/>
      <c r="T11284" s="3"/>
      <c r="U11284" s="3"/>
      <c r="V11284" s="3"/>
      <c r="W11284" s="3"/>
      <c r="X11284" s="3"/>
    </row>
    <row r="11285" s="7" customFormat="1" customHeight="1" spans="17:24">
      <c r="Q11285" s="3"/>
      <c r="R11285" s="3"/>
      <c r="S11285" s="3"/>
      <c r="T11285" s="3"/>
      <c r="U11285" s="3"/>
      <c r="V11285" s="3"/>
      <c r="W11285" s="3"/>
      <c r="X11285" s="3"/>
    </row>
    <row r="11286" s="7" customFormat="1" customHeight="1" spans="17:24">
      <c r="Q11286" s="3"/>
      <c r="R11286" s="3"/>
      <c r="S11286" s="3"/>
      <c r="T11286" s="3"/>
      <c r="U11286" s="3"/>
      <c r="V11286" s="3"/>
      <c r="W11286" s="3"/>
      <c r="X11286" s="3"/>
    </row>
    <row r="11287" s="7" customFormat="1" customHeight="1" spans="17:24">
      <c r="Q11287" s="3"/>
      <c r="R11287" s="3"/>
      <c r="S11287" s="3"/>
      <c r="T11287" s="3"/>
      <c r="U11287" s="3"/>
      <c r="V11287" s="3"/>
      <c r="W11287" s="3"/>
      <c r="X11287" s="3"/>
    </row>
    <row r="11288" s="7" customFormat="1" customHeight="1" spans="17:24">
      <c r="Q11288" s="3"/>
      <c r="R11288" s="3"/>
      <c r="S11288" s="3"/>
      <c r="T11288" s="3"/>
      <c r="U11288" s="3"/>
      <c r="V11288" s="3"/>
      <c r="W11288" s="3"/>
      <c r="X11288" s="3"/>
    </row>
    <row r="11289" s="7" customFormat="1" customHeight="1" spans="17:24">
      <c r="Q11289" s="3"/>
      <c r="R11289" s="3"/>
      <c r="S11289" s="3"/>
      <c r="T11289" s="3"/>
      <c r="U11289" s="3"/>
      <c r="V11289" s="3"/>
      <c r="W11289" s="3"/>
      <c r="X11289" s="3"/>
    </row>
    <row r="11290" s="7" customFormat="1" customHeight="1" spans="17:24">
      <c r="Q11290" s="3"/>
      <c r="R11290" s="3"/>
      <c r="S11290" s="3"/>
      <c r="T11290" s="3"/>
      <c r="U11290" s="3"/>
      <c r="V11290" s="3"/>
      <c r="W11290" s="3"/>
      <c r="X11290" s="3"/>
    </row>
    <row r="11291" s="7" customFormat="1" customHeight="1" spans="17:24">
      <c r="Q11291" s="3"/>
      <c r="R11291" s="3"/>
      <c r="S11291" s="3"/>
      <c r="T11291" s="3"/>
      <c r="U11291" s="3"/>
      <c r="V11291" s="3"/>
      <c r="W11291" s="3"/>
      <c r="X11291" s="3"/>
    </row>
    <row r="11292" s="7" customFormat="1" customHeight="1" spans="17:24">
      <c r="Q11292" s="3"/>
      <c r="R11292" s="3"/>
      <c r="S11292" s="3"/>
      <c r="T11292" s="3"/>
      <c r="U11292" s="3"/>
      <c r="V11292" s="3"/>
      <c r="W11292" s="3"/>
      <c r="X11292" s="3"/>
    </row>
    <row r="11293" s="7" customFormat="1" customHeight="1" spans="17:24">
      <c r="Q11293" s="3"/>
      <c r="R11293" s="3"/>
      <c r="S11293" s="3"/>
      <c r="T11293" s="3"/>
      <c r="U11293" s="3"/>
      <c r="V11293" s="3"/>
      <c r="W11293" s="3"/>
      <c r="X11293" s="3"/>
    </row>
    <row r="11294" s="7" customFormat="1" customHeight="1" spans="17:24">
      <c r="Q11294" s="3"/>
      <c r="R11294" s="3"/>
      <c r="S11294" s="3"/>
      <c r="T11294" s="3"/>
      <c r="U11294" s="3"/>
      <c r="V11294" s="3"/>
      <c r="W11294" s="3"/>
      <c r="X11294" s="3"/>
    </row>
    <row r="11295" s="7" customFormat="1" customHeight="1" spans="17:24">
      <c r="Q11295" s="3"/>
      <c r="R11295" s="3"/>
      <c r="S11295" s="3"/>
      <c r="T11295" s="3"/>
      <c r="U11295" s="3"/>
      <c r="V11295" s="3"/>
      <c r="W11295" s="3"/>
      <c r="X11295" s="3"/>
    </row>
    <row r="11296" s="7" customFormat="1" customHeight="1" spans="17:24">
      <c r="Q11296" s="3"/>
      <c r="R11296" s="3"/>
      <c r="S11296" s="3"/>
      <c r="T11296" s="3"/>
      <c r="U11296" s="3"/>
      <c r="V11296" s="3"/>
      <c r="W11296" s="3"/>
      <c r="X11296" s="3"/>
    </row>
    <row r="11297" s="7" customFormat="1" customHeight="1" spans="17:24">
      <c r="Q11297" s="3"/>
      <c r="R11297" s="3"/>
      <c r="S11297" s="3"/>
      <c r="T11297" s="3"/>
      <c r="U11297" s="3"/>
      <c r="V11297" s="3"/>
      <c r="W11297" s="3"/>
      <c r="X11297" s="3"/>
    </row>
    <row r="11298" s="7" customFormat="1" customHeight="1" spans="17:24">
      <c r="Q11298" s="3"/>
      <c r="R11298" s="3"/>
      <c r="S11298" s="3"/>
      <c r="T11298" s="3"/>
      <c r="U11298" s="3"/>
      <c r="V11298" s="3"/>
      <c r="W11298" s="3"/>
      <c r="X11298" s="3"/>
    </row>
    <row r="11299" s="7" customFormat="1" customHeight="1" spans="17:24">
      <c r="Q11299" s="3"/>
      <c r="R11299" s="3"/>
      <c r="S11299" s="3"/>
      <c r="T11299" s="3"/>
      <c r="U11299" s="3"/>
      <c r="V11299" s="3"/>
      <c r="W11299" s="3"/>
      <c r="X11299" s="3"/>
    </row>
    <row r="11300" s="7" customFormat="1" customHeight="1" spans="17:24">
      <c r="Q11300" s="3"/>
      <c r="R11300" s="3"/>
      <c r="S11300" s="3"/>
      <c r="T11300" s="3"/>
      <c r="U11300" s="3"/>
      <c r="V11300" s="3"/>
      <c r="W11300" s="3"/>
      <c r="X11300" s="3"/>
    </row>
    <row r="11301" s="7" customFormat="1" customHeight="1" spans="17:24">
      <c r="Q11301" s="3"/>
      <c r="R11301" s="3"/>
      <c r="S11301" s="3"/>
      <c r="T11301" s="3"/>
      <c r="U11301" s="3"/>
      <c r="V11301" s="3"/>
      <c r="W11301" s="3"/>
      <c r="X11301" s="3"/>
    </row>
    <row r="11302" s="7" customFormat="1" customHeight="1" spans="17:24">
      <c r="Q11302" s="3"/>
      <c r="R11302" s="3"/>
      <c r="S11302" s="3"/>
      <c r="T11302" s="3"/>
      <c r="U11302" s="3"/>
      <c r="V11302" s="3"/>
      <c r="W11302" s="3"/>
      <c r="X11302" s="3"/>
    </row>
    <row r="11303" s="7" customFormat="1" customHeight="1" spans="17:24">
      <c r="Q11303" s="3"/>
      <c r="R11303" s="3"/>
      <c r="S11303" s="3"/>
      <c r="T11303" s="3"/>
      <c r="U11303" s="3"/>
      <c r="V11303" s="3"/>
      <c r="W11303" s="3"/>
      <c r="X11303" s="3"/>
    </row>
    <row r="11304" s="7" customFormat="1" customHeight="1" spans="17:24">
      <c r="Q11304" s="3"/>
      <c r="R11304" s="3"/>
      <c r="S11304" s="3"/>
      <c r="T11304" s="3"/>
      <c r="U11304" s="3"/>
      <c r="V11304" s="3"/>
      <c r="W11304" s="3"/>
      <c r="X11304" s="3"/>
    </row>
    <row r="11305" s="7" customFormat="1" customHeight="1" spans="17:24">
      <c r="Q11305" s="3"/>
      <c r="R11305" s="3"/>
      <c r="S11305" s="3"/>
      <c r="T11305" s="3"/>
      <c r="U11305" s="3"/>
      <c r="V11305" s="3"/>
      <c r="W11305" s="3"/>
      <c r="X11305" s="3"/>
    </row>
    <row r="11306" s="7" customFormat="1" customHeight="1" spans="17:24">
      <c r="Q11306" s="3"/>
      <c r="R11306" s="3"/>
      <c r="S11306" s="3"/>
      <c r="T11306" s="3"/>
      <c r="U11306" s="3"/>
      <c r="V11306" s="3"/>
      <c r="W11306" s="3"/>
      <c r="X11306" s="3"/>
    </row>
    <row r="11307" s="7" customFormat="1" customHeight="1" spans="17:24">
      <c r="Q11307" s="3"/>
      <c r="R11307" s="3"/>
      <c r="S11307" s="3"/>
      <c r="T11307" s="3"/>
      <c r="U11307" s="3"/>
      <c r="V11307" s="3"/>
      <c r="W11307" s="3"/>
      <c r="X11307" s="3"/>
    </row>
    <row r="11308" s="7" customFormat="1" customHeight="1" spans="17:24">
      <c r="Q11308" s="3"/>
      <c r="R11308" s="3"/>
      <c r="S11308" s="3"/>
      <c r="T11308" s="3"/>
      <c r="U11308" s="3"/>
      <c r="V11308" s="3"/>
      <c r="W11308" s="3"/>
      <c r="X11308" s="3"/>
    </row>
    <row r="11309" s="7" customFormat="1" customHeight="1" spans="17:24">
      <c r="Q11309" s="3"/>
      <c r="R11309" s="3"/>
      <c r="S11309" s="3"/>
      <c r="T11309" s="3"/>
      <c r="U11309" s="3"/>
      <c r="V11309" s="3"/>
      <c r="W11309" s="3"/>
      <c r="X11309" s="3"/>
    </row>
    <row r="11310" s="7" customFormat="1" customHeight="1" spans="17:24">
      <c r="Q11310" s="3"/>
      <c r="R11310" s="3"/>
      <c r="S11310" s="3"/>
      <c r="T11310" s="3"/>
      <c r="U11310" s="3"/>
      <c r="V11310" s="3"/>
      <c r="W11310" s="3"/>
      <c r="X11310" s="3"/>
    </row>
    <row r="11311" s="7" customFormat="1" customHeight="1" spans="17:24">
      <c r="Q11311" s="3"/>
      <c r="R11311" s="3"/>
      <c r="S11311" s="3"/>
      <c r="T11311" s="3"/>
      <c r="U11311" s="3"/>
      <c r="V11311" s="3"/>
      <c r="W11311" s="3"/>
      <c r="X11311" s="3"/>
    </row>
    <row r="11312" s="7" customFormat="1" customHeight="1" spans="17:24">
      <c r="Q11312" s="3"/>
      <c r="R11312" s="3"/>
      <c r="S11312" s="3"/>
      <c r="T11312" s="3"/>
      <c r="U11312" s="3"/>
      <c r="V11312" s="3"/>
      <c r="W11312" s="3"/>
      <c r="X11312" s="3"/>
    </row>
    <row r="11313" s="7" customFormat="1" customHeight="1" spans="17:24">
      <c r="Q11313" s="3"/>
      <c r="R11313" s="3"/>
      <c r="S11313" s="3"/>
      <c r="T11313" s="3"/>
      <c r="U11313" s="3"/>
      <c r="V11313" s="3"/>
      <c r="W11313" s="3"/>
      <c r="X11313" s="3"/>
    </row>
    <row r="11314" s="7" customFormat="1" customHeight="1" spans="17:24">
      <c r="Q11314" s="3"/>
      <c r="R11314" s="3"/>
      <c r="S11314" s="3"/>
      <c r="T11314" s="3"/>
      <c r="U11314" s="3"/>
      <c r="V11314" s="3"/>
      <c r="W11314" s="3"/>
      <c r="X11314" s="3"/>
    </row>
    <row r="11315" s="7" customFormat="1" customHeight="1" spans="17:24">
      <c r="Q11315" s="3"/>
      <c r="R11315" s="3"/>
      <c r="S11315" s="3"/>
      <c r="T11315" s="3"/>
      <c r="U11315" s="3"/>
      <c r="V11315" s="3"/>
      <c r="W11315" s="3"/>
      <c r="X11315" s="3"/>
    </row>
    <row r="11316" s="7" customFormat="1" customHeight="1" spans="17:24">
      <c r="Q11316" s="3"/>
      <c r="R11316" s="3"/>
      <c r="S11316" s="3"/>
      <c r="T11316" s="3"/>
      <c r="U11316" s="3"/>
      <c r="V11316" s="3"/>
      <c r="W11316" s="3"/>
      <c r="X11316" s="3"/>
    </row>
    <row r="11317" s="7" customFormat="1" customHeight="1" spans="17:24">
      <c r="Q11317" s="3"/>
      <c r="R11317" s="3"/>
      <c r="S11317" s="3"/>
      <c r="T11317" s="3"/>
      <c r="U11317" s="3"/>
      <c r="V11317" s="3"/>
      <c r="W11317" s="3"/>
      <c r="X11317" s="3"/>
    </row>
    <row r="11318" s="7" customFormat="1" customHeight="1" spans="17:24">
      <c r="Q11318" s="3"/>
      <c r="R11318" s="3"/>
      <c r="S11318" s="3"/>
      <c r="T11318" s="3"/>
      <c r="U11318" s="3"/>
      <c r="V11318" s="3"/>
      <c r="W11318" s="3"/>
      <c r="X11318" s="3"/>
    </row>
    <row r="11319" s="7" customFormat="1" customHeight="1" spans="17:24">
      <c r="Q11319" s="3"/>
      <c r="R11319" s="3"/>
      <c r="S11319" s="3"/>
      <c r="T11319" s="3"/>
      <c r="U11319" s="3"/>
      <c r="V11319" s="3"/>
      <c r="W11319" s="3"/>
      <c r="X11319" s="3"/>
    </row>
    <row r="11320" s="7" customFormat="1" customHeight="1" spans="17:24">
      <c r="Q11320" s="3"/>
      <c r="R11320" s="3"/>
      <c r="S11320" s="3"/>
      <c r="T11320" s="3"/>
      <c r="U11320" s="3"/>
      <c r="V11320" s="3"/>
      <c r="W11320" s="3"/>
      <c r="X11320" s="3"/>
    </row>
    <row r="11321" s="7" customFormat="1" customHeight="1" spans="17:24">
      <c r="Q11321" s="3"/>
      <c r="R11321" s="3"/>
      <c r="S11321" s="3"/>
      <c r="T11321" s="3"/>
      <c r="U11321" s="3"/>
      <c r="V11321" s="3"/>
      <c r="W11321" s="3"/>
      <c r="X11321" s="3"/>
    </row>
    <row r="11322" s="7" customFormat="1" customHeight="1" spans="17:24">
      <c r="Q11322" s="3"/>
      <c r="R11322" s="3"/>
      <c r="S11322" s="3"/>
      <c r="T11322" s="3"/>
      <c r="U11322" s="3"/>
      <c r="V11322" s="3"/>
      <c r="W11322" s="3"/>
      <c r="X11322" s="3"/>
    </row>
    <row r="11323" s="7" customFormat="1" customHeight="1" spans="17:24">
      <c r="Q11323" s="3"/>
      <c r="R11323" s="3"/>
      <c r="S11323" s="3"/>
      <c r="T11323" s="3"/>
      <c r="U11323" s="3"/>
      <c r="V11323" s="3"/>
      <c r="W11323" s="3"/>
      <c r="X11323" s="3"/>
    </row>
    <row r="11324" s="7" customFormat="1" customHeight="1" spans="17:24">
      <c r="Q11324" s="3"/>
      <c r="R11324" s="3"/>
      <c r="S11324" s="3"/>
      <c r="T11324" s="3"/>
      <c r="U11324" s="3"/>
      <c r="V11324" s="3"/>
      <c r="W11324" s="3"/>
      <c r="X11324" s="3"/>
    </row>
    <row r="11325" s="7" customFormat="1" customHeight="1" spans="17:24">
      <c r="Q11325" s="3"/>
      <c r="R11325" s="3"/>
      <c r="S11325" s="3"/>
      <c r="T11325" s="3"/>
      <c r="U11325" s="3"/>
      <c r="V11325" s="3"/>
      <c r="W11325" s="3"/>
      <c r="X11325" s="3"/>
    </row>
    <row r="11326" s="7" customFormat="1" customHeight="1" spans="17:24">
      <c r="Q11326" s="3"/>
      <c r="R11326" s="3"/>
      <c r="S11326" s="3"/>
      <c r="T11326" s="3"/>
      <c r="U11326" s="3"/>
      <c r="V11326" s="3"/>
      <c r="W11326" s="3"/>
      <c r="X11326" s="3"/>
    </row>
    <row r="11327" s="7" customFormat="1" customHeight="1" spans="17:24">
      <c r="Q11327" s="3"/>
      <c r="R11327" s="3"/>
      <c r="S11327" s="3"/>
      <c r="T11327" s="3"/>
      <c r="U11327" s="3"/>
      <c r="V11327" s="3"/>
      <c r="W11327" s="3"/>
      <c r="X11327" s="3"/>
    </row>
    <row r="11328" s="7" customFormat="1" customHeight="1" spans="17:24">
      <c r="Q11328" s="3"/>
      <c r="R11328" s="3"/>
      <c r="S11328" s="3"/>
      <c r="T11328" s="3"/>
      <c r="U11328" s="3"/>
      <c r="V11328" s="3"/>
      <c r="W11328" s="3"/>
      <c r="X11328" s="3"/>
    </row>
    <row r="11329" s="7" customFormat="1" customHeight="1" spans="17:24">
      <c r="Q11329" s="3"/>
      <c r="R11329" s="3"/>
      <c r="S11329" s="3"/>
      <c r="T11329" s="3"/>
      <c r="U11329" s="3"/>
      <c r="V11329" s="3"/>
      <c r="W11329" s="3"/>
      <c r="X11329" s="3"/>
    </row>
    <row r="11330" s="7" customFormat="1" customHeight="1" spans="17:24">
      <c r="Q11330" s="3"/>
      <c r="R11330" s="3"/>
      <c r="S11330" s="3"/>
      <c r="T11330" s="3"/>
      <c r="U11330" s="3"/>
      <c r="V11330" s="3"/>
      <c r="W11330" s="3"/>
      <c r="X11330" s="3"/>
    </row>
    <row r="11331" s="7" customFormat="1" customHeight="1" spans="17:24">
      <c r="Q11331" s="3"/>
      <c r="R11331" s="3"/>
      <c r="S11331" s="3"/>
      <c r="T11331" s="3"/>
      <c r="U11331" s="3"/>
      <c r="V11331" s="3"/>
      <c r="W11331" s="3"/>
      <c r="X11331" s="3"/>
    </row>
    <row r="11332" s="7" customFormat="1" customHeight="1" spans="17:24">
      <c r="Q11332" s="3"/>
      <c r="R11332" s="3"/>
      <c r="S11332" s="3"/>
      <c r="T11332" s="3"/>
      <c r="U11332" s="3"/>
      <c r="V11332" s="3"/>
      <c r="W11332" s="3"/>
      <c r="X11332" s="3"/>
    </row>
    <row r="11333" s="7" customFormat="1" customHeight="1" spans="17:24">
      <c r="Q11333" s="3"/>
      <c r="R11333" s="3"/>
      <c r="S11333" s="3"/>
      <c r="T11333" s="3"/>
      <c r="U11333" s="3"/>
      <c r="V11333" s="3"/>
      <c r="W11333" s="3"/>
      <c r="X11333" s="3"/>
    </row>
    <row r="11334" s="7" customFormat="1" customHeight="1" spans="17:24">
      <c r="Q11334" s="3"/>
      <c r="R11334" s="3"/>
      <c r="S11334" s="3"/>
      <c r="T11334" s="3"/>
      <c r="U11334" s="3"/>
      <c r="V11334" s="3"/>
      <c r="W11334" s="3"/>
      <c r="X11334" s="3"/>
    </row>
    <row r="11335" s="7" customFormat="1" customHeight="1" spans="17:24">
      <c r="Q11335" s="3"/>
      <c r="R11335" s="3"/>
      <c r="S11335" s="3"/>
      <c r="T11335" s="3"/>
      <c r="U11335" s="3"/>
      <c r="V11335" s="3"/>
      <c r="W11335" s="3"/>
      <c r="X11335" s="3"/>
    </row>
    <row r="11336" s="7" customFormat="1" customHeight="1" spans="17:24">
      <c r="Q11336" s="3"/>
      <c r="R11336" s="3"/>
      <c r="S11336" s="3"/>
      <c r="T11336" s="3"/>
      <c r="U11336" s="3"/>
      <c r="V11336" s="3"/>
      <c r="W11336" s="3"/>
      <c r="X11336" s="3"/>
    </row>
    <row r="11337" s="7" customFormat="1" customHeight="1" spans="17:24">
      <c r="Q11337" s="3"/>
      <c r="R11337" s="3"/>
      <c r="S11337" s="3"/>
      <c r="T11337" s="3"/>
      <c r="U11337" s="3"/>
      <c r="V11337" s="3"/>
      <c r="W11337" s="3"/>
      <c r="X11337" s="3"/>
    </row>
    <row r="11338" s="7" customFormat="1" customHeight="1" spans="17:24">
      <c r="Q11338" s="3"/>
      <c r="R11338" s="3"/>
      <c r="S11338" s="3"/>
      <c r="T11338" s="3"/>
      <c r="U11338" s="3"/>
      <c r="V11338" s="3"/>
      <c r="W11338" s="3"/>
      <c r="X11338" s="3"/>
    </row>
    <row r="11339" s="7" customFormat="1" customHeight="1" spans="17:24">
      <c r="Q11339" s="3"/>
      <c r="R11339" s="3"/>
      <c r="S11339" s="3"/>
      <c r="T11339" s="3"/>
      <c r="U11339" s="3"/>
      <c r="V11339" s="3"/>
      <c r="W11339" s="3"/>
      <c r="X11339" s="3"/>
    </row>
    <row r="11340" s="7" customFormat="1" customHeight="1" spans="17:24">
      <c r="Q11340" s="3"/>
      <c r="R11340" s="3"/>
      <c r="S11340" s="3"/>
      <c r="T11340" s="3"/>
      <c r="U11340" s="3"/>
      <c r="V11340" s="3"/>
      <c r="W11340" s="3"/>
      <c r="X11340" s="3"/>
    </row>
    <row r="11341" s="7" customFormat="1" customHeight="1" spans="17:24">
      <c r="Q11341" s="3"/>
      <c r="R11341" s="3"/>
      <c r="S11341" s="3"/>
      <c r="T11341" s="3"/>
      <c r="U11341" s="3"/>
      <c r="V11341" s="3"/>
      <c r="W11341" s="3"/>
      <c r="X11341" s="3"/>
    </row>
    <row r="11342" s="7" customFormat="1" customHeight="1" spans="17:24">
      <c r="Q11342" s="3"/>
      <c r="R11342" s="3"/>
      <c r="S11342" s="3"/>
      <c r="T11342" s="3"/>
      <c r="U11342" s="3"/>
      <c r="V11342" s="3"/>
      <c r="W11342" s="3"/>
      <c r="X11342" s="3"/>
    </row>
    <row r="11343" s="7" customFormat="1" customHeight="1" spans="17:24">
      <c r="Q11343" s="3"/>
      <c r="R11343" s="3"/>
      <c r="S11343" s="3"/>
      <c r="T11343" s="3"/>
      <c r="U11343" s="3"/>
      <c r="V11343" s="3"/>
      <c r="W11343" s="3"/>
      <c r="X11343" s="3"/>
    </row>
    <row r="11344" s="7" customFormat="1" customHeight="1" spans="17:24">
      <c r="Q11344" s="3"/>
      <c r="R11344" s="3"/>
      <c r="S11344" s="3"/>
      <c r="T11344" s="3"/>
      <c r="U11344" s="3"/>
      <c r="V11344" s="3"/>
      <c r="W11344" s="3"/>
      <c r="X11344" s="3"/>
    </row>
    <row r="11345" s="7" customFormat="1" customHeight="1" spans="17:24">
      <c r="Q11345" s="3"/>
      <c r="R11345" s="3"/>
      <c r="S11345" s="3"/>
      <c r="T11345" s="3"/>
      <c r="U11345" s="3"/>
      <c r="V11345" s="3"/>
      <c r="W11345" s="3"/>
      <c r="X11345" s="3"/>
    </row>
    <row r="11346" s="7" customFormat="1" customHeight="1" spans="17:24">
      <c r="Q11346" s="3"/>
      <c r="R11346" s="3"/>
      <c r="S11346" s="3"/>
      <c r="T11346" s="3"/>
      <c r="U11346" s="3"/>
      <c r="V11346" s="3"/>
      <c r="W11346" s="3"/>
      <c r="X11346" s="3"/>
    </row>
    <row r="11347" s="7" customFormat="1" customHeight="1" spans="17:24">
      <c r="Q11347" s="3"/>
      <c r="R11347" s="3"/>
      <c r="S11347" s="3"/>
      <c r="T11347" s="3"/>
      <c r="U11347" s="3"/>
      <c r="V11347" s="3"/>
      <c r="W11347" s="3"/>
      <c r="X11347" s="3"/>
    </row>
    <row r="11348" s="7" customFormat="1" customHeight="1" spans="17:24">
      <c r="Q11348" s="3"/>
      <c r="R11348" s="3"/>
      <c r="S11348" s="3"/>
      <c r="T11348" s="3"/>
      <c r="U11348" s="3"/>
      <c r="V11348" s="3"/>
      <c r="W11348" s="3"/>
      <c r="X11348" s="3"/>
    </row>
    <row r="11349" s="7" customFormat="1" customHeight="1" spans="17:24">
      <c r="Q11349" s="3"/>
      <c r="R11349" s="3"/>
      <c r="S11349" s="3"/>
      <c r="T11349" s="3"/>
      <c r="U11349" s="3"/>
      <c r="V11349" s="3"/>
      <c r="W11349" s="3"/>
      <c r="X11349" s="3"/>
    </row>
    <row r="11350" s="7" customFormat="1" customHeight="1" spans="17:24">
      <c r="Q11350" s="3"/>
      <c r="R11350" s="3"/>
      <c r="S11350" s="3"/>
      <c r="T11350" s="3"/>
      <c r="U11350" s="3"/>
      <c r="V11350" s="3"/>
      <c r="W11350" s="3"/>
      <c r="X11350" s="3"/>
    </row>
    <row r="11351" s="7" customFormat="1" customHeight="1" spans="17:24">
      <c r="Q11351" s="3"/>
      <c r="R11351" s="3"/>
      <c r="S11351" s="3"/>
      <c r="T11351" s="3"/>
      <c r="U11351" s="3"/>
      <c r="V11351" s="3"/>
      <c r="W11351" s="3"/>
      <c r="X11351" s="3"/>
    </row>
    <row r="11352" s="7" customFormat="1" customHeight="1" spans="17:24">
      <c r="Q11352" s="3"/>
      <c r="R11352" s="3"/>
      <c r="S11352" s="3"/>
      <c r="T11352" s="3"/>
      <c r="U11352" s="3"/>
      <c r="V11352" s="3"/>
      <c r="W11352" s="3"/>
      <c r="X11352" s="3"/>
    </row>
    <row r="11353" s="7" customFormat="1" customHeight="1" spans="17:24">
      <c r="Q11353" s="3"/>
      <c r="R11353" s="3"/>
      <c r="S11353" s="3"/>
      <c r="T11353" s="3"/>
      <c r="U11353" s="3"/>
      <c r="V11353" s="3"/>
      <c r="W11353" s="3"/>
      <c r="X11353" s="3"/>
    </row>
    <row r="11354" s="7" customFormat="1" customHeight="1" spans="17:24">
      <c r="Q11354" s="3"/>
      <c r="R11354" s="3"/>
      <c r="S11354" s="3"/>
      <c r="T11354" s="3"/>
      <c r="U11354" s="3"/>
      <c r="V11354" s="3"/>
      <c r="W11354" s="3"/>
      <c r="X11354" s="3"/>
    </row>
    <row r="11355" s="7" customFormat="1" customHeight="1" spans="17:24">
      <c r="Q11355" s="3"/>
      <c r="R11355" s="3"/>
      <c r="S11355" s="3"/>
      <c r="T11355" s="3"/>
      <c r="U11355" s="3"/>
      <c r="V11355" s="3"/>
      <c r="W11355" s="3"/>
      <c r="X11355" s="3"/>
    </row>
    <row r="11356" s="7" customFormat="1" customHeight="1" spans="17:24">
      <c r="Q11356" s="3"/>
      <c r="R11356" s="3"/>
      <c r="S11356" s="3"/>
      <c r="T11356" s="3"/>
      <c r="U11356" s="3"/>
      <c r="V11356" s="3"/>
      <c r="W11356" s="3"/>
      <c r="X11356" s="3"/>
    </row>
    <row r="11357" s="7" customFormat="1" customHeight="1" spans="17:24">
      <c r="Q11357" s="3"/>
      <c r="R11357" s="3"/>
      <c r="S11357" s="3"/>
      <c r="T11357" s="3"/>
      <c r="U11357" s="3"/>
      <c r="V11357" s="3"/>
      <c r="W11357" s="3"/>
      <c r="X11357" s="3"/>
    </row>
    <row r="11358" s="7" customFormat="1" customHeight="1" spans="17:24">
      <c r="Q11358" s="3"/>
      <c r="R11358" s="3"/>
      <c r="S11358" s="3"/>
      <c r="T11358" s="3"/>
      <c r="U11358" s="3"/>
      <c r="V11358" s="3"/>
      <c r="W11358" s="3"/>
      <c r="X11358" s="3"/>
    </row>
    <row r="11359" s="7" customFormat="1" customHeight="1" spans="17:24">
      <c r="Q11359" s="3"/>
      <c r="R11359" s="3"/>
      <c r="S11359" s="3"/>
      <c r="T11359" s="3"/>
      <c r="U11359" s="3"/>
      <c r="V11359" s="3"/>
      <c r="W11359" s="3"/>
      <c r="X11359" s="3"/>
    </row>
    <row r="11360" s="7" customFormat="1" customHeight="1" spans="17:24">
      <c r="Q11360" s="3"/>
      <c r="R11360" s="3"/>
      <c r="S11360" s="3"/>
      <c r="T11360" s="3"/>
      <c r="U11360" s="3"/>
      <c r="V11360" s="3"/>
      <c r="W11360" s="3"/>
      <c r="X11360" s="3"/>
    </row>
    <row r="11361" s="7" customFormat="1" customHeight="1" spans="17:24">
      <c r="Q11361" s="3"/>
      <c r="R11361" s="3"/>
      <c r="S11361" s="3"/>
      <c r="T11361" s="3"/>
      <c r="U11361" s="3"/>
      <c r="V11361" s="3"/>
      <c r="W11361" s="3"/>
      <c r="X11361" s="3"/>
    </row>
    <row r="11362" s="7" customFormat="1" customHeight="1" spans="17:24">
      <c r="Q11362" s="3"/>
      <c r="R11362" s="3"/>
      <c r="S11362" s="3"/>
      <c r="T11362" s="3"/>
      <c r="U11362" s="3"/>
      <c r="V11362" s="3"/>
      <c r="W11362" s="3"/>
      <c r="X11362" s="3"/>
    </row>
    <row r="11363" s="7" customFormat="1" customHeight="1" spans="17:24">
      <c r="Q11363" s="3"/>
      <c r="R11363" s="3"/>
      <c r="S11363" s="3"/>
      <c r="T11363" s="3"/>
      <c r="U11363" s="3"/>
      <c r="V11363" s="3"/>
      <c r="W11363" s="3"/>
      <c r="X11363" s="3"/>
    </row>
    <row r="11364" s="7" customFormat="1" customHeight="1" spans="17:24">
      <c r="Q11364" s="3"/>
      <c r="R11364" s="3"/>
      <c r="S11364" s="3"/>
      <c r="T11364" s="3"/>
      <c r="U11364" s="3"/>
      <c r="V11364" s="3"/>
      <c r="W11364" s="3"/>
      <c r="X11364" s="3"/>
    </row>
    <row r="11365" s="7" customFormat="1" customHeight="1" spans="17:24">
      <c r="Q11365" s="3"/>
      <c r="R11365" s="3"/>
      <c r="S11365" s="3"/>
      <c r="T11365" s="3"/>
      <c r="U11365" s="3"/>
      <c r="V11365" s="3"/>
      <c r="W11365" s="3"/>
      <c r="X11365" s="3"/>
    </row>
    <row r="11366" s="7" customFormat="1" customHeight="1" spans="17:24">
      <c r="Q11366" s="3"/>
      <c r="R11366" s="3"/>
      <c r="S11366" s="3"/>
      <c r="T11366" s="3"/>
      <c r="U11366" s="3"/>
      <c r="V11366" s="3"/>
      <c r="W11366" s="3"/>
      <c r="X11366" s="3"/>
    </row>
    <row r="11367" s="7" customFormat="1" customHeight="1" spans="17:24">
      <c r="Q11367" s="3"/>
      <c r="R11367" s="3"/>
      <c r="S11367" s="3"/>
      <c r="T11367" s="3"/>
      <c r="U11367" s="3"/>
      <c r="V11367" s="3"/>
      <c r="W11367" s="3"/>
      <c r="X11367" s="3"/>
    </row>
    <row r="11368" s="7" customFormat="1" customHeight="1" spans="17:24">
      <c r="Q11368" s="3"/>
      <c r="R11368" s="3"/>
      <c r="S11368" s="3"/>
      <c r="T11368" s="3"/>
      <c r="U11368" s="3"/>
      <c r="V11368" s="3"/>
      <c r="W11368" s="3"/>
      <c r="X11368" s="3"/>
    </row>
    <row r="11369" s="7" customFormat="1" customHeight="1" spans="17:24">
      <c r="Q11369" s="3"/>
      <c r="R11369" s="3"/>
      <c r="S11369" s="3"/>
      <c r="T11369" s="3"/>
      <c r="U11369" s="3"/>
      <c r="V11369" s="3"/>
      <c r="W11369" s="3"/>
      <c r="X11369" s="3"/>
    </row>
    <row r="11370" s="7" customFormat="1" customHeight="1" spans="17:24">
      <c r="Q11370" s="3"/>
      <c r="R11370" s="3"/>
      <c r="S11370" s="3"/>
      <c r="T11370" s="3"/>
      <c r="U11370" s="3"/>
      <c r="V11370" s="3"/>
      <c r="W11370" s="3"/>
      <c r="X11370" s="3"/>
    </row>
    <row r="11371" s="7" customFormat="1" customHeight="1" spans="17:24">
      <c r="Q11371" s="3"/>
      <c r="R11371" s="3"/>
      <c r="S11371" s="3"/>
      <c r="T11371" s="3"/>
      <c r="U11371" s="3"/>
      <c r="V11371" s="3"/>
      <c r="W11371" s="3"/>
      <c r="X11371" s="3"/>
    </row>
    <row r="11372" s="7" customFormat="1" customHeight="1" spans="17:24">
      <c r="Q11372" s="3"/>
      <c r="R11372" s="3"/>
      <c r="S11372" s="3"/>
      <c r="T11372" s="3"/>
      <c r="U11372" s="3"/>
      <c r="V11372" s="3"/>
      <c r="W11372" s="3"/>
      <c r="X11372" s="3"/>
    </row>
    <row r="11373" s="7" customFormat="1" customHeight="1" spans="17:24">
      <c r="Q11373" s="3"/>
      <c r="R11373" s="3"/>
      <c r="S11373" s="3"/>
      <c r="T11373" s="3"/>
      <c r="U11373" s="3"/>
      <c r="V11373" s="3"/>
      <c r="W11373" s="3"/>
      <c r="X11373" s="3"/>
    </row>
    <row r="11374" s="7" customFormat="1" customHeight="1" spans="17:24">
      <c r="Q11374" s="3"/>
      <c r="R11374" s="3"/>
      <c r="S11374" s="3"/>
      <c r="T11374" s="3"/>
      <c r="U11374" s="3"/>
      <c r="V11374" s="3"/>
      <c r="W11374" s="3"/>
      <c r="X11374" s="3"/>
    </row>
    <row r="11375" s="7" customFormat="1" customHeight="1" spans="17:24">
      <c r="Q11375" s="3"/>
      <c r="R11375" s="3"/>
      <c r="S11375" s="3"/>
      <c r="T11375" s="3"/>
      <c r="U11375" s="3"/>
      <c r="V11375" s="3"/>
      <c r="W11375" s="3"/>
      <c r="X11375" s="3"/>
    </row>
    <row r="11376" s="7" customFormat="1" customHeight="1" spans="17:24">
      <c r="Q11376" s="3"/>
      <c r="R11376" s="3"/>
      <c r="S11376" s="3"/>
      <c r="T11376" s="3"/>
      <c r="U11376" s="3"/>
      <c r="V11376" s="3"/>
      <c r="W11376" s="3"/>
      <c r="X11376" s="3"/>
    </row>
    <row r="11377" s="7" customFormat="1" customHeight="1" spans="17:24">
      <c r="Q11377" s="3"/>
      <c r="R11377" s="3"/>
      <c r="S11377" s="3"/>
      <c r="T11377" s="3"/>
      <c r="U11377" s="3"/>
      <c r="V11377" s="3"/>
      <c r="W11377" s="3"/>
      <c r="X11377" s="3"/>
    </row>
    <row r="11378" s="7" customFormat="1" customHeight="1" spans="17:24">
      <c r="Q11378" s="3"/>
      <c r="R11378" s="3"/>
      <c r="S11378" s="3"/>
      <c r="T11378" s="3"/>
      <c r="U11378" s="3"/>
      <c r="V11378" s="3"/>
      <c r="W11378" s="3"/>
      <c r="X11378" s="3"/>
    </row>
    <row r="11379" s="7" customFormat="1" customHeight="1" spans="17:24">
      <c r="Q11379" s="3"/>
      <c r="R11379" s="3"/>
      <c r="S11379" s="3"/>
      <c r="T11379" s="3"/>
      <c r="U11379" s="3"/>
      <c r="V11379" s="3"/>
      <c r="W11379" s="3"/>
      <c r="X11379" s="3"/>
    </row>
    <row r="11380" s="7" customFormat="1" customHeight="1" spans="17:24">
      <c r="Q11380" s="3"/>
      <c r="R11380" s="3"/>
      <c r="S11380" s="3"/>
      <c r="T11380" s="3"/>
      <c r="U11380" s="3"/>
      <c r="V11380" s="3"/>
      <c r="W11380" s="3"/>
      <c r="X11380" s="3"/>
    </row>
    <row r="11381" s="7" customFormat="1" customHeight="1" spans="17:24">
      <c r="Q11381" s="3"/>
      <c r="R11381" s="3"/>
      <c r="S11381" s="3"/>
      <c r="T11381" s="3"/>
      <c r="U11381" s="3"/>
      <c r="V11381" s="3"/>
      <c r="W11381" s="3"/>
      <c r="X11381" s="3"/>
    </row>
    <row r="11382" s="7" customFormat="1" customHeight="1" spans="17:24">
      <c r="Q11382" s="3"/>
      <c r="R11382" s="3"/>
      <c r="S11382" s="3"/>
      <c r="T11382" s="3"/>
      <c r="U11382" s="3"/>
      <c r="V11382" s="3"/>
      <c r="W11382" s="3"/>
      <c r="X11382" s="3"/>
    </row>
    <row r="11383" s="7" customFormat="1" customHeight="1" spans="17:24">
      <c r="Q11383" s="3"/>
      <c r="R11383" s="3"/>
      <c r="S11383" s="3"/>
      <c r="T11383" s="3"/>
      <c r="U11383" s="3"/>
      <c r="V11383" s="3"/>
      <c r="W11383" s="3"/>
      <c r="X11383" s="3"/>
    </row>
    <row r="11384" s="7" customFormat="1" customHeight="1" spans="17:24">
      <c r="Q11384" s="3"/>
      <c r="R11384" s="3"/>
      <c r="S11384" s="3"/>
      <c r="T11384" s="3"/>
      <c r="U11384" s="3"/>
      <c r="V11384" s="3"/>
      <c r="W11384" s="3"/>
      <c r="X11384" s="3"/>
    </row>
    <row r="11385" s="7" customFormat="1" customHeight="1" spans="17:24">
      <c r="Q11385" s="3"/>
      <c r="R11385" s="3"/>
      <c r="S11385" s="3"/>
      <c r="T11385" s="3"/>
      <c r="U11385" s="3"/>
      <c r="V11385" s="3"/>
      <c r="W11385" s="3"/>
      <c r="X11385" s="3"/>
    </row>
    <row r="11386" s="7" customFormat="1" customHeight="1" spans="17:24">
      <c r="Q11386" s="3"/>
      <c r="R11386" s="3"/>
      <c r="S11386" s="3"/>
      <c r="T11386" s="3"/>
      <c r="U11386" s="3"/>
      <c r="V11386" s="3"/>
      <c r="W11386" s="3"/>
      <c r="X11386" s="3"/>
    </row>
    <row r="11387" s="7" customFormat="1" customHeight="1" spans="17:24">
      <c r="Q11387" s="3"/>
      <c r="R11387" s="3"/>
      <c r="S11387" s="3"/>
      <c r="T11387" s="3"/>
      <c r="U11387" s="3"/>
      <c r="V11387" s="3"/>
      <c r="W11387" s="3"/>
      <c r="X11387" s="3"/>
    </row>
    <row r="11388" s="7" customFormat="1" customHeight="1" spans="17:24">
      <c r="Q11388" s="3"/>
      <c r="R11388" s="3"/>
      <c r="S11388" s="3"/>
      <c r="T11388" s="3"/>
      <c r="U11388" s="3"/>
      <c r="V11388" s="3"/>
      <c r="W11388" s="3"/>
      <c r="X11388" s="3"/>
    </row>
    <row r="11389" s="7" customFormat="1" customHeight="1" spans="17:24">
      <c r="Q11389" s="3"/>
      <c r="R11389" s="3"/>
      <c r="S11389" s="3"/>
      <c r="T11389" s="3"/>
      <c r="U11389" s="3"/>
      <c r="V11389" s="3"/>
      <c r="W11389" s="3"/>
      <c r="X11389" s="3"/>
    </row>
    <row r="11390" s="7" customFormat="1" customHeight="1" spans="17:24">
      <c r="Q11390" s="3"/>
      <c r="R11390" s="3"/>
      <c r="S11390" s="3"/>
      <c r="T11390" s="3"/>
      <c r="U11390" s="3"/>
      <c r="V11390" s="3"/>
      <c r="W11390" s="3"/>
      <c r="X11390" s="3"/>
    </row>
    <row r="11391" s="7" customFormat="1" customHeight="1" spans="17:24">
      <c r="Q11391" s="3"/>
      <c r="R11391" s="3"/>
      <c r="S11391" s="3"/>
      <c r="T11391" s="3"/>
      <c r="U11391" s="3"/>
      <c r="V11391" s="3"/>
      <c r="W11391" s="3"/>
      <c r="X11391" s="3"/>
    </row>
    <row r="11392" s="7" customFormat="1" customHeight="1" spans="17:24">
      <c r="Q11392" s="3"/>
      <c r="R11392" s="3"/>
      <c r="S11392" s="3"/>
      <c r="T11392" s="3"/>
      <c r="U11392" s="3"/>
      <c r="V11392" s="3"/>
      <c r="W11392" s="3"/>
      <c r="X11392" s="3"/>
    </row>
    <row r="11393" s="7" customFormat="1" customHeight="1" spans="17:24">
      <c r="Q11393" s="3"/>
      <c r="R11393" s="3"/>
      <c r="S11393" s="3"/>
      <c r="T11393" s="3"/>
      <c r="U11393" s="3"/>
      <c r="V11393" s="3"/>
      <c r="W11393" s="3"/>
      <c r="X11393" s="3"/>
    </row>
    <row r="11394" s="7" customFormat="1" customHeight="1" spans="17:24">
      <c r="Q11394" s="3"/>
      <c r="R11394" s="3"/>
      <c r="S11394" s="3"/>
      <c r="T11394" s="3"/>
      <c r="U11394" s="3"/>
      <c r="V11394" s="3"/>
      <c r="W11394" s="3"/>
      <c r="X11394" s="3"/>
    </row>
    <row r="11395" s="7" customFormat="1" customHeight="1" spans="17:24">
      <c r="Q11395" s="3"/>
      <c r="R11395" s="3"/>
      <c r="S11395" s="3"/>
      <c r="T11395" s="3"/>
      <c r="U11395" s="3"/>
      <c r="V11395" s="3"/>
      <c r="W11395" s="3"/>
      <c r="X11395" s="3"/>
    </row>
    <row r="11396" s="7" customFormat="1" customHeight="1" spans="17:24">
      <c r="Q11396" s="3"/>
      <c r="R11396" s="3"/>
      <c r="S11396" s="3"/>
      <c r="T11396" s="3"/>
      <c r="U11396" s="3"/>
      <c r="V11396" s="3"/>
      <c r="W11396" s="3"/>
      <c r="X11396" s="3"/>
    </row>
    <row r="11397" s="7" customFormat="1" customHeight="1" spans="17:24">
      <c r="Q11397" s="3"/>
      <c r="R11397" s="3"/>
      <c r="S11397" s="3"/>
      <c r="T11397" s="3"/>
      <c r="U11397" s="3"/>
      <c r="V11397" s="3"/>
      <c r="W11397" s="3"/>
      <c r="X11397" s="3"/>
    </row>
    <row r="11398" s="7" customFormat="1" customHeight="1" spans="17:24">
      <c r="Q11398" s="3"/>
      <c r="R11398" s="3"/>
      <c r="S11398" s="3"/>
      <c r="T11398" s="3"/>
      <c r="U11398" s="3"/>
      <c r="V11398" s="3"/>
      <c r="W11398" s="3"/>
      <c r="X11398" s="3"/>
    </row>
    <row r="11399" s="7" customFormat="1" customHeight="1" spans="17:24">
      <c r="Q11399" s="3"/>
      <c r="R11399" s="3"/>
      <c r="S11399" s="3"/>
      <c r="T11399" s="3"/>
      <c r="U11399" s="3"/>
      <c r="V11399" s="3"/>
      <c r="W11399" s="3"/>
      <c r="X11399" s="3"/>
    </row>
    <row r="11400" s="7" customFormat="1" customHeight="1" spans="17:24">
      <c r="Q11400" s="3"/>
      <c r="R11400" s="3"/>
      <c r="S11400" s="3"/>
      <c r="T11400" s="3"/>
      <c r="U11400" s="3"/>
      <c r="V11400" s="3"/>
      <c r="W11400" s="3"/>
      <c r="X11400" s="3"/>
    </row>
    <row r="11401" s="7" customFormat="1" customHeight="1" spans="17:24">
      <c r="Q11401" s="3"/>
      <c r="R11401" s="3"/>
      <c r="S11401" s="3"/>
      <c r="T11401" s="3"/>
      <c r="U11401" s="3"/>
      <c r="V11401" s="3"/>
      <c r="W11401" s="3"/>
      <c r="X11401" s="3"/>
    </row>
    <row r="11402" s="7" customFormat="1" customHeight="1" spans="17:24">
      <c r="Q11402" s="3"/>
      <c r="R11402" s="3"/>
      <c r="S11402" s="3"/>
      <c r="T11402" s="3"/>
      <c r="U11402" s="3"/>
      <c r="V11402" s="3"/>
      <c r="W11402" s="3"/>
      <c r="X11402" s="3"/>
    </row>
    <row r="11403" s="7" customFormat="1" customHeight="1" spans="17:24">
      <c r="Q11403" s="3"/>
      <c r="R11403" s="3"/>
      <c r="S11403" s="3"/>
      <c r="T11403" s="3"/>
      <c r="U11403" s="3"/>
      <c r="V11403" s="3"/>
      <c r="W11403" s="3"/>
      <c r="X11403" s="3"/>
    </row>
    <row r="11404" s="7" customFormat="1" customHeight="1" spans="17:24">
      <c r="Q11404" s="3"/>
      <c r="R11404" s="3"/>
      <c r="S11404" s="3"/>
      <c r="T11404" s="3"/>
      <c r="U11404" s="3"/>
      <c r="V11404" s="3"/>
      <c r="W11404" s="3"/>
      <c r="X11404" s="3"/>
    </row>
    <row r="11405" s="7" customFormat="1" customHeight="1" spans="17:24">
      <c r="Q11405" s="3"/>
      <c r="R11405" s="3"/>
      <c r="S11405" s="3"/>
      <c r="T11405" s="3"/>
      <c r="U11405" s="3"/>
      <c r="V11405" s="3"/>
      <c r="W11405" s="3"/>
      <c r="X11405" s="3"/>
    </row>
    <row r="11406" s="7" customFormat="1" customHeight="1" spans="17:24">
      <c r="Q11406" s="3"/>
      <c r="R11406" s="3"/>
      <c r="S11406" s="3"/>
      <c r="T11406" s="3"/>
      <c r="U11406" s="3"/>
      <c r="V11406" s="3"/>
      <c r="W11406" s="3"/>
      <c r="X11406" s="3"/>
    </row>
    <row r="11407" s="7" customFormat="1" customHeight="1" spans="17:24">
      <c r="Q11407" s="3"/>
      <c r="R11407" s="3"/>
      <c r="S11407" s="3"/>
      <c r="T11407" s="3"/>
      <c r="U11407" s="3"/>
      <c r="V11407" s="3"/>
      <c r="W11407" s="3"/>
      <c r="X11407" s="3"/>
    </row>
    <row r="11408" s="7" customFormat="1" customHeight="1" spans="17:24">
      <c r="Q11408" s="3"/>
      <c r="R11408" s="3"/>
      <c r="S11408" s="3"/>
      <c r="T11408" s="3"/>
      <c r="U11408" s="3"/>
      <c r="V11408" s="3"/>
      <c r="W11408" s="3"/>
      <c r="X11408" s="3"/>
    </row>
    <row r="11409" s="7" customFormat="1" customHeight="1" spans="17:24">
      <c r="Q11409" s="3"/>
      <c r="R11409" s="3"/>
      <c r="S11409" s="3"/>
      <c r="T11409" s="3"/>
      <c r="U11409" s="3"/>
      <c r="V11409" s="3"/>
      <c r="W11409" s="3"/>
      <c r="X11409" s="3"/>
    </row>
    <row r="11410" s="7" customFormat="1" customHeight="1" spans="17:24">
      <c r="Q11410" s="3"/>
      <c r="R11410" s="3"/>
      <c r="S11410" s="3"/>
      <c r="T11410" s="3"/>
      <c r="U11410" s="3"/>
      <c r="V11410" s="3"/>
      <c r="W11410" s="3"/>
      <c r="X11410" s="3"/>
    </row>
    <row r="11411" s="7" customFormat="1" customHeight="1" spans="17:24">
      <c r="Q11411" s="3"/>
      <c r="R11411" s="3"/>
      <c r="S11411" s="3"/>
      <c r="T11411" s="3"/>
      <c r="U11411" s="3"/>
      <c r="V11411" s="3"/>
      <c r="W11411" s="3"/>
      <c r="X11411" s="3"/>
    </row>
    <row r="11412" s="7" customFormat="1" customHeight="1" spans="17:24">
      <c r="Q11412" s="3"/>
      <c r="R11412" s="3"/>
      <c r="S11412" s="3"/>
      <c r="T11412" s="3"/>
      <c r="U11412" s="3"/>
      <c r="V11412" s="3"/>
      <c r="W11412" s="3"/>
      <c r="X11412" s="3"/>
    </row>
    <row r="11413" s="7" customFormat="1" customHeight="1" spans="17:24">
      <c r="Q11413" s="3"/>
      <c r="R11413" s="3"/>
      <c r="S11413" s="3"/>
      <c r="T11413" s="3"/>
      <c r="U11413" s="3"/>
      <c r="V11413" s="3"/>
      <c r="W11413" s="3"/>
      <c r="X11413" s="3"/>
    </row>
    <row r="11414" s="7" customFormat="1" customHeight="1" spans="17:24">
      <c r="Q11414" s="3"/>
      <c r="R11414" s="3"/>
      <c r="S11414" s="3"/>
      <c r="T11414" s="3"/>
      <c r="U11414" s="3"/>
      <c r="V11414" s="3"/>
      <c r="W11414" s="3"/>
      <c r="X11414" s="3"/>
    </row>
    <row r="11415" s="7" customFormat="1" customHeight="1" spans="17:24">
      <c r="Q11415" s="3"/>
      <c r="R11415" s="3"/>
      <c r="S11415" s="3"/>
      <c r="T11415" s="3"/>
      <c r="U11415" s="3"/>
      <c r="V11415" s="3"/>
      <c r="W11415" s="3"/>
      <c r="X11415" s="3"/>
    </row>
    <row r="11416" s="7" customFormat="1" customHeight="1" spans="17:24">
      <c r="Q11416" s="3"/>
      <c r="R11416" s="3"/>
      <c r="S11416" s="3"/>
      <c r="T11416" s="3"/>
      <c r="U11416" s="3"/>
      <c r="V11416" s="3"/>
      <c r="W11416" s="3"/>
      <c r="X11416" s="3"/>
    </row>
    <row r="11417" s="7" customFormat="1" customHeight="1" spans="17:24">
      <c r="Q11417" s="3"/>
      <c r="R11417" s="3"/>
      <c r="S11417" s="3"/>
      <c r="T11417" s="3"/>
      <c r="U11417" s="3"/>
      <c r="V11417" s="3"/>
      <c r="W11417" s="3"/>
      <c r="X11417" s="3"/>
    </row>
    <row r="11418" s="7" customFormat="1" customHeight="1" spans="17:24">
      <c r="Q11418" s="3"/>
      <c r="R11418" s="3"/>
      <c r="S11418" s="3"/>
      <c r="T11418" s="3"/>
      <c r="U11418" s="3"/>
      <c r="V11418" s="3"/>
      <c r="W11418" s="3"/>
      <c r="X11418" s="3"/>
    </row>
    <row r="11419" s="7" customFormat="1" customHeight="1" spans="17:24">
      <c r="Q11419" s="3"/>
      <c r="R11419" s="3"/>
      <c r="S11419" s="3"/>
      <c r="T11419" s="3"/>
      <c r="U11419" s="3"/>
      <c r="V11419" s="3"/>
      <c r="W11419" s="3"/>
      <c r="X11419" s="3"/>
    </row>
    <row r="11420" s="7" customFormat="1" customHeight="1" spans="17:24">
      <c r="Q11420" s="3"/>
      <c r="R11420" s="3"/>
      <c r="S11420" s="3"/>
      <c r="T11420" s="3"/>
      <c r="U11420" s="3"/>
      <c r="V11420" s="3"/>
      <c r="W11420" s="3"/>
      <c r="X11420" s="3"/>
    </row>
    <row r="11421" s="7" customFormat="1" customHeight="1" spans="17:24">
      <c r="Q11421" s="3"/>
      <c r="R11421" s="3"/>
      <c r="S11421" s="3"/>
      <c r="T11421" s="3"/>
      <c r="U11421" s="3"/>
      <c r="V11421" s="3"/>
      <c r="W11421" s="3"/>
      <c r="X11421" s="3"/>
    </row>
    <row r="11422" s="7" customFormat="1" customHeight="1" spans="17:24">
      <c r="Q11422" s="3"/>
      <c r="R11422" s="3"/>
      <c r="S11422" s="3"/>
      <c r="T11422" s="3"/>
      <c r="U11422" s="3"/>
      <c r="V11422" s="3"/>
      <c r="W11422" s="3"/>
      <c r="X11422" s="3"/>
    </row>
    <row r="11423" s="7" customFormat="1" customHeight="1" spans="17:24">
      <c r="Q11423" s="3"/>
      <c r="R11423" s="3"/>
      <c r="S11423" s="3"/>
      <c r="T11423" s="3"/>
      <c r="U11423" s="3"/>
      <c r="V11423" s="3"/>
      <c r="W11423" s="3"/>
      <c r="X11423" s="3"/>
    </row>
    <row r="11424" s="7" customFormat="1" customHeight="1" spans="17:24">
      <c r="Q11424" s="3"/>
      <c r="R11424" s="3"/>
      <c r="S11424" s="3"/>
      <c r="T11424" s="3"/>
      <c r="U11424" s="3"/>
      <c r="V11424" s="3"/>
      <c r="W11424" s="3"/>
      <c r="X11424" s="3"/>
    </row>
    <row r="11425" s="7" customFormat="1" customHeight="1" spans="17:24">
      <c r="Q11425" s="3"/>
      <c r="R11425" s="3"/>
      <c r="S11425" s="3"/>
      <c r="T11425" s="3"/>
      <c r="U11425" s="3"/>
      <c r="V11425" s="3"/>
      <c r="W11425" s="3"/>
      <c r="X11425" s="3"/>
    </row>
    <row r="11426" s="7" customFormat="1" customHeight="1" spans="17:24">
      <c r="Q11426" s="3"/>
      <c r="R11426" s="3"/>
      <c r="S11426" s="3"/>
      <c r="T11426" s="3"/>
      <c r="U11426" s="3"/>
      <c r="V11426" s="3"/>
      <c r="W11426" s="3"/>
      <c r="X11426" s="3"/>
    </row>
    <row r="11427" s="7" customFormat="1" customHeight="1" spans="17:24">
      <c r="Q11427" s="3"/>
      <c r="R11427" s="3"/>
      <c r="S11427" s="3"/>
      <c r="T11427" s="3"/>
      <c r="U11427" s="3"/>
      <c r="V11427" s="3"/>
      <c r="W11427" s="3"/>
      <c r="X11427" s="3"/>
    </row>
    <row r="11428" s="7" customFormat="1" customHeight="1" spans="17:24">
      <c r="Q11428" s="3"/>
      <c r="R11428" s="3"/>
      <c r="S11428" s="3"/>
      <c r="T11428" s="3"/>
      <c r="U11428" s="3"/>
      <c r="V11428" s="3"/>
      <c r="W11428" s="3"/>
      <c r="X11428" s="3"/>
    </row>
    <row r="11429" s="7" customFormat="1" customHeight="1" spans="17:24">
      <c r="Q11429" s="3"/>
      <c r="R11429" s="3"/>
      <c r="S11429" s="3"/>
      <c r="T11429" s="3"/>
      <c r="U11429" s="3"/>
      <c r="V11429" s="3"/>
      <c r="W11429" s="3"/>
      <c r="X11429" s="3"/>
    </row>
    <row r="11430" s="7" customFormat="1" customHeight="1" spans="17:24">
      <c r="Q11430" s="3"/>
      <c r="R11430" s="3"/>
      <c r="S11430" s="3"/>
      <c r="T11430" s="3"/>
      <c r="U11430" s="3"/>
      <c r="V11430" s="3"/>
      <c r="W11430" s="3"/>
      <c r="X11430" s="3"/>
    </row>
    <row r="11431" s="7" customFormat="1" customHeight="1" spans="17:24">
      <c r="Q11431" s="3"/>
      <c r="R11431" s="3"/>
      <c r="S11431" s="3"/>
      <c r="T11431" s="3"/>
      <c r="U11431" s="3"/>
      <c r="V11431" s="3"/>
      <c r="W11431" s="3"/>
      <c r="X11431" s="3"/>
    </row>
    <row r="11432" s="7" customFormat="1" customHeight="1" spans="17:24">
      <c r="Q11432" s="3"/>
      <c r="R11432" s="3"/>
      <c r="S11432" s="3"/>
      <c r="T11432" s="3"/>
      <c r="U11432" s="3"/>
      <c r="V11432" s="3"/>
      <c r="W11432" s="3"/>
      <c r="X11432" s="3"/>
    </row>
    <row r="11433" s="7" customFormat="1" customHeight="1" spans="17:24">
      <c r="Q11433" s="3"/>
      <c r="R11433" s="3"/>
      <c r="S11433" s="3"/>
      <c r="T11433" s="3"/>
      <c r="U11433" s="3"/>
      <c r="V11433" s="3"/>
      <c r="W11433" s="3"/>
      <c r="X11433" s="3"/>
    </row>
    <row r="11434" s="7" customFormat="1" customHeight="1" spans="17:24">
      <c r="Q11434" s="3"/>
      <c r="R11434" s="3"/>
      <c r="S11434" s="3"/>
      <c r="T11434" s="3"/>
      <c r="U11434" s="3"/>
      <c r="V11434" s="3"/>
      <c r="W11434" s="3"/>
      <c r="X11434" s="3"/>
    </row>
    <row r="11435" s="7" customFormat="1" customHeight="1" spans="17:24">
      <c r="Q11435" s="3"/>
      <c r="R11435" s="3"/>
      <c r="S11435" s="3"/>
      <c r="T11435" s="3"/>
      <c r="U11435" s="3"/>
      <c r="V11435" s="3"/>
      <c r="W11435" s="3"/>
      <c r="X11435" s="3"/>
    </row>
    <row r="11436" s="7" customFormat="1" customHeight="1" spans="17:24">
      <c r="Q11436" s="3"/>
      <c r="R11436" s="3"/>
      <c r="S11436" s="3"/>
      <c r="T11436" s="3"/>
      <c r="U11436" s="3"/>
      <c r="V11436" s="3"/>
      <c r="W11436" s="3"/>
      <c r="X11436" s="3"/>
    </row>
    <row r="11437" s="7" customFormat="1" customHeight="1" spans="17:24">
      <c r="Q11437" s="3"/>
      <c r="R11437" s="3"/>
      <c r="S11437" s="3"/>
      <c r="T11437" s="3"/>
      <c r="U11437" s="3"/>
      <c r="V11437" s="3"/>
      <c r="W11437" s="3"/>
      <c r="X11437" s="3"/>
    </row>
    <row r="11438" s="7" customFormat="1" customHeight="1" spans="17:24">
      <c r="Q11438" s="3"/>
      <c r="R11438" s="3"/>
      <c r="S11438" s="3"/>
      <c r="T11438" s="3"/>
      <c r="U11438" s="3"/>
      <c r="V11438" s="3"/>
      <c r="W11438" s="3"/>
      <c r="X11438" s="3"/>
    </row>
    <row r="11439" s="7" customFormat="1" customHeight="1" spans="17:24">
      <c r="Q11439" s="3"/>
      <c r="R11439" s="3"/>
      <c r="S11439" s="3"/>
      <c r="T11439" s="3"/>
      <c r="U11439" s="3"/>
      <c r="V11439" s="3"/>
      <c r="W11439" s="3"/>
      <c r="X11439" s="3"/>
    </row>
    <row r="11440" s="7" customFormat="1" customHeight="1" spans="17:24">
      <c r="Q11440" s="3"/>
      <c r="R11440" s="3"/>
      <c r="S11440" s="3"/>
      <c r="T11440" s="3"/>
      <c r="U11440" s="3"/>
      <c r="V11440" s="3"/>
      <c r="W11440" s="3"/>
      <c r="X11440" s="3"/>
    </row>
    <row r="11441" s="7" customFormat="1" customHeight="1" spans="17:24">
      <c r="Q11441" s="3"/>
      <c r="R11441" s="3"/>
      <c r="S11441" s="3"/>
      <c r="T11441" s="3"/>
      <c r="U11441" s="3"/>
      <c r="V11441" s="3"/>
      <c r="W11441" s="3"/>
      <c r="X11441" s="3"/>
    </row>
    <row r="11442" s="7" customFormat="1" customHeight="1" spans="17:24">
      <c r="Q11442" s="3"/>
      <c r="R11442" s="3"/>
      <c r="S11442" s="3"/>
      <c r="T11442" s="3"/>
      <c r="U11442" s="3"/>
      <c r="V11442" s="3"/>
      <c r="W11442" s="3"/>
      <c r="X11442" s="3"/>
    </row>
    <row r="11443" s="7" customFormat="1" customHeight="1" spans="17:24">
      <c r="Q11443" s="3"/>
      <c r="R11443" s="3"/>
      <c r="S11443" s="3"/>
      <c r="T11443" s="3"/>
      <c r="U11443" s="3"/>
      <c r="V11443" s="3"/>
      <c r="W11443" s="3"/>
      <c r="X11443" s="3"/>
    </row>
    <row r="11444" s="7" customFormat="1" customHeight="1" spans="17:24">
      <c r="Q11444" s="3"/>
      <c r="R11444" s="3"/>
      <c r="S11444" s="3"/>
      <c r="T11444" s="3"/>
      <c r="U11444" s="3"/>
      <c r="V11444" s="3"/>
      <c r="W11444" s="3"/>
      <c r="X11444" s="3"/>
    </row>
    <row r="11445" s="7" customFormat="1" customHeight="1" spans="17:24">
      <c r="Q11445" s="3"/>
      <c r="R11445" s="3"/>
      <c r="S11445" s="3"/>
      <c r="T11445" s="3"/>
      <c r="U11445" s="3"/>
      <c r="V11445" s="3"/>
      <c r="W11445" s="3"/>
      <c r="X11445" s="3"/>
    </row>
    <row r="11446" s="7" customFormat="1" customHeight="1" spans="17:24">
      <c r="Q11446" s="3"/>
      <c r="R11446" s="3"/>
      <c r="S11446" s="3"/>
      <c r="T11446" s="3"/>
      <c r="U11446" s="3"/>
      <c r="V11446" s="3"/>
      <c r="W11446" s="3"/>
      <c r="X11446" s="3"/>
    </row>
    <row r="11447" s="7" customFormat="1" customHeight="1" spans="17:24">
      <c r="Q11447" s="3"/>
      <c r="R11447" s="3"/>
      <c r="S11447" s="3"/>
      <c r="T11447" s="3"/>
      <c r="U11447" s="3"/>
      <c r="V11447" s="3"/>
      <c r="W11447" s="3"/>
      <c r="X11447" s="3"/>
    </row>
    <row r="11448" s="7" customFormat="1" customHeight="1" spans="17:24">
      <c r="Q11448" s="3"/>
      <c r="R11448" s="3"/>
      <c r="S11448" s="3"/>
      <c r="T11448" s="3"/>
      <c r="U11448" s="3"/>
      <c r="V11448" s="3"/>
      <c r="W11448" s="3"/>
      <c r="X11448" s="3"/>
    </row>
    <row r="11449" s="7" customFormat="1" customHeight="1" spans="17:24">
      <c r="Q11449" s="3"/>
      <c r="R11449" s="3"/>
      <c r="S11449" s="3"/>
      <c r="T11449" s="3"/>
      <c r="U11449" s="3"/>
      <c r="V11449" s="3"/>
      <c r="W11449" s="3"/>
      <c r="X11449" s="3"/>
    </row>
    <row r="11450" s="7" customFormat="1" customHeight="1" spans="17:24">
      <c r="Q11450" s="3"/>
      <c r="R11450" s="3"/>
      <c r="S11450" s="3"/>
      <c r="T11450" s="3"/>
      <c r="U11450" s="3"/>
      <c r="V11450" s="3"/>
      <c r="W11450" s="3"/>
      <c r="X11450" s="3"/>
    </row>
    <row r="11451" s="7" customFormat="1" customHeight="1" spans="17:24">
      <c r="Q11451" s="3"/>
      <c r="R11451" s="3"/>
      <c r="S11451" s="3"/>
      <c r="T11451" s="3"/>
      <c r="U11451" s="3"/>
      <c r="V11451" s="3"/>
      <c r="W11451" s="3"/>
      <c r="X11451" s="3"/>
    </row>
    <row r="11452" s="7" customFormat="1" customHeight="1" spans="17:24">
      <c r="Q11452" s="3"/>
      <c r="R11452" s="3"/>
      <c r="S11452" s="3"/>
      <c r="T11452" s="3"/>
      <c r="U11452" s="3"/>
      <c r="V11452" s="3"/>
      <c r="W11452" s="3"/>
      <c r="X11452" s="3"/>
    </row>
    <row r="11453" s="7" customFormat="1" customHeight="1" spans="17:24">
      <c r="Q11453" s="3"/>
      <c r="R11453" s="3"/>
      <c r="S11453" s="3"/>
      <c r="T11453" s="3"/>
      <c r="U11453" s="3"/>
      <c r="V11453" s="3"/>
      <c r="W11453" s="3"/>
      <c r="X11453" s="3"/>
    </row>
    <row r="11454" s="7" customFormat="1" customHeight="1" spans="17:24">
      <c r="Q11454" s="3"/>
      <c r="R11454" s="3"/>
      <c r="S11454" s="3"/>
      <c r="T11454" s="3"/>
      <c r="U11454" s="3"/>
      <c r="V11454" s="3"/>
      <c r="W11454" s="3"/>
      <c r="X11454" s="3"/>
    </row>
    <row r="11455" s="7" customFormat="1" customHeight="1" spans="17:24">
      <c r="Q11455" s="3"/>
      <c r="R11455" s="3"/>
      <c r="S11455" s="3"/>
      <c r="T11455" s="3"/>
      <c r="U11455" s="3"/>
      <c r="V11455" s="3"/>
      <c r="W11455" s="3"/>
      <c r="X11455" s="3"/>
    </row>
    <row r="11456" s="7" customFormat="1" customHeight="1" spans="17:24">
      <c r="Q11456" s="3"/>
      <c r="R11456" s="3"/>
      <c r="S11456" s="3"/>
      <c r="T11456" s="3"/>
      <c r="U11456" s="3"/>
      <c r="V11456" s="3"/>
      <c r="W11456" s="3"/>
      <c r="X11456" s="3"/>
    </row>
    <row r="11457" s="7" customFormat="1" customHeight="1" spans="17:24">
      <c r="Q11457" s="3"/>
      <c r="R11457" s="3"/>
      <c r="S11457" s="3"/>
      <c r="T11457" s="3"/>
      <c r="U11457" s="3"/>
      <c r="V11457" s="3"/>
      <c r="W11457" s="3"/>
      <c r="X11457" s="3"/>
    </row>
    <row r="11458" s="7" customFormat="1" customHeight="1" spans="17:24">
      <c r="Q11458" s="3"/>
      <c r="R11458" s="3"/>
      <c r="S11458" s="3"/>
      <c r="T11458" s="3"/>
      <c r="U11458" s="3"/>
      <c r="V11458" s="3"/>
      <c r="W11458" s="3"/>
      <c r="X11458" s="3"/>
    </row>
    <row r="11459" s="7" customFormat="1" customHeight="1" spans="17:24">
      <c r="Q11459" s="3"/>
      <c r="R11459" s="3"/>
      <c r="S11459" s="3"/>
      <c r="T11459" s="3"/>
      <c r="U11459" s="3"/>
      <c r="V11459" s="3"/>
      <c r="W11459" s="3"/>
      <c r="X11459" s="3"/>
    </row>
    <row r="11460" s="7" customFormat="1" customHeight="1" spans="17:24">
      <c r="Q11460" s="3"/>
      <c r="R11460" s="3"/>
      <c r="S11460" s="3"/>
      <c r="T11460" s="3"/>
      <c r="U11460" s="3"/>
      <c r="V11460" s="3"/>
      <c r="W11460" s="3"/>
      <c r="X11460" s="3"/>
    </row>
    <row r="11461" s="7" customFormat="1" customHeight="1" spans="17:24">
      <c r="Q11461" s="3"/>
      <c r="R11461" s="3"/>
      <c r="S11461" s="3"/>
      <c r="T11461" s="3"/>
      <c r="U11461" s="3"/>
      <c r="V11461" s="3"/>
      <c r="W11461" s="3"/>
      <c r="X11461" s="3"/>
    </row>
    <row r="11462" s="7" customFormat="1" customHeight="1" spans="17:24">
      <c r="Q11462" s="3"/>
      <c r="R11462" s="3"/>
      <c r="S11462" s="3"/>
      <c r="T11462" s="3"/>
      <c r="U11462" s="3"/>
      <c r="V11462" s="3"/>
      <c r="W11462" s="3"/>
      <c r="X11462" s="3"/>
    </row>
    <row r="11463" s="7" customFormat="1" customHeight="1" spans="17:24">
      <c r="Q11463" s="3"/>
      <c r="R11463" s="3"/>
      <c r="S11463" s="3"/>
      <c r="T11463" s="3"/>
      <c r="U11463" s="3"/>
      <c r="V11463" s="3"/>
      <c r="W11463" s="3"/>
      <c r="X11463" s="3"/>
    </row>
    <row r="11464" s="7" customFormat="1" customHeight="1" spans="17:24">
      <c r="Q11464" s="3"/>
      <c r="R11464" s="3"/>
      <c r="S11464" s="3"/>
      <c r="T11464" s="3"/>
      <c r="U11464" s="3"/>
      <c r="V11464" s="3"/>
      <c r="W11464" s="3"/>
      <c r="X11464" s="3"/>
    </row>
    <row r="11465" s="7" customFormat="1" customHeight="1" spans="17:24">
      <c r="Q11465" s="3"/>
      <c r="R11465" s="3"/>
      <c r="S11465" s="3"/>
      <c r="T11465" s="3"/>
      <c r="U11465" s="3"/>
      <c r="V11465" s="3"/>
      <c r="W11465" s="3"/>
      <c r="X11465" s="3"/>
    </row>
    <row r="11466" s="7" customFormat="1" customHeight="1" spans="17:24">
      <c r="Q11466" s="3"/>
      <c r="R11466" s="3"/>
      <c r="S11466" s="3"/>
      <c r="T11466" s="3"/>
      <c r="U11466" s="3"/>
      <c r="V11466" s="3"/>
      <c r="W11466" s="3"/>
      <c r="X11466" s="3"/>
    </row>
    <row r="11467" s="7" customFormat="1" customHeight="1" spans="17:24">
      <c r="Q11467" s="3"/>
      <c r="R11467" s="3"/>
      <c r="S11467" s="3"/>
      <c r="T11467" s="3"/>
      <c r="U11467" s="3"/>
      <c r="V11467" s="3"/>
      <c r="W11467" s="3"/>
      <c r="X11467" s="3"/>
    </row>
    <row r="11468" s="7" customFormat="1" customHeight="1" spans="17:24">
      <c r="Q11468" s="3"/>
      <c r="R11468" s="3"/>
      <c r="S11468" s="3"/>
      <c r="T11468" s="3"/>
      <c r="U11468" s="3"/>
      <c r="V11468" s="3"/>
      <c r="W11468" s="3"/>
      <c r="X11468" s="3"/>
    </row>
    <row r="11469" s="7" customFormat="1" customHeight="1" spans="17:24">
      <c r="Q11469" s="3"/>
      <c r="R11469" s="3"/>
      <c r="S11469" s="3"/>
      <c r="T11469" s="3"/>
      <c r="U11469" s="3"/>
      <c r="V11469" s="3"/>
      <c r="W11469" s="3"/>
      <c r="X11469" s="3"/>
    </row>
    <row r="11470" s="7" customFormat="1" customHeight="1" spans="17:24">
      <c r="Q11470" s="3"/>
      <c r="R11470" s="3"/>
      <c r="S11470" s="3"/>
      <c r="T11470" s="3"/>
      <c r="U11470" s="3"/>
      <c r="V11470" s="3"/>
      <c r="W11470" s="3"/>
      <c r="X11470" s="3"/>
    </row>
    <row r="11471" s="7" customFormat="1" customHeight="1" spans="17:24">
      <c r="Q11471" s="3"/>
      <c r="R11471" s="3"/>
      <c r="S11471" s="3"/>
      <c r="T11471" s="3"/>
      <c r="U11471" s="3"/>
      <c r="V11471" s="3"/>
      <c r="W11471" s="3"/>
      <c r="X11471" s="3"/>
    </row>
    <row r="11472" s="7" customFormat="1" customHeight="1" spans="17:24">
      <c r="Q11472" s="3"/>
      <c r="R11472" s="3"/>
      <c r="S11472" s="3"/>
      <c r="T11472" s="3"/>
      <c r="U11472" s="3"/>
      <c r="V11472" s="3"/>
      <c r="W11472" s="3"/>
      <c r="X11472" s="3"/>
    </row>
    <row r="11473" s="7" customFormat="1" customHeight="1" spans="17:24">
      <c r="Q11473" s="3"/>
      <c r="R11473" s="3"/>
      <c r="S11473" s="3"/>
      <c r="T11473" s="3"/>
      <c r="U11473" s="3"/>
      <c r="V11473" s="3"/>
      <c r="W11473" s="3"/>
      <c r="X11473" s="3"/>
    </row>
    <row r="11474" s="7" customFormat="1" customHeight="1" spans="17:24">
      <c r="Q11474" s="3"/>
      <c r="R11474" s="3"/>
      <c r="S11474" s="3"/>
      <c r="T11474" s="3"/>
      <c r="U11474" s="3"/>
      <c r="V11474" s="3"/>
      <c r="W11474" s="3"/>
      <c r="X11474" s="3"/>
    </row>
    <row r="11475" s="7" customFormat="1" customHeight="1" spans="17:24">
      <c r="Q11475" s="3"/>
      <c r="R11475" s="3"/>
      <c r="S11475" s="3"/>
      <c r="T11475" s="3"/>
      <c r="U11475" s="3"/>
      <c r="V11475" s="3"/>
      <c r="W11475" s="3"/>
      <c r="X11475" s="3"/>
    </row>
    <row r="11476" s="7" customFormat="1" customHeight="1" spans="17:24">
      <c r="Q11476" s="3"/>
      <c r="R11476" s="3"/>
      <c r="S11476" s="3"/>
      <c r="T11476" s="3"/>
      <c r="U11476" s="3"/>
      <c r="V11476" s="3"/>
      <c r="W11476" s="3"/>
      <c r="X11476" s="3"/>
    </row>
    <row r="11477" s="7" customFormat="1" customHeight="1" spans="17:24">
      <c r="Q11477" s="3"/>
      <c r="R11477" s="3"/>
      <c r="S11477" s="3"/>
      <c r="T11477" s="3"/>
      <c r="U11477" s="3"/>
      <c r="V11477" s="3"/>
      <c r="W11477" s="3"/>
      <c r="X11477" s="3"/>
    </row>
    <row r="11478" s="7" customFormat="1" customHeight="1" spans="17:24">
      <c r="Q11478" s="3"/>
      <c r="R11478" s="3"/>
      <c r="S11478" s="3"/>
      <c r="T11478" s="3"/>
      <c r="U11478" s="3"/>
      <c r="V11478" s="3"/>
      <c r="W11478" s="3"/>
      <c r="X11478" s="3"/>
    </row>
    <row r="11479" s="7" customFormat="1" customHeight="1" spans="17:24">
      <c r="Q11479" s="3"/>
      <c r="R11479" s="3"/>
      <c r="S11479" s="3"/>
      <c r="T11479" s="3"/>
      <c r="U11479" s="3"/>
      <c r="V11479" s="3"/>
      <c r="W11479" s="3"/>
      <c r="X11479" s="3"/>
    </row>
    <row r="11480" s="7" customFormat="1" customHeight="1" spans="17:24">
      <c r="Q11480" s="3"/>
      <c r="R11480" s="3"/>
      <c r="S11480" s="3"/>
      <c r="T11480" s="3"/>
      <c r="U11480" s="3"/>
      <c r="V11480" s="3"/>
      <c r="W11480" s="3"/>
      <c r="X11480" s="3"/>
    </row>
    <row r="11481" s="7" customFormat="1" customHeight="1" spans="17:24">
      <c r="Q11481" s="3"/>
      <c r="R11481" s="3"/>
      <c r="S11481" s="3"/>
      <c r="T11481" s="3"/>
      <c r="U11481" s="3"/>
      <c r="V11481" s="3"/>
      <c r="W11481" s="3"/>
      <c r="X11481" s="3"/>
    </row>
    <row r="11482" s="7" customFormat="1" customHeight="1" spans="17:24">
      <c r="Q11482" s="3"/>
      <c r="R11482" s="3"/>
      <c r="S11482" s="3"/>
      <c r="T11482" s="3"/>
      <c r="U11482" s="3"/>
      <c r="V11482" s="3"/>
      <c r="W11482" s="3"/>
      <c r="X11482" s="3"/>
    </row>
    <row r="11483" s="7" customFormat="1" customHeight="1" spans="17:24">
      <c r="Q11483" s="3"/>
      <c r="R11483" s="3"/>
      <c r="S11483" s="3"/>
      <c r="T11483" s="3"/>
      <c r="U11483" s="3"/>
      <c r="V11483" s="3"/>
      <c r="W11483" s="3"/>
      <c r="X11483" s="3"/>
    </row>
    <row r="11484" s="7" customFormat="1" customHeight="1" spans="17:24">
      <c r="Q11484" s="3"/>
      <c r="R11484" s="3"/>
      <c r="S11484" s="3"/>
      <c r="T11484" s="3"/>
      <c r="U11484" s="3"/>
      <c r="V11484" s="3"/>
      <c r="W11484" s="3"/>
      <c r="X11484" s="3"/>
    </row>
    <row r="11485" s="7" customFormat="1" customHeight="1" spans="17:24">
      <c r="Q11485" s="3"/>
      <c r="R11485" s="3"/>
      <c r="S11485" s="3"/>
      <c r="T11485" s="3"/>
      <c r="U11485" s="3"/>
      <c r="V11485" s="3"/>
      <c r="W11485" s="3"/>
      <c r="X11485" s="3"/>
    </row>
    <row r="11486" s="7" customFormat="1" customHeight="1" spans="17:24">
      <c r="Q11486" s="3"/>
      <c r="R11486" s="3"/>
      <c r="S11486" s="3"/>
      <c r="T11486" s="3"/>
      <c r="U11486" s="3"/>
      <c r="V11486" s="3"/>
      <c r="W11486" s="3"/>
      <c r="X11486" s="3"/>
    </row>
    <row r="11487" s="7" customFormat="1" customHeight="1" spans="17:24">
      <c r="Q11487" s="3"/>
      <c r="R11487" s="3"/>
      <c r="S11487" s="3"/>
      <c r="T11487" s="3"/>
      <c r="U11487" s="3"/>
      <c r="V11487" s="3"/>
      <c r="W11487" s="3"/>
      <c r="X11487" s="3"/>
    </row>
    <row r="11488" s="7" customFormat="1" customHeight="1" spans="17:24">
      <c r="Q11488" s="3"/>
      <c r="R11488" s="3"/>
      <c r="S11488" s="3"/>
      <c r="T11488" s="3"/>
      <c r="U11488" s="3"/>
      <c r="V11488" s="3"/>
      <c r="W11488" s="3"/>
      <c r="X11488" s="3"/>
    </row>
    <row r="11489" s="7" customFormat="1" customHeight="1" spans="17:24">
      <c r="Q11489" s="3"/>
      <c r="R11489" s="3"/>
      <c r="S11489" s="3"/>
      <c r="T11489" s="3"/>
      <c r="U11489" s="3"/>
      <c r="V11489" s="3"/>
      <c r="W11489" s="3"/>
      <c r="X11489" s="3"/>
    </row>
    <row r="11490" s="7" customFormat="1" customHeight="1" spans="17:24">
      <c r="Q11490" s="3"/>
      <c r="R11490" s="3"/>
      <c r="S11490" s="3"/>
      <c r="T11490" s="3"/>
      <c r="U11490" s="3"/>
      <c r="V11490" s="3"/>
      <c r="W11490" s="3"/>
      <c r="X11490" s="3"/>
    </row>
    <row r="11491" s="7" customFormat="1" customHeight="1" spans="17:24">
      <c r="Q11491" s="3"/>
      <c r="R11491" s="3"/>
      <c r="S11491" s="3"/>
      <c r="T11491" s="3"/>
      <c r="U11491" s="3"/>
      <c r="V11491" s="3"/>
      <c r="W11491" s="3"/>
      <c r="X11491" s="3"/>
    </row>
    <row r="11492" s="7" customFormat="1" customHeight="1" spans="17:24">
      <c r="Q11492" s="3"/>
      <c r="R11492" s="3"/>
      <c r="S11492" s="3"/>
      <c r="T11492" s="3"/>
      <c r="U11492" s="3"/>
      <c r="V11492" s="3"/>
      <c r="W11492" s="3"/>
      <c r="X11492" s="3"/>
    </row>
    <row r="11493" s="7" customFormat="1" customHeight="1" spans="17:24">
      <c r="Q11493" s="3"/>
      <c r="R11493" s="3"/>
      <c r="S11493" s="3"/>
      <c r="T11493" s="3"/>
      <c r="U11493" s="3"/>
      <c r="V11493" s="3"/>
      <c r="W11493" s="3"/>
      <c r="X11493" s="3"/>
    </row>
    <row r="11494" s="7" customFormat="1" customHeight="1" spans="17:24">
      <c r="Q11494" s="3"/>
      <c r="R11494" s="3"/>
      <c r="S11494" s="3"/>
      <c r="T11494" s="3"/>
      <c r="U11494" s="3"/>
      <c r="V11494" s="3"/>
      <c r="W11494" s="3"/>
      <c r="X11494" s="3"/>
    </row>
    <row r="11495" s="7" customFormat="1" customHeight="1" spans="17:24">
      <c r="Q11495" s="3"/>
      <c r="R11495" s="3"/>
      <c r="S11495" s="3"/>
      <c r="T11495" s="3"/>
      <c r="U11495" s="3"/>
      <c r="V11495" s="3"/>
      <c r="W11495" s="3"/>
      <c r="X11495" s="3"/>
    </row>
    <row r="11496" s="7" customFormat="1" customHeight="1" spans="17:24">
      <c r="Q11496" s="3"/>
      <c r="R11496" s="3"/>
      <c r="S11496" s="3"/>
      <c r="T11496" s="3"/>
      <c r="U11496" s="3"/>
      <c r="V11496" s="3"/>
      <c r="W11496" s="3"/>
      <c r="X11496" s="3"/>
    </row>
    <row r="11497" s="7" customFormat="1" customHeight="1" spans="17:24">
      <c r="Q11497" s="3"/>
      <c r="R11497" s="3"/>
      <c r="S11497" s="3"/>
      <c r="T11497" s="3"/>
      <c r="U11497" s="3"/>
      <c r="V11497" s="3"/>
      <c r="W11497" s="3"/>
      <c r="X11497" s="3"/>
    </row>
    <row r="11498" s="7" customFormat="1" customHeight="1" spans="17:24">
      <c r="Q11498" s="3"/>
      <c r="R11498" s="3"/>
      <c r="S11498" s="3"/>
      <c r="T11498" s="3"/>
      <c r="U11498" s="3"/>
      <c r="V11498" s="3"/>
      <c r="W11498" s="3"/>
      <c r="X11498" s="3"/>
    </row>
    <row r="11499" s="7" customFormat="1" customHeight="1" spans="17:24">
      <c r="Q11499" s="3"/>
      <c r="R11499" s="3"/>
      <c r="S11499" s="3"/>
      <c r="T11499" s="3"/>
      <c r="U11499" s="3"/>
      <c r="V11499" s="3"/>
      <c r="W11499" s="3"/>
      <c r="X11499" s="3"/>
    </row>
    <row r="11500" s="7" customFormat="1" customHeight="1" spans="17:24">
      <c r="Q11500" s="3"/>
      <c r="R11500" s="3"/>
      <c r="S11500" s="3"/>
      <c r="T11500" s="3"/>
      <c r="U11500" s="3"/>
      <c r="V11500" s="3"/>
      <c r="W11500" s="3"/>
      <c r="X11500" s="3"/>
    </row>
    <row r="11501" s="7" customFormat="1" customHeight="1" spans="17:24">
      <c r="Q11501" s="3"/>
      <c r="R11501" s="3"/>
      <c r="S11501" s="3"/>
      <c r="T11501" s="3"/>
      <c r="U11501" s="3"/>
      <c r="V11501" s="3"/>
      <c r="W11501" s="3"/>
      <c r="X11501" s="3"/>
    </row>
    <row r="11502" s="7" customFormat="1" customHeight="1" spans="17:24">
      <c r="Q11502" s="3"/>
      <c r="R11502" s="3"/>
      <c r="S11502" s="3"/>
      <c r="T11502" s="3"/>
      <c r="U11502" s="3"/>
      <c r="V11502" s="3"/>
      <c r="W11502" s="3"/>
      <c r="X11502" s="3"/>
    </row>
    <row r="11503" s="7" customFormat="1" customHeight="1" spans="17:24">
      <c r="Q11503" s="3"/>
      <c r="R11503" s="3"/>
      <c r="S11503" s="3"/>
      <c r="T11503" s="3"/>
      <c r="U11503" s="3"/>
      <c r="V11503" s="3"/>
      <c r="W11503" s="3"/>
      <c r="X11503" s="3"/>
    </row>
    <row r="11504" s="7" customFormat="1" customHeight="1" spans="17:24">
      <c r="Q11504" s="3"/>
      <c r="R11504" s="3"/>
      <c r="S11504" s="3"/>
      <c r="T11504" s="3"/>
      <c r="U11504" s="3"/>
      <c r="V11504" s="3"/>
      <c r="W11504" s="3"/>
      <c r="X11504" s="3"/>
    </row>
    <row r="11505" s="7" customFormat="1" customHeight="1" spans="17:24">
      <c r="Q11505" s="3"/>
      <c r="R11505" s="3"/>
      <c r="S11505" s="3"/>
      <c r="T11505" s="3"/>
      <c r="U11505" s="3"/>
      <c r="V11505" s="3"/>
      <c r="W11505" s="3"/>
      <c r="X11505" s="3"/>
    </row>
    <row r="11506" s="7" customFormat="1" customHeight="1" spans="17:24">
      <c r="Q11506" s="3"/>
      <c r="R11506" s="3"/>
      <c r="S11506" s="3"/>
      <c r="T11506" s="3"/>
      <c r="U11506" s="3"/>
      <c r="V11506" s="3"/>
      <c r="W11506" s="3"/>
      <c r="X11506" s="3"/>
    </row>
    <row r="11507" s="7" customFormat="1" customHeight="1" spans="17:24">
      <c r="Q11507" s="3"/>
      <c r="R11507" s="3"/>
      <c r="S11507" s="3"/>
      <c r="T11507" s="3"/>
      <c r="U11507" s="3"/>
      <c r="V11507" s="3"/>
      <c r="W11507" s="3"/>
      <c r="X11507" s="3"/>
    </row>
    <row r="11508" s="7" customFormat="1" customHeight="1" spans="17:24">
      <c r="Q11508" s="3"/>
      <c r="R11508" s="3"/>
      <c r="S11508" s="3"/>
      <c r="T11508" s="3"/>
      <c r="U11508" s="3"/>
      <c r="V11508" s="3"/>
      <c r="W11508" s="3"/>
      <c r="X11508" s="3"/>
    </row>
    <row r="11509" s="7" customFormat="1" customHeight="1" spans="17:24">
      <c r="Q11509" s="3"/>
      <c r="R11509" s="3"/>
      <c r="S11509" s="3"/>
      <c r="T11509" s="3"/>
      <c r="U11509" s="3"/>
      <c r="V11509" s="3"/>
      <c r="W11509" s="3"/>
      <c r="X11509" s="3"/>
    </row>
    <row r="11510" s="7" customFormat="1" customHeight="1" spans="17:24">
      <c r="Q11510" s="3"/>
      <c r="R11510" s="3"/>
      <c r="S11510" s="3"/>
      <c r="T11510" s="3"/>
      <c r="U11510" s="3"/>
      <c r="V11510" s="3"/>
      <c r="W11510" s="3"/>
      <c r="X11510" s="3"/>
    </row>
    <row r="11511" s="7" customFormat="1" customHeight="1" spans="17:24">
      <c r="Q11511" s="3"/>
      <c r="R11511" s="3"/>
      <c r="S11511" s="3"/>
      <c r="T11511" s="3"/>
      <c r="U11511" s="3"/>
      <c r="V11511" s="3"/>
      <c r="W11511" s="3"/>
      <c r="X11511" s="3"/>
    </row>
    <row r="11512" s="7" customFormat="1" customHeight="1" spans="17:24">
      <c r="Q11512" s="3"/>
      <c r="R11512" s="3"/>
      <c r="S11512" s="3"/>
      <c r="T11512" s="3"/>
      <c r="U11512" s="3"/>
      <c r="V11512" s="3"/>
      <c r="W11512" s="3"/>
      <c r="X11512" s="3"/>
    </row>
    <row r="11513" s="7" customFormat="1" customHeight="1" spans="17:24">
      <c r="Q11513" s="3"/>
      <c r="R11513" s="3"/>
      <c r="S11513" s="3"/>
      <c r="T11513" s="3"/>
      <c r="U11513" s="3"/>
      <c r="V11513" s="3"/>
      <c r="W11513" s="3"/>
      <c r="X11513" s="3"/>
    </row>
    <row r="11514" s="7" customFormat="1" customHeight="1" spans="17:24">
      <c r="Q11514" s="3"/>
      <c r="R11514" s="3"/>
      <c r="S11514" s="3"/>
      <c r="T11514" s="3"/>
      <c r="U11514" s="3"/>
      <c r="V11514" s="3"/>
      <c r="W11514" s="3"/>
      <c r="X11514" s="3"/>
    </row>
    <row r="11515" s="7" customFormat="1" customHeight="1" spans="17:24">
      <c r="Q11515" s="3"/>
      <c r="R11515" s="3"/>
      <c r="S11515" s="3"/>
      <c r="T11515" s="3"/>
      <c r="U11515" s="3"/>
      <c r="V11515" s="3"/>
      <c r="W11515" s="3"/>
      <c r="X11515" s="3"/>
    </row>
    <row r="11516" s="7" customFormat="1" customHeight="1" spans="17:24">
      <c r="Q11516" s="3"/>
      <c r="R11516" s="3"/>
      <c r="S11516" s="3"/>
      <c r="T11516" s="3"/>
      <c r="U11516" s="3"/>
      <c r="V11516" s="3"/>
      <c r="W11516" s="3"/>
      <c r="X11516" s="3"/>
    </row>
    <row r="11517" s="7" customFormat="1" customHeight="1" spans="17:24">
      <c r="Q11517" s="3"/>
      <c r="R11517" s="3"/>
      <c r="S11517" s="3"/>
      <c r="T11517" s="3"/>
      <c r="U11517" s="3"/>
      <c r="V11517" s="3"/>
      <c r="W11517" s="3"/>
      <c r="X11517" s="3"/>
    </row>
    <row r="11518" s="7" customFormat="1" customHeight="1" spans="17:24">
      <c r="Q11518" s="3"/>
      <c r="R11518" s="3"/>
      <c r="S11518" s="3"/>
      <c r="T11518" s="3"/>
      <c r="U11518" s="3"/>
      <c r="V11518" s="3"/>
      <c r="W11518" s="3"/>
      <c r="X11518" s="3"/>
    </row>
    <row r="11519" s="7" customFormat="1" customHeight="1" spans="17:24">
      <c r="Q11519" s="3"/>
      <c r="R11519" s="3"/>
      <c r="S11519" s="3"/>
      <c r="T11519" s="3"/>
      <c r="U11519" s="3"/>
      <c r="V11519" s="3"/>
      <c r="W11519" s="3"/>
      <c r="X11519" s="3"/>
    </row>
    <row r="11520" s="7" customFormat="1" customHeight="1" spans="17:24">
      <c r="Q11520" s="3"/>
      <c r="R11520" s="3"/>
      <c r="S11520" s="3"/>
      <c r="T11520" s="3"/>
      <c r="U11520" s="3"/>
      <c r="V11520" s="3"/>
      <c r="W11520" s="3"/>
      <c r="X11520" s="3"/>
    </row>
    <row r="11521" s="7" customFormat="1" customHeight="1" spans="17:24">
      <c r="Q11521" s="3"/>
      <c r="R11521" s="3"/>
      <c r="S11521" s="3"/>
      <c r="T11521" s="3"/>
      <c r="U11521" s="3"/>
      <c r="V11521" s="3"/>
      <c r="W11521" s="3"/>
      <c r="X11521" s="3"/>
    </row>
    <row r="11522" s="7" customFormat="1" customHeight="1" spans="17:24">
      <c r="Q11522" s="3"/>
      <c r="R11522" s="3"/>
      <c r="S11522" s="3"/>
      <c r="T11522" s="3"/>
      <c r="U11522" s="3"/>
      <c r="V11522" s="3"/>
      <c r="W11522" s="3"/>
      <c r="X11522" s="3"/>
    </row>
    <row r="11523" s="7" customFormat="1" customHeight="1" spans="17:24">
      <c r="Q11523" s="3"/>
      <c r="R11523" s="3"/>
      <c r="S11523" s="3"/>
      <c r="T11523" s="3"/>
      <c r="U11523" s="3"/>
      <c r="V11523" s="3"/>
      <c r="W11523" s="3"/>
      <c r="X11523" s="3"/>
    </row>
    <row r="11524" s="7" customFormat="1" customHeight="1" spans="17:24">
      <c r="Q11524" s="3"/>
      <c r="R11524" s="3"/>
      <c r="S11524" s="3"/>
      <c r="T11524" s="3"/>
      <c r="U11524" s="3"/>
      <c r="V11524" s="3"/>
      <c r="W11524" s="3"/>
      <c r="X11524" s="3"/>
    </row>
    <row r="11525" s="7" customFormat="1" customHeight="1" spans="17:24">
      <c r="Q11525" s="3"/>
      <c r="R11525" s="3"/>
      <c r="S11525" s="3"/>
      <c r="T11525" s="3"/>
      <c r="U11525" s="3"/>
      <c r="V11525" s="3"/>
      <c r="W11525" s="3"/>
      <c r="X11525" s="3"/>
    </row>
    <row r="11526" s="7" customFormat="1" customHeight="1" spans="17:24">
      <c r="Q11526" s="3"/>
      <c r="R11526" s="3"/>
      <c r="S11526" s="3"/>
      <c r="T11526" s="3"/>
      <c r="U11526" s="3"/>
      <c r="V11526" s="3"/>
      <c r="W11526" s="3"/>
      <c r="X11526" s="3"/>
    </row>
    <row r="11527" s="7" customFormat="1" customHeight="1" spans="17:24">
      <c r="Q11527" s="3"/>
      <c r="R11527" s="3"/>
      <c r="S11527" s="3"/>
      <c r="T11527" s="3"/>
      <c r="U11527" s="3"/>
      <c r="V11527" s="3"/>
      <c r="W11527" s="3"/>
      <c r="X11527" s="3"/>
    </row>
    <row r="11528" s="7" customFormat="1" customHeight="1" spans="17:24">
      <c r="Q11528" s="3"/>
      <c r="R11528" s="3"/>
      <c r="S11528" s="3"/>
      <c r="T11528" s="3"/>
      <c r="U11528" s="3"/>
      <c r="V11528" s="3"/>
      <c r="W11528" s="3"/>
      <c r="X11528" s="3"/>
    </row>
    <row r="11529" s="7" customFormat="1" customHeight="1" spans="17:24">
      <c r="Q11529" s="3"/>
      <c r="R11529" s="3"/>
      <c r="S11529" s="3"/>
      <c r="T11529" s="3"/>
      <c r="U11529" s="3"/>
      <c r="V11529" s="3"/>
      <c r="W11529" s="3"/>
      <c r="X11529" s="3"/>
    </row>
    <row r="11530" s="7" customFormat="1" customHeight="1" spans="17:24">
      <c r="Q11530" s="3"/>
      <c r="R11530" s="3"/>
      <c r="S11530" s="3"/>
      <c r="T11530" s="3"/>
      <c r="U11530" s="3"/>
      <c r="V11530" s="3"/>
      <c r="W11530" s="3"/>
      <c r="X11530" s="3"/>
    </row>
    <row r="11531" s="7" customFormat="1" customHeight="1" spans="17:24">
      <c r="Q11531" s="3"/>
      <c r="R11531" s="3"/>
      <c r="S11531" s="3"/>
      <c r="T11531" s="3"/>
      <c r="U11531" s="3"/>
      <c r="V11531" s="3"/>
      <c r="W11531" s="3"/>
      <c r="X11531" s="3"/>
    </row>
    <row r="11532" s="7" customFormat="1" customHeight="1" spans="17:24">
      <c r="Q11532" s="3"/>
      <c r="R11532" s="3"/>
      <c r="S11532" s="3"/>
      <c r="T11532" s="3"/>
      <c r="U11532" s="3"/>
      <c r="V11532" s="3"/>
      <c r="W11532" s="3"/>
      <c r="X11532" s="3"/>
    </row>
    <row r="11533" s="7" customFormat="1" customHeight="1" spans="17:24">
      <c r="Q11533" s="3"/>
      <c r="R11533" s="3"/>
      <c r="S11533" s="3"/>
      <c r="T11533" s="3"/>
      <c r="U11533" s="3"/>
      <c r="V11533" s="3"/>
      <c r="W11533" s="3"/>
      <c r="X11533" s="3"/>
    </row>
    <row r="11534" s="7" customFormat="1" customHeight="1" spans="17:24">
      <c r="Q11534" s="3"/>
      <c r="R11534" s="3"/>
      <c r="S11534" s="3"/>
      <c r="T11534" s="3"/>
      <c r="U11534" s="3"/>
      <c r="V11534" s="3"/>
      <c r="W11534" s="3"/>
      <c r="X11534" s="3"/>
    </row>
    <row r="11535" s="7" customFormat="1" customHeight="1" spans="17:24">
      <c r="Q11535" s="3"/>
      <c r="R11535" s="3"/>
      <c r="S11535" s="3"/>
      <c r="T11535" s="3"/>
      <c r="U11535" s="3"/>
      <c r="V11535" s="3"/>
      <c r="W11535" s="3"/>
      <c r="X11535" s="3"/>
    </row>
    <row r="11536" s="7" customFormat="1" customHeight="1" spans="17:24">
      <c r="Q11536" s="3"/>
      <c r="R11536" s="3"/>
      <c r="S11536" s="3"/>
      <c r="T11536" s="3"/>
      <c r="U11536" s="3"/>
      <c r="V11536" s="3"/>
      <c r="W11536" s="3"/>
      <c r="X11536" s="3"/>
    </row>
    <row r="11537" s="7" customFormat="1" customHeight="1" spans="17:24">
      <c r="Q11537" s="3"/>
      <c r="R11537" s="3"/>
      <c r="S11537" s="3"/>
      <c r="T11537" s="3"/>
      <c r="U11537" s="3"/>
      <c r="V11537" s="3"/>
      <c r="W11537" s="3"/>
      <c r="X11537" s="3"/>
    </row>
    <row r="11538" s="7" customFormat="1" customHeight="1" spans="17:24">
      <c r="Q11538" s="3"/>
      <c r="R11538" s="3"/>
      <c r="S11538" s="3"/>
      <c r="T11538" s="3"/>
      <c r="U11538" s="3"/>
      <c r="V11538" s="3"/>
      <c r="W11538" s="3"/>
      <c r="X11538" s="3"/>
    </row>
    <row r="11539" s="7" customFormat="1" customHeight="1" spans="17:24">
      <c r="Q11539" s="3"/>
      <c r="R11539" s="3"/>
      <c r="S11539" s="3"/>
      <c r="T11539" s="3"/>
      <c r="U11539" s="3"/>
      <c r="V11539" s="3"/>
      <c r="W11539" s="3"/>
      <c r="X11539" s="3"/>
    </row>
    <row r="11540" s="7" customFormat="1" customHeight="1" spans="17:24">
      <c r="Q11540" s="3"/>
      <c r="R11540" s="3"/>
      <c r="S11540" s="3"/>
      <c r="T11540" s="3"/>
      <c r="U11540" s="3"/>
      <c r="V11540" s="3"/>
      <c r="W11540" s="3"/>
      <c r="X11540" s="3"/>
    </row>
    <row r="11541" s="7" customFormat="1" customHeight="1" spans="17:24">
      <c r="Q11541" s="3"/>
      <c r="R11541" s="3"/>
      <c r="S11541" s="3"/>
      <c r="T11541" s="3"/>
      <c r="U11541" s="3"/>
      <c r="V11541" s="3"/>
      <c r="W11541" s="3"/>
      <c r="X11541" s="3"/>
    </row>
    <row r="11542" s="7" customFormat="1" customHeight="1" spans="17:24">
      <c r="Q11542" s="3"/>
      <c r="R11542" s="3"/>
      <c r="S11542" s="3"/>
      <c r="T11542" s="3"/>
      <c r="U11542" s="3"/>
      <c r="V11542" s="3"/>
      <c r="W11542" s="3"/>
      <c r="X11542" s="3"/>
    </row>
    <row r="11543" s="7" customFormat="1" customHeight="1" spans="17:24">
      <c r="Q11543" s="3"/>
      <c r="R11543" s="3"/>
      <c r="S11543" s="3"/>
      <c r="T11543" s="3"/>
      <c r="U11543" s="3"/>
      <c r="V11543" s="3"/>
      <c r="W11543" s="3"/>
      <c r="X11543" s="3"/>
    </row>
    <row r="11544" s="7" customFormat="1" customHeight="1" spans="17:24">
      <c r="Q11544" s="3"/>
      <c r="R11544" s="3"/>
      <c r="S11544" s="3"/>
      <c r="T11544" s="3"/>
      <c r="U11544" s="3"/>
      <c r="V11544" s="3"/>
      <c r="W11544" s="3"/>
      <c r="X11544" s="3"/>
    </row>
    <row r="11545" s="7" customFormat="1" customHeight="1" spans="17:24">
      <c r="Q11545" s="3"/>
      <c r="R11545" s="3"/>
      <c r="S11545" s="3"/>
      <c r="T11545" s="3"/>
      <c r="U11545" s="3"/>
      <c r="V11545" s="3"/>
      <c r="W11545" s="3"/>
      <c r="X11545" s="3"/>
    </row>
    <row r="11546" s="7" customFormat="1" customHeight="1" spans="17:24">
      <c r="Q11546" s="3"/>
      <c r="R11546" s="3"/>
      <c r="S11546" s="3"/>
      <c r="T11546" s="3"/>
      <c r="U11546" s="3"/>
      <c r="V11546" s="3"/>
      <c r="W11546" s="3"/>
      <c r="X11546" s="3"/>
    </row>
    <row r="11547" s="7" customFormat="1" customHeight="1" spans="17:24">
      <c r="Q11547" s="3"/>
      <c r="R11547" s="3"/>
      <c r="S11547" s="3"/>
      <c r="T11547" s="3"/>
      <c r="U11547" s="3"/>
      <c r="V11547" s="3"/>
      <c r="W11547" s="3"/>
      <c r="X11547" s="3"/>
    </row>
    <row r="11548" s="7" customFormat="1" customHeight="1" spans="17:24">
      <c r="Q11548" s="3"/>
      <c r="R11548" s="3"/>
      <c r="S11548" s="3"/>
      <c r="T11548" s="3"/>
      <c r="U11548" s="3"/>
      <c r="V11548" s="3"/>
      <c r="W11548" s="3"/>
      <c r="X11548" s="3"/>
    </row>
    <row r="11549" s="7" customFormat="1" customHeight="1" spans="17:24">
      <c r="Q11549" s="3"/>
      <c r="R11549" s="3"/>
      <c r="S11549" s="3"/>
      <c r="T11549" s="3"/>
      <c r="U11549" s="3"/>
      <c r="V11549" s="3"/>
      <c r="W11549" s="3"/>
      <c r="X11549" s="3"/>
    </row>
    <row r="11550" s="7" customFormat="1" customHeight="1" spans="17:24">
      <c r="Q11550" s="3"/>
      <c r="R11550" s="3"/>
      <c r="S11550" s="3"/>
      <c r="T11550" s="3"/>
      <c r="U11550" s="3"/>
      <c r="V11550" s="3"/>
      <c r="W11550" s="3"/>
      <c r="X11550" s="3"/>
    </row>
    <row r="11551" s="7" customFormat="1" customHeight="1" spans="17:24">
      <c r="Q11551" s="3"/>
      <c r="R11551" s="3"/>
      <c r="S11551" s="3"/>
      <c r="T11551" s="3"/>
      <c r="U11551" s="3"/>
      <c r="V11551" s="3"/>
      <c r="W11551" s="3"/>
      <c r="X11551" s="3"/>
    </row>
    <row r="11552" s="7" customFormat="1" customHeight="1" spans="17:24">
      <c r="Q11552" s="3"/>
      <c r="R11552" s="3"/>
      <c r="S11552" s="3"/>
      <c r="T11552" s="3"/>
      <c r="U11552" s="3"/>
      <c r="V11552" s="3"/>
      <c r="W11552" s="3"/>
      <c r="X11552" s="3"/>
    </row>
    <row r="11553" s="7" customFormat="1" customHeight="1" spans="17:24">
      <c r="Q11553" s="3"/>
      <c r="R11553" s="3"/>
      <c r="S11553" s="3"/>
      <c r="T11553" s="3"/>
      <c r="U11553" s="3"/>
      <c r="V11553" s="3"/>
      <c r="W11553" s="3"/>
      <c r="X11553" s="3"/>
    </row>
    <row r="11554" s="7" customFormat="1" customHeight="1" spans="17:24">
      <c r="Q11554" s="3"/>
      <c r="R11554" s="3"/>
      <c r="S11554" s="3"/>
      <c r="T11554" s="3"/>
      <c r="U11554" s="3"/>
      <c r="V11554" s="3"/>
      <c r="W11554" s="3"/>
      <c r="X11554" s="3"/>
    </row>
    <row r="11555" s="7" customFormat="1" customHeight="1" spans="17:24">
      <c r="Q11555" s="3"/>
      <c r="R11555" s="3"/>
      <c r="S11555" s="3"/>
      <c r="T11555" s="3"/>
      <c r="U11555" s="3"/>
      <c r="V11555" s="3"/>
      <c r="W11555" s="3"/>
      <c r="X11555" s="3"/>
    </row>
    <row r="11556" s="7" customFormat="1" customHeight="1" spans="17:24">
      <c r="Q11556" s="3"/>
      <c r="R11556" s="3"/>
      <c r="S11556" s="3"/>
      <c r="T11556" s="3"/>
      <c r="U11556" s="3"/>
      <c r="V11556" s="3"/>
      <c r="W11556" s="3"/>
      <c r="X11556" s="3"/>
    </row>
    <row r="11557" s="7" customFormat="1" customHeight="1" spans="17:24">
      <c r="Q11557" s="3"/>
      <c r="R11557" s="3"/>
      <c r="S11557" s="3"/>
      <c r="T11557" s="3"/>
      <c r="U11557" s="3"/>
      <c r="V11557" s="3"/>
      <c r="W11557" s="3"/>
      <c r="X11557" s="3"/>
    </row>
    <row r="11558" s="7" customFormat="1" customHeight="1" spans="17:24">
      <c r="Q11558" s="3"/>
      <c r="R11558" s="3"/>
      <c r="S11558" s="3"/>
      <c r="T11558" s="3"/>
      <c r="U11558" s="3"/>
      <c r="V11558" s="3"/>
      <c r="W11558" s="3"/>
      <c r="X11558" s="3"/>
    </row>
    <row r="11559" s="7" customFormat="1" customHeight="1" spans="17:24">
      <c r="Q11559" s="3"/>
      <c r="R11559" s="3"/>
      <c r="S11559" s="3"/>
      <c r="T11559" s="3"/>
      <c r="U11559" s="3"/>
      <c r="V11559" s="3"/>
      <c r="W11559" s="3"/>
      <c r="X11559" s="3"/>
    </row>
    <row r="11560" s="7" customFormat="1" customHeight="1" spans="17:24">
      <c r="Q11560" s="3"/>
      <c r="R11560" s="3"/>
      <c r="S11560" s="3"/>
      <c r="T11560" s="3"/>
      <c r="U11560" s="3"/>
      <c r="V11560" s="3"/>
      <c r="W11560" s="3"/>
      <c r="X11560" s="3"/>
    </row>
    <row r="11561" s="7" customFormat="1" customHeight="1" spans="17:24">
      <c r="Q11561" s="3"/>
      <c r="R11561" s="3"/>
      <c r="S11561" s="3"/>
      <c r="T11561" s="3"/>
      <c r="U11561" s="3"/>
      <c r="V11561" s="3"/>
      <c r="W11561" s="3"/>
      <c r="X11561" s="3"/>
    </row>
    <row r="11562" s="7" customFormat="1" customHeight="1" spans="17:24">
      <c r="Q11562" s="3"/>
      <c r="R11562" s="3"/>
      <c r="S11562" s="3"/>
      <c r="T11562" s="3"/>
      <c r="U11562" s="3"/>
      <c r="V11562" s="3"/>
      <c r="W11562" s="3"/>
      <c r="X11562" s="3"/>
    </row>
    <row r="11563" s="7" customFormat="1" customHeight="1" spans="17:24">
      <c r="Q11563" s="3"/>
      <c r="R11563" s="3"/>
      <c r="S11563" s="3"/>
      <c r="T11563" s="3"/>
      <c r="U11563" s="3"/>
      <c r="V11563" s="3"/>
      <c r="W11563" s="3"/>
      <c r="X11563" s="3"/>
    </row>
    <row r="11564" s="7" customFormat="1" customHeight="1" spans="17:24">
      <c r="Q11564" s="3"/>
      <c r="R11564" s="3"/>
      <c r="S11564" s="3"/>
      <c r="T11564" s="3"/>
      <c r="U11564" s="3"/>
      <c r="V11564" s="3"/>
      <c r="W11564" s="3"/>
      <c r="X11564" s="3"/>
    </row>
    <row r="11565" s="7" customFormat="1" customHeight="1" spans="17:24">
      <c r="Q11565" s="3"/>
      <c r="R11565" s="3"/>
      <c r="S11565" s="3"/>
      <c r="T11565" s="3"/>
      <c r="U11565" s="3"/>
      <c r="V11565" s="3"/>
      <c r="W11565" s="3"/>
      <c r="X11565" s="3"/>
    </row>
    <row r="11566" s="7" customFormat="1" customHeight="1" spans="17:24">
      <c r="Q11566" s="3"/>
      <c r="R11566" s="3"/>
      <c r="S11566" s="3"/>
      <c r="T11566" s="3"/>
      <c r="U11566" s="3"/>
      <c r="V11566" s="3"/>
      <c r="W11566" s="3"/>
      <c r="X11566" s="3"/>
    </row>
    <row r="11567" s="7" customFormat="1" customHeight="1" spans="17:24">
      <c r="Q11567" s="3"/>
      <c r="R11567" s="3"/>
      <c r="S11567" s="3"/>
      <c r="T11567" s="3"/>
      <c r="U11567" s="3"/>
      <c r="V11567" s="3"/>
      <c r="W11567" s="3"/>
      <c r="X11567" s="3"/>
    </row>
    <row r="11568" s="7" customFormat="1" customHeight="1" spans="17:24">
      <c r="Q11568" s="3"/>
      <c r="R11568" s="3"/>
      <c r="S11568" s="3"/>
      <c r="T11568" s="3"/>
      <c r="U11568" s="3"/>
      <c r="V11568" s="3"/>
      <c r="W11568" s="3"/>
      <c r="X11568" s="3"/>
    </row>
    <row r="11569" s="7" customFormat="1" customHeight="1" spans="17:24">
      <c r="Q11569" s="3"/>
      <c r="R11569" s="3"/>
      <c r="S11569" s="3"/>
      <c r="T11569" s="3"/>
      <c r="U11569" s="3"/>
      <c r="V11569" s="3"/>
      <c r="W11569" s="3"/>
      <c r="X11569" s="3"/>
    </row>
    <row r="11570" s="7" customFormat="1" customHeight="1" spans="17:24">
      <c r="Q11570" s="3"/>
      <c r="R11570" s="3"/>
      <c r="S11570" s="3"/>
      <c r="T11570" s="3"/>
      <c r="U11570" s="3"/>
      <c r="V11570" s="3"/>
      <c r="W11570" s="3"/>
      <c r="X11570" s="3"/>
    </row>
    <row r="11571" s="7" customFormat="1" customHeight="1" spans="17:24">
      <c r="Q11571" s="3"/>
      <c r="R11571" s="3"/>
      <c r="S11571" s="3"/>
      <c r="T11571" s="3"/>
      <c r="U11571" s="3"/>
      <c r="V11571" s="3"/>
      <c r="W11571" s="3"/>
      <c r="X11571" s="3"/>
    </row>
    <row r="11572" s="7" customFormat="1" customHeight="1" spans="17:24">
      <c r="Q11572" s="3"/>
      <c r="R11572" s="3"/>
      <c r="S11572" s="3"/>
      <c r="T11572" s="3"/>
      <c r="U11572" s="3"/>
      <c r="V11572" s="3"/>
      <c r="W11572" s="3"/>
      <c r="X11572" s="3"/>
    </row>
    <row r="11573" s="7" customFormat="1" customHeight="1" spans="17:24">
      <c r="Q11573" s="3"/>
      <c r="R11573" s="3"/>
      <c r="S11573" s="3"/>
      <c r="T11573" s="3"/>
      <c r="U11573" s="3"/>
      <c r="V11573" s="3"/>
      <c r="W11573" s="3"/>
      <c r="X11573" s="3"/>
    </row>
    <row r="11574" s="7" customFormat="1" customHeight="1" spans="17:24">
      <c r="Q11574" s="3"/>
      <c r="R11574" s="3"/>
      <c r="S11574" s="3"/>
      <c r="T11574" s="3"/>
      <c r="U11574" s="3"/>
      <c r="V11574" s="3"/>
      <c r="W11574" s="3"/>
      <c r="X11574" s="3"/>
    </row>
    <row r="11575" s="7" customFormat="1" customHeight="1" spans="17:24">
      <c r="Q11575" s="3"/>
      <c r="R11575" s="3"/>
      <c r="S11575" s="3"/>
      <c r="T11575" s="3"/>
      <c r="U11575" s="3"/>
      <c r="V11575" s="3"/>
      <c r="W11575" s="3"/>
      <c r="X11575" s="3"/>
    </row>
    <row r="11576" s="7" customFormat="1" customHeight="1" spans="17:24">
      <c r="Q11576" s="3"/>
      <c r="R11576" s="3"/>
      <c r="S11576" s="3"/>
      <c r="T11576" s="3"/>
      <c r="U11576" s="3"/>
      <c r="V11576" s="3"/>
      <c r="W11576" s="3"/>
      <c r="X11576" s="3"/>
    </row>
    <row r="11577" s="7" customFormat="1" customHeight="1" spans="17:24">
      <c r="Q11577" s="3"/>
      <c r="R11577" s="3"/>
      <c r="S11577" s="3"/>
      <c r="T11577" s="3"/>
      <c r="U11577" s="3"/>
      <c r="V11577" s="3"/>
      <c r="W11577" s="3"/>
      <c r="X11577" s="3"/>
    </row>
    <row r="11578" s="7" customFormat="1" customHeight="1" spans="17:24">
      <c r="Q11578" s="3"/>
      <c r="R11578" s="3"/>
      <c r="S11578" s="3"/>
      <c r="T11578" s="3"/>
      <c r="U11578" s="3"/>
      <c r="V11578" s="3"/>
      <c r="W11578" s="3"/>
      <c r="X11578" s="3"/>
    </row>
    <row r="11579" s="7" customFormat="1" customHeight="1" spans="17:24">
      <c r="Q11579" s="3"/>
      <c r="R11579" s="3"/>
      <c r="S11579" s="3"/>
      <c r="T11579" s="3"/>
      <c r="U11579" s="3"/>
      <c r="V11579" s="3"/>
      <c r="W11579" s="3"/>
      <c r="X11579" s="3"/>
    </row>
    <row r="11580" s="7" customFormat="1" customHeight="1" spans="17:24">
      <c r="Q11580" s="3"/>
      <c r="R11580" s="3"/>
      <c r="S11580" s="3"/>
      <c r="T11580" s="3"/>
      <c r="U11580" s="3"/>
      <c r="V11580" s="3"/>
      <c r="W11580" s="3"/>
      <c r="X11580" s="3"/>
    </row>
    <row r="11581" s="7" customFormat="1" customHeight="1" spans="17:24">
      <c r="Q11581" s="3"/>
      <c r="R11581" s="3"/>
      <c r="S11581" s="3"/>
      <c r="T11581" s="3"/>
      <c r="U11581" s="3"/>
      <c r="V11581" s="3"/>
      <c r="W11581" s="3"/>
      <c r="X11581" s="3"/>
    </row>
    <row r="11582" s="7" customFormat="1" customHeight="1" spans="17:24">
      <c r="Q11582" s="3"/>
      <c r="R11582" s="3"/>
      <c r="S11582" s="3"/>
      <c r="T11582" s="3"/>
      <c r="U11582" s="3"/>
      <c r="V11582" s="3"/>
      <c r="W11582" s="3"/>
      <c r="X11582" s="3"/>
    </row>
    <row r="11583" s="7" customFormat="1" customHeight="1" spans="17:24">
      <c r="Q11583" s="3"/>
      <c r="R11583" s="3"/>
      <c r="S11583" s="3"/>
      <c r="T11583" s="3"/>
      <c r="U11583" s="3"/>
      <c r="V11583" s="3"/>
      <c r="W11583" s="3"/>
      <c r="X11583" s="3"/>
    </row>
    <row r="11584" s="7" customFormat="1" customHeight="1" spans="17:24">
      <c r="Q11584" s="3"/>
      <c r="R11584" s="3"/>
      <c r="S11584" s="3"/>
      <c r="T11584" s="3"/>
      <c r="U11584" s="3"/>
      <c r="V11584" s="3"/>
      <c r="W11584" s="3"/>
      <c r="X11584" s="3"/>
    </row>
    <row r="11585" s="7" customFormat="1" customHeight="1" spans="17:24">
      <c r="Q11585" s="3"/>
      <c r="R11585" s="3"/>
      <c r="S11585" s="3"/>
      <c r="T11585" s="3"/>
      <c r="U11585" s="3"/>
      <c r="V11585" s="3"/>
      <c r="W11585" s="3"/>
      <c r="X11585" s="3"/>
    </row>
    <row r="11586" s="7" customFormat="1" customHeight="1" spans="17:24">
      <c r="Q11586" s="3"/>
      <c r="R11586" s="3"/>
      <c r="S11586" s="3"/>
      <c r="T11586" s="3"/>
      <c r="U11586" s="3"/>
      <c r="V11586" s="3"/>
      <c r="W11586" s="3"/>
      <c r="X11586" s="3"/>
    </row>
    <row r="11587" s="7" customFormat="1" customHeight="1" spans="17:24">
      <c r="Q11587" s="3"/>
      <c r="R11587" s="3"/>
      <c r="S11587" s="3"/>
      <c r="T11587" s="3"/>
      <c r="U11587" s="3"/>
      <c r="V11587" s="3"/>
      <c r="W11587" s="3"/>
      <c r="X11587" s="3"/>
    </row>
    <row r="11588" s="7" customFormat="1" customHeight="1" spans="17:24">
      <c r="Q11588" s="3"/>
      <c r="R11588" s="3"/>
      <c r="S11588" s="3"/>
      <c r="T11588" s="3"/>
      <c r="U11588" s="3"/>
      <c r="V11588" s="3"/>
      <c r="W11588" s="3"/>
      <c r="X11588" s="3"/>
    </row>
    <row r="11589" s="7" customFormat="1" customHeight="1" spans="17:24">
      <c r="Q11589" s="3"/>
      <c r="R11589" s="3"/>
      <c r="S11589" s="3"/>
      <c r="T11589" s="3"/>
      <c r="U11589" s="3"/>
      <c r="V11589" s="3"/>
      <c r="W11589" s="3"/>
      <c r="X11589" s="3"/>
    </row>
    <row r="11590" s="7" customFormat="1" customHeight="1" spans="17:24">
      <c r="Q11590" s="3"/>
      <c r="R11590" s="3"/>
      <c r="S11590" s="3"/>
      <c r="T11590" s="3"/>
      <c r="U11590" s="3"/>
      <c r="V11590" s="3"/>
      <c r="W11590" s="3"/>
      <c r="X11590" s="3"/>
    </row>
    <row r="11591" s="7" customFormat="1" customHeight="1" spans="17:24">
      <c r="Q11591" s="3"/>
      <c r="R11591" s="3"/>
      <c r="S11591" s="3"/>
      <c r="T11591" s="3"/>
      <c r="U11591" s="3"/>
      <c r="V11591" s="3"/>
      <c r="W11591" s="3"/>
      <c r="X11591" s="3"/>
    </row>
    <row r="11592" s="7" customFormat="1" customHeight="1" spans="17:24">
      <c r="Q11592" s="3"/>
      <c r="R11592" s="3"/>
      <c r="S11592" s="3"/>
      <c r="T11592" s="3"/>
      <c r="U11592" s="3"/>
      <c r="V11592" s="3"/>
      <c r="W11592" s="3"/>
      <c r="X11592" s="3"/>
    </row>
    <row r="11593" s="7" customFormat="1" customHeight="1" spans="17:24">
      <c r="Q11593" s="3"/>
      <c r="R11593" s="3"/>
      <c r="S11593" s="3"/>
      <c r="T11593" s="3"/>
      <c r="U11593" s="3"/>
      <c r="V11593" s="3"/>
      <c r="W11593" s="3"/>
      <c r="X11593" s="3"/>
    </row>
    <row r="11594" s="7" customFormat="1" customHeight="1" spans="17:24">
      <c r="Q11594" s="3"/>
      <c r="R11594" s="3"/>
      <c r="S11594" s="3"/>
      <c r="T11594" s="3"/>
      <c r="U11594" s="3"/>
      <c r="V11594" s="3"/>
      <c r="W11594" s="3"/>
      <c r="X11594" s="3"/>
    </row>
    <row r="11595" s="7" customFormat="1" customHeight="1" spans="17:24">
      <c r="Q11595" s="3"/>
      <c r="R11595" s="3"/>
      <c r="S11595" s="3"/>
      <c r="T11595" s="3"/>
      <c r="U11595" s="3"/>
      <c r="V11595" s="3"/>
      <c r="W11595" s="3"/>
      <c r="X11595" s="3"/>
    </row>
    <row r="11596" s="7" customFormat="1" customHeight="1" spans="17:24">
      <c r="Q11596" s="3"/>
      <c r="R11596" s="3"/>
      <c r="S11596" s="3"/>
      <c r="T11596" s="3"/>
      <c r="U11596" s="3"/>
      <c r="V11596" s="3"/>
      <c r="W11596" s="3"/>
      <c r="X11596" s="3"/>
    </row>
    <row r="11597" s="7" customFormat="1" customHeight="1" spans="17:24">
      <c r="Q11597" s="3"/>
      <c r="R11597" s="3"/>
      <c r="S11597" s="3"/>
      <c r="T11597" s="3"/>
      <c r="U11597" s="3"/>
      <c r="V11597" s="3"/>
      <c r="W11597" s="3"/>
      <c r="X11597" s="3"/>
    </row>
    <row r="11598" s="7" customFormat="1" customHeight="1" spans="17:24">
      <c r="Q11598" s="3"/>
      <c r="R11598" s="3"/>
      <c r="S11598" s="3"/>
      <c r="T11598" s="3"/>
      <c r="U11598" s="3"/>
      <c r="V11598" s="3"/>
      <c r="W11598" s="3"/>
      <c r="X11598" s="3"/>
    </row>
    <row r="11599" s="7" customFormat="1" customHeight="1" spans="17:24">
      <c r="Q11599" s="3"/>
      <c r="R11599" s="3"/>
      <c r="S11599" s="3"/>
      <c r="T11599" s="3"/>
      <c r="U11599" s="3"/>
      <c r="V11599" s="3"/>
      <c r="W11599" s="3"/>
      <c r="X11599" s="3"/>
    </row>
    <row r="11600" s="7" customFormat="1" customHeight="1" spans="17:24">
      <c r="Q11600" s="3"/>
      <c r="R11600" s="3"/>
      <c r="S11600" s="3"/>
      <c r="T11600" s="3"/>
      <c r="U11600" s="3"/>
      <c r="V11600" s="3"/>
      <c r="W11600" s="3"/>
      <c r="X11600" s="3"/>
    </row>
    <row r="11601" s="7" customFormat="1" customHeight="1" spans="17:24">
      <c r="Q11601" s="3"/>
      <c r="R11601" s="3"/>
      <c r="S11601" s="3"/>
      <c r="T11601" s="3"/>
      <c r="U11601" s="3"/>
      <c r="V11601" s="3"/>
      <c r="W11601" s="3"/>
      <c r="X11601" s="3"/>
    </row>
    <row r="11602" s="7" customFormat="1" customHeight="1" spans="17:24">
      <c r="Q11602" s="3"/>
      <c r="R11602" s="3"/>
      <c r="S11602" s="3"/>
      <c r="T11602" s="3"/>
      <c r="U11602" s="3"/>
      <c r="V11602" s="3"/>
      <c r="W11602" s="3"/>
      <c r="X11602" s="3"/>
    </row>
    <row r="11603" s="7" customFormat="1" customHeight="1" spans="17:24">
      <c r="Q11603" s="3"/>
      <c r="R11603" s="3"/>
      <c r="S11603" s="3"/>
      <c r="T11603" s="3"/>
      <c r="U11603" s="3"/>
      <c r="V11603" s="3"/>
      <c r="W11603" s="3"/>
      <c r="X11603" s="3"/>
    </row>
    <row r="11604" s="7" customFormat="1" customHeight="1" spans="17:24">
      <c r="Q11604" s="3"/>
      <c r="R11604" s="3"/>
      <c r="S11604" s="3"/>
      <c r="T11604" s="3"/>
      <c r="U11604" s="3"/>
      <c r="V11604" s="3"/>
      <c r="W11604" s="3"/>
      <c r="X11604" s="3"/>
    </row>
    <row r="11605" s="7" customFormat="1" customHeight="1" spans="17:24">
      <c r="Q11605" s="3"/>
      <c r="R11605" s="3"/>
      <c r="S11605" s="3"/>
      <c r="T11605" s="3"/>
      <c r="U11605" s="3"/>
      <c r="V11605" s="3"/>
      <c r="W11605" s="3"/>
      <c r="X11605" s="3"/>
    </row>
    <row r="11606" s="7" customFormat="1" customHeight="1" spans="17:24">
      <c r="Q11606" s="3"/>
      <c r="R11606" s="3"/>
      <c r="S11606" s="3"/>
      <c r="T11606" s="3"/>
      <c r="U11606" s="3"/>
      <c r="V11606" s="3"/>
      <c r="W11606" s="3"/>
      <c r="X11606" s="3"/>
    </row>
    <row r="11607" s="7" customFormat="1" customHeight="1" spans="17:24">
      <c r="Q11607" s="3"/>
      <c r="R11607" s="3"/>
      <c r="S11607" s="3"/>
      <c r="T11607" s="3"/>
      <c r="U11607" s="3"/>
      <c r="V11607" s="3"/>
      <c r="W11607" s="3"/>
      <c r="X11607" s="3"/>
    </row>
    <row r="11608" s="7" customFormat="1" customHeight="1" spans="17:24">
      <c r="Q11608" s="3"/>
      <c r="R11608" s="3"/>
      <c r="S11608" s="3"/>
      <c r="T11608" s="3"/>
      <c r="U11608" s="3"/>
      <c r="V11608" s="3"/>
      <c r="W11608" s="3"/>
      <c r="X11608" s="3"/>
    </row>
    <row r="11609" s="7" customFormat="1" customHeight="1" spans="17:24">
      <c r="Q11609" s="3"/>
      <c r="R11609" s="3"/>
      <c r="S11609" s="3"/>
      <c r="T11609" s="3"/>
      <c r="U11609" s="3"/>
      <c r="V11609" s="3"/>
      <c r="W11609" s="3"/>
      <c r="X11609" s="3"/>
    </row>
    <row r="11610" s="7" customFormat="1" customHeight="1" spans="17:24">
      <c r="Q11610" s="3"/>
      <c r="R11610" s="3"/>
      <c r="S11610" s="3"/>
      <c r="T11610" s="3"/>
      <c r="U11610" s="3"/>
      <c r="V11610" s="3"/>
      <c r="W11610" s="3"/>
      <c r="X11610" s="3"/>
    </row>
    <row r="11611" s="7" customFormat="1" customHeight="1" spans="17:24">
      <c r="Q11611" s="3"/>
      <c r="R11611" s="3"/>
      <c r="S11611" s="3"/>
      <c r="T11611" s="3"/>
      <c r="U11611" s="3"/>
      <c r="V11611" s="3"/>
      <c r="W11611" s="3"/>
      <c r="X11611" s="3"/>
    </row>
    <row r="11612" s="7" customFormat="1" customHeight="1" spans="17:24">
      <c r="Q11612" s="3"/>
      <c r="R11612" s="3"/>
      <c r="S11612" s="3"/>
      <c r="T11612" s="3"/>
      <c r="U11612" s="3"/>
      <c r="V11612" s="3"/>
      <c r="W11612" s="3"/>
      <c r="X11612" s="3"/>
    </row>
    <row r="11613" s="7" customFormat="1" customHeight="1" spans="17:24">
      <c r="Q11613" s="3"/>
      <c r="R11613" s="3"/>
      <c r="S11613" s="3"/>
      <c r="T11613" s="3"/>
      <c r="U11613" s="3"/>
      <c r="V11613" s="3"/>
      <c r="W11613" s="3"/>
      <c r="X11613" s="3"/>
    </row>
    <row r="11614" s="7" customFormat="1" customHeight="1" spans="17:24">
      <c r="Q11614" s="3"/>
      <c r="R11614" s="3"/>
      <c r="S11614" s="3"/>
      <c r="T11614" s="3"/>
      <c r="U11614" s="3"/>
      <c r="V11614" s="3"/>
      <c r="W11614" s="3"/>
      <c r="X11614" s="3"/>
    </row>
    <row r="11615" s="7" customFormat="1" customHeight="1" spans="17:24">
      <c r="Q11615" s="3"/>
      <c r="R11615" s="3"/>
      <c r="S11615" s="3"/>
      <c r="T11615" s="3"/>
      <c r="U11615" s="3"/>
      <c r="V11615" s="3"/>
      <c r="W11615" s="3"/>
      <c r="X11615" s="3"/>
    </row>
    <row r="11616" s="7" customFormat="1" customHeight="1" spans="17:24">
      <c r="Q11616" s="3"/>
      <c r="R11616" s="3"/>
      <c r="S11616" s="3"/>
      <c r="T11616" s="3"/>
      <c r="U11616" s="3"/>
      <c r="V11616" s="3"/>
      <c r="W11616" s="3"/>
      <c r="X11616" s="3"/>
    </row>
    <row r="11617" s="7" customFormat="1" customHeight="1" spans="17:24">
      <c r="Q11617" s="3"/>
      <c r="R11617" s="3"/>
      <c r="S11617" s="3"/>
      <c r="T11617" s="3"/>
      <c r="U11617" s="3"/>
      <c r="V11617" s="3"/>
      <c r="W11617" s="3"/>
      <c r="X11617" s="3"/>
    </row>
    <row r="11618" s="7" customFormat="1" customHeight="1" spans="17:24">
      <c r="Q11618" s="3"/>
      <c r="R11618" s="3"/>
      <c r="S11618" s="3"/>
      <c r="T11618" s="3"/>
      <c r="U11618" s="3"/>
      <c r="V11618" s="3"/>
      <c r="W11618" s="3"/>
      <c r="X11618" s="3"/>
    </row>
    <row r="11619" s="7" customFormat="1" customHeight="1" spans="17:24">
      <c r="Q11619" s="3"/>
      <c r="R11619" s="3"/>
      <c r="S11619" s="3"/>
      <c r="T11619" s="3"/>
      <c r="U11619" s="3"/>
      <c r="V11619" s="3"/>
      <c r="W11619" s="3"/>
      <c r="X11619" s="3"/>
    </row>
    <row r="11620" s="7" customFormat="1" customHeight="1" spans="17:24">
      <c r="Q11620" s="3"/>
      <c r="R11620" s="3"/>
      <c r="S11620" s="3"/>
      <c r="T11620" s="3"/>
      <c r="U11620" s="3"/>
      <c r="V11620" s="3"/>
      <c r="W11620" s="3"/>
      <c r="X11620" s="3"/>
    </row>
    <row r="11621" s="7" customFormat="1" customHeight="1" spans="17:24">
      <c r="Q11621" s="3"/>
      <c r="R11621" s="3"/>
      <c r="S11621" s="3"/>
      <c r="T11621" s="3"/>
      <c r="U11621" s="3"/>
      <c r="V11621" s="3"/>
      <c r="W11621" s="3"/>
      <c r="X11621" s="3"/>
    </row>
    <row r="11622" s="7" customFormat="1" customHeight="1" spans="17:24">
      <c r="Q11622" s="3"/>
      <c r="R11622" s="3"/>
      <c r="S11622" s="3"/>
      <c r="T11622" s="3"/>
      <c r="U11622" s="3"/>
      <c r="V11622" s="3"/>
      <c r="W11622" s="3"/>
      <c r="X11622" s="3"/>
    </row>
    <row r="11623" s="7" customFormat="1" customHeight="1" spans="17:24">
      <c r="Q11623" s="3"/>
      <c r="R11623" s="3"/>
      <c r="S11623" s="3"/>
      <c r="T11623" s="3"/>
      <c r="U11623" s="3"/>
      <c r="V11623" s="3"/>
      <c r="W11623" s="3"/>
      <c r="X11623" s="3"/>
    </row>
    <row r="11624" s="7" customFormat="1" customHeight="1" spans="17:24">
      <c r="Q11624" s="3"/>
      <c r="R11624" s="3"/>
      <c r="S11624" s="3"/>
      <c r="T11624" s="3"/>
      <c r="U11624" s="3"/>
      <c r="V11624" s="3"/>
      <c r="W11624" s="3"/>
      <c r="X11624" s="3"/>
    </row>
    <row r="11625" s="7" customFormat="1" customHeight="1" spans="17:24">
      <c r="Q11625" s="3"/>
      <c r="R11625" s="3"/>
      <c r="S11625" s="3"/>
      <c r="T11625" s="3"/>
      <c r="U11625" s="3"/>
      <c r="V11625" s="3"/>
      <c r="W11625" s="3"/>
      <c r="X11625" s="3"/>
    </row>
    <row r="11626" s="7" customFormat="1" customHeight="1" spans="17:24">
      <c r="Q11626" s="3"/>
      <c r="R11626" s="3"/>
      <c r="S11626" s="3"/>
      <c r="T11626" s="3"/>
      <c r="U11626" s="3"/>
      <c r="V11626" s="3"/>
      <c r="W11626" s="3"/>
      <c r="X11626" s="3"/>
    </row>
    <row r="11627" s="7" customFormat="1" customHeight="1" spans="17:24">
      <c r="Q11627" s="3"/>
      <c r="R11627" s="3"/>
      <c r="S11627" s="3"/>
      <c r="T11627" s="3"/>
      <c r="U11627" s="3"/>
      <c r="V11627" s="3"/>
      <c r="W11627" s="3"/>
      <c r="X11627" s="3"/>
    </row>
    <row r="11628" s="7" customFormat="1" customHeight="1" spans="17:24">
      <c r="Q11628" s="3"/>
      <c r="R11628" s="3"/>
      <c r="S11628" s="3"/>
      <c r="T11628" s="3"/>
      <c r="U11628" s="3"/>
      <c r="V11628" s="3"/>
      <c r="W11628" s="3"/>
      <c r="X11628" s="3"/>
    </row>
    <row r="11629" s="7" customFormat="1" customHeight="1" spans="17:24">
      <c r="Q11629" s="3"/>
      <c r="R11629" s="3"/>
      <c r="S11629" s="3"/>
      <c r="T11629" s="3"/>
      <c r="U11629" s="3"/>
      <c r="V11629" s="3"/>
      <c r="W11629" s="3"/>
      <c r="X11629" s="3"/>
    </row>
    <row r="11630" s="7" customFormat="1" customHeight="1" spans="17:24">
      <c r="Q11630" s="3"/>
      <c r="R11630" s="3"/>
      <c r="S11630" s="3"/>
      <c r="T11630" s="3"/>
      <c r="U11630" s="3"/>
      <c r="V11630" s="3"/>
      <c r="W11630" s="3"/>
      <c r="X11630" s="3"/>
    </row>
    <row r="11631" s="7" customFormat="1" customHeight="1" spans="17:24">
      <c r="Q11631" s="3"/>
      <c r="R11631" s="3"/>
      <c r="S11631" s="3"/>
      <c r="T11631" s="3"/>
      <c r="U11631" s="3"/>
      <c r="V11631" s="3"/>
      <c r="W11631" s="3"/>
      <c r="X11631" s="3"/>
    </row>
    <row r="11632" s="7" customFormat="1" customHeight="1" spans="17:24">
      <c r="Q11632" s="3"/>
      <c r="R11632" s="3"/>
      <c r="S11632" s="3"/>
      <c r="T11632" s="3"/>
      <c r="U11632" s="3"/>
      <c r="V11632" s="3"/>
      <c r="W11632" s="3"/>
      <c r="X11632" s="3"/>
    </row>
    <row r="11633" s="7" customFormat="1" customHeight="1" spans="17:24">
      <c r="Q11633" s="3"/>
      <c r="R11633" s="3"/>
      <c r="S11633" s="3"/>
      <c r="T11633" s="3"/>
      <c r="U11633" s="3"/>
      <c r="V11633" s="3"/>
      <c r="W11633" s="3"/>
      <c r="X11633" s="3"/>
    </row>
    <row r="11634" s="7" customFormat="1" customHeight="1" spans="17:24">
      <c r="Q11634" s="3"/>
      <c r="R11634" s="3"/>
      <c r="S11634" s="3"/>
      <c r="T11634" s="3"/>
      <c r="U11634" s="3"/>
      <c r="V11634" s="3"/>
      <c r="W11634" s="3"/>
      <c r="X11634" s="3"/>
    </row>
    <row r="11635" s="7" customFormat="1" customHeight="1" spans="17:24">
      <c r="Q11635" s="3"/>
      <c r="R11635" s="3"/>
      <c r="S11635" s="3"/>
      <c r="T11635" s="3"/>
      <c r="U11635" s="3"/>
      <c r="V11635" s="3"/>
      <c r="W11635" s="3"/>
      <c r="X11635" s="3"/>
    </row>
    <row r="11636" s="7" customFormat="1" customHeight="1" spans="17:24">
      <c r="Q11636" s="3"/>
      <c r="R11636" s="3"/>
      <c r="S11636" s="3"/>
      <c r="T11636" s="3"/>
      <c r="U11636" s="3"/>
      <c r="V11636" s="3"/>
      <c r="W11636" s="3"/>
      <c r="X11636" s="3"/>
    </row>
    <row r="11637" s="7" customFormat="1" customHeight="1" spans="17:24">
      <c r="Q11637" s="3"/>
      <c r="R11637" s="3"/>
      <c r="S11637" s="3"/>
      <c r="T11637" s="3"/>
      <c r="U11637" s="3"/>
      <c r="V11637" s="3"/>
      <c r="W11637" s="3"/>
      <c r="X11637" s="3"/>
    </row>
    <row r="11638" s="7" customFormat="1" customHeight="1" spans="17:24">
      <c r="Q11638" s="3"/>
      <c r="R11638" s="3"/>
      <c r="S11638" s="3"/>
      <c r="T11638" s="3"/>
      <c r="U11638" s="3"/>
      <c r="V11638" s="3"/>
      <c r="W11638" s="3"/>
      <c r="X11638" s="3"/>
    </row>
    <row r="11639" s="7" customFormat="1" customHeight="1" spans="17:24">
      <c r="Q11639" s="3"/>
      <c r="R11639" s="3"/>
      <c r="S11639" s="3"/>
      <c r="T11639" s="3"/>
      <c r="U11639" s="3"/>
      <c r="V11639" s="3"/>
      <c r="W11639" s="3"/>
      <c r="X11639" s="3"/>
    </row>
    <row r="11640" s="7" customFormat="1" customHeight="1" spans="17:24">
      <c r="Q11640" s="3"/>
      <c r="R11640" s="3"/>
      <c r="S11640" s="3"/>
      <c r="T11640" s="3"/>
      <c r="U11640" s="3"/>
      <c r="V11640" s="3"/>
      <c r="W11640" s="3"/>
      <c r="X11640" s="3"/>
    </row>
    <row r="11641" s="7" customFormat="1" customHeight="1" spans="17:24">
      <c r="Q11641" s="3"/>
      <c r="R11641" s="3"/>
      <c r="S11641" s="3"/>
      <c r="T11641" s="3"/>
      <c r="U11641" s="3"/>
      <c r="V11641" s="3"/>
      <c r="W11641" s="3"/>
      <c r="X11641" s="3"/>
    </row>
    <row r="11642" s="7" customFormat="1" customHeight="1" spans="17:24">
      <c r="Q11642" s="3"/>
      <c r="R11642" s="3"/>
      <c r="S11642" s="3"/>
      <c r="T11642" s="3"/>
      <c r="U11642" s="3"/>
      <c r="V11642" s="3"/>
      <c r="W11642" s="3"/>
      <c r="X11642" s="3"/>
    </row>
    <row r="11643" s="7" customFormat="1" customHeight="1" spans="17:24">
      <c r="Q11643" s="3"/>
      <c r="R11643" s="3"/>
      <c r="S11643" s="3"/>
      <c r="T11643" s="3"/>
      <c r="U11643" s="3"/>
      <c r="V11643" s="3"/>
      <c r="W11643" s="3"/>
      <c r="X11643" s="3"/>
    </row>
    <row r="11644" s="7" customFormat="1" customHeight="1" spans="17:24">
      <c r="Q11644" s="3"/>
      <c r="R11644" s="3"/>
      <c r="S11644" s="3"/>
      <c r="T11644" s="3"/>
      <c r="U11644" s="3"/>
      <c r="V11644" s="3"/>
      <c r="W11644" s="3"/>
      <c r="X11644" s="3"/>
    </row>
    <row r="11645" s="7" customFormat="1" customHeight="1" spans="17:24">
      <c r="Q11645" s="3"/>
      <c r="R11645" s="3"/>
      <c r="S11645" s="3"/>
      <c r="T11645" s="3"/>
      <c r="U11645" s="3"/>
      <c r="V11645" s="3"/>
      <c r="W11645" s="3"/>
      <c r="X11645" s="3"/>
    </row>
    <row r="11646" s="7" customFormat="1" customHeight="1" spans="17:24">
      <c r="Q11646" s="3"/>
      <c r="R11646" s="3"/>
      <c r="S11646" s="3"/>
      <c r="T11646" s="3"/>
      <c r="U11646" s="3"/>
      <c r="V11646" s="3"/>
      <c r="W11646" s="3"/>
      <c r="X11646" s="3"/>
    </row>
    <row r="11647" s="7" customFormat="1" customHeight="1" spans="17:24">
      <c r="Q11647" s="3"/>
      <c r="R11647" s="3"/>
      <c r="S11647" s="3"/>
      <c r="T11647" s="3"/>
      <c r="U11647" s="3"/>
      <c r="V11647" s="3"/>
      <c r="W11647" s="3"/>
      <c r="X11647" s="3"/>
    </row>
    <row r="11648" s="7" customFormat="1" customHeight="1" spans="17:24">
      <c r="Q11648" s="3"/>
      <c r="R11648" s="3"/>
      <c r="S11648" s="3"/>
      <c r="T11648" s="3"/>
      <c r="U11648" s="3"/>
      <c r="V11648" s="3"/>
      <c r="W11648" s="3"/>
      <c r="X11648" s="3"/>
    </row>
    <row r="11649" s="7" customFormat="1" customHeight="1" spans="17:24">
      <c r="Q11649" s="3"/>
      <c r="R11649" s="3"/>
      <c r="S11649" s="3"/>
      <c r="T11649" s="3"/>
      <c r="U11649" s="3"/>
      <c r="V11649" s="3"/>
      <c r="W11649" s="3"/>
      <c r="X11649" s="3"/>
    </row>
    <row r="11650" s="7" customFormat="1" customHeight="1" spans="17:24">
      <c r="Q11650" s="3"/>
      <c r="R11650" s="3"/>
      <c r="S11650" s="3"/>
      <c r="T11650" s="3"/>
      <c r="U11650" s="3"/>
      <c r="V11650" s="3"/>
      <c r="W11650" s="3"/>
      <c r="X11650" s="3"/>
    </row>
    <row r="11651" s="7" customFormat="1" customHeight="1" spans="17:24">
      <c r="Q11651" s="3"/>
      <c r="R11651" s="3"/>
      <c r="S11651" s="3"/>
      <c r="T11651" s="3"/>
      <c r="U11651" s="3"/>
      <c r="V11651" s="3"/>
      <c r="W11651" s="3"/>
      <c r="X11651" s="3"/>
    </row>
    <row r="11652" s="7" customFormat="1" customHeight="1" spans="17:24">
      <c r="Q11652" s="3"/>
      <c r="R11652" s="3"/>
      <c r="S11652" s="3"/>
      <c r="T11652" s="3"/>
      <c r="U11652" s="3"/>
      <c r="V11652" s="3"/>
      <c r="W11652" s="3"/>
      <c r="X11652" s="3"/>
    </row>
    <row r="11653" s="7" customFormat="1" customHeight="1" spans="17:24">
      <c r="Q11653" s="3"/>
      <c r="R11653" s="3"/>
      <c r="S11653" s="3"/>
      <c r="T11653" s="3"/>
      <c r="U11653" s="3"/>
      <c r="V11653" s="3"/>
      <c r="W11653" s="3"/>
      <c r="X11653" s="3"/>
    </row>
    <row r="11654" s="7" customFormat="1" customHeight="1" spans="17:24">
      <c r="Q11654" s="3"/>
      <c r="R11654" s="3"/>
      <c r="S11654" s="3"/>
      <c r="T11654" s="3"/>
      <c r="U11654" s="3"/>
      <c r="V11654" s="3"/>
      <c r="W11654" s="3"/>
      <c r="X11654" s="3"/>
    </row>
    <row r="11655" s="7" customFormat="1" customHeight="1" spans="17:24">
      <c r="Q11655" s="3"/>
      <c r="R11655" s="3"/>
      <c r="S11655" s="3"/>
      <c r="T11655" s="3"/>
      <c r="U11655" s="3"/>
      <c r="V11655" s="3"/>
      <c r="W11655" s="3"/>
      <c r="X11655" s="3"/>
    </row>
    <row r="11656" s="7" customFormat="1" customHeight="1" spans="17:24">
      <c r="Q11656" s="3"/>
      <c r="R11656" s="3"/>
      <c r="S11656" s="3"/>
      <c r="T11656" s="3"/>
      <c r="U11656" s="3"/>
      <c r="V11656" s="3"/>
      <c r="W11656" s="3"/>
      <c r="X11656" s="3"/>
    </row>
    <row r="11657" s="7" customFormat="1" customHeight="1" spans="17:24">
      <c r="Q11657" s="3"/>
      <c r="R11657" s="3"/>
      <c r="S11657" s="3"/>
      <c r="T11657" s="3"/>
      <c r="U11657" s="3"/>
      <c r="V11657" s="3"/>
      <c r="W11657" s="3"/>
      <c r="X11657" s="3"/>
    </row>
    <row r="11658" s="7" customFormat="1" customHeight="1" spans="17:24">
      <c r="Q11658" s="3"/>
      <c r="R11658" s="3"/>
      <c r="S11658" s="3"/>
      <c r="T11658" s="3"/>
      <c r="U11658" s="3"/>
      <c r="V11658" s="3"/>
      <c r="W11658" s="3"/>
      <c r="X11658" s="3"/>
    </row>
    <row r="11659" s="7" customFormat="1" customHeight="1" spans="17:24">
      <c r="Q11659" s="3"/>
      <c r="R11659" s="3"/>
      <c r="S11659" s="3"/>
      <c r="T11659" s="3"/>
      <c r="U11659" s="3"/>
      <c r="V11659" s="3"/>
      <c r="W11659" s="3"/>
      <c r="X11659" s="3"/>
    </row>
    <row r="11660" s="7" customFormat="1" customHeight="1" spans="17:24">
      <c r="Q11660" s="3"/>
      <c r="R11660" s="3"/>
      <c r="S11660" s="3"/>
      <c r="T11660" s="3"/>
      <c r="U11660" s="3"/>
      <c r="V11660" s="3"/>
      <c r="W11660" s="3"/>
      <c r="X11660" s="3"/>
    </row>
    <row r="11661" s="7" customFormat="1" customHeight="1" spans="17:24">
      <c r="Q11661" s="3"/>
      <c r="R11661" s="3"/>
      <c r="S11661" s="3"/>
      <c r="T11661" s="3"/>
      <c r="U11661" s="3"/>
      <c r="V11661" s="3"/>
      <c r="W11661" s="3"/>
      <c r="X11661" s="3"/>
    </row>
    <row r="11662" s="7" customFormat="1" customHeight="1" spans="17:24">
      <c r="Q11662" s="3"/>
      <c r="R11662" s="3"/>
      <c r="S11662" s="3"/>
      <c r="T11662" s="3"/>
      <c r="U11662" s="3"/>
      <c r="V11662" s="3"/>
      <c r="W11662" s="3"/>
      <c r="X11662" s="3"/>
    </row>
    <row r="11663" s="7" customFormat="1" customHeight="1" spans="17:24">
      <c r="Q11663" s="3"/>
      <c r="R11663" s="3"/>
      <c r="S11663" s="3"/>
      <c r="T11663" s="3"/>
      <c r="U11663" s="3"/>
      <c r="V11663" s="3"/>
      <c r="W11663" s="3"/>
      <c r="X11663" s="3"/>
    </row>
    <row r="11664" s="7" customFormat="1" customHeight="1" spans="17:24">
      <c r="Q11664" s="3"/>
      <c r="R11664" s="3"/>
      <c r="S11664" s="3"/>
      <c r="T11664" s="3"/>
      <c r="U11664" s="3"/>
      <c r="V11664" s="3"/>
      <c r="W11664" s="3"/>
      <c r="X11664" s="3"/>
    </row>
    <row r="11665" s="7" customFormat="1" customHeight="1" spans="17:24">
      <c r="Q11665" s="3"/>
      <c r="R11665" s="3"/>
      <c r="S11665" s="3"/>
      <c r="T11665" s="3"/>
      <c r="U11665" s="3"/>
      <c r="V11665" s="3"/>
      <c r="W11665" s="3"/>
      <c r="X11665" s="3"/>
    </row>
    <row r="11666" s="7" customFormat="1" customHeight="1" spans="17:24">
      <c r="Q11666" s="3"/>
      <c r="R11666" s="3"/>
      <c r="S11666" s="3"/>
      <c r="T11666" s="3"/>
      <c r="U11666" s="3"/>
      <c r="V11666" s="3"/>
      <c r="W11666" s="3"/>
      <c r="X11666" s="3"/>
    </row>
    <row r="11667" s="7" customFormat="1" customHeight="1" spans="17:24">
      <c r="Q11667" s="3"/>
      <c r="R11667" s="3"/>
      <c r="S11667" s="3"/>
      <c r="T11667" s="3"/>
      <c r="U11667" s="3"/>
      <c r="V11667" s="3"/>
      <c r="W11667" s="3"/>
      <c r="X11667" s="3"/>
    </row>
    <row r="11668" s="7" customFormat="1" customHeight="1" spans="17:24">
      <c r="Q11668" s="3"/>
      <c r="R11668" s="3"/>
      <c r="S11668" s="3"/>
      <c r="T11668" s="3"/>
      <c r="U11668" s="3"/>
      <c r="V11668" s="3"/>
      <c r="W11668" s="3"/>
      <c r="X11668" s="3"/>
    </row>
    <row r="11669" s="7" customFormat="1" customHeight="1" spans="17:24">
      <c r="Q11669" s="3"/>
      <c r="R11669" s="3"/>
      <c r="S11669" s="3"/>
      <c r="T11669" s="3"/>
      <c r="U11669" s="3"/>
      <c r="V11669" s="3"/>
      <c r="W11669" s="3"/>
      <c r="X11669" s="3"/>
    </row>
    <row r="11670" s="7" customFormat="1" customHeight="1" spans="17:24">
      <c r="Q11670" s="3"/>
      <c r="R11670" s="3"/>
      <c r="S11670" s="3"/>
      <c r="T11670" s="3"/>
      <c r="U11670" s="3"/>
      <c r="V11670" s="3"/>
      <c r="W11670" s="3"/>
      <c r="X11670" s="3"/>
    </row>
    <row r="11671" s="7" customFormat="1" customHeight="1" spans="17:24">
      <c r="Q11671" s="3"/>
      <c r="R11671" s="3"/>
      <c r="S11671" s="3"/>
      <c r="T11671" s="3"/>
      <c r="U11671" s="3"/>
      <c r="V11671" s="3"/>
      <c r="W11671" s="3"/>
      <c r="X11671" s="3"/>
    </row>
    <row r="11672" s="7" customFormat="1" customHeight="1" spans="17:24">
      <c r="Q11672" s="3"/>
      <c r="R11672" s="3"/>
      <c r="S11672" s="3"/>
      <c r="T11672" s="3"/>
      <c r="U11672" s="3"/>
      <c r="V11672" s="3"/>
      <c r="W11672" s="3"/>
      <c r="X11672" s="3"/>
    </row>
    <row r="11673" s="7" customFormat="1" customHeight="1" spans="17:24">
      <c r="Q11673" s="3"/>
      <c r="R11673" s="3"/>
      <c r="S11673" s="3"/>
      <c r="T11673" s="3"/>
      <c r="U11673" s="3"/>
      <c r="V11673" s="3"/>
      <c r="W11673" s="3"/>
      <c r="X11673" s="3"/>
    </row>
    <row r="11674" s="7" customFormat="1" customHeight="1" spans="17:24">
      <c r="Q11674" s="3"/>
      <c r="R11674" s="3"/>
      <c r="S11674" s="3"/>
      <c r="T11674" s="3"/>
      <c r="U11674" s="3"/>
      <c r="V11674" s="3"/>
      <c r="W11674" s="3"/>
      <c r="X11674" s="3"/>
    </row>
    <row r="11675" s="7" customFormat="1" customHeight="1" spans="17:24">
      <c r="Q11675" s="3"/>
      <c r="R11675" s="3"/>
      <c r="S11675" s="3"/>
      <c r="T11675" s="3"/>
      <c r="U11675" s="3"/>
      <c r="V11675" s="3"/>
      <c r="W11675" s="3"/>
      <c r="X11675" s="3"/>
    </row>
    <row r="11676" s="7" customFormat="1" customHeight="1" spans="17:24">
      <c r="Q11676" s="3"/>
      <c r="R11676" s="3"/>
      <c r="S11676" s="3"/>
      <c r="T11676" s="3"/>
      <c r="U11676" s="3"/>
      <c r="V11676" s="3"/>
      <c r="W11676" s="3"/>
      <c r="X11676" s="3"/>
    </row>
    <row r="11677" s="7" customFormat="1" customHeight="1" spans="17:24">
      <c r="Q11677" s="3"/>
      <c r="R11677" s="3"/>
      <c r="S11677" s="3"/>
      <c r="T11677" s="3"/>
      <c r="U11677" s="3"/>
      <c r="V11677" s="3"/>
      <c r="W11677" s="3"/>
      <c r="X11677" s="3"/>
    </row>
    <row r="11678" s="7" customFormat="1" customHeight="1" spans="17:24">
      <c r="Q11678" s="3"/>
      <c r="R11678" s="3"/>
      <c r="S11678" s="3"/>
      <c r="T11678" s="3"/>
      <c r="U11678" s="3"/>
      <c r="V11678" s="3"/>
      <c r="W11678" s="3"/>
      <c r="X11678" s="3"/>
    </row>
    <row r="11679" s="7" customFormat="1" customHeight="1" spans="17:24">
      <c r="Q11679" s="3"/>
      <c r="R11679" s="3"/>
      <c r="S11679" s="3"/>
      <c r="T11679" s="3"/>
      <c r="U11679" s="3"/>
      <c r="V11679" s="3"/>
      <c r="W11679" s="3"/>
      <c r="X11679" s="3"/>
    </row>
    <row r="11680" s="7" customFormat="1" customHeight="1" spans="17:24">
      <c r="Q11680" s="3"/>
      <c r="R11680" s="3"/>
      <c r="S11680" s="3"/>
      <c r="T11680" s="3"/>
      <c r="U11680" s="3"/>
      <c r="V11680" s="3"/>
      <c r="W11680" s="3"/>
      <c r="X11680" s="3"/>
    </row>
    <row r="11681" s="7" customFormat="1" customHeight="1" spans="17:24">
      <c r="Q11681" s="3"/>
      <c r="R11681" s="3"/>
      <c r="S11681" s="3"/>
      <c r="T11681" s="3"/>
      <c r="U11681" s="3"/>
      <c r="V11681" s="3"/>
      <c r="W11681" s="3"/>
      <c r="X11681" s="3"/>
    </row>
    <row r="11682" s="7" customFormat="1" customHeight="1" spans="17:24">
      <c r="Q11682" s="3"/>
      <c r="R11682" s="3"/>
      <c r="S11682" s="3"/>
      <c r="T11682" s="3"/>
      <c r="U11682" s="3"/>
      <c r="V11682" s="3"/>
      <c r="W11682" s="3"/>
      <c r="X11682" s="3"/>
    </row>
    <row r="11683" s="7" customFormat="1" customHeight="1" spans="17:24">
      <c r="Q11683" s="3"/>
      <c r="R11683" s="3"/>
      <c r="S11683" s="3"/>
      <c r="T11683" s="3"/>
      <c r="U11683" s="3"/>
      <c r="V11683" s="3"/>
      <c r="W11683" s="3"/>
      <c r="X11683" s="3"/>
    </row>
    <row r="11684" s="7" customFormat="1" customHeight="1" spans="17:24">
      <c r="Q11684" s="3"/>
      <c r="R11684" s="3"/>
      <c r="S11684" s="3"/>
      <c r="T11684" s="3"/>
      <c r="U11684" s="3"/>
      <c r="V11684" s="3"/>
      <c r="W11684" s="3"/>
      <c r="X11684" s="3"/>
    </row>
    <row r="11685" s="7" customFormat="1" customHeight="1" spans="17:24">
      <c r="Q11685" s="3"/>
      <c r="R11685" s="3"/>
      <c r="S11685" s="3"/>
      <c r="T11685" s="3"/>
      <c r="U11685" s="3"/>
      <c r="V11685" s="3"/>
      <c r="W11685" s="3"/>
      <c r="X11685" s="3"/>
    </row>
    <row r="11686" s="7" customFormat="1" customHeight="1" spans="17:24">
      <c r="Q11686" s="3"/>
      <c r="R11686" s="3"/>
      <c r="S11686" s="3"/>
      <c r="T11686" s="3"/>
      <c r="U11686" s="3"/>
      <c r="V11686" s="3"/>
      <c r="W11686" s="3"/>
      <c r="X11686" s="3"/>
    </row>
    <row r="11687" s="7" customFormat="1" customHeight="1" spans="17:24">
      <c r="Q11687" s="3"/>
      <c r="R11687" s="3"/>
      <c r="S11687" s="3"/>
      <c r="T11687" s="3"/>
      <c r="U11687" s="3"/>
      <c r="V11687" s="3"/>
      <c r="W11687" s="3"/>
      <c r="X11687" s="3"/>
    </row>
    <row r="11688" s="7" customFormat="1" customHeight="1" spans="17:24">
      <c r="Q11688" s="3"/>
      <c r="R11688" s="3"/>
      <c r="S11688" s="3"/>
      <c r="T11688" s="3"/>
      <c r="U11688" s="3"/>
      <c r="V11688" s="3"/>
      <c r="W11688" s="3"/>
      <c r="X11688" s="3"/>
    </row>
    <row r="11689" s="7" customFormat="1" customHeight="1" spans="17:24">
      <c r="Q11689" s="3"/>
      <c r="R11689" s="3"/>
      <c r="S11689" s="3"/>
      <c r="T11689" s="3"/>
      <c r="U11689" s="3"/>
      <c r="V11689" s="3"/>
      <c r="W11689" s="3"/>
      <c r="X11689" s="3"/>
    </row>
    <row r="11690" s="7" customFormat="1" customHeight="1" spans="17:24">
      <c r="Q11690" s="3"/>
      <c r="R11690" s="3"/>
      <c r="S11690" s="3"/>
      <c r="T11690" s="3"/>
      <c r="U11690" s="3"/>
      <c r="V11690" s="3"/>
      <c r="W11690" s="3"/>
      <c r="X11690" s="3"/>
    </row>
    <row r="11691" s="7" customFormat="1" customHeight="1" spans="17:24">
      <c r="Q11691" s="3"/>
      <c r="R11691" s="3"/>
      <c r="S11691" s="3"/>
      <c r="T11691" s="3"/>
      <c r="U11691" s="3"/>
      <c r="V11691" s="3"/>
      <c r="W11691" s="3"/>
      <c r="X11691" s="3"/>
    </row>
    <row r="11692" s="7" customFormat="1" customHeight="1" spans="17:24">
      <c r="Q11692" s="3"/>
      <c r="R11692" s="3"/>
      <c r="S11692" s="3"/>
      <c r="T11692" s="3"/>
      <c r="U11692" s="3"/>
      <c r="V11692" s="3"/>
      <c r="W11692" s="3"/>
      <c r="X11692" s="3"/>
    </row>
    <row r="11693" s="7" customFormat="1" customHeight="1" spans="17:24">
      <c r="Q11693" s="3"/>
      <c r="R11693" s="3"/>
      <c r="S11693" s="3"/>
      <c r="T11693" s="3"/>
      <c r="U11693" s="3"/>
      <c r="V11693" s="3"/>
      <c r="W11693" s="3"/>
      <c r="X11693" s="3"/>
    </row>
    <row r="11694" s="7" customFormat="1" customHeight="1" spans="17:24">
      <c r="Q11694" s="3"/>
      <c r="R11694" s="3"/>
      <c r="S11694" s="3"/>
      <c r="T11694" s="3"/>
      <c r="U11694" s="3"/>
      <c r="V11694" s="3"/>
      <c r="W11694" s="3"/>
      <c r="X11694" s="3"/>
    </row>
    <row r="11695" s="7" customFormat="1" customHeight="1" spans="17:24">
      <c r="Q11695" s="3"/>
      <c r="R11695" s="3"/>
      <c r="S11695" s="3"/>
      <c r="T11695" s="3"/>
      <c r="U11695" s="3"/>
      <c r="V11695" s="3"/>
      <c r="W11695" s="3"/>
      <c r="X11695" s="3"/>
    </row>
    <row r="11696" s="7" customFormat="1" customHeight="1" spans="17:24">
      <c r="Q11696" s="3"/>
      <c r="R11696" s="3"/>
      <c r="S11696" s="3"/>
      <c r="T11696" s="3"/>
      <c r="U11696" s="3"/>
      <c r="V11696" s="3"/>
      <c r="W11696" s="3"/>
      <c r="X11696" s="3"/>
    </row>
    <row r="11697" s="7" customFormat="1" customHeight="1" spans="17:24">
      <c r="Q11697" s="3"/>
      <c r="R11697" s="3"/>
      <c r="S11697" s="3"/>
      <c r="T11697" s="3"/>
      <c r="U11697" s="3"/>
      <c r="V11697" s="3"/>
      <c r="W11697" s="3"/>
      <c r="X11697" s="3"/>
    </row>
    <row r="11698" s="7" customFormat="1" customHeight="1" spans="17:24">
      <c r="Q11698" s="3"/>
      <c r="R11698" s="3"/>
      <c r="S11698" s="3"/>
      <c r="T11698" s="3"/>
      <c r="U11698" s="3"/>
      <c r="V11698" s="3"/>
      <c r="W11698" s="3"/>
      <c r="X11698" s="3"/>
    </row>
    <row r="11699" s="7" customFormat="1" customHeight="1" spans="17:24">
      <c r="Q11699" s="3"/>
      <c r="R11699" s="3"/>
      <c r="S11699" s="3"/>
      <c r="T11699" s="3"/>
      <c r="U11699" s="3"/>
      <c r="V11699" s="3"/>
      <c r="W11699" s="3"/>
      <c r="X11699" s="3"/>
    </row>
    <row r="11700" s="7" customFormat="1" customHeight="1" spans="17:24">
      <c r="Q11700" s="3"/>
      <c r="R11700" s="3"/>
      <c r="S11700" s="3"/>
      <c r="T11700" s="3"/>
      <c r="U11700" s="3"/>
      <c r="V11700" s="3"/>
      <c r="W11700" s="3"/>
      <c r="X11700" s="3"/>
    </row>
    <row r="11701" s="7" customFormat="1" customHeight="1" spans="17:24">
      <c r="Q11701" s="3"/>
      <c r="R11701" s="3"/>
      <c r="S11701" s="3"/>
      <c r="T11701" s="3"/>
      <c r="U11701" s="3"/>
      <c r="V11701" s="3"/>
      <c r="W11701" s="3"/>
      <c r="X11701" s="3"/>
    </row>
    <row r="11702" s="7" customFormat="1" customHeight="1" spans="17:24">
      <c r="Q11702" s="3"/>
      <c r="R11702" s="3"/>
      <c r="S11702" s="3"/>
      <c r="T11702" s="3"/>
      <c r="U11702" s="3"/>
      <c r="V11702" s="3"/>
      <c r="W11702" s="3"/>
      <c r="X11702" s="3"/>
    </row>
    <row r="11703" s="7" customFormat="1" customHeight="1" spans="17:24">
      <c r="Q11703" s="3"/>
      <c r="R11703" s="3"/>
      <c r="S11703" s="3"/>
      <c r="T11703" s="3"/>
      <c r="U11703" s="3"/>
      <c r="V11703" s="3"/>
      <c r="W11703" s="3"/>
      <c r="X11703" s="3"/>
    </row>
    <row r="11704" s="7" customFormat="1" customHeight="1" spans="17:24">
      <c r="Q11704" s="3"/>
      <c r="R11704" s="3"/>
      <c r="S11704" s="3"/>
      <c r="T11704" s="3"/>
      <c r="U11704" s="3"/>
      <c r="V11704" s="3"/>
      <c r="W11704" s="3"/>
      <c r="X11704" s="3"/>
    </row>
    <row r="11705" s="7" customFormat="1" customHeight="1" spans="17:24">
      <c r="Q11705" s="3"/>
      <c r="R11705" s="3"/>
      <c r="S11705" s="3"/>
      <c r="T11705" s="3"/>
      <c r="U11705" s="3"/>
      <c r="V11705" s="3"/>
      <c r="W11705" s="3"/>
      <c r="X11705" s="3"/>
    </row>
    <row r="11706" s="7" customFormat="1" customHeight="1" spans="17:24">
      <c r="Q11706" s="3"/>
      <c r="R11706" s="3"/>
      <c r="S11706" s="3"/>
      <c r="T11706" s="3"/>
      <c r="U11706" s="3"/>
      <c r="V11706" s="3"/>
      <c r="W11706" s="3"/>
      <c r="X11706" s="3"/>
    </row>
    <row r="11707" s="7" customFormat="1" customHeight="1" spans="17:24">
      <c r="Q11707" s="3"/>
      <c r="R11707" s="3"/>
      <c r="S11707" s="3"/>
      <c r="T11707" s="3"/>
      <c r="U11707" s="3"/>
      <c r="V11707" s="3"/>
      <c r="W11707" s="3"/>
      <c r="X11707" s="3"/>
    </row>
    <row r="11708" s="7" customFormat="1" customHeight="1" spans="17:24">
      <c r="Q11708" s="3"/>
      <c r="R11708" s="3"/>
      <c r="S11708" s="3"/>
      <c r="T11708" s="3"/>
      <c r="U11708" s="3"/>
      <c r="V11708" s="3"/>
      <c r="W11708" s="3"/>
      <c r="X11708" s="3"/>
    </row>
    <row r="11709" s="7" customFormat="1" customHeight="1" spans="17:24">
      <c r="Q11709" s="3"/>
      <c r="R11709" s="3"/>
      <c r="S11709" s="3"/>
      <c r="T11709" s="3"/>
      <c r="U11709" s="3"/>
      <c r="V11709" s="3"/>
      <c r="W11709" s="3"/>
      <c r="X11709" s="3"/>
    </row>
    <row r="11710" s="7" customFormat="1" customHeight="1" spans="17:24">
      <c r="Q11710" s="3"/>
      <c r="R11710" s="3"/>
      <c r="S11710" s="3"/>
      <c r="T11710" s="3"/>
      <c r="U11710" s="3"/>
      <c r="V11710" s="3"/>
      <c r="W11710" s="3"/>
      <c r="X11710" s="3"/>
    </row>
    <row r="11711" s="7" customFormat="1" customHeight="1" spans="17:24">
      <c r="Q11711" s="3"/>
      <c r="R11711" s="3"/>
      <c r="S11711" s="3"/>
      <c r="T11711" s="3"/>
      <c r="U11711" s="3"/>
      <c r="V11711" s="3"/>
      <c r="W11711" s="3"/>
      <c r="X11711" s="3"/>
    </row>
    <row r="11712" s="7" customFormat="1" customHeight="1" spans="17:24">
      <c r="Q11712" s="3"/>
      <c r="R11712" s="3"/>
      <c r="S11712" s="3"/>
      <c r="T11712" s="3"/>
      <c r="U11712" s="3"/>
      <c r="V11712" s="3"/>
      <c r="W11712" s="3"/>
      <c r="X11712" s="3"/>
    </row>
    <row r="11713" s="7" customFormat="1" customHeight="1" spans="17:24">
      <c r="Q11713" s="3"/>
      <c r="R11713" s="3"/>
      <c r="S11713" s="3"/>
      <c r="T11713" s="3"/>
      <c r="U11713" s="3"/>
      <c r="V11713" s="3"/>
      <c r="W11713" s="3"/>
      <c r="X11713" s="3"/>
    </row>
    <row r="11714" s="7" customFormat="1" customHeight="1" spans="17:24">
      <c r="Q11714" s="3"/>
      <c r="R11714" s="3"/>
      <c r="S11714" s="3"/>
      <c r="T11714" s="3"/>
      <c r="U11714" s="3"/>
      <c r="V11714" s="3"/>
      <c r="W11714" s="3"/>
      <c r="X11714" s="3"/>
    </row>
    <row r="11715" s="7" customFormat="1" customHeight="1" spans="17:24">
      <c r="Q11715" s="3"/>
      <c r="R11715" s="3"/>
      <c r="S11715" s="3"/>
      <c r="T11715" s="3"/>
      <c r="U11715" s="3"/>
      <c r="V11715" s="3"/>
      <c r="W11715" s="3"/>
      <c r="X11715" s="3"/>
    </row>
    <row r="11716" s="7" customFormat="1" customHeight="1" spans="17:24">
      <c r="Q11716" s="3"/>
      <c r="R11716" s="3"/>
      <c r="S11716" s="3"/>
      <c r="T11716" s="3"/>
      <c r="U11716" s="3"/>
      <c r="V11716" s="3"/>
      <c r="W11716" s="3"/>
      <c r="X11716" s="3"/>
    </row>
    <row r="11717" s="7" customFormat="1" customHeight="1" spans="17:24">
      <c r="Q11717" s="3"/>
      <c r="R11717" s="3"/>
      <c r="S11717" s="3"/>
      <c r="T11717" s="3"/>
      <c r="U11717" s="3"/>
      <c r="V11717" s="3"/>
      <c r="W11717" s="3"/>
      <c r="X11717" s="3"/>
    </row>
    <row r="11718" s="7" customFormat="1" customHeight="1" spans="17:24">
      <c r="Q11718" s="3"/>
      <c r="R11718" s="3"/>
      <c r="S11718" s="3"/>
      <c r="T11718" s="3"/>
      <c r="U11718" s="3"/>
      <c r="V11718" s="3"/>
      <c r="W11718" s="3"/>
      <c r="X11718" s="3"/>
    </row>
    <row r="11719" s="7" customFormat="1" customHeight="1" spans="17:24">
      <c r="Q11719" s="3"/>
      <c r="R11719" s="3"/>
      <c r="S11719" s="3"/>
      <c r="T11719" s="3"/>
      <c r="U11719" s="3"/>
      <c r="V11719" s="3"/>
      <c r="W11719" s="3"/>
      <c r="X11719" s="3"/>
    </row>
    <row r="11720" s="7" customFormat="1" customHeight="1" spans="17:24">
      <c r="Q11720" s="3"/>
      <c r="R11720" s="3"/>
      <c r="S11720" s="3"/>
      <c r="T11720" s="3"/>
      <c r="U11720" s="3"/>
      <c r="V11720" s="3"/>
      <c r="W11720" s="3"/>
      <c r="X11720" s="3"/>
    </row>
    <row r="11721" s="7" customFormat="1" customHeight="1" spans="17:24">
      <c r="Q11721" s="3"/>
      <c r="R11721" s="3"/>
      <c r="S11721" s="3"/>
      <c r="T11721" s="3"/>
      <c r="U11721" s="3"/>
      <c r="V11721" s="3"/>
      <c r="W11721" s="3"/>
      <c r="X11721" s="3"/>
    </row>
    <row r="11722" s="7" customFormat="1" customHeight="1" spans="17:24">
      <c r="Q11722" s="3"/>
      <c r="R11722" s="3"/>
      <c r="S11722" s="3"/>
      <c r="T11722" s="3"/>
      <c r="U11722" s="3"/>
      <c r="V11722" s="3"/>
      <c r="W11722" s="3"/>
      <c r="X11722" s="3"/>
    </row>
    <row r="11723" s="7" customFormat="1" customHeight="1" spans="17:24">
      <c r="Q11723" s="3"/>
      <c r="R11723" s="3"/>
      <c r="S11723" s="3"/>
      <c r="T11723" s="3"/>
      <c r="U11723" s="3"/>
      <c r="V11723" s="3"/>
      <c r="W11723" s="3"/>
      <c r="X11723" s="3"/>
    </row>
    <row r="11724" s="7" customFormat="1" customHeight="1" spans="17:24">
      <c r="Q11724" s="3"/>
      <c r="R11724" s="3"/>
      <c r="S11724" s="3"/>
      <c r="T11724" s="3"/>
      <c r="U11724" s="3"/>
      <c r="V11724" s="3"/>
      <c r="W11724" s="3"/>
      <c r="X11724" s="3"/>
    </row>
    <row r="11725" s="7" customFormat="1" customHeight="1" spans="17:24">
      <c r="Q11725" s="3"/>
      <c r="R11725" s="3"/>
      <c r="S11725" s="3"/>
      <c r="T11725" s="3"/>
      <c r="U11725" s="3"/>
      <c r="V11725" s="3"/>
      <c r="W11725" s="3"/>
      <c r="X11725" s="3"/>
    </row>
    <row r="11726" s="7" customFormat="1" customHeight="1" spans="17:24">
      <c r="Q11726" s="3"/>
      <c r="R11726" s="3"/>
      <c r="S11726" s="3"/>
      <c r="T11726" s="3"/>
      <c r="U11726" s="3"/>
      <c r="V11726" s="3"/>
      <c r="W11726" s="3"/>
      <c r="X11726" s="3"/>
    </row>
    <row r="11727" s="7" customFormat="1" customHeight="1" spans="17:24">
      <c r="Q11727" s="3"/>
      <c r="R11727" s="3"/>
      <c r="S11727" s="3"/>
      <c r="T11727" s="3"/>
      <c r="U11727" s="3"/>
      <c r="V11727" s="3"/>
      <c r="W11727" s="3"/>
      <c r="X11727" s="3"/>
    </row>
    <row r="11728" s="7" customFormat="1" customHeight="1" spans="17:24">
      <c r="Q11728" s="3"/>
      <c r="R11728" s="3"/>
      <c r="S11728" s="3"/>
      <c r="T11728" s="3"/>
      <c r="U11728" s="3"/>
      <c r="V11728" s="3"/>
      <c r="W11728" s="3"/>
      <c r="X11728" s="3"/>
    </row>
    <row r="11729" s="7" customFormat="1" customHeight="1" spans="17:24">
      <c r="Q11729" s="3"/>
      <c r="R11729" s="3"/>
      <c r="S11729" s="3"/>
      <c r="T11729" s="3"/>
      <c r="U11729" s="3"/>
      <c r="V11729" s="3"/>
      <c r="W11729" s="3"/>
      <c r="X11729" s="3"/>
    </row>
    <row r="11730" s="7" customFormat="1" customHeight="1" spans="17:24">
      <c r="Q11730" s="3"/>
      <c r="R11730" s="3"/>
      <c r="S11730" s="3"/>
      <c r="T11730" s="3"/>
      <c r="U11730" s="3"/>
      <c r="V11730" s="3"/>
      <c r="W11730" s="3"/>
      <c r="X11730" s="3"/>
    </row>
    <row r="11731" s="7" customFormat="1" customHeight="1" spans="17:24">
      <c r="Q11731" s="3"/>
      <c r="R11731" s="3"/>
      <c r="S11731" s="3"/>
      <c r="T11731" s="3"/>
      <c r="U11731" s="3"/>
      <c r="V11731" s="3"/>
      <c r="W11731" s="3"/>
      <c r="X11731" s="3"/>
    </row>
    <row r="11732" s="7" customFormat="1" customHeight="1" spans="17:24">
      <c r="Q11732" s="3"/>
      <c r="R11732" s="3"/>
      <c r="S11732" s="3"/>
      <c r="T11732" s="3"/>
      <c r="U11732" s="3"/>
      <c r="V11732" s="3"/>
      <c r="W11732" s="3"/>
      <c r="X11732" s="3"/>
    </row>
    <row r="11733" s="7" customFormat="1" customHeight="1" spans="17:24">
      <c r="Q11733" s="3"/>
      <c r="R11733" s="3"/>
      <c r="S11733" s="3"/>
      <c r="T11733" s="3"/>
      <c r="U11733" s="3"/>
      <c r="V11733" s="3"/>
      <c r="W11733" s="3"/>
      <c r="X11733" s="3"/>
    </row>
    <row r="11734" s="7" customFormat="1" customHeight="1" spans="17:24">
      <c r="Q11734" s="3"/>
      <c r="R11734" s="3"/>
      <c r="S11734" s="3"/>
      <c r="T11734" s="3"/>
      <c r="U11734" s="3"/>
      <c r="V11734" s="3"/>
      <c r="W11734" s="3"/>
      <c r="X11734" s="3"/>
    </row>
    <row r="11735" s="7" customFormat="1" customHeight="1" spans="17:24">
      <c r="Q11735" s="3"/>
      <c r="R11735" s="3"/>
      <c r="S11735" s="3"/>
      <c r="T11735" s="3"/>
      <c r="U11735" s="3"/>
      <c r="V11735" s="3"/>
      <c r="W11735" s="3"/>
      <c r="X11735" s="3"/>
    </row>
    <row r="11736" s="7" customFormat="1" customHeight="1" spans="17:24">
      <c r="Q11736" s="3"/>
      <c r="R11736" s="3"/>
      <c r="S11736" s="3"/>
      <c r="T11736" s="3"/>
      <c r="U11736" s="3"/>
      <c r="V11736" s="3"/>
      <c r="W11736" s="3"/>
      <c r="X11736" s="3"/>
    </row>
    <row r="11737" s="7" customFormat="1" customHeight="1" spans="17:24">
      <c r="Q11737" s="3"/>
      <c r="R11737" s="3"/>
      <c r="S11737" s="3"/>
      <c r="T11737" s="3"/>
      <c r="U11737" s="3"/>
      <c r="V11737" s="3"/>
      <c r="W11737" s="3"/>
      <c r="X11737" s="3"/>
    </row>
    <row r="11738" s="7" customFormat="1" customHeight="1" spans="17:24">
      <c r="Q11738" s="3"/>
      <c r="R11738" s="3"/>
      <c r="S11738" s="3"/>
      <c r="T11738" s="3"/>
      <c r="U11738" s="3"/>
      <c r="V11738" s="3"/>
      <c r="W11738" s="3"/>
      <c r="X11738" s="3"/>
    </row>
    <row r="11739" s="7" customFormat="1" customHeight="1" spans="17:24">
      <c r="Q11739" s="3"/>
      <c r="R11739" s="3"/>
      <c r="S11739" s="3"/>
      <c r="T11739" s="3"/>
      <c r="U11739" s="3"/>
      <c r="V11739" s="3"/>
      <c r="W11739" s="3"/>
      <c r="X11739" s="3"/>
    </row>
    <row r="11740" s="7" customFormat="1" customHeight="1" spans="17:24">
      <c r="Q11740" s="3"/>
      <c r="R11740" s="3"/>
      <c r="S11740" s="3"/>
      <c r="T11740" s="3"/>
      <c r="U11740" s="3"/>
      <c r="V11740" s="3"/>
      <c r="W11740" s="3"/>
      <c r="X11740" s="3"/>
    </row>
    <row r="11741" s="7" customFormat="1" customHeight="1" spans="17:24">
      <c r="Q11741" s="3"/>
      <c r="R11741" s="3"/>
      <c r="S11741" s="3"/>
      <c r="T11741" s="3"/>
      <c r="U11741" s="3"/>
      <c r="V11741" s="3"/>
      <c r="W11741" s="3"/>
      <c r="X11741" s="3"/>
    </row>
    <row r="11742" s="7" customFormat="1" customHeight="1" spans="17:24">
      <c r="Q11742" s="3"/>
      <c r="R11742" s="3"/>
      <c r="S11742" s="3"/>
      <c r="T11742" s="3"/>
      <c r="U11742" s="3"/>
      <c r="V11742" s="3"/>
      <c r="W11742" s="3"/>
      <c r="X11742" s="3"/>
    </row>
    <row r="11743" s="7" customFormat="1" customHeight="1" spans="17:24">
      <c r="Q11743" s="3"/>
      <c r="R11743" s="3"/>
      <c r="S11743" s="3"/>
      <c r="T11743" s="3"/>
      <c r="U11743" s="3"/>
      <c r="V11743" s="3"/>
      <c r="W11743" s="3"/>
      <c r="X11743" s="3"/>
    </row>
    <row r="11744" s="7" customFormat="1" customHeight="1" spans="17:24">
      <c r="Q11744" s="3"/>
      <c r="R11744" s="3"/>
      <c r="S11744" s="3"/>
      <c r="T11744" s="3"/>
      <c r="U11744" s="3"/>
      <c r="V11744" s="3"/>
      <c r="W11744" s="3"/>
      <c r="X11744" s="3"/>
    </row>
    <row r="11745" s="7" customFormat="1" customHeight="1" spans="17:24">
      <c r="Q11745" s="3"/>
      <c r="R11745" s="3"/>
      <c r="S11745" s="3"/>
      <c r="T11745" s="3"/>
      <c r="U11745" s="3"/>
      <c r="V11745" s="3"/>
      <c r="W11745" s="3"/>
      <c r="X11745" s="3"/>
    </row>
    <row r="11746" s="7" customFormat="1" customHeight="1" spans="17:24">
      <c r="Q11746" s="3"/>
      <c r="R11746" s="3"/>
      <c r="S11746" s="3"/>
      <c r="T11746" s="3"/>
      <c r="U11746" s="3"/>
      <c r="V11746" s="3"/>
      <c r="W11746" s="3"/>
      <c r="X11746" s="3"/>
    </row>
    <row r="11747" s="7" customFormat="1" customHeight="1" spans="17:24">
      <c r="Q11747" s="3"/>
      <c r="R11747" s="3"/>
      <c r="S11747" s="3"/>
      <c r="T11747" s="3"/>
      <c r="U11747" s="3"/>
      <c r="V11747" s="3"/>
      <c r="W11747" s="3"/>
      <c r="X11747" s="3"/>
    </row>
    <row r="11748" s="7" customFormat="1" customHeight="1" spans="17:24">
      <c r="Q11748" s="3"/>
      <c r="R11748" s="3"/>
      <c r="S11748" s="3"/>
      <c r="T11748" s="3"/>
      <c r="U11748" s="3"/>
      <c r="V11748" s="3"/>
      <c r="W11748" s="3"/>
      <c r="X11748" s="3"/>
    </row>
    <row r="11749" s="7" customFormat="1" customHeight="1" spans="17:24">
      <c r="Q11749" s="3"/>
      <c r="R11749" s="3"/>
      <c r="S11749" s="3"/>
      <c r="T11749" s="3"/>
      <c r="U11749" s="3"/>
      <c r="V11749" s="3"/>
      <c r="W11749" s="3"/>
      <c r="X11749" s="3"/>
    </row>
    <row r="11750" s="7" customFormat="1" customHeight="1" spans="17:24">
      <c r="Q11750" s="3"/>
      <c r="R11750" s="3"/>
      <c r="S11750" s="3"/>
      <c r="T11750" s="3"/>
      <c r="U11750" s="3"/>
      <c r="V11750" s="3"/>
      <c r="W11750" s="3"/>
      <c r="X11750" s="3"/>
    </row>
    <row r="11751" s="7" customFormat="1" customHeight="1" spans="17:24">
      <c r="Q11751" s="3"/>
      <c r="R11751" s="3"/>
      <c r="S11751" s="3"/>
      <c r="T11751" s="3"/>
      <c r="U11751" s="3"/>
      <c r="V11751" s="3"/>
      <c r="W11751" s="3"/>
      <c r="X11751" s="3"/>
    </row>
    <row r="11752" s="7" customFormat="1" customHeight="1" spans="17:24">
      <c r="Q11752" s="3"/>
      <c r="R11752" s="3"/>
      <c r="S11752" s="3"/>
      <c r="T11752" s="3"/>
      <c r="U11752" s="3"/>
      <c r="V11752" s="3"/>
      <c r="W11752" s="3"/>
      <c r="X11752" s="3"/>
    </row>
    <row r="11753" s="7" customFormat="1" customHeight="1" spans="17:24">
      <c r="Q11753" s="3"/>
      <c r="R11753" s="3"/>
      <c r="S11753" s="3"/>
      <c r="T11753" s="3"/>
      <c r="U11753" s="3"/>
      <c r="V11753" s="3"/>
      <c r="W11753" s="3"/>
      <c r="X11753" s="3"/>
    </row>
    <row r="11754" s="7" customFormat="1" customHeight="1" spans="17:24">
      <c r="Q11754" s="3"/>
      <c r="R11754" s="3"/>
      <c r="S11754" s="3"/>
      <c r="T11754" s="3"/>
      <c r="U11754" s="3"/>
      <c r="V11754" s="3"/>
      <c r="W11754" s="3"/>
      <c r="X11754" s="3"/>
    </row>
    <row r="11755" s="7" customFormat="1" customHeight="1" spans="17:24">
      <c r="Q11755" s="3"/>
      <c r="R11755" s="3"/>
      <c r="S11755" s="3"/>
      <c r="T11755" s="3"/>
      <c r="U11755" s="3"/>
      <c r="V11755" s="3"/>
      <c r="W11755" s="3"/>
      <c r="X11755" s="3"/>
    </row>
    <row r="11756" s="7" customFormat="1" customHeight="1" spans="17:24">
      <c r="Q11756" s="3"/>
      <c r="R11756" s="3"/>
      <c r="S11756" s="3"/>
      <c r="T11756" s="3"/>
      <c r="U11756" s="3"/>
      <c r="V11756" s="3"/>
      <c r="W11756" s="3"/>
      <c r="X11756" s="3"/>
    </row>
    <row r="11757" s="7" customFormat="1" customHeight="1" spans="17:24">
      <c r="Q11757" s="3"/>
      <c r="R11757" s="3"/>
      <c r="S11757" s="3"/>
      <c r="T11757" s="3"/>
      <c r="U11757" s="3"/>
      <c r="V11757" s="3"/>
      <c r="W11757" s="3"/>
      <c r="X11757" s="3"/>
    </row>
    <row r="11758" s="7" customFormat="1" customHeight="1" spans="17:24">
      <c r="Q11758" s="3"/>
      <c r="R11758" s="3"/>
      <c r="S11758" s="3"/>
      <c r="T11758" s="3"/>
      <c r="U11758" s="3"/>
      <c r="V11758" s="3"/>
      <c r="W11758" s="3"/>
      <c r="X11758" s="3"/>
    </row>
    <row r="11759" s="7" customFormat="1" customHeight="1" spans="17:24">
      <c r="Q11759" s="3"/>
      <c r="R11759" s="3"/>
      <c r="S11759" s="3"/>
      <c r="T11759" s="3"/>
      <c r="U11759" s="3"/>
      <c r="V11759" s="3"/>
      <c r="W11759" s="3"/>
      <c r="X11759" s="3"/>
    </row>
    <row r="11760" s="7" customFormat="1" customHeight="1" spans="17:24">
      <c r="Q11760" s="3"/>
      <c r="R11760" s="3"/>
      <c r="S11760" s="3"/>
      <c r="T11760" s="3"/>
      <c r="U11760" s="3"/>
      <c r="V11760" s="3"/>
      <c r="W11760" s="3"/>
      <c r="X11760" s="3"/>
    </row>
    <row r="11761" s="7" customFormat="1" customHeight="1" spans="17:24">
      <c r="Q11761" s="3"/>
      <c r="R11761" s="3"/>
      <c r="S11761" s="3"/>
      <c r="T11761" s="3"/>
      <c r="U11761" s="3"/>
      <c r="V11761" s="3"/>
      <c r="W11761" s="3"/>
      <c r="X11761" s="3"/>
    </row>
    <row r="11762" s="7" customFormat="1" customHeight="1" spans="17:24">
      <c r="Q11762" s="3"/>
      <c r="R11762" s="3"/>
      <c r="S11762" s="3"/>
      <c r="T11762" s="3"/>
      <c r="U11762" s="3"/>
      <c r="V11762" s="3"/>
      <c r="W11762" s="3"/>
      <c r="X11762" s="3"/>
    </row>
    <row r="11763" s="7" customFormat="1" customHeight="1" spans="17:24">
      <c r="Q11763" s="3"/>
      <c r="R11763" s="3"/>
      <c r="S11763" s="3"/>
      <c r="T11763" s="3"/>
      <c r="U11763" s="3"/>
      <c r="V11763" s="3"/>
      <c r="W11763" s="3"/>
      <c r="X11763" s="3"/>
    </row>
    <row r="11764" s="7" customFormat="1" customHeight="1" spans="17:24">
      <c r="Q11764" s="3"/>
      <c r="R11764" s="3"/>
      <c r="S11764" s="3"/>
      <c r="T11764" s="3"/>
      <c r="U11764" s="3"/>
      <c r="V11764" s="3"/>
      <c r="W11764" s="3"/>
      <c r="X11764" s="3"/>
    </row>
    <row r="11765" s="7" customFormat="1" customHeight="1" spans="17:24">
      <c r="Q11765" s="3"/>
      <c r="R11765" s="3"/>
      <c r="S11765" s="3"/>
      <c r="T11765" s="3"/>
      <c r="U11765" s="3"/>
      <c r="V11765" s="3"/>
      <c r="W11765" s="3"/>
      <c r="X11765" s="3"/>
    </row>
    <row r="11766" s="7" customFormat="1" customHeight="1" spans="17:24">
      <c r="Q11766" s="3"/>
      <c r="R11766" s="3"/>
      <c r="S11766" s="3"/>
      <c r="T11766" s="3"/>
      <c r="U11766" s="3"/>
      <c r="V11766" s="3"/>
      <c r="W11766" s="3"/>
      <c r="X11766" s="3"/>
    </row>
    <row r="11767" s="7" customFormat="1" customHeight="1" spans="17:24">
      <c r="Q11767" s="3"/>
      <c r="R11767" s="3"/>
      <c r="S11767" s="3"/>
      <c r="T11767" s="3"/>
      <c r="U11767" s="3"/>
      <c r="V11767" s="3"/>
      <c r="W11767" s="3"/>
      <c r="X11767" s="3"/>
    </row>
    <row r="11768" s="7" customFormat="1" customHeight="1" spans="17:24">
      <c r="Q11768" s="3"/>
      <c r="R11768" s="3"/>
      <c r="S11768" s="3"/>
      <c r="T11768" s="3"/>
      <c r="U11768" s="3"/>
      <c r="V11768" s="3"/>
      <c r="W11768" s="3"/>
      <c r="X11768" s="3"/>
    </row>
    <row r="11769" s="7" customFormat="1" customHeight="1" spans="17:24">
      <c r="Q11769" s="3"/>
      <c r="R11769" s="3"/>
      <c r="S11769" s="3"/>
      <c r="T11769" s="3"/>
      <c r="U11769" s="3"/>
      <c r="V11769" s="3"/>
      <c r="W11769" s="3"/>
      <c r="X11769" s="3"/>
    </row>
    <row r="11770" s="7" customFormat="1" customHeight="1" spans="17:24">
      <c r="Q11770" s="3"/>
      <c r="R11770" s="3"/>
      <c r="S11770" s="3"/>
      <c r="T11770" s="3"/>
      <c r="U11770" s="3"/>
      <c r="V11770" s="3"/>
      <c r="W11770" s="3"/>
      <c r="X11770" s="3"/>
    </row>
    <row r="11771" s="7" customFormat="1" customHeight="1" spans="17:24">
      <c r="Q11771" s="3"/>
      <c r="R11771" s="3"/>
      <c r="S11771" s="3"/>
      <c r="T11771" s="3"/>
      <c r="U11771" s="3"/>
      <c r="V11771" s="3"/>
      <c r="W11771" s="3"/>
      <c r="X11771" s="3"/>
    </row>
    <row r="11772" s="7" customFormat="1" customHeight="1" spans="17:24">
      <c r="Q11772" s="3"/>
      <c r="R11772" s="3"/>
      <c r="S11772" s="3"/>
      <c r="T11772" s="3"/>
      <c r="U11772" s="3"/>
      <c r="V11772" s="3"/>
      <c r="W11772" s="3"/>
      <c r="X11772" s="3"/>
    </row>
    <row r="11773" s="7" customFormat="1" customHeight="1" spans="17:24">
      <c r="Q11773" s="3"/>
      <c r="R11773" s="3"/>
      <c r="S11773" s="3"/>
      <c r="T11773" s="3"/>
      <c r="U11773" s="3"/>
      <c r="V11773" s="3"/>
      <c r="W11773" s="3"/>
      <c r="X11773" s="3"/>
    </row>
    <row r="11774" s="7" customFormat="1" customHeight="1" spans="17:24">
      <c r="Q11774" s="3"/>
      <c r="R11774" s="3"/>
      <c r="S11774" s="3"/>
      <c r="T11774" s="3"/>
      <c r="U11774" s="3"/>
      <c r="V11774" s="3"/>
      <c r="W11774" s="3"/>
      <c r="X11774" s="3"/>
    </row>
    <row r="11775" s="7" customFormat="1" customHeight="1" spans="17:24">
      <c r="Q11775" s="3"/>
      <c r="R11775" s="3"/>
      <c r="S11775" s="3"/>
      <c r="T11775" s="3"/>
      <c r="U11775" s="3"/>
      <c r="V11775" s="3"/>
      <c r="W11775" s="3"/>
      <c r="X11775" s="3"/>
    </row>
    <row r="11776" s="7" customFormat="1" customHeight="1" spans="17:24">
      <c r="Q11776" s="3"/>
      <c r="R11776" s="3"/>
      <c r="S11776" s="3"/>
      <c r="T11776" s="3"/>
      <c r="U11776" s="3"/>
      <c r="V11776" s="3"/>
      <c r="W11776" s="3"/>
      <c r="X11776" s="3"/>
    </row>
    <row r="11777" s="7" customFormat="1" customHeight="1" spans="17:24">
      <c r="Q11777" s="3"/>
      <c r="R11777" s="3"/>
      <c r="S11777" s="3"/>
      <c r="T11777" s="3"/>
      <c r="U11777" s="3"/>
      <c r="V11777" s="3"/>
      <c r="W11777" s="3"/>
      <c r="X11777" s="3"/>
    </row>
    <row r="11778" s="7" customFormat="1" customHeight="1" spans="17:24">
      <c r="Q11778" s="3"/>
      <c r="R11778" s="3"/>
      <c r="S11778" s="3"/>
      <c r="T11778" s="3"/>
      <c r="U11778" s="3"/>
      <c r="V11778" s="3"/>
      <c r="W11778" s="3"/>
      <c r="X11778" s="3"/>
    </row>
    <row r="11779" s="7" customFormat="1" customHeight="1" spans="17:24">
      <c r="Q11779" s="3"/>
      <c r="R11779" s="3"/>
      <c r="S11779" s="3"/>
      <c r="T11779" s="3"/>
      <c r="U11779" s="3"/>
      <c r="V11779" s="3"/>
      <c r="W11779" s="3"/>
      <c r="X11779" s="3"/>
    </row>
    <row r="11780" s="7" customFormat="1" customHeight="1" spans="17:24">
      <c r="Q11780" s="3"/>
      <c r="R11780" s="3"/>
      <c r="S11780" s="3"/>
      <c r="T11780" s="3"/>
      <c r="U11780" s="3"/>
      <c r="V11780" s="3"/>
      <c r="W11780" s="3"/>
      <c r="X11780" s="3"/>
    </row>
    <row r="11781" s="7" customFormat="1" customHeight="1" spans="17:24">
      <c r="Q11781" s="3"/>
      <c r="R11781" s="3"/>
      <c r="S11781" s="3"/>
      <c r="T11781" s="3"/>
      <c r="U11781" s="3"/>
      <c r="V11781" s="3"/>
      <c r="W11781" s="3"/>
      <c r="X11781" s="3"/>
    </row>
    <row r="11782" s="7" customFormat="1" customHeight="1" spans="17:24">
      <c r="Q11782" s="3"/>
      <c r="R11782" s="3"/>
      <c r="S11782" s="3"/>
      <c r="T11782" s="3"/>
      <c r="U11782" s="3"/>
      <c r="V11782" s="3"/>
      <c r="W11782" s="3"/>
      <c r="X11782" s="3"/>
    </row>
    <row r="11783" s="7" customFormat="1" customHeight="1" spans="17:24">
      <c r="Q11783" s="3"/>
      <c r="R11783" s="3"/>
      <c r="S11783" s="3"/>
      <c r="T11783" s="3"/>
      <c r="U11783" s="3"/>
      <c r="V11783" s="3"/>
      <c r="W11783" s="3"/>
      <c r="X11783" s="3"/>
    </row>
    <row r="11784" s="7" customFormat="1" customHeight="1" spans="17:24">
      <c r="Q11784" s="3"/>
      <c r="R11784" s="3"/>
      <c r="S11784" s="3"/>
      <c r="T11784" s="3"/>
      <c r="U11784" s="3"/>
      <c r="V11784" s="3"/>
      <c r="W11784" s="3"/>
      <c r="X11784" s="3"/>
    </row>
    <row r="11785" s="7" customFormat="1" customHeight="1" spans="17:24">
      <c r="Q11785" s="3"/>
      <c r="R11785" s="3"/>
      <c r="S11785" s="3"/>
      <c r="T11785" s="3"/>
      <c r="U11785" s="3"/>
      <c r="V11785" s="3"/>
      <c r="W11785" s="3"/>
      <c r="X11785" s="3"/>
    </row>
    <row r="11786" s="7" customFormat="1" customHeight="1" spans="17:24">
      <c r="Q11786" s="3"/>
      <c r="R11786" s="3"/>
      <c r="S11786" s="3"/>
      <c r="T11786" s="3"/>
      <c r="U11786" s="3"/>
      <c r="V11786" s="3"/>
      <c r="W11786" s="3"/>
      <c r="X11786" s="3"/>
    </row>
    <row r="11787" s="7" customFormat="1" customHeight="1" spans="17:24">
      <c r="Q11787" s="3"/>
      <c r="R11787" s="3"/>
      <c r="S11787" s="3"/>
      <c r="T11787" s="3"/>
      <c r="U11787" s="3"/>
      <c r="V11787" s="3"/>
      <c r="W11787" s="3"/>
      <c r="X11787" s="3"/>
    </row>
    <row r="11788" s="7" customFormat="1" customHeight="1" spans="17:24">
      <c r="Q11788" s="3"/>
      <c r="R11788" s="3"/>
      <c r="S11788" s="3"/>
      <c r="T11788" s="3"/>
      <c r="U11788" s="3"/>
      <c r="V11788" s="3"/>
      <c r="W11788" s="3"/>
      <c r="X11788" s="3"/>
    </row>
    <row r="11789" s="7" customFormat="1" customHeight="1" spans="17:24">
      <c r="Q11789" s="3"/>
      <c r="R11789" s="3"/>
      <c r="S11789" s="3"/>
      <c r="T11789" s="3"/>
      <c r="U11789" s="3"/>
      <c r="V11789" s="3"/>
      <c r="W11789" s="3"/>
      <c r="X11789" s="3"/>
    </row>
    <row r="11790" s="7" customFormat="1" customHeight="1" spans="17:24">
      <c r="Q11790" s="3"/>
      <c r="R11790" s="3"/>
      <c r="S11790" s="3"/>
      <c r="T11790" s="3"/>
      <c r="U11790" s="3"/>
      <c r="V11790" s="3"/>
      <c r="W11790" s="3"/>
      <c r="X11790" s="3"/>
    </row>
    <row r="11791" s="7" customFormat="1" customHeight="1" spans="17:24">
      <c r="Q11791" s="3"/>
      <c r="R11791" s="3"/>
      <c r="S11791" s="3"/>
      <c r="T11791" s="3"/>
      <c r="U11791" s="3"/>
      <c r="V11791" s="3"/>
      <c r="W11791" s="3"/>
      <c r="X11791" s="3"/>
    </row>
    <row r="11792" s="7" customFormat="1" customHeight="1" spans="17:24">
      <c r="Q11792" s="3"/>
      <c r="R11792" s="3"/>
      <c r="S11792" s="3"/>
      <c r="T11792" s="3"/>
      <c r="U11792" s="3"/>
      <c r="V11792" s="3"/>
      <c r="W11792" s="3"/>
      <c r="X11792" s="3"/>
    </row>
    <row r="11793" s="7" customFormat="1" customHeight="1" spans="17:24">
      <c r="Q11793" s="3"/>
      <c r="R11793" s="3"/>
      <c r="S11793" s="3"/>
      <c r="T11793" s="3"/>
      <c r="U11793" s="3"/>
      <c r="V11793" s="3"/>
      <c r="W11793" s="3"/>
      <c r="X11793" s="3"/>
    </row>
    <row r="11794" s="7" customFormat="1" customHeight="1" spans="17:24">
      <c r="Q11794" s="3"/>
      <c r="R11794" s="3"/>
      <c r="S11794" s="3"/>
      <c r="T11794" s="3"/>
      <c r="U11794" s="3"/>
      <c r="V11794" s="3"/>
      <c r="W11794" s="3"/>
      <c r="X11794" s="3"/>
    </row>
    <row r="11795" s="7" customFormat="1" customHeight="1" spans="17:24">
      <c r="Q11795" s="3"/>
      <c r="R11795" s="3"/>
      <c r="S11795" s="3"/>
      <c r="T11795" s="3"/>
      <c r="U11795" s="3"/>
      <c r="V11795" s="3"/>
      <c r="W11795" s="3"/>
      <c r="X11795" s="3"/>
    </row>
    <row r="11796" s="7" customFormat="1" customHeight="1" spans="17:24">
      <c r="Q11796" s="3"/>
      <c r="R11796" s="3"/>
      <c r="S11796" s="3"/>
      <c r="T11796" s="3"/>
      <c r="U11796" s="3"/>
      <c r="V11796" s="3"/>
      <c r="W11796" s="3"/>
      <c r="X11796" s="3"/>
    </row>
    <row r="11797" s="7" customFormat="1" customHeight="1" spans="17:24">
      <c r="Q11797" s="3"/>
      <c r="R11797" s="3"/>
      <c r="S11797" s="3"/>
      <c r="T11797" s="3"/>
      <c r="U11797" s="3"/>
      <c r="V11797" s="3"/>
      <c r="W11797" s="3"/>
      <c r="X11797" s="3"/>
    </row>
    <row r="11798" s="7" customFormat="1" customHeight="1" spans="17:24">
      <c r="Q11798" s="3"/>
      <c r="R11798" s="3"/>
      <c r="S11798" s="3"/>
      <c r="T11798" s="3"/>
      <c r="U11798" s="3"/>
      <c r="V11798" s="3"/>
      <c r="W11798" s="3"/>
      <c r="X11798" s="3"/>
    </row>
    <row r="11799" s="7" customFormat="1" customHeight="1" spans="17:24">
      <c r="Q11799" s="3"/>
      <c r="R11799" s="3"/>
      <c r="S11799" s="3"/>
      <c r="T11799" s="3"/>
      <c r="U11799" s="3"/>
      <c r="V11799" s="3"/>
      <c r="W11799" s="3"/>
      <c r="X11799" s="3"/>
    </row>
    <row r="11800" s="7" customFormat="1" customHeight="1" spans="17:24">
      <c r="Q11800" s="3"/>
      <c r="R11800" s="3"/>
      <c r="S11800" s="3"/>
      <c r="T11800" s="3"/>
      <c r="U11800" s="3"/>
      <c r="V11800" s="3"/>
      <c r="W11800" s="3"/>
      <c r="X11800" s="3"/>
    </row>
    <row r="11801" s="7" customFormat="1" customHeight="1" spans="17:24">
      <c r="Q11801" s="3"/>
      <c r="R11801" s="3"/>
      <c r="S11801" s="3"/>
      <c r="T11801" s="3"/>
      <c r="U11801" s="3"/>
      <c r="V11801" s="3"/>
      <c r="W11801" s="3"/>
      <c r="X11801" s="3"/>
    </row>
    <row r="11802" s="7" customFormat="1" customHeight="1" spans="17:24">
      <c r="Q11802" s="3"/>
      <c r="R11802" s="3"/>
      <c r="S11802" s="3"/>
      <c r="T11802" s="3"/>
      <c r="U11802" s="3"/>
      <c r="V11802" s="3"/>
      <c r="W11802" s="3"/>
      <c r="X11802" s="3"/>
    </row>
    <row r="11803" s="7" customFormat="1" customHeight="1" spans="17:24">
      <c r="Q11803" s="3"/>
      <c r="R11803" s="3"/>
      <c r="S11803" s="3"/>
      <c r="T11803" s="3"/>
      <c r="U11803" s="3"/>
      <c r="V11803" s="3"/>
      <c r="W11803" s="3"/>
      <c r="X11803" s="3"/>
    </row>
    <row r="11804" s="7" customFormat="1" customHeight="1" spans="17:24">
      <c r="Q11804" s="3"/>
      <c r="R11804" s="3"/>
      <c r="S11804" s="3"/>
      <c r="T11804" s="3"/>
      <c r="U11804" s="3"/>
      <c r="V11804" s="3"/>
      <c r="W11804" s="3"/>
      <c r="X11804" s="3"/>
    </row>
    <row r="11805" s="7" customFormat="1" customHeight="1" spans="17:24">
      <c r="Q11805" s="3"/>
      <c r="R11805" s="3"/>
      <c r="S11805" s="3"/>
      <c r="T11805" s="3"/>
      <c r="U11805" s="3"/>
      <c r="V11805" s="3"/>
      <c r="W11805" s="3"/>
      <c r="X11805" s="3"/>
    </row>
    <row r="11806" s="7" customFormat="1" customHeight="1" spans="17:24">
      <c r="Q11806" s="3"/>
      <c r="R11806" s="3"/>
      <c r="S11806" s="3"/>
      <c r="T11806" s="3"/>
      <c r="U11806" s="3"/>
      <c r="V11806" s="3"/>
      <c r="W11806" s="3"/>
      <c r="X11806" s="3"/>
    </row>
    <row r="11807" s="7" customFormat="1" customHeight="1" spans="17:24">
      <c r="Q11807" s="3"/>
      <c r="R11807" s="3"/>
      <c r="S11807" s="3"/>
      <c r="T11807" s="3"/>
      <c r="U11807" s="3"/>
      <c r="V11807" s="3"/>
      <c r="W11807" s="3"/>
      <c r="X11807" s="3"/>
    </row>
    <row r="11808" s="7" customFormat="1" customHeight="1" spans="17:24">
      <c r="Q11808" s="3"/>
      <c r="R11808" s="3"/>
      <c r="S11808" s="3"/>
      <c r="T11808" s="3"/>
      <c r="U11808" s="3"/>
      <c r="V11808" s="3"/>
      <c r="W11808" s="3"/>
      <c r="X11808" s="3"/>
    </row>
    <row r="11809" s="7" customFormat="1" customHeight="1" spans="17:24">
      <c r="Q11809" s="3"/>
      <c r="R11809" s="3"/>
      <c r="S11809" s="3"/>
      <c r="T11809" s="3"/>
      <c r="U11809" s="3"/>
      <c r="V11809" s="3"/>
      <c r="W11809" s="3"/>
      <c r="X11809" s="3"/>
    </row>
    <row r="11810" s="7" customFormat="1" customHeight="1" spans="17:24">
      <c r="Q11810" s="3"/>
      <c r="R11810" s="3"/>
      <c r="S11810" s="3"/>
      <c r="T11810" s="3"/>
      <c r="U11810" s="3"/>
      <c r="V11810" s="3"/>
      <c r="W11810" s="3"/>
      <c r="X11810" s="3"/>
    </row>
    <row r="11811" s="7" customFormat="1" customHeight="1" spans="17:24">
      <c r="Q11811" s="3"/>
      <c r="R11811" s="3"/>
      <c r="S11811" s="3"/>
      <c r="T11811" s="3"/>
      <c r="U11811" s="3"/>
      <c r="V11811" s="3"/>
      <c r="W11811" s="3"/>
      <c r="X11811" s="3"/>
    </row>
    <row r="11812" s="7" customFormat="1" customHeight="1" spans="17:24">
      <c r="Q11812" s="3"/>
      <c r="R11812" s="3"/>
      <c r="S11812" s="3"/>
      <c r="T11812" s="3"/>
      <c r="U11812" s="3"/>
      <c r="V11812" s="3"/>
      <c r="W11812" s="3"/>
      <c r="X11812" s="3"/>
    </row>
    <row r="11813" s="7" customFormat="1" customHeight="1" spans="17:24">
      <c r="Q11813" s="3"/>
      <c r="R11813" s="3"/>
      <c r="S11813" s="3"/>
      <c r="T11813" s="3"/>
      <c r="U11813" s="3"/>
      <c r="V11813" s="3"/>
      <c r="W11813" s="3"/>
      <c r="X11813" s="3"/>
    </row>
    <row r="11814" s="7" customFormat="1" customHeight="1" spans="17:24">
      <c r="Q11814" s="3"/>
      <c r="R11814" s="3"/>
      <c r="S11814" s="3"/>
      <c r="T11814" s="3"/>
      <c r="U11814" s="3"/>
      <c r="V11814" s="3"/>
      <c r="W11814" s="3"/>
      <c r="X11814" s="3"/>
    </row>
    <row r="11815" s="7" customFormat="1" customHeight="1" spans="17:24">
      <c r="Q11815" s="3"/>
      <c r="R11815" s="3"/>
      <c r="S11815" s="3"/>
      <c r="T11815" s="3"/>
      <c r="U11815" s="3"/>
      <c r="V11815" s="3"/>
      <c r="W11815" s="3"/>
      <c r="X11815" s="3"/>
    </row>
    <row r="11816" s="7" customFormat="1" customHeight="1" spans="17:24">
      <c r="Q11816" s="3"/>
      <c r="R11816" s="3"/>
      <c r="S11816" s="3"/>
      <c r="T11816" s="3"/>
      <c r="U11816" s="3"/>
      <c r="V11816" s="3"/>
      <c r="W11816" s="3"/>
      <c r="X11816" s="3"/>
    </row>
    <row r="11817" s="7" customFormat="1" customHeight="1" spans="17:24">
      <c r="Q11817" s="3"/>
      <c r="R11817" s="3"/>
      <c r="S11817" s="3"/>
      <c r="T11817" s="3"/>
      <c r="U11817" s="3"/>
      <c r="V11817" s="3"/>
      <c r="W11817" s="3"/>
      <c r="X11817" s="3"/>
    </row>
    <row r="11818" s="7" customFormat="1" customHeight="1" spans="17:24">
      <c r="Q11818" s="3"/>
      <c r="R11818" s="3"/>
      <c r="S11818" s="3"/>
      <c r="T11818" s="3"/>
      <c r="U11818" s="3"/>
      <c r="V11818" s="3"/>
      <c r="W11818" s="3"/>
      <c r="X11818" s="3"/>
    </row>
    <row r="11819" s="7" customFormat="1" customHeight="1" spans="17:24">
      <c r="Q11819" s="3"/>
      <c r="R11819" s="3"/>
      <c r="S11819" s="3"/>
      <c r="T11819" s="3"/>
      <c r="U11819" s="3"/>
      <c r="V11819" s="3"/>
      <c r="W11819" s="3"/>
      <c r="X11819" s="3"/>
    </row>
    <row r="11820" s="7" customFormat="1" customHeight="1" spans="17:24">
      <c r="Q11820" s="3"/>
      <c r="R11820" s="3"/>
      <c r="S11820" s="3"/>
      <c r="T11820" s="3"/>
      <c r="U11820" s="3"/>
      <c r="V11820" s="3"/>
      <c r="W11820" s="3"/>
      <c r="X11820" s="3"/>
    </row>
    <row r="11821" s="7" customFormat="1" customHeight="1" spans="17:24">
      <c r="Q11821" s="3"/>
      <c r="R11821" s="3"/>
      <c r="S11821" s="3"/>
      <c r="T11821" s="3"/>
      <c r="U11821" s="3"/>
      <c r="V11821" s="3"/>
      <c r="W11821" s="3"/>
      <c r="X11821" s="3"/>
    </row>
    <row r="11822" s="7" customFormat="1" customHeight="1" spans="17:24">
      <c r="Q11822" s="3"/>
      <c r="R11822" s="3"/>
      <c r="S11822" s="3"/>
      <c r="T11822" s="3"/>
      <c r="U11822" s="3"/>
      <c r="V11822" s="3"/>
      <c r="W11822" s="3"/>
      <c r="X11822" s="3"/>
    </row>
    <row r="11823" s="7" customFormat="1" customHeight="1" spans="17:24">
      <c r="Q11823" s="3"/>
      <c r="R11823" s="3"/>
      <c r="S11823" s="3"/>
      <c r="T11823" s="3"/>
      <c r="U11823" s="3"/>
      <c r="V11823" s="3"/>
      <c r="W11823" s="3"/>
      <c r="X11823" s="3"/>
    </row>
    <row r="11824" s="7" customFormat="1" customHeight="1" spans="17:24">
      <c r="Q11824" s="3"/>
      <c r="R11824" s="3"/>
      <c r="S11824" s="3"/>
      <c r="T11824" s="3"/>
      <c r="U11824" s="3"/>
      <c r="V11824" s="3"/>
      <c r="W11824" s="3"/>
      <c r="X11824" s="3"/>
    </row>
    <row r="11825" s="7" customFormat="1" customHeight="1" spans="17:24">
      <c r="Q11825" s="3"/>
      <c r="R11825" s="3"/>
      <c r="S11825" s="3"/>
      <c r="T11825" s="3"/>
      <c r="U11825" s="3"/>
      <c r="V11825" s="3"/>
      <c r="W11825" s="3"/>
      <c r="X11825" s="3"/>
    </row>
    <row r="11826" s="7" customFormat="1" customHeight="1" spans="17:24">
      <c r="Q11826" s="3"/>
      <c r="R11826" s="3"/>
      <c r="S11826" s="3"/>
      <c r="T11826" s="3"/>
      <c r="U11826" s="3"/>
      <c r="V11826" s="3"/>
      <c r="W11826" s="3"/>
      <c r="X11826" s="3"/>
    </row>
    <row r="11827" s="7" customFormat="1" customHeight="1" spans="17:24">
      <c r="Q11827" s="3"/>
      <c r="R11827" s="3"/>
      <c r="S11827" s="3"/>
      <c r="T11827" s="3"/>
      <c r="U11827" s="3"/>
      <c r="V11827" s="3"/>
      <c r="W11827" s="3"/>
      <c r="X11827" s="3"/>
    </row>
    <row r="11828" s="7" customFormat="1" customHeight="1" spans="17:24">
      <c r="Q11828" s="3"/>
      <c r="R11828" s="3"/>
      <c r="S11828" s="3"/>
      <c r="T11828" s="3"/>
      <c r="U11828" s="3"/>
      <c r="V11828" s="3"/>
      <c r="W11828" s="3"/>
      <c r="X11828" s="3"/>
    </row>
    <row r="11829" s="7" customFormat="1" customHeight="1" spans="17:24">
      <c r="Q11829" s="3"/>
      <c r="R11829" s="3"/>
      <c r="S11829" s="3"/>
      <c r="T11829" s="3"/>
      <c r="U11829" s="3"/>
      <c r="V11829" s="3"/>
      <c r="W11829" s="3"/>
      <c r="X11829" s="3"/>
    </row>
    <row r="11830" s="7" customFormat="1" customHeight="1" spans="17:24">
      <c r="Q11830" s="3"/>
      <c r="R11830" s="3"/>
      <c r="S11830" s="3"/>
      <c r="T11830" s="3"/>
      <c r="U11830" s="3"/>
      <c r="V11830" s="3"/>
      <c r="W11830" s="3"/>
      <c r="X11830" s="3"/>
    </row>
    <row r="11831" s="7" customFormat="1" customHeight="1" spans="17:24">
      <c r="Q11831" s="3"/>
      <c r="R11831" s="3"/>
      <c r="S11831" s="3"/>
      <c r="T11831" s="3"/>
      <c r="U11831" s="3"/>
      <c r="V11831" s="3"/>
      <c r="W11831" s="3"/>
      <c r="X11831" s="3"/>
    </row>
    <row r="11832" s="7" customFormat="1" customHeight="1" spans="17:24">
      <c r="Q11832" s="3"/>
      <c r="R11832" s="3"/>
      <c r="S11832" s="3"/>
      <c r="T11832" s="3"/>
      <c r="U11832" s="3"/>
      <c r="V11832" s="3"/>
      <c r="W11832" s="3"/>
      <c r="X11832" s="3"/>
    </row>
    <row r="11833" s="7" customFormat="1" customHeight="1" spans="17:24">
      <c r="Q11833" s="3"/>
      <c r="R11833" s="3"/>
      <c r="S11833" s="3"/>
      <c r="T11833" s="3"/>
      <c r="U11833" s="3"/>
      <c r="V11833" s="3"/>
      <c r="W11833" s="3"/>
      <c r="X11833" s="3"/>
    </row>
    <row r="11834" s="7" customFormat="1" customHeight="1" spans="17:24">
      <c r="Q11834" s="3"/>
      <c r="R11834" s="3"/>
      <c r="S11834" s="3"/>
      <c r="T11834" s="3"/>
      <c r="U11834" s="3"/>
      <c r="V11834" s="3"/>
      <c r="W11834" s="3"/>
      <c r="X11834" s="3"/>
    </row>
    <row r="11835" s="7" customFormat="1" customHeight="1" spans="17:24">
      <c r="Q11835" s="3"/>
      <c r="R11835" s="3"/>
      <c r="S11835" s="3"/>
      <c r="T11835" s="3"/>
      <c r="U11835" s="3"/>
      <c r="V11835" s="3"/>
      <c r="W11835" s="3"/>
      <c r="X11835" s="3"/>
    </row>
    <row r="11836" s="7" customFormat="1" customHeight="1" spans="17:24">
      <c r="Q11836" s="3"/>
      <c r="R11836" s="3"/>
      <c r="S11836" s="3"/>
      <c r="T11836" s="3"/>
      <c r="U11836" s="3"/>
      <c r="V11836" s="3"/>
      <c r="W11836" s="3"/>
      <c r="X11836" s="3"/>
    </row>
    <row r="11837" s="7" customFormat="1" customHeight="1" spans="17:24">
      <c r="Q11837" s="3"/>
      <c r="R11837" s="3"/>
      <c r="S11837" s="3"/>
      <c r="T11837" s="3"/>
      <c r="U11837" s="3"/>
      <c r="V11837" s="3"/>
      <c r="W11837" s="3"/>
      <c r="X11837" s="3"/>
    </row>
    <row r="11838" s="7" customFormat="1" customHeight="1" spans="17:24">
      <c r="Q11838" s="3"/>
      <c r="R11838" s="3"/>
      <c r="S11838" s="3"/>
      <c r="T11838" s="3"/>
      <c r="U11838" s="3"/>
      <c r="V11838" s="3"/>
      <c r="W11838" s="3"/>
      <c r="X11838" s="3"/>
    </row>
    <row r="11839" s="7" customFormat="1" customHeight="1" spans="17:24">
      <c r="Q11839" s="3"/>
      <c r="R11839" s="3"/>
      <c r="S11839" s="3"/>
      <c r="T11839" s="3"/>
      <c r="U11839" s="3"/>
      <c r="V11839" s="3"/>
      <c r="W11839" s="3"/>
      <c r="X11839" s="3"/>
    </row>
    <row r="11840" s="7" customFormat="1" customHeight="1" spans="17:24">
      <c r="Q11840" s="3"/>
      <c r="R11840" s="3"/>
      <c r="S11840" s="3"/>
      <c r="T11840" s="3"/>
      <c r="U11840" s="3"/>
      <c r="V11840" s="3"/>
      <c r="W11840" s="3"/>
      <c r="X11840" s="3"/>
    </row>
    <row r="11841" s="7" customFormat="1" customHeight="1" spans="17:24">
      <c r="Q11841" s="3"/>
      <c r="R11841" s="3"/>
      <c r="S11841" s="3"/>
      <c r="T11841" s="3"/>
      <c r="U11841" s="3"/>
      <c r="V11841" s="3"/>
      <c r="W11841" s="3"/>
      <c r="X11841" s="3"/>
    </row>
    <row r="11842" s="7" customFormat="1" customHeight="1" spans="17:24">
      <c r="Q11842" s="3"/>
      <c r="R11842" s="3"/>
      <c r="S11842" s="3"/>
      <c r="T11842" s="3"/>
      <c r="U11842" s="3"/>
      <c r="V11842" s="3"/>
      <c r="W11842" s="3"/>
      <c r="X11842" s="3"/>
    </row>
    <row r="11843" s="7" customFormat="1" customHeight="1" spans="17:24">
      <c r="Q11843" s="3"/>
      <c r="R11843" s="3"/>
      <c r="S11843" s="3"/>
      <c r="T11843" s="3"/>
      <c r="U11843" s="3"/>
      <c r="V11843" s="3"/>
      <c r="W11843" s="3"/>
      <c r="X11843" s="3"/>
    </row>
    <row r="11844" s="7" customFormat="1" customHeight="1" spans="17:24">
      <c r="Q11844" s="3"/>
      <c r="R11844" s="3"/>
      <c r="S11844" s="3"/>
      <c r="T11844" s="3"/>
      <c r="U11844" s="3"/>
      <c r="V11844" s="3"/>
      <c r="W11844" s="3"/>
      <c r="X11844" s="3"/>
    </row>
    <row r="11845" s="7" customFormat="1" customHeight="1" spans="17:24">
      <c r="Q11845" s="3"/>
      <c r="R11845" s="3"/>
      <c r="S11845" s="3"/>
      <c r="T11845" s="3"/>
      <c r="U11845" s="3"/>
      <c r="V11845" s="3"/>
      <c r="W11845" s="3"/>
      <c r="X11845" s="3"/>
    </row>
    <row r="11846" s="7" customFormat="1" customHeight="1" spans="17:24">
      <c r="Q11846" s="3"/>
      <c r="R11846" s="3"/>
      <c r="S11846" s="3"/>
      <c r="T11846" s="3"/>
      <c r="U11846" s="3"/>
      <c r="V11846" s="3"/>
      <c r="W11846" s="3"/>
      <c r="X11846" s="3"/>
    </row>
    <row r="11847" s="7" customFormat="1" customHeight="1" spans="17:24">
      <c r="Q11847" s="3"/>
      <c r="R11847" s="3"/>
      <c r="S11847" s="3"/>
      <c r="T11847" s="3"/>
      <c r="U11847" s="3"/>
      <c r="V11847" s="3"/>
      <c r="W11847" s="3"/>
      <c r="X11847" s="3"/>
    </row>
    <row r="11848" s="7" customFormat="1" customHeight="1" spans="17:24">
      <c r="Q11848" s="3"/>
      <c r="R11848" s="3"/>
      <c r="S11848" s="3"/>
      <c r="T11848" s="3"/>
      <c r="U11848" s="3"/>
      <c r="V11848" s="3"/>
      <c r="W11848" s="3"/>
      <c r="X11848" s="3"/>
    </row>
    <row r="11849" s="7" customFormat="1" customHeight="1" spans="17:24">
      <c r="Q11849" s="3"/>
      <c r="R11849" s="3"/>
      <c r="S11849" s="3"/>
      <c r="T11849" s="3"/>
      <c r="U11849" s="3"/>
      <c r="V11849" s="3"/>
      <c r="W11849" s="3"/>
      <c r="X11849" s="3"/>
    </row>
    <row r="11850" s="7" customFormat="1" customHeight="1" spans="17:24">
      <c r="Q11850" s="3"/>
      <c r="R11850" s="3"/>
      <c r="S11850" s="3"/>
      <c r="T11850" s="3"/>
      <c r="U11850" s="3"/>
      <c r="V11850" s="3"/>
      <c r="W11850" s="3"/>
      <c r="X11850" s="3"/>
    </row>
    <row r="11851" s="7" customFormat="1" customHeight="1" spans="17:24">
      <c r="Q11851" s="3"/>
      <c r="R11851" s="3"/>
      <c r="S11851" s="3"/>
      <c r="T11851" s="3"/>
      <c r="U11851" s="3"/>
      <c r="V11851" s="3"/>
      <c r="W11851" s="3"/>
      <c r="X11851" s="3"/>
    </row>
    <row r="11852" s="7" customFormat="1" customHeight="1" spans="17:24">
      <c r="Q11852" s="3"/>
      <c r="R11852" s="3"/>
      <c r="S11852" s="3"/>
      <c r="T11852" s="3"/>
      <c r="U11852" s="3"/>
      <c r="V11852" s="3"/>
      <c r="W11852" s="3"/>
      <c r="X11852" s="3"/>
    </row>
    <row r="11853" s="7" customFormat="1" customHeight="1" spans="17:24">
      <c r="Q11853" s="3"/>
      <c r="R11853" s="3"/>
      <c r="S11853" s="3"/>
      <c r="T11853" s="3"/>
      <c r="U11853" s="3"/>
      <c r="V11853" s="3"/>
      <c r="W11853" s="3"/>
      <c r="X11853" s="3"/>
    </row>
    <row r="11854" s="7" customFormat="1" customHeight="1" spans="17:24">
      <c r="Q11854" s="3"/>
      <c r="R11854" s="3"/>
      <c r="S11854" s="3"/>
      <c r="T11854" s="3"/>
      <c r="U11854" s="3"/>
      <c r="V11854" s="3"/>
      <c r="W11854" s="3"/>
      <c r="X11854" s="3"/>
    </row>
    <row r="11855" s="7" customFormat="1" customHeight="1" spans="17:24">
      <c r="Q11855" s="3"/>
      <c r="R11855" s="3"/>
      <c r="S11855" s="3"/>
      <c r="T11855" s="3"/>
      <c r="U11855" s="3"/>
      <c r="V11855" s="3"/>
      <c r="W11855" s="3"/>
      <c r="X11855" s="3"/>
    </row>
    <row r="11856" s="7" customFormat="1" customHeight="1" spans="17:24">
      <c r="Q11856" s="3"/>
      <c r="R11856" s="3"/>
      <c r="S11856" s="3"/>
      <c r="T11856" s="3"/>
      <c r="U11856" s="3"/>
      <c r="V11856" s="3"/>
      <c r="W11856" s="3"/>
      <c r="X11856" s="3"/>
    </row>
    <row r="11857" s="7" customFormat="1" customHeight="1" spans="17:24">
      <c r="Q11857" s="3"/>
      <c r="R11857" s="3"/>
      <c r="S11857" s="3"/>
      <c r="T11857" s="3"/>
      <c r="U11857" s="3"/>
      <c r="V11857" s="3"/>
      <c r="W11857" s="3"/>
      <c r="X11857" s="3"/>
    </row>
    <row r="11858" s="7" customFormat="1" customHeight="1" spans="17:24">
      <c r="Q11858" s="3"/>
      <c r="R11858" s="3"/>
      <c r="S11858" s="3"/>
      <c r="T11858" s="3"/>
      <c r="U11858" s="3"/>
      <c r="V11858" s="3"/>
      <c r="W11858" s="3"/>
      <c r="X11858" s="3"/>
    </row>
    <row r="11859" s="7" customFormat="1" customHeight="1" spans="17:24">
      <c r="Q11859" s="3"/>
      <c r="R11859" s="3"/>
      <c r="S11859" s="3"/>
      <c r="T11859" s="3"/>
      <c r="U11859" s="3"/>
      <c r="V11859" s="3"/>
      <c r="W11859" s="3"/>
      <c r="X11859" s="3"/>
    </row>
    <row r="11860" s="7" customFormat="1" customHeight="1" spans="17:24">
      <c r="Q11860" s="3"/>
      <c r="R11860" s="3"/>
      <c r="S11860" s="3"/>
      <c r="T11860" s="3"/>
      <c r="U11860" s="3"/>
      <c r="V11860" s="3"/>
      <c r="W11860" s="3"/>
      <c r="X11860" s="3"/>
    </row>
    <row r="11861" s="7" customFormat="1" customHeight="1" spans="17:24">
      <c r="Q11861" s="3"/>
      <c r="R11861" s="3"/>
      <c r="S11861" s="3"/>
      <c r="T11861" s="3"/>
      <c r="U11861" s="3"/>
      <c r="V11861" s="3"/>
      <c r="W11861" s="3"/>
      <c r="X11861" s="3"/>
    </row>
    <row r="11862" s="7" customFormat="1" customHeight="1" spans="17:24">
      <c r="Q11862" s="3"/>
      <c r="R11862" s="3"/>
      <c r="S11862" s="3"/>
      <c r="T11862" s="3"/>
      <c r="U11862" s="3"/>
      <c r="V11862" s="3"/>
      <c r="W11862" s="3"/>
      <c r="X11862" s="3"/>
    </row>
    <row r="11863" s="7" customFormat="1" customHeight="1" spans="17:24">
      <c r="Q11863" s="3"/>
      <c r="R11863" s="3"/>
      <c r="S11863" s="3"/>
      <c r="T11863" s="3"/>
      <c r="U11863" s="3"/>
      <c r="V11863" s="3"/>
      <c r="W11863" s="3"/>
      <c r="X11863" s="3"/>
    </row>
    <row r="11864" s="7" customFormat="1" customHeight="1" spans="17:24">
      <c r="Q11864" s="3"/>
      <c r="R11864" s="3"/>
      <c r="S11864" s="3"/>
      <c r="T11864" s="3"/>
      <c r="U11864" s="3"/>
      <c r="V11864" s="3"/>
      <c r="W11864" s="3"/>
      <c r="X11864" s="3"/>
    </row>
    <row r="11865" s="7" customFormat="1" customHeight="1" spans="17:24">
      <c r="Q11865" s="3"/>
      <c r="R11865" s="3"/>
      <c r="S11865" s="3"/>
      <c r="T11865" s="3"/>
      <c r="U11865" s="3"/>
      <c r="V11865" s="3"/>
      <c r="W11865" s="3"/>
      <c r="X11865" s="3"/>
    </row>
    <row r="11866" s="7" customFormat="1" customHeight="1" spans="17:24">
      <c r="Q11866" s="3"/>
      <c r="R11866" s="3"/>
      <c r="S11866" s="3"/>
      <c r="T11866" s="3"/>
      <c r="U11866" s="3"/>
      <c r="V11866" s="3"/>
      <c r="W11866" s="3"/>
      <c r="X11866" s="3"/>
    </row>
    <row r="11867" s="7" customFormat="1" customHeight="1" spans="17:24">
      <c r="Q11867" s="3"/>
      <c r="R11867" s="3"/>
      <c r="S11867" s="3"/>
      <c r="T11867" s="3"/>
      <c r="U11867" s="3"/>
      <c r="V11867" s="3"/>
      <c r="W11867" s="3"/>
      <c r="X11867" s="3"/>
    </row>
    <row r="11868" s="7" customFormat="1" customHeight="1" spans="17:24">
      <c r="Q11868" s="3"/>
      <c r="R11868" s="3"/>
      <c r="S11868" s="3"/>
      <c r="T11868" s="3"/>
      <c r="U11868" s="3"/>
      <c r="V11868" s="3"/>
      <c r="W11868" s="3"/>
      <c r="X11868" s="3"/>
    </row>
    <row r="11869" s="7" customFormat="1" customHeight="1" spans="17:24">
      <c r="Q11869" s="3"/>
      <c r="R11869" s="3"/>
      <c r="S11869" s="3"/>
      <c r="T11869" s="3"/>
      <c r="U11869" s="3"/>
      <c r="V11869" s="3"/>
      <c r="W11869" s="3"/>
      <c r="X11869" s="3"/>
    </row>
    <row r="11870" s="7" customFormat="1" customHeight="1" spans="17:24">
      <c r="Q11870" s="3"/>
      <c r="R11870" s="3"/>
      <c r="S11870" s="3"/>
      <c r="T11870" s="3"/>
      <c r="U11870" s="3"/>
      <c r="V11870" s="3"/>
      <c r="W11870" s="3"/>
      <c r="X11870" s="3"/>
    </row>
    <row r="11871" s="7" customFormat="1" customHeight="1" spans="17:24">
      <c r="Q11871" s="3"/>
      <c r="R11871" s="3"/>
      <c r="S11871" s="3"/>
      <c r="T11871" s="3"/>
      <c r="U11871" s="3"/>
      <c r="V11871" s="3"/>
      <c r="W11871" s="3"/>
      <c r="X11871" s="3"/>
    </row>
    <row r="11872" s="7" customFormat="1" customHeight="1" spans="17:24">
      <c r="Q11872" s="3"/>
      <c r="R11872" s="3"/>
      <c r="S11872" s="3"/>
      <c r="T11872" s="3"/>
      <c r="U11872" s="3"/>
      <c r="V11872" s="3"/>
      <c r="W11872" s="3"/>
      <c r="X11872" s="3"/>
    </row>
    <row r="11873" s="7" customFormat="1" customHeight="1" spans="17:24">
      <c r="Q11873" s="3"/>
      <c r="R11873" s="3"/>
      <c r="S11873" s="3"/>
      <c r="T11873" s="3"/>
      <c r="U11873" s="3"/>
      <c r="V11873" s="3"/>
      <c r="W11873" s="3"/>
      <c r="X11873" s="3"/>
    </row>
    <row r="11874" s="7" customFormat="1" customHeight="1" spans="17:24">
      <c r="Q11874" s="3"/>
      <c r="R11874" s="3"/>
      <c r="S11874" s="3"/>
      <c r="T11874" s="3"/>
      <c r="U11874" s="3"/>
      <c r="V11874" s="3"/>
      <c r="W11874" s="3"/>
      <c r="X11874" s="3"/>
    </row>
    <row r="11875" s="7" customFormat="1" customHeight="1" spans="17:24">
      <c r="Q11875" s="3"/>
      <c r="R11875" s="3"/>
      <c r="S11875" s="3"/>
      <c r="T11875" s="3"/>
      <c r="U11875" s="3"/>
      <c r="V11875" s="3"/>
      <c r="W11875" s="3"/>
      <c r="X11875" s="3"/>
    </row>
    <row r="11876" s="7" customFormat="1" customHeight="1" spans="17:24">
      <c r="Q11876" s="3"/>
      <c r="R11876" s="3"/>
      <c r="S11876" s="3"/>
      <c r="T11876" s="3"/>
      <c r="U11876" s="3"/>
      <c r="V11876" s="3"/>
      <c r="W11876" s="3"/>
      <c r="X11876" s="3"/>
    </row>
    <row r="11877" s="7" customFormat="1" customHeight="1" spans="17:24">
      <c r="Q11877" s="3"/>
      <c r="R11877" s="3"/>
      <c r="S11877" s="3"/>
      <c r="T11877" s="3"/>
      <c r="U11877" s="3"/>
      <c r="V11877" s="3"/>
      <c r="W11877" s="3"/>
      <c r="X11877" s="3"/>
    </row>
    <row r="11878" s="7" customFormat="1" customHeight="1" spans="17:24">
      <c r="Q11878" s="3"/>
      <c r="R11878" s="3"/>
      <c r="S11878" s="3"/>
      <c r="T11878" s="3"/>
      <c r="U11878" s="3"/>
      <c r="V11878" s="3"/>
      <c r="W11878" s="3"/>
      <c r="X11878" s="3"/>
    </row>
    <row r="11879" s="7" customFormat="1" customHeight="1" spans="17:24">
      <c r="Q11879" s="3"/>
      <c r="R11879" s="3"/>
      <c r="S11879" s="3"/>
      <c r="T11879" s="3"/>
      <c r="U11879" s="3"/>
      <c r="V11879" s="3"/>
      <c r="W11879" s="3"/>
      <c r="X11879" s="3"/>
    </row>
    <row r="11880" s="7" customFormat="1" customHeight="1" spans="17:24">
      <c r="Q11880" s="3"/>
      <c r="R11880" s="3"/>
      <c r="S11880" s="3"/>
      <c r="T11880" s="3"/>
      <c r="U11880" s="3"/>
      <c r="V11880" s="3"/>
      <c r="W11880" s="3"/>
      <c r="X11880" s="3"/>
    </row>
    <row r="11881" s="7" customFormat="1" customHeight="1" spans="17:24">
      <c r="Q11881" s="3"/>
      <c r="R11881" s="3"/>
      <c r="S11881" s="3"/>
      <c r="T11881" s="3"/>
      <c r="U11881" s="3"/>
      <c r="V11881" s="3"/>
      <c r="W11881" s="3"/>
      <c r="X11881" s="3"/>
    </row>
    <row r="11882" s="7" customFormat="1" customHeight="1" spans="17:24">
      <c r="Q11882" s="3"/>
      <c r="R11882" s="3"/>
      <c r="S11882" s="3"/>
      <c r="T11882" s="3"/>
      <c r="U11882" s="3"/>
      <c r="V11882" s="3"/>
      <c r="W11882" s="3"/>
      <c r="X11882" s="3"/>
    </row>
    <row r="11883" s="7" customFormat="1" customHeight="1" spans="17:24">
      <c r="Q11883" s="3"/>
      <c r="R11883" s="3"/>
      <c r="S11883" s="3"/>
      <c r="T11883" s="3"/>
      <c r="U11883" s="3"/>
      <c r="V11883" s="3"/>
      <c r="W11883" s="3"/>
      <c r="X11883" s="3"/>
    </row>
    <row r="11884" s="7" customFormat="1" customHeight="1" spans="17:24">
      <c r="Q11884" s="3"/>
      <c r="R11884" s="3"/>
      <c r="S11884" s="3"/>
      <c r="T11884" s="3"/>
      <c r="U11884" s="3"/>
      <c r="V11884" s="3"/>
      <c r="W11884" s="3"/>
      <c r="X11884" s="3"/>
    </row>
    <row r="11885" s="7" customFormat="1" customHeight="1" spans="17:24">
      <c r="Q11885" s="3"/>
      <c r="R11885" s="3"/>
      <c r="S11885" s="3"/>
      <c r="T11885" s="3"/>
      <c r="U11885" s="3"/>
      <c r="V11885" s="3"/>
      <c r="W11885" s="3"/>
      <c r="X11885" s="3"/>
    </row>
    <row r="11886" s="7" customFormat="1" customHeight="1" spans="17:24">
      <c r="Q11886" s="3"/>
      <c r="R11886" s="3"/>
      <c r="S11886" s="3"/>
      <c r="T11886" s="3"/>
      <c r="U11886" s="3"/>
      <c r="V11886" s="3"/>
      <c r="W11886" s="3"/>
      <c r="X11886" s="3"/>
    </row>
    <row r="11887" s="7" customFormat="1" customHeight="1" spans="17:24">
      <c r="Q11887" s="3"/>
      <c r="R11887" s="3"/>
      <c r="S11887" s="3"/>
      <c r="T11887" s="3"/>
      <c r="U11887" s="3"/>
      <c r="V11887" s="3"/>
      <c r="W11887" s="3"/>
      <c r="X11887" s="3"/>
    </row>
    <row r="11888" s="7" customFormat="1" customHeight="1" spans="17:24">
      <c r="Q11888" s="3"/>
      <c r="R11888" s="3"/>
      <c r="S11888" s="3"/>
      <c r="T11888" s="3"/>
      <c r="U11888" s="3"/>
      <c r="V11888" s="3"/>
      <c r="W11888" s="3"/>
      <c r="X11888" s="3"/>
    </row>
    <row r="11889" s="7" customFormat="1" customHeight="1" spans="17:24">
      <c r="Q11889" s="3"/>
      <c r="R11889" s="3"/>
      <c r="S11889" s="3"/>
      <c r="T11889" s="3"/>
      <c r="U11889" s="3"/>
      <c r="V11889" s="3"/>
      <c r="W11889" s="3"/>
      <c r="X11889" s="3"/>
    </row>
    <row r="11890" s="7" customFormat="1" customHeight="1" spans="17:24">
      <c r="Q11890" s="3"/>
      <c r="R11890" s="3"/>
      <c r="S11890" s="3"/>
      <c r="T11890" s="3"/>
      <c r="U11890" s="3"/>
      <c r="V11890" s="3"/>
      <c r="W11890" s="3"/>
      <c r="X11890" s="3"/>
    </row>
    <row r="11891" s="7" customFormat="1" customHeight="1" spans="17:24">
      <c r="Q11891" s="3"/>
      <c r="R11891" s="3"/>
      <c r="S11891" s="3"/>
      <c r="T11891" s="3"/>
      <c r="U11891" s="3"/>
      <c r="V11891" s="3"/>
      <c r="W11891" s="3"/>
      <c r="X11891" s="3"/>
    </row>
    <row r="11892" s="7" customFormat="1" customHeight="1" spans="17:24">
      <c r="Q11892" s="3"/>
      <c r="R11892" s="3"/>
      <c r="S11892" s="3"/>
      <c r="T11892" s="3"/>
      <c r="U11892" s="3"/>
      <c r="V11892" s="3"/>
      <c r="W11892" s="3"/>
      <c r="X11892" s="3"/>
    </row>
    <row r="11893" s="7" customFormat="1" customHeight="1" spans="17:24">
      <c r="Q11893" s="3"/>
      <c r="R11893" s="3"/>
      <c r="S11893" s="3"/>
      <c r="T11893" s="3"/>
      <c r="U11893" s="3"/>
      <c r="V11893" s="3"/>
      <c r="W11893" s="3"/>
      <c r="X11893" s="3"/>
    </row>
    <row r="11894" s="7" customFormat="1" customHeight="1" spans="17:24">
      <c r="Q11894" s="3"/>
      <c r="R11894" s="3"/>
      <c r="S11894" s="3"/>
      <c r="T11894" s="3"/>
      <c r="U11894" s="3"/>
      <c r="V11894" s="3"/>
      <c r="W11894" s="3"/>
      <c r="X11894" s="3"/>
    </row>
    <row r="11895" s="7" customFormat="1" customHeight="1" spans="17:24">
      <c r="Q11895" s="3"/>
      <c r="R11895" s="3"/>
      <c r="S11895" s="3"/>
      <c r="T11895" s="3"/>
      <c r="U11895" s="3"/>
      <c r="V11895" s="3"/>
      <c r="W11895" s="3"/>
      <c r="X11895" s="3"/>
    </row>
    <row r="11896" s="7" customFormat="1" customHeight="1" spans="17:24">
      <c r="Q11896" s="3"/>
      <c r="R11896" s="3"/>
      <c r="S11896" s="3"/>
      <c r="T11896" s="3"/>
      <c r="U11896" s="3"/>
      <c r="V11896" s="3"/>
      <c r="W11896" s="3"/>
      <c r="X11896" s="3"/>
    </row>
    <row r="11897" s="7" customFormat="1" customHeight="1" spans="17:24">
      <c r="Q11897" s="3"/>
      <c r="R11897" s="3"/>
      <c r="S11897" s="3"/>
      <c r="T11897" s="3"/>
      <c r="U11897" s="3"/>
      <c r="V11897" s="3"/>
      <c r="W11897" s="3"/>
      <c r="X11897" s="3"/>
    </row>
    <row r="11898" s="7" customFormat="1" customHeight="1" spans="17:24">
      <c r="Q11898" s="3"/>
      <c r="R11898" s="3"/>
      <c r="S11898" s="3"/>
      <c r="T11898" s="3"/>
      <c r="U11898" s="3"/>
      <c r="V11898" s="3"/>
      <c r="W11898" s="3"/>
      <c r="X11898" s="3"/>
    </row>
    <row r="11899" s="7" customFormat="1" customHeight="1" spans="17:24">
      <c r="Q11899" s="3"/>
      <c r="R11899" s="3"/>
      <c r="S11899" s="3"/>
      <c r="T11899" s="3"/>
      <c r="U11899" s="3"/>
      <c r="V11899" s="3"/>
      <c r="W11899" s="3"/>
      <c r="X11899" s="3"/>
    </row>
    <row r="11900" s="7" customFormat="1" customHeight="1" spans="17:24">
      <c r="Q11900" s="3"/>
      <c r="R11900" s="3"/>
      <c r="S11900" s="3"/>
      <c r="T11900" s="3"/>
      <c r="U11900" s="3"/>
      <c r="V11900" s="3"/>
      <c r="W11900" s="3"/>
      <c r="X11900" s="3"/>
    </row>
    <row r="11901" s="7" customFormat="1" customHeight="1" spans="17:24">
      <c r="Q11901" s="3"/>
      <c r="R11901" s="3"/>
      <c r="S11901" s="3"/>
      <c r="T11901" s="3"/>
      <c r="U11901" s="3"/>
      <c r="V11901" s="3"/>
      <c r="W11901" s="3"/>
      <c r="X11901" s="3"/>
    </row>
    <row r="11902" s="7" customFormat="1" customHeight="1" spans="17:24">
      <c r="Q11902" s="3"/>
      <c r="R11902" s="3"/>
      <c r="S11902" s="3"/>
      <c r="T11902" s="3"/>
      <c r="U11902" s="3"/>
      <c r="V11902" s="3"/>
      <c r="W11902" s="3"/>
      <c r="X11902" s="3"/>
    </row>
    <row r="11903" s="7" customFormat="1" customHeight="1" spans="17:24">
      <c r="Q11903" s="3"/>
      <c r="R11903" s="3"/>
      <c r="S11903" s="3"/>
      <c r="T11903" s="3"/>
      <c r="U11903" s="3"/>
      <c r="V11903" s="3"/>
      <c r="W11903" s="3"/>
      <c r="X11903" s="3"/>
    </row>
    <row r="11904" s="7" customFormat="1" customHeight="1" spans="17:24">
      <c r="Q11904" s="3"/>
      <c r="R11904" s="3"/>
      <c r="S11904" s="3"/>
      <c r="T11904" s="3"/>
      <c r="U11904" s="3"/>
      <c r="V11904" s="3"/>
      <c r="W11904" s="3"/>
      <c r="X11904" s="3"/>
    </row>
    <row r="11905" s="7" customFormat="1" customHeight="1" spans="17:24">
      <c r="Q11905" s="3"/>
      <c r="R11905" s="3"/>
      <c r="S11905" s="3"/>
      <c r="T11905" s="3"/>
      <c r="U11905" s="3"/>
      <c r="V11905" s="3"/>
      <c r="W11905" s="3"/>
      <c r="X11905" s="3"/>
    </row>
    <row r="11906" s="7" customFormat="1" customHeight="1" spans="17:24">
      <c r="Q11906" s="3"/>
      <c r="R11906" s="3"/>
      <c r="S11906" s="3"/>
      <c r="T11906" s="3"/>
      <c r="U11906" s="3"/>
      <c r="V11906" s="3"/>
      <c r="W11906" s="3"/>
      <c r="X11906" s="3"/>
    </row>
    <row r="11907" s="7" customFormat="1" customHeight="1" spans="17:24">
      <c r="Q11907" s="3"/>
      <c r="R11907" s="3"/>
      <c r="S11907" s="3"/>
      <c r="T11907" s="3"/>
      <c r="U11907" s="3"/>
      <c r="V11907" s="3"/>
      <c r="W11907" s="3"/>
      <c r="X11907" s="3"/>
    </row>
    <row r="11908" s="7" customFormat="1" customHeight="1" spans="17:24">
      <c r="Q11908" s="3"/>
      <c r="R11908" s="3"/>
      <c r="S11908" s="3"/>
      <c r="T11908" s="3"/>
      <c r="U11908" s="3"/>
      <c r="V11908" s="3"/>
      <c r="W11908" s="3"/>
      <c r="X11908" s="3"/>
    </row>
    <row r="11909" s="7" customFormat="1" customHeight="1" spans="17:24">
      <c r="Q11909" s="3"/>
      <c r="R11909" s="3"/>
      <c r="S11909" s="3"/>
      <c r="T11909" s="3"/>
      <c r="U11909" s="3"/>
      <c r="V11909" s="3"/>
      <c r="W11909" s="3"/>
      <c r="X11909" s="3"/>
    </row>
    <row r="11910" s="7" customFormat="1" customHeight="1" spans="17:24">
      <c r="Q11910" s="3"/>
      <c r="R11910" s="3"/>
      <c r="S11910" s="3"/>
      <c r="T11910" s="3"/>
      <c r="U11910" s="3"/>
      <c r="V11910" s="3"/>
      <c r="W11910" s="3"/>
      <c r="X11910" s="3"/>
    </row>
    <row r="11911" s="7" customFormat="1" customHeight="1" spans="17:24">
      <c r="Q11911" s="3"/>
      <c r="R11911" s="3"/>
      <c r="S11911" s="3"/>
      <c r="T11911" s="3"/>
      <c r="U11911" s="3"/>
      <c r="V11911" s="3"/>
      <c r="W11911" s="3"/>
      <c r="X11911" s="3"/>
    </row>
    <row r="11912" s="7" customFormat="1" customHeight="1" spans="17:24">
      <c r="Q11912" s="3"/>
      <c r="R11912" s="3"/>
      <c r="S11912" s="3"/>
      <c r="T11912" s="3"/>
      <c r="U11912" s="3"/>
      <c r="V11912" s="3"/>
      <c r="W11912" s="3"/>
      <c r="X11912" s="3"/>
    </row>
    <row r="11913" s="7" customFormat="1" customHeight="1" spans="17:24">
      <c r="Q11913" s="3"/>
      <c r="R11913" s="3"/>
      <c r="S11913" s="3"/>
      <c r="T11913" s="3"/>
      <c r="U11913" s="3"/>
      <c r="V11913" s="3"/>
      <c r="W11913" s="3"/>
      <c r="X11913" s="3"/>
    </row>
    <row r="11914" s="7" customFormat="1" customHeight="1" spans="17:24">
      <c r="Q11914" s="3"/>
      <c r="R11914" s="3"/>
      <c r="S11914" s="3"/>
      <c r="T11914" s="3"/>
      <c r="U11914" s="3"/>
      <c r="V11914" s="3"/>
      <c r="W11914" s="3"/>
      <c r="X11914" s="3"/>
    </row>
    <row r="11915" s="7" customFormat="1" customHeight="1" spans="17:24">
      <c r="Q11915" s="3"/>
      <c r="R11915" s="3"/>
      <c r="S11915" s="3"/>
      <c r="T11915" s="3"/>
      <c r="U11915" s="3"/>
      <c r="V11915" s="3"/>
      <c r="W11915" s="3"/>
      <c r="X11915" s="3"/>
    </row>
    <row r="11916" s="7" customFormat="1" customHeight="1" spans="17:24">
      <c r="Q11916" s="3"/>
      <c r="R11916" s="3"/>
      <c r="S11916" s="3"/>
      <c r="T11916" s="3"/>
      <c r="U11916" s="3"/>
      <c r="V11916" s="3"/>
      <c r="W11916" s="3"/>
      <c r="X11916" s="3"/>
    </row>
    <row r="11917" s="7" customFormat="1" customHeight="1" spans="17:24">
      <c r="Q11917" s="3"/>
      <c r="R11917" s="3"/>
      <c r="S11917" s="3"/>
      <c r="T11917" s="3"/>
      <c r="U11917" s="3"/>
      <c r="V11917" s="3"/>
      <c r="W11917" s="3"/>
      <c r="X11917" s="3"/>
    </row>
    <row r="11918" s="7" customFormat="1" customHeight="1" spans="17:24">
      <c r="Q11918" s="3"/>
      <c r="R11918" s="3"/>
      <c r="S11918" s="3"/>
      <c r="T11918" s="3"/>
      <c r="U11918" s="3"/>
      <c r="V11918" s="3"/>
      <c r="W11918" s="3"/>
      <c r="X11918" s="3"/>
    </row>
    <row r="11919" s="7" customFormat="1" customHeight="1" spans="17:24">
      <c r="Q11919" s="3"/>
      <c r="R11919" s="3"/>
      <c r="S11919" s="3"/>
      <c r="T11919" s="3"/>
      <c r="U11919" s="3"/>
      <c r="V11919" s="3"/>
      <c r="W11919" s="3"/>
      <c r="X11919" s="3"/>
    </row>
    <row r="11920" s="7" customFormat="1" customHeight="1" spans="17:24">
      <c r="Q11920" s="3"/>
      <c r="R11920" s="3"/>
      <c r="S11920" s="3"/>
      <c r="T11920" s="3"/>
      <c r="U11920" s="3"/>
      <c r="V11920" s="3"/>
      <c r="W11920" s="3"/>
      <c r="X11920" s="3"/>
    </row>
    <row r="11921" s="7" customFormat="1" customHeight="1" spans="17:24">
      <c r="Q11921" s="3"/>
      <c r="R11921" s="3"/>
      <c r="S11921" s="3"/>
      <c r="T11921" s="3"/>
      <c r="U11921" s="3"/>
      <c r="V11921" s="3"/>
      <c r="W11921" s="3"/>
      <c r="X11921" s="3"/>
    </row>
    <row r="11922" s="7" customFormat="1" customHeight="1" spans="17:24">
      <c r="Q11922" s="3"/>
      <c r="R11922" s="3"/>
      <c r="S11922" s="3"/>
      <c r="T11922" s="3"/>
      <c r="U11922" s="3"/>
      <c r="V11922" s="3"/>
      <c r="W11922" s="3"/>
      <c r="X11922" s="3"/>
    </row>
    <row r="11923" s="7" customFormat="1" customHeight="1" spans="17:24">
      <c r="Q11923" s="3"/>
      <c r="R11923" s="3"/>
      <c r="S11923" s="3"/>
      <c r="T11923" s="3"/>
      <c r="U11923" s="3"/>
      <c r="V11923" s="3"/>
      <c r="W11923" s="3"/>
      <c r="X11923" s="3"/>
    </row>
    <row r="11924" s="7" customFormat="1" customHeight="1" spans="17:24">
      <c r="Q11924" s="3"/>
      <c r="R11924" s="3"/>
      <c r="S11924" s="3"/>
      <c r="T11924" s="3"/>
      <c r="U11924" s="3"/>
      <c r="V11924" s="3"/>
      <c r="W11924" s="3"/>
      <c r="X11924" s="3"/>
    </row>
    <row r="11925" s="7" customFormat="1" customHeight="1" spans="17:24">
      <c r="Q11925" s="3"/>
      <c r="R11925" s="3"/>
      <c r="S11925" s="3"/>
      <c r="T11925" s="3"/>
      <c r="U11925" s="3"/>
      <c r="V11925" s="3"/>
      <c r="W11925" s="3"/>
      <c r="X11925" s="3"/>
    </row>
    <row r="11926" s="7" customFormat="1" customHeight="1" spans="17:24">
      <c r="Q11926" s="3"/>
      <c r="R11926" s="3"/>
      <c r="S11926" s="3"/>
      <c r="T11926" s="3"/>
      <c r="U11926" s="3"/>
      <c r="V11926" s="3"/>
      <c r="W11926" s="3"/>
      <c r="X11926" s="3"/>
    </row>
    <row r="11927" s="7" customFormat="1" customHeight="1" spans="17:24">
      <c r="Q11927" s="3"/>
      <c r="R11927" s="3"/>
      <c r="S11927" s="3"/>
      <c r="T11927" s="3"/>
      <c r="U11927" s="3"/>
      <c r="V11927" s="3"/>
      <c r="W11927" s="3"/>
      <c r="X11927" s="3"/>
    </row>
    <row r="11928" s="7" customFormat="1" customHeight="1" spans="17:24">
      <c r="Q11928" s="3"/>
      <c r="R11928" s="3"/>
      <c r="S11928" s="3"/>
      <c r="T11928" s="3"/>
      <c r="U11928" s="3"/>
      <c r="V11928" s="3"/>
      <c r="W11928" s="3"/>
      <c r="X11928" s="3"/>
    </row>
    <row r="11929" s="7" customFormat="1" customHeight="1" spans="17:24">
      <c r="Q11929" s="3"/>
      <c r="R11929" s="3"/>
      <c r="S11929" s="3"/>
      <c r="T11929" s="3"/>
      <c r="U11929" s="3"/>
      <c r="V11929" s="3"/>
      <c r="W11929" s="3"/>
      <c r="X11929" s="3"/>
    </row>
    <row r="11930" s="7" customFormat="1" customHeight="1" spans="17:24">
      <c r="Q11930" s="3"/>
      <c r="R11930" s="3"/>
      <c r="S11930" s="3"/>
      <c r="T11930" s="3"/>
      <c r="U11930" s="3"/>
      <c r="V11930" s="3"/>
      <c r="W11930" s="3"/>
      <c r="X11930" s="3"/>
    </row>
    <row r="11931" s="7" customFormat="1" customHeight="1" spans="17:24">
      <c r="Q11931" s="3"/>
      <c r="R11931" s="3"/>
      <c r="S11931" s="3"/>
      <c r="T11931" s="3"/>
      <c r="U11931" s="3"/>
      <c r="V11931" s="3"/>
      <c r="W11931" s="3"/>
      <c r="X11931" s="3"/>
    </row>
    <row r="11932" s="7" customFormat="1" customHeight="1" spans="17:24">
      <c r="Q11932" s="3"/>
      <c r="R11932" s="3"/>
      <c r="S11932" s="3"/>
      <c r="T11932" s="3"/>
      <c r="U11932" s="3"/>
      <c r="V11932" s="3"/>
      <c r="W11932" s="3"/>
      <c r="X11932" s="3"/>
    </row>
    <row r="11933" s="7" customFormat="1" customHeight="1" spans="17:24">
      <c r="Q11933" s="3"/>
      <c r="R11933" s="3"/>
      <c r="S11933" s="3"/>
      <c r="T11933" s="3"/>
      <c r="U11933" s="3"/>
      <c r="V11933" s="3"/>
      <c r="W11933" s="3"/>
      <c r="X11933" s="3"/>
    </row>
    <row r="11934" s="7" customFormat="1" customHeight="1" spans="17:24">
      <c r="Q11934" s="3"/>
      <c r="R11934" s="3"/>
      <c r="S11934" s="3"/>
      <c r="T11934" s="3"/>
      <c r="U11934" s="3"/>
      <c r="V11934" s="3"/>
      <c r="W11934" s="3"/>
      <c r="X11934" s="3"/>
    </row>
    <row r="11935" s="7" customFormat="1" customHeight="1" spans="17:24">
      <c r="Q11935" s="3"/>
      <c r="R11935" s="3"/>
      <c r="S11935" s="3"/>
      <c r="T11935" s="3"/>
      <c r="U11935" s="3"/>
      <c r="V11935" s="3"/>
      <c r="W11935" s="3"/>
      <c r="X11935" s="3"/>
    </row>
    <row r="11936" s="7" customFormat="1" customHeight="1" spans="17:24">
      <c r="Q11936" s="3"/>
      <c r="R11936" s="3"/>
      <c r="S11936" s="3"/>
      <c r="T11936" s="3"/>
      <c r="U11936" s="3"/>
      <c r="V11936" s="3"/>
      <c r="W11936" s="3"/>
      <c r="X11936" s="3"/>
    </row>
    <row r="11937" s="7" customFormat="1" customHeight="1" spans="17:24">
      <c r="Q11937" s="3"/>
      <c r="R11937" s="3"/>
      <c r="S11937" s="3"/>
      <c r="T11937" s="3"/>
      <c r="U11937" s="3"/>
      <c r="V11937" s="3"/>
      <c r="W11937" s="3"/>
      <c r="X11937" s="3"/>
    </row>
    <row r="11938" s="7" customFormat="1" customHeight="1" spans="17:24">
      <c r="Q11938" s="3"/>
      <c r="R11938" s="3"/>
      <c r="S11938" s="3"/>
      <c r="T11938" s="3"/>
      <c r="U11938" s="3"/>
      <c r="V11938" s="3"/>
      <c r="W11938" s="3"/>
      <c r="X11938" s="3"/>
    </row>
    <row r="11939" s="7" customFormat="1" customHeight="1" spans="17:24">
      <c r="Q11939" s="3"/>
      <c r="R11939" s="3"/>
      <c r="S11939" s="3"/>
      <c r="T11939" s="3"/>
      <c r="U11939" s="3"/>
      <c r="V11939" s="3"/>
      <c r="W11939" s="3"/>
      <c r="X11939" s="3"/>
    </row>
    <row r="11940" s="7" customFormat="1" customHeight="1" spans="17:24">
      <c r="Q11940" s="3"/>
      <c r="R11940" s="3"/>
      <c r="S11940" s="3"/>
      <c r="T11940" s="3"/>
      <c r="U11940" s="3"/>
      <c r="V11940" s="3"/>
      <c r="W11940" s="3"/>
      <c r="X11940" s="3"/>
    </row>
    <row r="11941" s="7" customFormat="1" customHeight="1" spans="17:24">
      <c r="Q11941" s="3"/>
      <c r="R11941" s="3"/>
      <c r="S11941" s="3"/>
      <c r="T11941" s="3"/>
      <c r="U11941" s="3"/>
      <c r="V11941" s="3"/>
      <c r="W11941" s="3"/>
      <c r="X11941" s="3"/>
    </row>
    <row r="11942" s="7" customFormat="1" customHeight="1" spans="17:24">
      <c r="Q11942" s="3"/>
      <c r="R11942" s="3"/>
      <c r="S11942" s="3"/>
      <c r="T11942" s="3"/>
      <c r="U11942" s="3"/>
      <c r="V11942" s="3"/>
      <c r="W11942" s="3"/>
      <c r="X11942" s="3"/>
    </row>
    <row r="11943" s="7" customFormat="1" customHeight="1" spans="17:24">
      <c r="Q11943" s="3"/>
      <c r="R11943" s="3"/>
      <c r="S11943" s="3"/>
      <c r="T11943" s="3"/>
      <c r="U11943" s="3"/>
      <c r="V11943" s="3"/>
      <c r="W11943" s="3"/>
      <c r="X11943" s="3"/>
    </row>
    <row r="11944" s="7" customFormat="1" customHeight="1" spans="17:24">
      <c r="Q11944" s="3"/>
      <c r="R11944" s="3"/>
      <c r="S11944" s="3"/>
      <c r="T11944" s="3"/>
      <c r="U11944" s="3"/>
      <c r="V11944" s="3"/>
      <c r="W11944" s="3"/>
      <c r="X11944" s="3"/>
    </row>
    <row r="11945" s="7" customFormat="1" customHeight="1" spans="17:24">
      <c r="Q11945" s="3"/>
      <c r="R11945" s="3"/>
      <c r="S11945" s="3"/>
      <c r="T11945" s="3"/>
      <c r="U11945" s="3"/>
      <c r="V11945" s="3"/>
      <c r="W11945" s="3"/>
      <c r="X11945" s="3"/>
    </row>
    <row r="11946" s="7" customFormat="1" customHeight="1" spans="17:24">
      <c r="Q11946" s="3"/>
      <c r="R11946" s="3"/>
      <c r="S11946" s="3"/>
      <c r="T11946" s="3"/>
      <c r="U11946" s="3"/>
      <c r="V11946" s="3"/>
      <c r="W11946" s="3"/>
      <c r="X11946" s="3"/>
    </row>
    <row r="11947" s="7" customFormat="1" customHeight="1" spans="17:24">
      <c r="Q11947" s="3"/>
      <c r="R11947" s="3"/>
      <c r="S11947" s="3"/>
      <c r="T11947" s="3"/>
      <c r="U11947" s="3"/>
      <c r="V11947" s="3"/>
      <c r="W11947" s="3"/>
      <c r="X11947" s="3"/>
    </row>
    <row r="11948" s="7" customFormat="1" customHeight="1" spans="17:24">
      <c r="Q11948" s="3"/>
      <c r="R11948" s="3"/>
      <c r="S11948" s="3"/>
      <c r="T11948" s="3"/>
      <c r="U11948" s="3"/>
      <c r="V11948" s="3"/>
      <c r="W11948" s="3"/>
      <c r="X11948" s="3"/>
    </row>
    <row r="11949" s="7" customFormat="1" customHeight="1" spans="17:24">
      <c r="Q11949" s="3"/>
      <c r="R11949" s="3"/>
      <c r="S11949" s="3"/>
      <c r="T11949" s="3"/>
      <c r="U11949" s="3"/>
      <c r="V11949" s="3"/>
      <c r="W11949" s="3"/>
      <c r="X11949" s="3"/>
    </row>
    <row r="11950" s="7" customFormat="1" customHeight="1" spans="17:24">
      <c r="Q11950" s="3"/>
      <c r="R11950" s="3"/>
      <c r="S11950" s="3"/>
      <c r="T11950" s="3"/>
      <c r="U11950" s="3"/>
      <c r="V11950" s="3"/>
      <c r="W11950" s="3"/>
      <c r="X11950" s="3"/>
    </row>
    <row r="11951" s="7" customFormat="1" customHeight="1" spans="17:24">
      <c r="Q11951" s="3"/>
      <c r="R11951" s="3"/>
      <c r="S11951" s="3"/>
      <c r="T11951" s="3"/>
      <c r="U11951" s="3"/>
      <c r="V11951" s="3"/>
      <c r="W11951" s="3"/>
      <c r="X11951" s="3"/>
    </row>
    <row r="11952" s="7" customFormat="1" customHeight="1" spans="17:24">
      <c r="Q11952" s="3"/>
      <c r="R11952" s="3"/>
      <c r="S11952" s="3"/>
      <c r="T11952" s="3"/>
      <c r="U11952" s="3"/>
      <c r="V11952" s="3"/>
      <c r="W11952" s="3"/>
      <c r="X11952" s="3"/>
    </row>
    <row r="11953" s="7" customFormat="1" customHeight="1" spans="17:24">
      <c r="Q11953" s="3"/>
      <c r="R11953" s="3"/>
      <c r="S11953" s="3"/>
      <c r="T11953" s="3"/>
      <c r="U11953" s="3"/>
      <c r="V11953" s="3"/>
      <c r="W11953" s="3"/>
      <c r="X11953" s="3"/>
    </row>
    <row r="11954" s="7" customFormat="1" customHeight="1" spans="17:24">
      <c r="Q11954" s="3"/>
      <c r="R11954" s="3"/>
      <c r="S11954" s="3"/>
      <c r="T11954" s="3"/>
      <c r="U11954" s="3"/>
      <c r="V11954" s="3"/>
      <c r="W11954" s="3"/>
      <c r="X11954" s="3"/>
    </row>
    <row r="11955" s="7" customFormat="1" customHeight="1" spans="17:24">
      <c r="Q11955" s="3"/>
      <c r="R11955" s="3"/>
      <c r="S11955" s="3"/>
      <c r="T11955" s="3"/>
      <c r="U11955" s="3"/>
      <c r="V11955" s="3"/>
      <c r="W11955" s="3"/>
      <c r="X11955" s="3"/>
    </row>
    <row r="11956" s="7" customFormat="1" customHeight="1" spans="17:24">
      <c r="Q11956" s="3"/>
      <c r="R11956" s="3"/>
      <c r="S11956" s="3"/>
      <c r="T11956" s="3"/>
      <c r="U11956" s="3"/>
      <c r="V11956" s="3"/>
      <c r="W11956" s="3"/>
      <c r="X11956" s="3"/>
    </row>
    <row r="11957" s="7" customFormat="1" customHeight="1" spans="17:24">
      <c r="Q11957" s="3"/>
      <c r="R11957" s="3"/>
      <c r="S11957" s="3"/>
      <c r="T11957" s="3"/>
      <c r="U11957" s="3"/>
      <c r="V11957" s="3"/>
      <c r="W11957" s="3"/>
      <c r="X11957" s="3"/>
    </row>
    <row r="11958" s="7" customFormat="1" customHeight="1" spans="17:24">
      <c r="Q11958" s="3"/>
      <c r="R11958" s="3"/>
      <c r="S11958" s="3"/>
      <c r="T11958" s="3"/>
      <c r="U11958" s="3"/>
      <c r="V11958" s="3"/>
      <c r="W11958" s="3"/>
      <c r="X11958" s="3"/>
    </row>
    <row r="11959" s="7" customFormat="1" customHeight="1" spans="17:24">
      <c r="Q11959" s="3"/>
      <c r="R11959" s="3"/>
      <c r="S11959" s="3"/>
      <c r="T11959" s="3"/>
      <c r="U11959" s="3"/>
      <c r="V11959" s="3"/>
      <c r="W11959" s="3"/>
      <c r="X11959" s="3"/>
    </row>
    <row r="11960" s="7" customFormat="1" customHeight="1" spans="17:24">
      <c r="Q11960" s="3"/>
      <c r="R11960" s="3"/>
      <c r="S11960" s="3"/>
      <c r="T11960" s="3"/>
      <c r="U11960" s="3"/>
      <c r="V11960" s="3"/>
      <c r="W11960" s="3"/>
      <c r="X11960" s="3"/>
    </row>
    <row r="11961" s="7" customFormat="1" customHeight="1" spans="17:24">
      <c r="Q11961" s="3"/>
      <c r="R11961" s="3"/>
      <c r="S11961" s="3"/>
      <c r="T11961" s="3"/>
      <c r="U11961" s="3"/>
      <c r="V11961" s="3"/>
      <c r="W11961" s="3"/>
      <c r="X11961" s="3"/>
    </row>
    <row r="11962" s="7" customFormat="1" customHeight="1" spans="17:24">
      <c r="Q11962" s="3"/>
      <c r="R11962" s="3"/>
      <c r="S11962" s="3"/>
      <c r="T11962" s="3"/>
      <c r="U11962" s="3"/>
      <c r="V11962" s="3"/>
      <c r="W11962" s="3"/>
      <c r="X11962" s="3"/>
    </row>
    <row r="11963" s="7" customFormat="1" customHeight="1" spans="17:24">
      <c r="Q11963" s="3"/>
      <c r="R11963" s="3"/>
      <c r="S11963" s="3"/>
      <c r="T11963" s="3"/>
      <c r="U11963" s="3"/>
      <c r="V11963" s="3"/>
      <c r="W11963" s="3"/>
      <c r="X11963" s="3"/>
    </row>
    <row r="11964" s="7" customFormat="1" customHeight="1" spans="17:24">
      <c r="Q11964" s="3"/>
      <c r="R11964" s="3"/>
      <c r="S11964" s="3"/>
      <c r="T11964" s="3"/>
      <c r="U11964" s="3"/>
      <c r="V11964" s="3"/>
      <c r="W11964" s="3"/>
      <c r="X11964" s="3"/>
    </row>
    <row r="11965" s="7" customFormat="1" customHeight="1" spans="17:24">
      <c r="Q11965" s="3"/>
      <c r="R11965" s="3"/>
      <c r="S11965" s="3"/>
      <c r="T11965" s="3"/>
      <c r="U11965" s="3"/>
      <c r="V11965" s="3"/>
      <c r="W11965" s="3"/>
      <c r="X11965" s="3"/>
    </row>
    <row r="11966" s="7" customFormat="1" customHeight="1" spans="17:24">
      <c r="Q11966" s="3"/>
      <c r="R11966" s="3"/>
      <c r="S11966" s="3"/>
      <c r="T11966" s="3"/>
      <c r="U11966" s="3"/>
      <c r="V11966" s="3"/>
      <c r="W11966" s="3"/>
      <c r="X11966" s="3"/>
    </row>
    <row r="11967" s="7" customFormat="1" customHeight="1" spans="17:24">
      <c r="Q11967" s="3"/>
      <c r="R11967" s="3"/>
      <c r="S11967" s="3"/>
      <c r="T11967" s="3"/>
      <c r="U11967" s="3"/>
      <c r="V11967" s="3"/>
      <c r="W11967" s="3"/>
      <c r="X11967" s="3"/>
    </row>
    <row r="11968" s="7" customFormat="1" customHeight="1" spans="17:24">
      <c r="Q11968" s="3"/>
      <c r="R11968" s="3"/>
      <c r="S11968" s="3"/>
      <c r="T11968" s="3"/>
      <c r="U11968" s="3"/>
      <c r="V11968" s="3"/>
      <c r="W11968" s="3"/>
      <c r="X11968" s="3"/>
    </row>
    <row r="11969" s="7" customFormat="1" customHeight="1" spans="17:24">
      <c r="Q11969" s="3"/>
      <c r="R11969" s="3"/>
      <c r="S11969" s="3"/>
      <c r="T11969" s="3"/>
      <c r="U11969" s="3"/>
      <c r="V11969" s="3"/>
      <c r="W11969" s="3"/>
      <c r="X11969" s="3"/>
    </row>
    <row r="11970" s="7" customFormat="1" customHeight="1" spans="17:24">
      <c r="Q11970" s="3"/>
      <c r="R11970" s="3"/>
      <c r="S11970" s="3"/>
      <c r="T11970" s="3"/>
      <c r="U11970" s="3"/>
      <c r="V11970" s="3"/>
      <c r="W11970" s="3"/>
      <c r="X11970" s="3"/>
    </row>
    <row r="11971" s="7" customFormat="1" customHeight="1" spans="17:24">
      <c r="Q11971" s="3"/>
      <c r="R11971" s="3"/>
      <c r="S11971" s="3"/>
      <c r="T11971" s="3"/>
      <c r="U11971" s="3"/>
      <c r="V11971" s="3"/>
      <c r="W11971" s="3"/>
      <c r="X11971" s="3"/>
    </row>
    <row r="11972" s="7" customFormat="1" customHeight="1" spans="17:24">
      <c r="Q11972" s="3"/>
      <c r="R11972" s="3"/>
      <c r="S11972" s="3"/>
      <c r="T11972" s="3"/>
      <c r="U11972" s="3"/>
      <c r="V11972" s="3"/>
      <c r="W11972" s="3"/>
      <c r="X11972" s="3"/>
    </row>
    <row r="11973" s="7" customFormat="1" customHeight="1" spans="17:24">
      <c r="Q11973" s="3"/>
      <c r="R11973" s="3"/>
      <c r="S11973" s="3"/>
      <c r="T11973" s="3"/>
      <c r="U11973" s="3"/>
      <c r="V11973" s="3"/>
      <c r="W11973" s="3"/>
      <c r="X11973" s="3"/>
    </row>
    <row r="11974" s="7" customFormat="1" customHeight="1" spans="17:24">
      <c r="Q11974" s="3"/>
      <c r="R11974" s="3"/>
      <c r="S11974" s="3"/>
      <c r="T11974" s="3"/>
      <c r="U11974" s="3"/>
      <c r="V11974" s="3"/>
      <c r="W11974" s="3"/>
      <c r="X11974" s="3"/>
    </row>
    <row r="11975" s="7" customFormat="1" customHeight="1" spans="17:24">
      <c r="Q11975" s="3"/>
      <c r="R11975" s="3"/>
      <c r="S11975" s="3"/>
      <c r="T11975" s="3"/>
      <c r="U11975" s="3"/>
      <c r="V11975" s="3"/>
      <c r="W11975" s="3"/>
      <c r="X11975" s="3"/>
    </row>
    <row r="11976" s="7" customFormat="1" customHeight="1" spans="17:24">
      <c r="Q11976" s="3"/>
      <c r="R11976" s="3"/>
      <c r="S11976" s="3"/>
      <c r="T11976" s="3"/>
      <c r="U11976" s="3"/>
      <c r="V11976" s="3"/>
      <c r="W11976" s="3"/>
      <c r="X11976" s="3"/>
    </row>
    <row r="11977" s="7" customFormat="1" customHeight="1" spans="17:24">
      <c r="Q11977" s="3"/>
      <c r="R11977" s="3"/>
      <c r="S11977" s="3"/>
      <c r="T11977" s="3"/>
      <c r="U11977" s="3"/>
      <c r="V11977" s="3"/>
      <c r="W11977" s="3"/>
      <c r="X11977" s="3"/>
    </row>
    <row r="11978" s="7" customFormat="1" customHeight="1" spans="17:24">
      <c r="Q11978" s="3"/>
      <c r="R11978" s="3"/>
      <c r="S11978" s="3"/>
      <c r="T11978" s="3"/>
      <c r="U11978" s="3"/>
      <c r="V11978" s="3"/>
      <c r="W11978" s="3"/>
      <c r="X11978" s="3"/>
    </row>
    <row r="11979" s="7" customFormat="1" customHeight="1" spans="17:24">
      <c r="Q11979" s="3"/>
      <c r="R11979" s="3"/>
      <c r="S11979" s="3"/>
      <c r="T11979" s="3"/>
      <c r="U11979" s="3"/>
      <c r="V11979" s="3"/>
      <c r="W11979" s="3"/>
      <c r="X11979" s="3"/>
    </row>
    <row r="11980" s="7" customFormat="1" customHeight="1" spans="17:24">
      <c r="Q11980" s="3"/>
      <c r="R11980" s="3"/>
      <c r="S11980" s="3"/>
      <c r="T11980" s="3"/>
      <c r="U11980" s="3"/>
      <c r="V11980" s="3"/>
      <c r="W11980" s="3"/>
      <c r="X11980" s="3"/>
    </row>
    <row r="11981" s="7" customFormat="1" customHeight="1" spans="17:24">
      <c r="Q11981" s="3"/>
      <c r="R11981" s="3"/>
      <c r="S11981" s="3"/>
      <c r="T11981" s="3"/>
      <c r="U11981" s="3"/>
      <c r="V11981" s="3"/>
      <c r="W11981" s="3"/>
      <c r="X11981" s="3"/>
    </row>
    <row r="11982" s="7" customFormat="1" customHeight="1" spans="17:24">
      <c r="Q11982" s="3"/>
      <c r="R11982" s="3"/>
      <c r="S11982" s="3"/>
      <c r="T11982" s="3"/>
      <c r="U11982" s="3"/>
      <c r="V11982" s="3"/>
      <c r="W11982" s="3"/>
      <c r="X11982" s="3"/>
    </row>
    <row r="11983" s="7" customFormat="1" customHeight="1" spans="17:24">
      <c r="Q11983" s="3"/>
      <c r="R11983" s="3"/>
      <c r="S11983" s="3"/>
      <c r="T11983" s="3"/>
      <c r="U11983" s="3"/>
      <c r="V11983" s="3"/>
      <c r="W11983" s="3"/>
      <c r="X11983" s="3"/>
    </row>
    <row r="11984" s="7" customFormat="1" customHeight="1" spans="17:24">
      <c r="Q11984" s="3"/>
      <c r="R11984" s="3"/>
      <c r="S11984" s="3"/>
      <c r="T11984" s="3"/>
      <c r="U11984" s="3"/>
      <c r="V11984" s="3"/>
      <c r="W11984" s="3"/>
      <c r="X11984" s="3"/>
    </row>
    <row r="11985" s="7" customFormat="1" customHeight="1" spans="17:24">
      <c r="Q11985" s="3"/>
      <c r="R11985" s="3"/>
      <c r="S11985" s="3"/>
      <c r="T11985" s="3"/>
      <c r="U11985" s="3"/>
      <c r="V11985" s="3"/>
      <c r="W11985" s="3"/>
      <c r="X11985" s="3"/>
    </row>
    <row r="11986" s="7" customFormat="1" customHeight="1" spans="17:24">
      <c r="Q11986" s="3"/>
      <c r="R11986" s="3"/>
      <c r="S11986" s="3"/>
      <c r="T11986" s="3"/>
      <c r="U11986" s="3"/>
      <c r="V11986" s="3"/>
      <c r="W11986" s="3"/>
      <c r="X11986" s="3"/>
    </row>
    <row r="11987" s="7" customFormat="1" customHeight="1" spans="17:24">
      <c r="Q11987" s="3"/>
      <c r="R11987" s="3"/>
      <c r="S11987" s="3"/>
      <c r="T11987" s="3"/>
      <c r="U11987" s="3"/>
      <c r="V11987" s="3"/>
      <c r="W11987" s="3"/>
      <c r="X11987" s="3"/>
    </row>
    <row r="11988" s="7" customFormat="1" customHeight="1" spans="17:24">
      <c r="Q11988" s="3"/>
      <c r="R11988" s="3"/>
      <c r="S11988" s="3"/>
      <c r="T11988" s="3"/>
      <c r="U11988" s="3"/>
      <c r="V11988" s="3"/>
      <c r="W11988" s="3"/>
      <c r="X11988" s="3"/>
    </row>
    <row r="11989" s="7" customFormat="1" customHeight="1" spans="17:24">
      <c r="Q11989" s="3"/>
      <c r="R11989" s="3"/>
      <c r="S11989" s="3"/>
      <c r="T11989" s="3"/>
      <c r="U11989" s="3"/>
      <c r="V11989" s="3"/>
      <c r="W11989" s="3"/>
      <c r="X11989" s="3"/>
    </row>
    <row r="11990" s="7" customFormat="1" customHeight="1" spans="17:24">
      <c r="Q11990" s="3"/>
      <c r="R11990" s="3"/>
      <c r="S11990" s="3"/>
      <c r="T11990" s="3"/>
      <c r="U11990" s="3"/>
      <c r="V11990" s="3"/>
      <c r="W11990" s="3"/>
      <c r="X11990" s="3"/>
    </row>
    <row r="11991" s="7" customFormat="1" customHeight="1" spans="17:24">
      <c r="Q11991" s="3"/>
      <c r="R11991" s="3"/>
      <c r="S11991" s="3"/>
      <c r="T11991" s="3"/>
      <c r="U11991" s="3"/>
      <c r="V11991" s="3"/>
      <c r="W11991" s="3"/>
      <c r="X11991" s="3"/>
    </row>
    <row r="11992" s="7" customFormat="1" customHeight="1" spans="17:24">
      <c r="Q11992" s="3"/>
      <c r="R11992" s="3"/>
      <c r="S11992" s="3"/>
      <c r="T11992" s="3"/>
      <c r="U11992" s="3"/>
      <c r="V11992" s="3"/>
      <c r="W11992" s="3"/>
      <c r="X11992" s="3"/>
    </row>
    <row r="11993" s="7" customFormat="1" customHeight="1" spans="17:24">
      <c r="Q11993" s="3"/>
      <c r="R11993" s="3"/>
      <c r="S11993" s="3"/>
      <c r="T11993" s="3"/>
      <c r="U11993" s="3"/>
      <c r="V11993" s="3"/>
      <c r="W11993" s="3"/>
      <c r="X11993" s="3"/>
    </row>
    <row r="11994" s="7" customFormat="1" customHeight="1" spans="17:24">
      <c r="Q11994" s="3"/>
      <c r="R11994" s="3"/>
      <c r="S11994" s="3"/>
      <c r="T11994" s="3"/>
      <c r="U11994" s="3"/>
      <c r="V11994" s="3"/>
      <c r="W11994" s="3"/>
      <c r="X11994" s="3"/>
    </row>
    <row r="11995" s="7" customFormat="1" customHeight="1" spans="17:24">
      <c r="Q11995" s="3"/>
      <c r="R11995" s="3"/>
      <c r="S11995" s="3"/>
      <c r="T11995" s="3"/>
      <c r="U11995" s="3"/>
      <c r="V11995" s="3"/>
      <c r="W11995" s="3"/>
      <c r="X11995" s="3"/>
    </row>
    <row r="11996" s="7" customFormat="1" customHeight="1" spans="17:24">
      <c r="Q11996" s="3"/>
      <c r="R11996" s="3"/>
      <c r="S11996" s="3"/>
      <c r="T11996" s="3"/>
      <c r="U11996" s="3"/>
      <c r="V11996" s="3"/>
      <c r="W11996" s="3"/>
      <c r="X11996" s="3"/>
    </row>
    <row r="11997" s="7" customFormat="1" customHeight="1" spans="17:24">
      <c r="Q11997" s="3"/>
      <c r="R11997" s="3"/>
      <c r="S11997" s="3"/>
      <c r="T11997" s="3"/>
      <c r="U11997" s="3"/>
      <c r="V11997" s="3"/>
      <c r="W11997" s="3"/>
      <c r="X11997" s="3"/>
    </row>
    <row r="11998" s="7" customFormat="1" customHeight="1" spans="17:24">
      <c r="Q11998" s="3"/>
      <c r="R11998" s="3"/>
      <c r="S11998" s="3"/>
      <c r="T11998" s="3"/>
      <c r="U11998" s="3"/>
      <c r="V11998" s="3"/>
      <c r="W11998" s="3"/>
      <c r="X11998" s="3"/>
    </row>
    <row r="11999" s="7" customFormat="1" customHeight="1" spans="17:24">
      <c r="Q11999" s="3"/>
      <c r="R11999" s="3"/>
      <c r="S11999" s="3"/>
      <c r="T11999" s="3"/>
      <c r="U11999" s="3"/>
      <c r="V11999" s="3"/>
      <c r="W11999" s="3"/>
      <c r="X11999" s="3"/>
    </row>
    <row r="12000" s="7" customFormat="1" customHeight="1" spans="17:24">
      <c r="Q12000" s="3"/>
      <c r="R12000" s="3"/>
      <c r="S12000" s="3"/>
      <c r="T12000" s="3"/>
      <c r="U12000" s="3"/>
      <c r="V12000" s="3"/>
      <c r="W12000" s="3"/>
      <c r="X12000" s="3"/>
    </row>
    <row r="12001" s="7" customFormat="1" customHeight="1" spans="17:24">
      <c r="Q12001" s="3"/>
      <c r="R12001" s="3"/>
      <c r="S12001" s="3"/>
      <c r="T12001" s="3"/>
      <c r="U12001" s="3"/>
      <c r="V12001" s="3"/>
      <c r="W12001" s="3"/>
      <c r="X12001" s="3"/>
    </row>
    <row r="12002" s="7" customFormat="1" customHeight="1" spans="17:24">
      <c r="Q12002" s="3"/>
      <c r="R12002" s="3"/>
      <c r="S12002" s="3"/>
      <c r="T12002" s="3"/>
      <c r="U12002" s="3"/>
      <c r="V12002" s="3"/>
      <c r="W12002" s="3"/>
      <c r="X12002" s="3"/>
    </row>
    <row r="12003" s="7" customFormat="1" customHeight="1" spans="17:24">
      <c r="Q12003" s="3"/>
      <c r="R12003" s="3"/>
      <c r="S12003" s="3"/>
      <c r="T12003" s="3"/>
      <c r="U12003" s="3"/>
      <c r="V12003" s="3"/>
      <c r="W12003" s="3"/>
      <c r="X12003" s="3"/>
    </row>
    <row r="12004" s="7" customFormat="1" customHeight="1" spans="17:24">
      <c r="Q12004" s="3"/>
      <c r="R12004" s="3"/>
      <c r="S12004" s="3"/>
      <c r="T12004" s="3"/>
      <c r="U12004" s="3"/>
      <c r="V12004" s="3"/>
      <c r="W12004" s="3"/>
      <c r="X12004" s="3"/>
    </row>
    <row r="12005" s="7" customFormat="1" customHeight="1" spans="17:24">
      <c r="Q12005" s="3"/>
      <c r="R12005" s="3"/>
      <c r="S12005" s="3"/>
      <c r="T12005" s="3"/>
      <c r="U12005" s="3"/>
      <c r="V12005" s="3"/>
      <c r="W12005" s="3"/>
      <c r="X12005" s="3"/>
    </row>
    <row r="12006" s="7" customFormat="1" customHeight="1" spans="17:24">
      <c r="Q12006" s="3"/>
      <c r="R12006" s="3"/>
      <c r="S12006" s="3"/>
      <c r="T12006" s="3"/>
      <c r="U12006" s="3"/>
      <c r="V12006" s="3"/>
      <c r="W12006" s="3"/>
      <c r="X12006" s="3"/>
    </row>
    <row r="12007" s="7" customFormat="1" customHeight="1" spans="17:24">
      <c r="Q12007" s="3"/>
      <c r="R12007" s="3"/>
      <c r="S12007" s="3"/>
      <c r="T12007" s="3"/>
      <c r="U12007" s="3"/>
      <c r="V12007" s="3"/>
      <c r="W12007" s="3"/>
      <c r="X12007" s="3"/>
    </row>
    <row r="12008" s="7" customFormat="1" customHeight="1" spans="17:24">
      <c r="Q12008" s="3"/>
      <c r="R12008" s="3"/>
      <c r="S12008" s="3"/>
      <c r="T12008" s="3"/>
      <c r="U12008" s="3"/>
      <c r="V12008" s="3"/>
      <c r="W12008" s="3"/>
      <c r="X12008" s="3"/>
    </row>
    <row r="12009" s="7" customFormat="1" customHeight="1" spans="17:24">
      <c r="Q12009" s="3"/>
      <c r="R12009" s="3"/>
      <c r="S12009" s="3"/>
      <c r="T12009" s="3"/>
      <c r="U12009" s="3"/>
      <c r="V12009" s="3"/>
      <c r="W12009" s="3"/>
      <c r="X12009" s="3"/>
    </row>
    <row r="12010" s="7" customFormat="1" customHeight="1" spans="17:24">
      <c r="Q12010" s="3"/>
      <c r="R12010" s="3"/>
      <c r="S12010" s="3"/>
      <c r="T12010" s="3"/>
      <c r="U12010" s="3"/>
      <c r="V12010" s="3"/>
      <c r="W12010" s="3"/>
      <c r="X12010" s="3"/>
    </row>
    <row r="12011" s="7" customFormat="1" customHeight="1" spans="17:24">
      <c r="Q12011" s="3"/>
      <c r="R12011" s="3"/>
      <c r="S12011" s="3"/>
      <c r="T12011" s="3"/>
      <c r="U12011" s="3"/>
      <c r="V12011" s="3"/>
      <c r="W12011" s="3"/>
      <c r="X12011" s="3"/>
    </row>
    <row r="12012" s="7" customFormat="1" customHeight="1" spans="17:24">
      <c r="Q12012" s="3"/>
      <c r="R12012" s="3"/>
      <c r="S12012" s="3"/>
      <c r="T12012" s="3"/>
      <c r="U12012" s="3"/>
      <c r="V12012" s="3"/>
      <c r="W12012" s="3"/>
      <c r="X12012" s="3"/>
    </row>
    <row r="12013" s="7" customFormat="1" customHeight="1" spans="17:24">
      <c r="Q12013" s="3"/>
      <c r="R12013" s="3"/>
      <c r="S12013" s="3"/>
      <c r="T12013" s="3"/>
      <c r="U12013" s="3"/>
      <c r="V12013" s="3"/>
      <c r="W12013" s="3"/>
      <c r="X12013" s="3"/>
    </row>
    <row r="12014" s="7" customFormat="1" customHeight="1" spans="17:24">
      <c r="Q12014" s="3"/>
      <c r="R12014" s="3"/>
      <c r="S12014" s="3"/>
      <c r="T12014" s="3"/>
      <c r="U12014" s="3"/>
      <c r="V12014" s="3"/>
      <c r="W12014" s="3"/>
      <c r="X12014" s="3"/>
    </row>
    <row r="12015" s="7" customFormat="1" customHeight="1" spans="17:24">
      <c r="Q12015" s="3"/>
      <c r="R12015" s="3"/>
      <c r="S12015" s="3"/>
      <c r="T12015" s="3"/>
      <c r="U12015" s="3"/>
      <c r="V12015" s="3"/>
      <c r="W12015" s="3"/>
      <c r="X12015" s="3"/>
    </row>
    <row r="12016" s="7" customFormat="1" customHeight="1" spans="17:24">
      <c r="Q12016" s="3"/>
      <c r="R12016" s="3"/>
      <c r="S12016" s="3"/>
      <c r="T12016" s="3"/>
      <c r="U12016" s="3"/>
      <c r="V12016" s="3"/>
      <c r="W12016" s="3"/>
      <c r="X12016" s="3"/>
    </row>
    <row r="12017" s="7" customFormat="1" customHeight="1" spans="17:24">
      <c r="Q12017" s="3"/>
      <c r="R12017" s="3"/>
      <c r="S12017" s="3"/>
      <c r="T12017" s="3"/>
      <c r="U12017" s="3"/>
      <c r="V12017" s="3"/>
      <c r="W12017" s="3"/>
      <c r="X12017" s="3"/>
    </row>
    <row r="12018" s="7" customFormat="1" customHeight="1" spans="17:24">
      <c r="Q12018" s="3"/>
      <c r="R12018" s="3"/>
      <c r="S12018" s="3"/>
      <c r="T12018" s="3"/>
      <c r="U12018" s="3"/>
      <c r="V12018" s="3"/>
      <c r="W12018" s="3"/>
      <c r="X12018" s="3"/>
    </row>
    <row r="12019" s="7" customFormat="1" customHeight="1" spans="17:24">
      <c r="Q12019" s="3"/>
      <c r="R12019" s="3"/>
      <c r="S12019" s="3"/>
      <c r="T12019" s="3"/>
      <c r="U12019" s="3"/>
      <c r="V12019" s="3"/>
      <c r="W12019" s="3"/>
      <c r="X12019" s="3"/>
    </row>
    <row r="12020" s="7" customFormat="1" customHeight="1" spans="17:24">
      <c r="Q12020" s="3"/>
      <c r="R12020" s="3"/>
      <c r="S12020" s="3"/>
      <c r="T12020" s="3"/>
      <c r="U12020" s="3"/>
      <c r="V12020" s="3"/>
      <c r="W12020" s="3"/>
      <c r="X12020" s="3"/>
    </row>
    <row r="12021" s="7" customFormat="1" customHeight="1" spans="17:24">
      <c r="Q12021" s="3"/>
      <c r="R12021" s="3"/>
      <c r="S12021" s="3"/>
      <c r="T12021" s="3"/>
      <c r="U12021" s="3"/>
      <c r="V12021" s="3"/>
      <c r="W12021" s="3"/>
      <c r="X12021" s="3"/>
    </row>
    <row r="12022" s="7" customFormat="1" customHeight="1" spans="17:24">
      <c r="Q12022" s="3"/>
      <c r="R12022" s="3"/>
      <c r="S12022" s="3"/>
      <c r="T12022" s="3"/>
      <c r="U12022" s="3"/>
      <c r="V12022" s="3"/>
      <c r="W12022" s="3"/>
      <c r="X12022" s="3"/>
    </row>
    <row r="12023" s="7" customFormat="1" customHeight="1" spans="17:24">
      <c r="Q12023" s="3"/>
      <c r="R12023" s="3"/>
      <c r="S12023" s="3"/>
      <c r="T12023" s="3"/>
      <c r="U12023" s="3"/>
      <c r="V12023" s="3"/>
      <c r="W12023" s="3"/>
      <c r="X12023" s="3"/>
    </row>
    <row r="12024" s="7" customFormat="1" customHeight="1" spans="17:24">
      <c r="Q12024" s="3"/>
      <c r="R12024" s="3"/>
      <c r="S12024" s="3"/>
      <c r="T12024" s="3"/>
      <c r="U12024" s="3"/>
      <c r="V12024" s="3"/>
      <c r="W12024" s="3"/>
      <c r="X12024" s="3"/>
    </row>
    <row r="12025" s="7" customFormat="1" customHeight="1" spans="17:24">
      <c r="Q12025" s="3"/>
      <c r="R12025" s="3"/>
      <c r="S12025" s="3"/>
      <c r="T12025" s="3"/>
      <c r="U12025" s="3"/>
      <c r="V12025" s="3"/>
      <c r="W12025" s="3"/>
      <c r="X12025" s="3"/>
    </row>
    <row r="12026" s="7" customFormat="1" customHeight="1" spans="17:24">
      <c r="Q12026" s="3"/>
      <c r="R12026" s="3"/>
      <c r="S12026" s="3"/>
      <c r="T12026" s="3"/>
      <c r="U12026" s="3"/>
      <c r="V12026" s="3"/>
      <c r="W12026" s="3"/>
      <c r="X12026" s="3"/>
    </row>
    <row r="12027" s="7" customFormat="1" customHeight="1" spans="17:24">
      <c r="Q12027" s="3"/>
      <c r="R12027" s="3"/>
      <c r="S12027" s="3"/>
      <c r="T12027" s="3"/>
      <c r="U12027" s="3"/>
      <c r="V12027" s="3"/>
      <c r="W12027" s="3"/>
      <c r="X12027" s="3"/>
    </row>
    <row r="12028" s="7" customFormat="1" customHeight="1" spans="17:24">
      <c r="Q12028" s="3"/>
      <c r="R12028" s="3"/>
      <c r="S12028" s="3"/>
      <c r="T12028" s="3"/>
      <c r="U12028" s="3"/>
      <c r="V12028" s="3"/>
      <c r="W12028" s="3"/>
      <c r="X12028" s="3"/>
    </row>
    <row r="12029" s="7" customFormat="1" customHeight="1" spans="17:24">
      <c r="Q12029" s="3"/>
      <c r="R12029" s="3"/>
      <c r="S12029" s="3"/>
      <c r="T12029" s="3"/>
      <c r="U12029" s="3"/>
      <c r="V12029" s="3"/>
      <c r="W12029" s="3"/>
      <c r="X12029" s="3"/>
    </row>
    <row r="12030" s="7" customFormat="1" customHeight="1" spans="17:24">
      <c r="Q12030" s="3"/>
      <c r="R12030" s="3"/>
      <c r="S12030" s="3"/>
      <c r="T12030" s="3"/>
      <c r="U12030" s="3"/>
      <c r="V12030" s="3"/>
      <c r="W12030" s="3"/>
      <c r="X12030" s="3"/>
    </row>
    <row r="12031" s="7" customFormat="1" customHeight="1" spans="17:24">
      <c r="Q12031" s="3"/>
      <c r="R12031" s="3"/>
      <c r="S12031" s="3"/>
      <c r="T12031" s="3"/>
      <c r="U12031" s="3"/>
      <c r="V12031" s="3"/>
      <c r="W12031" s="3"/>
      <c r="X12031" s="3"/>
    </row>
    <row r="12032" s="7" customFormat="1" customHeight="1" spans="17:24">
      <c r="Q12032" s="3"/>
      <c r="R12032" s="3"/>
      <c r="S12032" s="3"/>
      <c r="T12032" s="3"/>
      <c r="U12032" s="3"/>
      <c r="V12032" s="3"/>
      <c r="W12032" s="3"/>
      <c r="X12032" s="3"/>
    </row>
    <row r="12033" s="7" customFormat="1" customHeight="1" spans="17:24">
      <c r="Q12033" s="3"/>
      <c r="R12033" s="3"/>
      <c r="S12033" s="3"/>
      <c r="T12033" s="3"/>
      <c r="U12033" s="3"/>
      <c r="V12033" s="3"/>
      <c r="W12033" s="3"/>
      <c r="X12033" s="3"/>
    </row>
    <row r="12034" s="7" customFormat="1" customHeight="1" spans="17:24">
      <c r="Q12034" s="3"/>
      <c r="R12034" s="3"/>
      <c r="S12034" s="3"/>
      <c r="T12034" s="3"/>
      <c r="U12034" s="3"/>
      <c r="V12034" s="3"/>
      <c r="W12034" s="3"/>
      <c r="X12034" s="3"/>
    </row>
    <row r="12035" s="7" customFormat="1" customHeight="1" spans="17:24">
      <c r="Q12035" s="3"/>
      <c r="R12035" s="3"/>
      <c r="S12035" s="3"/>
      <c r="T12035" s="3"/>
      <c r="U12035" s="3"/>
      <c r="V12035" s="3"/>
      <c r="W12035" s="3"/>
      <c r="X12035" s="3"/>
    </row>
    <row r="12036" s="7" customFormat="1" customHeight="1" spans="17:24">
      <c r="Q12036" s="3"/>
      <c r="R12036" s="3"/>
      <c r="S12036" s="3"/>
      <c r="T12036" s="3"/>
      <c r="U12036" s="3"/>
      <c r="V12036" s="3"/>
      <c r="W12036" s="3"/>
      <c r="X12036" s="3"/>
    </row>
    <row r="12037" s="7" customFormat="1" customHeight="1" spans="17:24">
      <c r="Q12037" s="3"/>
      <c r="R12037" s="3"/>
      <c r="S12037" s="3"/>
      <c r="T12037" s="3"/>
      <c r="U12037" s="3"/>
      <c r="V12037" s="3"/>
      <c r="W12037" s="3"/>
      <c r="X12037" s="3"/>
    </row>
    <row r="12038" s="7" customFormat="1" customHeight="1" spans="17:24">
      <c r="Q12038" s="3"/>
      <c r="R12038" s="3"/>
      <c r="S12038" s="3"/>
      <c r="T12038" s="3"/>
      <c r="U12038" s="3"/>
      <c r="V12038" s="3"/>
      <c r="W12038" s="3"/>
      <c r="X12038" s="3"/>
    </row>
    <row r="12039" s="7" customFormat="1" customHeight="1" spans="17:24">
      <c r="Q12039" s="3"/>
      <c r="R12039" s="3"/>
      <c r="S12039" s="3"/>
      <c r="T12039" s="3"/>
      <c r="U12039" s="3"/>
      <c r="V12039" s="3"/>
      <c r="W12039" s="3"/>
      <c r="X12039" s="3"/>
    </row>
    <row r="12040" s="7" customFormat="1" customHeight="1" spans="17:24">
      <c r="Q12040" s="3"/>
      <c r="R12040" s="3"/>
      <c r="S12040" s="3"/>
      <c r="T12040" s="3"/>
      <c r="U12040" s="3"/>
      <c r="V12040" s="3"/>
      <c r="W12040" s="3"/>
      <c r="X12040" s="3"/>
    </row>
    <row r="12041" s="7" customFormat="1" customHeight="1" spans="17:24">
      <c r="Q12041" s="3"/>
      <c r="R12041" s="3"/>
      <c r="S12041" s="3"/>
      <c r="T12041" s="3"/>
      <c r="U12041" s="3"/>
      <c r="V12041" s="3"/>
      <c r="W12041" s="3"/>
      <c r="X12041" s="3"/>
    </row>
    <row r="12042" s="7" customFormat="1" customHeight="1" spans="17:24">
      <c r="Q12042" s="3"/>
      <c r="R12042" s="3"/>
      <c r="S12042" s="3"/>
      <c r="T12042" s="3"/>
      <c r="U12042" s="3"/>
      <c r="V12042" s="3"/>
      <c r="W12042" s="3"/>
      <c r="X12042" s="3"/>
    </row>
    <row r="12043" s="7" customFormat="1" customHeight="1" spans="17:24">
      <c r="Q12043" s="3"/>
      <c r="R12043" s="3"/>
      <c r="S12043" s="3"/>
      <c r="T12043" s="3"/>
      <c r="U12043" s="3"/>
      <c r="V12043" s="3"/>
      <c r="W12043" s="3"/>
      <c r="X12043" s="3"/>
    </row>
    <row r="12044" s="7" customFormat="1" customHeight="1" spans="17:24">
      <c r="Q12044" s="3"/>
      <c r="R12044" s="3"/>
      <c r="S12044" s="3"/>
      <c r="T12044" s="3"/>
      <c r="U12044" s="3"/>
      <c r="V12044" s="3"/>
      <c r="W12044" s="3"/>
      <c r="X12044" s="3"/>
    </row>
    <row r="12045" s="7" customFormat="1" customHeight="1" spans="17:24">
      <c r="Q12045" s="3"/>
      <c r="R12045" s="3"/>
      <c r="S12045" s="3"/>
      <c r="T12045" s="3"/>
      <c r="U12045" s="3"/>
      <c r="V12045" s="3"/>
      <c r="W12045" s="3"/>
      <c r="X12045" s="3"/>
    </row>
    <row r="12046" s="7" customFormat="1" customHeight="1" spans="17:24">
      <c r="Q12046" s="3"/>
      <c r="R12046" s="3"/>
      <c r="S12046" s="3"/>
      <c r="T12046" s="3"/>
      <c r="U12046" s="3"/>
      <c r="V12046" s="3"/>
      <c r="W12046" s="3"/>
      <c r="X12046" s="3"/>
    </row>
    <row r="12047" s="7" customFormat="1" customHeight="1" spans="17:24">
      <c r="Q12047" s="3"/>
      <c r="R12047" s="3"/>
      <c r="S12047" s="3"/>
      <c r="T12047" s="3"/>
      <c r="U12047" s="3"/>
      <c r="V12047" s="3"/>
      <c r="W12047" s="3"/>
      <c r="X12047" s="3"/>
    </row>
    <row r="12048" s="7" customFormat="1" customHeight="1" spans="17:24">
      <c r="Q12048" s="3"/>
      <c r="R12048" s="3"/>
      <c r="S12048" s="3"/>
      <c r="T12048" s="3"/>
      <c r="U12048" s="3"/>
      <c r="V12048" s="3"/>
      <c r="W12048" s="3"/>
      <c r="X12048" s="3"/>
    </row>
    <row r="12049" s="7" customFormat="1" customHeight="1" spans="17:24">
      <c r="Q12049" s="3"/>
      <c r="R12049" s="3"/>
      <c r="S12049" s="3"/>
      <c r="T12049" s="3"/>
      <c r="U12049" s="3"/>
      <c r="V12049" s="3"/>
      <c r="W12049" s="3"/>
      <c r="X12049" s="3"/>
    </row>
    <row r="12050" s="7" customFormat="1" customHeight="1" spans="17:24">
      <c r="Q12050" s="3"/>
      <c r="R12050" s="3"/>
      <c r="S12050" s="3"/>
      <c r="T12050" s="3"/>
      <c r="U12050" s="3"/>
      <c r="V12050" s="3"/>
      <c r="W12050" s="3"/>
      <c r="X12050" s="3"/>
    </row>
    <row r="12051" s="7" customFormat="1" customHeight="1" spans="17:24">
      <c r="Q12051" s="3"/>
      <c r="R12051" s="3"/>
      <c r="S12051" s="3"/>
      <c r="T12051" s="3"/>
      <c r="U12051" s="3"/>
      <c r="V12051" s="3"/>
      <c r="W12051" s="3"/>
      <c r="X12051" s="3"/>
    </row>
    <row r="12052" s="7" customFormat="1" customHeight="1" spans="17:24">
      <c r="Q12052" s="3"/>
      <c r="R12052" s="3"/>
      <c r="S12052" s="3"/>
      <c r="T12052" s="3"/>
      <c r="U12052" s="3"/>
      <c r="V12052" s="3"/>
      <c r="W12052" s="3"/>
      <c r="X12052" s="3"/>
    </row>
    <row r="12053" s="7" customFormat="1" customHeight="1" spans="17:24">
      <c r="Q12053" s="3"/>
      <c r="R12053" s="3"/>
      <c r="S12053" s="3"/>
      <c r="T12053" s="3"/>
      <c r="U12053" s="3"/>
      <c r="V12053" s="3"/>
      <c r="W12053" s="3"/>
      <c r="X12053" s="3"/>
    </row>
    <row r="12054" s="7" customFormat="1" customHeight="1" spans="17:24">
      <c r="Q12054" s="3"/>
      <c r="R12054" s="3"/>
      <c r="S12054" s="3"/>
      <c r="T12054" s="3"/>
      <c r="U12054" s="3"/>
      <c r="V12054" s="3"/>
      <c r="W12054" s="3"/>
      <c r="X12054" s="3"/>
    </row>
    <row r="12055" s="7" customFormat="1" customHeight="1" spans="17:24">
      <c r="Q12055" s="3"/>
      <c r="R12055" s="3"/>
      <c r="S12055" s="3"/>
      <c r="T12055" s="3"/>
      <c r="U12055" s="3"/>
      <c r="V12055" s="3"/>
      <c r="W12055" s="3"/>
      <c r="X12055" s="3"/>
    </row>
    <row r="12056" s="7" customFormat="1" customHeight="1" spans="17:24">
      <c r="Q12056" s="3"/>
      <c r="R12056" s="3"/>
      <c r="S12056" s="3"/>
      <c r="T12056" s="3"/>
      <c r="U12056" s="3"/>
      <c r="V12056" s="3"/>
      <c r="W12056" s="3"/>
      <c r="X12056" s="3"/>
    </row>
    <row r="12057" s="7" customFormat="1" customHeight="1" spans="17:24">
      <c r="Q12057" s="3"/>
      <c r="R12057" s="3"/>
      <c r="S12057" s="3"/>
      <c r="T12057" s="3"/>
      <c r="U12057" s="3"/>
      <c r="V12057" s="3"/>
      <c r="W12057" s="3"/>
      <c r="X12057" s="3"/>
    </row>
    <row r="12058" s="7" customFormat="1" customHeight="1" spans="17:24">
      <c r="Q12058" s="3"/>
      <c r="R12058" s="3"/>
      <c r="S12058" s="3"/>
      <c r="T12058" s="3"/>
      <c r="U12058" s="3"/>
      <c r="V12058" s="3"/>
      <c r="W12058" s="3"/>
      <c r="X12058" s="3"/>
    </row>
    <row r="12059" s="7" customFormat="1" customHeight="1" spans="17:24">
      <c r="Q12059" s="3"/>
      <c r="R12059" s="3"/>
      <c r="S12059" s="3"/>
      <c r="T12059" s="3"/>
      <c r="U12059" s="3"/>
      <c r="V12059" s="3"/>
      <c r="W12059" s="3"/>
      <c r="X12059" s="3"/>
    </row>
    <row r="12060" s="7" customFormat="1" customHeight="1" spans="17:24">
      <c r="Q12060" s="3"/>
      <c r="R12060" s="3"/>
      <c r="S12060" s="3"/>
      <c r="T12060" s="3"/>
      <c r="U12060" s="3"/>
      <c r="V12060" s="3"/>
      <c r="W12060" s="3"/>
      <c r="X12060" s="3"/>
    </row>
    <row r="12061" s="7" customFormat="1" customHeight="1" spans="17:24">
      <c r="Q12061" s="3"/>
      <c r="R12061" s="3"/>
      <c r="S12061" s="3"/>
      <c r="T12061" s="3"/>
      <c r="U12061" s="3"/>
      <c r="V12061" s="3"/>
      <c r="W12061" s="3"/>
      <c r="X12061" s="3"/>
    </row>
    <row r="12062" s="7" customFormat="1" customHeight="1" spans="17:24">
      <c r="Q12062" s="3"/>
      <c r="R12062" s="3"/>
      <c r="S12062" s="3"/>
      <c r="T12062" s="3"/>
      <c r="U12062" s="3"/>
      <c r="V12062" s="3"/>
      <c r="W12062" s="3"/>
      <c r="X12062" s="3"/>
    </row>
    <row r="12063" s="7" customFormat="1" customHeight="1" spans="17:24">
      <c r="Q12063" s="3"/>
      <c r="R12063" s="3"/>
      <c r="S12063" s="3"/>
      <c r="T12063" s="3"/>
      <c r="U12063" s="3"/>
      <c r="V12063" s="3"/>
      <c r="W12063" s="3"/>
      <c r="X12063" s="3"/>
    </row>
    <row r="12064" s="7" customFormat="1" customHeight="1" spans="17:24">
      <c r="Q12064" s="3"/>
      <c r="R12064" s="3"/>
      <c r="S12064" s="3"/>
      <c r="T12064" s="3"/>
      <c r="U12064" s="3"/>
      <c r="V12064" s="3"/>
      <c r="W12064" s="3"/>
      <c r="X12064" s="3"/>
    </row>
    <row r="12065" s="7" customFormat="1" customHeight="1" spans="17:24">
      <c r="Q12065" s="3"/>
      <c r="R12065" s="3"/>
      <c r="S12065" s="3"/>
      <c r="T12065" s="3"/>
      <c r="U12065" s="3"/>
      <c r="V12065" s="3"/>
      <c r="W12065" s="3"/>
      <c r="X12065" s="3"/>
    </row>
    <row r="12066" s="7" customFormat="1" customHeight="1" spans="17:24">
      <c r="Q12066" s="3"/>
      <c r="R12066" s="3"/>
      <c r="S12066" s="3"/>
      <c r="T12066" s="3"/>
      <c r="U12066" s="3"/>
      <c r="V12066" s="3"/>
      <c r="W12066" s="3"/>
      <c r="X12066" s="3"/>
    </row>
    <row r="12067" s="7" customFormat="1" customHeight="1" spans="17:24">
      <c r="Q12067" s="3"/>
      <c r="R12067" s="3"/>
      <c r="S12067" s="3"/>
      <c r="T12067" s="3"/>
      <c r="U12067" s="3"/>
      <c r="V12067" s="3"/>
      <c r="W12067" s="3"/>
      <c r="X12067" s="3"/>
    </row>
    <row r="12068" s="7" customFormat="1" customHeight="1" spans="17:24">
      <c r="Q12068" s="3"/>
      <c r="R12068" s="3"/>
      <c r="S12068" s="3"/>
      <c r="T12068" s="3"/>
      <c r="U12068" s="3"/>
      <c r="V12068" s="3"/>
      <c r="W12068" s="3"/>
      <c r="X12068" s="3"/>
    </row>
    <row r="12069" s="7" customFormat="1" customHeight="1" spans="17:24">
      <c r="Q12069" s="3"/>
      <c r="R12069" s="3"/>
      <c r="S12069" s="3"/>
      <c r="T12069" s="3"/>
      <c r="U12069" s="3"/>
      <c r="V12069" s="3"/>
      <c r="W12069" s="3"/>
      <c r="X12069" s="3"/>
    </row>
    <row r="12070" s="7" customFormat="1" customHeight="1" spans="17:24">
      <c r="Q12070" s="3"/>
      <c r="R12070" s="3"/>
      <c r="S12070" s="3"/>
      <c r="T12070" s="3"/>
      <c r="U12070" s="3"/>
      <c r="V12070" s="3"/>
      <c r="W12070" s="3"/>
      <c r="X12070" s="3"/>
    </row>
    <row r="12071" s="7" customFormat="1" customHeight="1" spans="17:24">
      <c r="Q12071" s="3"/>
      <c r="R12071" s="3"/>
      <c r="S12071" s="3"/>
      <c r="T12071" s="3"/>
      <c r="U12071" s="3"/>
      <c r="V12071" s="3"/>
      <c r="W12071" s="3"/>
      <c r="X12071" s="3"/>
    </row>
    <row r="12072" s="7" customFormat="1" customHeight="1" spans="17:24">
      <c r="Q12072" s="3"/>
      <c r="R12072" s="3"/>
      <c r="S12072" s="3"/>
      <c r="T12072" s="3"/>
      <c r="U12072" s="3"/>
      <c r="V12072" s="3"/>
      <c r="W12072" s="3"/>
      <c r="X12072" s="3"/>
    </row>
    <row r="12073" s="7" customFormat="1" customHeight="1" spans="17:24">
      <c r="Q12073" s="3"/>
      <c r="R12073" s="3"/>
      <c r="S12073" s="3"/>
      <c r="T12073" s="3"/>
      <c r="U12073" s="3"/>
      <c r="V12073" s="3"/>
      <c r="W12073" s="3"/>
      <c r="X12073" s="3"/>
    </row>
    <row r="12074" s="7" customFormat="1" customHeight="1" spans="17:24">
      <c r="Q12074" s="3"/>
      <c r="R12074" s="3"/>
      <c r="S12074" s="3"/>
      <c r="T12074" s="3"/>
      <c r="U12074" s="3"/>
      <c r="V12074" s="3"/>
      <c r="W12074" s="3"/>
      <c r="X12074" s="3"/>
    </row>
    <row r="12075" s="7" customFormat="1" customHeight="1" spans="17:24">
      <c r="Q12075" s="3"/>
      <c r="R12075" s="3"/>
      <c r="S12075" s="3"/>
      <c r="T12075" s="3"/>
      <c r="U12075" s="3"/>
      <c r="V12075" s="3"/>
      <c r="W12075" s="3"/>
      <c r="X12075" s="3"/>
    </row>
    <row r="12076" s="7" customFormat="1" customHeight="1" spans="17:24">
      <c r="Q12076" s="3"/>
      <c r="R12076" s="3"/>
      <c r="S12076" s="3"/>
      <c r="T12076" s="3"/>
      <c r="U12076" s="3"/>
      <c r="V12076" s="3"/>
      <c r="W12076" s="3"/>
      <c r="X12076" s="3"/>
    </row>
    <row r="12077" s="7" customFormat="1" customHeight="1" spans="17:24">
      <c r="Q12077" s="3"/>
      <c r="R12077" s="3"/>
      <c r="S12077" s="3"/>
      <c r="T12077" s="3"/>
      <c r="U12077" s="3"/>
      <c r="V12077" s="3"/>
      <c r="W12077" s="3"/>
      <c r="X12077" s="3"/>
    </row>
    <row r="12078" s="7" customFormat="1" customHeight="1" spans="17:24">
      <c r="Q12078" s="3"/>
      <c r="R12078" s="3"/>
      <c r="S12078" s="3"/>
      <c r="T12078" s="3"/>
      <c r="U12078" s="3"/>
      <c r="V12078" s="3"/>
      <c r="W12078" s="3"/>
      <c r="X12078" s="3"/>
    </row>
    <row r="12079" s="7" customFormat="1" customHeight="1" spans="17:24">
      <c r="Q12079" s="3"/>
      <c r="R12079" s="3"/>
      <c r="S12079" s="3"/>
      <c r="T12079" s="3"/>
      <c r="U12079" s="3"/>
      <c r="V12079" s="3"/>
      <c r="W12079" s="3"/>
      <c r="X12079" s="3"/>
    </row>
    <row r="12080" s="7" customFormat="1" customHeight="1" spans="17:24">
      <c r="Q12080" s="3"/>
      <c r="R12080" s="3"/>
      <c r="S12080" s="3"/>
      <c r="T12080" s="3"/>
      <c r="U12080" s="3"/>
      <c r="V12080" s="3"/>
      <c r="W12080" s="3"/>
      <c r="X12080" s="3"/>
    </row>
    <row r="12081" s="7" customFormat="1" customHeight="1" spans="17:24">
      <c r="Q12081" s="3"/>
      <c r="R12081" s="3"/>
      <c r="S12081" s="3"/>
      <c r="T12081" s="3"/>
      <c r="U12081" s="3"/>
      <c r="V12081" s="3"/>
      <c r="W12081" s="3"/>
      <c r="X12081" s="3"/>
    </row>
    <row r="12082" s="7" customFormat="1" customHeight="1" spans="17:24">
      <c r="Q12082" s="3"/>
      <c r="R12082" s="3"/>
      <c r="S12082" s="3"/>
      <c r="T12082" s="3"/>
      <c r="U12082" s="3"/>
      <c r="V12082" s="3"/>
      <c r="W12082" s="3"/>
      <c r="X12082" s="3"/>
    </row>
    <row r="12083" s="7" customFormat="1" customHeight="1" spans="17:24">
      <c r="Q12083" s="3"/>
      <c r="R12083" s="3"/>
      <c r="S12083" s="3"/>
      <c r="T12083" s="3"/>
      <c r="U12083" s="3"/>
      <c r="V12083" s="3"/>
      <c r="W12083" s="3"/>
      <c r="X12083" s="3"/>
    </row>
    <row r="12084" s="7" customFormat="1" customHeight="1" spans="17:24">
      <c r="Q12084" s="3"/>
      <c r="R12084" s="3"/>
      <c r="S12084" s="3"/>
      <c r="T12084" s="3"/>
      <c r="U12084" s="3"/>
      <c r="V12084" s="3"/>
      <c r="W12084" s="3"/>
      <c r="X12084" s="3"/>
    </row>
    <row r="12085" s="7" customFormat="1" customHeight="1" spans="17:24">
      <c r="Q12085" s="3"/>
      <c r="R12085" s="3"/>
      <c r="S12085" s="3"/>
      <c r="T12085" s="3"/>
      <c r="U12085" s="3"/>
      <c r="V12085" s="3"/>
      <c r="W12085" s="3"/>
      <c r="X12085" s="3"/>
    </row>
    <row r="12086" s="7" customFormat="1" customHeight="1" spans="17:24">
      <c r="Q12086" s="3"/>
      <c r="R12086" s="3"/>
      <c r="S12086" s="3"/>
      <c r="T12086" s="3"/>
      <c r="U12086" s="3"/>
      <c r="V12086" s="3"/>
      <c r="W12086" s="3"/>
      <c r="X12086" s="3"/>
    </row>
    <row r="12087" s="7" customFormat="1" customHeight="1" spans="17:24">
      <c r="Q12087" s="3"/>
      <c r="R12087" s="3"/>
      <c r="S12087" s="3"/>
      <c r="T12087" s="3"/>
      <c r="U12087" s="3"/>
      <c r="V12087" s="3"/>
      <c r="W12087" s="3"/>
      <c r="X12087" s="3"/>
    </row>
    <row r="12088" s="7" customFormat="1" customHeight="1" spans="17:24">
      <c r="Q12088" s="3"/>
      <c r="R12088" s="3"/>
      <c r="S12088" s="3"/>
      <c r="T12088" s="3"/>
      <c r="U12088" s="3"/>
      <c r="V12088" s="3"/>
      <c r="W12088" s="3"/>
      <c r="X12088" s="3"/>
    </row>
    <row r="12089" s="7" customFormat="1" customHeight="1" spans="17:24">
      <c r="Q12089" s="3"/>
      <c r="R12089" s="3"/>
      <c r="S12089" s="3"/>
      <c r="T12089" s="3"/>
      <c r="U12089" s="3"/>
      <c r="V12089" s="3"/>
      <c r="W12089" s="3"/>
      <c r="X12089" s="3"/>
    </row>
    <row r="12090" s="7" customFormat="1" customHeight="1" spans="17:24">
      <c r="Q12090" s="3"/>
      <c r="R12090" s="3"/>
      <c r="S12090" s="3"/>
      <c r="T12090" s="3"/>
      <c r="U12090" s="3"/>
      <c r="V12090" s="3"/>
      <c r="W12090" s="3"/>
      <c r="X12090" s="3"/>
    </row>
    <row r="12091" s="7" customFormat="1" customHeight="1" spans="17:24">
      <c r="Q12091" s="3"/>
      <c r="R12091" s="3"/>
      <c r="S12091" s="3"/>
      <c r="T12091" s="3"/>
      <c r="U12091" s="3"/>
      <c r="V12091" s="3"/>
      <c r="W12091" s="3"/>
      <c r="X12091" s="3"/>
    </row>
    <row r="12092" s="7" customFormat="1" customHeight="1" spans="17:24">
      <c r="Q12092" s="3"/>
      <c r="R12092" s="3"/>
      <c r="S12092" s="3"/>
      <c r="T12092" s="3"/>
      <c r="U12092" s="3"/>
      <c r="V12092" s="3"/>
      <c r="W12092" s="3"/>
      <c r="X12092" s="3"/>
    </row>
    <row r="12093" s="7" customFormat="1" customHeight="1" spans="17:24">
      <c r="Q12093" s="3"/>
      <c r="R12093" s="3"/>
      <c r="S12093" s="3"/>
      <c r="T12093" s="3"/>
      <c r="U12093" s="3"/>
      <c r="V12093" s="3"/>
      <c r="W12093" s="3"/>
      <c r="X12093" s="3"/>
    </row>
    <row r="12094" s="7" customFormat="1" customHeight="1" spans="17:24">
      <c r="Q12094" s="3"/>
      <c r="R12094" s="3"/>
      <c r="S12094" s="3"/>
      <c r="T12094" s="3"/>
      <c r="U12094" s="3"/>
      <c r="V12094" s="3"/>
      <c r="W12094" s="3"/>
      <c r="X12094" s="3"/>
    </row>
    <row r="12095" s="7" customFormat="1" customHeight="1" spans="17:24">
      <c r="Q12095" s="3"/>
      <c r="R12095" s="3"/>
      <c r="S12095" s="3"/>
      <c r="T12095" s="3"/>
      <c r="U12095" s="3"/>
      <c r="V12095" s="3"/>
      <c r="W12095" s="3"/>
      <c r="X12095" s="3"/>
    </row>
    <row r="12096" s="7" customFormat="1" customHeight="1" spans="17:24">
      <c r="Q12096" s="3"/>
      <c r="R12096" s="3"/>
      <c r="S12096" s="3"/>
      <c r="T12096" s="3"/>
      <c r="U12096" s="3"/>
      <c r="V12096" s="3"/>
      <c r="W12096" s="3"/>
      <c r="X12096" s="3"/>
    </row>
    <row r="12097" s="7" customFormat="1" customHeight="1" spans="17:24">
      <c r="Q12097" s="3"/>
      <c r="R12097" s="3"/>
      <c r="S12097" s="3"/>
      <c r="T12097" s="3"/>
      <c r="U12097" s="3"/>
      <c r="V12097" s="3"/>
      <c r="W12097" s="3"/>
      <c r="X12097" s="3"/>
    </row>
    <row r="12098" s="7" customFormat="1" customHeight="1" spans="17:24">
      <c r="Q12098" s="3"/>
      <c r="R12098" s="3"/>
      <c r="S12098" s="3"/>
      <c r="T12098" s="3"/>
      <c r="U12098" s="3"/>
      <c r="V12098" s="3"/>
      <c r="W12098" s="3"/>
      <c r="X12098" s="3"/>
    </row>
    <row r="12099" s="7" customFormat="1" customHeight="1" spans="17:24">
      <c r="Q12099" s="3"/>
      <c r="R12099" s="3"/>
      <c r="S12099" s="3"/>
      <c r="T12099" s="3"/>
      <c r="U12099" s="3"/>
      <c r="V12099" s="3"/>
      <c r="W12099" s="3"/>
      <c r="X12099" s="3"/>
    </row>
    <row r="12100" s="7" customFormat="1" customHeight="1" spans="17:24">
      <c r="Q12100" s="3"/>
      <c r="R12100" s="3"/>
      <c r="S12100" s="3"/>
      <c r="T12100" s="3"/>
      <c r="U12100" s="3"/>
      <c r="V12100" s="3"/>
      <c r="W12100" s="3"/>
      <c r="X12100" s="3"/>
    </row>
    <row r="12101" s="7" customFormat="1" customHeight="1" spans="17:24">
      <c r="Q12101" s="3"/>
      <c r="R12101" s="3"/>
      <c r="S12101" s="3"/>
      <c r="T12101" s="3"/>
      <c r="U12101" s="3"/>
      <c r="V12101" s="3"/>
      <c r="W12101" s="3"/>
      <c r="X12101" s="3"/>
    </row>
    <row r="12102" s="7" customFormat="1" customHeight="1" spans="17:24">
      <c r="Q12102" s="3"/>
      <c r="R12102" s="3"/>
      <c r="S12102" s="3"/>
      <c r="T12102" s="3"/>
      <c r="U12102" s="3"/>
      <c r="V12102" s="3"/>
      <c r="W12102" s="3"/>
      <c r="X12102" s="3"/>
    </row>
    <row r="12103" s="7" customFormat="1" customHeight="1" spans="17:24">
      <c r="Q12103" s="3"/>
      <c r="R12103" s="3"/>
      <c r="S12103" s="3"/>
      <c r="T12103" s="3"/>
      <c r="U12103" s="3"/>
      <c r="V12103" s="3"/>
      <c r="W12103" s="3"/>
      <c r="X12103" s="3"/>
    </row>
    <row r="12104" s="7" customFormat="1" customHeight="1" spans="17:24">
      <c r="Q12104" s="3"/>
      <c r="R12104" s="3"/>
      <c r="S12104" s="3"/>
      <c r="T12104" s="3"/>
      <c r="U12104" s="3"/>
      <c r="V12104" s="3"/>
      <c r="W12104" s="3"/>
      <c r="X12104" s="3"/>
    </row>
    <row r="12105" s="7" customFormat="1" customHeight="1" spans="17:24">
      <c r="Q12105" s="3"/>
      <c r="R12105" s="3"/>
      <c r="S12105" s="3"/>
      <c r="T12105" s="3"/>
      <c r="U12105" s="3"/>
      <c r="V12105" s="3"/>
      <c r="W12105" s="3"/>
      <c r="X12105" s="3"/>
    </row>
    <row r="12106" s="7" customFormat="1" customHeight="1" spans="17:24">
      <c r="Q12106" s="3"/>
      <c r="R12106" s="3"/>
      <c r="S12106" s="3"/>
      <c r="T12106" s="3"/>
      <c r="U12106" s="3"/>
      <c r="V12106" s="3"/>
      <c r="W12106" s="3"/>
      <c r="X12106" s="3"/>
    </row>
    <row r="12107" s="7" customFormat="1" customHeight="1" spans="17:24">
      <c r="Q12107" s="3"/>
      <c r="R12107" s="3"/>
      <c r="S12107" s="3"/>
      <c r="T12107" s="3"/>
      <c r="U12107" s="3"/>
      <c r="V12107" s="3"/>
      <c r="W12107" s="3"/>
      <c r="X12107" s="3"/>
    </row>
    <row r="12108" s="7" customFormat="1" customHeight="1" spans="17:24">
      <c r="Q12108" s="3"/>
      <c r="R12108" s="3"/>
      <c r="S12108" s="3"/>
      <c r="T12108" s="3"/>
      <c r="U12108" s="3"/>
      <c r="V12108" s="3"/>
      <c r="W12108" s="3"/>
      <c r="X12108" s="3"/>
    </row>
    <row r="12109" s="7" customFormat="1" customHeight="1" spans="17:24">
      <c r="Q12109" s="3"/>
      <c r="R12109" s="3"/>
      <c r="S12109" s="3"/>
      <c r="T12109" s="3"/>
      <c r="U12109" s="3"/>
      <c r="V12109" s="3"/>
      <c r="W12109" s="3"/>
      <c r="X12109" s="3"/>
    </row>
    <row r="12110" s="7" customFormat="1" customHeight="1" spans="17:24">
      <c r="Q12110" s="3"/>
      <c r="R12110" s="3"/>
      <c r="S12110" s="3"/>
      <c r="T12110" s="3"/>
      <c r="U12110" s="3"/>
      <c r="V12110" s="3"/>
      <c r="W12110" s="3"/>
      <c r="X12110" s="3"/>
    </row>
    <row r="12111" s="7" customFormat="1" customHeight="1" spans="17:24">
      <c r="Q12111" s="3"/>
      <c r="R12111" s="3"/>
      <c r="S12111" s="3"/>
      <c r="T12111" s="3"/>
      <c r="U12111" s="3"/>
      <c r="V12111" s="3"/>
      <c r="W12111" s="3"/>
      <c r="X12111" s="3"/>
    </row>
    <row r="12112" s="7" customFormat="1" customHeight="1" spans="17:24">
      <c r="Q12112" s="3"/>
      <c r="R12112" s="3"/>
      <c r="S12112" s="3"/>
      <c r="T12112" s="3"/>
      <c r="U12112" s="3"/>
      <c r="V12112" s="3"/>
      <c r="W12112" s="3"/>
      <c r="X12112" s="3"/>
    </row>
    <row r="12113" s="7" customFormat="1" customHeight="1" spans="17:24">
      <c r="Q12113" s="3"/>
      <c r="R12113" s="3"/>
      <c r="S12113" s="3"/>
      <c r="T12113" s="3"/>
      <c r="U12113" s="3"/>
      <c r="V12113" s="3"/>
      <c r="W12113" s="3"/>
      <c r="X12113" s="3"/>
    </row>
    <row r="12114" s="7" customFormat="1" customHeight="1" spans="17:24">
      <c r="Q12114" s="3"/>
      <c r="R12114" s="3"/>
      <c r="S12114" s="3"/>
      <c r="T12114" s="3"/>
      <c r="U12114" s="3"/>
      <c r="V12114" s="3"/>
      <c r="W12114" s="3"/>
      <c r="X12114" s="3"/>
    </row>
    <row r="12115" s="7" customFormat="1" customHeight="1" spans="17:24">
      <c r="Q12115" s="3"/>
      <c r="R12115" s="3"/>
      <c r="S12115" s="3"/>
      <c r="T12115" s="3"/>
      <c r="U12115" s="3"/>
      <c r="V12115" s="3"/>
      <c r="W12115" s="3"/>
      <c r="X12115" s="3"/>
    </row>
    <row r="12116" s="7" customFormat="1" customHeight="1" spans="17:24">
      <c r="Q12116" s="3"/>
      <c r="R12116" s="3"/>
      <c r="S12116" s="3"/>
      <c r="T12116" s="3"/>
      <c r="U12116" s="3"/>
      <c r="V12116" s="3"/>
      <c r="W12116" s="3"/>
      <c r="X12116" s="3"/>
    </row>
    <row r="12117" s="7" customFormat="1" customHeight="1" spans="17:24">
      <c r="Q12117" s="3"/>
      <c r="R12117" s="3"/>
      <c r="S12117" s="3"/>
      <c r="T12117" s="3"/>
      <c r="U12117" s="3"/>
      <c r="V12117" s="3"/>
      <c r="W12117" s="3"/>
      <c r="X12117" s="3"/>
    </row>
    <row r="12118" s="7" customFormat="1" customHeight="1" spans="17:24">
      <c r="Q12118" s="3"/>
      <c r="R12118" s="3"/>
      <c r="S12118" s="3"/>
      <c r="T12118" s="3"/>
      <c r="U12118" s="3"/>
      <c r="V12118" s="3"/>
      <c r="W12118" s="3"/>
      <c r="X12118" s="3"/>
    </row>
    <row r="12119" s="7" customFormat="1" customHeight="1" spans="17:24">
      <c r="Q12119" s="3"/>
      <c r="R12119" s="3"/>
      <c r="S12119" s="3"/>
      <c r="T12119" s="3"/>
      <c r="U12119" s="3"/>
      <c r="V12119" s="3"/>
      <c r="W12119" s="3"/>
      <c r="X12119" s="3"/>
    </row>
    <row r="12120" s="7" customFormat="1" customHeight="1" spans="17:24">
      <c r="Q12120" s="3"/>
      <c r="R12120" s="3"/>
      <c r="S12120" s="3"/>
      <c r="T12120" s="3"/>
      <c r="U12120" s="3"/>
      <c r="V12120" s="3"/>
      <c r="W12120" s="3"/>
      <c r="X12120" s="3"/>
    </row>
    <row r="12121" s="7" customFormat="1" customHeight="1" spans="17:24">
      <c r="Q12121" s="3"/>
      <c r="R12121" s="3"/>
      <c r="S12121" s="3"/>
      <c r="T12121" s="3"/>
      <c r="U12121" s="3"/>
      <c r="V12121" s="3"/>
      <c r="W12121" s="3"/>
      <c r="X12121" s="3"/>
    </row>
    <row r="12122" s="7" customFormat="1" customHeight="1" spans="17:24">
      <c r="Q12122" s="3"/>
      <c r="R12122" s="3"/>
      <c r="S12122" s="3"/>
      <c r="T12122" s="3"/>
      <c r="U12122" s="3"/>
      <c r="V12122" s="3"/>
      <c r="W12122" s="3"/>
      <c r="X12122" s="3"/>
    </row>
    <row r="12123" s="7" customFormat="1" customHeight="1" spans="17:24">
      <c r="Q12123" s="3"/>
      <c r="R12123" s="3"/>
      <c r="S12123" s="3"/>
      <c r="T12123" s="3"/>
      <c r="U12123" s="3"/>
      <c r="V12123" s="3"/>
      <c r="W12123" s="3"/>
      <c r="X12123" s="3"/>
    </row>
    <row r="12124" s="7" customFormat="1" customHeight="1" spans="17:24">
      <c r="Q12124" s="3"/>
      <c r="R12124" s="3"/>
      <c r="S12124" s="3"/>
      <c r="T12124" s="3"/>
      <c r="U12124" s="3"/>
      <c r="V12124" s="3"/>
      <c r="W12124" s="3"/>
      <c r="X12124" s="3"/>
    </row>
    <row r="12125" s="7" customFormat="1" customHeight="1" spans="17:24">
      <c r="Q12125" s="3"/>
      <c r="R12125" s="3"/>
      <c r="S12125" s="3"/>
      <c r="T12125" s="3"/>
      <c r="U12125" s="3"/>
      <c r="V12125" s="3"/>
      <c r="W12125" s="3"/>
      <c r="X12125" s="3"/>
    </row>
    <row r="12126" s="7" customFormat="1" customHeight="1" spans="17:24">
      <c r="Q12126" s="3"/>
      <c r="R12126" s="3"/>
      <c r="S12126" s="3"/>
      <c r="T12126" s="3"/>
      <c r="U12126" s="3"/>
      <c r="V12126" s="3"/>
      <c r="W12126" s="3"/>
      <c r="X12126" s="3"/>
    </row>
    <row r="12127" s="7" customFormat="1" customHeight="1" spans="17:24">
      <c r="Q12127" s="3"/>
      <c r="R12127" s="3"/>
      <c r="S12127" s="3"/>
      <c r="T12127" s="3"/>
      <c r="U12127" s="3"/>
      <c r="V12127" s="3"/>
      <c r="W12127" s="3"/>
      <c r="X12127" s="3"/>
    </row>
    <row r="12128" s="7" customFormat="1" customHeight="1" spans="17:24">
      <c r="Q12128" s="3"/>
      <c r="R12128" s="3"/>
      <c r="S12128" s="3"/>
      <c r="T12128" s="3"/>
      <c r="U12128" s="3"/>
      <c r="V12128" s="3"/>
      <c r="W12128" s="3"/>
      <c r="X12128" s="3"/>
    </row>
    <row r="12129" s="7" customFormat="1" customHeight="1" spans="17:24">
      <c r="Q12129" s="3"/>
      <c r="R12129" s="3"/>
      <c r="S12129" s="3"/>
      <c r="T12129" s="3"/>
      <c r="U12129" s="3"/>
      <c r="V12129" s="3"/>
      <c r="W12129" s="3"/>
      <c r="X12129" s="3"/>
    </row>
    <row r="12130" s="7" customFormat="1" customHeight="1" spans="17:24">
      <c r="Q12130" s="3"/>
      <c r="R12130" s="3"/>
      <c r="S12130" s="3"/>
      <c r="T12130" s="3"/>
      <c r="U12130" s="3"/>
      <c r="V12130" s="3"/>
      <c r="W12130" s="3"/>
      <c r="X12130" s="3"/>
    </row>
    <row r="12131" s="7" customFormat="1" customHeight="1" spans="17:24">
      <c r="Q12131" s="3"/>
      <c r="R12131" s="3"/>
      <c r="S12131" s="3"/>
      <c r="T12131" s="3"/>
      <c r="U12131" s="3"/>
      <c r="V12131" s="3"/>
      <c r="W12131" s="3"/>
      <c r="X12131" s="3"/>
    </row>
    <row r="12132" s="7" customFormat="1" customHeight="1" spans="17:24">
      <c r="Q12132" s="3"/>
      <c r="R12132" s="3"/>
      <c r="S12132" s="3"/>
      <c r="T12132" s="3"/>
      <c r="U12132" s="3"/>
      <c r="V12132" s="3"/>
      <c r="W12132" s="3"/>
      <c r="X12132" s="3"/>
    </row>
    <row r="12133" s="7" customFormat="1" customHeight="1" spans="17:24">
      <c r="Q12133" s="3"/>
      <c r="R12133" s="3"/>
      <c r="S12133" s="3"/>
      <c r="T12133" s="3"/>
      <c r="U12133" s="3"/>
      <c r="V12133" s="3"/>
      <c r="W12133" s="3"/>
      <c r="X12133" s="3"/>
    </row>
    <row r="12134" s="7" customFormat="1" customHeight="1" spans="17:24">
      <c r="Q12134" s="3"/>
      <c r="R12134" s="3"/>
      <c r="S12134" s="3"/>
      <c r="T12134" s="3"/>
      <c r="U12134" s="3"/>
      <c r="V12134" s="3"/>
      <c r="W12134" s="3"/>
      <c r="X12134" s="3"/>
    </row>
    <row r="12135" s="7" customFormat="1" customHeight="1" spans="17:24">
      <c r="Q12135" s="3"/>
      <c r="R12135" s="3"/>
      <c r="S12135" s="3"/>
      <c r="T12135" s="3"/>
      <c r="U12135" s="3"/>
      <c r="V12135" s="3"/>
      <c r="W12135" s="3"/>
      <c r="X12135" s="3"/>
    </row>
    <row r="12136" s="7" customFormat="1" customHeight="1" spans="17:24">
      <c r="Q12136" s="3"/>
      <c r="R12136" s="3"/>
      <c r="S12136" s="3"/>
      <c r="T12136" s="3"/>
      <c r="U12136" s="3"/>
      <c r="V12136" s="3"/>
      <c r="W12136" s="3"/>
      <c r="X12136" s="3"/>
    </row>
    <row r="12137" s="7" customFormat="1" customHeight="1" spans="17:24">
      <c r="Q12137" s="3"/>
      <c r="R12137" s="3"/>
      <c r="S12137" s="3"/>
      <c r="T12137" s="3"/>
      <c r="U12137" s="3"/>
      <c r="V12137" s="3"/>
      <c r="W12137" s="3"/>
      <c r="X12137" s="3"/>
    </row>
    <row r="12138" s="7" customFormat="1" customHeight="1" spans="17:24">
      <c r="Q12138" s="3"/>
      <c r="R12138" s="3"/>
      <c r="S12138" s="3"/>
      <c r="T12138" s="3"/>
      <c r="U12138" s="3"/>
      <c r="V12138" s="3"/>
      <c r="W12138" s="3"/>
      <c r="X12138" s="3"/>
    </row>
    <row r="12139" s="7" customFormat="1" customHeight="1" spans="17:24">
      <c r="Q12139" s="3"/>
      <c r="R12139" s="3"/>
      <c r="S12139" s="3"/>
      <c r="T12139" s="3"/>
      <c r="U12139" s="3"/>
      <c r="V12139" s="3"/>
      <c r="W12139" s="3"/>
      <c r="X12139" s="3"/>
    </row>
    <row r="12140" s="7" customFormat="1" customHeight="1" spans="17:24">
      <c r="Q12140" s="3"/>
      <c r="R12140" s="3"/>
      <c r="S12140" s="3"/>
      <c r="T12140" s="3"/>
      <c r="U12140" s="3"/>
      <c r="V12140" s="3"/>
      <c r="W12140" s="3"/>
      <c r="X12140" s="3"/>
    </row>
    <row r="12141" s="7" customFormat="1" customHeight="1" spans="17:24">
      <c r="Q12141" s="3"/>
      <c r="R12141" s="3"/>
      <c r="S12141" s="3"/>
      <c r="T12141" s="3"/>
      <c r="U12141" s="3"/>
      <c r="V12141" s="3"/>
      <c r="W12141" s="3"/>
      <c r="X12141" s="3"/>
    </row>
    <row r="12142" s="7" customFormat="1" customHeight="1" spans="17:24">
      <c r="Q12142" s="3"/>
      <c r="R12142" s="3"/>
      <c r="S12142" s="3"/>
      <c r="T12142" s="3"/>
      <c r="U12142" s="3"/>
      <c r="V12142" s="3"/>
      <c r="W12142" s="3"/>
      <c r="X12142" s="3"/>
    </row>
    <row r="12143" s="7" customFormat="1" customHeight="1" spans="17:24">
      <c r="Q12143" s="3"/>
      <c r="R12143" s="3"/>
      <c r="S12143" s="3"/>
      <c r="T12143" s="3"/>
      <c r="U12143" s="3"/>
      <c r="V12143" s="3"/>
      <c r="W12143" s="3"/>
      <c r="X12143" s="3"/>
    </row>
    <row r="12144" s="7" customFormat="1" customHeight="1" spans="17:24">
      <c r="Q12144" s="3"/>
      <c r="R12144" s="3"/>
      <c r="S12144" s="3"/>
      <c r="T12144" s="3"/>
      <c r="U12144" s="3"/>
      <c r="V12144" s="3"/>
      <c r="W12144" s="3"/>
      <c r="X12144" s="3"/>
    </row>
    <row r="12145" s="7" customFormat="1" customHeight="1" spans="17:24">
      <c r="Q12145" s="3"/>
      <c r="R12145" s="3"/>
      <c r="S12145" s="3"/>
      <c r="T12145" s="3"/>
      <c r="U12145" s="3"/>
      <c r="V12145" s="3"/>
      <c r="W12145" s="3"/>
      <c r="X12145" s="3"/>
    </row>
    <row r="12146" s="7" customFormat="1" customHeight="1" spans="17:24">
      <c r="Q12146" s="3"/>
      <c r="R12146" s="3"/>
      <c r="S12146" s="3"/>
      <c r="T12146" s="3"/>
      <c r="U12146" s="3"/>
      <c r="V12146" s="3"/>
      <c r="W12146" s="3"/>
      <c r="X12146" s="3"/>
    </row>
    <row r="12147" s="7" customFormat="1" customHeight="1" spans="17:24">
      <c r="Q12147" s="3"/>
      <c r="R12147" s="3"/>
      <c r="S12147" s="3"/>
      <c r="T12147" s="3"/>
      <c r="U12147" s="3"/>
      <c r="V12147" s="3"/>
      <c r="W12147" s="3"/>
      <c r="X12147" s="3"/>
    </row>
    <row r="12148" s="7" customFormat="1" customHeight="1" spans="17:24">
      <c r="Q12148" s="3"/>
      <c r="R12148" s="3"/>
      <c r="S12148" s="3"/>
      <c r="T12148" s="3"/>
      <c r="U12148" s="3"/>
      <c r="V12148" s="3"/>
      <c r="W12148" s="3"/>
      <c r="X12148" s="3"/>
    </row>
    <row r="12149" s="7" customFormat="1" customHeight="1" spans="17:24">
      <c r="Q12149" s="3"/>
      <c r="R12149" s="3"/>
      <c r="S12149" s="3"/>
      <c r="T12149" s="3"/>
      <c r="U12149" s="3"/>
      <c r="V12149" s="3"/>
      <c r="W12149" s="3"/>
      <c r="X12149" s="3"/>
    </row>
    <row r="12150" s="7" customFormat="1" customHeight="1" spans="17:24">
      <c r="Q12150" s="3"/>
      <c r="R12150" s="3"/>
      <c r="S12150" s="3"/>
      <c r="T12150" s="3"/>
      <c r="U12150" s="3"/>
      <c r="V12150" s="3"/>
      <c r="W12150" s="3"/>
      <c r="X12150" s="3"/>
    </row>
    <row r="12151" s="7" customFormat="1" customHeight="1" spans="17:24">
      <c r="Q12151" s="3"/>
      <c r="R12151" s="3"/>
      <c r="S12151" s="3"/>
      <c r="T12151" s="3"/>
      <c r="U12151" s="3"/>
      <c r="V12151" s="3"/>
      <c r="W12151" s="3"/>
      <c r="X12151" s="3"/>
    </row>
    <row r="12152" s="7" customFormat="1" customHeight="1" spans="17:24">
      <c r="Q12152" s="3"/>
      <c r="R12152" s="3"/>
      <c r="S12152" s="3"/>
      <c r="T12152" s="3"/>
      <c r="U12152" s="3"/>
      <c r="V12152" s="3"/>
      <c r="W12152" s="3"/>
      <c r="X12152" s="3"/>
    </row>
    <row r="12153" s="7" customFormat="1" customHeight="1" spans="17:24">
      <c r="Q12153" s="3"/>
      <c r="R12153" s="3"/>
      <c r="S12153" s="3"/>
      <c r="T12153" s="3"/>
      <c r="U12153" s="3"/>
      <c r="V12153" s="3"/>
      <c r="W12153" s="3"/>
      <c r="X12153" s="3"/>
    </row>
    <row r="12154" s="7" customFormat="1" customHeight="1" spans="17:24">
      <c r="Q12154" s="3"/>
      <c r="R12154" s="3"/>
      <c r="S12154" s="3"/>
      <c r="T12154" s="3"/>
      <c r="U12154" s="3"/>
      <c r="V12154" s="3"/>
      <c r="W12154" s="3"/>
      <c r="X12154" s="3"/>
    </row>
    <row r="12155" s="7" customFormat="1" customHeight="1" spans="17:24">
      <c r="Q12155" s="3"/>
      <c r="R12155" s="3"/>
      <c r="S12155" s="3"/>
      <c r="T12155" s="3"/>
      <c r="U12155" s="3"/>
      <c r="V12155" s="3"/>
      <c r="W12155" s="3"/>
      <c r="X12155" s="3"/>
    </row>
    <row r="12156" s="7" customFormat="1" customHeight="1" spans="17:24">
      <c r="Q12156" s="3"/>
      <c r="R12156" s="3"/>
      <c r="S12156" s="3"/>
      <c r="T12156" s="3"/>
      <c r="U12156" s="3"/>
      <c r="V12156" s="3"/>
      <c r="W12156" s="3"/>
      <c r="X12156" s="3"/>
    </row>
    <row r="12157" s="7" customFormat="1" customHeight="1" spans="17:24">
      <c r="Q12157" s="3"/>
      <c r="R12157" s="3"/>
      <c r="S12157" s="3"/>
      <c r="T12157" s="3"/>
      <c r="U12157" s="3"/>
      <c r="V12157" s="3"/>
      <c r="W12157" s="3"/>
      <c r="X12157" s="3"/>
    </row>
    <row r="12158" s="7" customFormat="1" customHeight="1" spans="17:24">
      <c r="Q12158" s="3"/>
      <c r="R12158" s="3"/>
      <c r="S12158" s="3"/>
      <c r="T12158" s="3"/>
      <c r="U12158" s="3"/>
      <c r="V12158" s="3"/>
      <c r="W12158" s="3"/>
      <c r="X12158" s="3"/>
    </row>
    <row r="12159" s="7" customFormat="1" customHeight="1" spans="17:24">
      <c r="Q12159" s="3"/>
      <c r="R12159" s="3"/>
      <c r="S12159" s="3"/>
      <c r="T12159" s="3"/>
      <c r="U12159" s="3"/>
      <c r="V12159" s="3"/>
      <c r="W12159" s="3"/>
      <c r="X12159" s="3"/>
    </row>
    <row r="12160" s="7" customFormat="1" customHeight="1" spans="17:24">
      <c r="Q12160" s="3"/>
      <c r="R12160" s="3"/>
      <c r="S12160" s="3"/>
      <c r="T12160" s="3"/>
      <c r="U12160" s="3"/>
      <c r="V12160" s="3"/>
      <c r="W12160" s="3"/>
      <c r="X12160" s="3"/>
    </row>
    <row r="12161" s="7" customFormat="1" customHeight="1" spans="17:24">
      <c r="Q12161" s="3"/>
      <c r="R12161" s="3"/>
      <c r="S12161" s="3"/>
      <c r="T12161" s="3"/>
      <c r="U12161" s="3"/>
      <c r="V12161" s="3"/>
      <c r="W12161" s="3"/>
      <c r="X12161" s="3"/>
    </row>
    <row r="12162" s="7" customFormat="1" customHeight="1" spans="17:24">
      <c r="Q12162" s="3"/>
      <c r="R12162" s="3"/>
      <c r="S12162" s="3"/>
      <c r="T12162" s="3"/>
      <c r="U12162" s="3"/>
      <c r="V12162" s="3"/>
      <c r="W12162" s="3"/>
      <c r="X12162" s="3"/>
    </row>
    <row r="12163" s="7" customFormat="1" customHeight="1" spans="17:24">
      <c r="Q12163" s="3"/>
      <c r="R12163" s="3"/>
      <c r="S12163" s="3"/>
      <c r="T12163" s="3"/>
      <c r="U12163" s="3"/>
      <c r="V12163" s="3"/>
      <c r="W12163" s="3"/>
      <c r="X12163" s="3"/>
    </row>
    <row r="12164" s="7" customFormat="1" customHeight="1" spans="17:24">
      <c r="Q12164" s="3"/>
      <c r="R12164" s="3"/>
      <c r="S12164" s="3"/>
      <c r="T12164" s="3"/>
      <c r="U12164" s="3"/>
      <c r="V12164" s="3"/>
      <c r="W12164" s="3"/>
      <c r="X12164" s="3"/>
    </row>
    <row r="12165" s="7" customFormat="1" customHeight="1" spans="17:24">
      <c r="Q12165" s="3"/>
      <c r="R12165" s="3"/>
      <c r="S12165" s="3"/>
      <c r="T12165" s="3"/>
      <c r="U12165" s="3"/>
      <c r="V12165" s="3"/>
      <c r="W12165" s="3"/>
      <c r="X12165" s="3"/>
    </row>
    <row r="12166" s="7" customFormat="1" customHeight="1" spans="17:24">
      <c r="Q12166" s="3"/>
      <c r="R12166" s="3"/>
      <c r="S12166" s="3"/>
      <c r="T12166" s="3"/>
      <c r="U12166" s="3"/>
      <c r="V12166" s="3"/>
      <c r="W12166" s="3"/>
      <c r="X12166" s="3"/>
    </row>
    <row r="12167" s="7" customFormat="1" customHeight="1" spans="17:24">
      <c r="Q12167" s="3"/>
      <c r="R12167" s="3"/>
      <c r="S12167" s="3"/>
      <c r="T12167" s="3"/>
      <c r="U12167" s="3"/>
      <c r="V12167" s="3"/>
      <c r="W12167" s="3"/>
      <c r="X12167" s="3"/>
    </row>
    <row r="12168" s="7" customFormat="1" customHeight="1" spans="17:24">
      <c r="Q12168" s="3"/>
      <c r="R12168" s="3"/>
      <c r="S12168" s="3"/>
      <c r="T12168" s="3"/>
      <c r="U12168" s="3"/>
      <c r="V12168" s="3"/>
      <c r="W12168" s="3"/>
      <c r="X12168" s="3"/>
    </row>
    <row r="12169" s="7" customFormat="1" customHeight="1" spans="17:24">
      <c r="Q12169" s="3"/>
      <c r="R12169" s="3"/>
      <c r="S12169" s="3"/>
      <c r="T12169" s="3"/>
      <c r="U12169" s="3"/>
      <c r="V12169" s="3"/>
      <c r="W12169" s="3"/>
      <c r="X12169" s="3"/>
    </row>
    <row r="12170" s="7" customFormat="1" customHeight="1" spans="17:24">
      <c r="Q12170" s="3"/>
      <c r="R12170" s="3"/>
      <c r="S12170" s="3"/>
      <c r="T12170" s="3"/>
      <c r="U12170" s="3"/>
      <c r="V12170" s="3"/>
      <c r="W12170" s="3"/>
      <c r="X12170" s="3"/>
    </row>
    <row r="12171" s="7" customFormat="1" customHeight="1" spans="17:24">
      <c r="Q12171" s="3"/>
      <c r="R12171" s="3"/>
      <c r="S12171" s="3"/>
      <c r="T12171" s="3"/>
      <c r="U12171" s="3"/>
      <c r="V12171" s="3"/>
      <c r="W12171" s="3"/>
      <c r="X12171" s="3"/>
    </row>
    <row r="12172" s="7" customFormat="1" customHeight="1" spans="17:24">
      <c r="Q12172" s="3"/>
      <c r="R12172" s="3"/>
      <c r="S12172" s="3"/>
      <c r="T12172" s="3"/>
      <c r="U12172" s="3"/>
      <c r="V12172" s="3"/>
      <c r="W12172" s="3"/>
      <c r="X12172" s="3"/>
    </row>
    <row r="12173" s="7" customFormat="1" customHeight="1" spans="17:24">
      <c r="Q12173" s="3"/>
      <c r="R12173" s="3"/>
      <c r="S12173" s="3"/>
      <c r="T12173" s="3"/>
      <c r="U12173" s="3"/>
      <c r="V12173" s="3"/>
      <c r="W12173" s="3"/>
      <c r="X12173" s="3"/>
    </row>
    <row r="12174" s="7" customFormat="1" customHeight="1" spans="17:24">
      <c r="Q12174" s="3"/>
      <c r="R12174" s="3"/>
      <c r="S12174" s="3"/>
      <c r="T12174" s="3"/>
      <c r="U12174" s="3"/>
      <c r="V12174" s="3"/>
      <c r="W12174" s="3"/>
      <c r="X12174" s="3"/>
    </row>
    <row r="12175" s="7" customFormat="1" customHeight="1" spans="17:24">
      <c r="Q12175" s="3"/>
      <c r="R12175" s="3"/>
      <c r="S12175" s="3"/>
      <c r="T12175" s="3"/>
      <c r="U12175" s="3"/>
      <c r="V12175" s="3"/>
      <c r="W12175" s="3"/>
      <c r="X12175" s="3"/>
    </row>
    <row r="12176" s="7" customFormat="1" customHeight="1" spans="17:24">
      <c r="Q12176" s="3"/>
      <c r="R12176" s="3"/>
      <c r="S12176" s="3"/>
      <c r="T12176" s="3"/>
      <c r="U12176" s="3"/>
      <c r="V12176" s="3"/>
      <c r="W12176" s="3"/>
      <c r="X12176" s="3"/>
    </row>
    <row r="12177" s="7" customFormat="1" customHeight="1" spans="17:24">
      <c r="Q12177" s="3"/>
      <c r="R12177" s="3"/>
      <c r="S12177" s="3"/>
      <c r="T12177" s="3"/>
      <c r="U12177" s="3"/>
      <c r="V12177" s="3"/>
      <c r="W12177" s="3"/>
      <c r="X12177" s="3"/>
    </row>
    <row r="12178" s="7" customFormat="1" customHeight="1" spans="17:24">
      <c r="Q12178" s="3"/>
      <c r="R12178" s="3"/>
      <c r="S12178" s="3"/>
      <c r="T12178" s="3"/>
      <c r="U12178" s="3"/>
      <c r="V12178" s="3"/>
      <c r="W12178" s="3"/>
      <c r="X12178" s="3"/>
    </row>
    <row r="12179" s="7" customFormat="1" customHeight="1" spans="17:24">
      <c r="Q12179" s="3"/>
      <c r="R12179" s="3"/>
      <c r="S12179" s="3"/>
      <c r="T12179" s="3"/>
      <c r="U12179" s="3"/>
      <c r="V12179" s="3"/>
      <c r="W12179" s="3"/>
      <c r="X12179" s="3"/>
    </row>
    <row r="12180" s="7" customFormat="1" customHeight="1" spans="17:24">
      <c r="Q12180" s="3"/>
      <c r="R12180" s="3"/>
      <c r="S12180" s="3"/>
      <c r="T12180" s="3"/>
      <c r="U12180" s="3"/>
      <c r="V12180" s="3"/>
      <c r="W12180" s="3"/>
      <c r="X12180" s="3"/>
    </row>
    <row r="12181" s="7" customFormat="1" customHeight="1" spans="17:24">
      <c r="Q12181" s="3"/>
      <c r="R12181" s="3"/>
      <c r="S12181" s="3"/>
      <c r="T12181" s="3"/>
      <c r="U12181" s="3"/>
      <c r="V12181" s="3"/>
      <c r="W12181" s="3"/>
      <c r="X12181" s="3"/>
    </row>
    <row r="12182" s="7" customFormat="1" customHeight="1" spans="17:24">
      <c r="Q12182" s="3"/>
      <c r="R12182" s="3"/>
      <c r="S12182" s="3"/>
      <c r="T12182" s="3"/>
      <c r="U12182" s="3"/>
      <c r="V12182" s="3"/>
      <c r="W12182" s="3"/>
      <c r="X12182" s="3"/>
    </row>
    <row r="12183" s="7" customFormat="1" customHeight="1" spans="17:24">
      <c r="Q12183" s="3"/>
      <c r="R12183" s="3"/>
      <c r="S12183" s="3"/>
      <c r="T12183" s="3"/>
      <c r="U12183" s="3"/>
      <c r="V12183" s="3"/>
      <c r="W12183" s="3"/>
      <c r="X12183" s="3"/>
    </row>
    <row r="12184" s="7" customFormat="1" customHeight="1" spans="17:24">
      <c r="Q12184" s="3"/>
      <c r="R12184" s="3"/>
      <c r="S12184" s="3"/>
      <c r="T12184" s="3"/>
      <c r="U12184" s="3"/>
      <c r="V12184" s="3"/>
      <c r="W12184" s="3"/>
      <c r="X12184" s="3"/>
    </row>
    <row r="12185" s="7" customFormat="1" customHeight="1" spans="17:24">
      <c r="Q12185" s="3"/>
      <c r="R12185" s="3"/>
      <c r="S12185" s="3"/>
      <c r="T12185" s="3"/>
      <c r="U12185" s="3"/>
      <c r="V12185" s="3"/>
      <c r="W12185" s="3"/>
      <c r="X12185" s="3"/>
    </row>
    <row r="12186" s="7" customFormat="1" customHeight="1" spans="17:24">
      <c r="Q12186" s="3"/>
      <c r="R12186" s="3"/>
      <c r="S12186" s="3"/>
      <c r="T12186" s="3"/>
      <c r="U12186" s="3"/>
      <c r="V12186" s="3"/>
      <c r="W12186" s="3"/>
      <c r="X12186" s="3"/>
    </row>
    <row r="12187" s="7" customFormat="1" customHeight="1" spans="17:24">
      <c r="Q12187" s="3"/>
      <c r="R12187" s="3"/>
      <c r="S12187" s="3"/>
      <c r="T12187" s="3"/>
      <c r="U12187" s="3"/>
      <c r="V12187" s="3"/>
      <c r="W12187" s="3"/>
      <c r="X12187" s="3"/>
    </row>
    <row r="12188" s="7" customFormat="1" customHeight="1" spans="17:24">
      <c r="Q12188" s="3"/>
      <c r="R12188" s="3"/>
      <c r="S12188" s="3"/>
      <c r="T12188" s="3"/>
      <c r="U12188" s="3"/>
      <c r="V12188" s="3"/>
      <c r="W12188" s="3"/>
      <c r="X12188" s="3"/>
    </row>
    <row r="12189" s="7" customFormat="1" customHeight="1" spans="17:24">
      <c r="Q12189" s="3"/>
      <c r="R12189" s="3"/>
      <c r="S12189" s="3"/>
      <c r="T12189" s="3"/>
      <c r="U12189" s="3"/>
      <c r="V12189" s="3"/>
      <c r="W12189" s="3"/>
      <c r="X12189" s="3"/>
    </row>
    <row r="12190" s="7" customFormat="1" customHeight="1" spans="17:24">
      <c r="Q12190" s="3"/>
      <c r="R12190" s="3"/>
      <c r="S12190" s="3"/>
      <c r="T12190" s="3"/>
      <c r="U12190" s="3"/>
      <c r="V12190" s="3"/>
      <c r="W12190" s="3"/>
      <c r="X12190" s="3"/>
    </row>
    <row r="12191" s="7" customFormat="1" customHeight="1" spans="17:24">
      <c r="Q12191" s="3"/>
      <c r="R12191" s="3"/>
      <c r="S12191" s="3"/>
      <c r="T12191" s="3"/>
      <c r="U12191" s="3"/>
      <c r="V12191" s="3"/>
      <c r="W12191" s="3"/>
      <c r="X12191" s="3"/>
    </row>
    <row r="12192" s="7" customFormat="1" customHeight="1" spans="17:24">
      <c r="Q12192" s="3"/>
      <c r="R12192" s="3"/>
      <c r="S12192" s="3"/>
      <c r="T12192" s="3"/>
      <c r="U12192" s="3"/>
      <c r="V12192" s="3"/>
      <c r="W12192" s="3"/>
      <c r="X12192" s="3"/>
    </row>
    <row r="12193" s="7" customFormat="1" customHeight="1" spans="17:24">
      <c r="Q12193" s="3"/>
      <c r="R12193" s="3"/>
      <c r="S12193" s="3"/>
      <c r="T12193" s="3"/>
      <c r="U12193" s="3"/>
      <c r="V12193" s="3"/>
      <c r="W12193" s="3"/>
      <c r="X12193" s="3"/>
    </row>
    <row r="12194" s="7" customFormat="1" customHeight="1" spans="17:24">
      <c r="Q12194" s="3"/>
      <c r="R12194" s="3"/>
      <c r="S12194" s="3"/>
      <c r="T12194" s="3"/>
      <c r="U12194" s="3"/>
      <c r="V12194" s="3"/>
      <c r="W12194" s="3"/>
      <c r="X12194" s="3"/>
    </row>
    <row r="12195" s="7" customFormat="1" customHeight="1" spans="17:24">
      <c r="Q12195" s="3"/>
      <c r="R12195" s="3"/>
      <c r="S12195" s="3"/>
      <c r="T12195" s="3"/>
      <c r="U12195" s="3"/>
      <c r="V12195" s="3"/>
      <c r="W12195" s="3"/>
      <c r="X12195" s="3"/>
    </row>
    <row r="12196" s="7" customFormat="1" customHeight="1" spans="17:24">
      <c r="Q12196" s="3"/>
      <c r="R12196" s="3"/>
      <c r="S12196" s="3"/>
      <c r="T12196" s="3"/>
      <c r="U12196" s="3"/>
      <c r="V12196" s="3"/>
      <c r="W12196" s="3"/>
      <c r="X12196" s="3"/>
    </row>
    <row r="12197" s="7" customFormat="1" customHeight="1" spans="17:24">
      <c r="Q12197" s="3"/>
      <c r="R12197" s="3"/>
      <c r="S12197" s="3"/>
      <c r="T12197" s="3"/>
      <c r="U12197" s="3"/>
      <c r="V12197" s="3"/>
      <c r="W12197" s="3"/>
      <c r="X12197" s="3"/>
    </row>
    <row r="12198" s="7" customFormat="1" customHeight="1" spans="17:24">
      <c r="Q12198" s="3"/>
      <c r="R12198" s="3"/>
      <c r="S12198" s="3"/>
      <c r="T12198" s="3"/>
      <c r="U12198" s="3"/>
      <c r="V12198" s="3"/>
      <c r="W12198" s="3"/>
      <c r="X12198" s="3"/>
    </row>
    <row r="12199" s="7" customFormat="1" customHeight="1" spans="17:24">
      <c r="Q12199" s="3"/>
      <c r="R12199" s="3"/>
      <c r="S12199" s="3"/>
      <c r="T12199" s="3"/>
      <c r="U12199" s="3"/>
      <c r="V12199" s="3"/>
      <c r="W12199" s="3"/>
      <c r="X12199" s="3"/>
    </row>
    <row r="12200" s="7" customFormat="1" customHeight="1" spans="17:24">
      <c r="Q12200" s="3"/>
      <c r="R12200" s="3"/>
      <c r="S12200" s="3"/>
      <c r="T12200" s="3"/>
      <c r="U12200" s="3"/>
      <c r="V12200" s="3"/>
      <c r="W12200" s="3"/>
      <c r="X12200" s="3"/>
    </row>
    <row r="12201" s="7" customFormat="1" customHeight="1" spans="17:24">
      <c r="Q12201" s="3"/>
      <c r="R12201" s="3"/>
      <c r="S12201" s="3"/>
      <c r="T12201" s="3"/>
      <c r="U12201" s="3"/>
      <c r="V12201" s="3"/>
      <c r="W12201" s="3"/>
      <c r="X12201" s="3"/>
    </row>
    <row r="12202" s="7" customFormat="1" customHeight="1" spans="17:24">
      <c r="Q12202" s="3"/>
      <c r="R12202" s="3"/>
      <c r="S12202" s="3"/>
      <c r="T12202" s="3"/>
      <c r="U12202" s="3"/>
      <c r="V12202" s="3"/>
      <c r="W12202" s="3"/>
      <c r="X12202" s="3"/>
    </row>
    <row r="12203" s="7" customFormat="1" customHeight="1" spans="17:24">
      <c r="Q12203" s="3"/>
      <c r="R12203" s="3"/>
      <c r="S12203" s="3"/>
      <c r="T12203" s="3"/>
      <c r="U12203" s="3"/>
      <c r="V12203" s="3"/>
      <c r="W12203" s="3"/>
      <c r="X12203" s="3"/>
    </row>
    <row r="12204" s="7" customFormat="1" customHeight="1" spans="17:24">
      <c r="Q12204" s="3"/>
      <c r="R12204" s="3"/>
      <c r="S12204" s="3"/>
      <c r="T12204" s="3"/>
      <c r="U12204" s="3"/>
      <c r="V12204" s="3"/>
      <c r="W12204" s="3"/>
      <c r="X12204" s="3"/>
    </row>
    <row r="12205" s="7" customFormat="1" customHeight="1" spans="17:24">
      <c r="Q12205" s="3"/>
      <c r="R12205" s="3"/>
      <c r="S12205" s="3"/>
      <c r="T12205" s="3"/>
      <c r="U12205" s="3"/>
      <c r="V12205" s="3"/>
      <c r="W12205" s="3"/>
      <c r="X12205" s="3"/>
    </row>
    <row r="12206" s="7" customFormat="1" customHeight="1" spans="17:24">
      <c r="Q12206" s="3"/>
      <c r="R12206" s="3"/>
      <c r="S12206" s="3"/>
      <c r="T12206" s="3"/>
      <c r="U12206" s="3"/>
      <c r="V12206" s="3"/>
      <c r="W12206" s="3"/>
      <c r="X12206" s="3"/>
    </row>
    <row r="12207" s="7" customFormat="1" customHeight="1" spans="17:24">
      <c r="Q12207" s="3"/>
      <c r="R12207" s="3"/>
      <c r="S12207" s="3"/>
      <c r="T12207" s="3"/>
      <c r="U12207" s="3"/>
      <c r="V12207" s="3"/>
      <c r="W12207" s="3"/>
      <c r="X12207" s="3"/>
    </row>
    <row r="12208" s="7" customFormat="1" customHeight="1" spans="17:24">
      <c r="Q12208" s="3"/>
      <c r="R12208" s="3"/>
      <c r="S12208" s="3"/>
      <c r="T12208" s="3"/>
      <c r="U12208" s="3"/>
      <c r="V12208" s="3"/>
      <c r="W12208" s="3"/>
      <c r="X12208" s="3"/>
    </row>
    <row r="12209" s="7" customFormat="1" customHeight="1" spans="17:24">
      <c r="Q12209" s="3"/>
      <c r="R12209" s="3"/>
      <c r="S12209" s="3"/>
      <c r="T12209" s="3"/>
      <c r="U12209" s="3"/>
      <c r="V12209" s="3"/>
      <c r="W12209" s="3"/>
      <c r="X12209" s="3"/>
    </row>
    <row r="12210" s="7" customFormat="1" customHeight="1" spans="17:24">
      <c r="Q12210" s="3"/>
      <c r="R12210" s="3"/>
      <c r="S12210" s="3"/>
      <c r="T12210" s="3"/>
      <c r="U12210" s="3"/>
      <c r="V12210" s="3"/>
      <c r="W12210" s="3"/>
      <c r="X12210" s="3"/>
    </row>
    <row r="12211" s="7" customFormat="1" customHeight="1" spans="17:24">
      <c r="Q12211" s="3"/>
      <c r="R12211" s="3"/>
      <c r="S12211" s="3"/>
      <c r="T12211" s="3"/>
      <c r="U12211" s="3"/>
      <c r="V12211" s="3"/>
      <c r="W12211" s="3"/>
      <c r="X12211" s="3"/>
    </row>
    <row r="12212" s="7" customFormat="1" customHeight="1" spans="17:24">
      <c r="Q12212" s="3"/>
      <c r="R12212" s="3"/>
      <c r="S12212" s="3"/>
      <c r="T12212" s="3"/>
      <c r="U12212" s="3"/>
      <c r="V12212" s="3"/>
      <c r="W12212" s="3"/>
      <c r="X12212" s="3"/>
    </row>
    <row r="12213" s="7" customFormat="1" customHeight="1" spans="17:24">
      <c r="Q12213" s="3"/>
      <c r="R12213" s="3"/>
      <c r="S12213" s="3"/>
      <c r="T12213" s="3"/>
      <c r="U12213" s="3"/>
      <c r="V12213" s="3"/>
      <c r="W12213" s="3"/>
      <c r="X12213" s="3"/>
    </row>
    <row r="12214" s="7" customFormat="1" customHeight="1" spans="17:24">
      <c r="Q12214" s="3"/>
      <c r="R12214" s="3"/>
      <c r="S12214" s="3"/>
      <c r="T12214" s="3"/>
      <c r="U12214" s="3"/>
      <c r="V12214" s="3"/>
      <c r="W12214" s="3"/>
      <c r="X12214" s="3"/>
    </row>
    <row r="12215" s="7" customFormat="1" customHeight="1" spans="17:24">
      <c r="Q12215" s="3"/>
      <c r="R12215" s="3"/>
      <c r="S12215" s="3"/>
      <c r="T12215" s="3"/>
      <c r="U12215" s="3"/>
      <c r="V12215" s="3"/>
      <c r="W12215" s="3"/>
      <c r="X12215" s="3"/>
    </row>
    <row r="12216" s="7" customFormat="1" customHeight="1" spans="17:24">
      <c r="Q12216" s="3"/>
      <c r="R12216" s="3"/>
      <c r="S12216" s="3"/>
      <c r="T12216" s="3"/>
      <c r="U12216" s="3"/>
      <c r="V12216" s="3"/>
      <c r="W12216" s="3"/>
      <c r="X12216" s="3"/>
    </row>
    <row r="12217" s="7" customFormat="1" customHeight="1" spans="17:24">
      <c r="Q12217" s="3"/>
      <c r="R12217" s="3"/>
      <c r="S12217" s="3"/>
      <c r="T12217" s="3"/>
      <c r="U12217" s="3"/>
      <c r="V12217" s="3"/>
      <c r="W12217" s="3"/>
      <c r="X12217" s="3"/>
    </row>
    <row r="12218" s="7" customFormat="1" customHeight="1" spans="17:24">
      <c r="Q12218" s="3"/>
      <c r="R12218" s="3"/>
      <c r="S12218" s="3"/>
      <c r="T12218" s="3"/>
      <c r="U12218" s="3"/>
      <c r="V12218" s="3"/>
      <c r="W12218" s="3"/>
      <c r="X12218" s="3"/>
    </row>
    <row r="12219" s="7" customFormat="1" customHeight="1" spans="17:24">
      <c r="Q12219" s="3"/>
      <c r="R12219" s="3"/>
      <c r="S12219" s="3"/>
      <c r="T12219" s="3"/>
      <c r="U12219" s="3"/>
      <c r="V12219" s="3"/>
      <c r="W12219" s="3"/>
      <c r="X12219" s="3"/>
    </row>
    <row r="12220" s="7" customFormat="1" customHeight="1" spans="17:24">
      <c r="Q12220" s="3"/>
      <c r="R12220" s="3"/>
      <c r="S12220" s="3"/>
      <c r="T12220" s="3"/>
      <c r="U12220" s="3"/>
      <c r="V12220" s="3"/>
      <c r="W12220" s="3"/>
      <c r="X12220" s="3"/>
    </row>
    <row r="12221" s="7" customFormat="1" customHeight="1" spans="17:24">
      <c r="Q12221" s="3"/>
      <c r="R12221" s="3"/>
      <c r="S12221" s="3"/>
      <c r="T12221" s="3"/>
      <c r="U12221" s="3"/>
      <c r="V12221" s="3"/>
      <c r="W12221" s="3"/>
      <c r="X12221" s="3"/>
    </row>
    <row r="12222" s="7" customFormat="1" customHeight="1" spans="17:24">
      <c r="Q12222" s="3"/>
      <c r="R12222" s="3"/>
      <c r="S12222" s="3"/>
      <c r="T12222" s="3"/>
      <c r="U12222" s="3"/>
      <c r="V12222" s="3"/>
      <c r="W12222" s="3"/>
      <c r="X12222" s="3"/>
    </row>
    <row r="12223" s="7" customFormat="1" customHeight="1" spans="17:24">
      <c r="Q12223" s="3"/>
      <c r="R12223" s="3"/>
      <c r="S12223" s="3"/>
      <c r="T12223" s="3"/>
      <c r="U12223" s="3"/>
      <c r="V12223" s="3"/>
      <c r="W12223" s="3"/>
      <c r="X12223" s="3"/>
    </row>
    <row r="12224" s="7" customFormat="1" customHeight="1" spans="17:24">
      <c r="Q12224" s="3"/>
      <c r="R12224" s="3"/>
      <c r="S12224" s="3"/>
      <c r="T12224" s="3"/>
      <c r="U12224" s="3"/>
      <c r="V12224" s="3"/>
      <c r="W12224" s="3"/>
      <c r="X12224" s="3"/>
    </row>
    <row r="12225" s="7" customFormat="1" customHeight="1" spans="17:24">
      <c r="Q12225" s="3"/>
      <c r="R12225" s="3"/>
      <c r="S12225" s="3"/>
      <c r="T12225" s="3"/>
      <c r="U12225" s="3"/>
      <c r="V12225" s="3"/>
      <c r="W12225" s="3"/>
      <c r="X12225" s="3"/>
    </row>
    <row r="12226" s="7" customFormat="1" customHeight="1" spans="17:24">
      <c r="Q12226" s="3"/>
      <c r="R12226" s="3"/>
      <c r="S12226" s="3"/>
      <c r="T12226" s="3"/>
      <c r="U12226" s="3"/>
      <c r="V12226" s="3"/>
      <c r="W12226" s="3"/>
      <c r="X12226" s="3"/>
    </row>
    <row r="12227" s="7" customFormat="1" customHeight="1" spans="17:24">
      <c r="Q12227" s="3"/>
      <c r="R12227" s="3"/>
      <c r="S12227" s="3"/>
      <c r="T12227" s="3"/>
      <c r="U12227" s="3"/>
      <c r="V12227" s="3"/>
      <c r="W12227" s="3"/>
      <c r="X12227" s="3"/>
    </row>
    <row r="12228" s="7" customFormat="1" customHeight="1" spans="17:24">
      <c r="Q12228" s="3"/>
      <c r="R12228" s="3"/>
      <c r="S12228" s="3"/>
      <c r="T12228" s="3"/>
      <c r="U12228" s="3"/>
      <c r="V12228" s="3"/>
      <c r="W12228" s="3"/>
      <c r="X12228" s="3"/>
    </row>
    <row r="12229" s="7" customFormat="1" customHeight="1" spans="17:24">
      <c r="Q12229" s="3"/>
      <c r="R12229" s="3"/>
      <c r="S12229" s="3"/>
      <c r="T12229" s="3"/>
      <c r="U12229" s="3"/>
      <c r="V12229" s="3"/>
      <c r="W12229" s="3"/>
      <c r="X12229" s="3"/>
    </row>
    <row r="12230" s="7" customFormat="1" customHeight="1" spans="17:24">
      <c r="Q12230" s="3"/>
      <c r="R12230" s="3"/>
      <c r="S12230" s="3"/>
      <c r="T12230" s="3"/>
      <c r="U12230" s="3"/>
      <c r="V12230" s="3"/>
      <c r="W12230" s="3"/>
      <c r="X12230" s="3"/>
    </row>
    <row r="12231" s="7" customFormat="1" customHeight="1" spans="17:24">
      <c r="Q12231" s="3"/>
      <c r="R12231" s="3"/>
      <c r="S12231" s="3"/>
      <c r="T12231" s="3"/>
      <c r="U12231" s="3"/>
      <c r="V12231" s="3"/>
      <c r="W12231" s="3"/>
      <c r="X12231" s="3"/>
    </row>
    <row r="12232" s="7" customFormat="1" customHeight="1" spans="17:24">
      <c r="Q12232" s="3"/>
      <c r="R12232" s="3"/>
      <c r="S12232" s="3"/>
      <c r="T12232" s="3"/>
      <c r="U12232" s="3"/>
      <c r="V12232" s="3"/>
      <c r="W12232" s="3"/>
      <c r="X12232" s="3"/>
    </row>
    <row r="12233" s="7" customFormat="1" customHeight="1" spans="17:24">
      <c r="Q12233" s="3"/>
      <c r="R12233" s="3"/>
      <c r="S12233" s="3"/>
      <c r="T12233" s="3"/>
      <c r="U12233" s="3"/>
      <c r="V12233" s="3"/>
      <c r="W12233" s="3"/>
      <c r="X12233" s="3"/>
    </row>
    <row r="12234" s="7" customFormat="1" customHeight="1" spans="17:24">
      <c r="Q12234" s="3"/>
      <c r="R12234" s="3"/>
      <c r="S12234" s="3"/>
      <c r="T12234" s="3"/>
      <c r="U12234" s="3"/>
      <c r="V12234" s="3"/>
      <c r="W12234" s="3"/>
      <c r="X12234" s="3"/>
    </row>
    <row r="12235" s="7" customFormat="1" customHeight="1" spans="17:24">
      <c r="Q12235" s="3"/>
      <c r="R12235" s="3"/>
      <c r="S12235" s="3"/>
      <c r="T12235" s="3"/>
      <c r="U12235" s="3"/>
      <c r="V12235" s="3"/>
      <c r="W12235" s="3"/>
      <c r="X12235" s="3"/>
    </row>
    <row r="12236" s="7" customFormat="1" customHeight="1" spans="17:24">
      <c r="Q12236" s="3"/>
      <c r="R12236" s="3"/>
      <c r="S12236" s="3"/>
      <c r="T12236" s="3"/>
      <c r="U12236" s="3"/>
      <c r="V12236" s="3"/>
      <c r="W12236" s="3"/>
      <c r="X12236" s="3"/>
    </row>
    <row r="12237" s="7" customFormat="1" customHeight="1" spans="17:24">
      <c r="Q12237" s="3"/>
      <c r="R12237" s="3"/>
      <c r="S12237" s="3"/>
      <c r="T12237" s="3"/>
      <c r="U12237" s="3"/>
      <c r="V12237" s="3"/>
      <c r="W12237" s="3"/>
      <c r="X12237" s="3"/>
    </row>
    <row r="12238" s="7" customFormat="1" customHeight="1" spans="17:24">
      <c r="Q12238" s="3"/>
      <c r="R12238" s="3"/>
      <c r="S12238" s="3"/>
      <c r="T12238" s="3"/>
      <c r="U12238" s="3"/>
      <c r="V12238" s="3"/>
      <c r="W12238" s="3"/>
      <c r="X12238" s="3"/>
    </row>
    <row r="12239" s="7" customFormat="1" customHeight="1" spans="17:24">
      <c r="Q12239" s="3"/>
      <c r="R12239" s="3"/>
      <c r="S12239" s="3"/>
      <c r="T12239" s="3"/>
      <c r="U12239" s="3"/>
      <c r="V12239" s="3"/>
      <c r="W12239" s="3"/>
      <c r="X12239" s="3"/>
    </row>
    <row r="12240" s="7" customFormat="1" customHeight="1" spans="17:24">
      <c r="Q12240" s="3"/>
      <c r="R12240" s="3"/>
      <c r="S12240" s="3"/>
      <c r="T12240" s="3"/>
      <c r="U12240" s="3"/>
      <c r="V12240" s="3"/>
      <c r="W12240" s="3"/>
      <c r="X12240" s="3"/>
    </row>
    <row r="12241" s="7" customFormat="1" customHeight="1" spans="17:24">
      <c r="Q12241" s="3"/>
      <c r="R12241" s="3"/>
      <c r="S12241" s="3"/>
      <c r="T12241" s="3"/>
      <c r="U12241" s="3"/>
      <c r="V12241" s="3"/>
      <c r="W12241" s="3"/>
      <c r="X12241" s="3"/>
    </row>
    <row r="12242" s="7" customFormat="1" customHeight="1" spans="17:24">
      <c r="Q12242" s="3"/>
      <c r="R12242" s="3"/>
      <c r="S12242" s="3"/>
      <c r="T12242" s="3"/>
      <c r="U12242" s="3"/>
      <c r="V12242" s="3"/>
      <c r="W12242" s="3"/>
      <c r="X12242" s="3"/>
    </row>
    <row r="12243" s="7" customFormat="1" customHeight="1" spans="17:24">
      <c r="Q12243" s="3"/>
      <c r="R12243" s="3"/>
      <c r="S12243" s="3"/>
      <c r="T12243" s="3"/>
      <c r="U12243" s="3"/>
      <c r="V12243" s="3"/>
      <c r="W12243" s="3"/>
      <c r="X12243" s="3"/>
    </row>
    <row r="12244" s="7" customFormat="1" customHeight="1" spans="17:24">
      <c r="Q12244" s="3"/>
      <c r="R12244" s="3"/>
      <c r="S12244" s="3"/>
      <c r="T12244" s="3"/>
      <c r="U12244" s="3"/>
      <c r="V12244" s="3"/>
      <c r="W12244" s="3"/>
      <c r="X12244" s="3"/>
    </row>
    <row r="12245" s="7" customFormat="1" customHeight="1" spans="17:24">
      <c r="Q12245" s="3"/>
      <c r="R12245" s="3"/>
      <c r="S12245" s="3"/>
      <c r="T12245" s="3"/>
      <c r="U12245" s="3"/>
      <c r="V12245" s="3"/>
      <c r="W12245" s="3"/>
      <c r="X12245" s="3"/>
    </row>
    <row r="12246" s="7" customFormat="1" customHeight="1" spans="17:24">
      <c r="Q12246" s="3"/>
      <c r="R12246" s="3"/>
      <c r="S12246" s="3"/>
      <c r="T12246" s="3"/>
      <c r="U12246" s="3"/>
      <c r="V12246" s="3"/>
      <c r="W12246" s="3"/>
      <c r="X12246" s="3"/>
    </row>
    <row r="12247" s="7" customFormat="1" customHeight="1" spans="17:24">
      <c r="Q12247" s="3"/>
      <c r="R12247" s="3"/>
      <c r="S12247" s="3"/>
      <c r="T12247" s="3"/>
      <c r="U12247" s="3"/>
      <c r="V12247" s="3"/>
      <c r="W12247" s="3"/>
      <c r="X12247" s="3"/>
    </row>
    <row r="12248" s="7" customFormat="1" customHeight="1" spans="17:24">
      <c r="Q12248" s="3"/>
      <c r="R12248" s="3"/>
      <c r="S12248" s="3"/>
      <c r="T12248" s="3"/>
      <c r="U12248" s="3"/>
      <c r="V12248" s="3"/>
      <c r="W12248" s="3"/>
      <c r="X12248" s="3"/>
    </row>
    <row r="12249" s="7" customFormat="1" customHeight="1" spans="17:24">
      <c r="Q12249" s="3"/>
      <c r="R12249" s="3"/>
      <c r="S12249" s="3"/>
      <c r="T12249" s="3"/>
      <c r="U12249" s="3"/>
      <c r="V12249" s="3"/>
      <c r="W12249" s="3"/>
      <c r="X12249" s="3"/>
    </row>
    <row r="12250" s="7" customFormat="1" customHeight="1" spans="17:24">
      <c r="Q12250" s="3"/>
      <c r="R12250" s="3"/>
      <c r="S12250" s="3"/>
      <c r="T12250" s="3"/>
      <c r="U12250" s="3"/>
      <c r="V12250" s="3"/>
      <c r="W12250" s="3"/>
      <c r="X12250" s="3"/>
    </row>
    <row r="12251" s="7" customFormat="1" customHeight="1" spans="17:24">
      <c r="Q12251" s="3"/>
      <c r="R12251" s="3"/>
      <c r="S12251" s="3"/>
      <c r="T12251" s="3"/>
      <c r="U12251" s="3"/>
      <c r="V12251" s="3"/>
      <c r="W12251" s="3"/>
      <c r="X12251" s="3"/>
    </row>
    <row r="12252" s="7" customFormat="1" customHeight="1" spans="17:24">
      <c r="Q12252" s="3"/>
      <c r="R12252" s="3"/>
      <c r="S12252" s="3"/>
      <c r="T12252" s="3"/>
      <c r="U12252" s="3"/>
      <c r="V12252" s="3"/>
      <c r="W12252" s="3"/>
      <c r="X12252" s="3"/>
    </row>
    <row r="12253" s="7" customFormat="1" customHeight="1" spans="17:24">
      <c r="Q12253" s="3"/>
      <c r="R12253" s="3"/>
      <c r="S12253" s="3"/>
      <c r="T12253" s="3"/>
      <c r="U12253" s="3"/>
      <c r="V12253" s="3"/>
      <c r="W12253" s="3"/>
      <c r="X12253" s="3"/>
    </row>
    <row r="12254" s="7" customFormat="1" customHeight="1" spans="17:24">
      <c r="Q12254" s="3"/>
      <c r="R12254" s="3"/>
      <c r="S12254" s="3"/>
      <c r="T12254" s="3"/>
      <c r="U12254" s="3"/>
      <c r="V12254" s="3"/>
      <c r="W12254" s="3"/>
      <c r="X12254" s="3"/>
    </row>
    <row r="12255" s="7" customFormat="1" customHeight="1" spans="17:24">
      <c r="Q12255" s="3"/>
      <c r="R12255" s="3"/>
      <c r="S12255" s="3"/>
      <c r="T12255" s="3"/>
      <c r="U12255" s="3"/>
      <c r="V12255" s="3"/>
      <c r="W12255" s="3"/>
      <c r="X12255" s="3"/>
    </row>
    <row r="12256" s="7" customFormat="1" customHeight="1" spans="17:24">
      <c r="Q12256" s="3"/>
      <c r="R12256" s="3"/>
      <c r="S12256" s="3"/>
      <c r="T12256" s="3"/>
      <c r="U12256" s="3"/>
      <c r="V12256" s="3"/>
      <c r="W12256" s="3"/>
      <c r="X12256" s="3"/>
    </row>
    <row r="12257" s="7" customFormat="1" customHeight="1" spans="17:24">
      <c r="Q12257" s="3"/>
      <c r="R12257" s="3"/>
      <c r="S12257" s="3"/>
      <c r="T12257" s="3"/>
      <c r="U12257" s="3"/>
      <c r="V12257" s="3"/>
      <c r="W12257" s="3"/>
      <c r="X12257" s="3"/>
    </row>
    <row r="12258" s="7" customFormat="1" customHeight="1" spans="17:24">
      <c r="Q12258" s="3"/>
      <c r="R12258" s="3"/>
      <c r="S12258" s="3"/>
      <c r="T12258" s="3"/>
      <c r="U12258" s="3"/>
      <c r="V12258" s="3"/>
      <c r="W12258" s="3"/>
      <c r="X12258" s="3"/>
    </row>
    <row r="12259" s="7" customFormat="1" customHeight="1" spans="17:24">
      <c r="Q12259" s="3"/>
      <c r="R12259" s="3"/>
      <c r="S12259" s="3"/>
      <c r="T12259" s="3"/>
      <c r="U12259" s="3"/>
      <c r="V12259" s="3"/>
      <c r="W12259" s="3"/>
      <c r="X12259" s="3"/>
    </row>
    <row r="12260" s="7" customFormat="1" customHeight="1" spans="17:24">
      <c r="Q12260" s="3"/>
      <c r="R12260" s="3"/>
      <c r="S12260" s="3"/>
      <c r="T12260" s="3"/>
      <c r="U12260" s="3"/>
      <c r="V12260" s="3"/>
      <c r="W12260" s="3"/>
      <c r="X12260" s="3"/>
    </row>
    <row r="12261" s="7" customFormat="1" customHeight="1" spans="17:24">
      <c r="Q12261" s="3"/>
      <c r="R12261" s="3"/>
      <c r="S12261" s="3"/>
      <c r="T12261" s="3"/>
      <c r="U12261" s="3"/>
      <c r="V12261" s="3"/>
      <c r="W12261" s="3"/>
      <c r="X12261" s="3"/>
    </row>
    <row r="12262" s="7" customFormat="1" customHeight="1" spans="17:24">
      <c r="Q12262" s="3"/>
      <c r="R12262" s="3"/>
      <c r="S12262" s="3"/>
      <c r="T12262" s="3"/>
      <c r="U12262" s="3"/>
      <c r="V12262" s="3"/>
      <c r="W12262" s="3"/>
      <c r="X12262" s="3"/>
    </row>
    <row r="12263" s="7" customFormat="1" customHeight="1" spans="17:24">
      <c r="Q12263" s="3"/>
      <c r="R12263" s="3"/>
      <c r="S12263" s="3"/>
      <c r="T12263" s="3"/>
      <c r="U12263" s="3"/>
      <c r="V12263" s="3"/>
      <c r="W12263" s="3"/>
      <c r="X12263" s="3"/>
    </row>
    <row r="12264" s="7" customFormat="1" customHeight="1" spans="17:24">
      <c r="Q12264" s="3"/>
      <c r="R12264" s="3"/>
      <c r="S12264" s="3"/>
      <c r="T12264" s="3"/>
      <c r="U12264" s="3"/>
      <c r="V12264" s="3"/>
      <c r="W12264" s="3"/>
      <c r="X12264" s="3"/>
    </row>
    <row r="12265" s="7" customFormat="1" customHeight="1" spans="17:24">
      <c r="Q12265" s="3"/>
      <c r="R12265" s="3"/>
      <c r="S12265" s="3"/>
      <c r="T12265" s="3"/>
      <c r="U12265" s="3"/>
      <c r="V12265" s="3"/>
      <c r="W12265" s="3"/>
      <c r="X12265" s="3"/>
    </row>
    <row r="12266" s="7" customFormat="1" customHeight="1" spans="17:24">
      <c r="Q12266" s="3"/>
      <c r="R12266" s="3"/>
      <c r="S12266" s="3"/>
      <c r="T12266" s="3"/>
      <c r="U12266" s="3"/>
      <c r="V12266" s="3"/>
      <c r="W12266" s="3"/>
      <c r="X12266" s="3"/>
    </row>
    <row r="12267" s="7" customFormat="1" customHeight="1" spans="17:24">
      <c r="Q12267" s="3"/>
      <c r="R12267" s="3"/>
      <c r="S12267" s="3"/>
      <c r="T12267" s="3"/>
      <c r="U12267" s="3"/>
      <c r="V12267" s="3"/>
      <c r="W12267" s="3"/>
      <c r="X12267" s="3"/>
    </row>
    <row r="12268" s="7" customFormat="1" customHeight="1" spans="17:24">
      <c r="Q12268" s="3"/>
      <c r="R12268" s="3"/>
      <c r="S12268" s="3"/>
      <c r="T12268" s="3"/>
      <c r="U12268" s="3"/>
      <c r="V12268" s="3"/>
      <c r="W12268" s="3"/>
      <c r="X12268" s="3"/>
    </row>
    <row r="12269" s="7" customFormat="1" customHeight="1" spans="17:24">
      <c r="Q12269" s="3"/>
      <c r="R12269" s="3"/>
      <c r="S12269" s="3"/>
      <c r="T12269" s="3"/>
      <c r="U12269" s="3"/>
      <c r="V12269" s="3"/>
      <c r="W12269" s="3"/>
      <c r="X12269" s="3"/>
    </row>
    <row r="12270" s="7" customFormat="1" customHeight="1" spans="17:24">
      <c r="Q12270" s="3"/>
      <c r="R12270" s="3"/>
      <c r="S12270" s="3"/>
      <c r="T12270" s="3"/>
      <c r="U12270" s="3"/>
      <c r="V12270" s="3"/>
      <c r="W12270" s="3"/>
      <c r="X12270" s="3"/>
    </row>
    <row r="12271" s="7" customFormat="1" customHeight="1" spans="17:24">
      <c r="Q12271" s="3"/>
      <c r="R12271" s="3"/>
      <c r="S12271" s="3"/>
      <c r="T12271" s="3"/>
      <c r="U12271" s="3"/>
      <c r="V12271" s="3"/>
      <c r="W12271" s="3"/>
      <c r="X12271" s="3"/>
    </row>
    <row r="12272" s="7" customFormat="1" customHeight="1" spans="17:24">
      <c r="Q12272" s="3"/>
      <c r="R12272" s="3"/>
      <c r="S12272" s="3"/>
      <c r="T12272" s="3"/>
      <c r="U12272" s="3"/>
      <c r="V12272" s="3"/>
      <c r="W12272" s="3"/>
      <c r="X12272" s="3"/>
    </row>
    <row r="12273" s="7" customFormat="1" customHeight="1" spans="17:24">
      <c r="Q12273" s="3"/>
      <c r="R12273" s="3"/>
      <c r="S12273" s="3"/>
      <c r="T12273" s="3"/>
      <c r="U12273" s="3"/>
      <c r="V12273" s="3"/>
      <c r="W12273" s="3"/>
      <c r="X12273" s="3"/>
    </row>
    <row r="12274" s="7" customFormat="1" customHeight="1" spans="17:24">
      <c r="Q12274" s="3"/>
      <c r="R12274" s="3"/>
      <c r="S12274" s="3"/>
      <c r="T12274" s="3"/>
      <c r="U12274" s="3"/>
      <c r="V12274" s="3"/>
      <c r="W12274" s="3"/>
      <c r="X12274" s="3"/>
    </row>
    <row r="12275" s="7" customFormat="1" customHeight="1" spans="17:24">
      <c r="Q12275" s="3"/>
      <c r="R12275" s="3"/>
      <c r="S12275" s="3"/>
      <c r="T12275" s="3"/>
      <c r="U12275" s="3"/>
      <c r="V12275" s="3"/>
      <c r="W12275" s="3"/>
      <c r="X12275" s="3"/>
    </row>
    <row r="12276" s="7" customFormat="1" customHeight="1" spans="17:24">
      <c r="Q12276" s="3"/>
      <c r="R12276" s="3"/>
      <c r="S12276" s="3"/>
      <c r="T12276" s="3"/>
      <c r="U12276" s="3"/>
      <c r="V12276" s="3"/>
      <c r="W12276" s="3"/>
      <c r="X12276" s="3"/>
    </row>
    <row r="12277" s="7" customFormat="1" customHeight="1" spans="17:24">
      <c r="Q12277" s="3"/>
      <c r="R12277" s="3"/>
      <c r="S12277" s="3"/>
      <c r="T12277" s="3"/>
      <c r="U12277" s="3"/>
      <c r="V12277" s="3"/>
      <c r="W12277" s="3"/>
      <c r="X12277" s="3"/>
    </row>
    <row r="12278" s="7" customFormat="1" customHeight="1" spans="17:24">
      <c r="Q12278" s="3"/>
      <c r="R12278" s="3"/>
      <c r="S12278" s="3"/>
      <c r="T12278" s="3"/>
      <c r="U12278" s="3"/>
      <c r="V12278" s="3"/>
      <c r="W12278" s="3"/>
      <c r="X12278" s="3"/>
    </row>
    <row r="12279" s="7" customFormat="1" customHeight="1" spans="17:24">
      <c r="Q12279" s="3"/>
      <c r="R12279" s="3"/>
      <c r="S12279" s="3"/>
      <c r="T12279" s="3"/>
      <c r="U12279" s="3"/>
      <c r="V12279" s="3"/>
      <c r="W12279" s="3"/>
      <c r="X12279" s="3"/>
    </row>
    <row r="12280" s="7" customFormat="1" customHeight="1" spans="17:24">
      <c r="Q12280" s="3"/>
      <c r="R12280" s="3"/>
      <c r="S12280" s="3"/>
      <c r="T12280" s="3"/>
      <c r="U12280" s="3"/>
      <c r="V12280" s="3"/>
      <c r="W12280" s="3"/>
      <c r="X12280" s="3"/>
    </row>
    <row r="12281" s="7" customFormat="1" customHeight="1" spans="17:24">
      <c r="Q12281" s="3"/>
      <c r="R12281" s="3"/>
      <c r="S12281" s="3"/>
      <c r="T12281" s="3"/>
      <c r="U12281" s="3"/>
      <c r="V12281" s="3"/>
      <c r="W12281" s="3"/>
      <c r="X12281" s="3"/>
    </row>
    <row r="12282" s="7" customFormat="1" customHeight="1" spans="17:24">
      <c r="Q12282" s="3"/>
      <c r="R12282" s="3"/>
      <c r="S12282" s="3"/>
      <c r="T12282" s="3"/>
      <c r="U12282" s="3"/>
      <c r="V12282" s="3"/>
      <c r="W12282" s="3"/>
      <c r="X12282" s="3"/>
    </row>
    <row r="12283" s="7" customFormat="1" customHeight="1" spans="17:24">
      <c r="Q12283" s="3"/>
      <c r="R12283" s="3"/>
      <c r="S12283" s="3"/>
      <c r="T12283" s="3"/>
      <c r="U12283" s="3"/>
      <c r="V12283" s="3"/>
      <c r="W12283" s="3"/>
      <c r="X12283" s="3"/>
    </row>
    <row r="12284" s="7" customFormat="1" customHeight="1" spans="17:24">
      <c r="Q12284" s="3"/>
      <c r="R12284" s="3"/>
      <c r="S12284" s="3"/>
      <c r="T12284" s="3"/>
      <c r="U12284" s="3"/>
      <c r="V12284" s="3"/>
      <c r="W12284" s="3"/>
      <c r="X12284" s="3"/>
    </row>
    <row r="12285" s="7" customFormat="1" customHeight="1" spans="17:24">
      <c r="Q12285" s="3"/>
      <c r="R12285" s="3"/>
      <c r="S12285" s="3"/>
      <c r="T12285" s="3"/>
      <c r="U12285" s="3"/>
      <c r="V12285" s="3"/>
      <c r="W12285" s="3"/>
      <c r="X12285" s="3"/>
    </row>
    <row r="12286" s="7" customFormat="1" customHeight="1" spans="17:24">
      <c r="Q12286" s="3"/>
      <c r="R12286" s="3"/>
      <c r="S12286" s="3"/>
      <c r="T12286" s="3"/>
      <c r="U12286" s="3"/>
      <c r="V12286" s="3"/>
      <c r="W12286" s="3"/>
      <c r="X12286" s="3"/>
    </row>
    <row r="12287" s="7" customFormat="1" customHeight="1" spans="17:24">
      <c r="Q12287" s="3"/>
      <c r="R12287" s="3"/>
      <c r="S12287" s="3"/>
      <c r="T12287" s="3"/>
      <c r="U12287" s="3"/>
      <c r="V12287" s="3"/>
      <c r="W12287" s="3"/>
      <c r="X12287" s="3"/>
    </row>
    <row r="12288" s="7" customFormat="1" customHeight="1" spans="17:24">
      <c r="Q12288" s="3"/>
      <c r="R12288" s="3"/>
      <c r="S12288" s="3"/>
      <c r="T12288" s="3"/>
      <c r="U12288" s="3"/>
      <c r="V12288" s="3"/>
      <c r="W12288" s="3"/>
      <c r="X12288" s="3"/>
    </row>
    <row r="12289" s="7" customFormat="1" customHeight="1" spans="17:24">
      <c r="Q12289" s="3"/>
      <c r="R12289" s="3"/>
      <c r="S12289" s="3"/>
      <c r="T12289" s="3"/>
      <c r="U12289" s="3"/>
      <c r="V12289" s="3"/>
      <c r="W12289" s="3"/>
      <c r="X12289" s="3"/>
    </row>
    <row r="12290" s="7" customFormat="1" customHeight="1" spans="17:24">
      <c r="Q12290" s="3"/>
      <c r="R12290" s="3"/>
      <c r="S12290" s="3"/>
      <c r="T12290" s="3"/>
      <c r="U12290" s="3"/>
      <c r="V12290" s="3"/>
      <c r="W12290" s="3"/>
      <c r="X12290" s="3"/>
    </row>
    <row r="12291" s="7" customFormat="1" customHeight="1" spans="17:24">
      <c r="Q12291" s="3"/>
      <c r="R12291" s="3"/>
      <c r="S12291" s="3"/>
      <c r="T12291" s="3"/>
      <c r="U12291" s="3"/>
      <c r="V12291" s="3"/>
      <c r="W12291" s="3"/>
      <c r="X12291" s="3"/>
    </row>
    <row r="12292" s="7" customFormat="1" customHeight="1" spans="17:24">
      <c r="Q12292" s="3"/>
      <c r="R12292" s="3"/>
      <c r="S12292" s="3"/>
      <c r="T12292" s="3"/>
      <c r="U12292" s="3"/>
      <c r="V12292" s="3"/>
      <c r="W12292" s="3"/>
      <c r="X12292" s="3"/>
    </row>
    <row r="12293" s="7" customFormat="1" customHeight="1" spans="17:24">
      <c r="Q12293" s="3"/>
      <c r="R12293" s="3"/>
      <c r="S12293" s="3"/>
      <c r="T12293" s="3"/>
      <c r="U12293" s="3"/>
      <c r="V12293" s="3"/>
      <c r="W12293" s="3"/>
      <c r="X12293" s="3"/>
    </row>
    <row r="12294" s="7" customFormat="1" customHeight="1" spans="17:24">
      <c r="Q12294" s="3"/>
      <c r="R12294" s="3"/>
      <c r="S12294" s="3"/>
      <c r="T12294" s="3"/>
      <c r="U12294" s="3"/>
      <c r="V12294" s="3"/>
      <c r="W12294" s="3"/>
      <c r="X12294" s="3"/>
    </row>
    <row r="12295" s="7" customFormat="1" customHeight="1" spans="17:24">
      <c r="Q12295" s="3"/>
      <c r="R12295" s="3"/>
      <c r="S12295" s="3"/>
      <c r="T12295" s="3"/>
      <c r="U12295" s="3"/>
      <c r="V12295" s="3"/>
      <c r="W12295" s="3"/>
      <c r="X12295" s="3"/>
    </row>
    <row r="12296" s="7" customFormat="1" customHeight="1" spans="17:24">
      <c r="Q12296" s="3"/>
      <c r="R12296" s="3"/>
      <c r="S12296" s="3"/>
      <c r="T12296" s="3"/>
      <c r="U12296" s="3"/>
      <c r="V12296" s="3"/>
      <c r="W12296" s="3"/>
      <c r="X12296" s="3"/>
    </row>
    <row r="12297" s="7" customFormat="1" customHeight="1" spans="17:24">
      <c r="Q12297" s="3"/>
      <c r="R12297" s="3"/>
      <c r="S12297" s="3"/>
      <c r="T12297" s="3"/>
      <c r="U12297" s="3"/>
      <c r="V12297" s="3"/>
      <c r="W12297" s="3"/>
      <c r="X12297" s="3"/>
    </row>
    <row r="12298" s="7" customFormat="1" customHeight="1" spans="17:24">
      <c r="Q12298" s="3"/>
      <c r="R12298" s="3"/>
      <c r="S12298" s="3"/>
      <c r="T12298" s="3"/>
      <c r="U12298" s="3"/>
      <c r="V12298" s="3"/>
      <c r="W12298" s="3"/>
      <c r="X12298" s="3"/>
    </row>
    <row r="12299" s="7" customFormat="1" customHeight="1" spans="17:24">
      <c r="Q12299" s="3"/>
      <c r="R12299" s="3"/>
      <c r="S12299" s="3"/>
      <c r="T12299" s="3"/>
      <c r="U12299" s="3"/>
      <c r="V12299" s="3"/>
      <c r="W12299" s="3"/>
      <c r="X12299" s="3"/>
    </row>
    <row r="12300" s="7" customFormat="1" customHeight="1" spans="17:24">
      <c r="Q12300" s="3"/>
      <c r="R12300" s="3"/>
      <c r="S12300" s="3"/>
      <c r="T12300" s="3"/>
      <c r="U12300" s="3"/>
      <c r="V12300" s="3"/>
      <c r="W12300" s="3"/>
      <c r="X12300" s="3"/>
    </row>
    <row r="12301" s="7" customFormat="1" customHeight="1" spans="17:24">
      <c r="Q12301" s="3"/>
      <c r="R12301" s="3"/>
      <c r="S12301" s="3"/>
      <c r="T12301" s="3"/>
      <c r="U12301" s="3"/>
      <c r="V12301" s="3"/>
      <c r="W12301" s="3"/>
      <c r="X12301" s="3"/>
    </row>
    <row r="12302" s="7" customFormat="1" customHeight="1" spans="17:24">
      <c r="Q12302" s="3"/>
      <c r="R12302" s="3"/>
      <c r="S12302" s="3"/>
      <c r="T12302" s="3"/>
      <c r="U12302" s="3"/>
      <c r="V12302" s="3"/>
      <c r="W12302" s="3"/>
      <c r="X12302" s="3"/>
    </row>
    <row r="12303" s="7" customFormat="1" customHeight="1" spans="17:24">
      <c r="Q12303" s="3"/>
      <c r="R12303" s="3"/>
      <c r="S12303" s="3"/>
      <c r="T12303" s="3"/>
      <c r="U12303" s="3"/>
      <c r="V12303" s="3"/>
      <c r="W12303" s="3"/>
      <c r="X12303" s="3"/>
    </row>
    <row r="12304" s="7" customFormat="1" customHeight="1" spans="17:24">
      <c r="Q12304" s="3"/>
      <c r="R12304" s="3"/>
      <c r="S12304" s="3"/>
      <c r="T12304" s="3"/>
      <c r="U12304" s="3"/>
      <c r="V12304" s="3"/>
      <c r="W12304" s="3"/>
      <c r="X12304" s="3"/>
    </row>
    <row r="12305" s="7" customFormat="1" customHeight="1" spans="17:24">
      <c r="Q12305" s="3"/>
      <c r="R12305" s="3"/>
      <c r="S12305" s="3"/>
      <c r="T12305" s="3"/>
      <c r="U12305" s="3"/>
      <c r="V12305" s="3"/>
      <c r="W12305" s="3"/>
      <c r="X12305" s="3"/>
    </row>
    <row r="12306" s="7" customFormat="1" customHeight="1" spans="17:24">
      <c r="Q12306" s="3"/>
      <c r="R12306" s="3"/>
      <c r="S12306" s="3"/>
      <c r="T12306" s="3"/>
      <c r="U12306" s="3"/>
      <c r="V12306" s="3"/>
      <c r="W12306" s="3"/>
      <c r="X12306" s="3"/>
    </row>
    <row r="12307" s="7" customFormat="1" customHeight="1" spans="17:24">
      <c r="Q12307" s="3"/>
      <c r="R12307" s="3"/>
      <c r="S12307" s="3"/>
      <c r="T12307" s="3"/>
      <c r="U12307" s="3"/>
      <c r="V12307" s="3"/>
      <c r="W12307" s="3"/>
      <c r="X12307" s="3"/>
    </row>
    <row r="12308" s="7" customFormat="1" customHeight="1" spans="17:24">
      <c r="Q12308" s="3"/>
      <c r="R12308" s="3"/>
      <c r="S12308" s="3"/>
      <c r="T12308" s="3"/>
      <c r="U12308" s="3"/>
      <c r="V12308" s="3"/>
      <c r="W12308" s="3"/>
      <c r="X12308" s="3"/>
    </row>
    <row r="12309" s="7" customFormat="1" customHeight="1" spans="17:24">
      <c r="Q12309" s="3"/>
      <c r="R12309" s="3"/>
      <c r="S12309" s="3"/>
      <c r="T12309" s="3"/>
      <c r="U12309" s="3"/>
      <c r="V12309" s="3"/>
      <c r="W12309" s="3"/>
      <c r="X12309" s="3"/>
    </row>
    <row r="12310" s="7" customFormat="1" customHeight="1" spans="17:24">
      <c r="Q12310" s="3"/>
      <c r="R12310" s="3"/>
      <c r="S12310" s="3"/>
      <c r="T12310" s="3"/>
      <c r="U12310" s="3"/>
      <c r="V12310" s="3"/>
      <c r="W12310" s="3"/>
      <c r="X12310" s="3"/>
    </row>
    <row r="12311" s="7" customFormat="1" customHeight="1" spans="17:24">
      <c r="Q12311" s="3"/>
      <c r="R12311" s="3"/>
      <c r="S12311" s="3"/>
      <c r="T12311" s="3"/>
      <c r="U12311" s="3"/>
      <c r="V12311" s="3"/>
      <c r="W12311" s="3"/>
      <c r="X12311" s="3"/>
    </row>
    <row r="12312" s="7" customFormat="1" customHeight="1" spans="17:24">
      <c r="Q12312" s="3"/>
      <c r="R12312" s="3"/>
      <c r="S12312" s="3"/>
      <c r="T12312" s="3"/>
      <c r="U12312" s="3"/>
      <c r="V12312" s="3"/>
      <c r="W12312" s="3"/>
      <c r="X12312" s="3"/>
    </row>
    <row r="12313" s="7" customFormat="1" customHeight="1" spans="17:24">
      <c r="Q12313" s="3"/>
      <c r="R12313" s="3"/>
      <c r="S12313" s="3"/>
      <c r="T12313" s="3"/>
      <c r="U12313" s="3"/>
      <c r="V12313" s="3"/>
      <c r="W12313" s="3"/>
      <c r="X12313" s="3"/>
    </row>
    <row r="12314" s="7" customFormat="1" customHeight="1" spans="17:24">
      <c r="Q12314" s="3"/>
      <c r="R12314" s="3"/>
      <c r="S12314" s="3"/>
      <c r="T12314" s="3"/>
      <c r="U12314" s="3"/>
      <c r="V12314" s="3"/>
      <c r="W12314" s="3"/>
      <c r="X12314" s="3"/>
    </row>
    <row r="12315" s="7" customFormat="1" customHeight="1" spans="17:24">
      <c r="Q12315" s="3"/>
      <c r="R12315" s="3"/>
      <c r="S12315" s="3"/>
      <c r="T12315" s="3"/>
      <c r="U12315" s="3"/>
      <c r="V12315" s="3"/>
      <c r="W12315" s="3"/>
      <c r="X12315" s="3"/>
    </row>
    <row r="12316" s="7" customFormat="1" customHeight="1" spans="17:24">
      <c r="Q12316" s="3"/>
      <c r="R12316" s="3"/>
      <c r="S12316" s="3"/>
      <c r="T12316" s="3"/>
      <c r="U12316" s="3"/>
      <c r="V12316" s="3"/>
      <c r="W12316" s="3"/>
      <c r="X12316" s="3"/>
    </row>
    <row r="12317" s="7" customFormat="1" customHeight="1" spans="17:24">
      <c r="Q12317" s="3"/>
      <c r="R12317" s="3"/>
      <c r="S12317" s="3"/>
      <c r="T12317" s="3"/>
      <c r="U12317" s="3"/>
      <c r="V12317" s="3"/>
      <c r="W12317" s="3"/>
      <c r="X12317" s="3"/>
    </row>
    <row r="12318" s="7" customFormat="1" customHeight="1" spans="17:24">
      <c r="Q12318" s="3"/>
      <c r="R12318" s="3"/>
      <c r="S12318" s="3"/>
      <c r="T12318" s="3"/>
      <c r="U12318" s="3"/>
      <c r="V12318" s="3"/>
      <c r="W12318" s="3"/>
      <c r="X12318" s="3"/>
    </row>
    <row r="12319" s="7" customFormat="1" customHeight="1" spans="17:24">
      <c r="Q12319" s="3"/>
      <c r="R12319" s="3"/>
      <c r="S12319" s="3"/>
      <c r="T12319" s="3"/>
      <c r="U12319" s="3"/>
      <c r="V12319" s="3"/>
      <c r="W12319" s="3"/>
      <c r="X12319" s="3"/>
    </row>
    <row r="12320" s="7" customFormat="1" customHeight="1" spans="17:24">
      <c r="Q12320" s="3"/>
      <c r="R12320" s="3"/>
      <c r="S12320" s="3"/>
      <c r="T12320" s="3"/>
      <c r="U12320" s="3"/>
      <c r="V12320" s="3"/>
      <c r="W12320" s="3"/>
      <c r="X12320" s="3"/>
    </row>
    <row r="12321" s="7" customFormat="1" customHeight="1" spans="17:24">
      <c r="Q12321" s="3"/>
      <c r="R12321" s="3"/>
      <c r="S12321" s="3"/>
      <c r="T12321" s="3"/>
      <c r="U12321" s="3"/>
      <c r="V12321" s="3"/>
      <c r="W12321" s="3"/>
      <c r="X12321" s="3"/>
    </row>
    <row r="12322" s="7" customFormat="1" customHeight="1" spans="17:24">
      <c r="Q12322" s="3"/>
      <c r="R12322" s="3"/>
      <c r="S12322" s="3"/>
      <c r="T12322" s="3"/>
      <c r="U12322" s="3"/>
      <c r="V12322" s="3"/>
      <c r="W12322" s="3"/>
      <c r="X12322" s="3"/>
    </row>
    <row r="12323" s="7" customFormat="1" customHeight="1" spans="17:24">
      <c r="Q12323" s="3"/>
      <c r="R12323" s="3"/>
      <c r="S12323" s="3"/>
      <c r="T12323" s="3"/>
      <c r="U12323" s="3"/>
      <c r="V12323" s="3"/>
      <c r="W12323" s="3"/>
      <c r="X12323" s="3"/>
    </row>
    <row r="12324" s="7" customFormat="1" customHeight="1" spans="17:24">
      <c r="Q12324" s="3"/>
      <c r="R12324" s="3"/>
      <c r="S12324" s="3"/>
      <c r="T12324" s="3"/>
      <c r="U12324" s="3"/>
      <c r="V12324" s="3"/>
      <c r="W12324" s="3"/>
      <c r="X12324" s="3"/>
    </row>
    <row r="12325" s="7" customFormat="1" customHeight="1" spans="17:24">
      <c r="Q12325" s="3"/>
      <c r="R12325" s="3"/>
      <c r="S12325" s="3"/>
      <c r="T12325" s="3"/>
      <c r="U12325" s="3"/>
      <c r="V12325" s="3"/>
      <c r="W12325" s="3"/>
      <c r="X12325" s="3"/>
    </row>
    <row r="12326" s="7" customFormat="1" customHeight="1" spans="17:24">
      <c r="Q12326" s="3"/>
      <c r="R12326" s="3"/>
      <c r="S12326" s="3"/>
      <c r="T12326" s="3"/>
      <c r="U12326" s="3"/>
      <c r="V12326" s="3"/>
      <c r="W12326" s="3"/>
      <c r="X12326" s="3"/>
    </row>
    <row r="12327" s="7" customFormat="1" customHeight="1" spans="17:24">
      <c r="Q12327" s="3"/>
      <c r="R12327" s="3"/>
      <c r="S12327" s="3"/>
      <c r="T12327" s="3"/>
      <c r="U12327" s="3"/>
      <c r="V12327" s="3"/>
      <c r="W12327" s="3"/>
      <c r="X12327" s="3"/>
    </row>
    <row r="12328" s="7" customFormat="1" customHeight="1" spans="17:24">
      <c r="Q12328" s="3"/>
      <c r="R12328" s="3"/>
      <c r="S12328" s="3"/>
      <c r="T12328" s="3"/>
      <c r="U12328" s="3"/>
      <c r="V12328" s="3"/>
      <c r="W12328" s="3"/>
      <c r="X12328" s="3"/>
    </row>
    <row r="12329" s="7" customFormat="1" customHeight="1" spans="17:24">
      <c r="Q12329" s="3"/>
      <c r="R12329" s="3"/>
      <c r="S12329" s="3"/>
      <c r="T12329" s="3"/>
      <c r="U12329" s="3"/>
      <c r="V12329" s="3"/>
      <c r="W12329" s="3"/>
      <c r="X12329" s="3"/>
    </row>
    <row r="12330" s="7" customFormat="1" customHeight="1" spans="17:24">
      <c r="Q12330" s="3"/>
      <c r="R12330" s="3"/>
      <c r="S12330" s="3"/>
      <c r="T12330" s="3"/>
      <c r="U12330" s="3"/>
      <c r="V12330" s="3"/>
      <c r="W12330" s="3"/>
      <c r="X12330" s="3"/>
    </row>
    <row r="12331" s="7" customFormat="1" customHeight="1" spans="17:24">
      <c r="Q12331" s="3"/>
      <c r="R12331" s="3"/>
      <c r="S12331" s="3"/>
      <c r="T12331" s="3"/>
      <c r="U12331" s="3"/>
      <c r="V12331" s="3"/>
      <c r="W12331" s="3"/>
      <c r="X12331" s="3"/>
    </row>
    <row r="12332" s="7" customFormat="1" customHeight="1" spans="17:24">
      <c r="Q12332" s="3"/>
      <c r="R12332" s="3"/>
      <c r="S12332" s="3"/>
      <c r="T12332" s="3"/>
      <c r="U12332" s="3"/>
      <c r="V12332" s="3"/>
      <c r="W12332" s="3"/>
      <c r="X12332" s="3"/>
    </row>
    <row r="12333" s="7" customFormat="1" customHeight="1" spans="17:24">
      <c r="Q12333" s="3"/>
      <c r="R12333" s="3"/>
      <c r="S12333" s="3"/>
      <c r="T12333" s="3"/>
      <c r="U12333" s="3"/>
      <c r="V12333" s="3"/>
      <c r="W12333" s="3"/>
      <c r="X12333" s="3"/>
    </row>
    <row r="12334" s="7" customFormat="1" customHeight="1" spans="17:24">
      <c r="Q12334" s="3"/>
      <c r="R12334" s="3"/>
      <c r="S12334" s="3"/>
      <c r="T12334" s="3"/>
      <c r="U12334" s="3"/>
      <c r="V12334" s="3"/>
      <c r="W12334" s="3"/>
      <c r="X12334" s="3"/>
    </row>
    <row r="12335" s="7" customFormat="1" customHeight="1" spans="17:24">
      <c r="Q12335" s="3"/>
      <c r="R12335" s="3"/>
      <c r="S12335" s="3"/>
      <c r="T12335" s="3"/>
      <c r="U12335" s="3"/>
      <c r="V12335" s="3"/>
      <c r="W12335" s="3"/>
      <c r="X12335" s="3"/>
    </row>
    <row r="12336" s="7" customFormat="1" customHeight="1" spans="17:24">
      <c r="Q12336" s="3"/>
      <c r="R12336" s="3"/>
      <c r="S12336" s="3"/>
      <c r="T12336" s="3"/>
      <c r="U12336" s="3"/>
      <c r="V12336" s="3"/>
      <c r="W12336" s="3"/>
      <c r="X12336" s="3"/>
    </row>
    <row r="12337" s="7" customFormat="1" customHeight="1" spans="17:24">
      <c r="Q12337" s="3"/>
      <c r="R12337" s="3"/>
      <c r="S12337" s="3"/>
      <c r="T12337" s="3"/>
      <c r="U12337" s="3"/>
      <c r="V12337" s="3"/>
      <c r="W12337" s="3"/>
      <c r="X12337" s="3"/>
    </row>
    <row r="12338" s="7" customFormat="1" customHeight="1" spans="17:24">
      <c r="Q12338" s="3"/>
      <c r="R12338" s="3"/>
      <c r="S12338" s="3"/>
      <c r="T12338" s="3"/>
      <c r="U12338" s="3"/>
      <c r="V12338" s="3"/>
      <c r="W12338" s="3"/>
      <c r="X12338" s="3"/>
    </row>
    <row r="12339" s="7" customFormat="1" customHeight="1" spans="17:24">
      <c r="Q12339" s="3"/>
      <c r="R12339" s="3"/>
      <c r="S12339" s="3"/>
      <c r="T12339" s="3"/>
      <c r="U12339" s="3"/>
      <c r="V12339" s="3"/>
      <c r="W12339" s="3"/>
      <c r="X12339" s="3"/>
    </row>
    <row r="12340" s="7" customFormat="1" customHeight="1" spans="17:24">
      <c r="Q12340" s="3"/>
      <c r="R12340" s="3"/>
      <c r="S12340" s="3"/>
      <c r="T12340" s="3"/>
      <c r="U12340" s="3"/>
      <c r="V12340" s="3"/>
      <c r="W12340" s="3"/>
      <c r="X12340" s="3"/>
    </row>
    <row r="12341" s="7" customFormat="1" customHeight="1" spans="17:24">
      <c r="Q12341" s="3"/>
      <c r="R12341" s="3"/>
      <c r="S12341" s="3"/>
      <c r="T12341" s="3"/>
      <c r="U12341" s="3"/>
      <c r="V12341" s="3"/>
      <c r="W12341" s="3"/>
      <c r="X12341" s="3"/>
    </row>
    <row r="12342" s="7" customFormat="1" customHeight="1" spans="17:24">
      <c r="Q12342" s="3"/>
      <c r="R12342" s="3"/>
      <c r="S12342" s="3"/>
      <c r="T12342" s="3"/>
      <c r="U12342" s="3"/>
      <c r="V12342" s="3"/>
      <c r="W12342" s="3"/>
      <c r="X12342" s="3"/>
    </row>
    <row r="12343" s="7" customFormat="1" customHeight="1" spans="17:24">
      <c r="Q12343" s="3"/>
      <c r="R12343" s="3"/>
      <c r="S12343" s="3"/>
      <c r="T12343" s="3"/>
      <c r="U12343" s="3"/>
      <c r="V12343" s="3"/>
      <c r="W12343" s="3"/>
      <c r="X12343" s="3"/>
    </row>
    <row r="12344" s="7" customFormat="1" customHeight="1" spans="17:24">
      <c r="Q12344" s="3"/>
      <c r="R12344" s="3"/>
      <c r="S12344" s="3"/>
      <c r="T12344" s="3"/>
      <c r="U12344" s="3"/>
      <c r="V12344" s="3"/>
      <c r="W12344" s="3"/>
      <c r="X12344" s="3"/>
    </row>
    <row r="12345" s="7" customFormat="1" customHeight="1" spans="17:24">
      <c r="Q12345" s="3"/>
      <c r="R12345" s="3"/>
      <c r="S12345" s="3"/>
      <c r="T12345" s="3"/>
      <c r="U12345" s="3"/>
      <c r="V12345" s="3"/>
      <c r="W12345" s="3"/>
      <c r="X12345" s="3"/>
    </row>
    <row r="12346" s="7" customFormat="1" customHeight="1" spans="17:24">
      <c r="Q12346" s="3"/>
      <c r="R12346" s="3"/>
      <c r="S12346" s="3"/>
      <c r="T12346" s="3"/>
      <c r="U12346" s="3"/>
      <c r="V12346" s="3"/>
      <c r="W12346" s="3"/>
      <c r="X12346" s="3"/>
    </row>
    <row r="12347" s="7" customFormat="1" customHeight="1" spans="17:24">
      <c r="Q12347" s="3"/>
      <c r="R12347" s="3"/>
      <c r="S12347" s="3"/>
      <c r="T12347" s="3"/>
      <c r="U12347" s="3"/>
      <c r="V12347" s="3"/>
      <c r="W12347" s="3"/>
      <c r="X12347" s="3"/>
    </row>
    <row r="12348" s="7" customFormat="1" customHeight="1" spans="17:24">
      <c r="Q12348" s="3"/>
      <c r="R12348" s="3"/>
      <c r="S12348" s="3"/>
      <c r="T12348" s="3"/>
      <c r="U12348" s="3"/>
      <c r="V12348" s="3"/>
      <c r="W12348" s="3"/>
      <c r="X12348" s="3"/>
    </row>
    <row r="12349" s="7" customFormat="1" customHeight="1" spans="17:24">
      <c r="Q12349" s="3"/>
      <c r="R12349" s="3"/>
      <c r="S12349" s="3"/>
      <c r="T12349" s="3"/>
      <c r="U12349" s="3"/>
      <c r="V12349" s="3"/>
      <c r="W12349" s="3"/>
      <c r="X12349" s="3"/>
    </row>
    <row r="12350" s="7" customFormat="1" customHeight="1" spans="17:24">
      <c r="Q12350" s="3"/>
      <c r="R12350" s="3"/>
      <c r="S12350" s="3"/>
      <c r="T12350" s="3"/>
      <c r="U12350" s="3"/>
      <c r="V12350" s="3"/>
      <c r="W12350" s="3"/>
      <c r="X12350" s="3"/>
    </row>
    <row r="12351" s="7" customFormat="1" customHeight="1" spans="17:24">
      <c r="Q12351" s="3"/>
      <c r="R12351" s="3"/>
      <c r="S12351" s="3"/>
      <c r="T12351" s="3"/>
      <c r="U12351" s="3"/>
      <c r="V12351" s="3"/>
      <c r="W12351" s="3"/>
      <c r="X12351" s="3"/>
    </row>
    <row r="12352" s="7" customFormat="1" customHeight="1" spans="17:24">
      <c r="Q12352" s="3"/>
      <c r="R12352" s="3"/>
      <c r="S12352" s="3"/>
      <c r="T12352" s="3"/>
      <c r="U12352" s="3"/>
      <c r="V12352" s="3"/>
      <c r="W12352" s="3"/>
      <c r="X12352" s="3"/>
    </row>
    <row r="12353" s="7" customFormat="1" customHeight="1" spans="17:24">
      <c r="Q12353" s="3"/>
      <c r="R12353" s="3"/>
      <c r="S12353" s="3"/>
      <c r="T12353" s="3"/>
      <c r="U12353" s="3"/>
      <c r="V12353" s="3"/>
      <c r="W12353" s="3"/>
      <c r="X12353" s="3"/>
    </row>
    <row r="12354" s="7" customFormat="1" customHeight="1" spans="17:24">
      <c r="Q12354" s="3"/>
      <c r="R12354" s="3"/>
      <c r="S12354" s="3"/>
      <c r="T12354" s="3"/>
      <c r="U12354" s="3"/>
      <c r="V12354" s="3"/>
      <c r="W12354" s="3"/>
      <c r="X12354" s="3"/>
    </row>
    <row r="12355" s="7" customFormat="1" customHeight="1" spans="17:24">
      <c r="Q12355" s="3"/>
      <c r="R12355" s="3"/>
      <c r="S12355" s="3"/>
      <c r="T12355" s="3"/>
      <c r="U12355" s="3"/>
      <c r="V12355" s="3"/>
      <c r="W12355" s="3"/>
      <c r="X12355" s="3"/>
    </row>
    <row r="12356" s="7" customFormat="1" customHeight="1" spans="17:24">
      <c r="Q12356" s="3"/>
      <c r="R12356" s="3"/>
      <c r="S12356" s="3"/>
      <c r="T12356" s="3"/>
      <c r="U12356" s="3"/>
      <c r="V12356" s="3"/>
      <c r="W12356" s="3"/>
      <c r="X12356" s="3"/>
    </row>
    <row r="12357" s="7" customFormat="1" customHeight="1" spans="17:24">
      <c r="Q12357" s="3"/>
      <c r="R12357" s="3"/>
      <c r="S12357" s="3"/>
      <c r="T12357" s="3"/>
      <c r="U12357" s="3"/>
      <c r="V12357" s="3"/>
      <c r="W12357" s="3"/>
      <c r="X12357" s="3"/>
    </row>
    <row r="12358" s="7" customFormat="1" customHeight="1" spans="17:24">
      <c r="Q12358" s="3"/>
      <c r="R12358" s="3"/>
      <c r="S12358" s="3"/>
      <c r="T12358" s="3"/>
      <c r="U12358" s="3"/>
      <c r="V12358" s="3"/>
      <c r="W12358" s="3"/>
      <c r="X12358" s="3"/>
    </row>
    <row r="12359" s="7" customFormat="1" customHeight="1" spans="17:24">
      <c r="Q12359" s="3"/>
      <c r="R12359" s="3"/>
      <c r="S12359" s="3"/>
      <c r="T12359" s="3"/>
      <c r="U12359" s="3"/>
      <c r="V12359" s="3"/>
      <c r="W12359" s="3"/>
      <c r="X12359" s="3"/>
    </row>
    <row r="12360" s="7" customFormat="1" customHeight="1" spans="17:24">
      <c r="Q12360" s="3"/>
      <c r="R12360" s="3"/>
      <c r="S12360" s="3"/>
      <c r="T12360" s="3"/>
      <c r="U12360" s="3"/>
      <c r="V12360" s="3"/>
      <c r="W12360" s="3"/>
      <c r="X12360" s="3"/>
    </row>
    <row r="12361" s="7" customFormat="1" customHeight="1" spans="17:24">
      <c r="Q12361" s="3"/>
      <c r="R12361" s="3"/>
      <c r="S12361" s="3"/>
      <c r="T12361" s="3"/>
      <c r="U12361" s="3"/>
      <c r="V12361" s="3"/>
      <c r="W12361" s="3"/>
      <c r="X12361" s="3"/>
    </row>
    <row r="12362" s="7" customFormat="1" customHeight="1" spans="17:24">
      <c r="Q12362" s="3"/>
      <c r="R12362" s="3"/>
      <c r="S12362" s="3"/>
      <c r="T12362" s="3"/>
      <c r="U12362" s="3"/>
      <c r="V12362" s="3"/>
      <c r="W12362" s="3"/>
      <c r="X12362" s="3"/>
    </row>
    <row r="12363" s="7" customFormat="1" customHeight="1" spans="17:24">
      <c r="Q12363" s="3"/>
      <c r="R12363" s="3"/>
      <c r="S12363" s="3"/>
      <c r="T12363" s="3"/>
      <c r="U12363" s="3"/>
      <c r="V12363" s="3"/>
      <c r="W12363" s="3"/>
      <c r="X12363" s="3"/>
    </row>
    <row r="12364" s="7" customFormat="1" customHeight="1" spans="17:24">
      <c r="Q12364" s="3"/>
      <c r="R12364" s="3"/>
      <c r="S12364" s="3"/>
      <c r="T12364" s="3"/>
      <c r="U12364" s="3"/>
      <c r="V12364" s="3"/>
      <c r="W12364" s="3"/>
      <c r="X12364" s="3"/>
    </row>
    <row r="12365" s="7" customFormat="1" customHeight="1" spans="17:24">
      <c r="Q12365" s="3"/>
      <c r="R12365" s="3"/>
      <c r="S12365" s="3"/>
      <c r="T12365" s="3"/>
      <c r="U12365" s="3"/>
      <c r="V12365" s="3"/>
      <c r="W12365" s="3"/>
      <c r="X12365" s="3"/>
    </row>
    <row r="12366" s="7" customFormat="1" customHeight="1" spans="17:24">
      <c r="Q12366" s="3"/>
      <c r="R12366" s="3"/>
      <c r="S12366" s="3"/>
      <c r="T12366" s="3"/>
      <c r="U12366" s="3"/>
      <c r="V12366" s="3"/>
      <c r="W12366" s="3"/>
      <c r="X12366" s="3"/>
    </row>
    <row r="12367" s="7" customFormat="1" customHeight="1" spans="17:24">
      <c r="Q12367" s="3"/>
      <c r="R12367" s="3"/>
      <c r="S12367" s="3"/>
      <c r="T12367" s="3"/>
      <c r="U12367" s="3"/>
      <c r="V12367" s="3"/>
      <c r="W12367" s="3"/>
      <c r="X12367" s="3"/>
    </row>
    <row r="12368" s="7" customFormat="1" customHeight="1" spans="17:24">
      <c r="Q12368" s="3"/>
      <c r="R12368" s="3"/>
      <c r="S12368" s="3"/>
      <c r="T12368" s="3"/>
      <c r="U12368" s="3"/>
      <c r="V12368" s="3"/>
      <c r="W12368" s="3"/>
      <c r="X12368" s="3"/>
    </row>
    <row r="12369" s="7" customFormat="1" customHeight="1" spans="17:24">
      <c r="Q12369" s="3"/>
      <c r="R12369" s="3"/>
      <c r="S12369" s="3"/>
      <c r="T12369" s="3"/>
      <c r="U12369" s="3"/>
      <c r="V12369" s="3"/>
      <c r="W12369" s="3"/>
      <c r="X12369" s="3"/>
    </row>
    <row r="12370" s="7" customFormat="1" customHeight="1" spans="17:24">
      <c r="Q12370" s="3"/>
      <c r="R12370" s="3"/>
      <c r="S12370" s="3"/>
      <c r="T12370" s="3"/>
      <c r="U12370" s="3"/>
      <c r="V12370" s="3"/>
      <c r="W12370" s="3"/>
      <c r="X12370" s="3"/>
    </row>
    <row r="12371" s="7" customFormat="1" customHeight="1" spans="17:24">
      <c r="Q12371" s="3"/>
      <c r="R12371" s="3"/>
      <c r="S12371" s="3"/>
      <c r="T12371" s="3"/>
      <c r="U12371" s="3"/>
      <c r="V12371" s="3"/>
      <c r="W12371" s="3"/>
      <c r="X12371" s="3"/>
    </row>
    <row r="12372" s="7" customFormat="1" customHeight="1" spans="17:24">
      <c r="Q12372" s="3"/>
      <c r="R12372" s="3"/>
      <c r="S12372" s="3"/>
      <c r="T12372" s="3"/>
      <c r="U12372" s="3"/>
      <c r="V12372" s="3"/>
      <c r="W12372" s="3"/>
      <c r="X12372" s="3"/>
    </row>
    <row r="12373" s="7" customFormat="1" customHeight="1" spans="17:24">
      <c r="Q12373" s="3"/>
      <c r="R12373" s="3"/>
      <c r="S12373" s="3"/>
      <c r="T12373" s="3"/>
      <c r="U12373" s="3"/>
      <c r="V12373" s="3"/>
      <c r="W12373" s="3"/>
      <c r="X12373" s="3"/>
    </row>
    <row r="12374" s="7" customFormat="1" customHeight="1" spans="17:24">
      <c r="Q12374" s="3"/>
      <c r="R12374" s="3"/>
      <c r="S12374" s="3"/>
      <c r="T12374" s="3"/>
      <c r="U12374" s="3"/>
      <c r="V12374" s="3"/>
      <c r="W12374" s="3"/>
      <c r="X12374" s="3"/>
    </row>
    <row r="12375" s="7" customFormat="1" customHeight="1" spans="17:24">
      <c r="Q12375" s="3"/>
      <c r="R12375" s="3"/>
      <c r="S12375" s="3"/>
      <c r="T12375" s="3"/>
      <c r="U12375" s="3"/>
      <c r="V12375" s="3"/>
      <c r="W12375" s="3"/>
      <c r="X12375" s="3"/>
    </row>
    <row r="12376" s="7" customFormat="1" customHeight="1" spans="17:24">
      <c r="Q12376" s="3"/>
      <c r="R12376" s="3"/>
      <c r="S12376" s="3"/>
      <c r="T12376" s="3"/>
      <c r="U12376" s="3"/>
      <c r="V12376" s="3"/>
      <c r="W12376" s="3"/>
      <c r="X12376" s="3"/>
    </row>
    <row r="12377" s="7" customFormat="1" customHeight="1" spans="17:24">
      <c r="Q12377" s="3"/>
      <c r="R12377" s="3"/>
      <c r="S12377" s="3"/>
      <c r="T12377" s="3"/>
      <c r="U12377" s="3"/>
      <c r="V12377" s="3"/>
      <c r="W12377" s="3"/>
      <c r="X12377" s="3"/>
    </row>
    <row r="12378" s="7" customFormat="1" customHeight="1" spans="17:24">
      <c r="Q12378" s="3"/>
      <c r="R12378" s="3"/>
      <c r="S12378" s="3"/>
      <c r="T12378" s="3"/>
      <c r="U12378" s="3"/>
      <c r="V12378" s="3"/>
      <c r="W12378" s="3"/>
      <c r="X12378" s="3"/>
    </row>
    <row r="12379" s="7" customFormat="1" customHeight="1" spans="17:24">
      <c r="Q12379" s="3"/>
      <c r="R12379" s="3"/>
      <c r="S12379" s="3"/>
      <c r="T12379" s="3"/>
      <c r="U12379" s="3"/>
      <c r="V12379" s="3"/>
      <c r="W12379" s="3"/>
      <c r="X12379" s="3"/>
    </row>
    <row r="12380" s="7" customFormat="1" customHeight="1" spans="17:24">
      <c r="Q12380" s="3"/>
      <c r="R12380" s="3"/>
      <c r="S12380" s="3"/>
      <c r="T12380" s="3"/>
      <c r="U12380" s="3"/>
      <c r="V12380" s="3"/>
      <c r="W12380" s="3"/>
      <c r="X12380" s="3"/>
    </row>
    <row r="12381" s="7" customFormat="1" customHeight="1" spans="17:24">
      <c r="Q12381" s="3"/>
      <c r="R12381" s="3"/>
      <c r="S12381" s="3"/>
      <c r="T12381" s="3"/>
      <c r="U12381" s="3"/>
      <c r="V12381" s="3"/>
      <c r="W12381" s="3"/>
      <c r="X12381" s="3"/>
    </row>
    <row r="12382" s="7" customFormat="1" customHeight="1" spans="17:24">
      <c r="Q12382" s="3"/>
      <c r="R12382" s="3"/>
      <c r="S12382" s="3"/>
      <c r="T12382" s="3"/>
      <c r="U12382" s="3"/>
      <c r="V12382" s="3"/>
      <c r="W12382" s="3"/>
      <c r="X12382" s="3"/>
    </row>
    <row r="12383" s="7" customFormat="1" customHeight="1" spans="17:24">
      <c r="Q12383" s="3"/>
      <c r="R12383" s="3"/>
      <c r="S12383" s="3"/>
      <c r="T12383" s="3"/>
      <c r="U12383" s="3"/>
      <c r="V12383" s="3"/>
      <c r="W12383" s="3"/>
      <c r="X12383" s="3"/>
    </row>
    <row r="12384" s="7" customFormat="1" customHeight="1" spans="17:24">
      <c r="Q12384" s="3"/>
      <c r="R12384" s="3"/>
      <c r="S12384" s="3"/>
      <c r="T12384" s="3"/>
      <c r="U12384" s="3"/>
      <c r="V12384" s="3"/>
      <c r="W12384" s="3"/>
      <c r="X12384" s="3"/>
    </row>
    <row r="12385" s="7" customFormat="1" customHeight="1" spans="17:24">
      <c r="Q12385" s="3"/>
      <c r="R12385" s="3"/>
      <c r="S12385" s="3"/>
      <c r="T12385" s="3"/>
      <c r="U12385" s="3"/>
      <c r="V12385" s="3"/>
      <c r="W12385" s="3"/>
      <c r="X12385" s="3"/>
    </row>
    <row r="12386" s="7" customFormat="1" customHeight="1" spans="17:24">
      <c r="Q12386" s="3"/>
      <c r="R12386" s="3"/>
      <c r="S12386" s="3"/>
      <c r="T12386" s="3"/>
      <c r="U12386" s="3"/>
      <c r="V12386" s="3"/>
      <c r="W12386" s="3"/>
      <c r="X12386" s="3"/>
    </row>
    <row r="12387" s="7" customFormat="1" customHeight="1" spans="17:24">
      <c r="Q12387" s="3"/>
      <c r="R12387" s="3"/>
      <c r="S12387" s="3"/>
      <c r="T12387" s="3"/>
      <c r="U12387" s="3"/>
      <c r="V12387" s="3"/>
      <c r="W12387" s="3"/>
      <c r="X12387" s="3"/>
    </row>
    <row r="12388" s="7" customFormat="1" customHeight="1" spans="17:24">
      <c r="Q12388" s="3"/>
      <c r="R12388" s="3"/>
      <c r="S12388" s="3"/>
      <c r="T12388" s="3"/>
      <c r="U12388" s="3"/>
      <c r="V12388" s="3"/>
      <c r="W12388" s="3"/>
      <c r="X12388" s="3"/>
    </row>
    <row r="12389" s="7" customFormat="1" customHeight="1" spans="17:24">
      <c r="Q12389" s="3"/>
      <c r="R12389" s="3"/>
      <c r="S12389" s="3"/>
      <c r="T12389" s="3"/>
      <c r="U12389" s="3"/>
      <c r="V12389" s="3"/>
      <c r="W12389" s="3"/>
      <c r="X12389" s="3"/>
    </row>
    <row r="12390" s="7" customFormat="1" customHeight="1" spans="17:24">
      <c r="Q12390" s="3"/>
      <c r="R12390" s="3"/>
      <c r="S12390" s="3"/>
      <c r="T12390" s="3"/>
      <c r="U12390" s="3"/>
      <c r="V12390" s="3"/>
      <c r="W12390" s="3"/>
      <c r="X12390" s="3"/>
    </row>
    <row r="12391" s="7" customFormat="1" customHeight="1" spans="17:24">
      <c r="Q12391" s="3"/>
      <c r="R12391" s="3"/>
      <c r="S12391" s="3"/>
      <c r="T12391" s="3"/>
      <c r="U12391" s="3"/>
      <c r="V12391" s="3"/>
      <c r="W12391" s="3"/>
      <c r="X12391" s="3"/>
    </row>
    <row r="12392" s="7" customFormat="1" customHeight="1" spans="17:24">
      <c r="Q12392" s="3"/>
      <c r="R12392" s="3"/>
      <c r="S12392" s="3"/>
      <c r="T12392" s="3"/>
      <c r="U12392" s="3"/>
      <c r="V12392" s="3"/>
      <c r="W12392" s="3"/>
      <c r="X12392" s="3"/>
    </row>
    <row r="12393" s="7" customFormat="1" customHeight="1" spans="17:24">
      <c r="Q12393" s="3"/>
      <c r="R12393" s="3"/>
      <c r="S12393" s="3"/>
      <c r="T12393" s="3"/>
      <c r="U12393" s="3"/>
      <c r="V12393" s="3"/>
      <c r="W12393" s="3"/>
      <c r="X12393" s="3"/>
    </row>
    <row r="12394" s="7" customFormat="1" customHeight="1" spans="17:24">
      <c r="Q12394" s="3"/>
      <c r="R12394" s="3"/>
      <c r="S12394" s="3"/>
      <c r="T12394" s="3"/>
      <c r="U12394" s="3"/>
      <c r="V12394" s="3"/>
      <c r="W12394" s="3"/>
      <c r="X12394" s="3"/>
    </row>
    <row r="12395" s="7" customFormat="1" customHeight="1" spans="17:24">
      <c r="Q12395" s="3"/>
      <c r="R12395" s="3"/>
      <c r="S12395" s="3"/>
      <c r="T12395" s="3"/>
      <c r="U12395" s="3"/>
      <c r="V12395" s="3"/>
      <c r="W12395" s="3"/>
      <c r="X12395" s="3"/>
    </row>
    <row r="12396" s="7" customFormat="1" customHeight="1" spans="17:24">
      <c r="Q12396" s="3"/>
      <c r="R12396" s="3"/>
      <c r="S12396" s="3"/>
      <c r="T12396" s="3"/>
      <c r="U12396" s="3"/>
      <c r="V12396" s="3"/>
      <c r="W12396" s="3"/>
      <c r="X12396" s="3"/>
    </row>
    <row r="12397" s="7" customFormat="1" customHeight="1" spans="17:24">
      <c r="Q12397" s="3"/>
      <c r="R12397" s="3"/>
      <c r="S12397" s="3"/>
      <c r="T12397" s="3"/>
      <c r="U12397" s="3"/>
      <c r="V12397" s="3"/>
      <c r="W12397" s="3"/>
      <c r="X12397" s="3"/>
    </row>
    <row r="12398" s="7" customFormat="1" customHeight="1" spans="17:24">
      <c r="Q12398" s="3"/>
      <c r="R12398" s="3"/>
      <c r="S12398" s="3"/>
      <c r="T12398" s="3"/>
      <c r="U12398" s="3"/>
      <c r="V12398" s="3"/>
      <c r="W12398" s="3"/>
      <c r="X12398" s="3"/>
    </row>
    <row r="12399" s="7" customFormat="1" customHeight="1" spans="17:24">
      <c r="Q12399" s="3"/>
      <c r="R12399" s="3"/>
      <c r="S12399" s="3"/>
      <c r="T12399" s="3"/>
      <c r="U12399" s="3"/>
      <c r="V12399" s="3"/>
      <c r="W12399" s="3"/>
      <c r="X12399" s="3"/>
    </row>
    <row r="12400" s="7" customFormat="1" customHeight="1" spans="17:24">
      <c r="Q12400" s="3"/>
      <c r="R12400" s="3"/>
      <c r="S12400" s="3"/>
      <c r="T12400" s="3"/>
      <c r="U12400" s="3"/>
      <c r="V12400" s="3"/>
      <c r="W12400" s="3"/>
      <c r="X12400" s="3"/>
    </row>
    <row r="12401" s="7" customFormat="1" customHeight="1" spans="17:24">
      <c r="Q12401" s="3"/>
      <c r="R12401" s="3"/>
      <c r="S12401" s="3"/>
      <c r="T12401" s="3"/>
      <c r="U12401" s="3"/>
      <c r="V12401" s="3"/>
      <c r="W12401" s="3"/>
      <c r="X12401" s="3"/>
    </row>
    <row r="12402" s="7" customFormat="1" customHeight="1" spans="17:24">
      <c r="Q12402" s="3"/>
      <c r="R12402" s="3"/>
      <c r="S12402" s="3"/>
      <c r="T12402" s="3"/>
      <c r="U12402" s="3"/>
      <c r="V12402" s="3"/>
      <c r="W12402" s="3"/>
      <c r="X12402" s="3"/>
    </row>
    <row r="12403" s="7" customFormat="1" customHeight="1" spans="17:24">
      <c r="Q12403" s="3"/>
      <c r="R12403" s="3"/>
      <c r="S12403" s="3"/>
      <c r="T12403" s="3"/>
      <c r="U12403" s="3"/>
      <c r="V12403" s="3"/>
      <c r="W12403" s="3"/>
      <c r="X12403" s="3"/>
    </row>
    <row r="12404" s="7" customFormat="1" customHeight="1" spans="17:24">
      <c r="Q12404" s="3"/>
      <c r="R12404" s="3"/>
      <c r="S12404" s="3"/>
      <c r="T12404" s="3"/>
      <c r="U12404" s="3"/>
      <c r="V12404" s="3"/>
      <c r="W12404" s="3"/>
      <c r="X12404" s="3"/>
    </row>
    <row r="12405" s="7" customFormat="1" customHeight="1" spans="17:24">
      <c r="Q12405" s="3"/>
      <c r="R12405" s="3"/>
      <c r="S12405" s="3"/>
      <c r="T12405" s="3"/>
      <c r="U12405" s="3"/>
      <c r="V12405" s="3"/>
      <c r="W12405" s="3"/>
      <c r="X12405" s="3"/>
    </row>
    <row r="12406" s="7" customFormat="1" customHeight="1" spans="17:24">
      <c r="Q12406" s="3"/>
      <c r="R12406" s="3"/>
      <c r="S12406" s="3"/>
      <c r="T12406" s="3"/>
      <c r="U12406" s="3"/>
      <c r="V12406" s="3"/>
      <c r="W12406" s="3"/>
      <c r="X12406" s="3"/>
    </row>
    <row r="12407" s="7" customFormat="1" customHeight="1" spans="17:24">
      <c r="Q12407" s="3"/>
      <c r="R12407" s="3"/>
      <c r="S12407" s="3"/>
      <c r="T12407" s="3"/>
      <c r="U12407" s="3"/>
      <c r="V12407" s="3"/>
      <c r="W12407" s="3"/>
      <c r="X12407" s="3"/>
    </row>
    <row r="12408" s="7" customFormat="1" customHeight="1" spans="17:24">
      <c r="Q12408" s="3"/>
      <c r="R12408" s="3"/>
      <c r="S12408" s="3"/>
      <c r="T12408" s="3"/>
      <c r="U12408" s="3"/>
      <c r="V12408" s="3"/>
      <c r="W12408" s="3"/>
      <c r="X12408" s="3"/>
    </row>
    <row r="12409" s="7" customFormat="1" customHeight="1" spans="17:24">
      <c r="Q12409" s="3"/>
      <c r="R12409" s="3"/>
      <c r="S12409" s="3"/>
      <c r="T12409" s="3"/>
      <c r="U12409" s="3"/>
      <c r="V12409" s="3"/>
      <c r="W12409" s="3"/>
      <c r="X12409" s="3"/>
    </row>
    <row r="12410" s="7" customFormat="1" customHeight="1" spans="17:24">
      <c r="Q12410" s="3"/>
      <c r="R12410" s="3"/>
      <c r="S12410" s="3"/>
      <c r="T12410" s="3"/>
      <c r="U12410" s="3"/>
      <c r="V12410" s="3"/>
      <c r="W12410" s="3"/>
      <c r="X12410" s="3"/>
    </row>
    <row r="12411" s="7" customFormat="1" customHeight="1" spans="17:24">
      <c r="Q12411" s="3"/>
      <c r="R12411" s="3"/>
      <c r="S12411" s="3"/>
      <c r="T12411" s="3"/>
      <c r="U12411" s="3"/>
      <c r="V12411" s="3"/>
      <c r="W12411" s="3"/>
      <c r="X12411" s="3"/>
    </row>
    <row r="12412" s="7" customFormat="1" customHeight="1" spans="17:24">
      <c r="Q12412" s="3"/>
      <c r="R12412" s="3"/>
      <c r="S12412" s="3"/>
      <c r="T12412" s="3"/>
      <c r="U12412" s="3"/>
      <c r="V12412" s="3"/>
      <c r="W12412" s="3"/>
      <c r="X12412" s="3"/>
    </row>
    <row r="12413" s="7" customFormat="1" customHeight="1" spans="17:24">
      <c r="Q12413" s="3"/>
      <c r="R12413" s="3"/>
      <c r="S12413" s="3"/>
      <c r="T12413" s="3"/>
      <c r="U12413" s="3"/>
      <c r="V12413" s="3"/>
      <c r="W12413" s="3"/>
      <c r="X12413" s="3"/>
    </row>
    <row r="12414" s="7" customFormat="1" customHeight="1" spans="17:24">
      <c r="Q12414" s="3"/>
      <c r="R12414" s="3"/>
      <c r="S12414" s="3"/>
      <c r="T12414" s="3"/>
      <c r="U12414" s="3"/>
      <c r="V12414" s="3"/>
      <c r="W12414" s="3"/>
      <c r="X12414" s="3"/>
    </row>
    <row r="12415" s="7" customFormat="1" customHeight="1" spans="17:24">
      <c r="Q12415" s="3"/>
      <c r="R12415" s="3"/>
      <c r="S12415" s="3"/>
      <c r="T12415" s="3"/>
      <c r="U12415" s="3"/>
      <c r="V12415" s="3"/>
      <c r="W12415" s="3"/>
      <c r="X12415" s="3"/>
    </row>
    <row r="12416" s="7" customFormat="1" customHeight="1" spans="17:24">
      <c r="Q12416" s="3"/>
      <c r="R12416" s="3"/>
      <c r="S12416" s="3"/>
      <c r="T12416" s="3"/>
      <c r="U12416" s="3"/>
      <c r="V12416" s="3"/>
      <c r="W12416" s="3"/>
      <c r="X12416" s="3"/>
    </row>
    <row r="12417" s="7" customFormat="1" customHeight="1" spans="17:24">
      <c r="Q12417" s="3"/>
      <c r="R12417" s="3"/>
      <c r="S12417" s="3"/>
      <c r="T12417" s="3"/>
      <c r="U12417" s="3"/>
      <c r="V12417" s="3"/>
      <c r="W12417" s="3"/>
      <c r="X12417" s="3"/>
    </row>
    <row r="12418" s="7" customFormat="1" customHeight="1" spans="17:24">
      <c r="Q12418" s="3"/>
      <c r="R12418" s="3"/>
      <c r="S12418" s="3"/>
      <c r="T12418" s="3"/>
      <c r="U12418" s="3"/>
      <c r="V12418" s="3"/>
      <c r="W12418" s="3"/>
      <c r="X12418" s="3"/>
    </row>
    <row r="12419" s="7" customFormat="1" customHeight="1" spans="17:24">
      <c r="Q12419" s="3"/>
      <c r="R12419" s="3"/>
      <c r="S12419" s="3"/>
      <c r="T12419" s="3"/>
      <c r="U12419" s="3"/>
      <c r="V12419" s="3"/>
      <c r="W12419" s="3"/>
      <c r="X12419" s="3"/>
    </row>
    <row r="12420" s="7" customFormat="1" customHeight="1" spans="17:24">
      <c r="Q12420" s="3"/>
      <c r="R12420" s="3"/>
      <c r="S12420" s="3"/>
      <c r="T12420" s="3"/>
      <c r="U12420" s="3"/>
      <c r="V12420" s="3"/>
      <c r="W12420" s="3"/>
      <c r="X12420" s="3"/>
    </row>
    <row r="12421" s="7" customFormat="1" customHeight="1" spans="17:24">
      <c r="Q12421" s="3"/>
      <c r="R12421" s="3"/>
      <c r="S12421" s="3"/>
      <c r="T12421" s="3"/>
      <c r="U12421" s="3"/>
      <c r="V12421" s="3"/>
      <c r="W12421" s="3"/>
      <c r="X12421" s="3"/>
    </row>
    <row r="12422" s="7" customFormat="1" customHeight="1" spans="17:24">
      <c r="Q12422" s="3"/>
      <c r="R12422" s="3"/>
      <c r="S12422" s="3"/>
      <c r="T12422" s="3"/>
      <c r="U12422" s="3"/>
      <c r="V12422" s="3"/>
      <c r="W12422" s="3"/>
      <c r="X12422" s="3"/>
    </row>
    <row r="12423" s="7" customFormat="1" customHeight="1" spans="17:24">
      <c r="Q12423" s="3"/>
      <c r="R12423" s="3"/>
      <c r="S12423" s="3"/>
      <c r="T12423" s="3"/>
      <c r="U12423" s="3"/>
      <c r="V12423" s="3"/>
      <c r="W12423" s="3"/>
      <c r="X12423" s="3"/>
    </row>
    <row r="12424" s="7" customFormat="1" customHeight="1" spans="17:24">
      <c r="Q12424" s="3"/>
      <c r="R12424" s="3"/>
      <c r="S12424" s="3"/>
      <c r="T12424" s="3"/>
      <c r="U12424" s="3"/>
      <c r="V12424" s="3"/>
      <c r="W12424" s="3"/>
      <c r="X12424" s="3"/>
    </row>
    <row r="12425" s="7" customFormat="1" customHeight="1" spans="17:24">
      <c r="Q12425" s="3"/>
      <c r="R12425" s="3"/>
      <c r="S12425" s="3"/>
      <c r="T12425" s="3"/>
      <c r="U12425" s="3"/>
      <c r="V12425" s="3"/>
      <c r="W12425" s="3"/>
      <c r="X12425" s="3"/>
    </row>
    <row r="12426" s="7" customFormat="1" customHeight="1" spans="17:24">
      <c r="Q12426" s="3"/>
      <c r="R12426" s="3"/>
      <c r="S12426" s="3"/>
      <c r="T12426" s="3"/>
      <c r="U12426" s="3"/>
      <c r="V12426" s="3"/>
      <c r="W12426" s="3"/>
      <c r="X12426" s="3"/>
    </row>
    <row r="12427" s="7" customFormat="1" customHeight="1" spans="17:24">
      <c r="Q12427" s="3"/>
      <c r="R12427" s="3"/>
      <c r="S12427" s="3"/>
      <c r="T12427" s="3"/>
      <c r="U12427" s="3"/>
      <c r="V12427" s="3"/>
      <c r="W12427" s="3"/>
      <c r="X12427" s="3"/>
    </row>
    <row r="12428" s="7" customFormat="1" customHeight="1" spans="17:24">
      <c r="Q12428" s="3"/>
      <c r="R12428" s="3"/>
      <c r="S12428" s="3"/>
      <c r="T12428" s="3"/>
      <c r="U12428" s="3"/>
      <c r="V12428" s="3"/>
      <c r="W12428" s="3"/>
      <c r="X12428" s="3"/>
    </row>
    <row r="12429" s="7" customFormat="1" customHeight="1" spans="17:24">
      <c r="Q12429" s="3"/>
      <c r="R12429" s="3"/>
      <c r="S12429" s="3"/>
      <c r="T12429" s="3"/>
      <c r="U12429" s="3"/>
      <c r="V12429" s="3"/>
      <c r="W12429" s="3"/>
      <c r="X12429" s="3"/>
    </row>
    <row r="12430" s="7" customFormat="1" customHeight="1" spans="17:24">
      <c r="Q12430" s="3"/>
      <c r="R12430" s="3"/>
      <c r="S12430" s="3"/>
      <c r="T12430" s="3"/>
      <c r="U12430" s="3"/>
      <c r="V12430" s="3"/>
      <c r="W12430" s="3"/>
      <c r="X12430" s="3"/>
    </row>
    <row r="12431" s="7" customFormat="1" customHeight="1" spans="17:24">
      <c r="Q12431" s="3"/>
      <c r="R12431" s="3"/>
      <c r="S12431" s="3"/>
      <c r="T12431" s="3"/>
      <c r="U12431" s="3"/>
      <c r="V12431" s="3"/>
      <c r="W12431" s="3"/>
      <c r="X12431" s="3"/>
    </row>
    <row r="12432" s="7" customFormat="1" customHeight="1" spans="17:24">
      <c r="Q12432" s="3"/>
      <c r="R12432" s="3"/>
      <c r="S12432" s="3"/>
      <c r="T12432" s="3"/>
      <c r="U12432" s="3"/>
      <c r="V12432" s="3"/>
      <c r="W12432" s="3"/>
      <c r="X12432" s="3"/>
    </row>
    <row r="12433" s="7" customFormat="1" customHeight="1" spans="17:24">
      <c r="Q12433" s="3"/>
      <c r="R12433" s="3"/>
      <c r="S12433" s="3"/>
      <c r="T12433" s="3"/>
      <c r="U12433" s="3"/>
      <c r="V12433" s="3"/>
      <c r="W12433" s="3"/>
      <c r="X12433" s="3"/>
    </row>
    <row r="12434" s="7" customFormat="1" customHeight="1" spans="17:24">
      <c r="Q12434" s="3"/>
      <c r="R12434" s="3"/>
      <c r="S12434" s="3"/>
      <c r="T12434" s="3"/>
      <c r="U12434" s="3"/>
      <c r="V12434" s="3"/>
      <c r="W12434" s="3"/>
      <c r="X12434" s="3"/>
    </row>
    <row r="12435" s="7" customFormat="1" customHeight="1" spans="17:24">
      <c r="Q12435" s="3"/>
      <c r="R12435" s="3"/>
      <c r="S12435" s="3"/>
      <c r="T12435" s="3"/>
      <c r="U12435" s="3"/>
      <c r="V12435" s="3"/>
      <c r="W12435" s="3"/>
      <c r="X12435" s="3"/>
    </row>
    <row r="12436" s="7" customFormat="1" customHeight="1" spans="17:24">
      <c r="Q12436" s="3"/>
      <c r="R12436" s="3"/>
      <c r="S12436" s="3"/>
      <c r="T12436" s="3"/>
      <c r="U12436" s="3"/>
      <c r="V12436" s="3"/>
      <c r="W12436" s="3"/>
      <c r="X12436" s="3"/>
    </row>
    <row r="12437" s="7" customFormat="1" customHeight="1" spans="17:24">
      <c r="Q12437" s="3"/>
      <c r="R12437" s="3"/>
      <c r="S12437" s="3"/>
      <c r="T12437" s="3"/>
      <c r="U12437" s="3"/>
      <c r="V12437" s="3"/>
      <c r="W12437" s="3"/>
      <c r="X12437" s="3"/>
    </row>
    <row r="12438" s="7" customFormat="1" customHeight="1" spans="17:24">
      <c r="Q12438" s="3"/>
      <c r="R12438" s="3"/>
      <c r="S12438" s="3"/>
      <c r="T12438" s="3"/>
      <c r="U12438" s="3"/>
      <c r="V12438" s="3"/>
      <c r="W12438" s="3"/>
      <c r="X12438" s="3"/>
    </row>
    <row r="12439" s="7" customFormat="1" customHeight="1" spans="17:24">
      <c r="Q12439" s="3"/>
      <c r="R12439" s="3"/>
      <c r="S12439" s="3"/>
      <c r="T12439" s="3"/>
      <c r="U12439" s="3"/>
      <c r="V12439" s="3"/>
      <c r="W12439" s="3"/>
      <c r="X12439" s="3"/>
    </row>
    <row r="12440" s="7" customFormat="1" customHeight="1" spans="17:24">
      <c r="Q12440" s="3"/>
      <c r="R12440" s="3"/>
      <c r="S12440" s="3"/>
      <c r="T12440" s="3"/>
      <c r="U12440" s="3"/>
      <c r="V12440" s="3"/>
      <c r="W12440" s="3"/>
      <c r="X12440" s="3"/>
    </row>
    <row r="12441" s="7" customFormat="1" customHeight="1" spans="17:24">
      <c r="Q12441" s="3"/>
      <c r="R12441" s="3"/>
      <c r="S12441" s="3"/>
      <c r="T12441" s="3"/>
      <c r="U12441" s="3"/>
      <c r="V12441" s="3"/>
      <c r="W12441" s="3"/>
      <c r="X12441" s="3"/>
    </row>
    <row r="12442" s="7" customFormat="1" customHeight="1" spans="17:24">
      <c r="Q12442" s="3"/>
      <c r="R12442" s="3"/>
      <c r="S12442" s="3"/>
      <c r="T12442" s="3"/>
      <c r="U12442" s="3"/>
      <c r="V12442" s="3"/>
      <c r="W12442" s="3"/>
      <c r="X12442" s="3"/>
    </row>
    <row r="12443" s="7" customFormat="1" customHeight="1" spans="17:24">
      <c r="Q12443" s="3"/>
      <c r="R12443" s="3"/>
      <c r="S12443" s="3"/>
      <c r="T12443" s="3"/>
      <c r="U12443" s="3"/>
      <c r="V12443" s="3"/>
      <c r="W12443" s="3"/>
      <c r="X12443" s="3"/>
    </row>
    <row r="12444" s="7" customFormat="1" customHeight="1" spans="17:24">
      <c r="Q12444" s="3"/>
      <c r="R12444" s="3"/>
      <c r="S12444" s="3"/>
      <c r="T12444" s="3"/>
      <c r="U12444" s="3"/>
      <c r="V12444" s="3"/>
      <c r="W12444" s="3"/>
      <c r="X12444" s="3"/>
    </row>
    <row r="12445" s="7" customFormat="1" customHeight="1" spans="17:24">
      <c r="Q12445" s="3"/>
      <c r="R12445" s="3"/>
      <c r="S12445" s="3"/>
      <c r="T12445" s="3"/>
      <c r="U12445" s="3"/>
      <c r="V12445" s="3"/>
      <c r="W12445" s="3"/>
      <c r="X12445" s="3"/>
    </row>
    <row r="12446" s="7" customFormat="1" customHeight="1" spans="17:24">
      <c r="Q12446" s="3"/>
      <c r="R12446" s="3"/>
      <c r="S12446" s="3"/>
      <c r="T12446" s="3"/>
      <c r="U12446" s="3"/>
      <c r="V12446" s="3"/>
      <c r="W12446" s="3"/>
      <c r="X12446" s="3"/>
    </row>
    <row r="12447" s="7" customFormat="1" customHeight="1" spans="17:24">
      <c r="Q12447" s="3"/>
      <c r="R12447" s="3"/>
      <c r="S12447" s="3"/>
      <c r="T12447" s="3"/>
      <c r="U12447" s="3"/>
      <c r="V12447" s="3"/>
      <c r="W12447" s="3"/>
      <c r="X12447" s="3"/>
    </row>
    <row r="12448" s="7" customFormat="1" customHeight="1" spans="17:24">
      <c r="Q12448" s="3"/>
      <c r="R12448" s="3"/>
      <c r="S12448" s="3"/>
      <c r="T12448" s="3"/>
      <c r="U12448" s="3"/>
      <c r="V12448" s="3"/>
      <c r="W12448" s="3"/>
      <c r="X12448" s="3"/>
    </row>
    <row r="12449" s="7" customFormat="1" customHeight="1" spans="17:24">
      <c r="Q12449" s="3"/>
      <c r="R12449" s="3"/>
      <c r="S12449" s="3"/>
      <c r="T12449" s="3"/>
      <c r="U12449" s="3"/>
      <c r="V12449" s="3"/>
      <c r="W12449" s="3"/>
      <c r="X12449" s="3"/>
    </row>
    <row r="12450" s="7" customFormat="1" customHeight="1" spans="17:24">
      <c r="Q12450" s="3"/>
      <c r="R12450" s="3"/>
      <c r="S12450" s="3"/>
      <c r="T12450" s="3"/>
      <c r="U12450" s="3"/>
      <c r="V12450" s="3"/>
      <c r="W12450" s="3"/>
      <c r="X12450" s="3"/>
    </row>
    <row r="12451" s="7" customFormat="1" customHeight="1" spans="17:24">
      <c r="Q12451" s="3"/>
      <c r="R12451" s="3"/>
      <c r="S12451" s="3"/>
      <c r="T12451" s="3"/>
      <c r="U12451" s="3"/>
      <c r="V12451" s="3"/>
      <c r="W12451" s="3"/>
      <c r="X12451" s="3"/>
    </row>
    <row r="12452" s="7" customFormat="1" customHeight="1" spans="17:24">
      <c r="Q12452" s="3"/>
      <c r="R12452" s="3"/>
      <c r="S12452" s="3"/>
      <c r="T12452" s="3"/>
      <c r="U12452" s="3"/>
      <c r="V12452" s="3"/>
      <c r="W12452" s="3"/>
      <c r="X12452" s="3"/>
    </row>
    <row r="12453" s="7" customFormat="1" customHeight="1" spans="17:24">
      <c r="Q12453" s="3"/>
      <c r="R12453" s="3"/>
      <c r="S12453" s="3"/>
      <c r="T12453" s="3"/>
      <c r="U12453" s="3"/>
      <c r="V12453" s="3"/>
      <c r="W12453" s="3"/>
      <c r="X12453" s="3"/>
    </row>
    <row r="12454" s="7" customFormat="1" customHeight="1" spans="17:24">
      <c r="Q12454" s="3"/>
      <c r="R12454" s="3"/>
      <c r="S12454" s="3"/>
      <c r="T12454" s="3"/>
      <c r="U12454" s="3"/>
      <c r="V12454" s="3"/>
      <c r="W12454" s="3"/>
      <c r="X12454" s="3"/>
    </row>
    <row r="12455" s="7" customFormat="1" customHeight="1" spans="17:24">
      <c r="Q12455" s="3"/>
      <c r="R12455" s="3"/>
      <c r="S12455" s="3"/>
      <c r="T12455" s="3"/>
      <c r="U12455" s="3"/>
      <c r="V12455" s="3"/>
      <c r="W12455" s="3"/>
      <c r="X12455" s="3"/>
    </row>
    <row r="12456" s="7" customFormat="1" customHeight="1" spans="17:24">
      <c r="Q12456" s="3"/>
      <c r="R12456" s="3"/>
      <c r="S12456" s="3"/>
      <c r="T12456" s="3"/>
      <c r="U12456" s="3"/>
      <c r="V12456" s="3"/>
      <c r="W12456" s="3"/>
      <c r="X12456" s="3"/>
    </row>
    <row r="12457" s="7" customFormat="1" customHeight="1" spans="17:24">
      <c r="Q12457" s="3"/>
      <c r="R12457" s="3"/>
      <c r="S12457" s="3"/>
      <c r="T12457" s="3"/>
      <c r="U12457" s="3"/>
      <c r="V12457" s="3"/>
      <c r="W12457" s="3"/>
      <c r="X12457" s="3"/>
    </row>
    <row r="12458" s="7" customFormat="1" customHeight="1" spans="17:24">
      <c r="Q12458" s="3"/>
      <c r="R12458" s="3"/>
      <c r="S12458" s="3"/>
      <c r="T12458" s="3"/>
      <c r="U12458" s="3"/>
      <c r="V12458" s="3"/>
      <c r="W12458" s="3"/>
      <c r="X12458" s="3"/>
    </row>
    <row r="12459" s="7" customFormat="1" customHeight="1" spans="17:24">
      <c r="Q12459" s="3"/>
      <c r="R12459" s="3"/>
      <c r="S12459" s="3"/>
      <c r="T12459" s="3"/>
      <c r="U12459" s="3"/>
      <c r="V12459" s="3"/>
      <c r="W12459" s="3"/>
      <c r="X12459" s="3"/>
    </row>
    <row r="12460" s="7" customFormat="1" customHeight="1" spans="17:24">
      <c r="Q12460" s="3"/>
      <c r="R12460" s="3"/>
      <c r="S12460" s="3"/>
      <c r="T12460" s="3"/>
      <c r="U12460" s="3"/>
      <c r="V12460" s="3"/>
      <c r="W12460" s="3"/>
      <c r="X12460" s="3"/>
    </row>
    <row r="12461" s="7" customFormat="1" customHeight="1" spans="17:24">
      <c r="Q12461" s="3"/>
      <c r="R12461" s="3"/>
      <c r="S12461" s="3"/>
      <c r="T12461" s="3"/>
      <c r="U12461" s="3"/>
      <c r="V12461" s="3"/>
      <c r="W12461" s="3"/>
      <c r="X12461" s="3"/>
    </row>
    <row r="12462" s="7" customFormat="1" customHeight="1" spans="17:24">
      <c r="Q12462" s="3"/>
      <c r="R12462" s="3"/>
      <c r="S12462" s="3"/>
      <c r="T12462" s="3"/>
      <c r="U12462" s="3"/>
      <c r="V12462" s="3"/>
      <c r="W12462" s="3"/>
      <c r="X12462" s="3"/>
    </row>
    <row r="12463" s="7" customFormat="1" customHeight="1" spans="17:24">
      <c r="Q12463" s="3"/>
      <c r="R12463" s="3"/>
      <c r="S12463" s="3"/>
      <c r="T12463" s="3"/>
      <c r="U12463" s="3"/>
      <c r="V12463" s="3"/>
      <c r="W12463" s="3"/>
      <c r="X12463" s="3"/>
    </row>
    <row r="12464" s="7" customFormat="1" customHeight="1" spans="17:24">
      <c r="Q12464" s="3"/>
      <c r="R12464" s="3"/>
      <c r="S12464" s="3"/>
      <c r="T12464" s="3"/>
      <c r="U12464" s="3"/>
      <c r="V12464" s="3"/>
      <c r="W12464" s="3"/>
      <c r="X12464" s="3"/>
    </row>
    <row r="12465" s="7" customFormat="1" customHeight="1" spans="17:24">
      <c r="Q12465" s="3"/>
      <c r="R12465" s="3"/>
      <c r="S12465" s="3"/>
      <c r="T12465" s="3"/>
      <c r="U12465" s="3"/>
      <c r="V12465" s="3"/>
      <c r="W12465" s="3"/>
      <c r="X12465" s="3"/>
    </row>
    <row r="12466" s="7" customFormat="1" customHeight="1" spans="17:24">
      <c r="Q12466" s="3"/>
      <c r="R12466" s="3"/>
      <c r="S12466" s="3"/>
      <c r="T12466" s="3"/>
      <c r="U12466" s="3"/>
      <c r="V12466" s="3"/>
      <c r="W12466" s="3"/>
      <c r="X12466" s="3"/>
    </row>
    <row r="12467" s="7" customFormat="1" customHeight="1" spans="17:24">
      <c r="Q12467" s="3"/>
      <c r="R12467" s="3"/>
      <c r="S12467" s="3"/>
      <c r="T12467" s="3"/>
      <c r="U12467" s="3"/>
      <c r="V12467" s="3"/>
      <c r="W12467" s="3"/>
      <c r="X12467" s="3"/>
    </row>
    <row r="12468" s="7" customFormat="1" customHeight="1" spans="17:24">
      <c r="Q12468" s="3"/>
      <c r="R12468" s="3"/>
      <c r="S12468" s="3"/>
      <c r="T12468" s="3"/>
      <c r="U12468" s="3"/>
      <c r="V12468" s="3"/>
      <c r="W12468" s="3"/>
      <c r="X12468" s="3"/>
    </row>
    <row r="12469" s="7" customFormat="1" customHeight="1" spans="17:24">
      <c r="Q12469" s="3"/>
      <c r="R12469" s="3"/>
      <c r="S12469" s="3"/>
      <c r="T12469" s="3"/>
      <c r="U12469" s="3"/>
      <c r="V12469" s="3"/>
      <c r="W12469" s="3"/>
      <c r="X12469" s="3"/>
    </row>
    <row r="12470" s="7" customFormat="1" customHeight="1" spans="17:24">
      <c r="Q12470" s="3"/>
      <c r="R12470" s="3"/>
      <c r="S12470" s="3"/>
      <c r="T12470" s="3"/>
      <c r="U12470" s="3"/>
      <c r="V12470" s="3"/>
      <c r="W12470" s="3"/>
      <c r="X12470" s="3"/>
    </row>
    <row r="12471" s="7" customFormat="1" customHeight="1" spans="17:24">
      <c r="Q12471" s="3"/>
      <c r="R12471" s="3"/>
      <c r="S12471" s="3"/>
      <c r="T12471" s="3"/>
      <c r="U12471" s="3"/>
      <c r="V12471" s="3"/>
      <c r="W12471" s="3"/>
      <c r="X12471" s="3"/>
    </row>
    <row r="12472" s="7" customFormat="1" customHeight="1" spans="17:24">
      <c r="Q12472" s="3"/>
      <c r="R12472" s="3"/>
      <c r="S12472" s="3"/>
      <c r="T12472" s="3"/>
      <c r="U12472" s="3"/>
      <c r="V12472" s="3"/>
      <c r="W12472" s="3"/>
      <c r="X12472" s="3"/>
    </row>
    <row r="12473" s="7" customFormat="1" customHeight="1" spans="17:24">
      <c r="Q12473" s="3"/>
      <c r="R12473" s="3"/>
      <c r="S12473" s="3"/>
      <c r="T12473" s="3"/>
      <c r="U12473" s="3"/>
      <c r="V12473" s="3"/>
      <c r="W12473" s="3"/>
      <c r="X12473" s="3"/>
    </row>
    <row r="12474" s="7" customFormat="1" customHeight="1" spans="17:24">
      <c r="Q12474" s="3"/>
      <c r="R12474" s="3"/>
      <c r="S12474" s="3"/>
      <c r="T12474" s="3"/>
      <c r="U12474" s="3"/>
      <c r="V12474" s="3"/>
      <c r="W12474" s="3"/>
      <c r="X12474" s="3"/>
    </row>
    <row r="12475" s="7" customFormat="1" customHeight="1" spans="17:24">
      <c r="Q12475" s="3"/>
      <c r="R12475" s="3"/>
      <c r="S12475" s="3"/>
      <c r="T12475" s="3"/>
      <c r="U12475" s="3"/>
      <c r="V12475" s="3"/>
      <c r="W12475" s="3"/>
      <c r="X12475" s="3"/>
    </row>
    <row r="12476" s="7" customFormat="1" customHeight="1" spans="17:24">
      <c r="Q12476" s="3"/>
      <c r="R12476" s="3"/>
      <c r="S12476" s="3"/>
      <c r="T12476" s="3"/>
      <c r="U12476" s="3"/>
      <c r="V12476" s="3"/>
      <c r="W12476" s="3"/>
      <c r="X12476" s="3"/>
    </row>
    <row r="12477" s="7" customFormat="1" customHeight="1" spans="17:24">
      <c r="Q12477" s="3"/>
      <c r="R12477" s="3"/>
      <c r="S12477" s="3"/>
      <c r="T12477" s="3"/>
      <c r="U12477" s="3"/>
      <c r="V12477" s="3"/>
      <c r="W12477" s="3"/>
      <c r="X12477" s="3"/>
    </row>
    <row r="12478" s="7" customFormat="1" customHeight="1" spans="17:24">
      <c r="Q12478" s="3"/>
      <c r="R12478" s="3"/>
      <c r="S12478" s="3"/>
      <c r="T12478" s="3"/>
      <c r="U12478" s="3"/>
      <c r="V12478" s="3"/>
      <c r="W12478" s="3"/>
      <c r="X12478" s="3"/>
    </row>
    <row r="12479" s="7" customFormat="1" customHeight="1" spans="17:24">
      <c r="Q12479" s="3"/>
      <c r="R12479" s="3"/>
      <c r="S12479" s="3"/>
      <c r="T12479" s="3"/>
      <c r="U12479" s="3"/>
      <c r="V12479" s="3"/>
      <c r="W12479" s="3"/>
      <c r="X12479" s="3"/>
    </row>
    <row r="12480" s="7" customFormat="1" customHeight="1" spans="17:24">
      <c r="Q12480" s="3"/>
      <c r="R12480" s="3"/>
      <c r="S12480" s="3"/>
      <c r="T12480" s="3"/>
      <c r="U12480" s="3"/>
      <c r="V12480" s="3"/>
      <c r="W12480" s="3"/>
      <c r="X12480" s="3"/>
    </row>
    <row r="12481" s="7" customFormat="1" customHeight="1" spans="17:24">
      <c r="Q12481" s="3"/>
      <c r="R12481" s="3"/>
      <c r="S12481" s="3"/>
      <c r="T12481" s="3"/>
      <c r="U12481" s="3"/>
      <c r="V12481" s="3"/>
      <c r="W12481" s="3"/>
      <c r="X12481" s="3"/>
    </row>
    <row r="12482" s="7" customFormat="1" customHeight="1" spans="17:24">
      <c r="Q12482" s="3"/>
      <c r="R12482" s="3"/>
      <c r="S12482" s="3"/>
      <c r="T12482" s="3"/>
      <c r="U12482" s="3"/>
      <c r="V12482" s="3"/>
      <c r="W12482" s="3"/>
      <c r="X12482" s="3"/>
    </row>
    <row r="12483" s="7" customFormat="1" customHeight="1" spans="17:24">
      <c r="Q12483" s="3"/>
      <c r="R12483" s="3"/>
      <c r="S12483" s="3"/>
      <c r="T12483" s="3"/>
      <c r="U12483" s="3"/>
      <c r="V12483" s="3"/>
      <c r="W12483" s="3"/>
      <c r="X12483" s="3"/>
    </row>
    <row r="12484" s="7" customFormat="1" customHeight="1" spans="17:24">
      <c r="Q12484" s="3"/>
      <c r="R12484" s="3"/>
      <c r="S12484" s="3"/>
      <c r="T12484" s="3"/>
      <c r="U12484" s="3"/>
      <c r="V12484" s="3"/>
      <c r="W12484" s="3"/>
      <c r="X12484" s="3"/>
    </row>
    <row r="12485" s="7" customFormat="1" customHeight="1" spans="17:24">
      <c r="Q12485" s="3"/>
      <c r="R12485" s="3"/>
      <c r="S12485" s="3"/>
      <c r="T12485" s="3"/>
      <c r="U12485" s="3"/>
      <c r="V12485" s="3"/>
      <c r="W12485" s="3"/>
      <c r="X12485" s="3"/>
    </row>
    <row r="12486" s="7" customFormat="1" customHeight="1" spans="17:24">
      <c r="Q12486" s="3"/>
      <c r="R12486" s="3"/>
      <c r="S12486" s="3"/>
      <c r="T12486" s="3"/>
      <c r="U12486" s="3"/>
      <c r="V12486" s="3"/>
      <c r="W12486" s="3"/>
      <c r="X12486" s="3"/>
    </row>
    <row r="12487" s="7" customFormat="1" customHeight="1" spans="17:24">
      <c r="Q12487" s="3"/>
      <c r="R12487" s="3"/>
      <c r="S12487" s="3"/>
      <c r="T12487" s="3"/>
      <c r="U12487" s="3"/>
      <c r="V12487" s="3"/>
      <c r="W12487" s="3"/>
      <c r="X12487" s="3"/>
    </row>
    <row r="12488" s="7" customFormat="1" customHeight="1" spans="17:24">
      <c r="Q12488" s="3"/>
      <c r="R12488" s="3"/>
      <c r="S12488" s="3"/>
      <c r="T12488" s="3"/>
      <c r="U12488" s="3"/>
      <c r="V12488" s="3"/>
      <c r="W12488" s="3"/>
      <c r="X12488" s="3"/>
    </row>
    <row r="12489" s="7" customFormat="1" customHeight="1" spans="17:24">
      <c r="Q12489" s="3"/>
      <c r="R12489" s="3"/>
      <c r="S12489" s="3"/>
      <c r="T12489" s="3"/>
      <c r="U12489" s="3"/>
      <c r="V12489" s="3"/>
      <c r="W12489" s="3"/>
      <c r="X12489" s="3"/>
    </row>
    <row r="12490" s="7" customFormat="1" customHeight="1" spans="17:24">
      <c r="Q12490" s="3"/>
      <c r="R12490" s="3"/>
      <c r="S12490" s="3"/>
      <c r="T12490" s="3"/>
      <c r="U12490" s="3"/>
      <c r="V12490" s="3"/>
      <c r="W12490" s="3"/>
      <c r="X12490" s="3"/>
    </row>
    <row r="12491" s="7" customFormat="1" customHeight="1" spans="17:24">
      <c r="Q12491" s="3"/>
      <c r="R12491" s="3"/>
      <c r="S12491" s="3"/>
      <c r="T12491" s="3"/>
      <c r="U12491" s="3"/>
      <c r="V12491" s="3"/>
      <c r="W12491" s="3"/>
      <c r="X12491" s="3"/>
    </row>
    <row r="12492" s="7" customFormat="1" customHeight="1" spans="17:24">
      <c r="Q12492" s="3"/>
      <c r="R12492" s="3"/>
      <c r="S12492" s="3"/>
      <c r="T12492" s="3"/>
      <c r="U12492" s="3"/>
      <c r="V12492" s="3"/>
      <c r="W12492" s="3"/>
      <c r="X12492" s="3"/>
    </row>
    <row r="12493" s="7" customFormat="1" customHeight="1" spans="17:24">
      <c r="Q12493" s="3"/>
      <c r="R12493" s="3"/>
      <c r="S12493" s="3"/>
      <c r="T12493" s="3"/>
      <c r="U12493" s="3"/>
      <c r="V12493" s="3"/>
      <c r="W12493" s="3"/>
      <c r="X12493" s="3"/>
    </row>
    <row r="12494" s="7" customFormat="1" customHeight="1" spans="17:24">
      <c r="Q12494" s="3"/>
      <c r="R12494" s="3"/>
      <c r="S12494" s="3"/>
      <c r="T12494" s="3"/>
      <c r="U12494" s="3"/>
      <c r="V12494" s="3"/>
      <c r="W12494" s="3"/>
      <c r="X12494" s="3"/>
    </row>
    <row r="12495" s="7" customFormat="1" customHeight="1" spans="17:24">
      <c r="Q12495" s="3"/>
      <c r="R12495" s="3"/>
      <c r="S12495" s="3"/>
      <c r="T12495" s="3"/>
      <c r="U12495" s="3"/>
      <c r="V12495" s="3"/>
      <c r="W12495" s="3"/>
      <c r="X12495" s="3"/>
    </row>
    <row r="12496" s="7" customFormat="1" customHeight="1" spans="17:24">
      <c r="Q12496" s="3"/>
      <c r="R12496" s="3"/>
      <c r="S12496" s="3"/>
      <c r="T12496" s="3"/>
      <c r="U12496" s="3"/>
      <c r="V12496" s="3"/>
      <c r="W12496" s="3"/>
      <c r="X12496" s="3"/>
    </row>
    <row r="12497" s="7" customFormat="1" customHeight="1" spans="17:24">
      <c r="Q12497" s="3"/>
      <c r="R12497" s="3"/>
      <c r="S12497" s="3"/>
      <c r="T12497" s="3"/>
      <c r="U12497" s="3"/>
      <c r="V12497" s="3"/>
      <c r="W12497" s="3"/>
      <c r="X12497" s="3"/>
    </row>
    <row r="12498" s="7" customFormat="1" customHeight="1" spans="17:24">
      <c r="Q12498" s="3"/>
      <c r="R12498" s="3"/>
      <c r="S12498" s="3"/>
      <c r="T12498" s="3"/>
      <c r="U12498" s="3"/>
      <c r="V12498" s="3"/>
      <c r="W12498" s="3"/>
      <c r="X12498" s="3"/>
    </row>
    <row r="12499" s="7" customFormat="1" customHeight="1" spans="17:24">
      <c r="Q12499" s="3"/>
      <c r="R12499" s="3"/>
      <c r="S12499" s="3"/>
      <c r="T12499" s="3"/>
      <c r="U12499" s="3"/>
      <c r="V12499" s="3"/>
      <c r="W12499" s="3"/>
      <c r="X12499" s="3"/>
    </row>
    <row r="12500" s="7" customFormat="1" customHeight="1" spans="17:24">
      <c r="Q12500" s="3"/>
      <c r="R12500" s="3"/>
      <c r="S12500" s="3"/>
      <c r="T12500" s="3"/>
      <c r="U12500" s="3"/>
      <c r="V12500" s="3"/>
      <c r="W12500" s="3"/>
      <c r="X12500" s="3"/>
    </row>
    <row r="12501" s="7" customFormat="1" customHeight="1" spans="17:24">
      <c r="Q12501" s="3"/>
      <c r="R12501" s="3"/>
      <c r="S12501" s="3"/>
      <c r="T12501" s="3"/>
      <c r="U12501" s="3"/>
      <c r="V12501" s="3"/>
      <c r="W12501" s="3"/>
      <c r="X12501" s="3"/>
    </row>
    <row r="12502" s="7" customFormat="1" customHeight="1" spans="17:24">
      <c r="Q12502" s="3"/>
      <c r="R12502" s="3"/>
      <c r="S12502" s="3"/>
      <c r="T12502" s="3"/>
      <c r="U12502" s="3"/>
      <c r="V12502" s="3"/>
      <c r="W12502" s="3"/>
      <c r="X12502" s="3"/>
    </row>
    <row r="12503" s="7" customFormat="1" customHeight="1" spans="17:24">
      <c r="Q12503" s="3"/>
      <c r="R12503" s="3"/>
      <c r="S12503" s="3"/>
      <c r="T12503" s="3"/>
      <c r="U12503" s="3"/>
      <c r="V12503" s="3"/>
      <c r="W12503" s="3"/>
      <c r="X12503" s="3"/>
    </row>
    <row r="12504" s="7" customFormat="1" customHeight="1" spans="17:24">
      <c r="Q12504" s="3"/>
      <c r="R12504" s="3"/>
      <c r="S12504" s="3"/>
      <c r="T12504" s="3"/>
      <c r="U12504" s="3"/>
      <c r="V12504" s="3"/>
      <c r="W12504" s="3"/>
      <c r="X12504" s="3"/>
    </row>
    <row r="12505" s="7" customFormat="1" customHeight="1" spans="17:24">
      <c r="Q12505" s="3"/>
      <c r="R12505" s="3"/>
      <c r="S12505" s="3"/>
      <c r="T12505" s="3"/>
      <c r="U12505" s="3"/>
      <c r="V12505" s="3"/>
      <c r="W12505" s="3"/>
      <c r="X12505" s="3"/>
    </row>
    <row r="12506" s="7" customFormat="1" customHeight="1" spans="17:24">
      <c r="Q12506" s="3"/>
      <c r="R12506" s="3"/>
      <c r="S12506" s="3"/>
      <c r="T12506" s="3"/>
      <c r="U12506" s="3"/>
      <c r="V12506" s="3"/>
      <c r="W12506" s="3"/>
      <c r="X12506" s="3"/>
    </row>
    <row r="12507" s="7" customFormat="1" customHeight="1" spans="17:24">
      <c r="Q12507" s="3"/>
      <c r="R12507" s="3"/>
      <c r="S12507" s="3"/>
      <c r="T12507" s="3"/>
      <c r="U12507" s="3"/>
      <c r="V12507" s="3"/>
      <c r="W12507" s="3"/>
      <c r="X12507" s="3"/>
    </row>
    <row r="12508" s="7" customFormat="1" customHeight="1" spans="17:24">
      <c r="Q12508" s="3"/>
      <c r="R12508" s="3"/>
      <c r="S12508" s="3"/>
      <c r="T12508" s="3"/>
      <c r="U12508" s="3"/>
      <c r="V12508" s="3"/>
      <c r="W12508" s="3"/>
      <c r="X12508" s="3"/>
    </row>
    <row r="12509" s="7" customFormat="1" customHeight="1" spans="17:24">
      <c r="Q12509" s="3"/>
      <c r="R12509" s="3"/>
      <c r="S12509" s="3"/>
      <c r="T12509" s="3"/>
      <c r="U12509" s="3"/>
      <c r="V12509" s="3"/>
      <c r="W12509" s="3"/>
      <c r="X12509" s="3"/>
    </row>
    <row r="12510" s="7" customFormat="1" customHeight="1" spans="17:24">
      <c r="Q12510" s="3"/>
      <c r="R12510" s="3"/>
      <c r="S12510" s="3"/>
      <c r="T12510" s="3"/>
      <c r="U12510" s="3"/>
      <c r="V12510" s="3"/>
      <c r="W12510" s="3"/>
      <c r="X12510" s="3"/>
    </row>
    <row r="12511" s="7" customFormat="1" customHeight="1" spans="17:24">
      <c r="Q12511" s="3"/>
      <c r="R12511" s="3"/>
      <c r="S12511" s="3"/>
      <c r="T12511" s="3"/>
      <c r="U12511" s="3"/>
      <c r="V12511" s="3"/>
      <c r="W12511" s="3"/>
      <c r="X12511" s="3"/>
    </row>
    <row r="12512" s="7" customFormat="1" customHeight="1" spans="17:24">
      <c r="Q12512" s="3"/>
      <c r="R12512" s="3"/>
      <c r="S12512" s="3"/>
      <c r="T12512" s="3"/>
      <c r="U12512" s="3"/>
      <c r="V12512" s="3"/>
      <c r="W12512" s="3"/>
      <c r="X12512" s="3"/>
    </row>
    <row r="12513" s="7" customFormat="1" customHeight="1" spans="17:24">
      <c r="Q12513" s="3"/>
      <c r="R12513" s="3"/>
      <c r="S12513" s="3"/>
      <c r="T12513" s="3"/>
      <c r="U12513" s="3"/>
      <c r="V12513" s="3"/>
      <c r="W12513" s="3"/>
      <c r="X12513" s="3"/>
    </row>
    <row r="12514" s="7" customFormat="1" customHeight="1" spans="17:24">
      <c r="Q12514" s="3"/>
      <c r="R12514" s="3"/>
      <c r="S12514" s="3"/>
      <c r="T12514" s="3"/>
      <c r="U12514" s="3"/>
      <c r="V12514" s="3"/>
      <c r="W12514" s="3"/>
      <c r="X12514" s="3"/>
    </row>
    <row r="12515" s="7" customFormat="1" customHeight="1" spans="17:24">
      <c r="Q12515" s="3"/>
      <c r="R12515" s="3"/>
      <c r="S12515" s="3"/>
      <c r="T12515" s="3"/>
      <c r="U12515" s="3"/>
      <c r="V12515" s="3"/>
      <c r="W12515" s="3"/>
      <c r="X12515" s="3"/>
    </row>
    <row r="12516" s="7" customFormat="1" customHeight="1" spans="17:24">
      <c r="Q12516" s="3"/>
      <c r="R12516" s="3"/>
      <c r="S12516" s="3"/>
      <c r="T12516" s="3"/>
      <c r="U12516" s="3"/>
      <c r="V12516" s="3"/>
      <c r="W12516" s="3"/>
      <c r="X12516" s="3"/>
    </row>
    <row r="12517" s="7" customFormat="1" customHeight="1" spans="17:24">
      <c r="Q12517" s="3"/>
      <c r="R12517" s="3"/>
      <c r="S12517" s="3"/>
      <c r="T12517" s="3"/>
      <c r="U12517" s="3"/>
      <c r="V12517" s="3"/>
      <c r="W12517" s="3"/>
      <c r="X12517" s="3"/>
    </row>
    <row r="12518" s="7" customFormat="1" customHeight="1" spans="17:24">
      <c r="Q12518" s="3"/>
      <c r="R12518" s="3"/>
      <c r="S12518" s="3"/>
      <c r="T12518" s="3"/>
      <c r="U12518" s="3"/>
      <c r="V12518" s="3"/>
      <c r="W12518" s="3"/>
      <c r="X12518" s="3"/>
    </row>
    <row r="12519" s="7" customFormat="1" customHeight="1" spans="17:24">
      <c r="Q12519" s="3"/>
      <c r="R12519" s="3"/>
      <c r="S12519" s="3"/>
      <c r="T12519" s="3"/>
      <c r="U12519" s="3"/>
      <c r="V12519" s="3"/>
      <c r="W12519" s="3"/>
      <c r="X12519" s="3"/>
    </row>
    <row r="12520" s="7" customFormat="1" customHeight="1" spans="17:24">
      <c r="Q12520" s="3"/>
      <c r="R12520" s="3"/>
      <c r="S12520" s="3"/>
      <c r="T12520" s="3"/>
      <c r="U12520" s="3"/>
      <c r="V12520" s="3"/>
      <c r="W12520" s="3"/>
      <c r="X12520" s="3"/>
    </row>
    <row r="12521" s="7" customFormat="1" customHeight="1" spans="17:24">
      <c r="Q12521" s="3"/>
      <c r="R12521" s="3"/>
      <c r="S12521" s="3"/>
      <c r="T12521" s="3"/>
      <c r="U12521" s="3"/>
      <c r="V12521" s="3"/>
      <c r="W12521" s="3"/>
      <c r="X12521" s="3"/>
    </row>
    <row r="12522" s="7" customFormat="1" customHeight="1" spans="17:24">
      <c r="Q12522" s="3"/>
      <c r="R12522" s="3"/>
      <c r="S12522" s="3"/>
      <c r="T12522" s="3"/>
      <c r="U12522" s="3"/>
      <c r="V12522" s="3"/>
      <c r="W12522" s="3"/>
      <c r="X12522" s="3"/>
    </row>
    <row r="12523" s="7" customFormat="1" customHeight="1" spans="17:24">
      <c r="Q12523" s="3"/>
      <c r="R12523" s="3"/>
      <c r="S12523" s="3"/>
      <c r="T12523" s="3"/>
      <c r="U12523" s="3"/>
      <c r="V12523" s="3"/>
      <c r="W12523" s="3"/>
      <c r="X12523" s="3"/>
    </row>
    <row r="12524" s="7" customFormat="1" customHeight="1" spans="17:24">
      <c r="Q12524" s="3"/>
      <c r="R12524" s="3"/>
      <c r="S12524" s="3"/>
      <c r="T12524" s="3"/>
      <c r="U12524" s="3"/>
      <c r="V12524" s="3"/>
      <c r="W12524" s="3"/>
      <c r="X12524" s="3"/>
    </row>
    <row r="12525" s="7" customFormat="1" customHeight="1" spans="17:24">
      <c r="Q12525" s="3"/>
      <c r="R12525" s="3"/>
      <c r="S12525" s="3"/>
      <c r="T12525" s="3"/>
      <c r="U12525" s="3"/>
      <c r="V12525" s="3"/>
      <c r="W12525" s="3"/>
      <c r="X12525" s="3"/>
    </row>
    <row r="12526" s="7" customFormat="1" customHeight="1" spans="17:24">
      <c r="Q12526" s="3"/>
      <c r="R12526" s="3"/>
      <c r="S12526" s="3"/>
      <c r="T12526" s="3"/>
      <c r="U12526" s="3"/>
      <c r="V12526" s="3"/>
      <c r="W12526" s="3"/>
      <c r="X12526" s="3"/>
    </row>
    <row r="12527" s="7" customFormat="1" customHeight="1" spans="17:24">
      <c r="Q12527" s="3"/>
      <c r="R12527" s="3"/>
      <c r="S12527" s="3"/>
      <c r="T12527" s="3"/>
      <c r="U12527" s="3"/>
      <c r="V12527" s="3"/>
      <c r="W12527" s="3"/>
      <c r="X12527" s="3"/>
    </row>
    <row r="12528" s="7" customFormat="1" customHeight="1" spans="17:24">
      <c r="Q12528" s="3"/>
      <c r="R12528" s="3"/>
      <c r="S12528" s="3"/>
      <c r="T12528" s="3"/>
      <c r="U12528" s="3"/>
      <c r="V12528" s="3"/>
      <c r="W12528" s="3"/>
      <c r="X12528" s="3"/>
    </row>
    <row r="12529" s="7" customFormat="1" customHeight="1" spans="17:24">
      <c r="Q12529" s="3"/>
      <c r="R12529" s="3"/>
      <c r="S12529" s="3"/>
      <c r="T12529" s="3"/>
      <c r="U12529" s="3"/>
      <c r="V12529" s="3"/>
      <c r="W12529" s="3"/>
      <c r="X12529" s="3"/>
    </row>
    <row r="12530" s="7" customFormat="1" customHeight="1" spans="17:24">
      <c r="Q12530" s="3"/>
      <c r="R12530" s="3"/>
      <c r="S12530" s="3"/>
      <c r="T12530" s="3"/>
      <c r="U12530" s="3"/>
      <c r="V12530" s="3"/>
      <c r="W12530" s="3"/>
      <c r="X12530" s="3"/>
    </row>
    <row r="12531" s="7" customFormat="1" customHeight="1" spans="17:24">
      <c r="Q12531" s="3"/>
      <c r="R12531" s="3"/>
      <c r="S12531" s="3"/>
      <c r="T12531" s="3"/>
      <c r="U12531" s="3"/>
      <c r="V12531" s="3"/>
      <c r="W12531" s="3"/>
      <c r="X12531" s="3"/>
    </row>
    <row r="12532" s="7" customFormat="1" customHeight="1" spans="17:24">
      <c r="Q12532" s="3"/>
      <c r="R12532" s="3"/>
      <c r="S12532" s="3"/>
      <c r="T12532" s="3"/>
      <c r="U12532" s="3"/>
      <c r="V12532" s="3"/>
      <c r="W12532" s="3"/>
      <c r="X12532" s="3"/>
    </row>
    <row r="12533" s="7" customFormat="1" customHeight="1" spans="17:24">
      <c r="Q12533" s="3"/>
      <c r="R12533" s="3"/>
      <c r="S12533" s="3"/>
      <c r="T12533" s="3"/>
      <c r="U12533" s="3"/>
      <c r="V12533" s="3"/>
      <c r="W12533" s="3"/>
      <c r="X12533" s="3"/>
    </row>
    <row r="12534" s="7" customFormat="1" customHeight="1" spans="17:24">
      <c r="Q12534" s="3"/>
      <c r="R12534" s="3"/>
      <c r="S12534" s="3"/>
      <c r="T12534" s="3"/>
      <c r="U12534" s="3"/>
      <c r="V12534" s="3"/>
      <c r="W12534" s="3"/>
      <c r="X12534" s="3"/>
    </row>
    <row r="12535" s="7" customFormat="1" customHeight="1" spans="17:24">
      <c r="Q12535" s="3"/>
      <c r="R12535" s="3"/>
      <c r="S12535" s="3"/>
      <c r="T12535" s="3"/>
      <c r="U12535" s="3"/>
      <c r="V12535" s="3"/>
      <c r="W12535" s="3"/>
      <c r="X12535" s="3"/>
    </row>
    <row r="12536" s="7" customFormat="1" customHeight="1" spans="17:24">
      <c r="Q12536" s="3"/>
      <c r="R12536" s="3"/>
      <c r="S12536" s="3"/>
      <c r="T12536" s="3"/>
      <c r="U12536" s="3"/>
      <c r="V12536" s="3"/>
      <c r="W12536" s="3"/>
      <c r="X12536" s="3"/>
    </row>
    <row r="12537" s="7" customFormat="1" customHeight="1" spans="17:24">
      <c r="Q12537" s="3"/>
      <c r="R12537" s="3"/>
      <c r="S12537" s="3"/>
      <c r="T12537" s="3"/>
      <c r="U12537" s="3"/>
      <c r="V12537" s="3"/>
      <c r="W12537" s="3"/>
      <c r="X12537" s="3"/>
    </row>
    <row r="12538" s="7" customFormat="1" customHeight="1" spans="17:24">
      <c r="Q12538" s="3"/>
      <c r="R12538" s="3"/>
      <c r="S12538" s="3"/>
      <c r="T12538" s="3"/>
      <c r="U12538" s="3"/>
      <c r="V12538" s="3"/>
      <c r="W12538" s="3"/>
      <c r="X12538" s="3"/>
    </row>
    <row r="12539" s="7" customFormat="1" customHeight="1" spans="17:24">
      <c r="Q12539" s="3"/>
      <c r="R12539" s="3"/>
      <c r="S12539" s="3"/>
      <c r="T12539" s="3"/>
      <c r="U12539" s="3"/>
      <c r="V12539" s="3"/>
      <c r="W12539" s="3"/>
      <c r="X12539" s="3"/>
    </row>
    <row r="12540" s="7" customFormat="1" customHeight="1" spans="17:24">
      <c r="Q12540" s="3"/>
      <c r="R12540" s="3"/>
      <c r="S12540" s="3"/>
      <c r="T12540" s="3"/>
      <c r="U12540" s="3"/>
      <c r="V12540" s="3"/>
      <c r="W12540" s="3"/>
      <c r="X12540" s="3"/>
    </row>
    <row r="12541" s="7" customFormat="1" customHeight="1" spans="17:24">
      <c r="Q12541" s="3"/>
      <c r="R12541" s="3"/>
      <c r="S12541" s="3"/>
      <c r="T12541" s="3"/>
      <c r="U12541" s="3"/>
      <c r="V12541" s="3"/>
      <c r="W12541" s="3"/>
      <c r="X12541" s="3"/>
    </row>
    <row r="12542" s="7" customFormat="1" customHeight="1" spans="17:24">
      <c r="Q12542" s="3"/>
      <c r="R12542" s="3"/>
      <c r="S12542" s="3"/>
      <c r="T12542" s="3"/>
      <c r="U12542" s="3"/>
      <c r="V12542" s="3"/>
      <c r="W12542" s="3"/>
      <c r="X12542" s="3"/>
    </row>
    <row r="12543" s="7" customFormat="1" customHeight="1" spans="17:24">
      <c r="Q12543" s="3"/>
      <c r="R12543" s="3"/>
      <c r="S12543" s="3"/>
      <c r="T12543" s="3"/>
      <c r="U12543" s="3"/>
      <c r="V12543" s="3"/>
      <c r="W12543" s="3"/>
      <c r="X12543" s="3"/>
    </row>
    <row r="12544" s="7" customFormat="1" customHeight="1" spans="17:24">
      <c r="Q12544" s="3"/>
      <c r="R12544" s="3"/>
      <c r="S12544" s="3"/>
      <c r="T12544" s="3"/>
      <c r="U12544" s="3"/>
      <c r="V12544" s="3"/>
      <c r="W12544" s="3"/>
      <c r="X12544" s="3"/>
    </row>
    <row r="12545" s="7" customFormat="1" customHeight="1" spans="17:24">
      <c r="Q12545" s="3"/>
      <c r="R12545" s="3"/>
      <c r="S12545" s="3"/>
      <c r="T12545" s="3"/>
      <c r="U12545" s="3"/>
      <c r="V12545" s="3"/>
      <c r="W12545" s="3"/>
      <c r="X12545" s="3"/>
    </row>
    <row r="12546" s="7" customFormat="1" customHeight="1" spans="17:24">
      <c r="Q12546" s="3"/>
      <c r="R12546" s="3"/>
      <c r="S12546" s="3"/>
      <c r="T12546" s="3"/>
      <c r="U12546" s="3"/>
      <c r="V12546" s="3"/>
      <c r="W12546" s="3"/>
      <c r="X12546" s="3"/>
    </row>
    <row r="12547" s="7" customFormat="1" customHeight="1" spans="17:24">
      <c r="Q12547" s="3"/>
      <c r="R12547" s="3"/>
      <c r="S12547" s="3"/>
      <c r="T12547" s="3"/>
      <c r="U12547" s="3"/>
      <c r="V12547" s="3"/>
      <c r="W12547" s="3"/>
      <c r="X12547" s="3"/>
    </row>
    <row r="12548" s="7" customFormat="1" customHeight="1" spans="17:24">
      <c r="Q12548" s="3"/>
      <c r="R12548" s="3"/>
      <c r="S12548" s="3"/>
      <c r="T12548" s="3"/>
      <c r="U12548" s="3"/>
      <c r="V12548" s="3"/>
      <c r="W12548" s="3"/>
      <c r="X12548" s="3"/>
    </row>
    <row r="12549" s="7" customFormat="1" customHeight="1" spans="17:24">
      <c r="Q12549" s="3"/>
      <c r="R12549" s="3"/>
      <c r="S12549" s="3"/>
      <c r="T12549" s="3"/>
      <c r="U12549" s="3"/>
      <c r="V12549" s="3"/>
      <c r="W12549" s="3"/>
      <c r="X12549" s="3"/>
    </row>
    <row r="12550" s="7" customFormat="1" customHeight="1" spans="17:24">
      <c r="Q12550" s="3"/>
      <c r="R12550" s="3"/>
      <c r="S12550" s="3"/>
      <c r="T12550" s="3"/>
      <c r="U12550" s="3"/>
      <c r="V12550" s="3"/>
      <c r="W12550" s="3"/>
      <c r="X12550" s="3"/>
    </row>
    <row r="12551" s="7" customFormat="1" customHeight="1" spans="17:24">
      <c r="Q12551" s="3"/>
      <c r="R12551" s="3"/>
      <c r="S12551" s="3"/>
      <c r="T12551" s="3"/>
      <c r="U12551" s="3"/>
      <c r="V12551" s="3"/>
      <c r="W12551" s="3"/>
      <c r="X12551" s="3"/>
    </row>
    <row r="12552" s="7" customFormat="1" customHeight="1" spans="17:24">
      <c r="Q12552" s="3"/>
      <c r="R12552" s="3"/>
      <c r="S12552" s="3"/>
      <c r="T12552" s="3"/>
      <c r="U12552" s="3"/>
      <c r="V12552" s="3"/>
      <c r="W12552" s="3"/>
      <c r="X12552" s="3"/>
    </row>
    <row r="12553" s="7" customFormat="1" customHeight="1" spans="17:24">
      <c r="Q12553" s="3"/>
      <c r="R12553" s="3"/>
      <c r="S12553" s="3"/>
      <c r="T12553" s="3"/>
      <c r="U12553" s="3"/>
      <c r="V12553" s="3"/>
      <c r="W12553" s="3"/>
      <c r="X12553" s="3"/>
    </row>
    <row r="12554" s="7" customFormat="1" customHeight="1" spans="17:24">
      <c r="Q12554" s="3"/>
      <c r="R12554" s="3"/>
      <c r="S12554" s="3"/>
      <c r="T12554" s="3"/>
      <c r="U12554" s="3"/>
      <c r="V12554" s="3"/>
      <c r="W12554" s="3"/>
      <c r="X12554" s="3"/>
    </row>
    <row r="12555" s="7" customFormat="1" customHeight="1" spans="17:24">
      <c r="Q12555" s="3"/>
      <c r="R12555" s="3"/>
      <c r="S12555" s="3"/>
      <c r="T12555" s="3"/>
      <c r="U12555" s="3"/>
      <c r="V12555" s="3"/>
      <c r="W12555" s="3"/>
      <c r="X12555" s="3"/>
    </row>
    <row r="12556" s="7" customFormat="1" customHeight="1" spans="17:24">
      <c r="Q12556" s="3"/>
      <c r="R12556" s="3"/>
      <c r="S12556" s="3"/>
      <c r="T12556" s="3"/>
      <c r="U12556" s="3"/>
      <c r="V12556" s="3"/>
      <c r="W12556" s="3"/>
      <c r="X12556" s="3"/>
    </row>
    <row r="12557" s="7" customFormat="1" customHeight="1" spans="17:24">
      <c r="Q12557" s="3"/>
      <c r="R12557" s="3"/>
      <c r="S12557" s="3"/>
      <c r="T12557" s="3"/>
      <c r="U12557" s="3"/>
      <c r="V12557" s="3"/>
      <c r="W12557" s="3"/>
      <c r="X12557" s="3"/>
    </row>
    <row r="12558" s="7" customFormat="1" customHeight="1" spans="17:24">
      <c r="Q12558" s="3"/>
      <c r="R12558" s="3"/>
      <c r="S12558" s="3"/>
      <c r="T12558" s="3"/>
      <c r="U12558" s="3"/>
      <c r="V12558" s="3"/>
      <c r="W12558" s="3"/>
      <c r="X12558" s="3"/>
    </row>
    <row r="12559" s="7" customFormat="1" customHeight="1" spans="17:24">
      <c r="Q12559" s="3"/>
      <c r="R12559" s="3"/>
      <c r="S12559" s="3"/>
      <c r="T12559" s="3"/>
      <c r="U12559" s="3"/>
      <c r="V12559" s="3"/>
      <c r="W12559" s="3"/>
      <c r="X12559" s="3"/>
    </row>
    <row r="12560" s="7" customFormat="1" customHeight="1" spans="17:24">
      <c r="Q12560" s="3"/>
      <c r="R12560" s="3"/>
      <c r="S12560" s="3"/>
      <c r="T12560" s="3"/>
      <c r="U12560" s="3"/>
      <c r="V12560" s="3"/>
      <c r="W12560" s="3"/>
      <c r="X12560" s="3"/>
    </row>
    <row r="12561" s="7" customFormat="1" customHeight="1" spans="17:24">
      <c r="Q12561" s="3"/>
      <c r="R12561" s="3"/>
      <c r="S12561" s="3"/>
      <c r="T12561" s="3"/>
      <c r="U12561" s="3"/>
      <c r="V12561" s="3"/>
      <c r="W12561" s="3"/>
      <c r="X12561" s="3"/>
    </row>
    <row r="12562" s="7" customFormat="1" customHeight="1" spans="17:24">
      <c r="Q12562" s="3"/>
      <c r="R12562" s="3"/>
      <c r="S12562" s="3"/>
      <c r="T12562" s="3"/>
      <c r="U12562" s="3"/>
      <c r="V12562" s="3"/>
      <c r="W12562" s="3"/>
      <c r="X12562" s="3"/>
    </row>
    <row r="12563" s="7" customFormat="1" customHeight="1" spans="17:24">
      <c r="Q12563" s="3"/>
      <c r="R12563" s="3"/>
      <c r="S12563" s="3"/>
      <c r="T12563" s="3"/>
      <c r="U12563" s="3"/>
      <c r="V12563" s="3"/>
      <c r="W12563" s="3"/>
      <c r="X12563" s="3"/>
    </row>
    <row r="12564" s="7" customFormat="1" customHeight="1" spans="17:24">
      <c r="Q12564" s="3"/>
      <c r="R12564" s="3"/>
      <c r="S12564" s="3"/>
      <c r="T12564" s="3"/>
      <c r="U12564" s="3"/>
      <c r="V12564" s="3"/>
      <c r="W12564" s="3"/>
      <c r="X12564" s="3"/>
    </row>
    <row r="12565" s="7" customFormat="1" customHeight="1" spans="17:24">
      <c r="Q12565" s="3"/>
      <c r="R12565" s="3"/>
      <c r="S12565" s="3"/>
      <c r="T12565" s="3"/>
      <c r="U12565" s="3"/>
      <c r="V12565" s="3"/>
      <c r="W12565" s="3"/>
      <c r="X12565" s="3"/>
    </row>
    <row r="12566" s="7" customFormat="1" customHeight="1" spans="17:24">
      <c r="Q12566" s="3"/>
      <c r="R12566" s="3"/>
      <c r="S12566" s="3"/>
      <c r="T12566" s="3"/>
      <c r="U12566" s="3"/>
      <c r="V12566" s="3"/>
      <c r="W12566" s="3"/>
      <c r="X12566" s="3"/>
    </row>
    <row r="12567" s="7" customFormat="1" customHeight="1" spans="17:24">
      <c r="Q12567" s="3"/>
      <c r="R12567" s="3"/>
      <c r="S12567" s="3"/>
      <c r="T12567" s="3"/>
      <c r="U12567" s="3"/>
      <c r="V12567" s="3"/>
      <c r="W12567" s="3"/>
      <c r="X12567" s="3"/>
    </row>
    <row r="12568" s="7" customFormat="1" customHeight="1" spans="17:24">
      <c r="Q12568" s="3"/>
      <c r="R12568" s="3"/>
      <c r="S12568" s="3"/>
      <c r="T12568" s="3"/>
      <c r="U12568" s="3"/>
      <c r="V12568" s="3"/>
      <c r="W12568" s="3"/>
      <c r="X12568" s="3"/>
    </row>
    <row r="12569" s="7" customFormat="1" customHeight="1" spans="17:24">
      <c r="Q12569" s="3"/>
      <c r="R12569" s="3"/>
      <c r="S12569" s="3"/>
      <c r="T12569" s="3"/>
      <c r="U12569" s="3"/>
      <c r="V12569" s="3"/>
      <c r="W12569" s="3"/>
      <c r="X12569" s="3"/>
    </row>
    <row r="12570" s="7" customFormat="1" customHeight="1" spans="17:24">
      <c r="Q12570" s="3"/>
      <c r="R12570" s="3"/>
      <c r="S12570" s="3"/>
      <c r="T12570" s="3"/>
      <c r="U12570" s="3"/>
      <c r="V12570" s="3"/>
      <c r="W12570" s="3"/>
      <c r="X12570" s="3"/>
    </row>
    <row r="12571" s="7" customFormat="1" customHeight="1" spans="17:24">
      <c r="Q12571" s="3"/>
      <c r="R12571" s="3"/>
      <c r="S12571" s="3"/>
      <c r="T12571" s="3"/>
      <c r="U12571" s="3"/>
      <c r="V12571" s="3"/>
      <c r="W12571" s="3"/>
      <c r="X12571" s="3"/>
    </row>
    <row r="12572" s="7" customFormat="1" customHeight="1" spans="17:24">
      <c r="Q12572" s="3"/>
      <c r="R12572" s="3"/>
      <c r="S12572" s="3"/>
      <c r="T12572" s="3"/>
      <c r="U12572" s="3"/>
      <c r="V12572" s="3"/>
      <c r="W12572" s="3"/>
      <c r="X12572" s="3"/>
    </row>
    <row r="12573" s="7" customFormat="1" customHeight="1" spans="17:24">
      <c r="Q12573" s="3"/>
      <c r="R12573" s="3"/>
      <c r="S12573" s="3"/>
      <c r="T12573" s="3"/>
      <c r="U12573" s="3"/>
      <c r="V12573" s="3"/>
      <c r="W12573" s="3"/>
      <c r="X12573" s="3"/>
    </row>
    <row r="12574" s="7" customFormat="1" customHeight="1" spans="17:24">
      <c r="Q12574" s="3"/>
      <c r="R12574" s="3"/>
      <c r="S12574" s="3"/>
      <c r="T12574" s="3"/>
      <c r="U12574" s="3"/>
      <c r="V12574" s="3"/>
      <c r="W12574" s="3"/>
      <c r="X12574" s="3"/>
    </row>
    <row r="12575" s="7" customFormat="1" customHeight="1" spans="17:24">
      <c r="Q12575" s="3"/>
      <c r="R12575" s="3"/>
      <c r="S12575" s="3"/>
      <c r="T12575" s="3"/>
      <c r="U12575" s="3"/>
      <c r="V12575" s="3"/>
      <c r="W12575" s="3"/>
      <c r="X12575" s="3"/>
    </row>
    <row r="12576" s="7" customFormat="1" customHeight="1" spans="17:24">
      <c r="Q12576" s="3"/>
      <c r="R12576" s="3"/>
      <c r="S12576" s="3"/>
      <c r="T12576" s="3"/>
      <c r="U12576" s="3"/>
      <c r="V12576" s="3"/>
      <c r="W12576" s="3"/>
      <c r="X12576" s="3"/>
    </row>
    <row r="12577" s="7" customFormat="1" customHeight="1" spans="17:24">
      <c r="Q12577" s="3"/>
      <c r="R12577" s="3"/>
      <c r="S12577" s="3"/>
      <c r="T12577" s="3"/>
      <c r="U12577" s="3"/>
      <c r="V12577" s="3"/>
      <c r="W12577" s="3"/>
      <c r="X12577" s="3"/>
    </row>
    <row r="12578" s="7" customFormat="1" customHeight="1" spans="17:24">
      <c r="Q12578" s="3"/>
      <c r="R12578" s="3"/>
      <c r="S12578" s="3"/>
      <c r="T12578" s="3"/>
      <c r="U12578" s="3"/>
      <c r="V12578" s="3"/>
      <c r="W12578" s="3"/>
      <c r="X12578" s="3"/>
    </row>
    <row r="12579" s="7" customFormat="1" customHeight="1" spans="17:24">
      <c r="Q12579" s="3"/>
      <c r="R12579" s="3"/>
      <c r="S12579" s="3"/>
      <c r="T12579" s="3"/>
      <c r="U12579" s="3"/>
      <c r="V12579" s="3"/>
      <c r="W12579" s="3"/>
      <c r="X12579" s="3"/>
    </row>
    <row r="12580" s="7" customFormat="1" customHeight="1" spans="17:24">
      <c r="Q12580" s="3"/>
      <c r="R12580" s="3"/>
      <c r="S12580" s="3"/>
      <c r="T12580" s="3"/>
      <c r="U12580" s="3"/>
      <c r="V12580" s="3"/>
      <c r="W12580" s="3"/>
      <c r="X12580" s="3"/>
    </row>
    <row r="12581" s="7" customFormat="1" customHeight="1" spans="17:24">
      <c r="Q12581" s="3"/>
      <c r="R12581" s="3"/>
      <c r="S12581" s="3"/>
      <c r="T12581" s="3"/>
      <c r="U12581" s="3"/>
      <c r="V12581" s="3"/>
      <c r="W12581" s="3"/>
      <c r="X12581" s="3"/>
    </row>
    <row r="12582" s="7" customFormat="1" customHeight="1" spans="17:24">
      <c r="Q12582" s="3"/>
      <c r="R12582" s="3"/>
      <c r="S12582" s="3"/>
      <c r="T12582" s="3"/>
      <c r="U12582" s="3"/>
      <c r="V12582" s="3"/>
      <c r="W12582" s="3"/>
      <c r="X12582" s="3"/>
    </row>
    <row r="12583" s="7" customFormat="1" customHeight="1" spans="17:24">
      <c r="Q12583" s="3"/>
      <c r="R12583" s="3"/>
      <c r="S12583" s="3"/>
      <c r="T12583" s="3"/>
      <c r="U12583" s="3"/>
      <c r="V12583" s="3"/>
      <c r="W12583" s="3"/>
      <c r="X12583" s="3"/>
    </row>
    <row r="12584" s="7" customFormat="1" customHeight="1" spans="17:24">
      <c r="Q12584" s="3"/>
      <c r="R12584" s="3"/>
      <c r="S12584" s="3"/>
      <c r="T12584" s="3"/>
      <c r="U12584" s="3"/>
      <c r="V12584" s="3"/>
      <c r="W12584" s="3"/>
      <c r="X12584" s="3"/>
    </row>
    <row r="12585" s="7" customFormat="1" customHeight="1" spans="17:24">
      <c r="Q12585" s="3"/>
      <c r="R12585" s="3"/>
      <c r="S12585" s="3"/>
      <c r="T12585" s="3"/>
      <c r="U12585" s="3"/>
      <c r="V12585" s="3"/>
      <c r="W12585" s="3"/>
      <c r="X12585" s="3"/>
    </row>
    <row r="12586" s="7" customFormat="1" customHeight="1" spans="17:24">
      <c r="Q12586" s="3"/>
      <c r="R12586" s="3"/>
      <c r="S12586" s="3"/>
      <c r="T12586" s="3"/>
      <c r="U12586" s="3"/>
      <c r="V12586" s="3"/>
      <c r="W12586" s="3"/>
      <c r="X12586" s="3"/>
    </row>
    <row r="12587" s="7" customFormat="1" customHeight="1" spans="17:24">
      <c r="Q12587" s="3"/>
      <c r="R12587" s="3"/>
      <c r="S12587" s="3"/>
      <c r="T12587" s="3"/>
      <c r="U12587" s="3"/>
      <c r="V12587" s="3"/>
      <c r="W12587" s="3"/>
      <c r="X12587" s="3"/>
    </row>
    <row r="12588" s="7" customFormat="1" customHeight="1" spans="17:24">
      <c r="Q12588" s="3"/>
      <c r="R12588" s="3"/>
      <c r="S12588" s="3"/>
      <c r="T12588" s="3"/>
      <c r="U12588" s="3"/>
      <c r="V12588" s="3"/>
      <c r="W12588" s="3"/>
      <c r="X12588" s="3"/>
    </row>
    <row r="12589" s="7" customFormat="1" customHeight="1" spans="17:24">
      <c r="Q12589" s="3"/>
      <c r="R12589" s="3"/>
      <c r="S12589" s="3"/>
      <c r="T12589" s="3"/>
      <c r="U12589" s="3"/>
      <c r="V12589" s="3"/>
      <c r="W12589" s="3"/>
      <c r="X12589" s="3"/>
    </row>
    <row r="12590" s="7" customFormat="1" customHeight="1" spans="17:24">
      <c r="Q12590" s="3"/>
      <c r="R12590" s="3"/>
      <c r="S12590" s="3"/>
      <c r="T12590" s="3"/>
      <c r="U12590" s="3"/>
      <c r="V12590" s="3"/>
      <c r="W12590" s="3"/>
      <c r="X12590" s="3"/>
    </row>
    <row r="12591" s="7" customFormat="1" customHeight="1" spans="17:24">
      <c r="Q12591" s="3"/>
      <c r="R12591" s="3"/>
      <c r="S12591" s="3"/>
      <c r="T12591" s="3"/>
      <c r="U12591" s="3"/>
      <c r="V12591" s="3"/>
      <c r="W12591" s="3"/>
      <c r="X12591" s="3"/>
    </row>
    <row r="12592" s="7" customFormat="1" customHeight="1" spans="17:24">
      <c r="Q12592" s="3"/>
      <c r="R12592" s="3"/>
      <c r="S12592" s="3"/>
      <c r="T12592" s="3"/>
      <c r="U12592" s="3"/>
      <c r="V12592" s="3"/>
      <c r="W12592" s="3"/>
      <c r="X12592" s="3"/>
    </row>
    <row r="12593" s="7" customFormat="1" customHeight="1" spans="17:24">
      <c r="Q12593" s="3"/>
      <c r="R12593" s="3"/>
      <c r="S12593" s="3"/>
      <c r="T12593" s="3"/>
      <c r="U12593" s="3"/>
      <c r="V12593" s="3"/>
      <c r="W12593" s="3"/>
      <c r="X12593" s="3"/>
    </row>
    <row r="12594" s="7" customFormat="1" customHeight="1" spans="17:24">
      <c r="Q12594" s="3"/>
      <c r="R12594" s="3"/>
      <c r="S12594" s="3"/>
      <c r="T12594" s="3"/>
      <c r="U12594" s="3"/>
      <c r="V12594" s="3"/>
      <c r="W12594" s="3"/>
      <c r="X12594" s="3"/>
    </row>
    <row r="12595" s="7" customFormat="1" customHeight="1" spans="17:24">
      <c r="Q12595" s="3"/>
      <c r="R12595" s="3"/>
      <c r="S12595" s="3"/>
      <c r="T12595" s="3"/>
      <c r="U12595" s="3"/>
      <c r="V12595" s="3"/>
      <c r="W12595" s="3"/>
      <c r="X12595" s="3"/>
    </row>
    <row r="12596" s="7" customFormat="1" customHeight="1" spans="17:24">
      <c r="Q12596" s="3"/>
      <c r="R12596" s="3"/>
      <c r="S12596" s="3"/>
      <c r="T12596" s="3"/>
      <c r="U12596" s="3"/>
      <c r="V12596" s="3"/>
      <c r="W12596" s="3"/>
      <c r="X12596" s="3"/>
    </row>
    <row r="12597" s="7" customFormat="1" customHeight="1" spans="17:24">
      <c r="Q12597" s="3"/>
      <c r="R12597" s="3"/>
      <c r="S12597" s="3"/>
      <c r="T12597" s="3"/>
      <c r="U12597" s="3"/>
      <c r="V12597" s="3"/>
      <c r="W12597" s="3"/>
      <c r="X12597" s="3"/>
    </row>
    <row r="12598" s="7" customFormat="1" customHeight="1" spans="17:24">
      <c r="Q12598" s="3"/>
      <c r="R12598" s="3"/>
      <c r="S12598" s="3"/>
      <c r="T12598" s="3"/>
      <c r="U12598" s="3"/>
      <c r="V12598" s="3"/>
      <c r="W12598" s="3"/>
      <c r="X12598" s="3"/>
    </row>
    <row r="12599" s="7" customFormat="1" customHeight="1" spans="17:24">
      <c r="Q12599" s="3"/>
      <c r="R12599" s="3"/>
      <c r="S12599" s="3"/>
      <c r="T12599" s="3"/>
      <c r="U12599" s="3"/>
      <c r="V12599" s="3"/>
      <c r="W12599" s="3"/>
      <c r="X12599" s="3"/>
    </row>
    <row r="12600" s="7" customFormat="1" customHeight="1" spans="17:24">
      <c r="Q12600" s="3"/>
      <c r="R12600" s="3"/>
      <c r="S12600" s="3"/>
      <c r="T12600" s="3"/>
      <c r="U12600" s="3"/>
      <c r="V12600" s="3"/>
      <c r="W12600" s="3"/>
      <c r="X12600" s="3"/>
    </row>
    <row r="12601" s="7" customFormat="1" customHeight="1" spans="17:24">
      <c r="Q12601" s="3"/>
      <c r="R12601" s="3"/>
      <c r="S12601" s="3"/>
      <c r="T12601" s="3"/>
      <c r="U12601" s="3"/>
      <c r="V12601" s="3"/>
      <c r="W12601" s="3"/>
      <c r="X12601" s="3"/>
    </row>
    <row r="12602" s="7" customFormat="1" customHeight="1" spans="17:24">
      <c r="Q12602" s="3"/>
      <c r="R12602" s="3"/>
      <c r="S12602" s="3"/>
      <c r="T12602" s="3"/>
      <c r="U12602" s="3"/>
      <c r="V12602" s="3"/>
      <c r="W12602" s="3"/>
      <c r="X12602" s="3"/>
    </row>
    <row r="12603" s="7" customFormat="1" customHeight="1" spans="17:24">
      <c r="Q12603" s="3"/>
      <c r="R12603" s="3"/>
      <c r="S12603" s="3"/>
      <c r="T12603" s="3"/>
      <c r="U12603" s="3"/>
      <c r="V12603" s="3"/>
      <c r="W12603" s="3"/>
      <c r="X12603" s="3"/>
    </row>
    <row r="12604" s="7" customFormat="1" customHeight="1" spans="17:24">
      <c r="Q12604" s="3"/>
      <c r="R12604" s="3"/>
      <c r="S12604" s="3"/>
      <c r="T12604" s="3"/>
      <c r="U12604" s="3"/>
      <c r="V12604" s="3"/>
      <c r="W12604" s="3"/>
      <c r="X12604" s="3"/>
    </row>
    <row r="12605" s="7" customFormat="1" customHeight="1" spans="17:24">
      <c r="Q12605" s="3"/>
      <c r="R12605" s="3"/>
      <c r="S12605" s="3"/>
      <c r="T12605" s="3"/>
      <c r="U12605" s="3"/>
      <c r="V12605" s="3"/>
      <c r="W12605" s="3"/>
      <c r="X12605" s="3"/>
    </row>
    <row r="12606" s="7" customFormat="1" customHeight="1" spans="17:24">
      <c r="Q12606" s="3"/>
      <c r="R12606" s="3"/>
      <c r="S12606" s="3"/>
      <c r="T12606" s="3"/>
      <c r="U12606" s="3"/>
      <c r="V12606" s="3"/>
      <c r="W12606" s="3"/>
      <c r="X12606" s="3"/>
    </row>
    <row r="12607" s="7" customFormat="1" customHeight="1" spans="17:24">
      <c r="Q12607" s="3"/>
      <c r="R12607" s="3"/>
      <c r="S12607" s="3"/>
      <c r="T12607" s="3"/>
      <c r="U12607" s="3"/>
      <c r="V12607" s="3"/>
      <c r="W12607" s="3"/>
      <c r="X12607" s="3"/>
    </row>
    <row r="12608" s="7" customFormat="1" customHeight="1" spans="17:24">
      <c r="Q12608" s="3"/>
      <c r="R12608" s="3"/>
      <c r="S12608" s="3"/>
      <c r="T12608" s="3"/>
      <c r="U12608" s="3"/>
      <c r="V12608" s="3"/>
      <c r="W12608" s="3"/>
      <c r="X12608" s="3"/>
    </row>
    <row r="12609" s="7" customFormat="1" customHeight="1" spans="17:24">
      <c r="Q12609" s="3"/>
      <c r="R12609" s="3"/>
      <c r="S12609" s="3"/>
      <c r="T12609" s="3"/>
      <c r="U12609" s="3"/>
      <c r="V12609" s="3"/>
      <c r="W12609" s="3"/>
      <c r="X12609" s="3"/>
    </row>
    <row r="12610" s="7" customFormat="1" customHeight="1" spans="17:24">
      <c r="Q12610" s="3"/>
      <c r="R12610" s="3"/>
      <c r="S12610" s="3"/>
      <c r="T12610" s="3"/>
      <c r="U12610" s="3"/>
      <c r="V12610" s="3"/>
      <c r="W12610" s="3"/>
      <c r="X12610" s="3"/>
    </row>
    <row r="12611" s="7" customFormat="1" customHeight="1" spans="17:24">
      <c r="Q12611" s="3"/>
      <c r="R12611" s="3"/>
      <c r="S12611" s="3"/>
      <c r="T12611" s="3"/>
      <c r="U12611" s="3"/>
      <c r="V12611" s="3"/>
      <c r="W12611" s="3"/>
      <c r="X12611" s="3"/>
    </row>
    <row r="12612" s="7" customFormat="1" customHeight="1" spans="17:24">
      <c r="Q12612" s="3"/>
      <c r="R12612" s="3"/>
      <c r="S12612" s="3"/>
      <c r="T12612" s="3"/>
      <c r="U12612" s="3"/>
      <c r="V12612" s="3"/>
      <c r="W12612" s="3"/>
      <c r="X12612" s="3"/>
    </row>
    <row r="12613" s="7" customFormat="1" customHeight="1" spans="17:24">
      <c r="Q12613" s="3"/>
      <c r="R12613" s="3"/>
      <c r="S12613" s="3"/>
      <c r="T12613" s="3"/>
      <c r="U12613" s="3"/>
      <c r="V12613" s="3"/>
      <c r="W12613" s="3"/>
      <c r="X12613" s="3"/>
    </row>
    <row r="12614" s="7" customFormat="1" customHeight="1" spans="17:24">
      <c r="Q12614" s="3"/>
      <c r="R12614" s="3"/>
      <c r="S12614" s="3"/>
      <c r="T12614" s="3"/>
      <c r="U12614" s="3"/>
      <c r="V12614" s="3"/>
      <c r="W12614" s="3"/>
      <c r="X12614" s="3"/>
    </row>
    <row r="12615" s="7" customFormat="1" customHeight="1" spans="17:24">
      <c r="Q12615" s="3"/>
      <c r="R12615" s="3"/>
      <c r="S12615" s="3"/>
      <c r="T12615" s="3"/>
      <c r="U12615" s="3"/>
      <c r="V12615" s="3"/>
      <c r="W12615" s="3"/>
      <c r="X12615" s="3"/>
    </row>
    <row r="12616" s="7" customFormat="1" customHeight="1" spans="17:24">
      <c r="Q12616" s="3"/>
      <c r="R12616" s="3"/>
      <c r="S12616" s="3"/>
      <c r="T12616" s="3"/>
      <c r="U12616" s="3"/>
      <c r="V12616" s="3"/>
      <c r="W12616" s="3"/>
      <c r="X12616" s="3"/>
    </row>
    <row r="12617" s="7" customFormat="1" customHeight="1" spans="17:24">
      <c r="Q12617" s="3"/>
      <c r="R12617" s="3"/>
      <c r="S12617" s="3"/>
      <c r="T12617" s="3"/>
      <c r="U12617" s="3"/>
      <c r="V12617" s="3"/>
      <c r="W12617" s="3"/>
      <c r="X12617" s="3"/>
    </row>
    <row r="12618" s="7" customFormat="1" customHeight="1" spans="17:24">
      <c r="Q12618" s="3"/>
      <c r="R12618" s="3"/>
      <c r="S12618" s="3"/>
      <c r="T12618" s="3"/>
      <c r="U12618" s="3"/>
      <c r="V12618" s="3"/>
      <c r="W12618" s="3"/>
      <c r="X12618" s="3"/>
    </row>
    <row r="12619" s="7" customFormat="1" customHeight="1" spans="17:24">
      <c r="Q12619" s="3"/>
      <c r="R12619" s="3"/>
      <c r="S12619" s="3"/>
      <c r="T12619" s="3"/>
      <c r="U12619" s="3"/>
      <c r="V12619" s="3"/>
      <c r="W12619" s="3"/>
      <c r="X12619" s="3"/>
    </row>
    <row r="12620" s="7" customFormat="1" customHeight="1" spans="17:24">
      <c r="Q12620" s="3"/>
      <c r="R12620" s="3"/>
      <c r="S12620" s="3"/>
      <c r="T12620" s="3"/>
      <c r="U12620" s="3"/>
      <c r="V12620" s="3"/>
      <c r="W12620" s="3"/>
      <c r="X12620" s="3"/>
    </row>
    <row r="12621" s="7" customFormat="1" customHeight="1" spans="17:24">
      <c r="Q12621" s="3"/>
      <c r="R12621" s="3"/>
      <c r="S12621" s="3"/>
      <c r="T12621" s="3"/>
      <c r="U12621" s="3"/>
      <c r="V12621" s="3"/>
      <c r="W12621" s="3"/>
      <c r="X12621" s="3"/>
    </row>
    <row r="12622" s="7" customFormat="1" customHeight="1" spans="17:24">
      <c r="Q12622" s="3"/>
      <c r="R12622" s="3"/>
      <c r="S12622" s="3"/>
      <c r="T12622" s="3"/>
      <c r="U12622" s="3"/>
      <c r="V12622" s="3"/>
      <c r="W12622" s="3"/>
      <c r="X12622" s="3"/>
    </row>
    <row r="12623" s="7" customFormat="1" customHeight="1" spans="17:24">
      <c r="Q12623" s="3"/>
      <c r="R12623" s="3"/>
      <c r="S12623" s="3"/>
      <c r="T12623" s="3"/>
      <c r="U12623" s="3"/>
      <c r="V12623" s="3"/>
      <c r="W12623" s="3"/>
      <c r="X12623" s="3"/>
    </row>
    <row r="12624" s="7" customFormat="1" customHeight="1" spans="17:24">
      <c r="Q12624" s="3"/>
      <c r="R12624" s="3"/>
      <c r="S12624" s="3"/>
      <c r="T12624" s="3"/>
      <c r="U12624" s="3"/>
      <c r="V12624" s="3"/>
      <c r="W12624" s="3"/>
      <c r="X12624" s="3"/>
    </row>
    <row r="12625" s="7" customFormat="1" customHeight="1" spans="17:24">
      <c r="Q12625" s="3"/>
      <c r="R12625" s="3"/>
      <c r="S12625" s="3"/>
      <c r="T12625" s="3"/>
      <c r="U12625" s="3"/>
      <c r="V12625" s="3"/>
      <c r="W12625" s="3"/>
      <c r="X12625" s="3"/>
    </row>
    <row r="12626" s="7" customFormat="1" customHeight="1" spans="17:24">
      <c r="Q12626" s="3"/>
      <c r="R12626" s="3"/>
      <c r="S12626" s="3"/>
      <c r="T12626" s="3"/>
      <c r="U12626" s="3"/>
      <c r="V12626" s="3"/>
      <c r="W12626" s="3"/>
      <c r="X12626" s="3"/>
    </row>
    <row r="12627" s="7" customFormat="1" customHeight="1" spans="17:24">
      <c r="Q12627" s="3"/>
      <c r="R12627" s="3"/>
      <c r="S12627" s="3"/>
      <c r="T12627" s="3"/>
      <c r="U12627" s="3"/>
      <c r="V12627" s="3"/>
      <c r="W12627" s="3"/>
      <c r="X12627" s="3"/>
    </row>
    <row r="12628" s="7" customFormat="1" customHeight="1" spans="17:24">
      <c r="Q12628" s="3"/>
      <c r="R12628" s="3"/>
      <c r="S12628" s="3"/>
      <c r="T12628" s="3"/>
      <c r="U12628" s="3"/>
      <c r="V12628" s="3"/>
      <c r="W12628" s="3"/>
      <c r="X12628" s="3"/>
    </row>
    <row r="12629" s="7" customFormat="1" customHeight="1" spans="17:24">
      <c r="Q12629" s="3"/>
      <c r="R12629" s="3"/>
      <c r="S12629" s="3"/>
      <c r="T12629" s="3"/>
      <c r="U12629" s="3"/>
      <c r="V12629" s="3"/>
      <c r="W12629" s="3"/>
      <c r="X12629" s="3"/>
    </row>
    <row r="12630" s="7" customFormat="1" customHeight="1" spans="17:24">
      <c r="Q12630" s="3"/>
      <c r="R12630" s="3"/>
      <c r="S12630" s="3"/>
      <c r="T12630" s="3"/>
      <c r="U12630" s="3"/>
      <c r="V12630" s="3"/>
      <c r="W12630" s="3"/>
      <c r="X12630" s="3"/>
    </row>
    <row r="12631" s="7" customFormat="1" customHeight="1" spans="17:24">
      <c r="Q12631" s="3"/>
      <c r="R12631" s="3"/>
      <c r="S12631" s="3"/>
      <c r="T12631" s="3"/>
      <c r="U12631" s="3"/>
      <c r="V12631" s="3"/>
      <c r="W12631" s="3"/>
      <c r="X12631" s="3"/>
    </row>
    <row r="12632" s="7" customFormat="1" customHeight="1" spans="17:24">
      <c r="Q12632" s="3"/>
      <c r="R12632" s="3"/>
      <c r="S12632" s="3"/>
      <c r="T12632" s="3"/>
      <c r="U12632" s="3"/>
      <c r="V12632" s="3"/>
      <c r="W12632" s="3"/>
      <c r="X12632" s="3"/>
    </row>
    <row r="12633" s="7" customFormat="1" customHeight="1" spans="17:24">
      <c r="Q12633" s="3"/>
      <c r="R12633" s="3"/>
      <c r="S12633" s="3"/>
      <c r="T12633" s="3"/>
      <c r="U12633" s="3"/>
      <c r="V12633" s="3"/>
      <c r="W12633" s="3"/>
      <c r="X12633" s="3"/>
    </row>
    <row r="12634" s="7" customFormat="1" customHeight="1" spans="17:24">
      <c r="Q12634" s="3"/>
      <c r="R12634" s="3"/>
      <c r="S12634" s="3"/>
      <c r="T12634" s="3"/>
      <c r="U12634" s="3"/>
      <c r="V12634" s="3"/>
      <c r="W12634" s="3"/>
      <c r="X12634" s="3"/>
    </row>
    <row r="12635" s="7" customFormat="1" customHeight="1" spans="17:24">
      <c r="Q12635" s="3"/>
      <c r="R12635" s="3"/>
      <c r="S12635" s="3"/>
      <c r="T12635" s="3"/>
      <c r="U12635" s="3"/>
      <c r="V12635" s="3"/>
      <c r="W12635" s="3"/>
      <c r="X12635" s="3"/>
    </row>
    <row r="12636" s="7" customFormat="1" customHeight="1" spans="17:24">
      <c r="Q12636" s="3"/>
      <c r="R12636" s="3"/>
      <c r="S12636" s="3"/>
      <c r="T12636" s="3"/>
      <c r="U12636" s="3"/>
      <c r="V12636" s="3"/>
      <c r="W12636" s="3"/>
      <c r="X12636" s="3"/>
    </row>
    <row r="12637" s="7" customFormat="1" customHeight="1" spans="17:24">
      <c r="Q12637" s="3"/>
      <c r="R12637" s="3"/>
      <c r="S12637" s="3"/>
      <c r="T12637" s="3"/>
      <c r="U12637" s="3"/>
      <c r="V12637" s="3"/>
      <c r="W12637" s="3"/>
      <c r="X12637" s="3"/>
    </row>
    <row r="12638" s="7" customFormat="1" customHeight="1" spans="17:24">
      <c r="Q12638" s="3"/>
      <c r="R12638" s="3"/>
      <c r="S12638" s="3"/>
      <c r="T12638" s="3"/>
      <c r="U12638" s="3"/>
      <c r="V12638" s="3"/>
      <c r="W12638" s="3"/>
      <c r="X12638" s="3"/>
    </row>
    <row r="12639" s="7" customFormat="1" customHeight="1" spans="17:24">
      <c r="Q12639" s="3"/>
      <c r="R12639" s="3"/>
      <c r="S12639" s="3"/>
      <c r="T12639" s="3"/>
      <c r="U12639" s="3"/>
      <c r="V12639" s="3"/>
      <c r="W12639" s="3"/>
      <c r="X12639" s="3"/>
    </row>
    <row r="12640" s="7" customFormat="1" customHeight="1" spans="17:24">
      <c r="Q12640" s="3"/>
      <c r="R12640" s="3"/>
      <c r="S12640" s="3"/>
      <c r="T12640" s="3"/>
      <c r="U12640" s="3"/>
      <c r="V12640" s="3"/>
      <c r="W12640" s="3"/>
      <c r="X12640" s="3"/>
    </row>
    <row r="12641" s="7" customFormat="1" customHeight="1" spans="17:24">
      <c r="Q12641" s="3"/>
      <c r="R12641" s="3"/>
      <c r="S12641" s="3"/>
      <c r="T12641" s="3"/>
      <c r="U12641" s="3"/>
      <c r="V12641" s="3"/>
      <c r="W12641" s="3"/>
      <c r="X12641" s="3"/>
    </row>
    <row r="12642" s="7" customFormat="1" customHeight="1" spans="17:24">
      <c r="Q12642" s="3"/>
      <c r="R12642" s="3"/>
      <c r="S12642" s="3"/>
      <c r="T12642" s="3"/>
      <c r="U12642" s="3"/>
      <c r="V12642" s="3"/>
      <c r="W12642" s="3"/>
      <c r="X12642" s="3"/>
    </row>
    <row r="12643" s="7" customFormat="1" customHeight="1" spans="17:24">
      <c r="Q12643" s="3"/>
      <c r="R12643" s="3"/>
      <c r="S12643" s="3"/>
      <c r="T12643" s="3"/>
      <c r="U12643" s="3"/>
      <c r="V12643" s="3"/>
      <c r="W12643" s="3"/>
      <c r="X12643" s="3"/>
    </row>
    <row r="12644" s="7" customFormat="1" customHeight="1" spans="17:24">
      <c r="Q12644" s="3"/>
      <c r="R12644" s="3"/>
      <c r="S12644" s="3"/>
      <c r="T12644" s="3"/>
      <c r="U12644" s="3"/>
      <c r="V12644" s="3"/>
      <c r="W12644" s="3"/>
      <c r="X12644" s="3"/>
    </row>
    <row r="12645" s="7" customFormat="1" customHeight="1" spans="17:24">
      <c r="Q12645" s="3"/>
      <c r="R12645" s="3"/>
      <c r="S12645" s="3"/>
      <c r="T12645" s="3"/>
      <c r="U12645" s="3"/>
      <c r="V12645" s="3"/>
      <c r="W12645" s="3"/>
      <c r="X12645" s="3"/>
    </row>
    <row r="12646" s="7" customFormat="1" customHeight="1" spans="17:24">
      <c r="Q12646" s="3"/>
      <c r="R12646" s="3"/>
      <c r="S12646" s="3"/>
      <c r="T12646" s="3"/>
      <c r="U12646" s="3"/>
      <c r="V12646" s="3"/>
      <c r="W12646" s="3"/>
      <c r="X12646" s="3"/>
    </row>
    <row r="12647" s="7" customFormat="1" customHeight="1" spans="17:24">
      <c r="Q12647" s="3"/>
      <c r="R12647" s="3"/>
      <c r="S12647" s="3"/>
      <c r="T12647" s="3"/>
      <c r="U12647" s="3"/>
      <c r="V12647" s="3"/>
      <c r="W12647" s="3"/>
      <c r="X12647" s="3"/>
    </row>
    <row r="12648" s="7" customFormat="1" customHeight="1" spans="17:24">
      <c r="Q12648" s="3"/>
      <c r="R12648" s="3"/>
      <c r="S12648" s="3"/>
      <c r="T12648" s="3"/>
      <c r="U12648" s="3"/>
      <c r="V12648" s="3"/>
      <c r="W12648" s="3"/>
      <c r="X12648" s="3"/>
    </row>
    <row r="12649" s="7" customFormat="1" customHeight="1" spans="17:24">
      <c r="Q12649" s="3"/>
      <c r="R12649" s="3"/>
      <c r="S12649" s="3"/>
      <c r="T12649" s="3"/>
      <c r="U12649" s="3"/>
      <c r="V12649" s="3"/>
      <c r="W12649" s="3"/>
      <c r="X12649" s="3"/>
    </row>
    <row r="12650" s="7" customFormat="1" customHeight="1" spans="17:24">
      <c r="Q12650" s="3"/>
      <c r="R12650" s="3"/>
      <c r="S12650" s="3"/>
      <c r="T12650" s="3"/>
      <c r="U12650" s="3"/>
      <c r="V12650" s="3"/>
      <c r="W12650" s="3"/>
      <c r="X12650" s="3"/>
    </row>
    <row r="12651" s="7" customFormat="1" customHeight="1" spans="17:24">
      <c r="Q12651" s="3"/>
      <c r="R12651" s="3"/>
      <c r="S12651" s="3"/>
      <c r="T12651" s="3"/>
      <c r="U12651" s="3"/>
      <c r="V12651" s="3"/>
      <c r="W12651" s="3"/>
      <c r="X12651" s="3"/>
    </row>
    <row r="12652" s="7" customFormat="1" customHeight="1" spans="17:24">
      <c r="Q12652" s="3"/>
      <c r="R12652" s="3"/>
      <c r="S12652" s="3"/>
      <c r="T12652" s="3"/>
      <c r="U12652" s="3"/>
      <c r="V12652" s="3"/>
      <c r="W12652" s="3"/>
      <c r="X12652" s="3"/>
    </row>
    <row r="12653" s="7" customFormat="1" customHeight="1" spans="17:24">
      <c r="Q12653" s="3"/>
      <c r="R12653" s="3"/>
      <c r="S12653" s="3"/>
      <c r="T12653" s="3"/>
      <c r="U12653" s="3"/>
      <c r="V12653" s="3"/>
      <c r="W12653" s="3"/>
      <c r="X12653" s="3"/>
    </row>
    <row r="12654" s="7" customFormat="1" customHeight="1" spans="17:24">
      <c r="Q12654" s="3"/>
      <c r="R12654" s="3"/>
      <c r="S12654" s="3"/>
      <c r="T12654" s="3"/>
      <c r="U12654" s="3"/>
      <c r="V12654" s="3"/>
      <c r="W12654" s="3"/>
      <c r="X12654" s="3"/>
    </row>
    <row r="12655" s="7" customFormat="1" customHeight="1" spans="17:24">
      <c r="Q12655" s="3"/>
      <c r="R12655" s="3"/>
      <c r="S12655" s="3"/>
      <c r="T12655" s="3"/>
      <c r="U12655" s="3"/>
      <c r="V12655" s="3"/>
      <c r="W12655" s="3"/>
      <c r="X12655" s="3"/>
    </row>
    <row r="12656" s="7" customFormat="1" customHeight="1" spans="17:24">
      <c r="Q12656" s="3"/>
      <c r="R12656" s="3"/>
      <c r="S12656" s="3"/>
      <c r="T12656" s="3"/>
      <c r="U12656" s="3"/>
      <c r="V12656" s="3"/>
      <c r="W12656" s="3"/>
      <c r="X12656" s="3"/>
    </row>
    <row r="12657" s="7" customFormat="1" customHeight="1" spans="17:24">
      <c r="Q12657" s="3"/>
      <c r="R12657" s="3"/>
      <c r="S12657" s="3"/>
      <c r="T12657" s="3"/>
      <c r="U12657" s="3"/>
      <c r="V12657" s="3"/>
      <c r="W12657" s="3"/>
      <c r="X12657" s="3"/>
    </row>
    <row r="12658" s="7" customFormat="1" customHeight="1" spans="17:24">
      <c r="Q12658" s="3"/>
      <c r="R12658" s="3"/>
      <c r="S12658" s="3"/>
      <c r="T12658" s="3"/>
      <c r="U12658" s="3"/>
      <c r="V12658" s="3"/>
      <c r="W12658" s="3"/>
      <c r="X12658" s="3"/>
    </row>
    <row r="12659" s="7" customFormat="1" customHeight="1" spans="17:24">
      <c r="Q12659" s="3"/>
      <c r="R12659" s="3"/>
      <c r="S12659" s="3"/>
      <c r="T12659" s="3"/>
      <c r="U12659" s="3"/>
      <c r="V12659" s="3"/>
      <c r="W12659" s="3"/>
      <c r="X12659" s="3"/>
    </row>
    <row r="12660" s="7" customFormat="1" customHeight="1" spans="17:24">
      <c r="Q12660" s="3"/>
      <c r="R12660" s="3"/>
      <c r="S12660" s="3"/>
      <c r="T12660" s="3"/>
      <c r="U12660" s="3"/>
      <c r="V12660" s="3"/>
      <c r="W12660" s="3"/>
      <c r="X12660" s="3"/>
    </row>
    <row r="12661" s="7" customFormat="1" customHeight="1" spans="17:24">
      <c r="Q12661" s="3"/>
      <c r="R12661" s="3"/>
      <c r="S12661" s="3"/>
      <c r="T12661" s="3"/>
      <c r="U12661" s="3"/>
      <c r="V12661" s="3"/>
      <c r="W12661" s="3"/>
      <c r="X12661" s="3"/>
    </row>
    <row r="12662" s="7" customFormat="1" customHeight="1" spans="17:24">
      <c r="Q12662" s="3"/>
      <c r="R12662" s="3"/>
      <c r="S12662" s="3"/>
      <c r="T12662" s="3"/>
      <c r="U12662" s="3"/>
      <c r="V12662" s="3"/>
      <c r="W12662" s="3"/>
      <c r="X12662" s="3"/>
    </row>
    <row r="12663" s="7" customFormat="1" customHeight="1" spans="17:24">
      <c r="Q12663" s="3"/>
      <c r="R12663" s="3"/>
      <c r="S12663" s="3"/>
      <c r="T12663" s="3"/>
      <c r="U12663" s="3"/>
      <c r="V12663" s="3"/>
      <c r="W12663" s="3"/>
      <c r="X12663" s="3"/>
    </row>
    <row r="12664" s="7" customFormat="1" customHeight="1" spans="17:24">
      <c r="Q12664" s="3"/>
      <c r="R12664" s="3"/>
      <c r="S12664" s="3"/>
      <c r="T12664" s="3"/>
      <c r="U12664" s="3"/>
      <c r="V12664" s="3"/>
      <c r="W12664" s="3"/>
      <c r="X12664" s="3"/>
    </row>
    <row r="12665" s="7" customFormat="1" customHeight="1" spans="17:24">
      <c r="Q12665" s="3"/>
      <c r="R12665" s="3"/>
      <c r="S12665" s="3"/>
      <c r="T12665" s="3"/>
      <c r="U12665" s="3"/>
      <c r="V12665" s="3"/>
      <c r="W12665" s="3"/>
      <c r="X12665" s="3"/>
    </row>
    <row r="12666" s="7" customFormat="1" customHeight="1" spans="17:24">
      <c r="Q12666" s="3"/>
      <c r="R12666" s="3"/>
      <c r="S12666" s="3"/>
      <c r="T12666" s="3"/>
      <c r="U12666" s="3"/>
      <c r="V12666" s="3"/>
      <c r="W12666" s="3"/>
      <c r="X12666" s="3"/>
    </row>
    <row r="12667" s="7" customFormat="1" customHeight="1" spans="17:24">
      <c r="Q12667" s="3"/>
      <c r="R12667" s="3"/>
      <c r="S12667" s="3"/>
      <c r="T12667" s="3"/>
      <c r="U12667" s="3"/>
      <c r="V12667" s="3"/>
      <c r="W12667" s="3"/>
      <c r="X12667" s="3"/>
    </row>
    <row r="12668" s="7" customFormat="1" customHeight="1" spans="17:24">
      <c r="Q12668" s="3"/>
      <c r="R12668" s="3"/>
      <c r="S12668" s="3"/>
      <c r="T12668" s="3"/>
      <c r="U12668" s="3"/>
      <c r="V12668" s="3"/>
      <c r="W12668" s="3"/>
      <c r="X12668" s="3"/>
    </row>
    <row r="12669" s="7" customFormat="1" customHeight="1" spans="17:24">
      <c r="Q12669" s="3"/>
      <c r="R12669" s="3"/>
      <c r="S12669" s="3"/>
      <c r="T12669" s="3"/>
      <c r="U12669" s="3"/>
      <c r="V12669" s="3"/>
      <c r="W12669" s="3"/>
      <c r="X12669" s="3"/>
    </row>
    <row r="12670" s="7" customFormat="1" customHeight="1" spans="17:24">
      <c r="Q12670" s="3"/>
      <c r="R12670" s="3"/>
      <c r="S12670" s="3"/>
      <c r="T12670" s="3"/>
      <c r="U12670" s="3"/>
      <c r="V12670" s="3"/>
      <c r="W12670" s="3"/>
      <c r="X12670" s="3"/>
    </row>
    <row r="12671" s="7" customFormat="1" customHeight="1" spans="17:24">
      <c r="Q12671" s="3"/>
      <c r="R12671" s="3"/>
      <c r="S12671" s="3"/>
      <c r="T12671" s="3"/>
      <c r="U12671" s="3"/>
      <c r="V12671" s="3"/>
      <c r="W12671" s="3"/>
      <c r="X12671" s="3"/>
    </row>
    <row r="12672" s="7" customFormat="1" customHeight="1" spans="17:24">
      <c r="Q12672" s="3"/>
      <c r="R12672" s="3"/>
      <c r="S12672" s="3"/>
      <c r="T12672" s="3"/>
      <c r="U12672" s="3"/>
      <c r="V12672" s="3"/>
      <c r="W12672" s="3"/>
      <c r="X12672" s="3"/>
    </row>
    <row r="12673" s="7" customFormat="1" customHeight="1" spans="17:24">
      <c r="Q12673" s="3"/>
      <c r="R12673" s="3"/>
      <c r="S12673" s="3"/>
      <c r="T12673" s="3"/>
      <c r="U12673" s="3"/>
      <c r="V12673" s="3"/>
      <c r="W12673" s="3"/>
      <c r="X12673" s="3"/>
    </row>
    <row r="12674" s="7" customFormat="1" customHeight="1" spans="17:24">
      <c r="Q12674" s="3"/>
      <c r="R12674" s="3"/>
      <c r="S12674" s="3"/>
      <c r="T12674" s="3"/>
      <c r="U12674" s="3"/>
      <c r="V12674" s="3"/>
      <c r="W12674" s="3"/>
      <c r="X12674" s="3"/>
    </row>
    <row r="12675" s="7" customFormat="1" customHeight="1" spans="17:24">
      <c r="Q12675" s="3"/>
      <c r="R12675" s="3"/>
      <c r="S12675" s="3"/>
      <c r="T12675" s="3"/>
      <c r="U12675" s="3"/>
      <c r="V12675" s="3"/>
      <c r="W12675" s="3"/>
      <c r="X12675" s="3"/>
    </row>
    <row r="12676" s="7" customFormat="1" customHeight="1" spans="17:24">
      <c r="Q12676" s="3"/>
      <c r="R12676" s="3"/>
      <c r="S12676" s="3"/>
      <c r="T12676" s="3"/>
      <c r="U12676" s="3"/>
      <c r="V12676" s="3"/>
      <c r="W12676" s="3"/>
      <c r="X12676" s="3"/>
    </row>
    <row r="12677" s="7" customFormat="1" customHeight="1" spans="17:24">
      <c r="Q12677" s="3"/>
      <c r="R12677" s="3"/>
      <c r="S12677" s="3"/>
      <c r="T12677" s="3"/>
      <c r="U12677" s="3"/>
      <c r="V12677" s="3"/>
      <c r="W12677" s="3"/>
      <c r="X12677" s="3"/>
    </row>
    <row r="12678" s="7" customFormat="1" customHeight="1" spans="17:24">
      <c r="Q12678" s="3"/>
      <c r="R12678" s="3"/>
      <c r="S12678" s="3"/>
      <c r="T12678" s="3"/>
      <c r="U12678" s="3"/>
      <c r="V12678" s="3"/>
      <c r="W12678" s="3"/>
      <c r="X12678" s="3"/>
    </row>
    <row r="12679" s="7" customFormat="1" customHeight="1" spans="17:24">
      <c r="Q12679" s="3"/>
      <c r="R12679" s="3"/>
      <c r="S12679" s="3"/>
      <c r="T12679" s="3"/>
      <c r="U12679" s="3"/>
      <c r="V12679" s="3"/>
      <c r="W12679" s="3"/>
      <c r="X12679" s="3"/>
    </row>
    <row r="12680" s="7" customFormat="1" customHeight="1" spans="17:24">
      <c r="Q12680" s="3"/>
      <c r="R12680" s="3"/>
      <c r="S12680" s="3"/>
      <c r="T12680" s="3"/>
      <c r="U12680" s="3"/>
      <c r="V12680" s="3"/>
      <c r="W12680" s="3"/>
      <c r="X12680" s="3"/>
    </row>
    <row r="12681" s="7" customFormat="1" customHeight="1" spans="17:24">
      <c r="Q12681" s="3"/>
      <c r="R12681" s="3"/>
      <c r="S12681" s="3"/>
      <c r="T12681" s="3"/>
      <c r="U12681" s="3"/>
      <c r="V12681" s="3"/>
      <c r="W12681" s="3"/>
      <c r="X12681" s="3"/>
    </row>
    <row r="12682" s="7" customFormat="1" customHeight="1" spans="17:24">
      <c r="Q12682" s="3"/>
      <c r="R12682" s="3"/>
      <c r="S12682" s="3"/>
      <c r="T12682" s="3"/>
      <c r="U12682" s="3"/>
      <c r="V12682" s="3"/>
      <c r="W12682" s="3"/>
      <c r="X12682" s="3"/>
    </row>
    <row r="12683" s="7" customFormat="1" customHeight="1" spans="17:24">
      <c r="Q12683" s="3"/>
      <c r="R12683" s="3"/>
      <c r="S12683" s="3"/>
      <c r="T12683" s="3"/>
      <c r="U12683" s="3"/>
      <c r="V12683" s="3"/>
      <c r="W12683" s="3"/>
      <c r="X12683" s="3"/>
    </row>
    <row r="12684" s="7" customFormat="1" customHeight="1" spans="17:24">
      <c r="Q12684" s="3"/>
      <c r="R12684" s="3"/>
      <c r="S12684" s="3"/>
      <c r="T12684" s="3"/>
      <c r="U12684" s="3"/>
      <c r="V12684" s="3"/>
      <c r="W12684" s="3"/>
      <c r="X12684" s="3"/>
    </row>
    <row r="12685" s="7" customFormat="1" customHeight="1" spans="17:24">
      <c r="Q12685" s="3"/>
      <c r="R12685" s="3"/>
      <c r="S12685" s="3"/>
      <c r="T12685" s="3"/>
      <c r="U12685" s="3"/>
      <c r="V12685" s="3"/>
      <c r="W12685" s="3"/>
      <c r="X12685" s="3"/>
    </row>
    <row r="12686" s="7" customFormat="1" customHeight="1" spans="17:24">
      <c r="Q12686" s="3"/>
      <c r="R12686" s="3"/>
      <c r="S12686" s="3"/>
      <c r="T12686" s="3"/>
      <c r="U12686" s="3"/>
      <c r="V12686" s="3"/>
      <c r="W12686" s="3"/>
      <c r="X12686" s="3"/>
    </row>
    <row r="12687" s="7" customFormat="1" customHeight="1" spans="17:24">
      <c r="Q12687" s="3"/>
      <c r="R12687" s="3"/>
      <c r="S12687" s="3"/>
      <c r="T12687" s="3"/>
      <c r="U12687" s="3"/>
      <c r="V12687" s="3"/>
      <c r="W12687" s="3"/>
      <c r="X12687" s="3"/>
    </row>
    <row r="12688" s="7" customFormat="1" customHeight="1" spans="17:24">
      <c r="Q12688" s="3"/>
      <c r="R12688" s="3"/>
      <c r="S12688" s="3"/>
      <c r="T12688" s="3"/>
      <c r="U12688" s="3"/>
      <c r="V12688" s="3"/>
      <c r="W12688" s="3"/>
      <c r="X12688" s="3"/>
    </row>
    <row r="12689" s="7" customFormat="1" customHeight="1" spans="17:24">
      <c r="Q12689" s="3"/>
      <c r="R12689" s="3"/>
      <c r="S12689" s="3"/>
      <c r="T12689" s="3"/>
      <c r="U12689" s="3"/>
      <c r="V12689" s="3"/>
      <c r="W12689" s="3"/>
      <c r="X12689" s="3"/>
    </row>
    <row r="12690" s="7" customFormat="1" customHeight="1" spans="17:24">
      <c r="Q12690" s="3"/>
      <c r="R12690" s="3"/>
      <c r="S12690" s="3"/>
      <c r="T12690" s="3"/>
      <c r="U12690" s="3"/>
      <c r="V12690" s="3"/>
      <c r="W12690" s="3"/>
      <c r="X12690" s="3"/>
    </row>
    <row r="12691" s="7" customFormat="1" customHeight="1" spans="17:24">
      <c r="Q12691" s="3"/>
      <c r="R12691" s="3"/>
      <c r="S12691" s="3"/>
      <c r="T12691" s="3"/>
      <c r="U12691" s="3"/>
      <c r="V12691" s="3"/>
      <c r="W12691" s="3"/>
      <c r="X12691" s="3"/>
    </row>
    <row r="12692" s="7" customFormat="1" customHeight="1" spans="17:24">
      <c r="Q12692" s="3"/>
      <c r="R12692" s="3"/>
      <c r="S12692" s="3"/>
      <c r="T12692" s="3"/>
      <c r="U12692" s="3"/>
      <c r="V12692" s="3"/>
      <c r="W12692" s="3"/>
      <c r="X12692" s="3"/>
    </row>
    <row r="12693" s="7" customFormat="1" customHeight="1" spans="17:24">
      <c r="Q12693" s="3"/>
      <c r="R12693" s="3"/>
      <c r="S12693" s="3"/>
      <c r="T12693" s="3"/>
      <c r="U12693" s="3"/>
      <c r="V12693" s="3"/>
      <c r="W12693" s="3"/>
      <c r="X12693" s="3"/>
    </row>
    <row r="12694" s="7" customFormat="1" customHeight="1" spans="17:24">
      <c r="Q12694" s="3"/>
      <c r="R12694" s="3"/>
      <c r="S12694" s="3"/>
      <c r="T12694" s="3"/>
      <c r="U12694" s="3"/>
      <c r="V12694" s="3"/>
      <c r="W12694" s="3"/>
      <c r="X12694" s="3"/>
    </row>
    <row r="12695" s="7" customFormat="1" customHeight="1" spans="17:24">
      <c r="Q12695" s="3"/>
      <c r="R12695" s="3"/>
      <c r="S12695" s="3"/>
      <c r="T12695" s="3"/>
      <c r="U12695" s="3"/>
      <c r="V12695" s="3"/>
      <c r="W12695" s="3"/>
      <c r="X12695" s="3"/>
    </row>
    <row r="12696" s="7" customFormat="1" customHeight="1" spans="17:24">
      <c r="Q12696" s="3"/>
      <c r="R12696" s="3"/>
      <c r="S12696" s="3"/>
      <c r="T12696" s="3"/>
      <c r="U12696" s="3"/>
      <c r="V12696" s="3"/>
      <c r="W12696" s="3"/>
      <c r="X12696" s="3"/>
    </row>
    <row r="12697" s="7" customFormat="1" customHeight="1" spans="17:24">
      <c r="Q12697" s="3"/>
      <c r="R12697" s="3"/>
      <c r="S12697" s="3"/>
      <c r="T12697" s="3"/>
      <c r="U12697" s="3"/>
      <c r="V12697" s="3"/>
      <c r="W12697" s="3"/>
      <c r="X12697" s="3"/>
    </row>
    <row r="12698" s="7" customFormat="1" customHeight="1" spans="17:24">
      <c r="Q12698" s="3"/>
      <c r="R12698" s="3"/>
      <c r="S12698" s="3"/>
      <c r="T12698" s="3"/>
      <c r="U12698" s="3"/>
      <c r="V12698" s="3"/>
      <c r="W12698" s="3"/>
      <c r="X12698" s="3"/>
    </row>
    <row r="12699" s="7" customFormat="1" customHeight="1" spans="17:24">
      <c r="Q12699" s="3"/>
      <c r="R12699" s="3"/>
      <c r="S12699" s="3"/>
      <c r="T12699" s="3"/>
      <c r="U12699" s="3"/>
      <c r="V12699" s="3"/>
      <c r="W12699" s="3"/>
      <c r="X12699" s="3"/>
    </row>
    <row r="12700" s="7" customFormat="1" customHeight="1" spans="17:24">
      <c r="Q12700" s="3"/>
      <c r="R12700" s="3"/>
      <c r="S12700" s="3"/>
      <c r="T12700" s="3"/>
      <c r="U12700" s="3"/>
      <c r="V12700" s="3"/>
      <c r="W12700" s="3"/>
      <c r="X12700" s="3"/>
    </row>
    <row r="12701" s="7" customFormat="1" customHeight="1" spans="17:24">
      <c r="Q12701" s="3"/>
      <c r="R12701" s="3"/>
      <c r="S12701" s="3"/>
      <c r="T12701" s="3"/>
      <c r="U12701" s="3"/>
      <c r="V12701" s="3"/>
      <c r="W12701" s="3"/>
      <c r="X12701" s="3"/>
    </row>
    <row r="12702" s="7" customFormat="1" customHeight="1" spans="17:24">
      <c r="Q12702" s="3"/>
      <c r="R12702" s="3"/>
      <c r="S12702" s="3"/>
      <c r="T12702" s="3"/>
      <c r="U12702" s="3"/>
      <c r="V12702" s="3"/>
      <c r="W12702" s="3"/>
      <c r="X12702" s="3"/>
    </row>
    <row r="12703" s="7" customFormat="1" customHeight="1" spans="17:24">
      <c r="Q12703" s="3"/>
      <c r="R12703" s="3"/>
      <c r="S12703" s="3"/>
      <c r="T12703" s="3"/>
      <c r="U12703" s="3"/>
      <c r="V12703" s="3"/>
      <c r="W12703" s="3"/>
      <c r="X12703" s="3"/>
    </row>
    <row r="12704" s="7" customFormat="1" customHeight="1" spans="17:24">
      <c r="Q12704" s="3"/>
      <c r="R12704" s="3"/>
      <c r="S12704" s="3"/>
      <c r="T12704" s="3"/>
      <c r="U12704" s="3"/>
      <c r="V12704" s="3"/>
      <c r="W12704" s="3"/>
      <c r="X12704" s="3"/>
    </row>
    <row r="12705" s="7" customFormat="1" customHeight="1" spans="17:24">
      <c r="Q12705" s="3"/>
      <c r="R12705" s="3"/>
      <c r="S12705" s="3"/>
      <c r="T12705" s="3"/>
      <c r="U12705" s="3"/>
      <c r="V12705" s="3"/>
      <c r="W12705" s="3"/>
      <c r="X12705" s="3"/>
    </row>
    <row r="12706" s="7" customFormat="1" customHeight="1" spans="17:24">
      <c r="Q12706" s="3"/>
      <c r="R12706" s="3"/>
      <c r="S12706" s="3"/>
      <c r="T12706" s="3"/>
      <c r="U12706" s="3"/>
      <c r="V12706" s="3"/>
      <c r="W12706" s="3"/>
      <c r="X12706" s="3"/>
    </row>
    <row r="12707" s="7" customFormat="1" customHeight="1" spans="17:24">
      <c r="Q12707" s="3"/>
      <c r="R12707" s="3"/>
      <c r="S12707" s="3"/>
      <c r="T12707" s="3"/>
      <c r="U12707" s="3"/>
      <c r="V12707" s="3"/>
      <c r="W12707" s="3"/>
      <c r="X12707" s="3"/>
    </row>
    <row r="12708" s="7" customFormat="1" customHeight="1" spans="17:24">
      <c r="Q12708" s="3"/>
      <c r="R12708" s="3"/>
      <c r="S12708" s="3"/>
      <c r="T12708" s="3"/>
      <c r="U12708" s="3"/>
      <c r="V12708" s="3"/>
      <c r="W12708" s="3"/>
      <c r="X12708" s="3"/>
    </row>
    <row r="12709" s="7" customFormat="1" customHeight="1" spans="17:24">
      <c r="Q12709" s="3"/>
      <c r="R12709" s="3"/>
      <c r="S12709" s="3"/>
      <c r="T12709" s="3"/>
      <c r="U12709" s="3"/>
      <c r="V12709" s="3"/>
      <c r="W12709" s="3"/>
      <c r="X12709" s="3"/>
    </row>
    <row r="12710" s="7" customFormat="1" customHeight="1" spans="17:24">
      <c r="Q12710" s="3"/>
      <c r="R12710" s="3"/>
      <c r="S12710" s="3"/>
      <c r="T12710" s="3"/>
      <c r="U12710" s="3"/>
      <c r="V12710" s="3"/>
      <c r="W12710" s="3"/>
      <c r="X12710" s="3"/>
    </row>
    <row r="12711" s="7" customFormat="1" customHeight="1" spans="17:24">
      <c r="Q12711" s="3"/>
      <c r="R12711" s="3"/>
      <c r="S12711" s="3"/>
      <c r="T12711" s="3"/>
      <c r="U12711" s="3"/>
      <c r="V12711" s="3"/>
      <c r="W12711" s="3"/>
      <c r="X12711" s="3"/>
    </row>
    <row r="12712" s="7" customFormat="1" customHeight="1" spans="17:24">
      <c r="Q12712" s="3"/>
      <c r="R12712" s="3"/>
      <c r="S12712" s="3"/>
      <c r="T12712" s="3"/>
      <c r="U12712" s="3"/>
      <c r="V12712" s="3"/>
      <c r="W12712" s="3"/>
      <c r="X12712" s="3"/>
    </row>
    <row r="12713" s="7" customFormat="1" customHeight="1" spans="17:24">
      <c r="Q12713" s="3"/>
      <c r="R12713" s="3"/>
      <c r="S12713" s="3"/>
      <c r="T12713" s="3"/>
      <c r="U12713" s="3"/>
      <c r="V12713" s="3"/>
      <c r="W12713" s="3"/>
      <c r="X12713" s="3"/>
    </row>
    <row r="12714" s="7" customFormat="1" customHeight="1" spans="17:24">
      <c r="Q12714" s="3"/>
      <c r="R12714" s="3"/>
      <c r="S12714" s="3"/>
      <c r="T12714" s="3"/>
      <c r="U12714" s="3"/>
      <c r="V12714" s="3"/>
      <c r="W12714" s="3"/>
      <c r="X12714" s="3"/>
    </row>
    <row r="12715" s="7" customFormat="1" customHeight="1" spans="17:24">
      <c r="Q12715" s="3"/>
      <c r="R12715" s="3"/>
      <c r="S12715" s="3"/>
      <c r="T12715" s="3"/>
      <c r="U12715" s="3"/>
      <c r="V12715" s="3"/>
      <c r="W12715" s="3"/>
      <c r="X12715" s="3"/>
    </row>
    <row r="12716" s="7" customFormat="1" customHeight="1" spans="17:24">
      <c r="Q12716" s="3"/>
      <c r="R12716" s="3"/>
      <c r="S12716" s="3"/>
      <c r="T12716" s="3"/>
      <c r="U12716" s="3"/>
      <c r="V12716" s="3"/>
      <c r="W12716" s="3"/>
      <c r="X12716" s="3"/>
    </row>
    <row r="12717" s="7" customFormat="1" customHeight="1" spans="17:24">
      <c r="Q12717" s="3"/>
      <c r="R12717" s="3"/>
      <c r="S12717" s="3"/>
      <c r="T12717" s="3"/>
      <c r="U12717" s="3"/>
      <c r="V12717" s="3"/>
      <c r="W12717" s="3"/>
      <c r="X12717" s="3"/>
    </row>
    <row r="12718" s="7" customFormat="1" customHeight="1" spans="17:24">
      <c r="Q12718" s="3"/>
      <c r="R12718" s="3"/>
      <c r="S12718" s="3"/>
      <c r="T12718" s="3"/>
      <c r="U12718" s="3"/>
      <c r="V12718" s="3"/>
      <c r="W12718" s="3"/>
      <c r="X12718" s="3"/>
    </row>
    <row r="12719" s="7" customFormat="1" customHeight="1" spans="17:24">
      <c r="Q12719" s="3"/>
      <c r="R12719" s="3"/>
      <c r="S12719" s="3"/>
      <c r="T12719" s="3"/>
      <c r="U12719" s="3"/>
      <c r="V12719" s="3"/>
      <c r="W12719" s="3"/>
      <c r="X12719" s="3"/>
    </row>
    <row r="12720" s="7" customFormat="1" customHeight="1" spans="17:24">
      <c r="Q12720" s="3"/>
      <c r="R12720" s="3"/>
      <c r="S12720" s="3"/>
      <c r="T12720" s="3"/>
      <c r="U12720" s="3"/>
      <c r="V12720" s="3"/>
      <c r="W12720" s="3"/>
      <c r="X12720" s="3"/>
    </row>
    <row r="12721" s="7" customFormat="1" customHeight="1" spans="17:24">
      <c r="Q12721" s="3"/>
      <c r="R12721" s="3"/>
      <c r="S12721" s="3"/>
      <c r="T12721" s="3"/>
      <c r="U12721" s="3"/>
      <c r="V12721" s="3"/>
      <c r="W12721" s="3"/>
      <c r="X12721" s="3"/>
    </row>
    <row r="12722" s="7" customFormat="1" customHeight="1" spans="17:24">
      <c r="Q12722" s="3"/>
      <c r="R12722" s="3"/>
      <c r="S12722" s="3"/>
      <c r="T12722" s="3"/>
      <c r="U12722" s="3"/>
      <c r="V12722" s="3"/>
      <c r="W12722" s="3"/>
      <c r="X12722" s="3"/>
    </row>
    <row r="12723" s="7" customFormat="1" customHeight="1" spans="17:24">
      <c r="Q12723" s="3"/>
      <c r="R12723" s="3"/>
      <c r="S12723" s="3"/>
      <c r="T12723" s="3"/>
      <c r="U12723" s="3"/>
      <c r="V12723" s="3"/>
      <c r="W12723" s="3"/>
      <c r="X12723" s="3"/>
    </row>
    <row r="12724" s="7" customFormat="1" customHeight="1" spans="17:24">
      <c r="Q12724" s="3"/>
      <c r="R12724" s="3"/>
      <c r="S12724" s="3"/>
      <c r="T12724" s="3"/>
      <c r="U12724" s="3"/>
      <c r="V12724" s="3"/>
      <c r="W12724" s="3"/>
      <c r="X12724" s="3"/>
    </row>
    <row r="12725" s="7" customFormat="1" customHeight="1" spans="17:24">
      <c r="Q12725" s="3"/>
      <c r="R12725" s="3"/>
      <c r="S12725" s="3"/>
      <c r="T12725" s="3"/>
      <c r="U12725" s="3"/>
      <c r="V12725" s="3"/>
      <c r="W12725" s="3"/>
      <c r="X12725" s="3"/>
    </row>
    <row r="12726" s="7" customFormat="1" customHeight="1" spans="17:24">
      <c r="Q12726" s="3"/>
      <c r="R12726" s="3"/>
      <c r="S12726" s="3"/>
      <c r="T12726" s="3"/>
      <c r="U12726" s="3"/>
      <c r="V12726" s="3"/>
      <c r="W12726" s="3"/>
      <c r="X12726" s="3"/>
    </row>
    <row r="12727" s="7" customFormat="1" customHeight="1" spans="17:24">
      <c r="Q12727" s="3"/>
      <c r="R12727" s="3"/>
      <c r="S12727" s="3"/>
      <c r="T12727" s="3"/>
      <c r="U12727" s="3"/>
      <c r="V12727" s="3"/>
      <c r="W12727" s="3"/>
      <c r="X12727" s="3"/>
    </row>
    <row r="12728" s="7" customFormat="1" customHeight="1" spans="17:24">
      <c r="Q12728" s="3"/>
      <c r="R12728" s="3"/>
      <c r="S12728" s="3"/>
      <c r="T12728" s="3"/>
      <c r="U12728" s="3"/>
      <c r="V12728" s="3"/>
      <c r="W12728" s="3"/>
      <c r="X12728" s="3"/>
    </row>
    <row r="12729" s="7" customFormat="1" customHeight="1" spans="17:24">
      <c r="Q12729" s="3"/>
      <c r="R12729" s="3"/>
      <c r="S12729" s="3"/>
      <c r="T12729" s="3"/>
      <c r="U12729" s="3"/>
      <c r="V12729" s="3"/>
      <c r="W12729" s="3"/>
      <c r="X12729" s="3"/>
    </row>
    <row r="12730" s="7" customFormat="1" customHeight="1" spans="17:24">
      <c r="Q12730" s="3"/>
      <c r="R12730" s="3"/>
      <c r="S12730" s="3"/>
      <c r="T12730" s="3"/>
      <c r="U12730" s="3"/>
      <c r="V12730" s="3"/>
      <c r="W12730" s="3"/>
      <c r="X12730" s="3"/>
    </row>
    <row r="12731" s="7" customFormat="1" customHeight="1" spans="17:24">
      <c r="Q12731" s="3"/>
      <c r="R12731" s="3"/>
      <c r="S12731" s="3"/>
      <c r="T12731" s="3"/>
      <c r="U12731" s="3"/>
      <c r="V12731" s="3"/>
      <c r="W12731" s="3"/>
      <c r="X12731" s="3"/>
    </row>
    <row r="12732" s="7" customFormat="1" customHeight="1" spans="17:24">
      <c r="Q12732" s="3"/>
      <c r="R12732" s="3"/>
      <c r="S12732" s="3"/>
      <c r="T12732" s="3"/>
      <c r="U12732" s="3"/>
      <c r="V12732" s="3"/>
      <c r="W12732" s="3"/>
      <c r="X12732" s="3"/>
    </row>
    <row r="12733" s="7" customFormat="1" customHeight="1" spans="17:24">
      <c r="Q12733" s="3"/>
      <c r="R12733" s="3"/>
      <c r="S12733" s="3"/>
      <c r="T12733" s="3"/>
      <c r="U12733" s="3"/>
      <c r="V12733" s="3"/>
      <c r="W12733" s="3"/>
      <c r="X12733" s="3"/>
    </row>
    <row r="12734" s="7" customFormat="1" customHeight="1" spans="17:24">
      <c r="Q12734" s="3"/>
      <c r="R12734" s="3"/>
      <c r="S12734" s="3"/>
      <c r="T12734" s="3"/>
      <c r="U12734" s="3"/>
      <c r="V12734" s="3"/>
      <c r="W12734" s="3"/>
      <c r="X12734" s="3"/>
    </row>
    <row r="12735" s="7" customFormat="1" customHeight="1" spans="17:24">
      <c r="Q12735" s="3"/>
      <c r="R12735" s="3"/>
      <c r="S12735" s="3"/>
      <c r="T12735" s="3"/>
      <c r="U12735" s="3"/>
      <c r="V12735" s="3"/>
      <c r="W12735" s="3"/>
      <c r="X12735" s="3"/>
    </row>
    <row r="12736" s="7" customFormat="1" customHeight="1" spans="17:24">
      <c r="Q12736" s="3"/>
      <c r="R12736" s="3"/>
      <c r="S12736" s="3"/>
      <c r="T12736" s="3"/>
      <c r="U12736" s="3"/>
      <c r="V12736" s="3"/>
      <c r="W12736" s="3"/>
      <c r="X12736" s="3"/>
    </row>
    <row r="12737" s="7" customFormat="1" customHeight="1" spans="17:24">
      <c r="Q12737" s="3"/>
      <c r="R12737" s="3"/>
      <c r="S12737" s="3"/>
      <c r="T12737" s="3"/>
      <c r="U12737" s="3"/>
      <c r="V12737" s="3"/>
      <c r="W12737" s="3"/>
      <c r="X12737" s="3"/>
    </row>
    <row r="12738" s="7" customFormat="1" customHeight="1" spans="17:24">
      <c r="Q12738" s="3"/>
      <c r="R12738" s="3"/>
      <c r="S12738" s="3"/>
      <c r="T12738" s="3"/>
      <c r="U12738" s="3"/>
      <c r="V12738" s="3"/>
      <c r="W12738" s="3"/>
      <c r="X12738" s="3"/>
    </row>
    <row r="12739" s="7" customFormat="1" customHeight="1" spans="17:24">
      <c r="Q12739" s="3"/>
      <c r="R12739" s="3"/>
      <c r="S12739" s="3"/>
      <c r="T12739" s="3"/>
      <c r="U12739" s="3"/>
      <c r="V12739" s="3"/>
      <c r="W12739" s="3"/>
      <c r="X12739" s="3"/>
    </row>
    <row r="12740" s="7" customFormat="1" customHeight="1" spans="17:24">
      <c r="Q12740" s="3"/>
      <c r="R12740" s="3"/>
      <c r="S12740" s="3"/>
      <c r="T12740" s="3"/>
      <c r="U12740" s="3"/>
      <c r="V12740" s="3"/>
      <c r="W12740" s="3"/>
      <c r="X12740" s="3"/>
    </row>
    <row r="12741" s="7" customFormat="1" customHeight="1" spans="17:24">
      <c r="Q12741" s="3"/>
      <c r="R12741" s="3"/>
      <c r="S12741" s="3"/>
      <c r="T12741" s="3"/>
      <c r="U12741" s="3"/>
      <c r="V12741" s="3"/>
      <c r="W12741" s="3"/>
      <c r="X12741" s="3"/>
    </row>
    <row r="12742" s="7" customFormat="1" customHeight="1" spans="17:24">
      <c r="Q12742" s="3"/>
      <c r="R12742" s="3"/>
      <c r="S12742" s="3"/>
      <c r="T12742" s="3"/>
      <c r="U12742" s="3"/>
      <c r="V12742" s="3"/>
      <c r="W12742" s="3"/>
      <c r="X12742" s="3"/>
    </row>
    <row r="12743" s="7" customFormat="1" customHeight="1" spans="17:24">
      <c r="Q12743" s="3"/>
      <c r="R12743" s="3"/>
      <c r="S12743" s="3"/>
      <c r="T12743" s="3"/>
      <c r="U12743" s="3"/>
      <c r="V12743" s="3"/>
      <c r="W12743" s="3"/>
      <c r="X12743" s="3"/>
    </row>
    <row r="12744" s="7" customFormat="1" customHeight="1" spans="17:24">
      <c r="Q12744" s="3"/>
      <c r="R12744" s="3"/>
      <c r="S12744" s="3"/>
      <c r="T12744" s="3"/>
      <c r="U12744" s="3"/>
      <c r="V12744" s="3"/>
      <c r="W12744" s="3"/>
      <c r="X12744" s="3"/>
    </row>
    <row r="12745" s="7" customFormat="1" customHeight="1" spans="17:24">
      <c r="Q12745" s="3"/>
      <c r="R12745" s="3"/>
      <c r="S12745" s="3"/>
      <c r="T12745" s="3"/>
      <c r="U12745" s="3"/>
      <c r="V12745" s="3"/>
      <c r="W12745" s="3"/>
      <c r="X12745" s="3"/>
    </row>
    <row r="12746" s="7" customFormat="1" customHeight="1" spans="17:24">
      <c r="Q12746" s="3"/>
      <c r="R12746" s="3"/>
      <c r="S12746" s="3"/>
      <c r="T12746" s="3"/>
      <c r="U12746" s="3"/>
      <c r="V12746" s="3"/>
      <c r="W12746" s="3"/>
      <c r="X12746" s="3"/>
    </row>
    <row r="12747" s="7" customFormat="1" customHeight="1" spans="17:24">
      <c r="Q12747" s="3"/>
      <c r="R12747" s="3"/>
      <c r="S12747" s="3"/>
      <c r="T12747" s="3"/>
      <c r="U12747" s="3"/>
      <c r="V12747" s="3"/>
      <c r="W12747" s="3"/>
      <c r="X12747" s="3"/>
    </row>
    <row r="12748" s="7" customFormat="1" customHeight="1" spans="17:24">
      <c r="Q12748" s="3"/>
      <c r="R12748" s="3"/>
      <c r="S12748" s="3"/>
      <c r="T12748" s="3"/>
      <c r="U12748" s="3"/>
      <c r="V12748" s="3"/>
      <c r="W12748" s="3"/>
      <c r="X12748" s="3"/>
    </row>
    <row r="12749" s="7" customFormat="1" customHeight="1" spans="17:24">
      <c r="Q12749" s="3"/>
      <c r="R12749" s="3"/>
      <c r="S12749" s="3"/>
      <c r="T12749" s="3"/>
      <c r="U12749" s="3"/>
      <c r="V12749" s="3"/>
      <c r="W12749" s="3"/>
      <c r="X12749" s="3"/>
    </row>
    <row r="12750" s="7" customFormat="1" customHeight="1" spans="17:24">
      <c r="Q12750" s="3"/>
      <c r="R12750" s="3"/>
      <c r="S12750" s="3"/>
      <c r="T12750" s="3"/>
      <c r="U12750" s="3"/>
      <c r="V12750" s="3"/>
      <c r="W12750" s="3"/>
      <c r="X12750" s="3"/>
    </row>
    <row r="12751" s="7" customFormat="1" customHeight="1" spans="17:24">
      <c r="Q12751" s="3"/>
      <c r="R12751" s="3"/>
      <c r="S12751" s="3"/>
      <c r="T12751" s="3"/>
      <c r="U12751" s="3"/>
      <c r="V12751" s="3"/>
      <c r="W12751" s="3"/>
      <c r="X12751" s="3"/>
    </row>
    <row r="12752" s="7" customFormat="1" customHeight="1" spans="17:24">
      <c r="Q12752" s="3"/>
      <c r="R12752" s="3"/>
      <c r="S12752" s="3"/>
      <c r="T12752" s="3"/>
      <c r="U12752" s="3"/>
      <c r="V12752" s="3"/>
      <c r="W12752" s="3"/>
      <c r="X12752" s="3"/>
    </row>
    <row r="12753" s="7" customFormat="1" customHeight="1" spans="17:24">
      <c r="Q12753" s="3"/>
      <c r="R12753" s="3"/>
      <c r="S12753" s="3"/>
      <c r="T12753" s="3"/>
      <c r="U12753" s="3"/>
      <c r="V12753" s="3"/>
      <c r="W12753" s="3"/>
      <c r="X12753" s="3"/>
    </row>
    <row r="12754" s="7" customFormat="1" customHeight="1" spans="17:24">
      <c r="Q12754" s="3"/>
      <c r="R12754" s="3"/>
      <c r="S12754" s="3"/>
      <c r="T12754" s="3"/>
      <c r="U12754" s="3"/>
      <c r="V12754" s="3"/>
      <c r="W12754" s="3"/>
      <c r="X12754" s="3"/>
    </row>
    <row r="12755" s="7" customFormat="1" customHeight="1" spans="17:24">
      <c r="Q12755" s="3"/>
      <c r="R12755" s="3"/>
      <c r="S12755" s="3"/>
      <c r="T12755" s="3"/>
      <c r="U12755" s="3"/>
      <c r="V12755" s="3"/>
      <c r="W12755" s="3"/>
      <c r="X12755" s="3"/>
    </row>
    <row r="12756" s="7" customFormat="1" customHeight="1" spans="17:24">
      <c r="Q12756" s="3"/>
      <c r="R12756" s="3"/>
      <c r="S12756" s="3"/>
      <c r="T12756" s="3"/>
      <c r="U12756" s="3"/>
      <c r="V12756" s="3"/>
      <c r="W12756" s="3"/>
      <c r="X12756" s="3"/>
    </row>
    <row r="12757" s="7" customFormat="1" customHeight="1" spans="17:24">
      <c r="Q12757" s="3"/>
      <c r="R12757" s="3"/>
      <c r="S12757" s="3"/>
      <c r="T12757" s="3"/>
      <c r="U12757" s="3"/>
      <c r="V12757" s="3"/>
      <c r="W12757" s="3"/>
      <c r="X12757" s="3"/>
    </row>
    <row r="12758" s="7" customFormat="1" customHeight="1" spans="17:24">
      <c r="Q12758" s="3"/>
      <c r="R12758" s="3"/>
      <c r="S12758" s="3"/>
      <c r="T12758" s="3"/>
      <c r="U12758" s="3"/>
      <c r="V12758" s="3"/>
      <c r="W12758" s="3"/>
      <c r="X12758" s="3"/>
    </row>
    <row r="12759" s="7" customFormat="1" customHeight="1" spans="17:24">
      <c r="Q12759" s="3"/>
      <c r="R12759" s="3"/>
      <c r="S12759" s="3"/>
      <c r="T12759" s="3"/>
      <c r="U12759" s="3"/>
      <c r="V12759" s="3"/>
      <c r="W12759" s="3"/>
      <c r="X12759" s="3"/>
    </row>
    <row r="12760" s="7" customFormat="1" customHeight="1" spans="17:24">
      <c r="Q12760" s="3"/>
      <c r="R12760" s="3"/>
      <c r="S12760" s="3"/>
      <c r="T12760" s="3"/>
      <c r="U12760" s="3"/>
      <c r="V12760" s="3"/>
      <c r="W12760" s="3"/>
      <c r="X12760" s="3"/>
    </row>
    <row r="12761" s="7" customFormat="1" customHeight="1" spans="17:24">
      <c r="Q12761" s="3"/>
      <c r="R12761" s="3"/>
      <c r="S12761" s="3"/>
      <c r="T12761" s="3"/>
      <c r="U12761" s="3"/>
      <c r="V12761" s="3"/>
      <c r="W12761" s="3"/>
      <c r="X12761" s="3"/>
    </row>
    <row r="12762" s="7" customFormat="1" customHeight="1" spans="17:24">
      <c r="Q12762" s="3"/>
      <c r="R12762" s="3"/>
      <c r="S12762" s="3"/>
      <c r="T12762" s="3"/>
      <c r="U12762" s="3"/>
      <c r="V12762" s="3"/>
      <c r="W12762" s="3"/>
      <c r="X12762" s="3"/>
    </row>
    <row r="12763" s="7" customFormat="1" customHeight="1" spans="17:24">
      <c r="Q12763" s="3"/>
      <c r="R12763" s="3"/>
      <c r="S12763" s="3"/>
      <c r="T12763" s="3"/>
      <c r="U12763" s="3"/>
      <c r="V12763" s="3"/>
      <c r="W12763" s="3"/>
      <c r="X12763" s="3"/>
    </row>
    <row r="12764" s="7" customFormat="1" customHeight="1" spans="17:24">
      <c r="Q12764" s="3"/>
      <c r="R12764" s="3"/>
      <c r="S12764" s="3"/>
      <c r="T12764" s="3"/>
      <c r="U12764" s="3"/>
      <c r="V12764" s="3"/>
      <c r="W12764" s="3"/>
      <c r="X12764" s="3"/>
    </row>
    <row r="12765" s="7" customFormat="1" customHeight="1" spans="17:24">
      <c r="Q12765" s="3"/>
      <c r="R12765" s="3"/>
      <c r="S12765" s="3"/>
      <c r="T12765" s="3"/>
      <c r="U12765" s="3"/>
      <c r="V12765" s="3"/>
      <c r="W12765" s="3"/>
      <c r="X12765" s="3"/>
    </row>
    <row r="12766" s="7" customFormat="1" customHeight="1" spans="17:24">
      <c r="Q12766" s="3"/>
      <c r="R12766" s="3"/>
      <c r="S12766" s="3"/>
      <c r="T12766" s="3"/>
      <c r="U12766" s="3"/>
      <c r="V12766" s="3"/>
      <c r="W12766" s="3"/>
      <c r="X12766" s="3"/>
    </row>
    <row r="12767" s="7" customFormat="1" customHeight="1" spans="17:24">
      <c r="Q12767" s="3"/>
      <c r="R12767" s="3"/>
      <c r="S12767" s="3"/>
      <c r="T12767" s="3"/>
      <c r="U12767" s="3"/>
      <c r="V12767" s="3"/>
      <c r="W12767" s="3"/>
      <c r="X12767" s="3"/>
    </row>
    <row r="12768" s="7" customFormat="1" customHeight="1" spans="17:24">
      <c r="Q12768" s="3"/>
      <c r="R12768" s="3"/>
      <c r="S12768" s="3"/>
      <c r="T12768" s="3"/>
      <c r="U12768" s="3"/>
      <c r="V12768" s="3"/>
      <c r="W12768" s="3"/>
      <c r="X12768" s="3"/>
    </row>
    <row r="12769" s="7" customFormat="1" customHeight="1" spans="17:24">
      <c r="Q12769" s="3"/>
      <c r="R12769" s="3"/>
      <c r="S12769" s="3"/>
      <c r="T12769" s="3"/>
      <c r="U12769" s="3"/>
      <c r="V12769" s="3"/>
      <c r="W12769" s="3"/>
      <c r="X12769" s="3"/>
    </row>
    <row r="12770" s="7" customFormat="1" customHeight="1" spans="17:24">
      <c r="Q12770" s="3"/>
      <c r="R12770" s="3"/>
      <c r="S12770" s="3"/>
      <c r="T12770" s="3"/>
      <c r="U12770" s="3"/>
      <c r="V12770" s="3"/>
      <c r="W12770" s="3"/>
      <c r="X12770" s="3"/>
    </row>
    <row r="12771" s="7" customFormat="1" customHeight="1" spans="17:24">
      <c r="Q12771" s="3"/>
      <c r="R12771" s="3"/>
      <c r="S12771" s="3"/>
      <c r="T12771" s="3"/>
      <c r="U12771" s="3"/>
      <c r="V12771" s="3"/>
      <c r="W12771" s="3"/>
      <c r="X12771" s="3"/>
    </row>
    <row r="12772" s="7" customFormat="1" customHeight="1" spans="17:24">
      <c r="Q12772" s="3"/>
      <c r="R12772" s="3"/>
      <c r="S12772" s="3"/>
      <c r="T12772" s="3"/>
      <c r="U12772" s="3"/>
      <c r="V12772" s="3"/>
      <c r="W12772" s="3"/>
      <c r="X12772" s="3"/>
    </row>
    <row r="12773" s="7" customFormat="1" customHeight="1" spans="17:24">
      <c r="Q12773" s="3"/>
      <c r="R12773" s="3"/>
      <c r="S12773" s="3"/>
      <c r="T12773" s="3"/>
      <c r="U12773" s="3"/>
      <c r="V12773" s="3"/>
      <c r="W12773" s="3"/>
      <c r="X12773" s="3"/>
    </row>
    <row r="12774" s="7" customFormat="1" customHeight="1" spans="17:24">
      <c r="Q12774" s="3"/>
      <c r="R12774" s="3"/>
      <c r="S12774" s="3"/>
      <c r="T12774" s="3"/>
      <c r="U12774" s="3"/>
      <c r="V12774" s="3"/>
      <c r="W12774" s="3"/>
      <c r="X12774" s="3"/>
    </row>
    <row r="12775" s="7" customFormat="1" customHeight="1" spans="17:24">
      <c r="Q12775" s="3"/>
      <c r="R12775" s="3"/>
      <c r="S12775" s="3"/>
      <c r="T12775" s="3"/>
      <c r="U12775" s="3"/>
      <c r="V12775" s="3"/>
      <c r="W12775" s="3"/>
      <c r="X12775" s="3"/>
    </row>
    <row r="12776" s="7" customFormat="1" customHeight="1" spans="17:24">
      <c r="Q12776" s="3"/>
      <c r="R12776" s="3"/>
      <c r="S12776" s="3"/>
      <c r="T12776" s="3"/>
      <c r="U12776" s="3"/>
      <c r="V12776" s="3"/>
      <c r="W12776" s="3"/>
      <c r="X12776" s="3"/>
    </row>
    <row r="12777" s="7" customFormat="1" customHeight="1" spans="17:24">
      <c r="Q12777" s="3"/>
      <c r="R12777" s="3"/>
      <c r="S12777" s="3"/>
      <c r="T12777" s="3"/>
      <c r="U12777" s="3"/>
      <c r="V12777" s="3"/>
      <c r="W12777" s="3"/>
      <c r="X12777" s="3"/>
    </row>
    <row r="12778" s="7" customFormat="1" customHeight="1" spans="17:24">
      <c r="Q12778" s="3"/>
      <c r="R12778" s="3"/>
      <c r="S12778" s="3"/>
      <c r="T12778" s="3"/>
      <c r="U12778" s="3"/>
      <c r="V12778" s="3"/>
      <c r="W12778" s="3"/>
      <c r="X12778" s="3"/>
    </row>
    <row r="12779" s="7" customFormat="1" customHeight="1" spans="17:24">
      <c r="Q12779" s="3"/>
      <c r="R12779" s="3"/>
      <c r="S12779" s="3"/>
      <c r="T12779" s="3"/>
      <c r="U12779" s="3"/>
      <c r="V12779" s="3"/>
      <c r="W12779" s="3"/>
      <c r="X12779" s="3"/>
    </row>
    <row r="12780" s="7" customFormat="1" customHeight="1" spans="17:24">
      <c r="Q12780" s="3"/>
      <c r="R12780" s="3"/>
      <c r="S12780" s="3"/>
      <c r="T12780" s="3"/>
      <c r="U12780" s="3"/>
      <c r="V12780" s="3"/>
      <c r="W12780" s="3"/>
      <c r="X12780" s="3"/>
    </row>
    <row r="12781" s="7" customFormat="1" customHeight="1" spans="17:24">
      <c r="Q12781" s="3"/>
      <c r="R12781" s="3"/>
      <c r="S12781" s="3"/>
      <c r="T12781" s="3"/>
      <c r="U12781" s="3"/>
      <c r="V12781" s="3"/>
      <c r="W12781" s="3"/>
      <c r="X12781" s="3"/>
    </row>
    <row r="12782" s="7" customFormat="1" customHeight="1" spans="17:24">
      <c r="Q12782" s="3"/>
      <c r="R12782" s="3"/>
      <c r="S12782" s="3"/>
      <c r="T12782" s="3"/>
      <c r="U12782" s="3"/>
      <c r="V12782" s="3"/>
      <c r="W12782" s="3"/>
      <c r="X12782" s="3"/>
    </row>
    <row r="12783" s="7" customFormat="1" customHeight="1" spans="17:24">
      <c r="Q12783" s="3"/>
      <c r="R12783" s="3"/>
      <c r="S12783" s="3"/>
      <c r="T12783" s="3"/>
      <c r="U12783" s="3"/>
      <c r="V12783" s="3"/>
      <c r="W12783" s="3"/>
      <c r="X12783" s="3"/>
    </row>
    <row r="12784" s="7" customFormat="1" customHeight="1" spans="17:24">
      <c r="Q12784" s="3"/>
      <c r="R12784" s="3"/>
      <c r="S12784" s="3"/>
      <c r="T12784" s="3"/>
      <c r="U12784" s="3"/>
      <c r="V12784" s="3"/>
      <c r="W12784" s="3"/>
      <c r="X12784" s="3"/>
    </row>
    <row r="12785" s="7" customFormat="1" customHeight="1" spans="17:24">
      <c r="Q12785" s="3"/>
      <c r="R12785" s="3"/>
      <c r="S12785" s="3"/>
      <c r="T12785" s="3"/>
      <c r="U12785" s="3"/>
      <c r="V12785" s="3"/>
      <c r="W12785" s="3"/>
      <c r="X12785" s="3"/>
    </row>
    <row r="12786" s="7" customFormat="1" customHeight="1" spans="17:24">
      <c r="Q12786" s="3"/>
      <c r="R12786" s="3"/>
      <c r="S12786" s="3"/>
      <c r="T12786" s="3"/>
      <c r="U12786" s="3"/>
      <c r="V12786" s="3"/>
      <c r="W12786" s="3"/>
      <c r="X12786" s="3"/>
    </row>
    <row r="12787" s="7" customFormat="1" customHeight="1" spans="17:24">
      <c r="Q12787" s="3"/>
      <c r="R12787" s="3"/>
      <c r="S12787" s="3"/>
      <c r="T12787" s="3"/>
      <c r="U12787" s="3"/>
      <c r="V12787" s="3"/>
      <c r="W12787" s="3"/>
      <c r="X12787" s="3"/>
    </row>
    <row r="12788" s="7" customFormat="1" customHeight="1" spans="17:24">
      <c r="Q12788" s="3"/>
      <c r="R12788" s="3"/>
      <c r="S12788" s="3"/>
      <c r="T12788" s="3"/>
      <c r="U12788" s="3"/>
      <c r="V12788" s="3"/>
      <c r="W12788" s="3"/>
      <c r="X12788" s="3"/>
    </row>
    <row r="12789" s="7" customFormat="1" customHeight="1" spans="17:24">
      <c r="Q12789" s="3"/>
      <c r="R12789" s="3"/>
      <c r="S12789" s="3"/>
      <c r="T12789" s="3"/>
      <c r="U12789" s="3"/>
      <c r="V12789" s="3"/>
      <c r="W12789" s="3"/>
      <c r="X12789" s="3"/>
    </row>
    <row r="12790" s="7" customFormat="1" customHeight="1" spans="17:24">
      <c r="Q12790" s="3"/>
      <c r="R12790" s="3"/>
      <c r="S12790" s="3"/>
      <c r="T12790" s="3"/>
      <c r="U12790" s="3"/>
      <c r="V12790" s="3"/>
      <c r="W12790" s="3"/>
      <c r="X12790" s="3"/>
    </row>
    <row r="12791" s="7" customFormat="1" customHeight="1" spans="17:24">
      <c r="Q12791" s="3"/>
      <c r="R12791" s="3"/>
      <c r="S12791" s="3"/>
      <c r="T12791" s="3"/>
      <c r="U12791" s="3"/>
      <c r="V12791" s="3"/>
      <c r="W12791" s="3"/>
      <c r="X12791" s="3"/>
    </row>
    <row r="12792" s="7" customFormat="1" customHeight="1" spans="17:24">
      <c r="Q12792" s="3"/>
      <c r="R12792" s="3"/>
      <c r="S12792" s="3"/>
      <c r="T12792" s="3"/>
      <c r="U12792" s="3"/>
      <c r="V12792" s="3"/>
      <c r="W12792" s="3"/>
      <c r="X12792" s="3"/>
    </row>
    <row r="12793" s="7" customFormat="1" customHeight="1" spans="17:24">
      <c r="Q12793" s="3"/>
      <c r="R12793" s="3"/>
      <c r="S12793" s="3"/>
      <c r="T12793" s="3"/>
      <c r="U12793" s="3"/>
      <c r="V12793" s="3"/>
      <c r="W12793" s="3"/>
      <c r="X12793" s="3"/>
    </row>
    <row r="12794" s="7" customFormat="1" customHeight="1" spans="17:24">
      <c r="Q12794" s="3"/>
      <c r="R12794" s="3"/>
      <c r="S12794" s="3"/>
      <c r="T12794" s="3"/>
      <c r="U12794" s="3"/>
      <c r="V12794" s="3"/>
      <c r="W12794" s="3"/>
      <c r="X12794" s="3"/>
    </row>
    <row r="12795" s="7" customFormat="1" customHeight="1" spans="17:24">
      <c r="Q12795" s="3"/>
      <c r="R12795" s="3"/>
      <c r="S12795" s="3"/>
      <c r="T12795" s="3"/>
      <c r="U12795" s="3"/>
      <c r="V12795" s="3"/>
      <c r="W12795" s="3"/>
      <c r="X12795" s="3"/>
    </row>
    <row r="12796" s="7" customFormat="1" customHeight="1" spans="17:24">
      <c r="Q12796" s="3"/>
      <c r="R12796" s="3"/>
      <c r="S12796" s="3"/>
      <c r="T12796" s="3"/>
      <c r="U12796" s="3"/>
      <c r="V12796" s="3"/>
      <c r="W12796" s="3"/>
      <c r="X12796" s="3"/>
    </row>
    <row r="12797" s="7" customFormat="1" customHeight="1" spans="17:24">
      <c r="Q12797" s="3"/>
      <c r="R12797" s="3"/>
      <c r="S12797" s="3"/>
      <c r="T12797" s="3"/>
      <c r="U12797" s="3"/>
      <c r="V12797" s="3"/>
      <c r="W12797" s="3"/>
      <c r="X12797" s="3"/>
    </row>
    <row r="12798" s="7" customFormat="1" customHeight="1" spans="17:24">
      <c r="Q12798" s="3"/>
      <c r="R12798" s="3"/>
      <c r="S12798" s="3"/>
      <c r="T12798" s="3"/>
      <c r="U12798" s="3"/>
      <c r="V12798" s="3"/>
      <c r="W12798" s="3"/>
      <c r="X12798" s="3"/>
    </row>
    <row r="12799" s="7" customFormat="1" customHeight="1" spans="17:24">
      <c r="Q12799" s="3"/>
      <c r="R12799" s="3"/>
      <c r="S12799" s="3"/>
      <c r="T12799" s="3"/>
      <c r="U12799" s="3"/>
      <c r="V12799" s="3"/>
      <c r="W12799" s="3"/>
      <c r="X12799" s="3"/>
    </row>
    <row r="12800" s="7" customFormat="1" customHeight="1" spans="17:24">
      <c r="Q12800" s="3"/>
      <c r="R12800" s="3"/>
      <c r="S12800" s="3"/>
      <c r="T12800" s="3"/>
      <c r="U12800" s="3"/>
      <c r="V12800" s="3"/>
      <c r="W12800" s="3"/>
      <c r="X12800" s="3"/>
    </row>
    <row r="12801" s="7" customFormat="1" customHeight="1" spans="17:24">
      <c r="Q12801" s="3"/>
      <c r="R12801" s="3"/>
      <c r="S12801" s="3"/>
      <c r="T12801" s="3"/>
      <c r="U12801" s="3"/>
      <c r="V12801" s="3"/>
      <c r="W12801" s="3"/>
      <c r="X12801" s="3"/>
    </row>
    <row r="12802" s="7" customFormat="1" customHeight="1" spans="17:24">
      <c r="Q12802" s="3"/>
      <c r="R12802" s="3"/>
      <c r="S12802" s="3"/>
      <c r="T12802" s="3"/>
      <c r="U12802" s="3"/>
      <c r="V12802" s="3"/>
      <c r="W12802" s="3"/>
      <c r="X12802" s="3"/>
    </row>
    <row r="12803" s="7" customFormat="1" customHeight="1" spans="17:24">
      <c r="Q12803" s="3"/>
      <c r="R12803" s="3"/>
      <c r="S12803" s="3"/>
      <c r="T12803" s="3"/>
      <c r="U12803" s="3"/>
      <c r="V12803" s="3"/>
      <c r="W12803" s="3"/>
      <c r="X12803" s="3"/>
    </row>
    <row r="12804" s="7" customFormat="1" customHeight="1" spans="17:24">
      <c r="Q12804" s="3"/>
      <c r="R12804" s="3"/>
      <c r="S12804" s="3"/>
      <c r="T12804" s="3"/>
      <c r="U12804" s="3"/>
      <c r="V12804" s="3"/>
      <c r="W12804" s="3"/>
      <c r="X12804" s="3"/>
    </row>
    <row r="12805" s="7" customFormat="1" customHeight="1" spans="17:24">
      <c r="Q12805" s="3"/>
      <c r="R12805" s="3"/>
      <c r="S12805" s="3"/>
      <c r="T12805" s="3"/>
      <c r="U12805" s="3"/>
      <c r="V12805" s="3"/>
      <c r="W12805" s="3"/>
      <c r="X12805" s="3"/>
    </row>
    <row r="12806" s="7" customFormat="1" customHeight="1" spans="17:24">
      <c r="Q12806" s="3"/>
      <c r="R12806" s="3"/>
      <c r="S12806" s="3"/>
      <c r="T12806" s="3"/>
      <c r="U12806" s="3"/>
      <c r="V12806" s="3"/>
      <c r="W12806" s="3"/>
      <c r="X12806" s="3"/>
    </row>
    <row r="12807" s="7" customFormat="1" customHeight="1" spans="17:24">
      <c r="Q12807" s="3"/>
      <c r="R12807" s="3"/>
      <c r="S12807" s="3"/>
      <c r="T12807" s="3"/>
      <c r="U12807" s="3"/>
      <c r="V12807" s="3"/>
      <c r="W12807" s="3"/>
      <c r="X12807" s="3"/>
    </row>
    <row r="12808" s="7" customFormat="1" customHeight="1" spans="17:24">
      <c r="Q12808" s="3"/>
      <c r="R12808" s="3"/>
      <c r="S12808" s="3"/>
      <c r="T12808" s="3"/>
      <c r="U12808" s="3"/>
      <c r="V12808" s="3"/>
      <c r="W12808" s="3"/>
      <c r="X12808" s="3"/>
    </row>
    <row r="12809" s="7" customFormat="1" customHeight="1" spans="17:24">
      <c r="Q12809" s="3"/>
      <c r="R12809" s="3"/>
      <c r="S12809" s="3"/>
      <c r="T12809" s="3"/>
      <c r="U12809" s="3"/>
      <c r="V12809" s="3"/>
      <c r="W12809" s="3"/>
      <c r="X12809" s="3"/>
    </row>
    <row r="12810" s="7" customFormat="1" customHeight="1" spans="17:24">
      <c r="Q12810" s="3"/>
      <c r="R12810" s="3"/>
      <c r="S12810" s="3"/>
      <c r="T12810" s="3"/>
      <c r="U12810" s="3"/>
      <c r="V12810" s="3"/>
      <c r="W12810" s="3"/>
      <c r="X12810" s="3"/>
    </row>
    <row r="12811" s="7" customFormat="1" customHeight="1" spans="17:24">
      <c r="Q12811" s="3"/>
      <c r="R12811" s="3"/>
      <c r="S12811" s="3"/>
      <c r="T12811" s="3"/>
      <c r="U12811" s="3"/>
      <c r="V12811" s="3"/>
      <c r="W12811" s="3"/>
      <c r="X12811" s="3"/>
    </row>
    <row r="12812" s="7" customFormat="1" customHeight="1" spans="17:24">
      <c r="Q12812" s="3"/>
      <c r="R12812" s="3"/>
      <c r="S12812" s="3"/>
      <c r="T12812" s="3"/>
      <c r="U12812" s="3"/>
      <c r="V12812" s="3"/>
      <c r="W12812" s="3"/>
      <c r="X12812" s="3"/>
    </row>
    <row r="12813" s="7" customFormat="1" customHeight="1" spans="17:24">
      <c r="Q12813" s="3"/>
      <c r="R12813" s="3"/>
      <c r="S12813" s="3"/>
      <c r="T12813" s="3"/>
      <c r="U12813" s="3"/>
      <c r="V12813" s="3"/>
      <c r="W12813" s="3"/>
      <c r="X12813" s="3"/>
    </row>
    <row r="12814" s="7" customFormat="1" customHeight="1" spans="17:24">
      <c r="Q12814" s="3"/>
      <c r="R12814" s="3"/>
      <c r="S12814" s="3"/>
      <c r="T12814" s="3"/>
      <c r="U12814" s="3"/>
      <c r="V12814" s="3"/>
      <c r="W12814" s="3"/>
      <c r="X12814" s="3"/>
    </row>
    <row r="12815" s="7" customFormat="1" customHeight="1" spans="17:24">
      <c r="Q12815" s="3"/>
      <c r="R12815" s="3"/>
      <c r="S12815" s="3"/>
      <c r="T12815" s="3"/>
      <c r="U12815" s="3"/>
      <c r="V12815" s="3"/>
      <c r="W12815" s="3"/>
      <c r="X12815" s="3"/>
    </row>
    <row r="12816" s="7" customFormat="1" customHeight="1" spans="17:24">
      <c r="Q12816" s="3"/>
      <c r="R12816" s="3"/>
      <c r="S12816" s="3"/>
      <c r="T12816" s="3"/>
      <c r="U12816" s="3"/>
      <c r="V12816" s="3"/>
      <c r="W12816" s="3"/>
      <c r="X12816" s="3"/>
    </row>
    <row r="12817" s="7" customFormat="1" customHeight="1" spans="17:24">
      <c r="Q12817" s="3"/>
      <c r="R12817" s="3"/>
      <c r="S12817" s="3"/>
      <c r="T12817" s="3"/>
      <c r="U12817" s="3"/>
      <c r="V12817" s="3"/>
      <c r="W12817" s="3"/>
      <c r="X12817" s="3"/>
    </row>
    <row r="12818" s="7" customFormat="1" customHeight="1" spans="17:24">
      <c r="Q12818" s="3"/>
      <c r="R12818" s="3"/>
      <c r="S12818" s="3"/>
      <c r="T12818" s="3"/>
      <c r="U12818" s="3"/>
      <c r="V12818" s="3"/>
      <c r="W12818" s="3"/>
      <c r="X12818" s="3"/>
    </row>
    <row r="12819" s="7" customFormat="1" customHeight="1" spans="17:24">
      <c r="Q12819" s="3"/>
      <c r="R12819" s="3"/>
      <c r="S12819" s="3"/>
      <c r="T12819" s="3"/>
      <c r="U12819" s="3"/>
      <c r="V12819" s="3"/>
      <c r="W12819" s="3"/>
      <c r="X12819" s="3"/>
    </row>
    <row r="12820" s="7" customFormat="1" customHeight="1" spans="17:24">
      <c r="Q12820" s="3"/>
      <c r="R12820" s="3"/>
      <c r="S12820" s="3"/>
      <c r="T12820" s="3"/>
      <c r="U12820" s="3"/>
      <c r="V12820" s="3"/>
      <c r="W12820" s="3"/>
      <c r="X12820" s="3"/>
    </row>
    <row r="12821" s="7" customFormat="1" customHeight="1" spans="17:24">
      <c r="Q12821" s="3"/>
      <c r="R12821" s="3"/>
      <c r="S12821" s="3"/>
      <c r="T12821" s="3"/>
      <c r="U12821" s="3"/>
      <c r="V12821" s="3"/>
      <c r="W12821" s="3"/>
      <c r="X12821" s="3"/>
    </row>
    <row r="12822" s="7" customFormat="1" customHeight="1" spans="17:24">
      <c r="Q12822" s="3"/>
      <c r="R12822" s="3"/>
      <c r="S12822" s="3"/>
      <c r="T12822" s="3"/>
      <c r="U12822" s="3"/>
      <c r="V12822" s="3"/>
      <c r="W12822" s="3"/>
      <c r="X12822" s="3"/>
    </row>
    <row r="12823" s="7" customFormat="1" customHeight="1" spans="17:24">
      <c r="Q12823" s="3"/>
      <c r="R12823" s="3"/>
      <c r="S12823" s="3"/>
      <c r="T12823" s="3"/>
      <c r="U12823" s="3"/>
      <c r="V12823" s="3"/>
      <c r="W12823" s="3"/>
      <c r="X12823" s="3"/>
    </row>
    <row r="12824" s="7" customFormat="1" customHeight="1" spans="17:24">
      <c r="Q12824" s="3"/>
      <c r="R12824" s="3"/>
      <c r="S12824" s="3"/>
      <c r="T12824" s="3"/>
      <c r="U12824" s="3"/>
      <c r="V12824" s="3"/>
      <c r="W12824" s="3"/>
      <c r="X12824" s="3"/>
    </row>
    <row r="12825" s="7" customFormat="1" customHeight="1" spans="17:24">
      <c r="Q12825" s="3"/>
      <c r="R12825" s="3"/>
      <c r="S12825" s="3"/>
      <c r="T12825" s="3"/>
      <c r="U12825" s="3"/>
      <c r="V12825" s="3"/>
      <c r="W12825" s="3"/>
      <c r="X12825" s="3"/>
    </row>
    <row r="12826" s="7" customFormat="1" customHeight="1" spans="17:24">
      <c r="Q12826" s="3"/>
      <c r="R12826" s="3"/>
      <c r="S12826" s="3"/>
      <c r="T12826" s="3"/>
      <c r="U12826" s="3"/>
      <c r="V12826" s="3"/>
      <c r="W12826" s="3"/>
      <c r="X12826" s="3"/>
    </row>
    <row r="12827" s="7" customFormat="1" customHeight="1" spans="17:24">
      <c r="Q12827" s="3"/>
      <c r="R12827" s="3"/>
      <c r="S12827" s="3"/>
      <c r="T12827" s="3"/>
      <c r="U12827" s="3"/>
      <c r="V12827" s="3"/>
      <c r="W12827" s="3"/>
      <c r="X12827" s="3"/>
    </row>
    <row r="12828" s="7" customFormat="1" customHeight="1" spans="17:24">
      <c r="Q12828" s="3"/>
      <c r="R12828" s="3"/>
      <c r="S12828" s="3"/>
      <c r="T12828" s="3"/>
      <c r="U12828" s="3"/>
      <c r="V12828" s="3"/>
      <c r="W12828" s="3"/>
      <c r="X12828" s="3"/>
    </row>
    <row r="12829" s="7" customFormat="1" customHeight="1" spans="17:24">
      <c r="Q12829" s="3"/>
      <c r="R12829" s="3"/>
      <c r="S12829" s="3"/>
      <c r="T12829" s="3"/>
      <c r="U12829" s="3"/>
      <c r="V12829" s="3"/>
      <c r="W12829" s="3"/>
      <c r="X12829" s="3"/>
    </row>
    <row r="12830" s="7" customFormat="1" customHeight="1" spans="17:24">
      <c r="Q12830" s="3"/>
      <c r="R12830" s="3"/>
      <c r="S12830" s="3"/>
      <c r="T12830" s="3"/>
      <c r="U12830" s="3"/>
      <c r="V12830" s="3"/>
      <c r="W12830" s="3"/>
      <c r="X12830" s="3"/>
    </row>
    <row r="12831" s="7" customFormat="1" customHeight="1" spans="17:24">
      <c r="Q12831" s="3"/>
      <c r="R12831" s="3"/>
      <c r="S12831" s="3"/>
      <c r="T12831" s="3"/>
      <c r="U12831" s="3"/>
      <c r="V12831" s="3"/>
      <c r="W12831" s="3"/>
      <c r="X12831" s="3"/>
    </row>
    <row r="12832" s="7" customFormat="1" customHeight="1" spans="17:24">
      <c r="Q12832" s="3"/>
      <c r="R12832" s="3"/>
      <c r="S12832" s="3"/>
      <c r="T12832" s="3"/>
      <c r="U12832" s="3"/>
      <c r="V12832" s="3"/>
      <c r="W12832" s="3"/>
      <c r="X12832" s="3"/>
    </row>
    <row r="12833" s="7" customFormat="1" customHeight="1" spans="17:24">
      <c r="Q12833" s="3"/>
      <c r="R12833" s="3"/>
      <c r="S12833" s="3"/>
      <c r="T12833" s="3"/>
      <c r="U12833" s="3"/>
      <c r="V12833" s="3"/>
      <c r="W12833" s="3"/>
      <c r="X12833" s="3"/>
    </row>
    <row r="12834" s="7" customFormat="1" customHeight="1" spans="17:24">
      <c r="Q12834" s="3"/>
      <c r="R12834" s="3"/>
      <c r="S12834" s="3"/>
      <c r="T12834" s="3"/>
      <c r="U12834" s="3"/>
      <c r="V12834" s="3"/>
      <c r="W12834" s="3"/>
      <c r="X12834" s="3"/>
    </row>
    <row r="12835" s="7" customFormat="1" customHeight="1" spans="17:24">
      <c r="Q12835" s="3"/>
      <c r="R12835" s="3"/>
      <c r="S12835" s="3"/>
      <c r="T12835" s="3"/>
      <c r="U12835" s="3"/>
      <c r="V12835" s="3"/>
      <c r="W12835" s="3"/>
      <c r="X12835" s="3"/>
    </row>
    <row r="12836" s="7" customFormat="1" customHeight="1" spans="17:24">
      <c r="Q12836" s="3"/>
      <c r="R12836" s="3"/>
      <c r="S12836" s="3"/>
      <c r="T12836" s="3"/>
      <c r="U12836" s="3"/>
      <c r="V12836" s="3"/>
      <c r="W12836" s="3"/>
      <c r="X12836" s="3"/>
    </row>
    <row r="12837" s="7" customFormat="1" customHeight="1" spans="17:24">
      <c r="Q12837" s="3"/>
      <c r="R12837" s="3"/>
      <c r="S12837" s="3"/>
      <c r="T12837" s="3"/>
      <c r="U12837" s="3"/>
      <c r="V12837" s="3"/>
      <c r="W12837" s="3"/>
      <c r="X12837" s="3"/>
    </row>
    <row r="12838" s="7" customFormat="1" customHeight="1" spans="17:24">
      <c r="Q12838" s="3"/>
      <c r="R12838" s="3"/>
      <c r="S12838" s="3"/>
      <c r="T12838" s="3"/>
      <c r="U12838" s="3"/>
      <c r="V12838" s="3"/>
      <c r="W12838" s="3"/>
      <c r="X12838" s="3"/>
    </row>
    <row r="12839" s="7" customFormat="1" customHeight="1" spans="17:24">
      <c r="Q12839" s="3"/>
      <c r="R12839" s="3"/>
      <c r="S12839" s="3"/>
      <c r="T12839" s="3"/>
      <c r="U12839" s="3"/>
      <c r="V12839" s="3"/>
      <c r="W12839" s="3"/>
      <c r="X12839" s="3"/>
    </row>
    <row r="12840" s="7" customFormat="1" customHeight="1" spans="17:24">
      <c r="Q12840" s="3"/>
      <c r="R12840" s="3"/>
      <c r="S12840" s="3"/>
      <c r="T12840" s="3"/>
      <c r="U12840" s="3"/>
      <c r="V12840" s="3"/>
      <c r="W12840" s="3"/>
      <c r="X12840" s="3"/>
    </row>
    <row r="12841" s="7" customFormat="1" customHeight="1" spans="17:24">
      <c r="Q12841" s="3"/>
      <c r="R12841" s="3"/>
      <c r="S12841" s="3"/>
      <c r="T12841" s="3"/>
      <c r="U12841" s="3"/>
      <c r="V12841" s="3"/>
      <c r="W12841" s="3"/>
      <c r="X12841" s="3"/>
    </row>
    <row r="12842" s="7" customFormat="1" customHeight="1" spans="17:24">
      <c r="Q12842" s="3"/>
      <c r="R12842" s="3"/>
      <c r="S12842" s="3"/>
      <c r="T12842" s="3"/>
      <c r="U12842" s="3"/>
      <c r="V12842" s="3"/>
      <c r="W12842" s="3"/>
      <c r="X12842" s="3"/>
    </row>
    <row r="12843" s="7" customFormat="1" customHeight="1" spans="17:24">
      <c r="Q12843" s="3"/>
      <c r="R12843" s="3"/>
      <c r="S12843" s="3"/>
      <c r="T12843" s="3"/>
      <c r="U12843" s="3"/>
      <c r="V12843" s="3"/>
      <c r="W12843" s="3"/>
      <c r="X12843" s="3"/>
    </row>
    <row r="12844" s="7" customFormat="1" customHeight="1" spans="17:24">
      <c r="Q12844" s="3"/>
      <c r="R12844" s="3"/>
      <c r="S12844" s="3"/>
      <c r="T12844" s="3"/>
      <c r="U12844" s="3"/>
      <c r="V12844" s="3"/>
      <c r="W12844" s="3"/>
      <c r="X12844" s="3"/>
    </row>
    <row r="12845" s="7" customFormat="1" customHeight="1" spans="17:24">
      <c r="Q12845" s="3"/>
      <c r="R12845" s="3"/>
      <c r="S12845" s="3"/>
      <c r="T12845" s="3"/>
      <c r="U12845" s="3"/>
      <c r="V12845" s="3"/>
      <c r="W12845" s="3"/>
      <c r="X12845" s="3"/>
    </row>
    <row r="12846" s="7" customFormat="1" customHeight="1" spans="17:24">
      <c r="Q12846" s="3"/>
      <c r="R12846" s="3"/>
      <c r="S12846" s="3"/>
      <c r="T12846" s="3"/>
      <c r="U12846" s="3"/>
      <c r="V12846" s="3"/>
      <c r="W12846" s="3"/>
      <c r="X12846" s="3"/>
    </row>
    <row r="12847" s="7" customFormat="1" customHeight="1" spans="17:24">
      <c r="Q12847" s="3"/>
      <c r="R12847" s="3"/>
      <c r="S12847" s="3"/>
      <c r="T12847" s="3"/>
      <c r="U12847" s="3"/>
      <c r="V12847" s="3"/>
      <c r="W12847" s="3"/>
      <c r="X12847" s="3"/>
    </row>
    <row r="12848" s="7" customFormat="1" customHeight="1" spans="17:24">
      <c r="Q12848" s="3"/>
      <c r="R12848" s="3"/>
      <c r="S12848" s="3"/>
      <c r="T12848" s="3"/>
      <c r="U12848" s="3"/>
      <c r="V12848" s="3"/>
      <c r="W12848" s="3"/>
      <c r="X12848" s="3"/>
    </row>
    <row r="12849" s="7" customFormat="1" customHeight="1" spans="17:24">
      <c r="Q12849" s="3"/>
      <c r="R12849" s="3"/>
      <c r="S12849" s="3"/>
      <c r="T12849" s="3"/>
      <c r="U12849" s="3"/>
      <c r="V12849" s="3"/>
      <c r="W12849" s="3"/>
      <c r="X12849" s="3"/>
    </row>
    <row r="12850" s="7" customFormat="1" customHeight="1" spans="17:24">
      <c r="Q12850" s="3"/>
      <c r="R12850" s="3"/>
      <c r="S12850" s="3"/>
      <c r="T12850" s="3"/>
      <c r="U12850" s="3"/>
      <c r="V12850" s="3"/>
      <c r="W12850" s="3"/>
      <c r="X12850" s="3"/>
    </row>
    <row r="12851" s="7" customFormat="1" customHeight="1" spans="17:24">
      <c r="Q12851" s="3"/>
      <c r="R12851" s="3"/>
      <c r="S12851" s="3"/>
      <c r="T12851" s="3"/>
      <c r="U12851" s="3"/>
      <c r="V12851" s="3"/>
      <c r="W12851" s="3"/>
      <c r="X12851" s="3"/>
    </row>
    <row r="12852" s="7" customFormat="1" customHeight="1" spans="17:24">
      <c r="Q12852" s="3"/>
      <c r="R12852" s="3"/>
      <c r="S12852" s="3"/>
      <c r="T12852" s="3"/>
      <c r="U12852" s="3"/>
      <c r="V12852" s="3"/>
      <c r="W12852" s="3"/>
      <c r="X12852" s="3"/>
    </row>
    <row r="12853" s="7" customFormat="1" customHeight="1" spans="17:24">
      <c r="Q12853" s="3"/>
      <c r="R12853" s="3"/>
      <c r="S12853" s="3"/>
      <c r="T12853" s="3"/>
      <c r="U12853" s="3"/>
      <c r="V12853" s="3"/>
      <c r="W12853" s="3"/>
      <c r="X12853" s="3"/>
    </row>
    <row r="12854" s="7" customFormat="1" customHeight="1" spans="17:24">
      <c r="Q12854" s="3"/>
      <c r="R12854" s="3"/>
      <c r="S12854" s="3"/>
      <c r="T12854" s="3"/>
      <c r="U12854" s="3"/>
      <c r="V12854" s="3"/>
      <c r="W12854" s="3"/>
      <c r="X12854" s="3"/>
    </row>
    <row r="12855" s="7" customFormat="1" customHeight="1" spans="17:24">
      <c r="Q12855" s="3"/>
      <c r="R12855" s="3"/>
      <c r="S12855" s="3"/>
      <c r="T12855" s="3"/>
      <c r="U12855" s="3"/>
      <c r="V12855" s="3"/>
      <c r="W12855" s="3"/>
      <c r="X12855" s="3"/>
    </row>
    <row r="12856" s="7" customFormat="1" customHeight="1" spans="17:24">
      <c r="Q12856" s="3"/>
      <c r="R12856" s="3"/>
      <c r="S12856" s="3"/>
      <c r="T12856" s="3"/>
      <c r="U12856" s="3"/>
      <c r="V12856" s="3"/>
      <c r="W12856" s="3"/>
      <c r="X12856" s="3"/>
    </row>
    <row r="12857" s="7" customFormat="1" customHeight="1" spans="17:24">
      <c r="Q12857" s="3"/>
      <c r="R12857" s="3"/>
      <c r="S12857" s="3"/>
      <c r="T12857" s="3"/>
      <c r="U12857" s="3"/>
      <c r="V12857" s="3"/>
      <c r="W12857" s="3"/>
      <c r="X12857" s="3"/>
    </row>
    <row r="12858" s="7" customFormat="1" customHeight="1" spans="17:24">
      <c r="Q12858" s="3"/>
      <c r="R12858" s="3"/>
      <c r="S12858" s="3"/>
      <c r="T12858" s="3"/>
      <c r="U12858" s="3"/>
      <c r="V12858" s="3"/>
      <c r="W12858" s="3"/>
      <c r="X12858" s="3"/>
    </row>
    <row r="12859" s="7" customFormat="1" customHeight="1" spans="17:24">
      <c r="Q12859" s="3"/>
      <c r="R12859" s="3"/>
      <c r="S12859" s="3"/>
      <c r="T12859" s="3"/>
      <c r="U12859" s="3"/>
      <c r="V12859" s="3"/>
      <c r="W12859" s="3"/>
      <c r="X12859" s="3"/>
    </row>
    <row r="12860" s="7" customFormat="1" customHeight="1" spans="17:24">
      <c r="Q12860" s="3"/>
      <c r="R12860" s="3"/>
      <c r="S12860" s="3"/>
      <c r="T12860" s="3"/>
      <c r="U12860" s="3"/>
      <c r="V12860" s="3"/>
      <c r="W12860" s="3"/>
      <c r="X12860" s="3"/>
    </row>
    <row r="12861" s="7" customFormat="1" customHeight="1" spans="17:24">
      <c r="Q12861" s="3"/>
      <c r="R12861" s="3"/>
      <c r="S12861" s="3"/>
      <c r="T12861" s="3"/>
      <c r="U12861" s="3"/>
      <c r="V12861" s="3"/>
      <c r="W12861" s="3"/>
      <c r="X12861" s="3"/>
    </row>
    <row r="12862" s="7" customFormat="1" customHeight="1" spans="17:24">
      <c r="Q12862" s="3"/>
      <c r="R12862" s="3"/>
      <c r="S12862" s="3"/>
      <c r="T12862" s="3"/>
      <c r="U12862" s="3"/>
      <c r="V12862" s="3"/>
      <c r="W12862" s="3"/>
      <c r="X12862" s="3"/>
    </row>
    <row r="12863" s="7" customFormat="1" customHeight="1" spans="17:24">
      <c r="Q12863" s="3"/>
      <c r="R12863" s="3"/>
      <c r="S12863" s="3"/>
      <c r="T12863" s="3"/>
      <c r="U12863" s="3"/>
      <c r="V12863" s="3"/>
      <c r="W12863" s="3"/>
      <c r="X12863" s="3"/>
    </row>
    <row r="12864" s="7" customFormat="1" customHeight="1" spans="17:24">
      <c r="Q12864" s="3"/>
      <c r="R12864" s="3"/>
      <c r="S12864" s="3"/>
      <c r="T12864" s="3"/>
      <c r="U12864" s="3"/>
      <c r="V12864" s="3"/>
      <c r="W12864" s="3"/>
      <c r="X12864" s="3"/>
    </row>
    <row r="12865" s="7" customFormat="1" customHeight="1" spans="17:24">
      <c r="Q12865" s="3"/>
      <c r="R12865" s="3"/>
      <c r="S12865" s="3"/>
      <c r="T12865" s="3"/>
      <c r="U12865" s="3"/>
      <c r="V12865" s="3"/>
      <c r="W12865" s="3"/>
      <c r="X12865" s="3"/>
    </row>
    <row r="12866" s="7" customFormat="1" customHeight="1" spans="17:24">
      <c r="Q12866" s="3"/>
      <c r="R12866" s="3"/>
      <c r="S12866" s="3"/>
      <c r="T12866" s="3"/>
      <c r="U12866" s="3"/>
      <c r="V12866" s="3"/>
      <c r="W12866" s="3"/>
      <c r="X12866" s="3"/>
    </row>
    <row r="12867" s="7" customFormat="1" customHeight="1" spans="17:24">
      <c r="Q12867" s="3"/>
      <c r="R12867" s="3"/>
      <c r="S12867" s="3"/>
      <c r="T12867" s="3"/>
      <c r="U12867" s="3"/>
      <c r="V12867" s="3"/>
      <c r="W12867" s="3"/>
      <c r="X12867" s="3"/>
    </row>
    <row r="12868" s="7" customFormat="1" customHeight="1" spans="17:24">
      <c r="Q12868" s="3"/>
      <c r="R12868" s="3"/>
      <c r="S12868" s="3"/>
      <c r="T12868" s="3"/>
      <c r="U12868" s="3"/>
      <c r="V12868" s="3"/>
      <c r="W12868" s="3"/>
      <c r="X12868" s="3"/>
    </row>
    <row r="12869" s="7" customFormat="1" customHeight="1" spans="17:24">
      <c r="Q12869" s="3"/>
      <c r="R12869" s="3"/>
      <c r="S12869" s="3"/>
      <c r="T12869" s="3"/>
      <c r="U12869" s="3"/>
      <c r="V12869" s="3"/>
      <c r="W12869" s="3"/>
      <c r="X12869" s="3"/>
    </row>
    <row r="12870" s="7" customFormat="1" customHeight="1" spans="17:24">
      <c r="Q12870" s="3"/>
      <c r="R12870" s="3"/>
      <c r="S12870" s="3"/>
      <c r="T12870" s="3"/>
      <c r="U12870" s="3"/>
      <c r="V12870" s="3"/>
      <c r="W12870" s="3"/>
      <c r="X12870" s="3"/>
    </row>
    <row r="12871" s="7" customFormat="1" customHeight="1" spans="17:24">
      <c r="Q12871" s="3"/>
      <c r="R12871" s="3"/>
      <c r="S12871" s="3"/>
      <c r="T12871" s="3"/>
      <c r="U12871" s="3"/>
      <c r="V12871" s="3"/>
      <c r="W12871" s="3"/>
      <c r="X12871" s="3"/>
    </row>
    <row r="12872" s="7" customFormat="1" customHeight="1" spans="17:24">
      <c r="Q12872" s="3"/>
      <c r="R12872" s="3"/>
      <c r="S12872" s="3"/>
      <c r="T12872" s="3"/>
      <c r="U12872" s="3"/>
      <c r="V12872" s="3"/>
      <c r="W12872" s="3"/>
      <c r="X12872" s="3"/>
    </row>
    <row r="12873" s="7" customFormat="1" customHeight="1" spans="17:24">
      <c r="Q12873" s="3"/>
      <c r="R12873" s="3"/>
      <c r="S12873" s="3"/>
      <c r="T12873" s="3"/>
      <c r="U12873" s="3"/>
      <c r="V12873" s="3"/>
      <c r="W12873" s="3"/>
      <c r="X12873" s="3"/>
    </row>
    <row r="12874" s="7" customFormat="1" customHeight="1" spans="17:24">
      <c r="Q12874" s="3"/>
      <c r="R12874" s="3"/>
      <c r="S12874" s="3"/>
      <c r="T12874" s="3"/>
      <c r="U12874" s="3"/>
      <c r="V12874" s="3"/>
      <c r="W12874" s="3"/>
      <c r="X12874" s="3"/>
    </row>
    <row r="12875" s="7" customFormat="1" customHeight="1" spans="17:24">
      <c r="Q12875" s="3"/>
      <c r="R12875" s="3"/>
      <c r="S12875" s="3"/>
      <c r="T12875" s="3"/>
      <c r="U12875" s="3"/>
      <c r="V12875" s="3"/>
      <c r="W12875" s="3"/>
      <c r="X12875" s="3"/>
    </row>
    <row r="12876" s="7" customFormat="1" customHeight="1" spans="17:24">
      <c r="Q12876" s="3"/>
      <c r="R12876" s="3"/>
      <c r="S12876" s="3"/>
      <c r="T12876" s="3"/>
      <c r="U12876" s="3"/>
      <c r="V12876" s="3"/>
      <c r="W12876" s="3"/>
      <c r="X12876" s="3"/>
    </row>
    <row r="12877" s="7" customFormat="1" customHeight="1" spans="17:24">
      <c r="Q12877" s="3"/>
      <c r="R12877" s="3"/>
      <c r="S12877" s="3"/>
      <c r="T12877" s="3"/>
      <c r="U12877" s="3"/>
      <c r="V12877" s="3"/>
      <c r="W12877" s="3"/>
      <c r="X12877" s="3"/>
    </row>
    <row r="12878" s="7" customFormat="1" customHeight="1" spans="17:24">
      <c r="Q12878" s="3"/>
      <c r="R12878" s="3"/>
      <c r="S12878" s="3"/>
      <c r="T12878" s="3"/>
      <c r="U12878" s="3"/>
      <c r="V12878" s="3"/>
      <c r="W12878" s="3"/>
      <c r="X12878" s="3"/>
    </row>
    <row r="12879" s="7" customFormat="1" customHeight="1" spans="17:24">
      <c r="Q12879" s="3"/>
      <c r="R12879" s="3"/>
      <c r="S12879" s="3"/>
      <c r="T12879" s="3"/>
      <c r="U12879" s="3"/>
      <c r="V12879" s="3"/>
      <c r="W12879" s="3"/>
      <c r="X12879" s="3"/>
    </row>
    <row r="12880" s="7" customFormat="1" customHeight="1" spans="17:24">
      <c r="Q12880" s="3"/>
      <c r="R12880" s="3"/>
      <c r="S12880" s="3"/>
      <c r="T12880" s="3"/>
      <c r="U12880" s="3"/>
      <c r="V12880" s="3"/>
      <c r="W12880" s="3"/>
      <c r="X12880" s="3"/>
    </row>
    <row r="12881" s="7" customFormat="1" customHeight="1" spans="17:24">
      <c r="Q12881" s="3"/>
      <c r="R12881" s="3"/>
      <c r="S12881" s="3"/>
      <c r="T12881" s="3"/>
      <c r="U12881" s="3"/>
      <c r="V12881" s="3"/>
      <c r="W12881" s="3"/>
      <c r="X12881" s="3"/>
    </row>
    <row r="12882" s="7" customFormat="1" customHeight="1" spans="17:24">
      <c r="Q12882" s="3"/>
      <c r="R12882" s="3"/>
      <c r="S12882" s="3"/>
      <c r="T12882" s="3"/>
      <c r="U12882" s="3"/>
      <c r="V12882" s="3"/>
      <c r="W12882" s="3"/>
      <c r="X12882" s="3"/>
    </row>
    <row r="12883" s="7" customFormat="1" customHeight="1" spans="17:24">
      <c r="Q12883" s="3"/>
      <c r="R12883" s="3"/>
      <c r="S12883" s="3"/>
      <c r="T12883" s="3"/>
      <c r="U12883" s="3"/>
      <c r="V12883" s="3"/>
      <c r="W12883" s="3"/>
      <c r="X12883" s="3"/>
    </row>
    <row r="12884" s="7" customFormat="1" customHeight="1" spans="17:24">
      <c r="Q12884" s="3"/>
      <c r="R12884" s="3"/>
      <c r="S12884" s="3"/>
      <c r="T12884" s="3"/>
      <c r="U12884" s="3"/>
      <c r="V12884" s="3"/>
      <c r="W12884" s="3"/>
      <c r="X12884" s="3"/>
    </row>
    <row r="12885" s="7" customFormat="1" customHeight="1" spans="17:24">
      <c r="Q12885" s="3"/>
      <c r="R12885" s="3"/>
      <c r="S12885" s="3"/>
      <c r="T12885" s="3"/>
      <c r="U12885" s="3"/>
      <c r="V12885" s="3"/>
      <c r="W12885" s="3"/>
      <c r="X12885" s="3"/>
    </row>
    <row r="12886" s="7" customFormat="1" customHeight="1" spans="17:24">
      <c r="Q12886" s="3"/>
      <c r="R12886" s="3"/>
      <c r="S12886" s="3"/>
      <c r="T12886" s="3"/>
      <c r="U12886" s="3"/>
      <c r="V12886" s="3"/>
      <c r="W12886" s="3"/>
      <c r="X12886" s="3"/>
    </row>
    <row r="12887" s="7" customFormat="1" customHeight="1" spans="17:24">
      <c r="Q12887" s="3"/>
      <c r="R12887" s="3"/>
      <c r="S12887" s="3"/>
      <c r="T12887" s="3"/>
      <c r="U12887" s="3"/>
      <c r="V12887" s="3"/>
      <c r="W12887" s="3"/>
      <c r="X12887" s="3"/>
    </row>
    <row r="12888" s="7" customFormat="1" customHeight="1" spans="17:24">
      <c r="Q12888" s="3"/>
      <c r="R12888" s="3"/>
      <c r="S12888" s="3"/>
      <c r="T12888" s="3"/>
      <c r="U12888" s="3"/>
      <c r="V12888" s="3"/>
      <c r="W12888" s="3"/>
      <c r="X12888" s="3"/>
    </row>
    <row r="12889" s="7" customFormat="1" customHeight="1" spans="17:24">
      <c r="Q12889" s="3"/>
      <c r="R12889" s="3"/>
      <c r="S12889" s="3"/>
      <c r="T12889" s="3"/>
      <c r="U12889" s="3"/>
      <c r="V12889" s="3"/>
      <c r="W12889" s="3"/>
      <c r="X12889" s="3"/>
    </row>
    <row r="12890" s="7" customFormat="1" customHeight="1" spans="17:24">
      <c r="Q12890" s="3"/>
      <c r="R12890" s="3"/>
      <c r="S12890" s="3"/>
      <c r="T12890" s="3"/>
      <c r="U12890" s="3"/>
      <c r="V12890" s="3"/>
      <c r="W12890" s="3"/>
      <c r="X12890" s="3"/>
    </row>
    <row r="12891" s="7" customFormat="1" customHeight="1" spans="17:24">
      <c r="Q12891" s="3"/>
      <c r="R12891" s="3"/>
      <c r="S12891" s="3"/>
      <c r="T12891" s="3"/>
      <c r="U12891" s="3"/>
      <c r="V12891" s="3"/>
      <c r="W12891" s="3"/>
      <c r="X12891" s="3"/>
    </row>
    <row r="12892" s="7" customFormat="1" customHeight="1" spans="17:24">
      <c r="Q12892" s="3"/>
      <c r="R12892" s="3"/>
      <c r="S12892" s="3"/>
      <c r="T12892" s="3"/>
      <c r="U12892" s="3"/>
      <c r="V12892" s="3"/>
      <c r="W12892" s="3"/>
      <c r="X12892" s="3"/>
    </row>
    <row r="12893" s="7" customFormat="1" customHeight="1" spans="17:24">
      <c r="Q12893" s="3"/>
      <c r="R12893" s="3"/>
      <c r="S12893" s="3"/>
      <c r="T12893" s="3"/>
      <c r="U12893" s="3"/>
      <c r="V12893" s="3"/>
      <c r="W12893" s="3"/>
      <c r="X12893" s="3"/>
    </row>
    <row r="12894" s="7" customFormat="1" customHeight="1" spans="17:24">
      <c r="Q12894" s="3"/>
      <c r="R12894" s="3"/>
      <c r="S12894" s="3"/>
      <c r="T12894" s="3"/>
      <c r="U12894" s="3"/>
      <c r="V12894" s="3"/>
      <c r="W12894" s="3"/>
      <c r="X12894" s="3"/>
    </row>
    <row r="12895" s="7" customFormat="1" customHeight="1" spans="17:24">
      <c r="Q12895" s="3"/>
      <c r="R12895" s="3"/>
      <c r="S12895" s="3"/>
      <c r="T12895" s="3"/>
      <c r="U12895" s="3"/>
      <c r="V12895" s="3"/>
      <c r="W12895" s="3"/>
      <c r="X12895" s="3"/>
    </row>
    <row r="12896" s="7" customFormat="1" customHeight="1" spans="17:24">
      <c r="Q12896" s="3"/>
      <c r="R12896" s="3"/>
      <c r="S12896" s="3"/>
      <c r="T12896" s="3"/>
      <c r="U12896" s="3"/>
      <c r="V12896" s="3"/>
      <c r="W12896" s="3"/>
      <c r="X12896" s="3"/>
    </row>
    <row r="12897" s="7" customFormat="1" customHeight="1" spans="17:24">
      <c r="Q12897" s="3"/>
      <c r="R12897" s="3"/>
      <c r="S12897" s="3"/>
      <c r="T12897" s="3"/>
      <c r="U12897" s="3"/>
      <c r="V12897" s="3"/>
      <c r="W12897" s="3"/>
      <c r="X12897" s="3"/>
    </row>
    <row r="12898" s="7" customFormat="1" customHeight="1" spans="17:24">
      <c r="Q12898" s="3"/>
      <c r="R12898" s="3"/>
      <c r="S12898" s="3"/>
      <c r="T12898" s="3"/>
      <c r="U12898" s="3"/>
      <c r="V12898" s="3"/>
      <c r="W12898" s="3"/>
      <c r="X12898" s="3"/>
    </row>
    <row r="12899" s="7" customFormat="1" customHeight="1" spans="17:24">
      <c r="Q12899" s="3"/>
      <c r="R12899" s="3"/>
      <c r="S12899" s="3"/>
      <c r="T12899" s="3"/>
      <c r="U12899" s="3"/>
      <c r="V12899" s="3"/>
      <c r="W12899" s="3"/>
      <c r="X12899" s="3"/>
    </row>
    <row r="12900" s="7" customFormat="1" customHeight="1" spans="17:24">
      <c r="Q12900" s="3"/>
      <c r="R12900" s="3"/>
      <c r="S12900" s="3"/>
      <c r="T12900" s="3"/>
      <c r="U12900" s="3"/>
      <c r="V12900" s="3"/>
      <c r="W12900" s="3"/>
      <c r="X12900" s="3"/>
    </row>
    <row r="12901" s="7" customFormat="1" customHeight="1" spans="17:24">
      <c r="Q12901" s="3"/>
      <c r="R12901" s="3"/>
      <c r="S12901" s="3"/>
      <c r="T12901" s="3"/>
      <c r="U12901" s="3"/>
      <c r="V12901" s="3"/>
      <c r="W12901" s="3"/>
      <c r="X12901" s="3"/>
    </row>
    <row r="12902" s="7" customFormat="1" customHeight="1" spans="17:24">
      <c r="Q12902" s="3"/>
      <c r="R12902" s="3"/>
      <c r="S12902" s="3"/>
      <c r="T12902" s="3"/>
      <c r="U12902" s="3"/>
      <c r="V12902" s="3"/>
      <c r="W12902" s="3"/>
      <c r="X12902" s="3"/>
    </row>
    <row r="12903" s="7" customFormat="1" customHeight="1" spans="17:24">
      <c r="Q12903" s="3"/>
      <c r="R12903" s="3"/>
      <c r="S12903" s="3"/>
      <c r="T12903" s="3"/>
      <c r="U12903" s="3"/>
      <c r="V12903" s="3"/>
      <c r="W12903" s="3"/>
      <c r="X12903" s="3"/>
    </row>
    <row r="12904" s="7" customFormat="1" customHeight="1" spans="17:24">
      <c r="Q12904" s="3"/>
      <c r="R12904" s="3"/>
      <c r="S12904" s="3"/>
      <c r="T12904" s="3"/>
      <c r="U12904" s="3"/>
      <c r="V12904" s="3"/>
      <c r="W12904" s="3"/>
      <c r="X12904" s="3"/>
    </row>
    <row r="12905" s="7" customFormat="1" customHeight="1" spans="17:24">
      <c r="Q12905" s="3"/>
      <c r="R12905" s="3"/>
      <c r="S12905" s="3"/>
      <c r="T12905" s="3"/>
      <c r="U12905" s="3"/>
      <c r="V12905" s="3"/>
      <c r="W12905" s="3"/>
      <c r="X12905" s="3"/>
    </row>
    <row r="12906" s="7" customFormat="1" customHeight="1" spans="17:24">
      <c r="Q12906" s="3"/>
      <c r="R12906" s="3"/>
      <c r="S12906" s="3"/>
      <c r="T12906" s="3"/>
      <c r="U12906" s="3"/>
      <c r="V12906" s="3"/>
      <c r="W12906" s="3"/>
      <c r="X12906" s="3"/>
    </row>
    <row r="12907" s="7" customFormat="1" customHeight="1" spans="17:24">
      <c r="Q12907" s="3"/>
      <c r="R12907" s="3"/>
      <c r="S12907" s="3"/>
      <c r="T12907" s="3"/>
      <c r="U12907" s="3"/>
      <c r="V12907" s="3"/>
      <c r="W12907" s="3"/>
      <c r="X12907" s="3"/>
    </row>
    <row r="12908" s="7" customFormat="1" customHeight="1" spans="17:24">
      <c r="Q12908" s="3"/>
      <c r="R12908" s="3"/>
      <c r="S12908" s="3"/>
      <c r="T12908" s="3"/>
      <c r="U12908" s="3"/>
      <c r="V12908" s="3"/>
      <c r="W12908" s="3"/>
      <c r="X12908" s="3"/>
    </row>
    <row r="12909" s="7" customFormat="1" customHeight="1" spans="17:24">
      <c r="Q12909" s="3"/>
      <c r="R12909" s="3"/>
      <c r="S12909" s="3"/>
      <c r="T12909" s="3"/>
      <c r="U12909" s="3"/>
      <c r="V12909" s="3"/>
      <c r="W12909" s="3"/>
      <c r="X12909" s="3"/>
    </row>
    <row r="12910" s="7" customFormat="1" customHeight="1" spans="17:24">
      <c r="Q12910" s="3"/>
      <c r="R12910" s="3"/>
      <c r="S12910" s="3"/>
      <c r="T12910" s="3"/>
      <c r="U12910" s="3"/>
      <c r="V12910" s="3"/>
      <c r="W12910" s="3"/>
      <c r="X12910" s="3"/>
    </row>
    <row r="12911" s="7" customFormat="1" customHeight="1" spans="17:24">
      <c r="Q12911" s="3"/>
      <c r="R12911" s="3"/>
      <c r="S12911" s="3"/>
      <c r="T12911" s="3"/>
      <c r="U12911" s="3"/>
      <c r="V12911" s="3"/>
      <c r="W12911" s="3"/>
      <c r="X12911" s="3"/>
    </row>
    <row r="12912" s="7" customFormat="1" customHeight="1" spans="17:24">
      <c r="Q12912" s="3"/>
      <c r="R12912" s="3"/>
      <c r="S12912" s="3"/>
      <c r="T12912" s="3"/>
      <c r="U12912" s="3"/>
      <c r="V12912" s="3"/>
      <c r="W12912" s="3"/>
      <c r="X12912" s="3"/>
    </row>
    <row r="12913" s="7" customFormat="1" customHeight="1" spans="17:24">
      <c r="Q12913" s="3"/>
      <c r="R12913" s="3"/>
      <c r="S12913" s="3"/>
      <c r="T12913" s="3"/>
      <c r="U12913" s="3"/>
      <c r="V12913" s="3"/>
      <c r="W12913" s="3"/>
      <c r="X12913" s="3"/>
    </row>
    <row r="12914" s="7" customFormat="1" customHeight="1" spans="17:24">
      <c r="Q12914" s="3"/>
      <c r="R12914" s="3"/>
      <c r="S12914" s="3"/>
      <c r="T12914" s="3"/>
      <c r="U12914" s="3"/>
      <c r="V12914" s="3"/>
      <c r="W12914" s="3"/>
      <c r="X12914" s="3"/>
    </row>
    <row r="12915" s="7" customFormat="1" customHeight="1" spans="17:24">
      <c r="Q12915" s="3"/>
      <c r="R12915" s="3"/>
      <c r="S12915" s="3"/>
      <c r="T12915" s="3"/>
      <c r="U12915" s="3"/>
      <c r="V12915" s="3"/>
      <c r="W12915" s="3"/>
      <c r="X12915" s="3"/>
    </row>
    <row r="12916" s="7" customFormat="1" customHeight="1" spans="17:24">
      <c r="Q12916" s="3"/>
      <c r="R12916" s="3"/>
      <c r="S12916" s="3"/>
      <c r="T12916" s="3"/>
      <c r="U12916" s="3"/>
      <c r="V12916" s="3"/>
      <c r="W12916" s="3"/>
      <c r="X12916" s="3"/>
    </row>
    <row r="12917" s="7" customFormat="1" customHeight="1" spans="17:24">
      <c r="Q12917" s="3"/>
      <c r="R12917" s="3"/>
      <c r="S12917" s="3"/>
      <c r="T12917" s="3"/>
      <c r="U12917" s="3"/>
      <c r="V12917" s="3"/>
      <c r="W12917" s="3"/>
      <c r="X12917" s="3"/>
    </row>
    <row r="12918" s="7" customFormat="1" customHeight="1" spans="17:24">
      <c r="Q12918" s="3"/>
      <c r="R12918" s="3"/>
      <c r="S12918" s="3"/>
      <c r="T12918" s="3"/>
      <c r="U12918" s="3"/>
      <c r="V12918" s="3"/>
      <c r="W12918" s="3"/>
      <c r="X12918" s="3"/>
    </row>
    <row r="12919" s="7" customFormat="1" customHeight="1" spans="17:24">
      <c r="Q12919" s="3"/>
      <c r="R12919" s="3"/>
      <c r="S12919" s="3"/>
      <c r="T12919" s="3"/>
      <c r="U12919" s="3"/>
      <c r="V12919" s="3"/>
      <c r="W12919" s="3"/>
      <c r="X12919" s="3"/>
    </row>
    <row r="12920" s="7" customFormat="1" customHeight="1" spans="17:24">
      <c r="Q12920" s="3"/>
      <c r="R12920" s="3"/>
      <c r="S12920" s="3"/>
      <c r="T12920" s="3"/>
      <c r="U12920" s="3"/>
      <c r="V12920" s="3"/>
      <c r="W12920" s="3"/>
      <c r="X12920" s="3"/>
    </row>
    <row r="12921" s="7" customFormat="1" customHeight="1" spans="17:24">
      <c r="Q12921" s="3"/>
      <c r="R12921" s="3"/>
      <c r="S12921" s="3"/>
      <c r="T12921" s="3"/>
      <c r="U12921" s="3"/>
      <c r="V12921" s="3"/>
      <c r="W12921" s="3"/>
      <c r="X12921" s="3"/>
    </row>
    <row r="12922" s="7" customFormat="1" customHeight="1" spans="17:24">
      <c r="Q12922" s="3"/>
      <c r="R12922" s="3"/>
      <c r="S12922" s="3"/>
      <c r="T12922" s="3"/>
      <c r="U12922" s="3"/>
      <c r="V12922" s="3"/>
      <c r="W12922" s="3"/>
      <c r="X12922" s="3"/>
    </row>
    <row r="12923" s="7" customFormat="1" customHeight="1" spans="17:24">
      <c r="Q12923" s="3"/>
      <c r="R12923" s="3"/>
      <c r="S12923" s="3"/>
      <c r="T12923" s="3"/>
      <c r="U12923" s="3"/>
      <c r="V12923" s="3"/>
      <c r="W12923" s="3"/>
      <c r="X12923" s="3"/>
    </row>
    <row r="12924" s="7" customFormat="1" customHeight="1" spans="17:24">
      <c r="Q12924" s="3"/>
      <c r="R12924" s="3"/>
      <c r="S12924" s="3"/>
      <c r="T12924" s="3"/>
      <c r="U12924" s="3"/>
      <c r="V12924" s="3"/>
      <c r="W12924" s="3"/>
      <c r="X12924" s="3"/>
    </row>
    <row r="12925" s="7" customFormat="1" customHeight="1" spans="17:24">
      <c r="Q12925" s="3"/>
      <c r="R12925" s="3"/>
      <c r="S12925" s="3"/>
      <c r="T12925" s="3"/>
      <c r="U12925" s="3"/>
      <c r="V12925" s="3"/>
      <c r="W12925" s="3"/>
      <c r="X12925" s="3"/>
    </row>
    <row r="12926" s="7" customFormat="1" customHeight="1" spans="17:24">
      <c r="Q12926" s="3"/>
      <c r="R12926" s="3"/>
      <c r="S12926" s="3"/>
      <c r="T12926" s="3"/>
      <c r="U12926" s="3"/>
      <c r="V12926" s="3"/>
      <c r="W12926" s="3"/>
      <c r="X12926" s="3"/>
    </row>
    <row r="12927" s="7" customFormat="1" customHeight="1" spans="17:24">
      <c r="Q12927" s="3"/>
      <c r="R12927" s="3"/>
      <c r="S12927" s="3"/>
      <c r="T12927" s="3"/>
      <c r="U12927" s="3"/>
      <c r="V12927" s="3"/>
      <c r="W12927" s="3"/>
      <c r="X12927" s="3"/>
    </row>
    <row r="12928" s="7" customFormat="1" customHeight="1" spans="17:24">
      <c r="Q12928" s="3"/>
      <c r="R12928" s="3"/>
      <c r="S12928" s="3"/>
      <c r="T12928" s="3"/>
      <c r="U12928" s="3"/>
      <c r="V12928" s="3"/>
      <c r="W12928" s="3"/>
      <c r="X12928" s="3"/>
    </row>
    <row r="12929" s="7" customFormat="1" customHeight="1" spans="17:24">
      <c r="Q12929" s="3"/>
      <c r="R12929" s="3"/>
      <c r="S12929" s="3"/>
      <c r="T12929" s="3"/>
      <c r="U12929" s="3"/>
      <c r="V12929" s="3"/>
      <c r="W12929" s="3"/>
      <c r="X12929" s="3"/>
    </row>
    <row r="12930" s="7" customFormat="1" customHeight="1" spans="17:24">
      <c r="Q12930" s="3"/>
      <c r="R12930" s="3"/>
      <c r="S12930" s="3"/>
      <c r="T12930" s="3"/>
      <c r="U12930" s="3"/>
      <c r="V12930" s="3"/>
      <c r="W12930" s="3"/>
      <c r="X12930" s="3"/>
    </row>
    <row r="12931" s="7" customFormat="1" customHeight="1" spans="17:24">
      <c r="Q12931" s="3"/>
      <c r="R12931" s="3"/>
      <c r="S12931" s="3"/>
      <c r="T12931" s="3"/>
      <c r="U12931" s="3"/>
      <c r="V12931" s="3"/>
      <c r="W12931" s="3"/>
      <c r="X12931" s="3"/>
    </row>
    <row r="12932" s="7" customFormat="1" customHeight="1" spans="17:24">
      <c r="Q12932" s="3"/>
      <c r="R12932" s="3"/>
      <c r="S12932" s="3"/>
      <c r="T12932" s="3"/>
      <c r="U12932" s="3"/>
      <c r="V12932" s="3"/>
      <c r="W12932" s="3"/>
      <c r="X12932" s="3"/>
    </row>
    <row r="12933" s="7" customFormat="1" customHeight="1" spans="17:24">
      <c r="Q12933" s="3"/>
      <c r="R12933" s="3"/>
      <c r="S12933" s="3"/>
      <c r="T12933" s="3"/>
      <c r="U12933" s="3"/>
      <c r="V12933" s="3"/>
      <c r="W12933" s="3"/>
      <c r="X12933" s="3"/>
    </row>
    <row r="12934" s="7" customFormat="1" customHeight="1" spans="17:24">
      <c r="Q12934" s="3"/>
      <c r="R12934" s="3"/>
      <c r="S12934" s="3"/>
      <c r="T12934" s="3"/>
      <c r="U12934" s="3"/>
      <c r="V12934" s="3"/>
      <c r="W12934" s="3"/>
      <c r="X12934" s="3"/>
    </row>
    <row r="12935" s="7" customFormat="1" customHeight="1" spans="17:24">
      <c r="Q12935" s="3"/>
      <c r="R12935" s="3"/>
      <c r="S12935" s="3"/>
      <c r="T12935" s="3"/>
      <c r="U12935" s="3"/>
      <c r="V12935" s="3"/>
      <c r="W12935" s="3"/>
      <c r="X12935" s="3"/>
    </row>
    <row r="12936" s="7" customFormat="1" customHeight="1" spans="17:24">
      <c r="Q12936" s="3"/>
      <c r="R12936" s="3"/>
      <c r="S12936" s="3"/>
      <c r="T12936" s="3"/>
      <c r="U12936" s="3"/>
      <c r="V12936" s="3"/>
      <c r="W12936" s="3"/>
      <c r="X12936" s="3"/>
    </row>
    <row r="12937" s="7" customFormat="1" customHeight="1" spans="17:24">
      <c r="Q12937" s="3"/>
      <c r="R12937" s="3"/>
      <c r="S12937" s="3"/>
      <c r="T12937" s="3"/>
      <c r="U12937" s="3"/>
      <c r="V12937" s="3"/>
      <c r="W12937" s="3"/>
      <c r="X12937" s="3"/>
    </row>
    <row r="12938" s="7" customFormat="1" customHeight="1" spans="17:24">
      <c r="Q12938" s="3"/>
      <c r="R12938" s="3"/>
      <c r="S12938" s="3"/>
      <c r="T12938" s="3"/>
      <c r="U12938" s="3"/>
      <c r="V12938" s="3"/>
      <c r="W12938" s="3"/>
      <c r="X12938" s="3"/>
    </row>
    <row r="12939" s="7" customFormat="1" customHeight="1" spans="17:24">
      <c r="Q12939" s="3"/>
      <c r="R12939" s="3"/>
      <c r="S12939" s="3"/>
      <c r="T12939" s="3"/>
      <c r="U12939" s="3"/>
      <c r="V12939" s="3"/>
      <c r="W12939" s="3"/>
      <c r="X12939" s="3"/>
    </row>
    <row r="12940" s="7" customFormat="1" customHeight="1" spans="17:24">
      <c r="Q12940" s="3"/>
      <c r="R12940" s="3"/>
      <c r="S12940" s="3"/>
      <c r="T12940" s="3"/>
      <c r="U12940" s="3"/>
      <c r="V12940" s="3"/>
      <c r="W12940" s="3"/>
      <c r="X12940" s="3"/>
    </row>
    <row r="12941" s="7" customFormat="1" customHeight="1" spans="17:24">
      <c r="Q12941" s="3"/>
      <c r="R12941" s="3"/>
      <c r="S12941" s="3"/>
      <c r="T12941" s="3"/>
      <c r="U12941" s="3"/>
      <c r="V12941" s="3"/>
      <c r="W12941" s="3"/>
      <c r="X12941" s="3"/>
    </row>
    <row r="12942" s="7" customFormat="1" customHeight="1" spans="17:24">
      <c r="Q12942" s="3"/>
      <c r="R12942" s="3"/>
      <c r="S12942" s="3"/>
      <c r="T12942" s="3"/>
      <c r="U12942" s="3"/>
      <c r="V12942" s="3"/>
      <c r="W12942" s="3"/>
      <c r="X12942" s="3"/>
    </row>
    <row r="12943" s="7" customFormat="1" customHeight="1" spans="17:24">
      <c r="Q12943" s="3"/>
      <c r="R12943" s="3"/>
      <c r="S12943" s="3"/>
      <c r="T12943" s="3"/>
      <c r="U12943" s="3"/>
      <c r="V12943" s="3"/>
      <c r="W12943" s="3"/>
      <c r="X12943" s="3"/>
    </row>
    <row r="12944" s="7" customFormat="1" customHeight="1" spans="17:24">
      <c r="Q12944" s="3"/>
      <c r="R12944" s="3"/>
      <c r="S12944" s="3"/>
      <c r="T12944" s="3"/>
      <c r="U12944" s="3"/>
      <c r="V12944" s="3"/>
      <c r="W12944" s="3"/>
      <c r="X12944" s="3"/>
    </row>
    <row r="12945" s="7" customFormat="1" customHeight="1" spans="17:24">
      <c r="Q12945" s="3"/>
      <c r="R12945" s="3"/>
      <c r="S12945" s="3"/>
      <c r="T12945" s="3"/>
      <c r="U12945" s="3"/>
      <c r="V12945" s="3"/>
      <c r="W12945" s="3"/>
      <c r="X12945" s="3"/>
    </row>
    <row r="12946" s="7" customFormat="1" customHeight="1" spans="17:24">
      <c r="Q12946" s="3"/>
      <c r="R12946" s="3"/>
      <c r="S12946" s="3"/>
      <c r="T12946" s="3"/>
      <c r="U12946" s="3"/>
      <c r="V12946" s="3"/>
      <c r="W12946" s="3"/>
      <c r="X12946" s="3"/>
    </row>
    <row r="12947" s="7" customFormat="1" customHeight="1" spans="17:24">
      <c r="Q12947" s="3"/>
      <c r="R12947" s="3"/>
      <c r="S12947" s="3"/>
      <c r="T12947" s="3"/>
      <c r="U12947" s="3"/>
      <c r="V12947" s="3"/>
      <c r="W12947" s="3"/>
      <c r="X12947" s="3"/>
    </row>
    <row r="12948" s="7" customFormat="1" customHeight="1" spans="17:24">
      <c r="Q12948" s="3"/>
      <c r="R12948" s="3"/>
      <c r="S12948" s="3"/>
      <c r="T12948" s="3"/>
      <c r="U12948" s="3"/>
      <c r="V12948" s="3"/>
      <c r="W12948" s="3"/>
      <c r="X12948" s="3"/>
    </row>
    <row r="12949" s="7" customFormat="1" customHeight="1" spans="17:24">
      <c r="Q12949" s="3"/>
      <c r="R12949" s="3"/>
      <c r="S12949" s="3"/>
      <c r="T12949" s="3"/>
      <c r="U12949" s="3"/>
      <c r="V12949" s="3"/>
      <c r="W12949" s="3"/>
      <c r="X12949" s="3"/>
    </row>
    <row r="12950" s="7" customFormat="1" customHeight="1" spans="17:24">
      <c r="Q12950" s="3"/>
      <c r="R12950" s="3"/>
      <c r="S12950" s="3"/>
      <c r="T12950" s="3"/>
      <c r="U12950" s="3"/>
      <c r="V12950" s="3"/>
      <c r="W12950" s="3"/>
      <c r="X12950" s="3"/>
    </row>
    <row r="12951" s="7" customFormat="1" customHeight="1" spans="17:24">
      <c r="Q12951" s="3"/>
      <c r="R12951" s="3"/>
      <c r="S12951" s="3"/>
      <c r="T12951" s="3"/>
      <c r="U12951" s="3"/>
      <c r="V12951" s="3"/>
      <c r="W12951" s="3"/>
      <c r="X12951" s="3"/>
    </row>
    <row r="12952" s="7" customFormat="1" customHeight="1" spans="17:24">
      <c r="Q12952" s="3"/>
      <c r="R12952" s="3"/>
      <c r="S12952" s="3"/>
      <c r="T12952" s="3"/>
      <c r="U12952" s="3"/>
      <c r="V12952" s="3"/>
      <c r="W12952" s="3"/>
      <c r="X12952" s="3"/>
    </row>
    <row r="12953" s="7" customFormat="1" customHeight="1" spans="17:24">
      <c r="Q12953" s="3"/>
      <c r="R12953" s="3"/>
      <c r="S12953" s="3"/>
      <c r="T12953" s="3"/>
      <c r="U12953" s="3"/>
      <c r="V12953" s="3"/>
      <c r="W12953" s="3"/>
      <c r="X12953" s="3"/>
    </row>
    <row r="12954" s="7" customFormat="1" customHeight="1" spans="17:24">
      <c r="Q12954" s="3"/>
      <c r="R12954" s="3"/>
      <c r="S12954" s="3"/>
      <c r="T12954" s="3"/>
      <c r="U12954" s="3"/>
      <c r="V12954" s="3"/>
      <c r="W12954" s="3"/>
      <c r="X12954" s="3"/>
    </row>
    <row r="12955" s="7" customFormat="1" customHeight="1" spans="17:24">
      <c r="Q12955" s="3"/>
      <c r="R12955" s="3"/>
      <c r="S12955" s="3"/>
      <c r="T12955" s="3"/>
      <c r="U12955" s="3"/>
      <c r="V12955" s="3"/>
      <c r="W12955" s="3"/>
      <c r="X12955" s="3"/>
    </row>
    <row r="12956" s="7" customFormat="1" customHeight="1" spans="17:24">
      <c r="Q12956" s="3"/>
      <c r="R12956" s="3"/>
      <c r="S12956" s="3"/>
      <c r="T12956" s="3"/>
      <c r="U12956" s="3"/>
      <c r="V12956" s="3"/>
      <c r="W12956" s="3"/>
      <c r="X12956" s="3"/>
    </row>
    <row r="12957" s="7" customFormat="1" customHeight="1" spans="17:24">
      <c r="Q12957" s="3"/>
      <c r="R12957" s="3"/>
      <c r="S12957" s="3"/>
      <c r="T12957" s="3"/>
      <c r="U12957" s="3"/>
      <c r="V12957" s="3"/>
      <c r="W12957" s="3"/>
      <c r="X12957" s="3"/>
    </row>
    <row r="12958" s="7" customFormat="1" customHeight="1" spans="17:24">
      <c r="Q12958" s="3"/>
      <c r="R12958" s="3"/>
      <c r="S12958" s="3"/>
      <c r="T12958" s="3"/>
      <c r="U12958" s="3"/>
      <c r="V12958" s="3"/>
      <c r="W12958" s="3"/>
      <c r="X12958" s="3"/>
    </row>
    <row r="12959" s="7" customFormat="1" customHeight="1" spans="17:24">
      <c r="Q12959" s="3"/>
      <c r="R12959" s="3"/>
      <c r="S12959" s="3"/>
      <c r="T12959" s="3"/>
      <c r="U12959" s="3"/>
      <c r="V12959" s="3"/>
      <c r="W12959" s="3"/>
      <c r="X12959" s="3"/>
    </row>
    <row r="12960" s="7" customFormat="1" customHeight="1" spans="17:24">
      <c r="Q12960" s="3"/>
      <c r="R12960" s="3"/>
      <c r="S12960" s="3"/>
      <c r="T12960" s="3"/>
      <c r="U12960" s="3"/>
      <c r="V12960" s="3"/>
      <c r="W12960" s="3"/>
      <c r="X12960" s="3"/>
    </row>
    <row r="12961" s="7" customFormat="1" customHeight="1" spans="17:24">
      <c r="Q12961" s="3"/>
      <c r="R12961" s="3"/>
      <c r="S12961" s="3"/>
      <c r="T12961" s="3"/>
      <c r="U12961" s="3"/>
      <c r="V12961" s="3"/>
      <c r="W12961" s="3"/>
      <c r="X12961" s="3"/>
    </row>
    <row r="12962" s="7" customFormat="1" customHeight="1" spans="17:24">
      <c r="Q12962" s="3"/>
      <c r="R12962" s="3"/>
      <c r="S12962" s="3"/>
      <c r="T12962" s="3"/>
      <c r="U12962" s="3"/>
      <c r="V12962" s="3"/>
      <c r="W12962" s="3"/>
      <c r="X12962" s="3"/>
    </row>
    <row r="12963" s="7" customFormat="1" customHeight="1" spans="17:24">
      <c r="Q12963" s="3"/>
      <c r="R12963" s="3"/>
      <c r="S12963" s="3"/>
      <c r="T12963" s="3"/>
      <c r="U12963" s="3"/>
      <c r="V12963" s="3"/>
      <c r="W12963" s="3"/>
      <c r="X12963" s="3"/>
    </row>
    <row r="12964" s="7" customFormat="1" customHeight="1" spans="17:24">
      <c r="Q12964" s="3"/>
      <c r="R12964" s="3"/>
      <c r="S12964" s="3"/>
      <c r="T12964" s="3"/>
      <c r="U12964" s="3"/>
      <c r="V12964" s="3"/>
      <c r="W12964" s="3"/>
      <c r="X12964" s="3"/>
    </row>
    <row r="12965" s="7" customFormat="1" customHeight="1" spans="17:24">
      <c r="Q12965" s="3"/>
      <c r="R12965" s="3"/>
      <c r="S12965" s="3"/>
      <c r="T12965" s="3"/>
      <c r="U12965" s="3"/>
      <c r="V12965" s="3"/>
      <c r="W12965" s="3"/>
      <c r="X12965" s="3"/>
    </row>
    <row r="12966" s="7" customFormat="1" customHeight="1" spans="17:24">
      <c r="Q12966" s="3"/>
      <c r="R12966" s="3"/>
      <c r="S12966" s="3"/>
      <c r="T12966" s="3"/>
      <c r="U12966" s="3"/>
      <c r="V12966" s="3"/>
      <c r="W12966" s="3"/>
      <c r="X12966" s="3"/>
    </row>
    <row r="12967" s="7" customFormat="1" customHeight="1" spans="17:24">
      <c r="Q12967" s="3"/>
      <c r="R12967" s="3"/>
      <c r="S12967" s="3"/>
      <c r="T12967" s="3"/>
      <c r="U12967" s="3"/>
      <c r="V12967" s="3"/>
      <c r="W12967" s="3"/>
      <c r="X12967" s="3"/>
    </row>
    <row r="12968" s="7" customFormat="1" customHeight="1" spans="17:24">
      <c r="Q12968" s="3"/>
      <c r="R12968" s="3"/>
      <c r="S12968" s="3"/>
      <c r="T12968" s="3"/>
      <c r="U12968" s="3"/>
      <c r="V12968" s="3"/>
      <c r="W12968" s="3"/>
      <c r="X12968" s="3"/>
    </row>
    <row r="12969" s="7" customFormat="1" customHeight="1" spans="17:24">
      <c r="Q12969" s="3"/>
      <c r="R12969" s="3"/>
      <c r="S12969" s="3"/>
      <c r="T12969" s="3"/>
      <c r="U12969" s="3"/>
      <c r="V12969" s="3"/>
      <c r="W12969" s="3"/>
      <c r="X12969" s="3"/>
    </row>
    <row r="12970" s="7" customFormat="1" customHeight="1" spans="17:24">
      <c r="Q12970" s="3"/>
      <c r="R12970" s="3"/>
      <c r="S12970" s="3"/>
      <c r="T12970" s="3"/>
      <c r="U12970" s="3"/>
      <c r="V12970" s="3"/>
      <c r="W12970" s="3"/>
      <c r="X12970" s="3"/>
    </row>
    <row r="12971" s="7" customFormat="1" customHeight="1" spans="17:24">
      <c r="Q12971" s="3"/>
      <c r="R12971" s="3"/>
      <c r="S12971" s="3"/>
      <c r="T12971" s="3"/>
      <c r="U12971" s="3"/>
      <c r="V12971" s="3"/>
      <c r="W12971" s="3"/>
      <c r="X12971" s="3"/>
    </row>
    <row r="12972" s="7" customFormat="1" customHeight="1" spans="17:24">
      <c r="Q12972" s="3"/>
      <c r="R12972" s="3"/>
      <c r="S12972" s="3"/>
      <c r="T12972" s="3"/>
      <c r="U12972" s="3"/>
      <c r="V12972" s="3"/>
      <c r="W12972" s="3"/>
      <c r="X12972" s="3"/>
    </row>
    <row r="12973" s="7" customFormat="1" customHeight="1" spans="17:24">
      <c r="Q12973" s="3"/>
      <c r="R12973" s="3"/>
      <c r="S12973" s="3"/>
      <c r="T12973" s="3"/>
      <c r="U12973" s="3"/>
      <c r="V12973" s="3"/>
      <c r="W12973" s="3"/>
      <c r="X12973" s="3"/>
    </row>
    <row r="12974" s="7" customFormat="1" customHeight="1" spans="17:24">
      <c r="Q12974" s="3"/>
      <c r="R12974" s="3"/>
      <c r="S12974" s="3"/>
      <c r="T12974" s="3"/>
      <c r="U12974" s="3"/>
      <c r="V12974" s="3"/>
      <c r="W12974" s="3"/>
      <c r="X12974" s="3"/>
    </row>
    <row r="12975" s="7" customFormat="1" customHeight="1" spans="17:24">
      <c r="Q12975" s="3"/>
      <c r="R12975" s="3"/>
      <c r="S12975" s="3"/>
      <c r="T12975" s="3"/>
      <c r="U12975" s="3"/>
      <c r="V12975" s="3"/>
      <c r="W12975" s="3"/>
      <c r="X12975" s="3"/>
    </row>
    <row r="12976" s="7" customFormat="1" customHeight="1" spans="17:24">
      <c r="Q12976" s="3"/>
      <c r="R12976" s="3"/>
      <c r="S12976" s="3"/>
      <c r="T12976" s="3"/>
      <c r="U12976" s="3"/>
      <c r="V12976" s="3"/>
      <c r="W12976" s="3"/>
      <c r="X12976" s="3"/>
    </row>
    <row r="12977" s="7" customFormat="1" customHeight="1" spans="17:24">
      <c r="Q12977" s="3"/>
      <c r="R12977" s="3"/>
      <c r="S12977" s="3"/>
      <c r="T12977" s="3"/>
      <c r="U12977" s="3"/>
      <c r="V12977" s="3"/>
      <c r="W12977" s="3"/>
      <c r="X12977" s="3"/>
    </row>
    <row r="12978" s="7" customFormat="1" customHeight="1" spans="17:24">
      <c r="Q12978" s="3"/>
      <c r="R12978" s="3"/>
      <c r="S12978" s="3"/>
      <c r="T12978" s="3"/>
      <c r="U12978" s="3"/>
      <c r="V12978" s="3"/>
      <c r="W12978" s="3"/>
      <c r="X12978" s="3"/>
    </row>
    <row r="12979" s="7" customFormat="1" customHeight="1" spans="17:24">
      <c r="Q12979" s="3"/>
      <c r="R12979" s="3"/>
      <c r="S12979" s="3"/>
      <c r="T12979" s="3"/>
      <c r="U12979" s="3"/>
      <c r="V12979" s="3"/>
      <c r="W12979" s="3"/>
      <c r="X12979" s="3"/>
    </row>
    <row r="12980" s="7" customFormat="1" customHeight="1" spans="17:24">
      <c r="Q12980" s="3"/>
      <c r="R12980" s="3"/>
      <c r="S12980" s="3"/>
      <c r="T12980" s="3"/>
      <c r="U12980" s="3"/>
      <c r="V12980" s="3"/>
      <c r="W12980" s="3"/>
      <c r="X12980" s="3"/>
    </row>
    <row r="12981" s="7" customFormat="1" customHeight="1" spans="17:24">
      <c r="Q12981" s="3"/>
      <c r="R12981" s="3"/>
      <c r="S12981" s="3"/>
      <c r="T12981" s="3"/>
      <c r="U12981" s="3"/>
      <c r="V12981" s="3"/>
      <c r="W12981" s="3"/>
      <c r="X12981" s="3"/>
    </row>
    <row r="12982" s="7" customFormat="1" customHeight="1" spans="17:24">
      <c r="Q12982" s="3"/>
      <c r="R12982" s="3"/>
      <c r="S12982" s="3"/>
      <c r="T12982" s="3"/>
      <c r="U12982" s="3"/>
      <c r="V12982" s="3"/>
      <c r="W12982" s="3"/>
      <c r="X12982" s="3"/>
    </row>
    <row r="12983" s="7" customFormat="1" customHeight="1" spans="17:24">
      <c r="Q12983" s="3"/>
      <c r="R12983" s="3"/>
      <c r="S12983" s="3"/>
      <c r="T12983" s="3"/>
      <c r="U12983" s="3"/>
      <c r="V12983" s="3"/>
      <c r="W12983" s="3"/>
      <c r="X12983" s="3"/>
    </row>
    <row r="12984" s="7" customFormat="1" customHeight="1" spans="17:24">
      <c r="Q12984" s="3"/>
      <c r="R12984" s="3"/>
      <c r="S12984" s="3"/>
      <c r="T12984" s="3"/>
      <c r="U12984" s="3"/>
      <c r="V12984" s="3"/>
      <c r="W12984" s="3"/>
      <c r="X12984" s="3"/>
    </row>
    <row r="12985" s="7" customFormat="1" customHeight="1" spans="17:24">
      <c r="Q12985" s="3"/>
      <c r="R12985" s="3"/>
      <c r="S12985" s="3"/>
      <c r="T12985" s="3"/>
      <c r="U12985" s="3"/>
      <c r="V12985" s="3"/>
      <c r="W12985" s="3"/>
      <c r="X12985" s="3"/>
    </row>
    <row r="12986" s="7" customFormat="1" customHeight="1" spans="17:24">
      <c r="Q12986" s="3"/>
      <c r="R12986" s="3"/>
      <c r="S12986" s="3"/>
      <c r="T12986" s="3"/>
      <c r="U12986" s="3"/>
      <c r="V12986" s="3"/>
      <c r="W12986" s="3"/>
      <c r="X12986" s="3"/>
    </row>
    <row r="12987" s="7" customFormat="1" customHeight="1" spans="17:24">
      <c r="Q12987" s="3"/>
      <c r="R12987" s="3"/>
      <c r="S12987" s="3"/>
      <c r="T12987" s="3"/>
      <c r="U12987" s="3"/>
      <c r="V12987" s="3"/>
      <c r="W12987" s="3"/>
      <c r="X12987" s="3"/>
    </row>
    <row r="12988" s="7" customFormat="1" customHeight="1" spans="17:24">
      <c r="Q12988" s="3"/>
      <c r="R12988" s="3"/>
      <c r="S12988" s="3"/>
      <c r="T12988" s="3"/>
      <c r="U12988" s="3"/>
      <c r="V12988" s="3"/>
      <c r="W12988" s="3"/>
      <c r="X12988" s="3"/>
    </row>
    <row r="12989" s="7" customFormat="1" customHeight="1" spans="17:24">
      <c r="Q12989" s="3"/>
      <c r="R12989" s="3"/>
      <c r="S12989" s="3"/>
      <c r="T12989" s="3"/>
      <c r="U12989" s="3"/>
      <c r="V12989" s="3"/>
      <c r="W12989" s="3"/>
      <c r="X12989" s="3"/>
    </row>
    <row r="12990" s="7" customFormat="1" customHeight="1" spans="17:24">
      <c r="Q12990" s="3"/>
      <c r="R12990" s="3"/>
      <c r="S12990" s="3"/>
      <c r="T12990" s="3"/>
      <c r="U12990" s="3"/>
      <c r="V12990" s="3"/>
      <c r="W12990" s="3"/>
      <c r="X12990" s="3"/>
    </row>
    <row r="12991" s="7" customFormat="1" customHeight="1" spans="17:24">
      <c r="Q12991" s="3"/>
      <c r="R12991" s="3"/>
      <c r="S12991" s="3"/>
      <c r="T12991" s="3"/>
      <c r="U12991" s="3"/>
      <c r="V12991" s="3"/>
      <c r="W12991" s="3"/>
      <c r="X12991" s="3"/>
    </row>
    <row r="12992" s="7" customFormat="1" customHeight="1" spans="17:24">
      <c r="Q12992" s="3"/>
      <c r="R12992" s="3"/>
      <c r="S12992" s="3"/>
      <c r="T12992" s="3"/>
      <c r="U12992" s="3"/>
      <c r="V12992" s="3"/>
      <c r="W12992" s="3"/>
      <c r="X12992" s="3"/>
    </row>
    <row r="12993" s="7" customFormat="1" customHeight="1" spans="17:24">
      <c r="Q12993" s="3"/>
      <c r="R12993" s="3"/>
      <c r="S12993" s="3"/>
      <c r="T12993" s="3"/>
      <c r="U12993" s="3"/>
      <c r="V12993" s="3"/>
      <c r="W12993" s="3"/>
      <c r="X12993" s="3"/>
    </row>
    <row r="12994" s="7" customFormat="1" customHeight="1" spans="17:24">
      <c r="Q12994" s="3"/>
      <c r="R12994" s="3"/>
      <c r="S12994" s="3"/>
      <c r="T12994" s="3"/>
      <c r="U12994" s="3"/>
      <c r="V12994" s="3"/>
      <c r="W12994" s="3"/>
      <c r="X12994" s="3"/>
    </row>
    <row r="12995" s="7" customFormat="1" customHeight="1" spans="17:24">
      <c r="Q12995" s="3"/>
      <c r="R12995" s="3"/>
      <c r="S12995" s="3"/>
      <c r="T12995" s="3"/>
      <c r="U12995" s="3"/>
      <c r="V12995" s="3"/>
      <c r="W12995" s="3"/>
      <c r="X12995" s="3"/>
    </row>
    <row r="12996" s="7" customFormat="1" customHeight="1" spans="17:24">
      <c r="Q12996" s="3"/>
      <c r="R12996" s="3"/>
      <c r="S12996" s="3"/>
      <c r="T12996" s="3"/>
      <c r="U12996" s="3"/>
      <c r="V12996" s="3"/>
      <c r="W12996" s="3"/>
      <c r="X12996" s="3"/>
    </row>
    <row r="12997" s="7" customFormat="1" customHeight="1" spans="17:24">
      <c r="Q12997" s="3"/>
      <c r="R12997" s="3"/>
      <c r="S12997" s="3"/>
      <c r="T12997" s="3"/>
      <c r="U12997" s="3"/>
      <c r="V12997" s="3"/>
      <c r="W12997" s="3"/>
      <c r="X12997" s="3"/>
    </row>
    <row r="12998" s="7" customFormat="1" customHeight="1" spans="17:24">
      <c r="Q12998" s="3"/>
      <c r="R12998" s="3"/>
      <c r="S12998" s="3"/>
      <c r="T12998" s="3"/>
      <c r="U12998" s="3"/>
      <c r="V12998" s="3"/>
      <c r="W12998" s="3"/>
      <c r="X12998" s="3"/>
    </row>
    <row r="12999" s="7" customFormat="1" customHeight="1" spans="17:24">
      <c r="Q12999" s="3"/>
      <c r="R12999" s="3"/>
      <c r="S12999" s="3"/>
      <c r="T12999" s="3"/>
      <c r="U12999" s="3"/>
      <c r="V12999" s="3"/>
      <c r="W12999" s="3"/>
      <c r="X12999" s="3"/>
    </row>
    <row r="13000" s="7" customFormat="1" customHeight="1" spans="17:24">
      <c r="Q13000" s="3"/>
      <c r="R13000" s="3"/>
      <c r="S13000" s="3"/>
      <c r="T13000" s="3"/>
      <c r="U13000" s="3"/>
      <c r="V13000" s="3"/>
      <c r="W13000" s="3"/>
      <c r="X13000" s="3"/>
    </row>
    <row r="13001" s="7" customFormat="1" customHeight="1" spans="17:24">
      <c r="Q13001" s="3"/>
      <c r="R13001" s="3"/>
      <c r="S13001" s="3"/>
      <c r="T13001" s="3"/>
      <c r="U13001" s="3"/>
      <c r="V13001" s="3"/>
      <c r="W13001" s="3"/>
      <c r="X13001" s="3"/>
    </row>
    <row r="13002" s="7" customFormat="1" customHeight="1" spans="17:24">
      <c r="Q13002" s="3"/>
      <c r="R13002" s="3"/>
      <c r="S13002" s="3"/>
      <c r="T13002" s="3"/>
      <c r="U13002" s="3"/>
      <c r="V13002" s="3"/>
      <c r="W13002" s="3"/>
      <c r="X13002" s="3"/>
    </row>
    <row r="13003" s="7" customFormat="1" customHeight="1" spans="17:24">
      <c r="Q13003" s="3"/>
      <c r="R13003" s="3"/>
      <c r="S13003" s="3"/>
      <c r="T13003" s="3"/>
      <c r="U13003" s="3"/>
      <c r="V13003" s="3"/>
      <c r="W13003" s="3"/>
      <c r="X13003" s="3"/>
    </row>
    <row r="13004" s="7" customFormat="1" customHeight="1" spans="17:24">
      <c r="Q13004" s="3"/>
      <c r="R13004" s="3"/>
      <c r="S13004" s="3"/>
      <c r="T13004" s="3"/>
      <c r="U13004" s="3"/>
      <c r="V13004" s="3"/>
      <c r="W13004" s="3"/>
      <c r="X13004" s="3"/>
    </row>
    <row r="13005" s="7" customFormat="1" customHeight="1" spans="17:24">
      <c r="Q13005" s="3"/>
      <c r="R13005" s="3"/>
      <c r="S13005" s="3"/>
      <c r="T13005" s="3"/>
      <c r="U13005" s="3"/>
      <c r="V13005" s="3"/>
      <c r="W13005" s="3"/>
      <c r="X13005" s="3"/>
    </row>
    <row r="13006" s="7" customFormat="1" customHeight="1" spans="17:24">
      <c r="Q13006" s="3"/>
      <c r="R13006" s="3"/>
      <c r="S13006" s="3"/>
      <c r="T13006" s="3"/>
      <c r="U13006" s="3"/>
      <c r="V13006" s="3"/>
      <c r="W13006" s="3"/>
      <c r="X13006" s="3"/>
    </row>
    <row r="13007" s="7" customFormat="1" customHeight="1" spans="17:24">
      <c r="Q13007" s="3"/>
      <c r="R13007" s="3"/>
      <c r="S13007" s="3"/>
      <c r="T13007" s="3"/>
      <c r="U13007" s="3"/>
      <c r="V13007" s="3"/>
      <c r="W13007" s="3"/>
      <c r="X13007" s="3"/>
    </row>
    <row r="13008" s="7" customFormat="1" customHeight="1" spans="17:24">
      <c r="Q13008" s="3"/>
      <c r="R13008" s="3"/>
      <c r="S13008" s="3"/>
      <c r="T13008" s="3"/>
      <c r="U13008" s="3"/>
      <c r="V13008" s="3"/>
      <c r="W13008" s="3"/>
      <c r="X13008" s="3"/>
    </row>
    <row r="13009" s="7" customFormat="1" customHeight="1" spans="17:24">
      <c r="Q13009" s="3"/>
      <c r="R13009" s="3"/>
      <c r="S13009" s="3"/>
      <c r="T13009" s="3"/>
      <c r="U13009" s="3"/>
      <c r="V13009" s="3"/>
      <c r="W13009" s="3"/>
      <c r="X13009" s="3"/>
    </row>
    <row r="13010" s="7" customFormat="1" customHeight="1" spans="17:24">
      <c r="Q13010" s="3"/>
      <c r="R13010" s="3"/>
      <c r="S13010" s="3"/>
      <c r="T13010" s="3"/>
      <c r="U13010" s="3"/>
      <c r="V13010" s="3"/>
      <c r="W13010" s="3"/>
      <c r="X13010" s="3"/>
    </row>
    <row r="13011" s="7" customFormat="1" customHeight="1" spans="17:24">
      <c r="Q13011" s="3"/>
      <c r="R13011" s="3"/>
      <c r="S13011" s="3"/>
      <c r="T13011" s="3"/>
      <c r="U13011" s="3"/>
      <c r="V13011" s="3"/>
      <c r="W13011" s="3"/>
      <c r="X13011" s="3"/>
    </row>
    <row r="13012" s="7" customFormat="1" customHeight="1" spans="17:24">
      <c r="Q13012" s="3"/>
      <c r="R13012" s="3"/>
      <c r="S13012" s="3"/>
      <c r="T13012" s="3"/>
      <c r="U13012" s="3"/>
      <c r="V13012" s="3"/>
      <c r="W13012" s="3"/>
      <c r="X13012" s="3"/>
    </row>
    <row r="13013" s="7" customFormat="1" customHeight="1" spans="17:24">
      <c r="Q13013" s="3"/>
      <c r="R13013" s="3"/>
      <c r="S13013" s="3"/>
      <c r="T13013" s="3"/>
      <c r="U13013" s="3"/>
      <c r="V13013" s="3"/>
      <c r="W13013" s="3"/>
      <c r="X13013" s="3"/>
    </row>
    <row r="13014" s="7" customFormat="1" customHeight="1" spans="17:24">
      <c r="Q13014" s="3"/>
      <c r="R13014" s="3"/>
      <c r="S13014" s="3"/>
      <c r="T13014" s="3"/>
      <c r="U13014" s="3"/>
      <c r="V13014" s="3"/>
      <c r="W13014" s="3"/>
      <c r="X13014" s="3"/>
    </row>
    <row r="13015" s="7" customFormat="1" customHeight="1" spans="17:24">
      <c r="Q13015" s="3"/>
      <c r="R13015" s="3"/>
      <c r="S13015" s="3"/>
      <c r="T13015" s="3"/>
      <c r="U13015" s="3"/>
      <c r="V13015" s="3"/>
      <c r="W13015" s="3"/>
      <c r="X13015" s="3"/>
    </row>
    <row r="13016" s="7" customFormat="1" customHeight="1" spans="17:24">
      <c r="Q13016" s="3"/>
      <c r="R13016" s="3"/>
      <c r="S13016" s="3"/>
      <c r="T13016" s="3"/>
      <c r="U13016" s="3"/>
      <c r="V13016" s="3"/>
      <c r="W13016" s="3"/>
      <c r="X13016" s="3"/>
    </row>
    <row r="13017" s="7" customFormat="1" customHeight="1" spans="17:24">
      <c r="Q13017" s="3"/>
      <c r="R13017" s="3"/>
      <c r="S13017" s="3"/>
      <c r="T13017" s="3"/>
      <c r="U13017" s="3"/>
      <c r="V13017" s="3"/>
      <c r="W13017" s="3"/>
      <c r="X13017" s="3"/>
    </row>
    <row r="13018" s="7" customFormat="1" customHeight="1" spans="17:24">
      <c r="Q13018" s="3"/>
      <c r="R13018" s="3"/>
      <c r="S13018" s="3"/>
      <c r="T13018" s="3"/>
      <c r="U13018" s="3"/>
      <c r="V13018" s="3"/>
      <c r="W13018" s="3"/>
      <c r="X13018" s="3"/>
    </row>
    <row r="13019" s="7" customFormat="1" customHeight="1" spans="17:24">
      <c r="Q13019" s="3"/>
      <c r="R13019" s="3"/>
      <c r="S13019" s="3"/>
      <c r="T13019" s="3"/>
      <c r="U13019" s="3"/>
      <c r="V13019" s="3"/>
      <c r="W13019" s="3"/>
      <c r="X13019" s="3"/>
    </row>
    <row r="13020" s="7" customFormat="1" customHeight="1" spans="17:24">
      <c r="Q13020" s="3"/>
      <c r="R13020" s="3"/>
      <c r="S13020" s="3"/>
      <c r="T13020" s="3"/>
      <c r="U13020" s="3"/>
      <c r="V13020" s="3"/>
      <c r="W13020" s="3"/>
      <c r="X13020" s="3"/>
    </row>
    <row r="13021" s="7" customFormat="1" customHeight="1" spans="17:24">
      <c r="Q13021" s="3"/>
      <c r="R13021" s="3"/>
      <c r="S13021" s="3"/>
      <c r="T13021" s="3"/>
      <c r="U13021" s="3"/>
      <c r="V13021" s="3"/>
      <c r="W13021" s="3"/>
      <c r="X13021" s="3"/>
    </row>
    <row r="13022" s="7" customFormat="1" customHeight="1" spans="17:24">
      <c r="Q13022" s="3"/>
      <c r="R13022" s="3"/>
      <c r="S13022" s="3"/>
      <c r="T13022" s="3"/>
      <c r="U13022" s="3"/>
      <c r="V13022" s="3"/>
      <c r="W13022" s="3"/>
      <c r="X13022" s="3"/>
    </row>
    <row r="13023" s="7" customFormat="1" customHeight="1" spans="17:24">
      <c r="Q13023" s="3"/>
      <c r="R13023" s="3"/>
      <c r="S13023" s="3"/>
      <c r="T13023" s="3"/>
      <c r="U13023" s="3"/>
      <c r="V13023" s="3"/>
      <c r="W13023" s="3"/>
      <c r="X13023" s="3"/>
    </row>
    <row r="13024" s="7" customFormat="1" customHeight="1" spans="17:24">
      <c r="Q13024" s="3"/>
      <c r="R13024" s="3"/>
      <c r="S13024" s="3"/>
      <c r="T13024" s="3"/>
      <c r="U13024" s="3"/>
      <c r="V13024" s="3"/>
      <c r="W13024" s="3"/>
      <c r="X13024" s="3"/>
    </row>
    <row r="13025" s="7" customFormat="1" customHeight="1" spans="17:24">
      <c r="Q13025" s="3"/>
      <c r="R13025" s="3"/>
      <c r="S13025" s="3"/>
      <c r="T13025" s="3"/>
      <c r="U13025" s="3"/>
      <c r="V13025" s="3"/>
      <c r="W13025" s="3"/>
      <c r="X13025" s="3"/>
    </row>
    <row r="13026" s="7" customFormat="1" customHeight="1" spans="17:24">
      <c r="Q13026" s="3"/>
      <c r="R13026" s="3"/>
      <c r="S13026" s="3"/>
      <c r="T13026" s="3"/>
      <c r="U13026" s="3"/>
      <c r="V13026" s="3"/>
      <c r="W13026" s="3"/>
      <c r="X13026" s="3"/>
    </row>
    <row r="13027" s="7" customFormat="1" customHeight="1" spans="17:24">
      <c r="Q13027" s="3"/>
      <c r="R13027" s="3"/>
      <c r="S13027" s="3"/>
      <c r="T13027" s="3"/>
      <c r="U13027" s="3"/>
      <c r="V13027" s="3"/>
      <c r="W13027" s="3"/>
      <c r="X13027" s="3"/>
    </row>
    <row r="13028" s="7" customFormat="1" customHeight="1" spans="17:24">
      <c r="Q13028" s="3"/>
      <c r="R13028" s="3"/>
      <c r="S13028" s="3"/>
      <c r="T13028" s="3"/>
      <c r="U13028" s="3"/>
      <c r="V13028" s="3"/>
      <c r="W13028" s="3"/>
      <c r="X13028" s="3"/>
    </row>
    <row r="13029" s="7" customFormat="1" customHeight="1" spans="17:24">
      <c r="Q13029" s="3"/>
      <c r="R13029" s="3"/>
      <c r="S13029" s="3"/>
      <c r="T13029" s="3"/>
      <c r="U13029" s="3"/>
      <c r="V13029" s="3"/>
      <c r="W13029" s="3"/>
      <c r="X13029" s="3"/>
    </row>
    <row r="13030" s="7" customFormat="1" customHeight="1" spans="17:24">
      <c r="Q13030" s="3"/>
      <c r="R13030" s="3"/>
      <c r="S13030" s="3"/>
      <c r="T13030" s="3"/>
      <c r="U13030" s="3"/>
      <c r="V13030" s="3"/>
      <c r="W13030" s="3"/>
      <c r="X13030" s="3"/>
    </row>
    <row r="13031" s="7" customFormat="1" customHeight="1" spans="17:24">
      <c r="Q13031" s="3"/>
      <c r="R13031" s="3"/>
      <c r="S13031" s="3"/>
      <c r="T13031" s="3"/>
      <c r="U13031" s="3"/>
      <c r="V13031" s="3"/>
      <c r="W13031" s="3"/>
      <c r="X13031" s="3"/>
    </row>
    <row r="13032" s="7" customFormat="1" customHeight="1" spans="17:24">
      <c r="Q13032" s="3"/>
      <c r="R13032" s="3"/>
      <c r="S13032" s="3"/>
      <c r="T13032" s="3"/>
      <c r="U13032" s="3"/>
      <c r="V13032" s="3"/>
      <c r="W13032" s="3"/>
      <c r="X13032" s="3"/>
    </row>
    <row r="13033" s="7" customFormat="1" customHeight="1" spans="17:24">
      <c r="Q13033" s="3"/>
      <c r="R13033" s="3"/>
      <c r="S13033" s="3"/>
      <c r="T13033" s="3"/>
      <c r="U13033" s="3"/>
      <c r="V13033" s="3"/>
      <c r="W13033" s="3"/>
      <c r="X13033" s="3"/>
    </row>
    <row r="13034" s="7" customFormat="1" customHeight="1" spans="17:24">
      <c r="Q13034" s="3"/>
      <c r="R13034" s="3"/>
      <c r="S13034" s="3"/>
      <c r="T13034" s="3"/>
      <c r="U13034" s="3"/>
      <c r="V13034" s="3"/>
      <c r="W13034" s="3"/>
      <c r="X13034" s="3"/>
    </row>
    <row r="13035" s="7" customFormat="1" customHeight="1" spans="17:24">
      <c r="Q13035" s="3"/>
      <c r="R13035" s="3"/>
      <c r="S13035" s="3"/>
      <c r="T13035" s="3"/>
      <c r="U13035" s="3"/>
      <c r="V13035" s="3"/>
      <c r="W13035" s="3"/>
      <c r="X13035" s="3"/>
    </row>
    <row r="13036" s="7" customFormat="1" customHeight="1" spans="17:24">
      <c r="Q13036" s="3"/>
      <c r="R13036" s="3"/>
      <c r="S13036" s="3"/>
      <c r="T13036" s="3"/>
      <c r="U13036" s="3"/>
      <c r="V13036" s="3"/>
      <c r="W13036" s="3"/>
      <c r="X13036" s="3"/>
    </row>
    <row r="13037" s="7" customFormat="1" customHeight="1" spans="17:24">
      <c r="Q13037" s="3"/>
      <c r="R13037" s="3"/>
      <c r="S13037" s="3"/>
      <c r="T13037" s="3"/>
      <c r="U13037" s="3"/>
      <c r="V13037" s="3"/>
      <c r="W13037" s="3"/>
      <c r="X13037" s="3"/>
    </row>
    <row r="13038" s="7" customFormat="1" customHeight="1" spans="17:24">
      <c r="Q13038" s="3"/>
      <c r="R13038" s="3"/>
      <c r="S13038" s="3"/>
      <c r="T13038" s="3"/>
      <c r="U13038" s="3"/>
      <c r="V13038" s="3"/>
      <c r="W13038" s="3"/>
      <c r="X13038" s="3"/>
    </row>
    <row r="13039" s="7" customFormat="1" customHeight="1" spans="17:24">
      <c r="Q13039" s="3"/>
      <c r="R13039" s="3"/>
      <c r="S13039" s="3"/>
      <c r="T13039" s="3"/>
      <c r="U13039" s="3"/>
      <c r="V13039" s="3"/>
      <c r="W13039" s="3"/>
      <c r="X13039" s="3"/>
    </row>
    <row r="13040" s="7" customFormat="1" customHeight="1" spans="17:24">
      <c r="Q13040" s="3"/>
      <c r="R13040" s="3"/>
      <c r="S13040" s="3"/>
      <c r="T13040" s="3"/>
      <c r="U13040" s="3"/>
      <c r="V13040" s="3"/>
      <c r="W13040" s="3"/>
      <c r="X13040" s="3"/>
    </row>
    <row r="13041" s="7" customFormat="1" customHeight="1" spans="17:24">
      <c r="Q13041" s="3"/>
      <c r="R13041" s="3"/>
      <c r="S13041" s="3"/>
      <c r="T13041" s="3"/>
      <c r="U13041" s="3"/>
      <c r="V13041" s="3"/>
      <c r="W13041" s="3"/>
      <c r="X13041" s="3"/>
    </row>
    <row r="13042" s="7" customFormat="1" customHeight="1" spans="17:24">
      <c r="Q13042" s="3"/>
      <c r="R13042" s="3"/>
      <c r="S13042" s="3"/>
      <c r="T13042" s="3"/>
      <c r="U13042" s="3"/>
      <c r="V13042" s="3"/>
      <c r="W13042" s="3"/>
      <c r="X13042" s="3"/>
    </row>
    <row r="13043" s="7" customFormat="1" customHeight="1" spans="17:24">
      <c r="Q13043" s="3"/>
      <c r="R13043" s="3"/>
      <c r="S13043" s="3"/>
      <c r="T13043" s="3"/>
      <c r="U13043" s="3"/>
      <c r="V13043" s="3"/>
      <c r="W13043" s="3"/>
      <c r="X13043" s="3"/>
    </row>
    <row r="13044" s="7" customFormat="1" customHeight="1" spans="17:24">
      <c r="Q13044" s="3"/>
      <c r="R13044" s="3"/>
      <c r="S13044" s="3"/>
      <c r="T13044" s="3"/>
      <c r="U13044" s="3"/>
      <c r="V13044" s="3"/>
      <c r="W13044" s="3"/>
      <c r="X13044" s="3"/>
    </row>
    <row r="13045" s="7" customFormat="1" customHeight="1" spans="17:24">
      <c r="Q13045" s="3"/>
      <c r="R13045" s="3"/>
      <c r="S13045" s="3"/>
      <c r="T13045" s="3"/>
      <c r="U13045" s="3"/>
      <c r="V13045" s="3"/>
      <c r="W13045" s="3"/>
      <c r="X13045" s="3"/>
    </row>
    <row r="13046" s="7" customFormat="1" customHeight="1" spans="17:24">
      <c r="Q13046" s="3"/>
      <c r="R13046" s="3"/>
      <c r="S13046" s="3"/>
      <c r="T13046" s="3"/>
      <c r="U13046" s="3"/>
      <c r="V13046" s="3"/>
      <c r="W13046" s="3"/>
      <c r="X13046" s="3"/>
    </row>
    <row r="13047" s="7" customFormat="1" customHeight="1" spans="17:24">
      <c r="Q13047" s="3"/>
      <c r="R13047" s="3"/>
      <c r="S13047" s="3"/>
      <c r="T13047" s="3"/>
      <c r="U13047" s="3"/>
      <c r="V13047" s="3"/>
      <c r="W13047" s="3"/>
      <c r="X13047" s="3"/>
    </row>
    <row r="13048" s="7" customFormat="1" customHeight="1" spans="17:24">
      <c r="Q13048" s="3"/>
      <c r="R13048" s="3"/>
      <c r="S13048" s="3"/>
      <c r="T13048" s="3"/>
      <c r="U13048" s="3"/>
      <c r="V13048" s="3"/>
      <c r="W13048" s="3"/>
      <c r="X13048" s="3"/>
    </row>
    <row r="13049" s="7" customFormat="1" customHeight="1" spans="17:24">
      <c r="Q13049" s="3"/>
      <c r="R13049" s="3"/>
      <c r="S13049" s="3"/>
      <c r="T13049" s="3"/>
      <c r="U13049" s="3"/>
      <c r="V13049" s="3"/>
      <c r="W13049" s="3"/>
      <c r="X13049" s="3"/>
    </row>
    <row r="13050" s="7" customFormat="1" customHeight="1" spans="17:24">
      <c r="Q13050" s="3"/>
      <c r="R13050" s="3"/>
      <c r="S13050" s="3"/>
      <c r="T13050" s="3"/>
      <c r="U13050" s="3"/>
      <c r="V13050" s="3"/>
      <c r="W13050" s="3"/>
      <c r="X13050" s="3"/>
    </row>
    <row r="13051" s="7" customFormat="1" customHeight="1" spans="17:24">
      <c r="Q13051" s="3"/>
      <c r="R13051" s="3"/>
      <c r="S13051" s="3"/>
      <c r="T13051" s="3"/>
      <c r="U13051" s="3"/>
      <c r="V13051" s="3"/>
      <c r="W13051" s="3"/>
      <c r="X13051" s="3"/>
    </row>
    <row r="13052" s="7" customFormat="1" customHeight="1" spans="17:24">
      <c r="Q13052" s="3"/>
      <c r="R13052" s="3"/>
      <c r="S13052" s="3"/>
      <c r="T13052" s="3"/>
      <c r="U13052" s="3"/>
      <c r="V13052" s="3"/>
      <c r="W13052" s="3"/>
      <c r="X13052" s="3"/>
    </row>
    <row r="13053" s="7" customFormat="1" customHeight="1" spans="17:24">
      <c r="Q13053" s="3"/>
      <c r="R13053" s="3"/>
      <c r="S13053" s="3"/>
      <c r="T13053" s="3"/>
      <c r="U13053" s="3"/>
      <c r="V13053" s="3"/>
      <c r="W13053" s="3"/>
      <c r="X13053" s="3"/>
    </row>
    <row r="13054" s="7" customFormat="1" customHeight="1" spans="17:24">
      <c r="Q13054" s="3"/>
      <c r="R13054" s="3"/>
      <c r="S13054" s="3"/>
      <c r="T13054" s="3"/>
      <c r="U13054" s="3"/>
      <c r="V13054" s="3"/>
      <c r="W13054" s="3"/>
      <c r="X13054" s="3"/>
    </row>
    <row r="13055" s="7" customFormat="1" customHeight="1" spans="17:24">
      <c r="Q13055" s="3"/>
      <c r="R13055" s="3"/>
      <c r="S13055" s="3"/>
      <c r="T13055" s="3"/>
      <c r="U13055" s="3"/>
      <c r="V13055" s="3"/>
      <c r="W13055" s="3"/>
      <c r="X13055" s="3"/>
    </row>
    <row r="13056" s="7" customFormat="1" customHeight="1" spans="17:24">
      <c r="Q13056" s="3"/>
      <c r="R13056" s="3"/>
      <c r="S13056" s="3"/>
      <c r="T13056" s="3"/>
      <c r="U13056" s="3"/>
      <c r="V13056" s="3"/>
      <c r="W13056" s="3"/>
      <c r="X13056" s="3"/>
    </row>
    <row r="13057" s="7" customFormat="1" customHeight="1" spans="17:24">
      <c r="Q13057" s="3"/>
      <c r="R13057" s="3"/>
      <c r="S13057" s="3"/>
      <c r="T13057" s="3"/>
      <c r="U13057" s="3"/>
      <c r="V13057" s="3"/>
      <c r="W13057" s="3"/>
      <c r="X13057" s="3"/>
    </row>
    <row r="13058" s="7" customFormat="1" customHeight="1" spans="17:24">
      <c r="Q13058" s="3"/>
      <c r="R13058" s="3"/>
      <c r="S13058" s="3"/>
      <c r="T13058" s="3"/>
      <c r="U13058" s="3"/>
      <c r="V13058" s="3"/>
      <c r="W13058" s="3"/>
      <c r="X13058" s="3"/>
    </row>
    <row r="13059" s="7" customFormat="1" customHeight="1" spans="17:24">
      <c r="Q13059" s="3"/>
      <c r="R13059" s="3"/>
      <c r="S13059" s="3"/>
      <c r="T13059" s="3"/>
      <c r="U13059" s="3"/>
      <c r="V13059" s="3"/>
      <c r="W13059" s="3"/>
      <c r="X13059" s="3"/>
    </row>
    <row r="13060" s="7" customFormat="1" customHeight="1" spans="17:24">
      <c r="Q13060" s="3"/>
      <c r="R13060" s="3"/>
      <c r="S13060" s="3"/>
      <c r="T13060" s="3"/>
      <c r="U13060" s="3"/>
      <c r="V13060" s="3"/>
      <c r="W13060" s="3"/>
      <c r="X13060" s="3"/>
    </row>
    <row r="13061" s="7" customFormat="1" customHeight="1" spans="17:24">
      <c r="Q13061" s="3"/>
      <c r="R13061" s="3"/>
      <c r="S13061" s="3"/>
      <c r="T13061" s="3"/>
      <c r="U13061" s="3"/>
      <c r="V13061" s="3"/>
      <c r="W13061" s="3"/>
      <c r="X13061" s="3"/>
    </row>
    <row r="13062" s="7" customFormat="1" customHeight="1" spans="17:24">
      <c r="Q13062" s="3"/>
      <c r="R13062" s="3"/>
      <c r="S13062" s="3"/>
      <c r="T13062" s="3"/>
      <c r="U13062" s="3"/>
      <c r="V13062" s="3"/>
      <c r="W13062" s="3"/>
      <c r="X13062" s="3"/>
    </row>
    <row r="13063" s="7" customFormat="1" customHeight="1" spans="17:24">
      <c r="Q13063" s="3"/>
      <c r="R13063" s="3"/>
      <c r="S13063" s="3"/>
      <c r="T13063" s="3"/>
      <c r="U13063" s="3"/>
      <c r="V13063" s="3"/>
      <c r="W13063" s="3"/>
      <c r="X13063" s="3"/>
    </row>
    <row r="13064" s="7" customFormat="1" customHeight="1" spans="17:24">
      <c r="Q13064" s="3"/>
      <c r="R13064" s="3"/>
      <c r="S13064" s="3"/>
      <c r="T13064" s="3"/>
      <c r="U13064" s="3"/>
      <c r="V13064" s="3"/>
      <c r="W13064" s="3"/>
      <c r="X13064" s="3"/>
    </row>
    <row r="13065" s="7" customFormat="1" customHeight="1" spans="17:24">
      <c r="Q13065" s="3"/>
      <c r="R13065" s="3"/>
      <c r="S13065" s="3"/>
      <c r="T13065" s="3"/>
      <c r="U13065" s="3"/>
      <c r="V13065" s="3"/>
      <c r="W13065" s="3"/>
      <c r="X13065" s="3"/>
    </row>
    <row r="13066" s="7" customFormat="1" customHeight="1" spans="17:24">
      <c r="Q13066" s="3"/>
      <c r="R13066" s="3"/>
      <c r="S13066" s="3"/>
      <c r="T13066" s="3"/>
      <c r="U13066" s="3"/>
      <c r="V13066" s="3"/>
      <c r="W13066" s="3"/>
      <c r="X13066" s="3"/>
    </row>
    <row r="13067" s="7" customFormat="1" customHeight="1" spans="17:24">
      <c r="Q13067" s="3"/>
      <c r="R13067" s="3"/>
      <c r="S13067" s="3"/>
      <c r="T13067" s="3"/>
      <c r="U13067" s="3"/>
      <c r="V13067" s="3"/>
      <c r="W13067" s="3"/>
      <c r="X13067" s="3"/>
    </row>
    <row r="13068" s="7" customFormat="1" customHeight="1" spans="17:24">
      <c r="Q13068" s="3"/>
      <c r="R13068" s="3"/>
      <c r="S13068" s="3"/>
      <c r="T13068" s="3"/>
      <c r="U13068" s="3"/>
      <c r="V13068" s="3"/>
      <c r="W13068" s="3"/>
      <c r="X13068" s="3"/>
    </row>
    <row r="13069" s="7" customFormat="1" customHeight="1" spans="17:24">
      <c r="Q13069" s="3"/>
      <c r="R13069" s="3"/>
      <c r="S13069" s="3"/>
      <c r="T13069" s="3"/>
      <c r="U13069" s="3"/>
      <c r="V13069" s="3"/>
      <c r="W13069" s="3"/>
      <c r="X13069" s="3"/>
    </row>
    <row r="13070" s="7" customFormat="1" customHeight="1" spans="17:24">
      <c r="Q13070" s="3"/>
      <c r="R13070" s="3"/>
      <c r="S13070" s="3"/>
      <c r="T13070" s="3"/>
      <c r="U13070" s="3"/>
      <c r="V13070" s="3"/>
      <c r="W13070" s="3"/>
      <c r="X13070" s="3"/>
    </row>
    <row r="13071" s="7" customFormat="1" customHeight="1" spans="17:24">
      <c r="Q13071" s="3"/>
      <c r="R13071" s="3"/>
      <c r="S13071" s="3"/>
      <c r="T13071" s="3"/>
      <c r="U13071" s="3"/>
      <c r="V13071" s="3"/>
      <c r="W13071" s="3"/>
      <c r="X13071" s="3"/>
    </row>
    <row r="13072" s="7" customFormat="1" customHeight="1" spans="17:24">
      <c r="Q13072" s="3"/>
      <c r="R13072" s="3"/>
      <c r="S13072" s="3"/>
      <c r="T13072" s="3"/>
      <c r="U13072" s="3"/>
      <c r="V13072" s="3"/>
      <c r="W13072" s="3"/>
      <c r="X13072" s="3"/>
    </row>
    <row r="13073" s="7" customFormat="1" customHeight="1" spans="17:24">
      <c r="Q13073" s="3"/>
      <c r="R13073" s="3"/>
      <c r="S13073" s="3"/>
      <c r="T13073" s="3"/>
      <c r="U13073" s="3"/>
      <c r="V13073" s="3"/>
      <c r="W13073" s="3"/>
      <c r="X13073" s="3"/>
    </row>
    <row r="13074" s="7" customFormat="1" customHeight="1" spans="17:24">
      <c r="Q13074" s="3"/>
      <c r="R13074" s="3"/>
      <c r="S13074" s="3"/>
      <c r="T13074" s="3"/>
      <c r="U13074" s="3"/>
      <c r="V13074" s="3"/>
      <c r="W13074" s="3"/>
      <c r="X13074" s="3"/>
    </row>
    <row r="13075" s="7" customFormat="1" customHeight="1" spans="17:24">
      <c r="Q13075" s="3"/>
      <c r="R13075" s="3"/>
      <c r="S13075" s="3"/>
      <c r="T13075" s="3"/>
      <c r="U13075" s="3"/>
      <c r="V13075" s="3"/>
      <c r="W13075" s="3"/>
      <c r="X13075" s="3"/>
    </row>
    <row r="13076" s="7" customFormat="1" customHeight="1" spans="17:24">
      <c r="Q13076" s="3"/>
      <c r="R13076" s="3"/>
      <c r="S13076" s="3"/>
      <c r="T13076" s="3"/>
      <c r="U13076" s="3"/>
      <c r="V13076" s="3"/>
      <c r="W13076" s="3"/>
      <c r="X13076" s="3"/>
    </row>
    <row r="13077" s="7" customFormat="1" customHeight="1" spans="17:24">
      <c r="Q13077" s="3"/>
      <c r="R13077" s="3"/>
      <c r="S13077" s="3"/>
      <c r="T13077" s="3"/>
      <c r="U13077" s="3"/>
      <c r="V13077" s="3"/>
      <c r="W13077" s="3"/>
      <c r="X13077" s="3"/>
    </row>
    <row r="13078" s="7" customFormat="1" customHeight="1" spans="17:24">
      <c r="Q13078" s="3"/>
      <c r="R13078" s="3"/>
      <c r="S13078" s="3"/>
      <c r="T13078" s="3"/>
      <c r="U13078" s="3"/>
      <c r="V13078" s="3"/>
      <c r="W13078" s="3"/>
      <c r="X13078" s="3"/>
    </row>
    <row r="13079" s="7" customFormat="1" customHeight="1" spans="17:24">
      <c r="Q13079" s="3"/>
      <c r="R13079" s="3"/>
      <c r="S13079" s="3"/>
      <c r="T13079" s="3"/>
      <c r="U13079" s="3"/>
      <c r="V13079" s="3"/>
      <c r="W13079" s="3"/>
      <c r="X13079" s="3"/>
    </row>
    <row r="13080" s="7" customFormat="1" customHeight="1" spans="17:24">
      <c r="Q13080" s="3"/>
      <c r="R13080" s="3"/>
      <c r="S13080" s="3"/>
      <c r="T13080" s="3"/>
      <c r="U13080" s="3"/>
      <c r="V13080" s="3"/>
      <c r="W13080" s="3"/>
      <c r="X13080" s="3"/>
    </row>
    <row r="13081" s="7" customFormat="1" customHeight="1" spans="17:24">
      <c r="Q13081" s="3"/>
      <c r="R13081" s="3"/>
      <c r="S13081" s="3"/>
      <c r="T13081" s="3"/>
      <c r="U13081" s="3"/>
      <c r="V13081" s="3"/>
      <c r="W13081" s="3"/>
      <c r="X13081" s="3"/>
    </row>
    <row r="13082" s="7" customFormat="1" customHeight="1" spans="17:24">
      <c r="Q13082" s="3"/>
      <c r="R13082" s="3"/>
      <c r="S13082" s="3"/>
      <c r="T13082" s="3"/>
      <c r="U13082" s="3"/>
      <c r="V13082" s="3"/>
      <c r="W13082" s="3"/>
      <c r="X13082" s="3"/>
    </row>
    <row r="13083" s="7" customFormat="1" customHeight="1" spans="17:24">
      <c r="Q13083" s="3"/>
      <c r="R13083" s="3"/>
      <c r="S13083" s="3"/>
      <c r="T13083" s="3"/>
      <c r="U13083" s="3"/>
      <c r="V13083" s="3"/>
      <c r="W13083" s="3"/>
      <c r="X13083" s="3"/>
    </row>
    <row r="13084" s="7" customFormat="1" customHeight="1" spans="17:24">
      <c r="Q13084" s="3"/>
      <c r="R13084" s="3"/>
      <c r="S13084" s="3"/>
      <c r="T13084" s="3"/>
      <c r="U13084" s="3"/>
      <c r="V13084" s="3"/>
      <c r="W13084" s="3"/>
      <c r="X13084" s="3"/>
    </row>
    <row r="13085" s="7" customFormat="1" customHeight="1" spans="17:24">
      <c r="Q13085" s="3"/>
      <c r="R13085" s="3"/>
      <c r="S13085" s="3"/>
      <c r="T13085" s="3"/>
      <c r="U13085" s="3"/>
      <c r="V13085" s="3"/>
      <c r="W13085" s="3"/>
      <c r="X13085" s="3"/>
    </row>
    <row r="13086" s="7" customFormat="1" customHeight="1" spans="17:24">
      <c r="Q13086" s="3"/>
      <c r="R13086" s="3"/>
      <c r="S13086" s="3"/>
      <c r="T13086" s="3"/>
      <c r="U13086" s="3"/>
      <c r="V13086" s="3"/>
      <c r="W13086" s="3"/>
      <c r="X13086" s="3"/>
    </row>
    <row r="13087" s="7" customFormat="1" customHeight="1" spans="17:24">
      <c r="Q13087" s="3"/>
      <c r="R13087" s="3"/>
      <c r="S13087" s="3"/>
      <c r="T13087" s="3"/>
      <c r="U13087" s="3"/>
      <c r="V13087" s="3"/>
      <c r="W13087" s="3"/>
      <c r="X13087" s="3"/>
    </row>
    <row r="13088" s="7" customFormat="1" customHeight="1" spans="17:24">
      <c r="Q13088" s="3"/>
      <c r="R13088" s="3"/>
      <c r="S13088" s="3"/>
      <c r="T13088" s="3"/>
      <c r="U13088" s="3"/>
      <c r="V13088" s="3"/>
      <c r="W13088" s="3"/>
      <c r="X13088" s="3"/>
    </row>
    <row r="13089" s="7" customFormat="1" customHeight="1" spans="17:24">
      <c r="Q13089" s="3"/>
      <c r="R13089" s="3"/>
      <c r="S13089" s="3"/>
      <c r="T13089" s="3"/>
      <c r="U13089" s="3"/>
      <c r="V13089" s="3"/>
      <c r="W13089" s="3"/>
      <c r="X13089" s="3"/>
    </row>
    <row r="13090" s="7" customFormat="1" customHeight="1" spans="17:24">
      <c r="Q13090" s="3"/>
      <c r="R13090" s="3"/>
      <c r="S13090" s="3"/>
      <c r="T13090" s="3"/>
      <c r="U13090" s="3"/>
      <c r="V13090" s="3"/>
      <c r="W13090" s="3"/>
      <c r="X13090" s="3"/>
    </row>
    <row r="13091" s="7" customFormat="1" customHeight="1" spans="17:24">
      <c r="Q13091" s="3"/>
      <c r="R13091" s="3"/>
      <c r="S13091" s="3"/>
      <c r="T13091" s="3"/>
      <c r="U13091" s="3"/>
      <c r="V13091" s="3"/>
      <c r="W13091" s="3"/>
      <c r="X13091" s="3"/>
    </row>
    <row r="13092" s="7" customFormat="1" customHeight="1" spans="17:24">
      <c r="Q13092" s="3"/>
      <c r="R13092" s="3"/>
      <c r="S13092" s="3"/>
      <c r="T13092" s="3"/>
      <c r="U13092" s="3"/>
      <c r="V13092" s="3"/>
      <c r="W13092" s="3"/>
      <c r="X13092" s="3"/>
    </row>
    <row r="13093" s="7" customFormat="1" customHeight="1" spans="17:24">
      <c r="Q13093" s="3"/>
      <c r="R13093" s="3"/>
      <c r="S13093" s="3"/>
      <c r="T13093" s="3"/>
      <c r="U13093" s="3"/>
      <c r="V13093" s="3"/>
      <c r="W13093" s="3"/>
      <c r="X13093" s="3"/>
    </row>
    <row r="13094" s="7" customFormat="1" customHeight="1" spans="17:24">
      <c r="Q13094" s="3"/>
      <c r="R13094" s="3"/>
      <c r="S13094" s="3"/>
      <c r="T13094" s="3"/>
      <c r="U13094" s="3"/>
      <c r="V13094" s="3"/>
      <c r="W13094" s="3"/>
      <c r="X13094" s="3"/>
    </row>
    <row r="13095" s="7" customFormat="1" customHeight="1" spans="17:24">
      <c r="Q13095" s="3"/>
      <c r="R13095" s="3"/>
      <c r="S13095" s="3"/>
      <c r="T13095" s="3"/>
      <c r="U13095" s="3"/>
      <c r="V13095" s="3"/>
      <c r="W13095" s="3"/>
      <c r="X13095" s="3"/>
    </row>
    <row r="13096" s="7" customFormat="1" customHeight="1" spans="17:24">
      <c r="Q13096" s="3"/>
      <c r="R13096" s="3"/>
      <c r="S13096" s="3"/>
      <c r="T13096" s="3"/>
      <c r="U13096" s="3"/>
      <c r="V13096" s="3"/>
      <c r="W13096" s="3"/>
      <c r="X13096" s="3"/>
    </row>
    <row r="13097" s="7" customFormat="1" customHeight="1" spans="17:24">
      <c r="Q13097" s="3"/>
      <c r="R13097" s="3"/>
      <c r="S13097" s="3"/>
      <c r="T13097" s="3"/>
      <c r="U13097" s="3"/>
      <c r="V13097" s="3"/>
      <c r="W13097" s="3"/>
      <c r="X13097" s="3"/>
    </row>
    <row r="13098" s="7" customFormat="1" customHeight="1" spans="17:24">
      <c r="Q13098" s="3"/>
      <c r="R13098" s="3"/>
      <c r="S13098" s="3"/>
      <c r="T13098" s="3"/>
      <c r="U13098" s="3"/>
      <c r="V13098" s="3"/>
      <c r="W13098" s="3"/>
      <c r="X13098" s="3"/>
    </row>
    <row r="13099" s="7" customFormat="1" customHeight="1" spans="17:24">
      <c r="Q13099" s="3"/>
      <c r="R13099" s="3"/>
      <c r="S13099" s="3"/>
      <c r="T13099" s="3"/>
      <c r="U13099" s="3"/>
      <c r="V13099" s="3"/>
      <c r="W13099" s="3"/>
      <c r="X13099" s="3"/>
    </row>
    <row r="13100" s="7" customFormat="1" customHeight="1" spans="17:24">
      <c r="Q13100" s="3"/>
      <c r="R13100" s="3"/>
      <c r="S13100" s="3"/>
      <c r="T13100" s="3"/>
      <c r="U13100" s="3"/>
      <c r="V13100" s="3"/>
      <c r="W13100" s="3"/>
      <c r="X13100" s="3"/>
    </row>
    <row r="13101" s="7" customFormat="1" customHeight="1" spans="17:24">
      <c r="Q13101" s="3"/>
      <c r="R13101" s="3"/>
      <c r="S13101" s="3"/>
      <c r="T13101" s="3"/>
      <c r="U13101" s="3"/>
      <c r="V13101" s="3"/>
      <c r="W13101" s="3"/>
      <c r="X13101" s="3"/>
    </row>
    <row r="13102" s="7" customFormat="1" customHeight="1" spans="17:24">
      <c r="Q13102" s="3"/>
      <c r="R13102" s="3"/>
      <c r="S13102" s="3"/>
      <c r="T13102" s="3"/>
      <c r="U13102" s="3"/>
      <c r="V13102" s="3"/>
      <c r="W13102" s="3"/>
      <c r="X13102" s="3"/>
    </row>
    <row r="13103" s="7" customFormat="1" customHeight="1" spans="17:24">
      <c r="Q13103" s="3"/>
      <c r="R13103" s="3"/>
      <c r="S13103" s="3"/>
      <c r="T13103" s="3"/>
      <c r="U13103" s="3"/>
      <c r="V13103" s="3"/>
      <c r="W13103" s="3"/>
      <c r="X13103" s="3"/>
    </row>
    <row r="13104" s="7" customFormat="1" customHeight="1" spans="17:24">
      <c r="Q13104" s="3"/>
      <c r="R13104" s="3"/>
      <c r="S13104" s="3"/>
      <c r="T13104" s="3"/>
      <c r="U13104" s="3"/>
      <c r="V13104" s="3"/>
      <c r="W13104" s="3"/>
      <c r="X13104" s="3"/>
    </row>
    <row r="13105" s="7" customFormat="1" customHeight="1" spans="17:24">
      <c r="Q13105" s="3"/>
      <c r="R13105" s="3"/>
      <c r="S13105" s="3"/>
      <c r="T13105" s="3"/>
      <c r="U13105" s="3"/>
      <c r="V13105" s="3"/>
      <c r="W13105" s="3"/>
      <c r="X13105" s="3"/>
    </row>
    <row r="13106" s="7" customFormat="1" customHeight="1" spans="17:24">
      <c r="Q13106" s="3"/>
      <c r="R13106" s="3"/>
      <c r="S13106" s="3"/>
      <c r="T13106" s="3"/>
      <c r="U13106" s="3"/>
      <c r="V13106" s="3"/>
      <c r="W13106" s="3"/>
      <c r="X13106" s="3"/>
    </row>
    <row r="13107" s="7" customFormat="1" customHeight="1" spans="17:24">
      <c r="Q13107" s="3"/>
      <c r="R13107" s="3"/>
      <c r="S13107" s="3"/>
      <c r="T13107" s="3"/>
      <c r="U13107" s="3"/>
      <c r="V13107" s="3"/>
      <c r="W13107" s="3"/>
      <c r="X13107" s="3"/>
    </row>
    <row r="13108" s="7" customFormat="1" customHeight="1" spans="17:24">
      <c r="Q13108" s="3"/>
      <c r="R13108" s="3"/>
      <c r="S13108" s="3"/>
      <c r="T13108" s="3"/>
      <c r="U13108" s="3"/>
      <c r="V13108" s="3"/>
      <c r="W13108" s="3"/>
      <c r="X13108" s="3"/>
    </row>
    <row r="13109" s="7" customFormat="1" customHeight="1" spans="17:24">
      <c r="Q13109" s="3"/>
      <c r="R13109" s="3"/>
      <c r="S13109" s="3"/>
      <c r="T13109" s="3"/>
      <c r="U13109" s="3"/>
      <c r="V13109" s="3"/>
      <c r="W13109" s="3"/>
      <c r="X13109" s="3"/>
    </row>
    <row r="13110" s="7" customFormat="1" customHeight="1" spans="17:24">
      <c r="Q13110" s="3"/>
      <c r="R13110" s="3"/>
      <c r="S13110" s="3"/>
      <c r="T13110" s="3"/>
      <c r="U13110" s="3"/>
      <c r="V13110" s="3"/>
      <c r="W13110" s="3"/>
      <c r="X13110" s="3"/>
    </row>
    <row r="13111" s="7" customFormat="1" customHeight="1" spans="17:24">
      <c r="Q13111" s="3"/>
      <c r="R13111" s="3"/>
      <c r="S13111" s="3"/>
      <c r="T13111" s="3"/>
      <c r="U13111" s="3"/>
      <c r="V13111" s="3"/>
      <c r="W13111" s="3"/>
      <c r="X13111" s="3"/>
    </row>
    <row r="13112" s="7" customFormat="1" customHeight="1" spans="17:24">
      <c r="Q13112" s="3"/>
      <c r="R13112" s="3"/>
      <c r="S13112" s="3"/>
      <c r="T13112" s="3"/>
      <c r="U13112" s="3"/>
      <c r="V13112" s="3"/>
      <c r="W13112" s="3"/>
      <c r="X13112" s="3"/>
    </row>
    <row r="13113" s="7" customFormat="1" customHeight="1" spans="17:24">
      <c r="Q13113" s="3"/>
      <c r="R13113" s="3"/>
      <c r="S13113" s="3"/>
      <c r="T13113" s="3"/>
      <c r="U13113" s="3"/>
      <c r="V13113" s="3"/>
      <c r="W13113" s="3"/>
      <c r="X13113" s="3"/>
    </row>
    <row r="13114" s="7" customFormat="1" customHeight="1" spans="17:24">
      <c r="Q13114" s="3"/>
      <c r="R13114" s="3"/>
      <c r="S13114" s="3"/>
      <c r="T13114" s="3"/>
      <c r="U13114" s="3"/>
      <c r="V13114" s="3"/>
      <c r="W13114" s="3"/>
      <c r="X13114" s="3"/>
    </row>
    <row r="13115" s="7" customFormat="1" customHeight="1" spans="17:24">
      <c r="Q13115" s="3"/>
      <c r="R13115" s="3"/>
      <c r="S13115" s="3"/>
      <c r="T13115" s="3"/>
      <c r="U13115" s="3"/>
      <c r="V13115" s="3"/>
      <c r="W13115" s="3"/>
      <c r="X13115" s="3"/>
    </row>
    <row r="13116" s="7" customFormat="1" customHeight="1" spans="17:24">
      <c r="Q13116" s="3"/>
      <c r="R13116" s="3"/>
      <c r="S13116" s="3"/>
      <c r="T13116" s="3"/>
      <c r="U13116" s="3"/>
      <c r="V13116" s="3"/>
      <c r="W13116" s="3"/>
      <c r="X13116" s="3"/>
    </row>
    <row r="13117" s="7" customFormat="1" customHeight="1" spans="17:24">
      <c r="Q13117" s="3"/>
      <c r="R13117" s="3"/>
      <c r="S13117" s="3"/>
      <c r="T13117" s="3"/>
      <c r="U13117" s="3"/>
      <c r="V13117" s="3"/>
      <c r="W13117" s="3"/>
      <c r="X13117" s="3"/>
    </row>
    <row r="13118" s="7" customFormat="1" customHeight="1" spans="17:24">
      <c r="Q13118" s="3"/>
      <c r="R13118" s="3"/>
      <c r="S13118" s="3"/>
      <c r="T13118" s="3"/>
      <c r="U13118" s="3"/>
      <c r="V13118" s="3"/>
      <c r="W13118" s="3"/>
      <c r="X13118" s="3"/>
    </row>
    <row r="13119" s="7" customFormat="1" customHeight="1" spans="17:24">
      <c r="Q13119" s="3"/>
      <c r="R13119" s="3"/>
      <c r="S13119" s="3"/>
      <c r="T13119" s="3"/>
      <c r="U13119" s="3"/>
      <c r="V13119" s="3"/>
      <c r="W13119" s="3"/>
      <c r="X13119" s="3"/>
    </row>
    <row r="13120" s="7" customFormat="1" customHeight="1" spans="17:24">
      <c r="Q13120" s="3"/>
      <c r="R13120" s="3"/>
      <c r="S13120" s="3"/>
      <c r="T13120" s="3"/>
      <c r="U13120" s="3"/>
      <c r="V13120" s="3"/>
      <c r="W13120" s="3"/>
      <c r="X13120" s="3"/>
    </row>
    <row r="13121" s="7" customFormat="1" customHeight="1" spans="17:24">
      <c r="Q13121" s="3"/>
      <c r="R13121" s="3"/>
      <c r="S13121" s="3"/>
      <c r="T13121" s="3"/>
      <c r="U13121" s="3"/>
      <c r="V13121" s="3"/>
      <c r="W13121" s="3"/>
      <c r="X13121" s="3"/>
    </row>
    <row r="13122" s="7" customFormat="1" customHeight="1" spans="17:24">
      <c r="Q13122" s="3"/>
      <c r="R13122" s="3"/>
      <c r="S13122" s="3"/>
      <c r="T13122" s="3"/>
      <c r="U13122" s="3"/>
      <c r="V13122" s="3"/>
      <c r="W13122" s="3"/>
      <c r="X13122" s="3"/>
    </row>
    <row r="13123" s="7" customFormat="1" customHeight="1" spans="17:24">
      <c r="Q13123" s="3"/>
      <c r="R13123" s="3"/>
      <c r="S13123" s="3"/>
      <c r="T13123" s="3"/>
      <c r="U13123" s="3"/>
      <c r="V13123" s="3"/>
      <c r="W13123" s="3"/>
      <c r="X13123" s="3"/>
    </row>
    <row r="13124" s="7" customFormat="1" customHeight="1" spans="17:24">
      <c r="Q13124" s="3"/>
      <c r="R13124" s="3"/>
      <c r="S13124" s="3"/>
      <c r="T13124" s="3"/>
      <c r="U13124" s="3"/>
      <c r="V13124" s="3"/>
      <c r="W13124" s="3"/>
      <c r="X13124" s="3"/>
    </row>
    <row r="13125" s="7" customFormat="1" customHeight="1" spans="17:24">
      <c r="Q13125" s="3"/>
      <c r="R13125" s="3"/>
      <c r="S13125" s="3"/>
      <c r="T13125" s="3"/>
      <c r="U13125" s="3"/>
      <c r="V13125" s="3"/>
      <c r="W13125" s="3"/>
      <c r="X13125" s="3"/>
    </row>
    <row r="13126" s="7" customFormat="1" customHeight="1" spans="17:24">
      <c r="Q13126" s="3"/>
      <c r="R13126" s="3"/>
      <c r="S13126" s="3"/>
      <c r="T13126" s="3"/>
      <c r="U13126" s="3"/>
      <c r="V13126" s="3"/>
      <c r="W13126" s="3"/>
      <c r="X13126" s="3"/>
    </row>
    <row r="13127" s="7" customFormat="1" customHeight="1" spans="17:24">
      <c r="Q13127" s="3"/>
      <c r="R13127" s="3"/>
      <c r="S13127" s="3"/>
      <c r="T13127" s="3"/>
      <c r="U13127" s="3"/>
      <c r="V13127" s="3"/>
      <c r="W13127" s="3"/>
      <c r="X13127" s="3"/>
    </row>
    <row r="13128" s="7" customFormat="1" customHeight="1" spans="17:24">
      <c r="Q13128" s="3"/>
      <c r="R13128" s="3"/>
      <c r="S13128" s="3"/>
      <c r="T13128" s="3"/>
      <c r="U13128" s="3"/>
      <c r="V13128" s="3"/>
      <c r="W13128" s="3"/>
      <c r="X13128" s="3"/>
    </row>
    <row r="13129" s="7" customFormat="1" customHeight="1" spans="17:24">
      <c r="Q13129" s="3"/>
      <c r="R13129" s="3"/>
      <c r="S13129" s="3"/>
      <c r="T13129" s="3"/>
      <c r="U13129" s="3"/>
      <c r="V13129" s="3"/>
      <c r="W13129" s="3"/>
      <c r="X13129" s="3"/>
    </row>
    <row r="13130" s="7" customFormat="1" customHeight="1" spans="17:24">
      <c r="Q13130" s="3"/>
      <c r="R13130" s="3"/>
      <c r="S13130" s="3"/>
      <c r="T13130" s="3"/>
      <c r="U13130" s="3"/>
      <c r="V13130" s="3"/>
      <c r="W13130" s="3"/>
      <c r="X13130" s="3"/>
    </row>
    <row r="13131" s="7" customFormat="1" customHeight="1" spans="17:24">
      <c r="Q13131" s="3"/>
      <c r="R13131" s="3"/>
      <c r="S13131" s="3"/>
      <c r="T13131" s="3"/>
      <c r="U13131" s="3"/>
      <c r="V13131" s="3"/>
      <c r="W13131" s="3"/>
      <c r="X13131" s="3"/>
    </row>
    <row r="13132" s="7" customFormat="1" customHeight="1" spans="17:24">
      <c r="Q13132" s="3"/>
      <c r="R13132" s="3"/>
      <c r="S13132" s="3"/>
      <c r="T13132" s="3"/>
      <c r="U13132" s="3"/>
      <c r="V13132" s="3"/>
      <c r="W13132" s="3"/>
      <c r="X13132" s="3"/>
    </row>
    <row r="13133" s="7" customFormat="1" customHeight="1" spans="17:24">
      <c r="Q13133" s="3"/>
      <c r="R13133" s="3"/>
      <c r="S13133" s="3"/>
      <c r="T13133" s="3"/>
      <c r="U13133" s="3"/>
      <c r="V13133" s="3"/>
      <c r="W13133" s="3"/>
      <c r="X13133" s="3"/>
    </row>
    <row r="13134" s="7" customFormat="1" customHeight="1" spans="17:24">
      <c r="Q13134" s="3"/>
      <c r="R13134" s="3"/>
      <c r="S13134" s="3"/>
      <c r="T13134" s="3"/>
      <c r="U13134" s="3"/>
      <c r="V13134" s="3"/>
      <c r="W13134" s="3"/>
      <c r="X13134" s="3"/>
    </row>
    <row r="13135" s="7" customFormat="1" customHeight="1" spans="17:24">
      <c r="Q13135" s="3"/>
      <c r="R13135" s="3"/>
      <c r="S13135" s="3"/>
      <c r="T13135" s="3"/>
      <c r="U13135" s="3"/>
      <c r="V13135" s="3"/>
      <c r="W13135" s="3"/>
      <c r="X13135" s="3"/>
    </row>
    <row r="13136" s="7" customFormat="1" customHeight="1" spans="17:24">
      <c r="Q13136" s="3"/>
      <c r="R13136" s="3"/>
      <c r="S13136" s="3"/>
      <c r="T13136" s="3"/>
      <c r="U13136" s="3"/>
      <c r="V13136" s="3"/>
      <c r="W13136" s="3"/>
      <c r="X13136" s="3"/>
    </row>
    <row r="13137" s="7" customFormat="1" customHeight="1" spans="17:24">
      <c r="Q13137" s="3"/>
      <c r="R13137" s="3"/>
      <c r="S13137" s="3"/>
      <c r="T13137" s="3"/>
      <c r="U13137" s="3"/>
      <c r="V13137" s="3"/>
      <c r="W13137" s="3"/>
      <c r="X13137" s="3"/>
    </row>
    <row r="13138" s="7" customFormat="1" customHeight="1" spans="17:24">
      <c r="Q13138" s="3"/>
      <c r="R13138" s="3"/>
      <c r="S13138" s="3"/>
      <c r="T13138" s="3"/>
      <c r="U13138" s="3"/>
      <c r="V13138" s="3"/>
      <c r="W13138" s="3"/>
      <c r="X13138" s="3"/>
    </row>
    <row r="13139" s="7" customFormat="1" customHeight="1" spans="17:24">
      <c r="Q13139" s="3"/>
      <c r="R13139" s="3"/>
      <c r="S13139" s="3"/>
      <c r="T13139" s="3"/>
      <c r="U13139" s="3"/>
      <c r="V13139" s="3"/>
      <c r="W13139" s="3"/>
      <c r="X13139" s="3"/>
    </row>
    <row r="13140" s="7" customFormat="1" customHeight="1" spans="17:24">
      <c r="Q13140" s="3"/>
      <c r="R13140" s="3"/>
      <c r="S13140" s="3"/>
      <c r="T13140" s="3"/>
      <c r="U13140" s="3"/>
      <c r="V13140" s="3"/>
      <c r="W13140" s="3"/>
      <c r="X13140" s="3"/>
    </row>
    <row r="13141" s="7" customFormat="1" customHeight="1" spans="17:24">
      <c r="Q13141" s="3"/>
      <c r="R13141" s="3"/>
      <c r="S13141" s="3"/>
      <c r="T13141" s="3"/>
      <c r="U13141" s="3"/>
      <c r="V13141" s="3"/>
      <c r="W13141" s="3"/>
      <c r="X13141" s="3"/>
    </row>
    <row r="13142" s="7" customFormat="1" customHeight="1" spans="17:24">
      <c r="Q13142" s="3"/>
      <c r="R13142" s="3"/>
      <c r="S13142" s="3"/>
      <c r="T13142" s="3"/>
      <c r="U13142" s="3"/>
      <c r="V13142" s="3"/>
      <c r="W13142" s="3"/>
      <c r="X13142" s="3"/>
    </row>
    <row r="13143" s="7" customFormat="1" customHeight="1" spans="17:24">
      <c r="Q13143" s="3"/>
      <c r="R13143" s="3"/>
      <c r="S13143" s="3"/>
      <c r="T13143" s="3"/>
      <c r="U13143" s="3"/>
      <c r="V13143" s="3"/>
      <c r="W13143" s="3"/>
      <c r="X13143" s="3"/>
    </row>
    <row r="13144" s="7" customFormat="1" customHeight="1" spans="17:24">
      <c r="Q13144" s="3"/>
      <c r="R13144" s="3"/>
      <c r="S13144" s="3"/>
      <c r="T13144" s="3"/>
      <c r="U13144" s="3"/>
      <c r="V13144" s="3"/>
      <c r="W13144" s="3"/>
      <c r="X13144" s="3"/>
    </row>
    <row r="13145" s="7" customFormat="1" customHeight="1" spans="17:24">
      <c r="Q13145" s="3"/>
      <c r="R13145" s="3"/>
      <c r="S13145" s="3"/>
      <c r="T13145" s="3"/>
      <c r="U13145" s="3"/>
      <c r="V13145" s="3"/>
      <c r="W13145" s="3"/>
      <c r="X13145" s="3"/>
    </row>
    <row r="13146" s="7" customFormat="1" customHeight="1" spans="17:24">
      <c r="Q13146" s="3"/>
      <c r="R13146" s="3"/>
      <c r="S13146" s="3"/>
      <c r="T13146" s="3"/>
      <c r="U13146" s="3"/>
      <c r="V13146" s="3"/>
      <c r="W13146" s="3"/>
      <c r="X13146" s="3"/>
    </row>
    <row r="13147" s="7" customFormat="1" customHeight="1" spans="17:24">
      <c r="Q13147" s="3"/>
      <c r="R13147" s="3"/>
      <c r="S13147" s="3"/>
      <c r="T13147" s="3"/>
      <c r="U13147" s="3"/>
      <c r="V13147" s="3"/>
      <c r="W13147" s="3"/>
      <c r="X13147" s="3"/>
    </row>
    <row r="13148" s="7" customFormat="1" customHeight="1" spans="17:24">
      <c r="Q13148" s="3"/>
      <c r="R13148" s="3"/>
      <c r="S13148" s="3"/>
      <c r="T13148" s="3"/>
      <c r="U13148" s="3"/>
      <c r="V13148" s="3"/>
      <c r="W13148" s="3"/>
      <c r="X13148" s="3"/>
    </row>
    <row r="13149" s="7" customFormat="1" customHeight="1" spans="17:24">
      <c r="Q13149" s="3"/>
      <c r="R13149" s="3"/>
      <c r="S13149" s="3"/>
      <c r="T13149" s="3"/>
      <c r="U13149" s="3"/>
      <c r="V13149" s="3"/>
      <c r="W13149" s="3"/>
      <c r="X13149" s="3"/>
    </row>
    <row r="13150" s="7" customFormat="1" customHeight="1" spans="17:24">
      <c r="Q13150" s="3"/>
      <c r="R13150" s="3"/>
      <c r="S13150" s="3"/>
      <c r="T13150" s="3"/>
      <c r="U13150" s="3"/>
      <c r="V13150" s="3"/>
      <c r="W13150" s="3"/>
      <c r="X13150" s="3"/>
    </row>
    <row r="13151" s="7" customFormat="1" customHeight="1" spans="17:24">
      <c r="Q13151" s="3"/>
      <c r="R13151" s="3"/>
      <c r="S13151" s="3"/>
      <c r="T13151" s="3"/>
      <c r="U13151" s="3"/>
      <c r="V13151" s="3"/>
      <c r="W13151" s="3"/>
      <c r="X13151" s="3"/>
    </row>
    <row r="13152" s="7" customFormat="1" customHeight="1" spans="17:24">
      <c r="Q13152" s="3"/>
      <c r="R13152" s="3"/>
      <c r="S13152" s="3"/>
      <c r="T13152" s="3"/>
      <c r="U13152" s="3"/>
      <c r="V13152" s="3"/>
      <c r="W13152" s="3"/>
      <c r="X13152" s="3"/>
    </row>
    <row r="13153" s="7" customFormat="1" customHeight="1" spans="17:24">
      <c r="Q13153" s="3"/>
      <c r="R13153" s="3"/>
      <c r="S13153" s="3"/>
      <c r="T13153" s="3"/>
      <c r="U13153" s="3"/>
      <c r="V13153" s="3"/>
      <c r="W13153" s="3"/>
      <c r="X13153" s="3"/>
    </row>
    <row r="13154" s="7" customFormat="1" customHeight="1" spans="17:24">
      <c r="Q13154" s="3"/>
      <c r="R13154" s="3"/>
      <c r="S13154" s="3"/>
      <c r="T13154" s="3"/>
      <c r="U13154" s="3"/>
      <c r="V13154" s="3"/>
      <c r="W13154" s="3"/>
      <c r="X13154" s="3"/>
    </row>
    <row r="13155" s="7" customFormat="1" customHeight="1" spans="17:24">
      <c r="Q13155" s="3"/>
      <c r="R13155" s="3"/>
      <c r="S13155" s="3"/>
      <c r="T13155" s="3"/>
      <c r="U13155" s="3"/>
      <c r="V13155" s="3"/>
      <c r="W13155" s="3"/>
      <c r="X13155" s="3"/>
    </row>
    <row r="13156" s="7" customFormat="1" customHeight="1" spans="17:24">
      <c r="Q13156" s="3"/>
      <c r="R13156" s="3"/>
      <c r="S13156" s="3"/>
      <c r="T13156" s="3"/>
      <c r="U13156" s="3"/>
      <c r="V13156" s="3"/>
      <c r="W13156" s="3"/>
      <c r="X13156" s="3"/>
    </row>
    <row r="13157" s="7" customFormat="1" customHeight="1" spans="17:24">
      <c r="Q13157" s="3"/>
      <c r="R13157" s="3"/>
      <c r="S13157" s="3"/>
      <c r="T13157" s="3"/>
      <c r="U13157" s="3"/>
      <c r="V13157" s="3"/>
      <c r="W13157" s="3"/>
      <c r="X13157" s="3"/>
    </row>
    <row r="13158" s="7" customFormat="1" customHeight="1" spans="17:24">
      <c r="Q13158" s="3"/>
      <c r="R13158" s="3"/>
      <c r="S13158" s="3"/>
      <c r="T13158" s="3"/>
      <c r="U13158" s="3"/>
      <c r="V13158" s="3"/>
      <c r="W13158" s="3"/>
      <c r="X13158" s="3"/>
    </row>
    <row r="13159" s="7" customFormat="1" customHeight="1" spans="17:24">
      <c r="Q13159" s="3"/>
      <c r="R13159" s="3"/>
      <c r="S13159" s="3"/>
      <c r="T13159" s="3"/>
      <c r="U13159" s="3"/>
      <c r="V13159" s="3"/>
      <c r="W13159" s="3"/>
      <c r="X13159" s="3"/>
    </row>
    <row r="13160" s="7" customFormat="1" customHeight="1" spans="17:24">
      <c r="Q13160" s="3"/>
      <c r="R13160" s="3"/>
      <c r="S13160" s="3"/>
      <c r="T13160" s="3"/>
      <c r="U13160" s="3"/>
      <c r="V13160" s="3"/>
      <c r="W13160" s="3"/>
      <c r="X13160" s="3"/>
    </row>
    <row r="13161" s="7" customFormat="1" customHeight="1" spans="17:24">
      <c r="Q13161" s="3"/>
      <c r="R13161" s="3"/>
      <c r="S13161" s="3"/>
      <c r="T13161" s="3"/>
      <c r="U13161" s="3"/>
      <c r="V13161" s="3"/>
      <c r="W13161" s="3"/>
      <c r="X13161" s="3"/>
    </row>
    <row r="13162" s="7" customFormat="1" customHeight="1" spans="17:24">
      <c r="Q13162" s="3"/>
      <c r="R13162" s="3"/>
      <c r="S13162" s="3"/>
      <c r="T13162" s="3"/>
      <c r="U13162" s="3"/>
      <c r="V13162" s="3"/>
      <c r="W13162" s="3"/>
      <c r="X13162" s="3"/>
    </row>
    <row r="13163" s="7" customFormat="1" customHeight="1" spans="17:24">
      <c r="Q13163" s="3"/>
      <c r="R13163" s="3"/>
      <c r="S13163" s="3"/>
      <c r="T13163" s="3"/>
      <c r="U13163" s="3"/>
      <c r="V13163" s="3"/>
      <c r="W13163" s="3"/>
      <c r="X13163" s="3"/>
    </row>
    <row r="13164" s="7" customFormat="1" customHeight="1" spans="17:24">
      <c r="Q13164" s="3"/>
      <c r="R13164" s="3"/>
      <c r="S13164" s="3"/>
      <c r="T13164" s="3"/>
      <c r="U13164" s="3"/>
      <c r="V13164" s="3"/>
      <c r="W13164" s="3"/>
      <c r="X13164" s="3"/>
    </row>
    <row r="13165" s="7" customFormat="1" customHeight="1" spans="17:24">
      <c r="Q13165" s="3"/>
      <c r="R13165" s="3"/>
      <c r="S13165" s="3"/>
      <c r="T13165" s="3"/>
      <c r="U13165" s="3"/>
      <c r="V13165" s="3"/>
      <c r="W13165" s="3"/>
      <c r="X13165" s="3"/>
    </row>
    <row r="13166" s="7" customFormat="1" customHeight="1" spans="17:24">
      <c r="Q13166" s="3"/>
      <c r="R13166" s="3"/>
      <c r="S13166" s="3"/>
      <c r="T13166" s="3"/>
      <c r="U13166" s="3"/>
      <c r="V13166" s="3"/>
      <c r="W13166" s="3"/>
      <c r="X13166" s="3"/>
    </row>
    <row r="13167" s="7" customFormat="1" customHeight="1" spans="17:24">
      <c r="Q13167" s="3"/>
      <c r="R13167" s="3"/>
      <c r="S13167" s="3"/>
      <c r="T13167" s="3"/>
      <c r="U13167" s="3"/>
      <c r="V13167" s="3"/>
      <c r="W13167" s="3"/>
      <c r="X13167" s="3"/>
    </row>
    <row r="13168" s="7" customFormat="1" customHeight="1" spans="17:24">
      <c r="Q13168" s="3"/>
      <c r="R13168" s="3"/>
      <c r="S13168" s="3"/>
      <c r="T13168" s="3"/>
      <c r="U13168" s="3"/>
      <c r="V13168" s="3"/>
      <c r="W13168" s="3"/>
      <c r="X13168" s="3"/>
    </row>
    <row r="13169" s="7" customFormat="1" customHeight="1" spans="17:24">
      <c r="Q13169" s="3"/>
      <c r="R13169" s="3"/>
      <c r="S13169" s="3"/>
      <c r="T13169" s="3"/>
      <c r="U13169" s="3"/>
      <c r="V13169" s="3"/>
      <c r="W13169" s="3"/>
      <c r="X13169" s="3"/>
    </row>
    <row r="13170" s="7" customFormat="1" customHeight="1" spans="17:24">
      <c r="Q13170" s="3"/>
      <c r="R13170" s="3"/>
      <c r="S13170" s="3"/>
      <c r="T13170" s="3"/>
      <c r="U13170" s="3"/>
      <c r="V13170" s="3"/>
      <c r="W13170" s="3"/>
      <c r="X13170" s="3"/>
    </row>
    <row r="13171" s="7" customFormat="1" customHeight="1" spans="17:24">
      <c r="Q13171" s="3"/>
      <c r="R13171" s="3"/>
      <c r="S13171" s="3"/>
      <c r="T13171" s="3"/>
      <c r="U13171" s="3"/>
      <c r="V13171" s="3"/>
      <c r="W13171" s="3"/>
      <c r="X13171" s="3"/>
    </row>
    <row r="13172" s="7" customFormat="1" customHeight="1" spans="17:24">
      <c r="Q13172" s="3"/>
      <c r="R13172" s="3"/>
      <c r="S13172" s="3"/>
      <c r="T13172" s="3"/>
      <c r="U13172" s="3"/>
      <c r="V13172" s="3"/>
      <c r="W13172" s="3"/>
      <c r="X13172" s="3"/>
    </row>
    <row r="13173" s="7" customFormat="1" customHeight="1" spans="17:24">
      <c r="Q13173" s="3"/>
      <c r="R13173" s="3"/>
      <c r="S13173" s="3"/>
      <c r="T13173" s="3"/>
      <c r="U13173" s="3"/>
      <c r="V13173" s="3"/>
      <c r="W13173" s="3"/>
      <c r="X13173" s="3"/>
    </row>
    <row r="13174" s="7" customFormat="1" customHeight="1" spans="17:24">
      <c r="Q13174" s="3"/>
      <c r="R13174" s="3"/>
      <c r="S13174" s="3"/>
      <c r="T13174" s="3"/>
      <c r="U13174" s="3"/>
      <c r="V13174" s="3"/>
      <c r="W13174" s="3"/>
      <c r="X13174" s="3"/>
    </row>
    <row r="13175" s="7" customFormat="1" customHeight="1" spans="17:24">
      <c r="Q13175" s="3"/>
      <c r="R13175" s="3"/>
      <c r="S13175" s="3"/>
      <c r="T13175" s="3"/>
      <c r="U13175" s="3"/>
      <c r="V13175" s="3"/>
      <c r="W13175" s="3"/>
      <c r="X13175" s="3"/>
    </row>
    <row r="13176" s="7" customFormat="1" customHeight="1" spans="17:24">
      <c r="Q13176" s="3"/>
      <c r="R13176" s="3"/>
      <c r="S13176" s="3"/>
      <c r="T13176" s="3"/>
      <c r="U13176" s="3"/>
      <c r="V13176" s="3"/>
      <c r="W13176" s="3"/>
      <c r="X13176" s="3"/>
    </row>
    <row r="13177" s="7" customFormat="1" customHeight="1" spans="17:24">
      <c r="Q13177" s="3"/>
      <c r="R13177" s="3"/>
      <c r="S13177" s="3"/>
      <c r="T13177" s="3"/>
      <c r="U13177" s="3"/>
      <c r="V13177" s="3"/>
      <c r="W13177" s="3"/>
      <c r="X13177" s="3"/>
    </row>
    <row r="13178" s="7" customFormat="1" customHeight="1" spans="17:24">
      <c r="Q13178" s="3"/>
      <c r="R13178" s="3"/>
      <c r="S13178" s="3"/>
      <c r="T13178" s="3"/>
      <c r="U13178" s="3"/>
      <c r="V13178" s="3"/>
      <c r="W13178" s="3"/>
      <c r="X13178" s="3"/>
    </row>
    <row r="13179" s="7" customFormat="1" customHeight="1" spans="17:24">
      <c r="Q13179" s="3"/>
      <c r="R13179" s="3"/>
      <c r="S13179" s="3"/>
      <c r="T13179" s="3"/>
      <c r="U13179" s="3"/>
      <c r="V13179" s="3"/>
      <c r="W13179" s="3"/>
      <c r="X13179" s="3"/>
    </row>
    <row r="13180" s="7" customFormat="1" customHeight="1" spans="17:24">
      <c r="Q13180" s="3"/>
      <c r="R13180" s="3"/>
      <c r="S13180" s="3"/>
      <c r="T13180" s="3"/>
      <c r="U13180" s="3"/>
      <c r="V13180" s="3"/>
      <c r="W13180" s="3"/>
      <c r="X13180" s="3"/>
    </row>
    <row r="13181" s="7" customFormat="1" customHeight="1" spans="17:24">
      <c r="Q13181" s="3"/>
      <c r="R13181" s="3"/>
      <c r="S13181" s="3"/>
      <c r="T13181" s="3"/>
      <c r="U13181" s="3"/>
      <c r="V13181" s="3"/>
      <c r="W13181" s="3"/>
      <c r="X13181" s="3"/>
    </row>
    <row r="13182" s="7" customFormat="1" customHeight="1" spans="17:24">
      <c r="Q13182" s="3"/>
      <c r="R13182" s="3"/>
      <c r="S13182" s="3"/>
      <c r="T13182" s="3"/>
      <c r="U13182" s="3"/>
      <c r="V13182" s="3"/>
      <c r="W13182" s="3"/>
      <c r="X13182" s="3"/>
    </row>
    <row r="13183" s="7" customFormat="1" customHeight="1" spans="17:24">
      <c r="Q13183" s="3"/>
      <c r="R13183" s="3"/>
      <c r="S13183" s="3"/>
      <c r="T13183" s="3"/>
      <c r="U13183" s="3"/>
      <c r="V13183" s="3"/>
      <c r="W13183" s="3"/>
      <c r="X13183" s="3"/>
    </row>
    <row r="13184" s="7" customFormat="1" customHeight="1" spans="17:24">
      <c r="Q13184" s="3"/>
      <c r="R13184" s="3"/>
      <c r="S13184" s="3"/>
      <c r="T13184" s="3"/>
      <c r="U13184" s="3"/>
      <c r="V13184" s="3"/>
      <c r="W13184" s="3"/>
      <c r="X13184" s="3"/>
    </row>
    <row r="13185" s="7" customFormat="1" customHeight="1" spans="17:24">
      <c r="Q13185" s="3"/>
      <c r="R13185" s="3"/>
      <c r="S13185" s="3"/>
      <c r="T13185" s="3"/>
      <c r="U13185" s="3"/>
      <c r="V13185" s="3"/>
      <c r="W13185" s="3"/>
      <c r="X13185" s="3"/>
    </row>
    <row r="13186" s="7" customFormat="1" customHeight="1" spans="17:24">
      <c r="Q13186" s="3"/>
      <c r="R13186" s="3"/>
      <c r="S13186" s="3"/>
      <c r="T13186" s="3"/>
      <c r="U13186" s="3"/>
      <c r="V13186" s="3"/>
      <c r="W13186" s="3"/>
      <c r="X13186" s="3"/>
    </row>
    <row r="13187" s="7" customFormat="1" customHeight="1" spans="17:24">
      <c r="Q13187" s="3"/>
      <c r="R13187" s="3"/>
      <c r="S13187" s="3"/>
      <c r="T13187" s="3"/>
      <c r="U13187" s="3"/>
      <c r="V13187" s="3"/>
      <c r="W13187" s="3"/>
      <c r="X13187" s="3"/>
    </row>
    <row r="13188" s="7" customFormat="1" customHeight="1" spans="17:24">
      <c r="Q13188" s="3"/>
      <c r="R13188" s="3"/>
      <c r="S13188" s="3"/>
      <c r="T13188" s="3"/>
      <c r="U13188" s="3"/>
      <c r="V13188" s="3"/>
      <c r="W13188" s="3"/>
      <c r="X13188" s="3"/>
    </row>
    <row r="13189" s="7" customFormat="1" customHeight="1" spans="17:24">
      <c r="Q13189" s="3"/>
      <c r="R13189" s="3"/>
      <c r="S13189" s="3"/>
      <c r="T13189" s="3"/>
      <c r="U13189" s="3"/>
      <c r="V13189" s="3"/>
      <c r="W13189" s="3"/>
      <c r="X13189" s="3"/>
    </row>
    <row r="13190" s="7" customFormat="1" customHeight="1" spans="17:24">
      <c r="Q13190" s="3"/>
      <c r="R13190" s="3"/>
      <c r="S13190" s="3"/>
      <c r="T13190" s="3"/>
      <c r="U13190" s="3"/>
      <c r="V13190" s="3"/>
      <c r="W13190" s="3"/>
      <c r="X13190" s="3"/>
    </row>
    <row r="13191" s="7" customFormat="1" customHeight="1" spans="17:24">
      <c r="Q13191" s="3"/>
      <c r="R13191" s="3"/>
      <c r="S13191" s="3"/>
      <c r="T13191" s="3"/>
      <c r="U13191" s="3"/>
      <c r="V13191" s="3"/>
      <c r="W13191" s="3"/>
      <c r="X13191" s="3"/>
    </row>
    <row r="13192" s="7" customFormat="1" customHeight="1" spans="17:24">
      <c r="Q13192" s="3"/>
      <c r="R13192" s="3"/>
      <c r="S13192" s="3"/>
      <c r="T13192" s="3"/>
      <c r="U13192" s="3"/>
      <c r="V13192" s="3"/>
      <c r="W13192" s="3"/>
      <c r="X13192" s="3"/>
    </row>
    <row r="13193" s="7" customFormat="1" customHeight="1" spans="17:24">
      <c r="Q13193" s="3"/>
      <c r="R13193" s="3"/>
      <c r="S13193" s="3"/>
      <c r="T13193" s="3"/>
      <c r="U13193" s="3"/>
      <c r="V13193" s="3"/>
      <c r="W13193" s="3"/>
      <c r="X13193" s="3"/>
    </row>
    <row r="13194" s="7" customFormat="1" customHeight="1" spans="17:24">
      <c r="Q13194" s="3"/>
      <c r="R13194" s="3"/>
      <c r="S13194" s="3"/>
      <c r="T13194" s="3"/>
      <c r="U13194" s="3"/>
      <c r="V13194" s="3"/>
      <c r="W13194" s="3"/>
      <c r="X13194" s="3"/>
    </row>
    <row r="13195" s="7" customFormat="1" customHeight="1" spans="17:24">
      <c r="Q13195" s="3"/>
      <c r="R13195" s="3"/>
      <c r="S13195" s="3"/>
      <c r="T13195" s="3"/>
      <c r="U13195" s="3"/>
      <c r="V13195" s="3"/>
      <c r="W13195" s="3"/>
      <c r="X13195" s="3"/>
    </row>
    <row r="13196" s="7" customFormat="1" customHeight="1" spans="17:24">
      <c r="Q13196" s="3"/>
      <c r="R13196" s="3"/>
      <c r="S13196" s="3"/>
      <c r="T13196" s="3"/>
      <c r="U13196" s="3"/>
      <c r="V13196" s="3"/>
      <c r="W13196" s="3"/>
      <c r="X13196" s="3"/>
    </row>
    <row r="13197" s="7" customFormat="1" customHeight="1" spans="17:24">
      <c r="Q13197" s="3"/>
      <c r="R13197" s="3"/>
      <c r="S13197" s="3"/>
      <c r="T13197" s="3"/>
      <c r="U13197" s="3"/>
      <c r="V13197" s="3"/>
      <c r="W13197" s="3"/>
      <c r="X13197" s="3"/>
    </row>
    <row r="13198" s="7" customFormat="1" customHeight="1" spans="17:24">
      <c r="Q13198" s="3"/>
      <c r="R13198" s="3"/>
      <c r="S13198" s="3"/>
      <c r="T13198" s="3"/>
      <c r="U13198" s="3"/>
      <c r="V13198" s="3"/>
      <c r="W13198" s="3"/>
      <c r="X13198" s="3"/>
    </row>
    <row r="13199" s="7" customFormat="1" customHeight="1" spans="17:24">
      <c r="Q13199" s="3"/>
      <c r="R13199" s="3"/>
      <c r="S13199" s="3"/>
      <c r="T13199" s="3"/>
      <c r="U13199" s="3"/>
      <c r="V13199" s="3"/>
      <c r="W13199" s="3"/>
      <c r="X13199" s="3"/>
    </row>
    <row r="13200" s="7" customFormat="1" customHeight="1" spans="17:24">
      <c r="Q13200" s="3"/>
      <c r="R13200" s="3"/>
      <c r="S13200" s="3"/>
      <c r="T13200" s="3"/>
      <c r="U13200" s="3"/>
      <c r="V13200" s="3"/>
      <c r="W13200" s="3"/>
      <c r="X13200" s="3"/>
    </row>
    <row r="13201" s="7" customFormat="1" customHeight="1" spans="17:24">
      <c r="Q13201" s="3"/>
      <c r="R13201" s="3"/>
      <c r="S13201" s="3"/>
      <c r="T13201" s="3"/>
      <c r="U13201" s="3"/>
      <c r="V13201" s="3"/>
      <c r="W13201" s="3"/>
      <c r="X13201" s="3"/>
    </row>
    <row r="13202" s="7" customFormat="1" customHeight="1" spans="17:24">
      <c r="Q13202" s="3"/>
      <c r="R13202" s="3"/>
      <c r="S13202" s="3"/>
      <c r="T13202" s="3"/>
      <c r="U13202" s="3"/>
      <c r="V13202" s="3"/>
      <c r="W13202" s="3"/>
      <c r="X13202" s="3"/>
    </row>
    <row r="13203" s="7" customFormat="1" customHeight="1" spans="17:24">
      <c r="Q13203" s="3"/>
      <c r="R13203" s="3"/>
      <c r="S13203" s="3"/>
      <c r="T13203" s="3"/>
      <c r="U13203" s="3"/>
      <c r="V13203" s="3"/>
      <c r="W13203" s="3"/>
      <c r="X13203" s="3"/>
    </row>
    <row r="13204" s="7" customFormat="1" customHeight="1" spans="17:24">
      <c r="Q13204" s="3"/>
      <c r="R13204" s="3"/>
      <c r="S13204" s="3"/>
      <c r="T13204" s="3"/>
      <c r="U13204" s="3"/>
      <c r="V13204" s="3"/>
      <c r="W13204" s="3"/>
      <c r="X13204" s="3"/>
    </row>
    <row r="13205" s="7" customFormat="1" customHeight="1" spans="17:24">
      <c r="Q13205" s="3"/>
      <c r="R13205" s="3"/>
      <c r="S13205" s="3"/>
      <c r="T13205" s="3"/>
      <c r="U13205" s="3"/>
      <c r="V13205" s="3"/>
      <c r="W13205" s="3"/>
      <c r="X13205" s="3"/>
    </row>
    <row r="13206" s="7" customFormat="1" customHeight="1" spans="17:24">
      <c r="Q13206" s="3"/>
      <c r="R13206" s="3"/>
      <c r="S13206" s="3"/>
      <c r="T13206" s="3"/>
      <c r="U13206" s="3"/>
      <c r="V13206" s="3"/>
      <c r="W13206" s="3"/>
      <c r="X13206" s="3"/>
    </row>
    <row r="13207" s="7" customFormat="1" customHeight="1" spans="17:24">
      <c r="Q13207" s="3"/>
      <c r="R13207" s="3"/>
      <c r="S13207" s="3"/>
      <c r="T13207" s="3"/>
      <c r="U13207" s="3"/>
      <c r="V13207" s="3"/>
      <c r="W13207" s="3"/>
      <c r="X13207" s="3"/>
    </row>
    <row r="13208" s="7" customFormat="1" customHeight="1" spans="17:24">
      <c r="Q13208" s="3"/>
      <c r="R13208" s="3"/>
      <c r="S13208" s="3"/>
      <c r="T13208" s="3"/>
      <c r="U13208" s="3"/>
      <c r="V13208" s="3"/>
      <c r="W13208" s="3"/>
      <c r="X13208" s="3"/>
    </row>
    <row r="13209" s="7" customFormat="1" customHeight="1" spans="17:24">
      <c r="Q13209" s="3"/>
      <c r="R13209" s="3"/>
      <c r="S13209" s="3"/>
      <c r="T13209" s="3"/>
      <c r="U13209" s="3"/>
      <c r="V13209" s="3"/>
      <c r="W13209" s="3"/>
      <c r="X13209" s="3"/>
    </row>
    <row r="13210" s="7" customFormat="1" customHeight="1" spans="17:24">
      <c r="Q13210" s="3"/>
      <c r="R13210" s="3"/>
      <c r="S13210" s="3"/>
      <c r="T13210" s="3"/>
      <c r="U13210" s="3"/>
      <c r="V13210" s="3"/>
      <c r="W13210" s="3"/>
      <c r="X13210" s="3"/>
    </row>
    <row r="13211" s="7" customFormat="1" customHeight="1" spans="17:24">
      <c r="Q13211" s="3"/>
      <c r="R13211" s="3"/>
      <c r="S13211" s="3"/>
      <c r="T13211" s="3"/>
      <c r="U13211" s="3"/>
      <c r="V13211" s="3"/>
      <c r="W13211" s="3"/>
      <c r="X13211" s="3"/>
    </row>
    <row r="13212" s="7" customFormat="1" customHeight="1" spans="17:24">
      <c r="Q13212" s="3"/>
      <c r="R13212" s="3"/>
      <c r="S13212" s="3"/>
      <c r="T13212" s="3"/>
      <c r="U13212" s="3"/>
      <c r="V13212" s="3"/>
      <c r="W13212" s="3"/>
      <c r="X13212" s="3"/>
    </row>
    <row r="13213" s="7" customFormat="1" customHeight="1" spans="17:24">
      <c r="Q13213" s="3"/>
      <c r="R13213" s="3"/>
      <c r="S13213" s="3"/>
      <c r="T13213" s="3"/>
      <c r="U13213" s="3"/>
      <c r="V13213" s="3"/>
      <c r="W13213" s="3"/>
      <c r="X13213" s="3"/>
    </row>
    <row r="13214" s="7" customFormat="1" customHeight="1" spans="17:24">
      <c r="Q13214" s="3"/>
      <c r="R13214" s="3"/>
      <c r="S13214" s="3"/>
      <c r="T13214" s="3"/>
      <c r="U13214" s="3"/>
      <c r="V13214" s="3"/>
      <c r="W13214" s="3"/>
      <c r="X13214" s="3"/>
    </row>
    <row r="13215" s="7" customFormat="1" customHeight="1" spans="17:24">
      <c r="Q13215" s="3"/>
      <c r="R13215" s="3"/>
      <c r="S13215" s="3"/>
      <c r="T13215" s="3"/>
      <c r="U13215" s="3"/>
      <c r="V13215" s="3"/>
      <c r="W13215" s="3"/>
      <c r="X13215" s="3"/>
    </row>
    <row r="13216" s="7" customFormat="1" customHeight="1" spans="17:24">
      <c r="Q13216" s="3"/>
      <c r="R13216" s="3"/>
      <c r="S13216" s="3"/>
      <c r="T13216" s="3"/>
      <c r="U13216" s="3"/>
      <c r="V13216" s="3"/>
      <c r="W13216" s="3"/>
      <c r="X13216" s="3"/>
    </row>
    <row r="13217" s="7" customFormat="1" customHeight="1" spans="17:24">
      <c r="Q13217" s="3"/>
      <c r="R13217" s="3"/>
      <c r="S13217" s="3"/>
      <c r="T13217" s="3"/>
      <c r="U13217" s="3"/>
      <c r="V13217" s="3"/>
      <c r="W13217" s="3"/>
      <c r="X13217" s="3"/>
    </row>
    <row r="13218" s="7" customFormat="1" customHeight="1" spans="17:24">
      <c r="Q13218" s="3"/>
      <c r="R13218" s="3"/>
      <c r="S13218" s="3"/>
      <c r="T13218" s="3"/>
      <c r="U13218" s="3"/>
      <c r="V13218" s="3"/>
      <c r="W13218" s="3"/>
      <c r="X13218" s="3"/>
    </row>
    <row r="13219" s="7" customFormat="1" customHeight="1" spans="17:24">
      <c r="Q13219" s="3"/>
      <c r="R13219" s="3"/>
      <c r="S13219" s="3"/>
      <c r="T13219" s="3"/>
      <c r="U13219" s="3"/>
      <c r="V13219" s="3"/>
      <c r="W13219" s="3"/>
      <c r="X13219" s="3"/>
    </row>
    <row r="13220" s="7" customFormat="1" customHeight="1" spans="17:24">
      <c r="Q13220" s="3"/>
      <c r="R13220" s="3"/>
      <c r="S13220" s="3"/>
      <c r="T13220" s="3"/>
      <c r="U13220" s="3"/>
      <c r="V13220" s="3"/>
      <c r="W13220" s="3"/>
      <c r="X13220" s="3"/>
    </row>
    <row r="13221" s="7" customFormat="1" customHeight="1" spans="17:24">
      <c r="Q13221" s="3"/>
      <c r="R13221" s="3"/>
      <c r="S13221" s="3"/>
      <c r="T13221" s="3"/>
      <c r="U13221" s="3"/>
      <c r="V13221" s="3"/>
      <c r="W13221" s="3"/>
      <c r="X13221" s="3"/>
    </row>
    <row r="13222" s="7" customFormat="1" customHeight="1" spans="17:24">
      <c r="Q13222" s="3"/>
      <c r="R13222" s="3"/>
      <c r="S13222" s="3"/>
      <c r="T13222" s="3"/>
      <c r="U13222" s="3"/>
      <c r="V13222" s="3"/>
      <c r="W13222" s="3"/>
      <c r="X13222" s="3"/>
    </row>
    <row r="13223" s="7" customFormat="1" customHeight="1" spans="17:24">
      <c r="Q13223" s="3"/>
      <c r="R13223" s="3"/>
      <c r="S13223" s="3"/>
      <c r="T13223" s="3"/>
      <c r="U13223" s="3"/>
      <c r="V13223" s="3"/>
      <c r="W13223" s="3"/>
      <c r="X13223" s="3"/>
    </row>
    <row r="13224" s="7" customFormat="1" customHeight="1" spans="17:24">
      <c r="Q13224" s="3"/>
      <c r="R13224" s="3"/>
      <c r="S13224" s="3"/>
      <c r="T13224" s="3"/>
      <c r="U13224" s="3"/>
      <c r="V13224" s="3"/>
      <c r="W13224" s="3"/>
      <c r="X13224" s="3"/>
    </row>
    <row r="13225" s="7" customFormat="1" customHeight="1" spans="17:24">
      <c r="Q13225" s="3"/>
      <c r="R13225" s="3"/>
      <c r="S13225" s="3"/>
      <c r="T13225" s="3"/>
      <c r="U13225" s="3"/>
      <c r="V13225" s="3"/>
      <c r="W13225" s="3"/>
      <c r="X13225" s="3"/>
    </row>
    <row r="13226" s="7" customFormat="1" customHeight="1" spans="17:24">
      <c r="Q13226" s="3"/>
      <c r="R13226" s="3"/>
      <c r="S13226" s="3"/>
      <c r="T13226" s="3"/>
      <c r="U13226" s="3"/>
      <c r="V13226" s="3"/>
      <c r="W13226" s="3"/>
      <c r="X13226" s="3"/>
    </row>
    <row r="13227" s="7" customFormat="1" customHeight="1" spans="17:24">
      <c r="Q13227" s="3"/>
      <c r="R13227" s="3"/>
      <c r="S13227" s="3"/>
      <c r="T13227" s="3"/>
      <c r="U13227" s="3"/>
      <c r="V13227" s="3"/>
      <c r="W13227" s="3"/>
      <c r="X13227" s="3"/>
    </row>
    <row r="13228" s="7" customFormat="1" customHeight="1" spans="17:24">
      <c r="Q13228" s="3"/>
      <c r="R13228" s="3"/>
      <c r="S13228" s="3"/>
      <c r="T13228" s="3"/>
      <c r="U13228" s="3"/>
      <c r="V13228" s="3"/>
      <c r="W13228" s="3"/>
      <c r="X13228" s="3"/>
    </row>
    <row r="13229" s="7" customFormat="1" customHeight="1" spans="17:24">
      <c r="Q13229" s="3"/>
      <c r="R13229" s="3"/>
      <c r="S13229" s="3"/>
      <c r="T13229" s="3"/>
      <c r="U13229" s="3"/>
      <c r="V13229" s="3"/>
      <c r="W13229" s="3"/>
      <c r="X13229" s="3"/>
    </row>
    <row r="13230" s="7" customFormat="1" customHeight="1" spans="17:24">
      <c r="Q13230" s="3"/>
      <c r="R13230" s="3"/>
      <c r="S13230" s="3"/>
      <c r="T13230" s="3"/>
      <c r="U13230" s="3"/>
      <c r="V13230" s="3"/>
      <c r="W13230" s="3"/>
      <c r="X13230" s="3"/>
    </row>
    <row r="13231" s="7" customFormat="1" customHeight="1" spans="17:24">
      <c r="Q13231" s="3"/>
      <c r="R13231" s="3"/>
      <c r="S13231" s="3"/>
      <c r="T13231" s="3"/>
      <c r="U13231" s="3"/>
      <c r="V13231" s="3"/>
      <c r="W13231" s="3"/>
      <c r="X13231" s="3"/>
    </row>
    <row r="13232" s="7" customFormat="1" customHeight="1" spans="17:24">
      <c r="Q13232" s="3"/>
      <c r="R13232" s="3"/>
      <c r="S13232" s="3"/>
      <c r="T13232" s="3"/>
      <c r="U13232" s="3"/>
      <c r="V13232" s="3"/>
      <c r="W13232" s="3"/>
      <c r="X13232" s="3"/>
    </row>
    <row r="13233" s="7" customFormat="1" customHeight="1" spans="17:24">
      <c r="Q13233" s="3"/>
      <c r="R13233" s="3"/>
      <c r="S13233" s="3"/>
      <c r="T13233" s="3"/>
      <c r="U13233" s="3"/>
      <c r="V13233" s="3"/>
      <c r="W13233" s="3"/>
      <c r="X13233" s="3"/>
    </row>
    <row r="13234" s="7" customFormat="1" customHeight="1" spans="17:24">
      <c r="Q13234" s="3"/>
      <c r="R13234" s="3"/>
      <c r="S13234" s="3"/>
      <c r="T13234" s="3"/>
      <c r="U13234" s="3"/>
      <c r="V13234" s="3"/>
      <c r="W13234" s="3"/>
      <c r="X13234" s="3"/>
    </row>
    <row r="13235" s="7" customFormat="1" customHeight="1" spans="17:24">
      <c r="Q13235" s="3"/>
      <c r="R13235" s="3"/>
      <c r="S13235" s="3"/>
      <c r="T13235" s="3"/>
      <c r="U13235" s="3"/>
      <c r="V13235" s="3"/>
      <c r="W13235" s="3"/>
      <c r="X13235" s="3"/>
    </row>
    <row r="13236" s="7" customFormat="1" customHeight="1" spans="17:24">
      <c r="Q13236" s="3"/>
      <c r="R13236" s="3"/>
      <c r="S13236" s="3"/>
      <c r="T13236" s="3"/>
      <c r="U13236" s="3"/>
      <c r="V13236" s="3"/>
      <c r="W13236" s="3"/>
      <c r="X13236" s="3"/>
    </row>
    <row r="13237" s="7" customFormat="1" customHeight="1" spans="17:24">
      <c r="Q13237" s="3"/>
      <c r="R13237" s="3"/>
      <c r="S13237" s="3"/>
      <c r="T13237" s="3"/>
      <c r="U13237" s="3"/>
      <c r="V13237" s="3"/>
      <c r="W13237" s="3"/>
      <c r="X13237" s="3"/>
    </row>
    <row r="13238" s="7" customFormat="1" customHeight="1" spans="17:24">
      <c r="Q13238" s="3"/>
      <c r="R13238" s="3"/>
      <c r="S13238" s="3"/>
      <c r="T13238" s="3"/>
      <c r="U13238" s="3"/>
      <c r="V13238" s="3"/>
      <c r="W13238" s="3"/>
      <c r="X13238" s="3"/>
    </row>
    <row r="13239" s="7" customFormat="1" customHeight="1" spans="17:24">
      <c r="Q13239" s="3"/>
      <c r="R13239" s="3"/>
      <c r="S13239" s="3"/>
      <c r="T13239" s="3"/>
      <c r="U13239" s="3"/>
      <c r="V13239" s="3"/>
      <c r="W13239" s="3"/>
      <c r="X13239" s="3"/>
    </row>
    <row r="13240" s="7" customFormat="1" customHeight="1" spans="17:24">
      <c r="Q13240" s="3"/>
      <c r="R13240" s="3"/>
      <c r="S13240" s="3"/>
      <c r="T13240" s="3"/>
      <c r="U13240" s="3"/>
      <c r="V13240" s="3"/>
      <c r="W13240" s="3"/>
      <c r="X13240" s="3"/>
    </row>
    <row r="13241" s="7" customFormat="1" customHeight="1" spans="17:24">
      <c r="Q13241" s="3"/>
      <c r="R13241" s="3"/>
      <c r="S13241" s="3"/>
      <c r="T13241" s="3"/>
      <c r="U13241" s="3"/>
      <c r="V13241" s="3"/>
      <c r="W13241" s="3"/>
      <c r="X13241" s="3"/>
    </row>
    <row r="13242" s="7" customFormat="1" customHeight="1" spans="17:24">
      <c r="Q13242" s="3"/>
      <c r="R13242" s="3"/>
      <c r="S13242" s="3"/>
      <c r="T13242" s="3"/>
      <c r="U13242" s="3"/>
      <c r="V13242" s="3"/>
      <c r="W13242" s="3"/>
      <c r="X13242" s="3"/>
    </row>
    <row r="13243" s="7" customFormat="1" customHeight="1" spans="17:24">
      <c r="Q13243" s="3"/>
      <c r="R13243" s="3"/>
      <c r="S13243" s="3"/>
      <c r="T13243" s="3"/>
      <c r="U13243" s="3"/>
      <c r="V13243" s="3"/>
      <c r="W13243" s="3"/>
      <c r="X13243" s="3"/>
    </row>
    <row r="13244" s="7" customFormat="1" customHeight="1" spans="17:24">
      <c r="Q13244" s="3"/>
      <c r="R13244" s="3"/>
      <c r="S13244" s="3"/>
      <c r="T13244" s="3"/>
      <c r="U13244" s="3"/>
      <c r="V13244" s="3"/>
      <c r="W13244" s="3"/>
      <c r="X13244" s="3"/>
    </row>
    <row r="13245" s="7" customFormat="1" customHeight="1" spans="17:24">
      <c r="Q13245" s="3"/>
      <c r="R13245" s="3"/>
      <c r="S13245" s="3"/>
      <c r="T13245" s="3"/>
      <c r="U13245" s="3"/>
      <c r="V13245" s="3"/>
      <c r="W13245" s="3"/>
      <c r="X13245" s="3"/>
    </row>
    <row r="13246" s="7" customFormat="1" customHeight="1" spans="17:24">
      <c r="Q13246" s="3"/>
      <c r="R13246" s="3"/>
      <c r="S13246" s="3"/>
      <c r="T13246" s="3"/>
      <c r="U13246" s="3"/>
      <c r="V13246" s="3"/>
      <c r="W13246" s="3"/>
      <c r="X13246" s="3"/>
    </row>
    <row r="13247" s="7" customFormat="1" customHeight="1" spans="17:24">
      <c r="Q13247" s="3"/>
      <c r="R13247" s="3"/>
      <c r="S13247" s="3"/>
      <c r="T13247" s="3"/>
      <c r="U13247" s="3"/>
      <c r="V13247" s="3"/>
      <c r="W13247" s="3"/>
      <c r="X13247" s="3"/>
    </row>
    <row r="13248" s="7" customFormat="1" customHeight="1" spans="17:24">
      <c r="Q13248" s="3"/>
      <c r="R13248" s="3"/>
      <c r="S13248" s="3"/>
      <c r="T13248" s="3"/>
      <c r="U13248" s="3"/>
      <c r="V13248" s="3"/>
      <c r="W13248" s="3"/>
      <c r="X13248" s="3"/>
    </row>
    <row r="13249" s="7" customFormat="1" customHeight="1" spans="17:24">
      <c r="Q13249" s="3"/>
      <c r="R13249" s="3"/>
      <c r="S13249" s="3"/>
      <c r="T13249" s="3"/>
      <c r="U13249" s="3"/>
      <c r="V13249" s="3"/>
      <c r="W13249" s="3"/>
      <c r="X13249" s="3"/>
    </row>
    <row r="13250" s="7" customFormat="1" customHeight="1" spans="17:24">
      <c r="Q13250" s="3"/>
      <c r="R13250" s="3"/>
      <c r="S13250" s="3"/>
      <c r="T13250" s="3"/>
      <c r="U13250" s="3"/>
      <c r="V13250" s="3"/>
      <c r="W13250" s="3"/>
      <c r="X13250" s="3"/>
    </row>
    <row r="13251" s="7" customFormat="1" customHeight="1" spans="17:24">
      <c r="Q13251" s="3"/>
      <c r="R13251" s="3"/>
      <c r="S13251" s="3"/>
      <c r="T13251" s="3"/>
      <c r="U13251" s="3"/>
      <c r="V13251" s="3"/>
      <c r="W13251" s="3"/>
      <c r="X13251" s="3"/>
    </row>
    <row r="13252" s="7" customFormat="1" customHeight="1" spans="17:24">
      <c r="Q13252" s="3"/>
      <c r="R13252" s="3"/>
      <c r="S13252" s="3"/>
      <c r="T13252" s="3"/>
      <c r="U13252" s="3"/>
      <c r="V13252" s="3"/>
      <c r="W13252" s="3"/>
      <c r="X13252" s="3"/>
    </row>
    <row r="13253" s="7" customFormat="1" customHeight="1" spans="17:24">
      <c r="Q13253" s="3"/>
      <c r="R13253" s="3"/>
      <c r="S13253" s="3"/>
      <c r="T13253" s="3"/>
      <c r="U13253" s="3"/>
      <c r="V13253" s="3"/>
      <c r="W13253" s="3"/>
      <c r="X13253" s="3"/>
    </row>
    <row r="13254" s="7" customFormat="1" customHeight="1" spans="17:24">
      <c r="Q13254" s="3"/>
      <c r="R13254" s="3"/>
      <c r="S13254" s="3"/>
      <c r="T13254" s="3"/>
      <c r="U13254" s="3"/>
      <c r="V13254" s="3"/>
      <c r="W13254" s="3"/>
      <c r="X13254" s="3"/>
    </row>
    <row r="13255" s="7" customFormat="1" customHeight="1" spans="17:24">
      <c r="Q13255" s="3"/>
      <c r="R13255" s="3"/>
      <c r="S13255" s="3"/>
      <c r="T13255" s="3"/>
      <c r="U13255" s="3"/>
      <c r="V13255" s="3"/>
      <c r="W13255" s="3"/>
      <c r="X13255" s="3"/>
    </row>
    <row r="13256" s="7" customFormat="1" customHeight="1" spans="17:24">
      <c r="Q13256" s="3"/>
      <c r="R13256" s="3"/>
      <c r="S13256" s="3"/>
      <c r="T13256" s="3"/>
      <c r="U13256" s="3"/>
      <c r="V13256" s="3"/>
      <c r="W13256" s="3"/>
      <c r="X13256" s="3"/>
    </row>
    <row r="13257" s="7" customFormat="1" customHeight="1" spans="17:24">
      <c r="Q13257" s="3"/>
      <c r="R13257" s="3"/>
      <c r="S13257" s="3"/>
      <c r="T13257" s="3"/>
      <c r="U13257" s="3"/>
      <c r="V13257" s="3"/>
      <c r="W13257" s="3"/>
      <c r="X13257" s="3"/>
    </row>
    <row r="13258" s="7" customFormat="1" customHeight="1" spans="17:24">
      <c r="Q13258" s="3"/>
      <c r="R13258" s="3"/>
      <c r="S13258" s="3"/>
      <c r="T13258" s="3"/>
      <c r="U13258" s="3"/>
      <c r="V13258" s="3"/>
      <c r="W13258" s="3"/>
      <c r="X13258" s="3"/>
    </row>
    <row r="13259" s="7" customFormat="1" customHeight="1" spans="17:24">
      <c r="Q13259" s="3"/>
      <c r="R13259" s="3"/>
      <c r="S13259" s="3"/>
      <c r="T13259" s="3"/>
      <c r="U13259" s="3"/>
      <c r="V13259" s="3"/>
      <c r="W13259" s="3"/>
      <c r="X13259" s="3"/>
    </row>
    <row r="13260" s="7" customFormat="1" customHeight="1" spans="17:24">
      <c r="Q13260" s="3"/>
      <c r="R13260" s="3"/>
      <c r="S13260" s="3"/>
      <c r="T13260" s="3"/>
      <c r="U13260" s="3"/>
      <c r="V13260" s="3"/>
      <c r="W13260" s="3"/>
      <c r="X13260" s="3"/>
    </row>
    <row r="13261" s="7" customFormat="1" customHeight="1" spans="17:24">
      <c r="Q13261" s="3"/>
      <c r="R13261" s="3"/>
      <c r="S13261" s="3"/>
      <c r="T13261" s="3"/>
      <c r="U13261" s="3"/>
      <c r="V13261" s="3"/>
      <c r="W13261" s="3"/>
      <c r="X13261" s="3"/>
    </row>
    <row r="13262" s="7" customFormat="1" customHeight="1" spans="17:24">
      <c r="Q13262" s="3"/>
      <c r="R13262" s="3"/>
      <c r="S13262" s="3"/>
      <c r="T13262" s="3"/>
      <c r="U13262" s="3"/>
      <c r="V13262" s="3"/>
      <c r="W13262" s="3"/>
      <c r="X13262" s="3"/>
    </row>
    <row r="13263" s="7" customFormat="1" customHeight="1" spans="17:24">
      <c r="Q13263" s="3"/>
      <c r="R13263" s="3"/>
      <c r="S13263" s="3"/>
      <c r="T13263" s="3"/>
      <c r="U13263" s="3"/>
      <c r="V13263" s="3"/>
      <c r="W13263" s="3"/>
      <c r="X13263" s="3"/>
    </row>
    <row r="13264" s="7" customFormat="1" customHeight="1" spans="17:24">
      <c r="Q13264" s="3"/>
      <c r="R13264" s="3"/>
      <c r="S13264" s="3"/>
      <c r="T13264" s="3"/>
      <c r="U13264" s="3"/>
      <c r="V13264" s="3"/>
      <c r="W13264" s="3"/>
      <c r="X13264" s="3"/>
    </row>
    <row r="13265" s="7" customFormat="1" customHeight="1" spans="17:24">
      <c r="Q13265" s="3"/>
      <c r="R13265" s="3"/>
      <c r="S13265" s="3"/>
      <c r="T13265" s="3"/>
      <c r="U13265" s="3"/>
      <c r="V13265" s="3"/>
      <c r="W13265" s="3"/>
      <c r="X13265" s="3"/>
    </row>
    <row r="13266" s="7" customFormat="1" customHeight="1" spans="17:24">
      <c r="Q13266" s="3"/>
      <c r="R13266" s="3"/>
      <c r="S13266" s="3"/>
      <c r="T13266" s="3"/>
      <c r="U13266" s="3"/>
      <c r="V13266" s="3"/>
      <c r="W13266" s="3"/>
      <c r="X13266" s="3"/>
    </row>
    <row r="13267" s="7" customFormat="1" customHeight="1" spans="17:24">
      <c r="Q13267" s="3"/>
      <c r="R13267" s="3"/>
      <c r="S13267" s="3"/>
      <c r="T13267" s="3"/>
      <c r="U13267" s="3"/>
      <c r="V13267" s="3"/>
      <c r="W13267" s="3"/>
      <c r="X13267" s="3"/>
    </row>
    <row r="13268" s="7" customFormat="1" customHeight="1" spans="17:24">
      <c r="Q13268" s="3"/>
      <c r="R13268" s="3"/>
      <c r="S13268" s="3"/>
      <c r="T13268" s="3"/>
      <c r="U13268" s="3"/>
      <c r="V13268" s="3"/>
      <c r="W13268" s="3"/>
      <c r="X13268" s="3"/>
    </row>
    <row r="13269" s="7" customFormat="1" customHeight="1" spans="17:24">
      <c r="Q13269" s="3"/>
      <c r="R13269" s="3"/>
      <c r="S13269" s="3"/>
      <c r="T13269" s="3"/>
      <c r="U13269" s="3"/>
      <c r="V13269" s="3"/>
      <c r="W13269" s="3"/>
      <c r="X13269" s="3"/>
    </row>
    <row r="13270" s="7" customFormat="1" customHeight="1" spans="17:24">
      <c r="Q13270" s="3"/>
      <c r="R13270" s="3"/>
      <c r="S13270" s="3"/>
      <c r="T13270" s="3"/>
      <c r="U13270" s="3"/>
      <c r="V13270" s="3"/>
      <c r="W13270" s="3"/>
      <c r="X13270" s="3"/>
    </row>
    <row r="13271" s="7" customFormat="1" customHeight="1" spans="17:24">
      <c r="Q13271" s="3"/>
      <c r="R13271" s="3"/>
      <c r="S13271" s="3"/>
      <c r="T13271" s="3"/>
      <c r="U13271" s="3"/>
      <c r="V13271" s="3"/>
      <c r="W13271" s="3"/>
      <c r="X13271" s="3"/>
    </row>
    <row r="13272" s="7" customFormat="1" customHeight="1" spans="17:24">
      <c r="Q13272" s="3"/>
      <c r="R13272" s="3"/>
      <c r="S13272" s="3"/>
      <c r="T13272" s="3"/>
      <c r="U13272" s="3"/>
      <c r="V13272" s="3"/>
      <c r="W13272" s="3"/>
      <c r="X13272" s="3"/>
    </row>
    <row r="13273" s="7" customFormat="1" customHeight="1" spans="17:24">
      <c r="Q13273" s="3"/>
      <c r="R13273" s="3"/>
      <c r="S13273" s="3"/>
      <c r="T13273" s="3"/>
      <c r="U13273" s="3"/>
      <c r="V13273" s="3"/>
      <c r="W13273" s="3"/>
      <c r="X13273" s="3"/>
    </row>
    <row r="13274" s="7" customFormat="1" customHeight="1" spans="17:24">
      <c r="Q13274" s="3"/>
      <c r="R13274" s="3"/>
      <c r="S13274" s="3"/>
      <c r="T13274" s="3"/>
      <c r="U13274" s="3"/>
      <c r="V13274" s="3"/>
      <c r="W13274" s="3"/>
      <c r="X13274" s="3"/>
    </row>
    <row r="13275" s="7" customFormat="1" customHeight="1" spans="17:24">
      <c r="Q13275" s="3"/>
      <c r="R13275" s="3"/>
      <c r="S13275" s="3"/>
      <c r="T13275" s="3"/>
      <c r="U13275" s="3"/>
      <c r="V13275" s="3"/>
      <c r="W13275" s="3"/>
      <c r="X13275" s="3"/>
    </row>
    <row r="13276" s="7" customFormat="1" customHeight="1" spans="17:24">
      <c r="Q13276" s="3"/>
      <c r="R13276" s="3"/>
      <c r="S13276" s="3"/>
      <c r="T13276" s="3"/>
      <c r="U13276" s="3"/>
      <c r="V13276" s="3"/>
      <c r="W13276" s="3"/>
      <c r="X13276" s="3"/>
    </row>
    <row r="13277" s="7" customFormat="1" customHeight="1" spans="17:24">
      <c r="Q13277" s="3"/>
      <c r="R13277" s="3"/>
      <c r="S13277" s="3"/>
      <c r="T13277" s="3"/>
      <c r="U13277" s="3"/>
      <c r="V13277" s="3"/>
      <c r="W13277" s="3"/>
      <c r="X13277" s="3"/>
    </row>
    <row r="13278" s="7" customFormat="1" customHeight="1" spans="17:24">
      <c r="Q13278" s="3"/>
      <c r="R13278" s="3"/>
      <c r="S13278" s="3"/>
      <c r="T13278" s="3"/>
      <c r="U13278" s="3"/>
      <c r="V13278" s="3"/>
      <c r="W13278" s="3"/>
      <c r="X13278" s="3"/>
    </row>
    <row r="13279" s="7" customFormat="1" customHeight="1" spans="17:24">
      <c r="Q13279" s="3"/>
      <c r="R13279" s="3"/>
      <c r="S13279" s="3"/>
      <c r="T13279" s="3"/>
      <c r="U13279" s="3"/>
      <c r="V13279" s="3"/>
      <c r="W13279" s="3"/>
      <c r="X13279" s="3"/>
    </row>
    <row r="13280" s="7" customFormat="1" customHeight="1" spans="17:24">
      <c r="Q13280" s="3"/>
      <c r="R13280" s="3"/>
      <c r="S13280" s="3"/>
      <c r="T13280" s="3"/>
      <c r="U13280" s="3"/>
      <c r="V13280" s="3"/>
      <c r="W13280" s="3"/>
      <c r="X13280" s="3"/>
    </row>
    <row r="13281" s="7" customFormat="1" customHeight="1" spans="17:24">
      <c r="Q13281" s="3"/>
      <c r="R13281" s="3"/>
      <c r="S13281" s="3"/>
      <c r="T13281" s="3"/>
      <c r="U13281" s="3"/>
      <c r="V13281" s="3"/>
      <c r="W13281" s="3"/>
      <c r="X13281" s="3"/>
    </row>
    <row r="13282" s="7" customFormat="1" customHeight="1" spans="17:24">
      <c r="Q13282" s="3"/>
      <c r="R13282" s="3"/>
      <c r="S13282" s="3"/>
      <c r="T13282" s="3"/>
      <c r="U13282" s="3"/>
      <c r="V13282" s="3"/>
      <c r="W13282" s="3"/>
      <c r="X13282" s="3"/>
    </row>
    <row r="13283" s="7" customFormat="1" customHeight="1" spans="17:24">
      <c r="Q13283" s="3"/>
      <c r="R13283" s="3"/>
      <c r="S13283" s="3"/>
      <c r="T13283" s="3"/>
      <c r="U13283" s="3"/>
      <c r="V13283" s="3"/>
      <c r="W13283" s="3"/>
      <c r="X13283" s="3"/>
    </row>
    <row r="13284" s="7" customFormat="1" customHeight="1" spans="17:24">
      <c r="Q13284" s="3"/>
      <c r="R13284" s="3"/>
      <c r="S13284" s="3"/>
      <c r="T13284" s="3"/>
      <c r="U13284" s="3"/>
      <c r="V13284" s="3"/>
      <c r="W13284" s="3"/>
      <c r="X13284" s="3"/>
    </row>
    <row r="13285" s="7" customFormat="1" customHeight="1" spans="17:24">
      <c r="Q13285" s="3"/>
      <c r="R13285" s="3"/>
      <c r="S13285" s="3"/>
      <c r="T13285" s="3"/>
      <c r="U13285" s="3"/>
      <c r="V13285" s="3"/>
      <c r="W13285" s="3"/>
      <c r="X13285" s="3"/>
    </row>
    <row r="13286" s="7" customFormat="1" customHeight="1" spans="17:24">
      <c r="Q13286" s="3"/>
      <c r="R13286" s="3"/>
      <c r="S13286" s="3"/>
      <c r="T13286" s="3"/>
      <c r="U13286" s="3"/>
      <c r="V13286" s="3"/>
      <c r="W13286" s="3"/>
      <c r="X13286" s="3"/>
    </row>
    <row r="13287" s="7" customFormat="1" customHeight="1" spans="17:24">
      <c r="Q13287" s="3"/>
      <c r="R13287" s="3"/>
      <c r="S13287" s="3"/>
      <c r="T13287" s="3"/>
      <c r="U13287" s="3"/>
      <c r="V13287" s="3"/>
      <c r="W13287" s="3"/>
      <c r="X13287" s="3"/>
    </row>
    <row r="13288" s="7" customFormat="1" customHeight="1" spans="17:24">
      <c r="Q13288" s="3"/>
      <c r="R13288" s="3"/>
      <c r="S13288" s="3"/>
      <c r="T13288" s="3"/>
      <c r="U13288" s="3"/>
      <c r="V13288" s="3"/>
      <c r="W13288" s="3"/>
      <c r="X13288" s="3"/>
    </row>
    <row r="13289" s="7" customFormat="1" customHeight="1" spans="17:24">
      <c r="Q13289" s="3"/>
      <c r="R13289" s="3"/>
      <c r="S13289" s="3"/>
      <c r="T13289" s="3"/>
      <c r="U13289" s="3"/>
      <c r="V13289" s="3"/>
      <c r="W13289" s="3"/>
      <c r="X13289" s="3"/>
    </row>
    <row r="13290" s="7" customFormat="1" customHeight="1" spans="17:24">
      <c r="Q13290" s="3"/>
      <c r="R13290" s="3"/>
      <c r="S13290" s="3"/>
      <c r="T13290" s="3"/>
      <c r="U13290" s="3"/>
      <c r="V13290" s="3"/>
      <c r="W13290" s="3"/>
      <c r="X13290" s="3"/>
    </row>
    <row r="13291" s="7" customFormat="1" customHeight="1" spans="17:24">
      <c r="Q13291" s="3"/>
      <c r="R13291" s="3"/>
      <c r="S13291" s="3"/>
      <c r="T13291" s="3"/>
      <c r="U13291" s="3"/>
      <c r="V13291" s="3"/>
      <c r="W13291" s="3"/>
      <c r="X13291" s="3"/>
    </row>
    <row r="13292" s="7" customFormat="1" customHeight="1" spans="17:24">
      <c r="Q13292" s="3"/>
      <c r="R13292" s="3"/>
      <c r="S13292" s="3"/>
      <c r="T13292" s="3"/>
      <c r="U13292" s="3"/>
      <c r="V13292" s="3"/>
      <c r="W13292" s="3"/>
      <c r="X13292" s="3"/>
    </row>
    <row r="13293" s="7" customFormat="1" customHeight="1" spans="17:24">
      <c r="Q13293" s="3"/>
      <c r="R13293" s="3"/>
      <c r="S13293" s="3"/>
      <c r="T13293" s="3"/>
      <c r="U13293" s="3"/>
      <c r="V13293" s="3"/>
      <c r="W13293" s="3"/>
      <c r="X13293" s="3"/>
    </row>
    <row r="13294" s="7" customFormat="1" customHeight="1" spans="17:24">
      <c r="Q13294" s="3"/>
      <c r="R13294" s="3"/>
      <c r="S13294" s="3"/>
      <c r="T13294" s="3"/>
      <c r="U13294" s="3"/>
      <c r="V13294" s="3"/>
      <c r="W13294" s="3"/>
      <c r="X13294" s="3"/>
    </row>
    <row r="13295" s="7" customFormat="1" customHeight="1" spans="17:24">
      <c r="Q13295" s="3"/>
      <c r="R13295" s="3"/>
      <c r="S13295" s="3"/>
      <c r="T13295" s="3"/>
      <c r="U13295" s="3"/>
      <c r="V13295" s="3"/>
      <c r="W13295" s="3"/>
      <c r="X13295" s="3"/>
    </row>
    <row r="13296" s="7" customFormat="1" customHeight="1" spans="17:24">
      <c r="Q13296" s="3"/>
      <c r="R13296" s="3"/>
      <c r="S13296" s="3"/>
      <c r="T13296" s="3"/>
      <c r="U13296" s="3"/>
      <c r="V13296" s="3"/>
      <c r="W13296" s="3"/>
      <c r="X13296" s="3"/>
    </row>
    <row r="13297" s="7" customFormat="1" customHeight="1" spans="17:24">
      <c r="Q13297" s="3"/>
      <c r="R13297" s="3"/>
      <c r="S13297" s="3"/>
      <c r="T13297" s="3"/>
      <c r="U13297" s="3"/>
      <c r="V13297" s="3"/>
      <c r="W13297" s="3"/>
      <c r="X13297" s="3"/>
    </row>
    <row r="13298" s="7" customFormat="1" customHeight="1" spans="17:24">
      <c r="Q13298" s="3"/>
      <c r="R13298" s="3"/>
      <c r="S13298" s="3"/>
      <c r="T13298" s="3"/>
      <c r="U13298" s="3"/>
      <c r="V13298" s="3"/>
      <c r="W13298" s="3"/>
      <c r="X13298" s="3"/>
    </row>
    <row r="13299" s="7" customFormat="1" customHeight="1" spans="17:24">
      <c r="Q13299" s="3"/>
      <c r="R13299" s="3"/>
      <c r="S13299" s="3"/>
      <c r="T13299" s="3"/>
      <c r="U13299" s="3"/>
      <c r="V13299" s="3"/>
      <c r="W13299" s="3"/>
      <c r="X13299" s="3"/>
    </row>
    <row r="13300" s="7" customFormat="1" customHeight="1" spans="17:24">
      <c r="Q13300" s="3"/>
      <c r="R13300" s="3"/>
      <c r="S13300" s="3"/>
      <c r="T13300" s="3"/>
      <c r="U13300" s="3"/>
      <c r="V13300" s="3"/>
      <c r="W13300" s="3"/>
      <c r="X13300" s="3"/>
    </row>
    <row r="13301" s="7" customFormat="1" customHeight="1" spans="17:24">
      <c r="Q13301" s="3"/>
      <c r="R13301" s="3"/>
      <c r="S13301" s="3"/>
      <c r="T13301" s="3"/>
      <c r="U13301" s="3"/>
      <c r="V13301" s="3"/>
      <c r="W13301" s="3"/>
      <c r="X13301" s="3"/>
    </row>
    <row r="13302" s="7" customFormat="1" customHeight="1" spans="17:24">
      <c r="Q13302" s="3"/>
      <c r="R13302" s="3"/>
      <c r="S13302" s="3"/>
      <c r="T13302" s="3"/>
      <c r="U13302" s="3"/>
      <c r="V13302" s="3"/>
      <c r="W13302" s="3"/>
      <c r="X13302" s="3"/>
    </row>
    <row r="13303" s="7" customFormat="1" customHeight="1" spans="17:24">
      <c r="Q13303" s="3"/>
      <c r="R13303" s="3"/>
      <c r="S13303" s="3"/>
      <c r="T13303" s="3"/>
      <c r="U13303" s="3"/>
      <c r="V13303" s="3"/>
      <c r="W13303" s="3"/>
      <c r="X13303" s="3"/>
    </row>
    <row r="13304" s="7" customFormat="1" customHeight="1" spans="17:24">
      <c r="Q13304" s="3"/>
      <c r="R13304" s="3"/>
      <c r="S13304" s="3"/>
      <c r="T13304" s="3"/>
      <c r="U13304" s="3"/>
      <c r="V13304" s="3"/>
      <c r="W13304" s="3"/>
      <c r="X13304" s="3"/>
    </row>
    <row r="13305" s="7" customFormat="1" customHeight="1" spans="17:24">
      <c r="Q13305" s="3"/>
      <c r="R13305" s="3"/>
      <c r="S13305" s="3"/>
      <c r="T13305" s="3"/>
      <c r="U13305" s="3"/>
      <c r="V13305" s="3"/>
      <c r="W13305" s="3"/>
      <c r="X13305" s="3"/>
    </row>
    <row r="13306" s="7" customFormat="1" customHeight="1" spans="17:24">
      <c r="Q13306" s="3"/>
      <c r="R13306" s="3"/>
      <c r="S13306" s="3"/>
      <c r="T13306" s="3"/>
      <c r="U13306" s="3"/>
      <c r="V13306" s="3"/>
      <c r="W13306" s="3"/>
      <c r="X13306" s="3"/>
    </row>
    <row r="13307" s="7" customFormat="1" customHeight="1" spans="17:24">
      <c r="Q13307" s="3"/>
      <c r="R13307" s="3"/>
      <c r="S13307" s="3"/>
      <c r="T13307" s="3"/>
      <c r="U13307" s="3"/>
      <c r="V13307" s="3"/>
      <c r="W13307" s="3"/>
      <c r="X13307" s="3"/>
    </row>
    <row r="13308" s="7" customFormat="1" customHeight="1" spans="17:24">
      <c r="Q13308" s="3"/>
      <c r="R13308" s="3"/>
      <c r="S13308" s="3"/>
      <c r="T13308" s="3"/>
      <c r="U13308" s="3"/>
      <c r="V13308" s="3"/>
      <c r="W13308" s="3"/>
      <c r="X13308" s="3"/>
    </row>
    <row r="13309" s="7" customFormat="1" customHeight="1" spans="17:24">
      <c r="Q13309" s="3"/>
      <c r="R13309" s="3"/>
      <c r="S13309" s="3"/>
      <c r="T13309" s="3"/>
      <c r="U13309" s="3"/>
      <c r="V13309" s="3"/>
      <c r="W13309" s="3"/>
      <c r="X13309" s="3"/>
    </row>
    <row r="13310" s="7" customFormat="1" customHeight="1" spans="17:24">
      <c r="Q13310" s="3"/>
      <c r="R13310" s="3"/>
      <c r="S13310" s="3"/>
      <c r="T13310" s="3"/>
      <c r="U13310" s="3"/>
      <c r="V13310" s="3"/>
      <c r="W13310" s="3"/>
      <c r="X13310" s="3"/>
    </row>
    <row r="13311" s="7" customFormat="1" customHeight="1" spans="17:24">
      <c r="Q13311" s="3"/>
      <c r="R13311" s="3"/>
      <c r="S13311" s="3"/>
      <c r="T13311" s="3"/>
      <c r="U13311" s="3"/>
      <c r="V13311" s="3"/>
      <c r="W13311" s="3"/>
      <c r="X13311" s="3"/>
    </row>
    <row r="13312" s="7" customFormat="1" customHeight="1" spans="17:24">
      <c r="Q13312" s="3"/>
      <c r="R13312" s="3"/>
      <c r="S13312" s="3"/>
      <c r="T13312" s="3"/>
      <c r="U13312" s="3"/>
      <c r="V13312" s="3"/>
      <c r="W13312" s="3"/>
      <c r="X13312" s="3"/>
    </row>
    <row r="13313" s="7" customFormat="1" customHeight="1" spans="17:24">
      <c r="Q13313" s="3"/>
      <c r="R13313" s="3"/>
      <c r="S13313" s="3"/>
      <c r="T13313" s="3"/>
      <c r="U13313" s="3"/>
      <c r="V13313" s="3"/>
      <c r="W13313" s="3"/>
      <c r="X13313" s="3"/>
    </row>
    <row r="13314" s="7" customFormat="1" customHeight="1" spans="17:24">
      <c r="Q13314" s="3"/>
      <c r="R13314" s="3"/>
      <c r="S13314" s="3"/>
      <c r="T13314" s="3"/>
      <c r="U13314" s="3"/>
      <c r="V13314" s="3"/>
      <c r="W13314" s="3"/>
      <c r="X13314" s="3"/>
    </row>
    <row r="13315" s="7" customFormat="1" customHeight="1" spans="17:24">
      <c r="Q13315" s="3"/>
      <c r="R13315" s="3"/>
      <c r="S13315" s="3"/>
      <c r="T13315" s="3"/>
      <c r="U13315" s="3"/>
      <c r="V13315" s="3"/>
      <c r="W13315" s="3"/>
      <c r="X13315" s="3"/>
    </row>
    <row r="13316" s="7" customFormat="1" customHeight="1" spans="17:24">
      <c r="Q13316" s="3"/>
      <c r="R13316" s="3"/>
      <c r="S13316" s="3"/>
      <c r="T13316" s="3"/>
      <c r="U13316" s="3"/>
      <c r="V13316" s="3"/>
      <c r="W13316" s="3"/>
      <c r="X13316" s="3"/>
    </row>
    <row r="13317" s="7" customFormat="1" customHeight="1" spans="17:24">
      <c r="Q13317" s="3"/>
      <c r="R13317" s="3"/>
      <c r="S13317" s="3"/>
      <c r="T13317" s="3"/>
      <c r="U13317" s="3"/>
      <c r="V13317" s="3"/>
      <c r="W13317" s="3"/>
      <c r="X13317" s="3"/>
    </row>
    <row r="13318" s="7" customFormat="1" customHeight="1" spans="17:24">
      <c r="Q13318" s="3"/>
      <c r="R13318" s="3"/>
      <c r="S13318" s="3"/>
      <c r="T13318" s="3"/>
      <c r="U13318" s="3"/>
      <c r="V13318" s="3"/>
      <c r="W13318" s="3"/>
      <c r="X13318" s="3"/>
    </row>
    <row r="13319" s="7" customFormat="1" customHeight="1" spans="17:24">
      <c r="Q13319" s="3"/>
      <c r="R13319" s="3"/>
      <c r="S13319" s="3"/>
      <c r="T13319" s="3"/>
      <c r="U13319" s="3"/>
      <c r="V13319" s="3"/>
      <c r="W13319" s="3"/>
      <c r="X13319" s="3"/>
    </row>
    <row r="13320" s="7" customFormat="1" customHeight="1" spans="17:24">
      <c r="Q13320" s="3"/>
      <c r="R13320" s="3"/>
      <c r="S13320" s="3"/>
      <c r="T13320" s="3"/>
      <c r="U13320" s="3"/>
      <c r="V13320" s="3"/>
      <c r="W13320" s="3"/>
      <c r="X13320" s="3"/>
    </row>
    <row r="13321" s="7" customFormat="1" customHeight="1" spans="17:24">
      <c r="Q13321" s="3"/>
      <c r="R13321" s="3"/>
      <c r="S13321" s="3"/>
      <c r="T13321" s="3"/>
      <c r="U13321" s="3"/>
      <c r="V13321" s="3"/>
      <c r="W13321" s="3"/>
      <c r="X13321" s="3"/>
    </row>
    <row r="13322" s="7" customFormat="1" customHeight="1" spans="17:24">
      <c r="Q13322" s="3"/>
      <c r="R13322" s="3"/>
      <c r="S13322" s="3"/>
      <c r="T13322" s="3"/>
      <c r="U13322" s="3"/>
      <c r="V13322" s="3"/>
      <c r="W13322" s="3"/>
      <c r="X13322" s="3"/>
    </row>
    <row r="13323" s="7" customFormat="1" customHeight="1" spans="17:24">
      <c r="Q13323" s="3"/>
      <c r="R13323" s="3"/>
      <c r="S13323" s="3"/>
      <c r="T13323" s="3"/>
      <c r="U13323" s="3"/>
      <c r="V13323" s="3"/>
      <c r="W13323" s="3"/>
      <c r="X13323" s="3"/>
    </row>
    <row r="13324" s="7" customFormat="1" customHeight="1" spans="17:24">
      <c r="Q13324" s="3"/>
      <c r="R13324" s="3"/>
      <c r="S13324" s="3"/>
      <c r="T13324" s="3"/>
      <c r="U13324" s="3"/>
      <c r="V13324" s="3"/>
      <c r="W13324" s="3"/>
      <c r="X13324" s="3"/>
    </row>
    <row r="13325" s="7" customFormat="1" customHeight="1" spans="17:24">
      <c r="Q13325" s="3"/>
      <c r="R13325" s="3"/>
      <c r="S13325" s="3"/>
      <c r="T13325" s="3"/>
      <c r="U13325" s="3"/>
      <c r="V13325" s="3"/>
      <c r="W13325" s="3"/>
      <c r="X13325" s="3"/>
    </row>
    <row r="13326" s="7" customFormat="1" customHeight="1" spans="17:24">
      <c r="Q13326" s="3"/>
      <c r="R13326" s="3"/>
      <c r="S13326" s="3"/>
      <c r="T13326" s="3"/>
      <c r="U13326" s="3"/>
      <c r="V13326" s="3"/>
      <c r="W13326" s="3"/>
      <c r="X13326" s="3"/>
    </row>
    <row r="13327" s="7" customFormat="1" customHeight="1" spans="17:24">
      <c r="Q13327" s="3"/>
      <c r="R13327" s="3"/>
      <c r="S13327" s="3"/>
      <c r="T13327" s="3"/>
      <c r="U13327" s="3"/>
      <c r="V13327" s="3"/>
      <c r="W13327" s="3"/>
      <c r="X13327" s="3"/>
    </row>
    <row r="13328" s="7" customFormat="1" customHeight="1" spans="17:24">
      <c r="Q13328" s="3"/>
      <c r="R13328" s="3"/>
      <c r="S13328" s="3"/>
      <c r="T13328" s="3"/>
      <c r="U13328" s="3"/>
      <c r="V13328" s="3"/>
      <c r="W13328" s="3"/>
      <c r="X13328" s="3"/>
    </row>
    <row r="13329" s="7" customFormat="1" customHeight="1" spans="17:24">
      <c r="Q13329" s="3"/>
      <c r="R13329" s="3"/>
      <c r="S13329" s="3"/>
      <c r="T13329" s="3"/>
      <c r="U13329" s="3"/>
      <c r="V13329" s="3"/>
      <c r="W13329" s="3"/>
      <c r="X13329" s="3"/>
    </row>
    <row r="13330" s="7" customFormat="1" customHeight="1" spans="17:24">
      <c r="Q13330" s="3"/>
      <c r="R13330" s="3"/>
      <c r="S13330" s="3"/>
      <c r="T13330" s="3"/>
      <c r="U13330" s="3"/>
      <c r="V13330" s="3"/>
      <c r="W13330" s="3"/>
      <c r="X13330" s="3"/>
    </row>
    <row r="13331" s="7" customFormat="1" customHeight="1" spans="17:24">
      <c r="Q13331" s="3"/>
      <c r="R13331" s="3"/>
      <c r="S13331" s="3"/>
      <c r="T13331" s="3"/>
      <c r="U13331" s="3"/>
      <c r="V13331" s="3"/>
      <c r="W13331" s="3"/>
      <c r="X13331" s="3"/>
    </row>
    <row r="13332" s="7" customFormat="1" customHeight="1" spans="17:24">
      <c r="Q13332" s="3"/>
      <c r="R13332" s="3"/>
      <c r="S13332" s="3"/>
      <c r="T13332" s="3"/>
      <c r="U13332" s="3"/>
      <c r="V13332" s="3"/>
      <c r="W13332" s="3"/>
      <c r="X13332" s="3"/>
    </row>
    <row r="13333" s="7" customFormat="1" customHeight="1" spans="17:24">
      <c r="Q13333" s="3"/>
      <c r="R13333" s="3"/>
      <c r="S13333" s="3"/>
      <c r="T13333" s="3"/>
      <c r="U13333" s="3"/>
      <c r="V13333" s="3"/>
      <c r="W13333" s="3"/>
      <c r="X13333" s="3"/>
    </row>
    <row r="13334" s="7" customFormat="1" customHeight="1" spans="17:24">
      <c r="Q13334" s="3"/>
      <c r="R13334" s="3"/>
      <c r="S13334" s="3"/>
      <c r="T13334" s="3"/>
      <c r="U13334" s="3"/>
      <c r="V13334" s="3"/>
      <c r="W13334" s="3"/>
      <c r="X13334" s="3"/>
    </row>
    <row r="13335" s="7" customFormat="1" customHeight="1" spans="17:24">
      <c r="Q13335" s="3"/>
      <c r="R13335" s="3"/>
      <c r="S13335" s="3"/>
      <c r="T13335" s="3"/>
      <c r="U13335" s="3"/>
      <c r="V13335" s="3"/>
      <c r="W13335" s="3"/>
      <c r="X13335" s="3"/>
    </row>
    <row r="13336" s="7" customFormat="1" customHeight="1" spans="17:24">
      <c r="Q13336" s="3"/>
      <c r="R13336" s="3"/>
      <c r="S13336" s="3"/>
      <c r="T13336" s="3"/>
      <c r="U13336" s="3"/>
      <c r="V13336" s="3"/>
      <c r="W13336" s="3"/>
      <c r="X13336" s="3"/>
    </row>
    <row r="13337" s="7" customFormat="1" customHeight="1" spans="17:24">
      <c r="Q13337" s="3"/>
      <c r="R13337" s="3"/>
      <c r="S13337" s="3"/>
      <c r="T13337" s="3"/>
      <c r="U13337" s="3"/>
      <c r="V13337" s="3"/>
      <c r="W13337" s="3"/>
      <c r="X13337" s="3"/>
    </row>
    <row r="13338" s="7" customFormat="1" customHeight="1" spans="17:24">
      <c r="Q13338" s="3"/>
      <c r="R13338" s="3"/>
      <c r="S13338" s="3"/>
      <c r="T13338" s="3"/>
      <c r="U13338" s="3"/>
      <c r="V13338" s="3"/>
      <c r="W13338" s="3"/>
      <c r="X13338" s="3"/>
    </row>
    <row r="13339" s="7" customFormat="1" customHeight="1" spans="17:24">
      <c r="Q13339" s="3"/>
      <c r="R13339" s="3"/>
      <c r="S13339" s="3"/>
      <c r="T13339" s="3"/>
      <c r="U13339" s="3"/>
      <c r="V13339" s="3"/>
      <c r="W13339" s="3"/>
      <c r="X13339" s="3"/>
    </row>
    <row r="13340" s="7" customFormat="1" customHeight="1" spans="17:24">
      <c r="Q13340" s="3"/>
      <c r="R13340" s="3"/>
      <c r="S13340" s="3"/>
      <c r="T13340" s="3"/>
      <c r="U13340" s="3"/>
      <c r="V13340" s="3"/>
      <c r="W13340" s="3"/>
      <c r="X13340" s="3"/>
    </row>
    <row r="13341" s="7" customFormat="1" customHeight="1" spans="17:24">
      <c r="Q13341" s="3"/>
      <c r="R13341" s="3"/>
      <c r="S13341" s="3"/>
      <c r="T13341" s="3"/>
      <c r="U13341" s="3"/>
      <c r="V13341" s="3"/>
      <c r="W13341" s="3"/>
      <c r="X13341" s="3"/>
    </row>
    <row r="13342" s="7" customFormat="1" customHeight="1" spans="17:24">
      <c r="Q13342" s="3"/>
      <c r="R13342" s="3"/>
      <c r="S13342" s="3"/>
      <c r="T13342" s="3"/>
      <c r="U13342" s="3"/>
      <c r="V13342" s="3"/>
      <c r="W13342" s="3"/>
      <c r="X13342" s="3"/>
    </row>
    <row r="13343" s="7" customFormat="1" customHeight="1" spans="17:24">
      <c r="Q13343" s="3"/>
      <c r="R13343" s="3"/>
      <c r="S13343" s="3"/>
      <c r="T13343" s="3"/>
      <c r="U13343" s="3"/>
      <c r="V13343" s="3"/>
      <c r="W13343" s="3"/>
      <c r="X13343" s="3"/>
    </row>
    <row r="13344" s="7" customFormat="1" customHeight="1" spans="17:24">
      <c r="Q13344" s="3"/>
      <c r="R13344" s="3"/>
      <c r="S13344" s="3"/>
      <c r="T13344" s="3"/>
      <c r="U13344" s="3"/>
      <c r="V13344" s="3"/>
      <c r="W13344" s="3"/>
      <c r="X13344" s="3"/>
    </row>
    <row r="13345" s="7" customFormat="1" customHeight="1" spans="17:24">
      <c r="Q13345" s="3"/>
      <c r="R13345" s="3"/>
      <c r="S13345" s="3"/>
      <c r="T13345" s="3"/>
      <c r="U13345" s="3"/>
      <c r="V13345" s="3"/>
      <c r="W13345" s="3"/>
      <c r="X13345" s="3"/>
    </row>
    <row r="13346" s="7" customFormat="1" customHeight="1" spans="17:24">
      <c r="Q13346" s="3"/>
      <c r="R13346" s="3"/>
      <c r="S13346" s="3"/>
      <c r="T13346" s="3"/>
      <c r="U13346" s="3"/>
      <c r="V13346" s="3"/>
      <c r="W13346" s="3"/>
      <c r="X13346" s="3"/>
    </row>
    <row r="13347" s="7" customFormat="1" customHeight="1" spans="17:24">
      <c r="Q13347" s="3"/>
      <c r="R13347" s="3"/>
      <c r="S13347" s="3"/>
      <c r="T13347" s="3"/>
      <c r="U13347" s="3"/>
      <c r="V13347" s="3"/>
      <c r="W13347" s="3"/>
      <c r="X13347" s="3"/>
    </row>
    <row r="13348" s="7" customFormat="1" customHeight="1" spans="17:24">
      <c r="Q13348" s="3"/>
      <c r="R13348" s="3"/>
      <c r="S13348" s="3"/>
      <c r="T13348" s="3"/>
      <c r="U13348" s="3"/>
      <c r="V13348" s="3"/>
      <c r="W13348" s="3"/>
      <c r="X13348" s="3"/>
    </row>
    <row r="13349" s="7" customFormat="1" customHeight="1" spans="17:24">
      <c r="Q13349" s="3"/>
      <c r="R13349" s="3"/>
      <c r="S13349" s="3"/>
      <c r="T13349" s="3"/>
      <c r="U13349" s="3"/>
      <c r="V13349" s="3"/>
      <c r="W13349" s="3"/>
      <c r="X13349" s="3"/>
    </row>
    <row r="13350" s="7" customFormat="1" customHeight="1" spans="17:24">
      <c r="Q13350" s="3"/>
      <c r="R13350" s="3"/>
      <c r="S13350" s="3"/>
      <c r="T13350" s="3"/>
      <c r="U13350" s="3"/>
      <c r="V13350" s="3"/>
      <c r="W13350" s="3"/>
      <c r="X13350" s="3"/>
    </row>
    <row r="13351" s="7" customFormat="1" customHeight="1" spans="17:24">
      <c r="Q13351" s="3"/>
      <c r="R13351" s="3"/>
      <c r="S13351" s="3"/>
      <c r="T13351" s="3"/>
      <c r="U13351" s="3"/>
      <c r="V13351" s="3"/>
      <c r="W13351" s="3"/>
      <c r="X13351" s="3"/>
    </row>
    <row r="13352" s="7" customFormat="1" customHeight="1" spans="17:24">
      <c r="Q13352" s="3"/>
      <c r="R13352" s="3"/>
      <c r="S13352" s="3"/>
      <c r="T13352" s="3"/>
      <c r="U13352" s="3"/>
      <c r="V13352" s="3"/>
      <c r="W13352" s="3"/>
      <c r="X13352" s="3"/>
    </row>
    <row r="13353" s="7" customFormat="1" customHeight="1" spans="17:24">
      <c r="Q13353" s="3"/>
      <c r="R13353" s="3"/>
      <c r="S13353" s="3"/>
      <c r="T13353" s="3"/>
      <c r="U13353" s="3"/>
      <c r="V13353" s="3"/>
      <c r="W13353" s="3"/>
      <c r="X13353" s="3"/>
    </row>
    <row r="13354" s="7" customFormat="1" customHeight="1" spans="17:24">
      <c r="Q13354" s="3"/>
      <c r="R13354" s="3"/>
      <c r="S13354" s="3"/>
      <c r="T13354" s="3"/>
      <c r="U13354" s="3"/>
      <c r="V13354" s="3"/>
      <c r="W13354" s="3"/>
      <c r="X13354" s="3"/>
    </row>
    <row r="13355" s="7" customFormat="1" customHeight="1" spans="17:24">
      <c r="Q13355" s="3"/>
      <c r="R13355" s="3"/>
      <c r="S13355" s="3"/>
      <c r="T13355" s="3"/>
      <c r="U13355" s="3"/>
      <c r="V13355" s="3"/>
      <c r="W13355" s="3"/>
      <c r="X13355" s="3"/>
    </row>
    <row r="13356" s="7" customFormat="1" customHeight="1" spans="17:24">
      <c r="Q13356" s="3"/>
      <c r="R13356" s="3"/>
      <c r="S13356" s="3"/>
      <c r="T13356" s="3"/>
      <c r="U13356" s="3"/>
      <c r="V13356" s="3"/>
      <c r="W13356" s="3"/>
      <c r="X13356" s="3"/>
    </row>
    <row r="13357" s="7" customFormat="1" customHeight="1" spans="17:24">
      <c r="Q13357" s="3"/>
      <c r="R13357" s="3"/>
      <c r="S13357" s="3"/>
      <c r="T13357" s="3"/>
      <c r="U13357" s="3"/>
      <c r="V13357" s="3"/>
      <c r="W13357" s="3"/>
      <c r="X13357" s="3"/>
    </row>
    <row r="13358" s="7" customFormat="1" customHeight="1" spans="17:24">
      <c r="Q13358" s="3"/>
      <c r="R13358" s="3"/>
      <c r="S13358" s="3"/>
      <c r="T13358" s="3"/>
      <c r="U13358" s="3"/>
      <c r="V13358" s="3"/>
      <c r="W13358" s="3"/>
      <c r="X13358" s="3"/>
    </row>
    <row r="13359" s="7" customFormat="1" customHeight="1" spans="17:24">
      <c r="Q13359" s="3"/>
      <c r="R13359" s="3"/>
      <c r="S13359" s="3"/>
      <c r="T13359" s="3"/>
      <c r="U13359" s="3"/>
      <c r="V13359" s="3"/>
      <c r="W13359" s="3"/>
      <c r="X13359" s="3"/>
    </row>
    <row r="13360" s="7" customFormat="1" customHeight="1" spans="17:24">
      <c r="Q13360" s="3"/>
      <c r="R13360" s="3"/>
      <c r="S13360" s="3"/>
      <c r="T13360" s="3"/>
      <c r="U13360" s="3"/>
      <c r="V13360" s="3"/>
      <c r="W13360" s="3"/>
      <c r="X13360" s="3"/>
    </row>
    <row r="13361" s="7" customFormat="1" customHeight="1" spans="17:24">
      <c r="Q13361" s="3"/>
      <c r="R13361" s="3"/>
      <c r="S13361" s="3"/>
      <c r="T13361" s="3"/>
      <c r="U13361" s="3"/>
      <c r="V13361" s="3"/>
      <c r="W13361" s="3"/>
      <c r="X13361" s="3"/>
    </row>
    <row r="13362" s="7" customFormat="1" customHeight="1" spans="17:24">
      <c r="Q13362" s="3"/>
      <c r="R13362" s="3"/>
      <c r="S13362" s="3"/>
      <c r="T13362" s="3"/>
      <c r="U13362" s="3"/>
      <c r="V13362" s="3"/>
      <c r="W13362" s="3"/>
      <c r="X13362" s="3"/>
    </row>
    <row r="13363" s="7" customFormat="1" customHeight="1" spans="17:24">
      <c r="Q13363" s="3"/>
      <c r="R13363" s="3"/>
      <c r="S13363" s="3"/>
      <c r="T13363" s="3"/>
      <c r="U13363" s="3"/>
      <c r="V13363" s="3"/>
      <c r="W13363" s="3"/>
      <c r="X13363" s="3"/>
    </row>
    <row r="13364" s="7" customFormat="1" customHeight="1" spans="17:24">
      <c r="Q13364" s="3"/>
      <c r="R13364" s="3"/>
      <c r="S13364" s="3"/>
      <c r="T13364" s="3"/>
      <c r="U13364" s="3"/>
      <c r="V13364" s="3"/>
      <c r="W13364" s="3"/>
      <c r="X13364" s="3"/>
    </row>
    <row r="13365" s="7" customFormat="1" customHeight="1" spans="17:24">
      <c r="Q13365" s="3"/>
      <c r="R13365" s="3"/>
      <c r="S13365" s="3"/>
      <c r="T13365" s="3"/>
      <c r="U13365" s="3"/>
      <c r="V13365" s="3"/>
      <c r="W13365" s="3"/>
      <c r="X13365" s="3"/>
    </row>
    <row r="13366" s="7" customFormat="1" customHeight="1" spans="17:24">
      <c r="Q13366" s="3"/>
      <c r="R13366" s="3"/>
      <c r="S13366" s="3"/>
      <c r="T13366" s="3"/>
      <c r="U13366" s="3"/>
      <c r="V13366" s="3"/>
      <c r="W13366" s="3"/>
      <c r="X13366" s="3"/>
    </row>
    <row r="13367" s="7" customFormat="1" customHeight="1" spans="17:24">
      <c r="Q13367" s="3"/>
      <c r="R13367" s="3"/>
      <c r="S13367" s="3"/>
      <c r="T13367" s="3"/>
      <c r="U13367" s="3"/>
      <c r="V13367" s="3"/>
      <c r="W13367" s="3"/>
      <c r="X13367" s="3"/>
    </row>
    <row r="13368" s="7" customFormat="1" customHeight="1" spans="17:24">
      <c r="Q13368" s="3"/>
      <c r="R13368" s="3"/>
      <c r="S13368" s="3"/>
      <c r="T13368" s="3"/>
      <c r="U13368" s="3"/>
      <c r="V13368" s="3"/>
      <c r="W13368" s="3"/>
      <c r="X13368" s="3"/>
    </row>
    <row r="13369" s="7" customFormat="1" customHeight="1" spans="17:24">
      <c r="Q13369" s="3"/>
      <c r="R13369" s="3"/>
      <c r="S13369" s="3"/>
      <c r="T13369" s="3"/>
      <c r="U13369" s="3"/>
      <c r="V13369" s="3"/>
      <c r="W13369" s="3"/>
      <c r="X13369" s="3"/>
    </row>
    <row r="13370" s="7" customFormat="1" customHeight="1" spans="17:24">
      <c r="Q13370" s="3"/>
      <c r="R13370" s="3"/>
      <c r="S13370" s="3"/>
      <c r="T13370" s="3"/>
      <c r="U13370" s="3"/>
      <c r="V13370" s="3"/>
      <c r="W13370" s="3"/>
      <c r="X13370" s="3"/>
    </row>
    <row r="13371" s="7" customFormat="1" customHeight="1" spans="17:24">
      <c r="Q13371" s="3"/>
      <c r="R13371" s="3"/>
      <c r="S13371" s="3"/>
      <c r="T13371" s="3"/>
      <c r="U13371" s="3"/>
      <c r="V13371" s="3"/>
      <c r="W13371" s="3"/>
      <c r="X13371" s="3"/>
    </row>
    <row r="13372" s="7" customFormat="1" customHeight="1" spans="17:24">
      <c r="Q13372" s="3"/>
      <c r="R13372" s="3"/>
      <c r="S13372" s="3"/>
      <c r="T13372" s="3"/>
      <c r="U13372" s="3"/>
      <c r="V13372" s="3"/>
      <c r="W13372" s="3"/>
      <c r="X13372" s="3"/>
    </row>
    <row r="13373" s="7" customFormat="1" customHeight="1" spans="17:24">
      <c r="Q13373" s="3"/>
      <c r="R13373" s="3"/>
      <c r="S13373" s="3"/>
      <c r="T13373" s="3"/>
      <c r="U13373" s="3"/>
      <c r="V13373" s="3"/>
      <c r="W13373" s="3"/>
      <c r="X13373" s="3"/>
    </row>
    <row r="13374" s="7" customFormat="1" customHeight="1" spans="17:24">
      <c r="Q13374" s="3"/>
      <c r="R13374" s="3"/>
      <c r="S13374" s="3"/>
      <c r="T13374" s="3"/>
      <c r="U13374" s="3"/>
      <c r="V13374" s="3"/>
      <c r="W13374" s="3"/>
      <c r="X13374" s="3"/>
    </row>
    <row r="13375" s="7" customFormat="1" customHeight="1" spans="17:24">
      <c r="Q13375" s="3"/>
      <c r="R13375" s="3"/>
      <c r="S13375" s="3"/>
      <c r="T13375" s="3"/>
      <c r="U13375" s="3"/>
      <c r="V13375" s="3"/>
      <c r="W13375" s="3"/>
      <c r="X13375" s="3"/>
    </row>
    <row r="13376" s="7" customFormat="1" customHeight="1" spans="17:24">
      <c r="Q13376" s="3"/>
      <c r="R13376" s="3"/>
      <c r="S13376" s="3"/>
      <c r="T13376" s="3"/>
      <c r="U13376" s="3"/>
      <c r="V13376" s="3"/>
      <c r="W13376" s="3"/>
      <c r="X13376" s="3"/>
    </row>
    <row r="13377" s="7" customFormat="1" customHeight="1" spans="17:24">
      <c r="Q13377" s="3"/>
      <c r="R13377" s="3"/>
      <c r="S13377" s="3"/>
      <c r="T13377" s="3"/>
      <c r="U13377" s="3"/>
      <c r="V13377" s="3"/>
      <c r="W13377" s="3"/>
      <c r="X13377" s="3"/>
    </row>
    <row r="13378" s="7" customFormat="1" customHeight="1" spans="17:24">
      <c r="Q13378" s="3"/>
      <c r="R13378" s="3"/>
      <c r="S13378" s="3"/>
      <c r="T13378" s="3"/>
      <c r="U13378" s="3"/>
      <c r="V13378" s="3"/>
      <c r="W13378" s="3"/>
      <c r="X13378" s="3"/>
    </row>
    <row r="13379" s="7" customFormat="1" customHeight="1" spans="17:24">
      <c r="Q13379" s="3"/>
      <c r="R13379" s="3"/>
      <c r="S13379" s="3"/>
      <c r="T13379" s="3"/>
      <c r="U13379" s="3"/>
      <c r="V13379" s="3"/>
      <c r="W13379" s="3"/>
      <c r="X13379" s="3"/>
    </row>
    <row r="13380" s="7" customFormat="1" customHeight="1" spans="17:24">
      <c r="Q13380" s="3"/>
      <c r="R13380" s="3"/>
      <c r="S13380" s="3"/>
      <c r="T13380" s="3"/>
      <c r="U13380" s="3"/>
      <c r="V13380" s="3"/>
      <c r="W13380" s="3"/>
      <c r="X13380" s="3"/>
    </row>
    <row r="13381" s="7" customFormat="1" customHeight="1" spans="17:24">
      <c r="Q13381" s="3"/>
      <c r="R13381" s="3"/>
      <c r="S13381" s="3"/>
      <c r="T13381" s="3"/>
      <c r="U13381" s="3"/>
      <c r="V13381" s="3"/>
      <c r="W13381" s="3"/>
      <c r="X13381" s="3"/>
    </row>
    <row r="13382" s="7" customFormat="1" customHeight="1" spans="17:24">
      <c r="Q13382" s="3"/>
      <c r="R13382" s="3"/>
      <c r="S13382" s="3"/>
      <c r="T13382" s="3"/>
      <c r="U13382" s="3"/>
      <c r="V13382" s="3"/>
      <c r="W13382" s="3"/>
      <c r="X13382" s="3"/>
    </row>
    <row r="13383" s="7" customFormat="1" customHeight="1" spans="17:24">
      <c r="Q13383" s="3"/>
      <c r="R13383" s="3"/>
      <c r="S13383" s="3"/>
      <c r="T13383" s="3"/>
      <c r="U13383" s="3"/>
      <c r="V13383" s="3"/>
      <c r="W13383" s="3"/>
      <c r="X13383" s="3"/>
    </row>
    <row r="13384" s="7" customFormat="1" customHeight="1" spans="17:24">
      <c r="Q13384" s="3"/>
      <c r="R13384" s="3"/>
      <c r="S13384" s="3"/>
      <c r="T13384" s="3"/>
      <c r="U13384" s="3"/>
      <c r="V13384" s="3"/>
      <c r="W13384" s="3"/>
      <c r="X13384" s="3"/>
    </row>
    <row r="13385" s="7" customFormat="1" customHeight="1" spans="17:24">
      <c r="Q13385" s="3"/>
      <c r="R13385" s="3"/>
      <c r="S13385" s="3"/>
      <c r="T13385" s="3"/>
      <c r="U13385" s="3"/>
      <c r="V13385" s="3"/>
      <c r="W13385" s="3"/>
      <c r="X13385" s="3"/>
    </row>
    <row r="13386" s="7" customFormat="1" customHeight="1" spans="17:24">
      <c r="Q13386" s="3"/>
      <c r="R13386" s="3"/>
      <c r="S13386" s="3"/>
      <c r="T13386" s="3"/>
      <c r="U13386" s="3"/>
      <c r="V13386" s="3"/>
      <c r="W13386" s="3"/>
      <c r="X13386" s="3"/>
    </row>
    <row r="13387" s="7" customFormat="1" customHeight="1" spans="17:24">
      <c r="Q13387" s="3"/>
      <c r="R13387" s="3"/>
      <c r="S13387" s="3"/>
      <c r="T13387" s="3"/>
      <c r="U13387" s="3"/>
      <c r="V13387" s="3"/>
      <c r="W13387" s="3"/>
      <c r="X13387" s="3"/>
    </row>
    <row r="13388" s="7" customFormat="1" customHeight="1" spans="17:24">
      <c r="Q13388" s="3"/>
      <c r="R13388" s="3"/>
      <c r="S13388" s="3"/>
      <c r="T13388" s="3"/>
      <c r="U13388" s="3"/>
      <c r="V13388" s="3"/>
      <c r="W13388" s="3"/>
      <c r="X13388" s="3"/>
    </row>
    <row r="13389" s="7" customFormat="1" customHeight="1" spans="17:24">
      <c r="Q13389" s="3"/>
      <c r="R13389" s="3"/>
      <c r="S13389" s="3"/>
      <c r="T13389" s="3"/>
      <c r="U13389" s="3"/>
      <c r="V13389" s="3"/>
      <c r="W13389" s="3"/>
      <c r="X13389" s="3"/>
    </row>
    <row r="13390" s="7" customFormat="1" customHeight="1" spans="17:24">
      <c r="Q13390" s="3"/>
      <c r="R13390" s="3"/>
      <c r="S13390" s="3"/>
      <c r="T13390" s="3"/>
      <c r="U13390" s="3"/>
      <c r="V13390" s="3"/>
      <c r="W13390" s="3"/>
      <c r="X13390" s="3"/>
    </row>
    <row r="13391" s="7" customFormat="1" customHeight="1" spans="17:24">
      <c r="Q13391" s="3"/>
      <c r="R13391" s="3"/>
      <c r="S13391" s="3"/>
      <c r="T13391" s="3"/>
      <c r="U13391" s="3"/>
      <c r="V13391" s="3"/>
      <c r="W13391" s="3"/>
      <c r="X13391" s="3"/>
    </row>
    <row r="13392" s="7" customFormat="1" customHeight="1" spans="17:24">
      <c r="Q13392" s="3"/>
      <c r="R13392" s="3"/>
      <c r="S13392" s="3"/>
      <c r="T13392" s="3"/>
      <c r="U13392" s="3"/>
      <c r="V13392" s="3"/>
      <c r="W13392" s="3"/>
      <c r="X13392" s="3"/>
    </row>
    <row r="13393" s="7" customFormat="1" customHeight="1" spans="17:24">
      <c r="Q13393" s="3"/>
      <c r="R13393" s="3"/>
      <c r="S13393" s="3"/>
      <c r="T13393" s="3"/>
      <c r="U13393" s="3"/>
      <c r="V13393" s="3"/>
      <c r="W13393" s="3"/>
      <c r="X13393" s="3"/>
    </row>
    <row r="13394" s="7" customFormat="1" customHeight="1" spans="17:24">
      <c r="Q13394" s="3"/>
      <c r="R13394" s="3"/>
      <c r="S13394" s="3"/>
      <c r="T13394" s="3"/>
      <c r="U13394" s="3"/>
      <c r="V13394" s="3"/>
      <c r="W13394" s="3"/>
      <c r="X13394" s="3"/>
    </row>
    <row r="13395" s="7" customFormat="1" customHeight="1" spans="17:24">
      <c r="Q13395" s="3"/>
      <c r="R13395" s="3"/>
      <c r="S13395" s="3"/>
      <c r="T13395" s="3"/>
      <c r="U13395" s="3"/>
      <c r="V13395" s="3"/>
      <c r="W13395" s="3"/>
      <c r="X13395" s="3"/>
    </row>
    <row r="13396" s="7" customFormat="1" customHeight="1" spans="17:24">
      <c r="Q13396" s="3"/>
      <c r="R13396" s="3"/>
      <c r="S13396" s="3"/>
      <c r="T13396" s="3"/>
      <c r="U13396" s="3"/>
      <c r="V13396" s="3"/>
      <c r="W13396" s="3"/>
      <c r="X13396" s="3"/>
    </row>
    <row r="13397" s="7" customFormat="1" customHeight="1" spans="17:24">
      <c r="Q13397" s="3"/>
      <c r="R13397" s="3"/>
      <c r="S13397" s="3"/>
      <c r="T13397" s="3"/>
      <c r="U13397" s="3"/>
      <c r="V13397" s="3"/>
      <c r="W13397" s="3"/>
      <c r="X13397" s="3"/>
    </row>
    <row r="13398" s="7" customFormat="1" customHeight="1" spans="17:24">
      <c r="Q13398" s="3"/>
      <c r="R13398" s="3"/>
      <c r="S13398" s="3"/>
      <c r="T13398" s="3"/>
      <c r="U13398" s="3"/>
      <c r="V13398" s="3"/>
      <c r="W13398" s="3"/>
      <c r="X13398" s="3"/>
    </row>
    <row r="13399" s="7" customFormat="1" customHeight="1" spans="17:24">
      <c r="Q13399" s="3"/>
      <c r="R13399" s="3"/>
      <c r="S13399" s="3"/>
      <c r="T13399" s="3"/>
      <c r="U13399" s="3"/>
      <c r="V13399" s="3"/>
      <c r="W13399" s="3"/>
      <c r="X13399" s="3"/>
    </row>
    <row r="13400" s="7" customFormat="1" customHeight="1" spans="17:24">
      <c r="Q13400" s="3"/>
      <c r="R13400" s="3"/>
      <c r="S13400" s="3"/>
      <c r="T13400" s="3"/>
      <c r="U13400" s="3"/>
      <c r="V13400" s="3"/>
      <c r="W13400" s="3"/>
      <c r="X13400" s="3"/>
    </row>
    <row r="13401" s="7" customFormat="1" customHeight="1" spans="17:24">
      <c r="Q13401" s="3"/>
      <c r="R13401" s="3"/>
      <c r="S13401" s="3"/>
      <c r="T13401" s="3"/>
      <c r="U13401" s="3"/>
      <c r="V13401" s="3"/>
      <c r="W13401" s="3"/>
      <c r="X13401" s="3"/>
    </row>
    <row r="13402" s="7" customFormat="1" customHeight="1" spans="17:24">
      <c r="Q13402" s="3"/>
      <c r="R13402" s="3"/>
      <c r="S13402" s="3"/>
      <c r="T13402" s="3"/>
      <c r="U13402" s="3"/>
      <c r="V13402" s="3"/>
      <c r="W13402" s="3"/>
      <c r="X13402" s="3"/>
    </row>
    <row r="13403" s="7" customFormat="1" customHeight="1" spans="17:24">
      <c r="Q13403" s="3"/>
      <c r="R13403" s="3"/>
      <c r="S13403" s="3"/>
      <c r="T13403" s="3"/>
      <c r="U13403" s="3"/>
      <c r="V13403" s="3"/>
      <c r="W13403" s="3"/>
      <c r="X13403" s="3"/>
    </row>
    <row r="13404" s="7" customFormat="1" customHeight="1" spans="17:24">
      <c r="Q13404" s="3"/>
      <c r="R13404" s="3"/>
      <c r="S13404" s="3"/>
      <c r="T13404" s="3"/>
      <c r="U13404" s="3"/>
      <c r="V13404" s="3"/>
      <c r="W13404" s="3"/>
      <c r="X13404" s="3"/>
    </row>
    <row r="13405" s="7" customFormat="1" customHeight="1" spans="17:24">
      <c r="Q13405" s="3"/>
      <c r="R13405" s="3"/>
      <c r="S13405" s="3"/>
      <c r="T13405" s="3"/>
      <c r="U13405" s="3"/>
      <c r="V13405" s="3"/>
      <c r="W13405" s="3"/>
      <c r="X13405" s="3"/>
    </row>
    <row r="13406" s="7" customFormat="1" customHeight="1" spans="17:24">
      <c r="Q13406" s="3"/>
      <c r="R13406" s="3"/>
      <c r="S13406" s="3"/>
      <c r="T13406" s="3"/>
      <c r="U13406" s="3"/>
      <c r="V13406" s="3"/>
      <c r="W13406" s="3"/>
      <c r="X13406" s="3"/>
    </row>
    <row r="13407" s="7" customFormat="1" customHeight="1" spans="17:24">
      <c r="Q13407" s="3"/>
      <c r="R13407" s="3"/>
      <c r="S13407" s="3"/>
      <c r="T13407" s="3"/>
      <c r="U13407" s="3"/>
      <c r="V13407" s="3"/>
      <c r="W13407" s="3"/>
      <c r="X13407" s="3"/>
    </row>
    <row r="13408" s="7" customFormat="1" customHeight="1" spans="17:24">
      <c r="Q13408" s="3"/>
      <c r="R13408" s="3"/>
      <c r="S13408" s="3"/>
      <c r="T13408" s="3"/>
      <c r="U13408" s="3"/>
      <c r="V13408" s="3"/>
      <c r="W13408" s="3"/>
      <c r="X13408" s="3"/>
    </row>
    <row r="13409" s="7" customFormat="1" customHeight="1" spans="17:24">
      <c r="Q13409" s="3"/>
      <c r="R13409" s="3"/>
      <c r="S13409" s="3"/>
      <c r="T13409" s="3"/>
      <c r="U13409" s="3"/>
      <c r="V13409" s="3"/>
      <c r="W13409" s="3"/>
      <c r="X13409" s="3"/>
    </row>
    <row r="13410" s="7" customFormat="1" customHeight="1" spans="17:24">
      <c r="Q13410" s="3"/>
      <c r="R13410" s="3"/>
      <c r="S13410" s="3"/>
      <c r="T13410" s="3"/>
      <c r="U13410" s="3"/>
      <c r="V13410" s="3"/>
      <c r="W13410" s="3"/>
      <c r="X13410" s="3"/>
    </row>
    <row r="13411" s="7" customFormat="1" customHeight="1" spans="17:24">
      <c r="Q13411" s="3"/>
      <c r="R13411" s="3"/>
      <c r="S13411" s="3"/>
      <c r="T13411" s="3"/>
      <c r="U13411" s="3"/>
      <c r="V13411" s="3"/>
      <c r="W13411" s="3"/>
      <c r="X13411" s="3"/>
    </row>
    <row r="13412" s="7" customFormat="1" customHeight="1" spans="17:24">
      <c r="Q13412" s="3"/>
      <c r="R13412" s="3"/>
      <c r="S13412" s="3"/>
      <c r="T13412" s="3"/>
      <c r="U13412" s="3"/>
      <c r="V13412" s="3"/>
      <c r="W13412" s="3"/>
      <c r="X13412" s="3"/>
    </row>
    <row r="13413" s="7" customFormat="1" customHeight="1" spans="17:24">
      <c r="Q13413" s="3"/>
      <c r="R13413" s="3"/>
      <c r="S13413" s="3"/>
      <c r="T13413" s="3"/>
      <c r="U13413" s="3"/>
      <c r="V13413" s="3"/>
      <c r="W13413" s="3"/>
      <c r="X13413" s="3"/>
    </row>
    <row r="13414" s="7" customFormat="1" customHeight="1" spans="17:24">
      <c r="Q13414" s="3"/>
      <c r="R13414" s="3"/>
      <c r="S13414" s="3"/>
      <c r="T13414" s="3"/>
      <c r="U13414" s="3"/>
      <c r="V13414" s="3"/>
      <c r="W13414" s="3"/>
      <c r="X13414" s="3"/>
    </row>
    <row r="13415" s="7" customFormat="1" customHeight="1" spans="17:24">
      <c r="Q13415" s="3"/>
      <c r="R13415" s="3"/>
      <c r="S13415" s="3"/>
      <c r="T13415" s="3"/>
      <c r="U13415" s="3"/>
      <c r="V13415" s="3"/>
      <c r="W13415" s="3"/>
      <c r="X13415" s="3"/>
    </row>
    <row r="13416" s="7" customFormat="1" customHeight="1" spans="17:24">
      <c r="Q13416" s="3"/>
      <c r="R13416" s="3"/>
      <c r="S13416" s="3"/>
      <c r="T13416" s="3"/>
      <c r="U13416" s="3"/>
      <c r="V13416" s="3"/>
      <c r="W13416" s="3"/>
      <c r="X13416" s="3"/>
    </row>
    <row r="13417" s="7" customFormat="1" customHeight="1" spans="17:24">
      <c r="Q13417" s="3"/>
      <c r="R13417" s="3"/>
      <c r="S13417" s="3"/>
      <c r="T13417" s="3"/>
      <c r="U13417" s="3"/>
      <c r="V13417" s="3"/>
      <c r="W13417" s="3"/>
      <c r="X13417" s="3"/>
    </row>
    <row r="13418" s="7" customFormat="1" customHeight="1" spans="17:24">
      <c r="Q13418" s="3"/>
      <c r="R13418" s="3"/>
      <c r="S13418" s="3"/>
      <c r="T13418" s="3"/>
      <c r="U13418" s="3"/>
      <c r="V13418" s="3"/>
      <c r="W13418" s="3"/>
      <c r="X13418" s="3"/>
    </row>
    <row r="13419" s="7" customFormat="1" customHeight="1" spans="17:24">
      <c r="Q13419" s="3"/>
      <c r="R13419" s="3"/>
      <c r="S13419" s="3"/>
      <c r="T13419" s="3"/>
      <c r="U13419" s="3"/>
      <c r="V13419" s="3"/>
      <c r="W13419" s="3"/>
      <c r="X13419" s="3"/>
    </row>
    <row r="13420" s="7" customFormat="1" customHeight="1" spans="17:24">
      <c r="Q13420" s="3"/>
      <c r="R13420" s="3"/>
      <c r="S13420" s="3"/>
      <c r="T13420" s="3"/>
      <c r="U13420" s="3"/>
      <c r="V13420" s="3"/>
      <c r="W13420" s="3"/>
      <c r="X13420" s="3"/>
    </row>
    <row r="13421" s="7" customFormat="1" customHeight="1" spans="17:24">
      <c r="Q13421" s="3"/>
      <c r="R13421" s="3"/>
      <c r="S13421" s="3"/>
      <c r="T13421" s="3"/>
      <c r="U13421" s="3"/>
      <c r="V13421" s="3"/>
      <c r="W13421" s="3"/>
      <c r="X13421" s="3"/>
    </row>
    <row r="13422" s="7" customFormat="1" customHeight="1" spans="17:24">
      <c r="Q13422" s="3"/>
      <c r="R13422" s="3"/>
      <c r="S13422" s="3"/>
      <c r="T13422" s="3"/>
      <c r="U13422" s="3"/>
      <c r="V13422" s="3"/>
      <c r="W13422" s="3"/>
      <c r="X13422" s="3"/>
    </row>
    <row r="13423" s="7" customFormat="1" customHeight="1" spans="17:24">
      <c r="Q13423" s="3"/>
      <c r="R13423" s="3"/>
      <c r="S13423" s="3"/>
      <c r="T13423" s="3"/>
      <c r="U13423" s="3"/>
      <c r="V13423" s="3"/>
      <c r="W13423" s="3"/>
      <c r="X13423" s="3"/>
    </row>
    <row r="13424" s="7" customFormat="1" customHeight="1" spans="17:24">
      <c r="Q13424" s="3"/>
      <c r="R13424" s="3"/>
      <c r="S13424" s="3"/>
      <c r="T13424" s="3"/>
      <c r="U13424" s="3"/>
      <c r="V13424" s="3"/>
      <c r="W13424" s="3"/>
      <c r="X13424" s="3"/>
    </row>
    <row r="13425" s="7" customFormat="1" customHeight="1" spans="17:24">
      <c r="Q13425" s="3"/>
      <c r="R13425" s="3"/>
      <c r="S13425" s="3"/>
      <c r="T13425" s="3"/>
      <c r="U13425" s="3"/>
      <c r="V13425" s="3"/>
      <c r="W13425" s="3"/>
      <c r="X13425" s="3"/>
    </row>
    <row r="13426" s="7" customFormat="1" customHeight="1" spans="17:24">
      <c r="Q13426" s="3"/>
      <c r="R13426" s="3"/>
      <c r="S13426" s="3"/>
      <c r="T13426" s="3"/>
      <c r="U13426" s="3"/>
      <c r="V13426" s="3"/>
      <c r="W13426" s="3"/>
      <c r="X13426" s="3"/>
    </row>
    <row r="13427" s="7" customFormat="1" customHeight="1" spans="17:24">
      <c r="Q13427" s="3"/>
      <c r="R13427" s="3"/>
      <c r="S13427" s="3"/>
      <c r="T13427" s="3"/>
      <c r="U13427" s="3"/>
      <c r="V13427" s="3"/>
      <c r="W13427" s="3"/>
      <c r="X13427" s="3"/>
    </row>
    <row r="13428" s="7" customFormat="1" customHeight="1" spans="17:24">
      <c r="Q13428" s="3"/>
      <c r="R13428" s="3"/>
      <c r="S13428" s="3"/>
      <c r="T13428" s="3"/>
      <c r="U13428" s="3"/>
      <c r="V13428" s="3"/>
      <c r="W13428" s="3"/>
      <c r="X13428" s="3"/>
    </row>
    <row r="13429" s="7" customFormat="1" customHeight="1" spans="17:24">
      <c r="Q13429" s="3"/>
      <c r="R13429" s="3"/>
      <c r="S13429" s="3"/>
      <c r="T13429" s="3"/>
      <c r="U13429" s="3"/>
      <c r="V13429" s="3"/>
      <c r="W13429" s="3"/>
      <c r="X13429" s="3"/>
    </row>
    <row r="13430" s="7" customFormat="1" customHeight="1" spans="17:24">
      <c r="Q13430" s="3"/>
      <c r="R13430" s="3"/>
      <c r="S13430" s="3"/>
      <c r="T13430" s="3"/>
      <c r="U13430" s="3"/>
      <c r="V13430" s="3"/>
      <c r="W13430" s="3"/>
      <c r="X13430" s="3"/>
    </row>
    <row r="13431" s="7" customFormat="1" customHeight="1" spans="17:24">
      <c r="Q13431" s="3"/>
      <c r="R13431" s="3"/>
      <c r="S13431" s="3"/>
      <c r="T13431" s="3"/>
      <c r="U13431" s="3"/>
      <c r="V13431" s="3"/>
      <c r="W13431" s="3"/>
      <c r="X13431" s="3"/>
    </row>
    <row r="13432" s="7" customFormat="1" customHeight="1" spans="17:24">
      <c r="Q13432" s="3"/>
      <c r="R13432" s="3"/>
      <c r="S13432" s="3"/>
      <c r="T13432" s="3"/>
      <c r="U13432" s="3"/>
      <c r="V13432" s="3"/>
      <c r="W13432" s="3"/>
      <c r="X13432" s="3"/>
    </row>
    <row r="13433" s="7" customFormat="1" customHeight="1" spans="17:24">
      <c r="Q13433" s="3"/>
      <c r="R13433" s="3"/>
      <c r="S13433" s="3"/>
      <c r="T13433" s="3"/>
      <c r="U13433" s="3"/>
      <c r="V13433" s="3"/>
      <c r="W13433" s="3"/>
      <c r="X13433" s="3"/>
    </row>
    <row r="13434" s="7" customFormat="1" customHeight="1" spans="17:24">
      <c r="Q13434" s="3"/>
      <c r="R13434" s="3"/>
      <c r="S13434" s="3"/>
      <c r="T13434" s="3"/>
      <c r="U13434" s="3"/>
      <c r="V13434" s="3"/>
      <c r="W13434" s="3"/>
      <c r="X13434" s="3"/>
    </row>
    <row r="13435" s="7" customFormat="1" customHeight="1" spans="17:24">
      <c r="Q13435" s="3"/>
      <c r="R13435" s="3"/>
      <c r="S13435" s="3"/>
      <c r="T13435" s="3"/>
      <c r="U13435" s="3"/>
      <c r="V13435" s="3"/>
      <c r="W13435" s="3"/>
      <c r="X13435" s="3"/>
    </row>
    <row r="13436" s="7" customFormat="1" customHeight="1" spans="17:24">
      <c r="Q13436" s="3"/>
      <c r="R13436" s="3"/>
      <c r="S13436" s="3"/>
      <c r="T13436" s="3"/>
      <c r="U13436" s="3"/>
      <c r="V13436" s="3"/>
      <c r="W13436" s="3"/>
      <c r="X13436" s="3"/>
    </row>
    <row r="13437" s="7" customFormat="1" customHeight="1" spans="17:24">
      <c r="Q13437" s="3"/>
      <c r="R13437" s="3"/>
      <c r="S13437" s="3"/>
      <c r="T13437" s="3"/>
      <c r="U13437" s="3"/>
      <c r="V13437" s="3"/>
      <c r="W13437" s="3"/>
      <c r="X13437" s="3"/>
    </row>
    <row r="13438" s="7" customFormat="1" customHeight="1" spans="17:24">
      <c r="Q13438" s="3"/>
      <c r="R13438" s="3"/>
      <c r="S13438" s="3"/>
      <c r="T13438" s="3"/>
      <c r="U13438" s="3"/>
      <c r="V13438" s="3"/>
      <c r="W13438" s="3"/>
      <c r="X13438" s="3"/>
    </row>
    <row r="13439" s="7" customFormat="1" customHeight="1" spans="17:24">
      <c r="Q13439" s="3"/>
      <c r="R13439" s="3"/>
      <c r="S13439" s="3"/>
      <c r="T13439" s="3"/>
      <c r="U13439" s="3"/>
      <c r="V13439" s="3"/>
      <c r="W13439" s="3"/>
      <c r="X13439" s="3"/>
    </row>
    <row r="13440" s="7" customFormat="1" customHeight="1" spans="17:24">
      <c r="Q13440" s="3"/>
      <c r="R13440" s="3"/>
      <c r="S13440" s="3"/>
      <c r="T13440" s="3"/>
      <c r="U13440" s="3"/>
      <c r="V13440" s="3"/>
      <c r="W13440" s="3"/>
      <c r="X13440" s="3"/>
    </row>
    <row r="13441" s="7" customFormat="1" customHeight="1" spans="17:24">
      <c r="Q13441" s="3"/>
      <c r="R13441" s="3"/>
      <c r="S13441" s="3"/>
      <c r="T13441" s="3"/>
      <c r="U13441" s="3"/>
      <c r="V13441" s="3"/>
      <c r="W13441" s="3"/>
      <c r="X13441" s="3"/>
    </row>
    <row r="13442" s="7" customFormat="1" customHeight="1" spans="17:24">
      <c r="Q13442" s="3"/>
      <c r="R13442" s="3"/>
      <c r="S13442" s="3"/>
      <c r="T13442" s="3"/>
      <c r="U13442" s="3"/>
      <c r="V13442" s="3"/>
      <c r="W13442" s="3"/>
      <c r="X13442" s="3"/>
    </row>
    <row r="13443" s="7" customFormat="1" customHeight="1" spans="17:24">
      <c r="Q13443" s="3"/>
      <c r="R13443" s="3"/>
      <c r="S13443" s="3"/>
      <c r="T13443" s="3"/>
      <c r="U13443" s="3"/>
      <c r="V13443" s="3"/>
      <c r="W13443" s="3"/>
      <c r="X13443" s="3"/>
    </row>
    <row r="13444" s="7" customFormat="1" customHeight="1" spans="17:24">
      <c r="Q13444" s="3"/>
      <c r="R13444" s="3"/>
      <c r="S13444" s="3"/>
      <c r="T13444" s="3"/>
      <c r="U13444" s="3"/>
      <c r="V13444" s="3"/>
      <c r="W13444" s="3"/>
      <c r="X13444" s="3"/>
    </row>
    <row r="13445" s="7" customFormat="1" customHeight="1" spans="17:24">
      <c r="Q13445" s="3"/>
      <c r="R13445" s="3"/>
      <c r="S13445" s="3"/>
      <c r="T13445" s="3"/>
      <c r="U13445" s="3"/>
      <c r="V13445" s="3"/>
      <c r="W13445" s="3"/>
      <c r="X13445" s="3"/>
    </row>
    <row r="13446" s="7" customFormat="1" customHeight="1" spans="17:24">
      <c r="Q13446" s="3"/>
      <c r="R13446" s="3"/>
      <c r="S13446" s="3"/>
      <c r="T13446" s="3"/>
      <c r="U13446" s="3"/>
      <c r="V13446" s="3"/>
      <c r="W13446" s="3"/>
      <c r="X13446" s="3"/>
    </row>
    <row r="13447" s="7" customFormat="1" customHeight="1" spans="17:24">
      <c r="Q13447" s="3"/>
      <c r="R13447" s="3"/>
      <c r="S13447" s="3"/>
      <c r="T13447" s="3"/>
      <c r="U13447" s="3"/>
      <c r="V13447" s="3"/>
      <c r="W13447" s="3"/>
      <c r="X13447" s="3"/>
    </row>
    <row r="13448" s="7" customFormat="1" customHeight="1" spans="17:24">
      <c r="Q13448" s="3"/>
      <c r="R13448" s="3"/>
      <c r="S13448" s="3"/>
      <c r="T13448" s="3"/>
      <c r="U13448" s="3"/>
      <c r="V13448" s="3"/>
      <c r="W13448" s="3"/>
      <c r="X13448" s="3"/>
    </row>
    <row r="13449" s="7" customFormat="1" customHeight="1" spans="17:24">
      <c r="Q13449" s="3"/>
      <c r="R13449" s="3"/>
      <c r="S13449" s="3"/>
      <c r="T13449" s="3"/>
      <c r="U13449" s="3"/>
      <c r="V13449" s="3"/>
      <c r="W13449" s="3"/>
      <c r="X13449" s="3"/>
    </row>
    <row r="13450" s="7" customFormat="1" customHeight="1" spans="17:24">
      <c r="Q13450" s="3"/>
      <c r="R13450" s="3"/>
      <c r="S13450" s="3"/>
      <c r="T13450" s="3"/>
      <c r="U13450" s="3"/>
      <c r="V13450" s="3"/>
      <c r="W13450" s="3"/>
      <c r="X13450" s="3"/>
    </row>
    <row r="13451" s="7" customFormat="1" customHeight="1" spans="17:24">
      <c r="Q13451" s="3"/>
      <c r="R13451" s="3"/>
      <c r="S13451" s="3"/>
      <c r="T13451" s="3"/>
      <c r="U13451" s="3"/>
      <c r="V13451" s="3"/>
      <c r="W13451" s="3"/>
      <c r="X13451" s="3"/>
    </row>
    <row r="13452" s="7" customFormat="1" customHeight="1" spans="17:24">
      <c r="Q13452" s="3"/>
      <c r="R13452" s="3"/>
      <c r="S13452" s="3"/>
      <c r="T13452" s="3"/>
      <c r="U13452" s="3"/>
      <c r="V13452" s="3"/>
      <c r="W13452" s="3"/>
      <c r="X13452" s="3"/>
    </row>
    <row r="13453" s="7" customFormat="1" customHeight="1" spans="17:24">
      <c r="Q13453" s="3"/>
      <c r="R13453" s="3"/>
      <c r="S13453" s="3"/>
      <c r="T13453" s="3"/>
      <c r="U13453" s="3"/>
      <c r="V13453" s="3"/>
      <c r="W13453" s="3"/>
      <c r="X13453" s="3"/>
    </row>
    <row r="13454" s="7" customFormat="1" customHeight="1" spans="17:24">
      <c r="Q13454" s="3"/>
      <c r="R13454" s="3"/>
      <c r="S13454" s="3"/>
      <c r="T13454" s="3"/>
      <c r="U13454" s="3"/>
      <c r="V13454" s="3"/>
      <c r="W13454" s="3"/>
      <c r="X13454" s="3"/>
    </row>
    <row r="13455" s="7" customFormat="1" customHeight="1" spans="17:24">
      <c r="Q13455" s="3"/>
      <c r="R13455" s="3"/>
      <c r="S13455" s="3"/>
      <c r="T13455" s="3"/>
      <c r="U13455" s="3"/>
      <c r="V13455" s="3"/>
      <c r="W13455" s="3"/>
      <c r="X13455" s="3"/>
    </row>
    <row r="13456" s="7" customFormat="1" customHeight="1" spans="17:24">
      <c r="Q13456" s="3"/>
      <c r="R13456" s="3"/>
      <c r="S13456" s="3"/>
      <c r="T13456" s="3"/>
      <c r="U13456" s="3"/>
      <c r="V13456" s="3"/>
      <c r="W13456" s="3"/>
      <c r="X13456" s="3"/>
    </row>
    <row r="13457" s="7" customFormat="1" customHeight="1" spans="17:24">
      <c r="Q13457" s="3"/>
      <c r="R13457" s="3"/>
      <c r="S13457" s="3"/>
      <c r="T13457" s="3"/>
      <c r="U13457" s="3"/>
      <c r="V13457" s="3"/>
      <c r="W13457" s="3"/>
      <c r="X13457" s="3"/>
    </row>
    <row r="13458" s="7" customFormat="1" customHeight="1" spans="17:24">
      <c r="Q13458" s="3"/>
      <c r="R13458" s="3"/>
      <c r="S13458" s="3"/>
      <c r="T13458" s="3"/>
      <c r="U13458" s="3"/>
      <c r="V13458" s="3"/>
      <c r="W13458" s="3"/>
      <c r="X13458" s="3"/>
    </row>
    <row r="13459" s="7" customFormat="1" customHeight="1" spans="17:24">
      <c r="Q13459" s="3"/>
      <c r="R13459" s="3"/>
      <c r="S13459" s="3"/>
      <c r="T13459" s="3"/>
      <c r="U13459" s="3"/>
      <c r="V13459" s="3"/>
      <c r="W13459" s="3"/>
      <c r="X13459" s="3"/>
    </row>
    <row r="13460" s="7" customFormat="1" customHeight="1" spans="17:24">
      <c r="Q13460" s="3"/>
      <c r="R13460" s="3"/>
      <c r="S13460" s="3"/>
      <c r="T13460" s="3"/>
      <c r="U13460" s="3"/>
      <c r="V13460" s="3"/>
      <c r="W13460" s="3"/>
      <c r="X13460" s="3"/>
    </row>
    <row r="13461" s="7" customFormat="1" customHeight="1" spans="17:24">
      <c r="Q13461" s="3"/>
      <c r="R13461" s="3"/>
      <c r="S13461" s="3"/>
      <c r="T13461" s="3"/>
      <c r="U13461" s="3"/>
      <c r="V13461" s="3"/>
      <c r="W13461" s="3"/>
      <c r="X13461" s="3"/>
    </row>
    <row r="13462" s="7" customFormat="1" customHeight="1" spans="17:24">
      <c r="Q13462" s="3"/>
      <c r="R13462" s="3"/>
      <c r="S13462" s="3"/>
      <c r="T13462" s="3"/>
      <c r="U13462" s="3"/>
      <c r="V13462" s="3"/>
      <c r="W13462" s="3"/>
      <c r="X13462" s="3"/>
    </row>
    <row r="13463" s="7" customFormat="1" customHeight="1" spans="17:24">
      <c r="Q13463" s="3"/>
      <c r="R13463" s="3"/>
      <c r="S13463" s="3"/>
      <c r="T13463" s="3"/>
      <c r="U13463" s="3"/>
      <c r="V13463" s="3"/>
      <c r="W13463" s="3"/>
      <c r="X13463" s="3"/>
    </row>
    <row r="13464" s="7" customFormat="1" customHeight="1" spans="17:24">
      <c r="Q13464" s="3"/>
      <c r="R13464" s="3"/>
      <c r="S13464" s="3"/>
      <c r="T13464" s="3"/>
      <c r="U13464" s="3"/>
      <c r="V13464" s="3"/>
      <c r="W13464" s="3"/>
      <c r="X13464" s="3"/>
    </row>
    <row r="13465" s="7" customFormat="1" customHeight="1" spans="17:24">
      <c r="Q13465" s="3"/>
      <c r="R13465" s="3"/>
      <c r="S13465" s="3"/>
      <c r="T13465" s="3"/>
      <c r="U13465" s="3"/>
      <c r="V13465" s="3"/>
      <c r="W13465" s="3"/>
      <c r="X13465" s="3"/>
    </row>
    <row r="13466" s="7" customFormat="1" customHeight="1" spans="17:24">
      <c r="Q13466" s="3"/>
      <c r="R13466" s="3"/>
      <c r="S13466" s="3"/>
      <c r="T13466" s="3"/>
      <c r="U13466" s="3"/>
      <c r="V13466" s="3"/>
      <c r="W13466" s="3"/>
      <c r="X13466" s="3"/>
    </row>
    <row r="13467" s="7" customFormat="1" customHeight="1" spans="17:24">
      <c r="Q13467" s="3"/>
      <c r="R13467" s="3"/>
      <c r="S13467" s="3"/>
      <c r="T13467" s="3"/>
      <c r="U13467" s="3"/>
      <c r="V13467" s="3"/>
      <c r="W13467" s="3"/>
      <c r="X13467" s="3"/>
    </row>
    <row r="13468" s="7" customFormat="1" customHeight="1" spans="17:24">
      <c r="Q13468" s="3"/>
      <c r="R13468" s="3"/>
      <c r="S13468" s="3"/>
      <c r="T13468" s="3"/>
      <c r="U13468" s="3"/>
      <c r="V13468" s="3"/>
      <c r="W13468" s="3"/>
      <c r="X13468" s="3"/>
    </row>
    <row r="13469" s="7" customFormat="1" customHeight="1" spans="17:24">
      <c r="Q13469" s="3"/>
      <c r="R13469" s="3"/>
      <c r="S13469" s="3"/>
      <c r="T13469" s="3"/>
      <c r="U13469" s="3"/>
      <c r="V13469" s="3"/>
      <c r="W13469" s="3"/>
      <c r="X13469" s="3"/>
    </row>
    <row r="13470" s="7" customFormat="1" customHeight="1" spans="17:24">
      <c r="Q13470" s="3"/>
      <c r="R13470" s="3"/>
      <c r="S13470" s="3"/>
      <c r="T13470" s="3"/>
      <c r="U13470" s="3"/>
      <c r="V13470" s="3"/>
      <c r="W13470" s="3"/>
      <c r="X13470" s="3"/>
    </row>
    <row r="13471" s="7" customFormat="1" customHeight="1" spans="17:24">
      <c r="Q13471" s="3"/>
      <c r="R13471" s="3"/>
      <c r="S13471" s="3"/>
      <c r="T13471" s="3"/>
      <c r="U13471" s="3"/>
      <c r="V13471" s="3"/>
      <c r="W13471" s="3"/>
      <c r="X13471" s="3"/>
    </row>
    <row r="13472" s="7" customFormat="1" customHeight="1" spans="17:24">
      <c r="Q13472" s="3"/>
      <c r="R13472" s="3"/>
      <c r="S13472" s="3"/>
      <c r="T13472" s="3"/>
      <c r="U13472" s="3"/>
      <c r="V13472" s="3"/>
      <c r="W13472" s="3"/>
      <c r="X13472" s="3"/>
    </row>
    <row r="13473" s="7" customFormat="1" customHeight="1" spans="17:24">
      <c r="Q13473" s="3"/>
      <c r="R13473" s="3"/>
      <c r="S13473" s="3"/>
      <c r="T13473" s="3"/>
      <c r="U13473" s="3"/>
      <c r="V13473" s="3"/>
      <c r="W13473" s="3"/>
      <c r="X13473" s="3"/>
    </row>
    <row r="13474" s="7" customFormat="1" customHeight="1" spans="17:24">
      <c r="Q13474" s="3"/>
      <c r="R13474" s="3"/>
      <c r="S13474" s="3"/>
      <c r="T13474" s="3"/>
      <c r="U13474" s="3"/>
      <c r="V13474" s="3"/>
      <c r="W13474" s="3"/>
      <c r="X13474" s="3"/>
    </row>
    <row r="13475" s="7" customFormat="1" customHeight="1" spans="17:24">
      <c r="Q13475" s="3"/>
      <c r="R13475" s="3"/>
      <c r="S13475" s="3"/>
      <c r="T13475" s="3"/>
      <c r="U13475" s="3"/>
      <c r="V13475" s="3"/>
      <c r="W13475" s="3"/>
      <c r="X13475" s="3"/>
    </row>
    <row r="13476" s="7" customFormat="1" customHeight="1" spans="17:24">
      <c r="Q13476" s="3"/>
      <c r="R13476" s="3"/>
      <c r="S13476" s="3"/>
      <c r="T13476" s="3"/>
      <c r="U13476" s="3"/>
      <c r="V13476" s="3"/>
      <c r="W13476" s="3"/>
      <c r="X13476" s="3"/>
    </row>
    <row r="13477" s="7" customFormat="1" customHeight="1" spans="17:24">
      <c r="Q13477" s="3"/>
      <c r="R13477" s="3"/>
      <c r="S13477" s="3"/>
      <c r="T13477" s="3"/>
      <c r="U13477" s="3"/>
      <c r="V13477" s="3"/>
      <c r="W13477" s="3"/>
      <c r="X13477" s="3"/>
    </row>
    <row r="13478" s="7" customFormat="1" customHeight="1" spans="17:24">
      <c r="Q13478" s="3"/>
      <c r="R13478" s="3"/>
      <c r="S13478" s="3"/>
      <c r="T13478" s="3"/>
      <c r="U13478" s="3"/>
      <c r="V13478" s="3"/>
      <c r="W13478" s="3"/>
      <c r="X13478" s="3"/>
    </row>
    <row r="13479" s="7" customFormat="1" customHeight="1" spans="17:24">
      <c r="Q13479" s="3"/>
      <c r="R13479" s="3"/>
      <c r="S13479" s="3"/>
      <c r="T13479" s="3"/>
      <c r="U13479" s="3"/>
      <c r="V13479" s="3"/>
      <c r="W13479" s="3"/>
      <c r="X13479" s="3"/>
    </row>
    <row r="13480" s="7" customFormat="1" customHeight="1" spans="17:24">
      <c r="Q13480" s="3"/>
      <c r="R13480" s="3"/>
      <c r="S13480" s="3"/>
      <c r="T13480" s="3"/>
      <c r="U13480" s="3"/>
      <c r="V13480" s="3"/>
      <c r="W13480" s="3"/>
      <c r="X13480" s="3"/>
    </row>
    <row r="13481" s="7" customFormat="1" customHeight="1" spans="17:24">
      <c r="Q13481" s="3"/>
      <c r="R13481" s="3"/>
      <c r="S13481" s="3"/>
      <c r="T13481" s="3"/>
      <c r="U13481" s="3"/>
      <c r="V13481" s="3"/>
      <c r="W13481" s="3"/>
      <c r="X13481" s="3"/>
    </row>
    <row r="13482" s="7" customFormat="1" customHeight="1" spans="17:24">
      <c r="Q13482" s="3"/>
      <c r="R13482" s="3"/>
      <c r="S13482" s="3"/>
      <c r="T13482" s="3"/>
      <c r="U13482" s="3"/>
      <c r="V13482" s="3"/>
      <c r="W13482" s="3"/>
      <c r="X13482" s="3"/>
    </row>
    <row r="13483" s="7" customFormat="1" customHeight="1" spans="17:24">
      <c r="Q13483" s="3"/>
      <c r="R13483" s="3"/>
      <c r="S13483" s="3"/>
      <c r="T13483" s="3"/>
      <c r="U13483" s="3"/>
      <c r="V13483" s="3"/>
      <c r="W13483" s="3"/>
      <c r="X13483" s="3"/>
    </row>
    <row r="13484" s="7" customFormat="1" customHeight="1" spans="17:24">
      <c r="Q13484" s="3"/>
      <c r="R13484" s="3"/>
      <c r="S13484" s="3"/>
      <c r="T13484" s="3"/>
      <c r="U13484" s="3"/>
      <c r="V13484" s="3"/>
      <c r="W13484" s="3"/>
      <c r="X13484" s="3"/>
    </row>
    <row r="13485" s="7" customFormat="1" customHeight="1" spans="17:24">
      <c r="Q13485" s="3"/>
      <c r="R13485" s="3"/>
      <c r="S13485" s="3"/>
      <c r="T13485" s="3"/>
      <c r="U13485" s="3"/>
      <c r="V13485" s="3"/>
      <c r="W13485" s="3"/>
      <c r="X13485" s="3"/>
    </row>
    <row r="13486" s="7" customFormat="1" customHeight="1" spans="17:24">
      <c r="Q13486" s="3"/>
      <c r="R13486" s="3"/>
      <c r="S13486" s="3"/>
      <c r="T13486" s="3"/>
      <c r="U13486" s="3"/>
      <c r="V13486" s="3"/>
      <c r="W13486" s="3"/>
      <c r="X13486" s="3"/>
    </row>
    <row r="13487" s="7" customFormat="1" customHeight="1" spans="17:24">
      <c r="Q13487" s="3"/>
      <c r="R13487" s="3"/>
      <c r="S13487" s="3"/>
      <c r="T13487" s="3"/>
      <c r="U13487" s="3"/>
      <c r="V13487" s="3"/>
      <c r="W13487" s="3"/>
      <c r="X13487" s="3"/>
    </row>
    <row r="13488" s="7" customFormat="1" customHeight="1" spans="17:24">
      <c r="Q13488" s="3"/>
      <c r="R13488" s="3"/>
      <c r="S13488" s="3"/>
      <c r="T13488" s="3"/>
      <c r="U13488" s="3"/>
      <c r="V13488" s="3"/>
      <c r="W13488" s="3"/>
      <c r="X13488" s="3"/>
    </row>
    <row r="13489" s="7" customFormat="1" customHeight="1" spans="17:24">
      <c r="Q13489" s="3"/>
      <c r="R13489" s="3"/>
      <c r="S13489" s="3"/>
      <c r="T13489" s="3"/>
      <c r="U13489" s="3"/>
      <c r="V13489" s="3"/>
      <c r="W13489" s="3"/>
      <c r="X13489" s="3"/>
    </row>
    <row r="13490" s="7" customFormat="1" customHeight="1" spans="17:24">
      <c r="Q13490" s="3"/>
      <c r="R13490" s="3"/>
      <c r="S13490" s="3"/>
      <c r="T13490" s="3"/>
      <c r="U13490" s="3"/>
      <c r="V13490" s="3"/>
      <c r="W13490" s="3"/>
      <c r="X13490" s="3"/>
    </row>
    <row r="13491" s="7" customFormat="1" customHeight="1" spans="17:24">
      <c r="Q13491" s="3"/>
      <c r="R13491" s="3"/>
      <c r="S13491" s="3"/>
      <c r="T13491" s="3"/>
      <c r="U13491" s="3"/>
      <c r="V13491" s="3"/>
      <c r="W13491" s="3"/>
      <c r="X13491" s="3"/>
    </row>
    <row r="13492" s="7" customFormat="1" customHeight="1" spans="17:24">
      <c r="Q13492" s="3"/>
      <c r="R13492" s="3"/>
      <c r="S13492" s="3"/>
      <c r="T13492" s="3"/>
      <c r="U13492" s="3"/>
      <c r="V13492" s="3"/>
      <c r="W13492" s="3"/>
      <c r="X13492" s="3"/>
    </row>
    <row r="13493" s="7" customFormat="1" customHeight="1" spans="17:24">
      <c r="Q13493" s="3"/>
      <c r="R13493" s="3"/>
      <c r="S13493" s="3"/>
      <c r="T13493" s="3"/>
      <c r="U13493" s="3"/>
      <c r="V13493" s="3"/>
      <c r="W13493" s="3"/>
      <c r="X13493" s="3"/>
    </row>
    <row r="13494" s="7" customFormat="1" customHeight="1" spans="17:24">
      <c r="Q13494" s="3"/>
      <c r="R13494" s="3"/>
      <c r="S13494" s="3"/>
      <c r="T13494" s="3"/>
      <c r="U13494" s="3"/>
      <c r="V13494" s="3"/>
      <c r="W13494" s="3"/>
      <c r="X13494" s="3"/>
    </row>
    <row r="13495" s="7" customFormat="1" customHeight="1" spans="17:24">
      <c r="Q13495" s="3"/>
      <c r="R13495" s="3"/>
      <c r="S13495" s="3"/>
      <c r="T13495" s="3"/>
      <c r="U13495" s="3"/>
      <c r="V13495" s="3"/>
      <c r="W13495" s="3"/>
      <c r="X13495" s="3"/>
    </row>
    <row r="13496" s="7" customFormat="1" customHeight="1" spans="17:24">
      <c r="Q13496" s="3"/>
      <c r="R13496" s="3"/>
      <c r="S13496" s="3"/>
      <c r="T13496" s="3"/>
      <c r="U13496" s="3"/>
      <c r="V13496" s="3"/>
      <c r="W13496" s="3"/>
      <c r="X13496" s="3"/>
    </row>
    <row r="13497" s="7" customFormat="1" customHeight="1" spans="17:24">
      <c r="Q13497" s="3"/>
      <c r="R13497" s="3"/>
      <c r="S13497" s="3"/>
      <c r="T13497" s="3"/>
      <c r="U13497" s="3"/>
      <c r="V13497" s="3"/>
      <c r="W13497" s="3"/>
      <c r="X13497" s="3"/>
    </row>
    <row r="13498" s="7" customFormat="1" customHeight="1" spans="17:24">
      <c r="Q13498" s="3"/>
      <c r="R13498" s="3"/>
      <c r="S13498" s="3"/>
      <c r="T13498" s="3"/>
      <c r="U13498" s="3"/>
      <c r="V13498" s="3"/>
      <c r="W13498" s="3"/>
      <c r="X13498" s="3"/>
    </row>
    <row r="13499" s="7" customFormat="1" customHeight="1" spans="17:24">
      <c r="Q13499" s="3"/>
      <c r="R13499" s="3"/>
      <c r="S13499" s="3"/>
      <c r="T13499" s="3"/>
      <c r="U13499" s="3"/>
      <c r="V13499" s="3"/>
      <c r="W13499" s="3"/>
      <c r="X13499" s="3"/>
    </row>
    <row r="13500" s="7" customFormat="1" customHeight="1" spans="17:24">
      <c r="Q13500" s="3"/>
      <c r="R13500" s="3"/>
      <c r="S13500" s="3"/>
      <c r="T13500" s="3"/>
      <c r="U13500" s="3"/>
      <c r="V13500" s="3"/>
      <c r="W13500" s="3"/>
      <c r="X13500" s="3"/>
    </row>
    <row r="13501" s="7" customFormat="1" customHeight="1" spans="17:24">
      <c r="Q13501" s="3"/>
      <c r="R13501" s="3"/>
      <c r="S13501" s="3"/>
      <c r="T13501" s="3"/>
      <c r="U13501" s="3"/>
      <c r="V13501" s="3"/>
      <c r="W13501" s="3"/>
      <c r="X13501" s="3"/>
    </row>
    <row r="13502" s="7" customFormat="1" customHeight="1" spans="17:24">
      <c r="Q13502" s="3"/>
      <c r="R13502" s="3"/>
      <c r="S13502" s="3"/>
      <c r="T13502" s="3"/>
      <c r="U13502" s="3"/>
      <c r="V13502" s="3"/>
      <c r="W13502" s="3"/>
      <c r="X13502" s="3"/>
    </row>
    <row r="13503" s="7" customFormat="1" customHeight="1" spans="17:24">
      <c r="Q13503" s="3"/>
      <c r="R13503" s="3"/>
      <c r="S13503" s="3"/>
      <c r="T13503" s="3"/>
      <c r="U13503" s="3"/>
      <c r="V13503" s="3"/>
      <c r="W13503" s="3"/>
      <c r="X13503" s="3"/>
    </row>
    <row r="13504" s="7" customFormat="1" customHeight="1" spans="17:24">
      <c r="Q13504" s="3"/>
      <c r="R13504" s="3"/>
      <c r="S13504" s="3"/>
      <c r="T13504" s="3"/>
      <c r="U13504" s="3"/>
      <c r="V13504" s="3"/>
      <c r="W13504" s="3"/>
      <c r="X13504" s="3"/>
    </row>
    <row r="13505" s="7" customFormat="1" customHeight="1" spans="17:24">
      <c r="Q13505" s="3"/>
      <c r="R13505" s="3"/>
      <c r="S13505" s="3"/>
      <c r="T13505" s="3"/>
      <c r="U13505" s="3"/>
      <c r="V13505" s="3"/>
      <c r="W13505" s="3"/>
      <c r="X13505" s="3"/>
    </row>
    <row r="13506" s="7" customFormat="1" customHeight="1" spans="17:24">
      <c r="Q13506" s="3"/>
      <c r="R13506" s="3"/>
      <c r="S13506" s="3"/>
      <c r="T13506" s="3"/>
      <c r="U13506" s="3"/>
      <c r="V13506" s="3"/>
      <c r="W13506" s="3"/>
      <c r="X13506" s="3"/>
    </row>
    <row r="13507" s="7" customFormat="1" customHeight="1" spans="17:24">
      <c r="Q13507" s="3"/>
      <c r="R13507" s="3"/>
      <c r="S13507" s="3"/>
      <c r="T13507" s="3"/>
      <c r="U13507" s="3"/>
      <c r="V13507" s="3"/>
      <c r="W13507" s="3"/>
      <c r="X13507" s="3"/>
    </row>
    <row r="13508" s="7" customFormat="1" customHeight="1" spans="17:24">
      <c r="Q13508" s="3"/>
      <c r="R13508" s="3"/>
      <c r="S13508" s="3"/>
      <c r="T13508" s="3"/>
      <c r="U13508" s="3"/>
      <c r="V13508" s="3"/>
      <c r="W13508" s="3"/>
      <c r="X13508" s="3"/>
    </row>
    <row r="13509" s="7" customFormat="1" customHeight="1" spans="17:24">
      <c r="Q13509" s="3"/>
      <c r="R13509" s="3"/>
      <c r="S13509" s="3"/>
      <c r="T13509" s="3"/>
      <c r="U13509" s="3"/>
      <c r="V13509" s="3"/>
      <c r="W13509" s="3"/>
      <c r="X13509" s="3"/>
    </row>
    <row r="13510" s="7" customFormat="1" customHeight="1" spans="17:24">
      <c r="Q13510" s="3"/>
      <c r="R13510" s="3"/>
      <c r="S13510" s="3"/>
      <c r="T13510" s="3"/>
      <c r="U13510" s="3"/>
      <c r="V13510" s="3"/>
      <c r="W13510" s="3"/>
      <c r="X13510" s="3"/>
    </row>
    <row r="13511" s="7" customFormat="1" customHeight="1" spans="17:24">
      <c r="Q13511" s="3"/>
      <c r="R13511" s="3"/>
      <c r="S13511" s="3"/>
      <c r="T13511" s="3"/>
      <c r="U13511" s="3"/>
      <c r="V13511" s="3"/>
      <c r="W13511" s="3"/>
      <c r="X13511" s="3"/>
    </row>
    <row r="13512" s="7" customFormat="1" customHeight="1" spans="17:24">
      <c r="Q13512" s="3"/>
      <c r="R13512" s="3"/>
      <c r="S13512" s="3"/>
      <c r="T13512" s="3"/>
      <c r="U13512" s="3"/>
      <c r="V13512" s="3"/>
      <c r="W13512" s="3"/>
      <c r="X13512" s="3"/>
    </row>
    <row r="13513" s="7" customFormat="1" customHeight="1" spans="17:24">
      <c r="Q13513" s="3"/>
      <c r="R13513" s="3"/>
      <c r="S13513" s="3"/>
      <c r="T13513" s="3"/>
      <c r="U13513" s="3"/>
      <c r="V13513" s="3"/>
      <c r="W13513" s="3"/>
      <c r="X13513" s="3"/>
    </row>
    <row r="13514" s="7" customFormat="1" customHeight="1" spans="17:24">
      <c r="Q13514" s="3"/>
      <c r="R13514" s="3"/>
      <c r="S13514" s="3"/>
      <c r="T13514" s="3"/>
      <c r="U13514" s="3"/>
      <c r="V13514" s="3"/>
      <c r="W13514" s="3"/>
      <c r="X13514" s="3"/>
    </row>
    <row r="13515" s="7" customFormat="1" customHeight="1" spans="17:24">
      <c r="Q13515" s="3"/>
      <c r="R13515" s="3"/>
      <c r="S13515" s="3"/>
      <c r="T13515" s="3"/>
      <c r="U13515" s="3"/>
      <c r="V13515" s="3"/>
      <c r="W13515" s="3"/>
      <c r="X13515" s="3"/>
    </row>
    <row r="13516" s="7" customFormat="1" customHeight="1" spans="17:24">
      <c r="Q13516" s="3"/>
      <c r="R13516" s="3"/>
      <c r="S13516" s="3"/>
      <c r="T13516" s="3"/>
      <c r="U13516" s="3"/>
      <c r="V13516" s="3"/>
      <c r="W13516" s="3"/>
      <c r="X13516" s="3"/>
    </row>
    <row r="13517" s="7" customFormat="1" customHeight="1" spans="17:24">
      <c r="Q13517" s="3"/>
      <c r="R13517" s="3"/>
      <c r="S13517" s="3"/>
      <c r="T13517" s="3"/>
      <c r="U13517" s="3"/>
      <c r="V13517" s="3"/>
      <c r="W13517" s="3"/>
      <c r="X13517" s="3"/>
    </row>
    <row r="13518" s="7" customFormat="1" customHeight="1" spans="17:24">
      <c r="Q13518" s="3"/>
      <c r="R13518" s="3"/>
      <c r="S13518" s="3"/>
      <c r="T13518" s="3"/>
      <c r="U13518" s="3"/>
      <c r="V13518" s="3"/>
      <c r="W13518" s="3"/>
      <c r="X13518" s="3"/>
    </row>
    <row r="13519" s="7" customFormat="1" customHeight="1" spans="17:24">
      <c r="Q13519" s="3"/>
      <c r="R13519" s="3"/>
      <c r="S13519" s="3"/>
      <c r="T13519" s="3"/>
      <c r="U13519" s="3"/>
      <c r="V13519" s="3"/>
      <c r="W13519" s="3"/>
      <c r="X13519" s="3"/>
    </row>
    <row r="13520" s="7" customFormat="1" customHeight="1" spans="17:24">
      <c r="Q13520" s="3"/>
      <c r="R13520" s="3"/>
      <c r="S13520" s="3"/>
      <c r="T13520" s="3"/>
      <c r="U13520" s="3"/>
      <c r="V13520" s="3"/>
      <c r="W13520" s="3"/>
      <c r="X13520" s="3"/>
    </row>
    <row r="13521" s="7" customFormat="1" customHeight="1" spans="17:24">
      <c r="Q13521" s="3"/>
      <c r="R13521" s="3"/>
      <c r="S13521" s="3"/>
      <c r="T13521" s="3"/>
      <c r="U13521" s="3"/>
      <c r="V13521" s="3"/>
      <c r="W13521" s="3"/>
      <c r="X13521" s="3"/>
    </row>
    <row r="13522" s="7" customFormat="1" customHeight="1" spans="17:24">
      <c r="Q13522" s="3"/>
      <c r="R13522" s="3"/>
      <c r="S13522" s="3"/>
      <c r="T13522" s="3"/>
      <c r="U13522" s="3"/>
      <c r="V13522" s="3"/>
      <c r="W13522" s="3"/>
      <c r="X13522" s="3"/>
    </row>
    <row r="13523" s="7" customFormat="1" customHeight="1" spans="17:24">
      <c r="Q13523" s="3"/>
      <c r="R13523" s="3"/>
      <c r="S13523" s="3"/>
      <c r="T13523" s="3"/>
      <c r="U13523" s="3"/>
      <c r="V13523" s="3"/>
      <c r="W13523" s="3"/>
      <c r="X13523" s="3"/>
    </row>
    <row r="13524" s="7" customFormat="1" customHeight="1" spans="17:24">
      <c r="Q13524" s="3"/>
      <c r="R13524" s="3"/>
      <c r="S13524" s="3"/>
      <c r="T13524" s="3"/>
      <c r="U13524" s="3"/>
      <c r="V13524" s="3"/>
      <c r="W13524" s="3"/>
      <c r="X13524" s="3"/>
    </row>
    <row r="13525" s="7" customFormat="1" customHeight="1" spans="17:24">
      <c r="Q13525" s="3"/>
      <c r="R13525" s="3"/>
      <c r="S13525" s="3"/>
      <c r="T13525" s="3"/>
      <c r="U13525" s="3"/>
      <c r="V13525" s="3"/>
      <c r="W13525" s="3"/>
      <c r="X13525" s="3"/>
    </row>
    <row r="13526" s="7" customFormat="1" customHeight="1" spans="17:24">
      <c r="Q13526" s="3"/>
      <c r="R13526" s="3"/>
      <c r="S13526" s="3"/>
      <c r="T13526" s="3"/>
      <c r="U13526" s="3"/>
      <c r="V13526" s="3"/>
      <c r="W13526" s="3"/>
      <c r="X13526" s="3"/>
    </row>
    <row r="13527" s="7" customFormat="1" customHeight="1" spans="17:24">
      <c r="Q13527" s="3"/>
      <c r="R13527" s="3"/>
      <c r="S13527" s="3"/>
      <c r="T13527" s="3"/>
      <c r="U13527" s="3"/>
      <c r="V13527" s="3"/>
      <c r="W13527" s="3"/>
      <c r="X13527" s="3"/>
    </row>
    <row r="13528" s="7" customFormat="1" customHeight="1" spans="17:24">
      <c r="Q13528" s="3"/>
      <c r="R13528" s="3"/>
      <c r="S13528" s="3"/>
      <c r="T13528" s="3"/>
      <c r="U13528" s="3"/>
      <c r="V13528" s="3"/>
      <c r="W13528" s="3"/>
      <c r="X13528" s="3"/>
    </row>
    <row r="13529" s="7" customFormat="1" customHeight="1" spans="17:24">
      <c r="Q13529" s="3"/>
      <c r="R13529" s="3"/>
      <c r="S13529" s="3"/>
      <c r="T13529" s="3"/>
      <c r="U13529" s="3"/>
      <c r="V13529" s="3"/>
      <c r="W13529" s="3"/>
      <c r="X13529" s="3"/>
    </row>
    <row r="13530" s="7" customFormat="1" customHeight="1" spans="17:24">
      <c r="Q13530" s="3"/>
      <c r="R13530" s="3"/>
      <c r="S13530" s="3"/>
      <c r="T13530" s="3"/>
      <c r="U13530" s="3"/>
      <c r="V13530" s="3"/>
      <c r="W13530" s="3"/>
      <c r="X13530" s="3"/>
    </row>
    <row r="13531" s="7" customFormat="1" customHeight="1" spans="17:24">
      <c r="Q13531" s="3"/>
      <c r="R13531" s="3"/>
      <c r="S13531" s="3"/>
      <c r="T13531" s="3"/>
      <c r="U13531" s="3"/>
      <c r="V13531" s="3"/>
      <c r="W13531" s="3"/>
      <c r="X13531" s="3"/>
    </row>
    <row r="13532" s="7" customFormat="1" customHeight="1" spans="17:24">
      <c r="Q13532" s="3"/>
      <c r="R13532" s="3"/>
      <c r="S13532" s="3"/>
      <c r="T13532" s="3"/>
      <c r="U13532" s="3"/>
      <c r="V13532" s="3"/>
      <c r="W13532" s="3"/>
      <c r="X13532" s="3"/>
    </row>
    <row r="13533" s="7" customFormat="1" customHeight="1" spans="17:24">
      <c r="Q13533" s="3"/>
      <c r="R13533" s="3"/>
      <c r="S13533" s="3"/>
      <c r="T13533" s="3"/>
      <c r="U13533" s="3"/>
      <c r="V13533" s="3"/>
      <c r="W13533" s="3"/>
      <c r="X13533" s="3"/>
    </row>
    <row r="13534" s="7" customFormat="1" customHeight="1" spans="17:24">
      <c r="Q13534" s="3"/>
      <c r="R13534" s="3"/>
      <c r="S13534" s="3"/>
      <c r="T13534" s="3"/>
      <c r="U13534" s="3"/>
      <c r="V13534" s="3"/>
      <c r="W13534" s="3"/>
      <c r="X13534" s="3"/>
    </row>
    <row r="13535" s="7" customFormat="1" customHeight="1" spans="17:24">
      <c r="Q13535" s="3"/>
      <c r="R13535" s="3"/>
      <c r="S13535" s="3"/>
      <c r="T13535" s="3"/>
      <c r="U13535" s="3"/>
      <c r="V13535" s="3"/>
      <c r="W13535" s="3"/>
      <c r="X13535" s="3"/>
    </row>
    <row r="13536" s="7" customFormat="1" customHeight="1" spans="17:24">
      <c r="Q13536" s="3"/>
      <c r="R13536" s="3"/>
      <c r="S13536" s="3"/>
      <c r="T13536" s="3"/>
      <c r="U13536" s="3"/>
      <c r="V13536" s="3"/>
      <c r="W13536" s="3"/>
      <c r="X13536" s="3"/>
    </row>
    <row r="13537" s="7" customFormat="1" customHeight="1" spans="17:24">
      <c r="Q13537" s="3"/>
      <c r="R13537" s="3"/>
      <c r="S13537" s="3"/>
      <c r="T13537" s="3"/>
      <c r="U13537" s="3"/>
      <c r="V13537" s="3"/>
      <c r="W13537" s="3"/>
      <c r="X13537" s="3"/>
    </row>
    <row r="13538" s="7" customFormat="1" customHeight="1" spans="17:24">
      <c r="Q13538" s="3"/>
      <c r="R13538" s="3"/>
      <c r="S13538" s="3"/>
      <c r="T13538" s="3"/>
      <c r="U13538" s="3"/>
      <c r="V13538" s="3"/>
      <c r="W13538" s="3"/>
      <c r="X13538" s="3"/>
    </row>
    <row r="13539" s="7" customFormat="1" customHeight="1" spans="17:24">
      <c r="Q13539" s="3"/>
      <c r="R13539" s="3"/>
      <c r="S13539" s="3"/>
      <c r="T13539" s="3"/>
      <c r="U13539" s="3"/>
      <c r="V13539" s="3"/>
      <c r="W13539" s="3"/>
      <c r="X13539" s="3"/>
    </row>
    <row r="13540" s="7" customFormat="1" customHeight="1" spans="17:24">
      <c r="Q13540" s="3"/>
      <c r="R13540" s="3"/>
      <c r="S13540" s="3"/>
      <c r="T13540" s="3"/>
      <c r="U13540" s="3"/>
      <c r="V13540" s="3"/>
      <c r="W13540" s="3"/>
      <c r="X13540" s="3"/>
    </row>
    <row r="13541" s="7" customFormat="1" customHeight="1" spans="17:24">
      <c r="Q13541" s="3"/>
      <c r="R13541" s="3"/>
      <c r="S13541" s="3"/>
      <c r="T13541" s="3"/>
      <c r="U13541" s="3"/>
      <c r="V13541" s="3"/>
      <c r="W13541" s="3"/>
      <c r="X13541" s="3"/>
    </row>
    <row r="13542" s="7" customFormat="1" customHeight="1" spans="17:24">
      <c r="Q13542" s="3"/>
      <c r="R13542" s="3"/>
      <c r="S13542" s="3"/>
      <c r="T13542" s="3"/>
      <c r="U13542" s="3"/>
      <c r="V13542" s="3"/>
      <c r="W13542" s="3"/>
      <c r="X13542" s="3"/>
    </row>
    <row r="13543" s="7" customFormat="1" customHeight="1" spans="17:24">
      <c r="Q13543" s="3"/>
      <c r="R13543" s="3"/>
      <c r="S13543" s="3"/>
      <c r="T13543" s="3"/>
      <c r="U13543" s="3"/>
      <c r="V13543" s="3"/>
      <c r="W13543" s="3"/>
      <c r="X13543" s="3"/>
    </row>
    <row r="13544" s="7" customFormat="1" customHeight="1" spans="17:24">
      <c r="Q13544" s="3"/>
      <c r="R13544" s="3"/>
      <c r="S13544" s="3"/>
      <c r="T13544" s="3"/>
      <c r="U13544" s="3"/>
      <c r="V13544" s="3"/>
      <c r="W13544" s="3"/>
      <c r="X13544" s="3"/>
    </row>
    <row r="13545" s="7" customFormat="1" customHeight="1" spans="17:24">
      <c r="Q13545" s="3"/>
      <c r="R13545" s="3"/>
      <c r="S13545" s="3"/>
      <c r="T13545" s="3"/>
      <c r="U13545" s="3"/>
      <c r="V13545" s="3"/>
      <c r="W13545" s="3"/>
      <c r="X13545" s="3"/>
    </row>
    <row r="13546" s="7" customFormat="1" customHeight="1" spans="17:24">
      <c r="Q13546" s="3"/>
      <c r="R13546" s="3"/>
      <c r="S13546" s="3"/>
      <c r="T13546" s="3"/>
      <c r="U13546" s="3"/>
      <c r="V13546" s="3"/>
      <c r="W13546" s="3"/>
      <c r="X13546" s="3"/>
    </row>
    <row r="13547" s="7" customFormat="1" customHeight="1" spans="17:24">
      <c r="Q13547" s="3"/>
      <c r="R13547" s="3"/>
      <c r="S13547" s="3"/>
      <c r="T13547" s="3"/>
      <c r="U13547" s="3"/>
      <c r="V13547" s="3"/>
      <c r="W13547" s="3"/>
      <c r="X13547" s="3"/>
    </row>
    <row r="13548" s="7" customFormat="1" customHeight="1" spans="17:24">
      <c r="Q13548" s="3"/>
      <c r="R13548" s="3"/>
      <c r="S13548" s="3"/>
      <c r="T13548" s="3"/>
      <c r="U13548" s="3"/>
      <c r="V13548" s="3"/>
      <c r="W13548" s="3"/>
      <c r="X13548" s="3"/>
    </row>
    <row r="13549" s="7" customFormat="1" customHeight="1" spans="17:24">
      <c r="Q13549" s="3"/>
      <c r="R13549" s="3"/>
      <c r="S13549" s="3"/>
      <c r="T13549" s="3"/>
      <c r="U13549" s="3"/>
      <c r="V13549" s="3"/>
      <c r="W13549" s="3"/>
      <c r="X13549" s="3"/>
    </row>
    <row r="13550" s="7" customFormat="1" customHeight="1" spans="17:24">
      <c r="Q13550" s="3"/>
      <c r="R13550" s="3"/>
      <c r="S13550" s="3"/>
      <c r="T13550" s="3"/>
      <c r="U13550" s="3"/>
      <c r="V13550" s="3"/>
      <c r="W13550" s="3"/>
      <c r="X13550" s="3"/>
    </row>
    <row r="13551" s="7" customFormat="1" customHeight="1" spans="17:24">
      <c r="Q13551" s="3"/>
      <c r="R13551" s="3"/>
      <c r="S13551" s="3"/>
      <c r="T13551" s="3"/>
      <c r="U13551" s="3"/>
      <c r="V13551" s="3"/>
      <c r="W13551" s="3"/>
      <c r="X13551" s="3"/>
    </row>
    <row r="13552" s="7" customFormat="1" customHeight="1" spans="17:24">
      <c r="Q13552" s="3"/>
      <c r="R13552" s="3"/>
      <c r="S13552" s="3"/>
      <c r="T13552" s="3"/>
      <c r="U13552" s="3"/>
      <c r="V13552" s="3"/>
      <c r="W13552" s="3"/>
      <c r="X13552" s="3"/>
    </row>
    <row r="13553" s="7" customFormat="1" customHeight="1" spans="17:24">
      <c r="Q13553" s="3"/>
      <c r="R13553" s="3"/>
      <c r="S13553" s="3"/>
      <c r="T13553" s="3"/>
      <c r="U13553" s="3"/>
      <c r="V13553" s="3"/>
      <c r="W13553" s="3"/>
      <c r="X13553" s="3"/>
    </row>
    <row r="13554" s="7" customFormat="1" customHeight="1" spans="17:24">
      <c r="Q13554" s="3"/>
      <c r="R13554" s="3"/>
      <c r="S13554" s="3"/>
      <c r="T13554" s="3"/>
      <c r="U13554" s="3"/>
      <c r="V13554" s="3"/>
      <c r="W13554" s="3"/>
      <c r="X13554" s="3"/>
    </row>
    <row r="13555" s="7" customFormat="1" customHeight="1" spans="17:24">
      <c r="Q13555" s="3"/>
      <c r="R13555" s="3"/>
      <c r="S13555" s="3"/>
      <c r="T13555" s="3"/>
      <c r="U13555" s="3"/>
      <c r="V13555" s="3"/>
      <c r="W13555" s="3"/>
      <c r="X13555" s="3"/>
    </row>
    <row r="13556" s="7" customFormat="1" customHeight="1" spans="17:24">
      <c r="Q13556" s="3"/>
      <c r="R13556" s="3"/>
      <c r="S13556" s="3"/>
      <c r="T13556" s="3"/>
      <c r="U13556" s="3"/>
      <c r="V13556" s="3"/>
      <c r="W13556" s="3"/>
      <c r="X13556" s="3"/>
    </row>
    <row r="13557" s="7" customFormat="1" customHeight="1" spans="17:24">
      <c r="Q13557" s="3"/>
      <c r="R13557" s="3"/>
      <c r="S13557" s="3"/>
      <c r="T13557" s="3"/>
      <c r="U13557" s="3"/>
      <c r="V13557" s="3"/>
      <c r="W13557" s="3"/>
      <c r="X13557" s="3"/>
    </row>
    <row r="13558" s="7" customFormat="1" customHeight="1" spans="17:24">
      <c r="Q13558" s="3"/>
      <c r="R13558" s="3"/>
      <c r="S13558" s="3"/>
      <c r="T13558" s="3"/>
      <c r="U13558" s="3"/>
      <c r="V13558" s="3"/>
      <c r="W13558" s="3"/>
      <c r="X13558" s="3"/>
    </row>
    <row r="13559" s="7" customFormat="1" customHeight="1" spans="17:24">
      <c r="Q13559" s="3"/>
      <c r="R13559" s="3"/>
      <c r="S13559" s="3"/>
      <c r="T13559" s="3"/>
      <c r="U13559" s="3"/>
      <c r="V13559" s="3"/>
      <c r="W13559" s="3"/>
      <c r="X13559" s="3"/>
    </row>
    <row r="13560" s="7" customFormat="1" customHeight="1" spans="17:24">
      <c r="Q13560" s="3"/>
      <c r="R13560" s="3"/>
      <c r="S13560" s="3"/>
      <c r="T13560" s="3"/>
      <c r="U13560" s="3"/>
      <c r="V13560" s="3"/>
      <c r="W13560" s="3"/>
      <c r="X13560" s="3"/>
    </row>
    <row r="13561" s="7" customFormat="1" customHeight="1" spans="17:24">
      <c r="Q13561" s="3"/>
      <c r="R13561" s="3"/>
      <c r="S13561" s="3"/>
      <c r="T13561" s="3"/>
      <c r="U13561" s="3"/>
      <c r="V13561" s="3"/>
      <c r="W13561" s="3"/>
      <c r="X13561" s="3"/>
    </row>
    <row r="13562" s="7" customFormat="1" customHeight="1" spans="17:24">
      <c r="Q13562" s="3"/>
      <c r="R13562" s="3"/>
      <c r="S13562" s="3"/>
      <c r="T13562" s="3"/>
      <c r="U13562" s="3"/>
      <c r="V13562" s="3"/>
      <c r="W13562" s="3"/>
      <c r="X13562" s="3"/>
    </row>
    <row r="13563" s="7" customFormat="1" customHeight="1" spans="17:24">
      <c r="Q13563" s="3"/>
      <c r="R13563" s="3"/>
      <c r="S13563" s="3"/>
      <c r="T13563" s="3"/>
      <c r="U13563" s="3"/>
      <c r="V13563" s="3"/>
      <c r="W13563" s="3"/>
      <c r="X13563" s="3"/>
    </row>
    <row r="13564" s="7" customFormat="1" customHeight="1" spans="17:24">
      <c r="Q13564" s="3"/>
      <c r="R13564" s="3"/>
      <c r="S13564" s="3"/>
      <c r="T13564" s="3"/>
      <c r="U13564" s="3"/>
      <c r="V13564" s="3"/>
      <c r="W13564" s="3"/>
      <c r="X13564" s="3"/>
    </row>
    <row r="13565" s="7" customFormat="1" customHeight="1" spans="17:24">
      <c r="Q13565" s="3"/>
      <c r="R13565" s="3"/>
      <c r="S13565" s="3"/>
      <c r="T13565" s="3"/>
      <c r="U13565" s="3"/>
      <c r="V13565" s="3"/>
      <c r="W13565" s="3"/>
      <c r="X13565" s="3"/>
    </row>
    <row r="13566" s="7" customFormat="1" customHeight="1" spans="17:24">
      <c r="Q13566" s="3"/>
      <c r="R13566" s="3"/>
      <c r="S13566" s="3"/>
      <c r="T13566" s="3"/>
      <c r="U13566" s="3"/>
      <c r="V13566" s="3"/>
      <c r="W13566" s="3"/>
      <c r="X13566" s="3"/>
    </row>
    <row r="13567" s="7" customFormat="1" customHeight="1" spans="17:24">
      <c r="Q13567" s="3"/>
      <c r="R13567" s="3"/>
      <c r="S13567" s="3"/>
      <c r="T13567" s="3"/>
      <c r="U13567" s="3"/>
      <c r="V13567" s="3"/>
      <c r="W13567" s="3"/>
      <c r="X13567" s="3"/>
    </row>
    <row r="13568" s="7" customFormat="1" customHeight="1" spans="17:24">
      <c r="Q13568" s="3"/>
      <c r="R13568" s="3"/>
      <c r="S13568" s="3"/>
      <c r="T13568" s="3"/>
      <c r="U13568" s="3"/>
      <c r="V13568" s="3"/>
      <c r="W13568" s="3"/>
      <c r="X13568" s="3"/>
    </row>
    <row r="13569" s="7" customFormat="1" customHeight="1" spans="17:24">
      <c r="Q13569" s="3"/>
      <c r="R13569" s="3"/>
      <c r="S13569" s="3"/>
      <c r="T13569" s="3"/>
      <c r="U13569" s="3"/>
      <c r="V13569" s="3"/>
      <c r="W13569" s="3"/>
      <c r="X13569" s="3"/>
    </row>
    <row r="13570" s="7" customFormat="1" customHeight="1" spans="17:24">
      <c r="Q13570" s="3"/>
      <c r="R13570" s="3"/>
      <c r="S13570" s="3"/>
      <c r="T13570" s="3"/>
      <c r="U13570" s="3"/>
      <c r="V13570" s="3"/>
      <c r="W13570" s="3"/>
      <c r="X13570" s="3"/>
    </row>
    <row r="13571" s="7" customFormat="1" customHeight="1" spans="17:24">
      <c r="Q13571" s="3"/>
      <c r="R13571" s="3"/>
      <c r="S13571" s="3"/>
      <c r="T13571" s="3"/>
      <c r="U13571" s="3"/>
      <c r="V13571" s="3"/>
      <c r="W13571" s="3"/>
      <c r="X13571" s="3"/>
    </row>
    <row r="13572" s="7" customFormat="1" customHeight="1" spans="17:24">
      <c r="Q13572" s="3"/>
      <c r="R13572" s="3"/>
      <c r="S13572" s="3"/>
      <c r="T13572" s="3"/>
      <c r="U13572" s="3"/>
      <c r="V13572" s="3"/>
      <c r="W13572" s="3"/>
      <c r="X13572" s="3"/>
    </row>
    <row r="13573" s="7" customFormat="1" customHeight="1" spans="17:24">
      <c r="Q13573" s="3"/>
      <c r="R13573" s="3"/>
      <c r="S13573" s="3"/>
      <c r="T13573" s="3"/>
      <c r="U13573" s="3"/>
      <c r="V13573" s="3"/>
      <c r="W13573" s="3"/>
      <c r="X13573" s="3"/>
    </row>
    <row r="13574" s="7" customFormat="1" customHeight="1" spans="17:24">
      <c r="Q13574" s="3"/>
      <c r="R13574" s="3"/>
      <c r="S13574" s="3"/>
      <c r="T13574" s="3"/>
      <c r="U13574" s="3"/>
      <c r="V13574" s="3"/>
      <c r="W13574" s="3"/>
      <c r="X13574" s="3"/>
    </row>
    <row r="13575" s="7" customFormat="1" customHeight="1" spans="17:24">
      <c r="Q13575" s="3"/>
      <c r="R13575" s="3"/>
      <c r="S13575" s="3"/>
      <c r="T13575" s="3"/>
      <c r="U13575" s="3"/>
      <c r="V13575" s="3"/>
      <c r="W13575" s="3"/>
      <c r="X13575" s="3"/>
    </row>
    <row r="13576" s="7" customFormat="1" customHeight="1" spans="17:24">
      <c r="Q13576" s="3"/>
      <c r="R13576" s="3"/>
      <c r="S13576" s="3"/>
      <c r="T13576" s="3"/>
      <c r="U13576" s="3"/>
      <c r="V13576" s="3"/>
      <c r="W13576" s="3"/>
      <c r="X13576" s="3"/>
    </row>
    <row r="13577" s="7" customFormat="1" customHeight="1" spans="17:24">
      <c r="Q13577" s="3"/>
      <c r="R13577" s="3"/>
      <c r="S13577" s="3"/>
      <c r="T13577" s="3"/>
      <c r="U13577" s="3"/>
      <c r="V13577" s="3"/>
      <c r="W13577" s="3"/>
      <c r="X13577" s="3"/>
    </row>
    <row r="13578" s="7" customFormat="1" customHeight="1" spans="17:24">
      <c r="Q13578" s="3"/>
      <c r="R13578" s="3"/>
      <c r="S13578" s="3"/>
      <c r="T13578" s="3"/>
      <c r="U13578" s="3"/>
      <c r="V13578" s="3"/>
      <c r="W13578" s="3"/>
      <c r="X13578" s="3"/>
    </row>
    <row r="13579" s="7" customFormat="1" customHeight="1" spans="17:24">
      <c r="Q13579" s="3"/>
      <c r="R13579" s="3"/>
      <c r="S13579" s="3"/>
      <c r="T13579" s="3"/>
      <c r="U13579" s="3"/>
      <c r="V13579" s="3"/>
      <c r="W13579" s="3"/>
      <c r="X13579" s="3"/>
    </row>
    <row r="13580" s="7" customFormat="1" customHeight="1" spans="17:24">
      <c r="Q13580" s="3"/>
      <c r="R13580" s="3"/>
      <c r="S13580" s="3"/>
      <c r="T13580" s="3"/>
      <c r="U13580" s="3"/>
      <c r="V13580" s="3"/>
      <c r="W13580" s="3"/>
      <c r="X13580" s="3"/>
    </row>
    <row r="13581" s="7" customFormat="1" customHeight="1" spans="17:24">
      <c r="Q13581" s="3"/>
      <c r="R13581" s="3"/>
      <c r="S13581" s="3"/>
      <c r="T13581" s="3"/>
      <c r="U13581" s="3"/>
      <c r="V13581" s="3"/>
      <c r="W13581" s="3"/>
      <c r="X13581" s="3"/>
    </row>
    <row r="13582" s="7" customFormat="1" customHeight="1" spans="17:24">
      <c r="Q13582" s="3"/>
      <c r="R13582" s="3"/>
      <c r="S13582" s="3"/>
      <c r="T13582" s="3"/>
      <c r="U13582" s="3"/>
      <c r="V13582" s="3"/>
      <c r="W13582" s="3"/>
      <c r="X13582" s="3"/>
    </row>
    <row r="13583" s="7" customFormat="1" customHeight="1" spans="17:24">
      <c r="Q13583" s="3"/>
      <c r="R13583" s="3"/>
      <c r="S13583" s="3"/>
      <c r="T13583" s="3"/>
      <c r="U13583" s="3"/>
      <c r="V13583" s="3"/>
      <c r="W13583" s="3"/>
      <c r="X13583" s="3"/>
    </row>
    <row r="13584" s="7" customFormat="1" customHeight="1" spans="17:24">
      <c r="Q13584" s="3"/>
      <c r="R13584" s="3"/>
      <c r="S13584" s="3"/>
      <c r="T13584" s="3"/>
      <c r="U13584" s="3"/>
      <c r="V13584" s="3"/>
      <c r="W13584" s="3"/>
      <c r="X13584" s="3"/>
    </row>
    <row r="13585" s="7" customFormat="1" customHeight="1" spans="17:24">
      <c r="Q13585" s="3"/>
      <c r="R13585" s="3"/>
      <c r="S13585" s="3"/>
      <c r="T13585" s="3"/>
      <c r="U13585" s="3"/>
      <c r="V13585" s="3"/>
      <c r="W13585" s="3"/>
      <c r="X13585" s="3"/>
    </row>
    <row r="13586" s="7" customFormat="1" customHeight="1" spans="17:24">
      <c r="Q13586" s="3"/>
      <c r="R13586" s="3"/>
      <c r="S13586" s="3"/>
      <c r="T13586" s="3"/>
      <c r="U13586" s="3"/>
      <c r="V13586" s="3"/>
      <c r="W13586" s="3"/>
      <c r="X13586" s="3"/>
    </row>
    <row r="13587" s="7" customFormat="1" customHeight="1" spans="17:24">
      <c r="Q13587" s="3"/>
      <c r="R13587" s="3"/>
      <c r="S13587" s="3"/>
      <c r="T13587" s="3"/>
      <c r="U13587" s="3"/>
      <c r="V13587" s="3"/>
      <c r="W13587" s="3"/>
      <c r="X13587" s="3"/>
    </row>
    <row r="13588" s="7" customFormat="1" customHeight="1" spans="17:24">
      <c r="Q13588" s="3"/>
      <c r="R13588" s="3"/>
      <c r="S13588" s="3"/>
      <c r="T13588" s="3"/>
      <c r="U13588" s="3"/>
      <c r="V13588" s="3"/>
      <c r="W13588" s="3"/>
      <c r="X13588" s="3"/>
    </row>
    <row r="13589" s="7" customFormat="1" customHeight="1" spans="17:24">
      <c r="Q13589" s="3"/>
      <c r="R13589" s="3"/>
      <c r="S13589" s="3"/>
      <c r="T13589" s="3"/>
      <c r="U13589" s="3"/>
      <c r="V13589" s="3"/>
      <c r="W13589" s="3"/>
      <c r="X13589" s="3"/>
    </row>
    <row r="13590" s="7" customFormat="1" customHeight="1" spans="17:24">
      <c r="Q13590" s="3"/>
      <c r="R13590" s="3"/>
      <c r="S13590" s="3"/>
      <c r="T13590" s="3"/>
      <c r="U13590" s="3"/>
      <c r="V13590" s="3"/>
      <c r="W13590" s="3"/>
      <c r="X13590" s="3"/>
    </row>
    <row r="13591" s="7" customFormat="1" customHeight="1" spans="17:24">
      <c r="Q13591" s="3"/>
      <c r="R13591" s="3"/>
      <c r="S13591" s="3"/>
      <c r="T13591" s="3"/>
      <c r="U13591" s="3"/>
      <c r="V13591" s="3"/>
      <c r="W13591" s="3"/>
      <c r="X13591" s="3"/>
    </row>
    <row r="13592" s="7" customFormat="1" customHeight="1" spans="17:24">
      <c r="Q13592" s="3"/>
      <c r="R13592" s="3"/>
      <c r="S13592" s="3"/>
      <c r="T13592" s="3"/>
      <c r="U13592" s="3"/>
      <c r="V13592" s="3"/>
      <c r="W13592" s="3"/>
      <c r="X13592" s="3"/>
    </row>
    <row r="13593" s="7" customFormat="1" customHeight="1" spans="17:24">
      <c r="Q13593" s="3"/>
      <c r="R13593" s="3"/>
      <c r="S13593" s="3"/>
      <c r="T13593" s="3"/>
      <c r="U13593" s="3"/>
      <c r="V13593" s="3"/>
      <c r="W13593" s="3"/>
      <c r="X13593" s="3"/>
    </row>
    <row r="13594" s="7" customFormat="1" customHeight="1" spans="17:24">
      <c r="Q13594" s="3"/>
      <c r="R13594" s="3"/>
      <c r="S13594" s="3"/>
      <c r="T13594" s="3"/>
      <c r="U13594" s="3"/>
      <c r="V13594" s="3"/>
      <c r="W13594" s="3"/>
      <c r="X13594" s="3"/>
    </row>
    <row r="13595" s="7" customFormat="1" customHeight="1" spans="17:24">
      <c r="Q13595" s="3"/>
      <c r="R13595" s="3"/>
      <c r="S13595" s="3"/>
      <c r="T13595" s="3"/>
      <c r="U13595" s="3"/>
      <c r="V13595" s="3"/>
      <c r="W13595" s="3"/>
      <c r="X13595" s="3"/>
    </row>
    <row r="13596" s="7" customFormat="1" customHeight="1" spans="17:24">
      <c r="Q13596" s="3"/>
      <c r="R13596" s="3"/>
      <c r="S13596" s="3"/>
      <c r="T13596" s="3"/>
      <c r="U13596" s="3"/>
      <c r="V13596" s="3"/>
      <c r="W13596" s="3"/>
      <c r="X13596" s="3"/>
    </row>
    <row r="13597" s="7" customFormat="1" customHeight="1" spans="17:24">
      <c r="Q13597" s="3"/>
      <c r="R13597" s="3"/>
      <c r="S13597" s="3"/>
      <c r="T13597" s="3"/>
      <c r="U13597" s="3"/>
      <c r="V13597" s="3"/>
      <c r="W13597" s="3"/>
      <c r="X13597" s="3"/>
    </row>
    <row r="13598" s="7" customFormat="1" customHeight="1" spans="17:24">
      <c r="Q13598" s="3"/>
      <c r="R13598" s="3"/>
      <c r="S13598" s="3"/>
      <c r="T13598" s="3"/>
      <c r="U13598" s="3"/>
      <c r="V13598" s="3"/>
      <c r="W13598" s="3"/>
      <c r="X13598" s="3"/>
    </row>
    <row r="13599" s="7" customFormat="1" customHeight="1" spans="17:24">
      <c r="Q13599" s="3"/>
      <c r="R13599" s="3"/>
      <c r="S13599" s="3"/>
      <c r="T13599" s="3"/>
      <c r="U13599" s="3"/>
      <c r="V13599" s="3"/>
      <c r="W13599" s="3"/>
      <c r="X13599" s="3"/>
    </row>
    <row r="13600" s="7" customFormat="1" customHeight="1" spans="17:24">
      <c r="Q13600" s="3"/>
      <c r="R13600" s="3"/>
      <c r="S13600" s="3"/>
      <c r="T13600" s="3"/>
      <c r="U13600" s="3"/>
      <c r="V13600" s="3"/>
      <c r="W13600" s="3"/>
      <c r="X13600" s="3"/>
    </row>
    <row r="13601" s="7" customFormat="1" customHeight="1" spans="17:24">
      <c r="Q13601" s="3"/>
      <c r="R13601" s="3"/>
      <c r="S13601" s="3"/>
      <c r="T13601" s="3"/>
      <c r="U13601" s="3"/>
      <c r="V13601" s="3"/>
      <c r="W13601" s="3"/>
      <c r="X13601" s="3"/>
    </row>
    <row r="13602" s="7" customFormat="1" customHeight="1" spans="17:24">
      <c r="Q13602" s="3"/>
      <c r="R13602" s="3"/>
      <c r="S13602" s="3"/>
      <c r="T13602" s="3"/>
      <c r="U13602" s="3"/>
      <c r="V13602" s="3"/>
      <c r="W13602" s="3"/>
      <c r="X13602" s="3"/>
    </row>
    <row r="13603" s="7" customFormat="1" customHeight="1" spans="17:24">
      <c r="Q13603" s="3"/>
      <c r="R13603" s="3"/>
      <c r="S13603" s="3"/>
      <c r="T13603" s="3"/>
      <c r="U13603" s="3"/>
      <c r="V13603" s="3"/>
      <c r="W13603" s="3"/>
      <c r="X13603" s="3"/>
    </row>
    <row r="13604" s="7" customFormat="1" customHeight="1" spans="17:24">
      <c r="Q13604" s="3"/>
      <c r="R13604" s="3"/>
      <c r="S13604" s="3"/>
      <c r="T13604" s="3"/>
      <c r="U13604" s="3"/>
      <c r="V13604" s="3"/>
      <c r="W13604" s="3"/>
      <c r="X13604" s="3"/>
    </row>
    <row r="13605" s="7" customFormat="1" customHeight="1" spans="17:24">
      <c r="Q13605" s="3"/>
      <c r="R13605" s="3"/>
      <c r="S13605" s="3"/>
      <c r="T13605" s="3"/>
      <c r="U13605" s="3"/>
      <c r="V13605" s="3"/>
      <c r="W13605" s="3"/>
      <c r="X13605" s="3"/>
    </row>
    <row r="13606" s="7" customFormat="1" customHeight="1" spans="17:24">
      <c r="Q13606" s="3"/>
      <c r="R13606" s="3"/>
      <c r="S13606" s="3"/>
      <c r="T13606" s="3"/>
      <c r="U13606" s="3"/>
      <c r="V13606" s="3"/>
      <c r="W13606" s="3"/>
      <c r="X13606" s="3"/>
    </row>
    <row r="13607" s="7" customFormat="1" customHeight="1" spans="17:24">
      <c r="Q13607" s="3"/>
      <c r="R13607" s="3"/>
      <c r="S13607" s="3"/>
      <c r="T13607" s="3"/>
      <c r="U13607" s="3"/>
      <c r="V13607" s="3"/>
      <c r="W13607" s="3"/>
      <c r="X13607" s="3"/>
    </row>
    <row r="13608" s="7" customFormat="1" customHeight="1" spans="17:24">
      <c r="Q13608" s="3"/>
      <c r="R13608" s="3"/>
      <c r="S13608" s="3"/>
      <c r="T13608" s="3"/>
      <c r="U13608" s="3"/>
      <c r="V13608" s="3"/>
      <c r="W13608" s="3"/>
      <c r="X13608" s="3"/>
    </row>
    <row r="13609" s="7" customFormat="1" customHeight="1" spans="17:24">
      <c r="Q13609" s="3"/>
      <c r="R13609" s="3"/>
      <c r="S13609" s="3"/>
      <c r="T13609" s="3"/>
      <c r="U13609" s="3"/>
      <c r="V13609" s="3"/>
      <c r="W13609" s="3"/>
      <c r="X13609" s="3"/>
    </row>
    <row r="13610" s="7" customFormat="1" customHeight="1" spans="17:24">
      <c r="Q13610" s="3"/>
      <c r="R13610" s="3"/>
      <c r="S13610" s="3"/>
      <c r="T13610" s="3"/>
      <c r="U13610" s="3"/>
      <c r="V13610" s="3"/>
      <c r="W13610" s="3"/>
      <c r="X13610" s="3"/>
    </row>
    <row r="13611" s="7" customFormat="1" customHeight="1" spans="17:24">
      <c r="Q13611" s="3"/>
      <c r="R13611" s="3"/>
      <c r="S13611" s="3"/>
      <c r="T13611" s="3"/>
      <c r="U13611" s="3"/>
      <c r="V13611" s="3"/>
      <c r="W13611" s="3"/>
      <c r="X13611" s="3"/>
    </row>
    <row r="13612" s="7" customFormat="1" customHeight="1" spans="17:24">
      <c r="Q13612" s="3"/>
      <c r="R13612" s="3"/>
      <c r="S13612" s="3"/>
      <c r="T13612" s="3"/>
      <c r="U13612" s="3"/>
      <c r="V13612" s="3"/>
      <c r="W13612" s="3"/>
      <c r="X13612" s="3"/>
    </row>
    <row r="13613" s="7" customFormat="1" customHeight="1" spans="17:24">
      <c r="Q13613" s="3"/>
      <c r="R13613" s="3"/>
      <c r="S13613" s="3"/>
      <c r="T13613" s="3"/>
      <c r="U13613" s="3"/>
      <c r="V13613" s="3"/>
      <c r="W13613" s="3"/>
      <c r="X13613" s="3"/>
    </row>
    <row r="13614" s="7" customFormat="1" customHeight="1" spans="17:24">
      <c r="Q13614" s="3"/>
      <c r="R13614" s="3"/>
      <c r="S13614" s="3"/>
      <c r="T13614" s="3"/>
      <c r="U13614" s="3"/>
      <c r="V13614" s="3"/>
      <c r="W13614" s="3"/>
      <c r="X13614" s="3"/>
    </row>
    <row r="13615" s="7" customFormat="1" customHeight="1" spans="17:24">
      <c r="Q13615" s="3"/>
      <c r="R13615" s="3"/>
      <c r="S13615" s="3"/>
      <c r="T13615" s="3"/>
      <c r="U13615" s="3"/>
      <c r="V13615" s="3"/>
      <c r="W13615" s="3"/>
      <c r="X13615" s="3"/>
    </row>
    <row r="13616" s="7" customFormat="1" customHeight="1" spans="17:24">
      <c r="Q13616" s="3"/>
      <c r="R13616" s="3"/>
      <c r="S13616" s="3"/>
      <c r="T13616" s="3"/>
      <c r="U13616" s="3"/>
      <c r="V13616" s="3"/>
      <c r="W13616" s="3"/>
      <c r="X13616" s="3"/>
    </row>
    <row r="13617" s="7" customFormat="1" customHeight="1" spans="17:24">
      <c r="Q13617" s="3"/>
      <c r="R13617" s="3"/>
      <c r="S13617" s="3"/>
      <c r="T13617" s="3"/>
      <c r="U13617" s="3"/>
      <c r="V13617" s="3"/>
      <c r="W13617" s="3"/>
      <c r="X13617" s="3"/>
    </row>
    <row r="13618" s="7" customFormat="1" customHeight="1" spans="17:24">
      <c r="Q13618" s="3"/>
      <c r="R13618" s="3"/>
      <c r="S13618" s="3"/>
      <c r="T13618" s="3"/>
      <c r="U13618" s="3"/>
      <c r="V13618" s="3"/>
      <c r="W13618" s="3"/>
      <c r="X13618" s="3"/>
    </row>
    <row r="13619" s="7" customFormat="1" customHeight="1" spans="17:24">
      <c r="Q13619" s="3"/>
      <c r="R13619" s="3"/>
      <c r="S13619" s="3"/>
      <c r="T13619" s="3"/>
      <c r="U13619" s="3"/>
      <c r="V13619" s="3"/>
      <c r="W13619" s="3"/>
      <c r="X13619" s="3"/>
    </row>
    <row r="13620" s="7" customFormat="1" customHeight="1" spans="17:24">
      <c r="Q13620" s="3"/>
      <c r="R13620" s="3"/>
      <c r="S13620" s="3"/>
      <c r="T13620" s="3"/>
      <c r="U13620" s="3"/>
      <c r="V13620" s="3"/>
      <c r="W13620" s="3"/>
      <c r="X13620" s="3"/>
    </row>
    <row r="13621" s="7" customFormat="1" customHeight="1" spans="17:24">
      <c r="Q13621" s="3"/>
      <c r="R13621" s="3"/>
      <c r="S13621" s="3"/>
      <c r="T13621" s="3"/>
      <c r="U13621" s="3"/>
      <c r="V13621" s="3"/>
      <c r="W13621" s="3"/>
      <c r="X13621" s="3"/>
    </row>
    <row r="13622" s="7" customFormat="1" customHeight="1" spans="17:24">
      <c r="Q13622" s="3"/>
      <c r="R13622" s="3"/>
      <c r="S13622" s="3"/>
      <c r="T13622" s="3"/>
      <c r="U13622" s="3"/>
      <c r="V13622" s="3"/>
      <c r="W13622" s="3"/>
      <c r="X13622" s="3"/>
    </row>
    <row r="13623" s="7" customFormat="1" customHeight="1" spans="17:24">
      <c r="Q13623" s="3"/>
      <c r="R13623" s="3"/>
      <c r="S13623" s="3"/>
      <c r="T13623" s="3"/>
      <c r="U13623" s="3"/>
      <c r="V13623" s="3"/>
      <c r="W13623" s="3"/>
      <c r="X13623" s="3"/>
    </row>
    <row r="13624" s="7" customFormat="1" customHeight="1" spans="17:24">
      <c r="Q13624" s="3"/>
      <c r="R13624" s="3"/>
      <c r="S13624" s="3"/>
      <c r="T13624" s="3"/>
      <c r="U13624" s="3"/>
      <c r="V13624" s="3"/>
      <c r="W13624" s="3"/>
      <c r="X13624" s="3"/>
    </row>
    <row r="13625" s="7" customFormat="1" customHeight="1" spans="17:24">
      <c r="Q13625" s="3"/>
      <c r="R13625" s="3"/>
      <c r="S13625" s="3"/>
      <c r="T13625" s="3"/>
      <c r="U13625" s="3"/>
      <c r="V13625" s="3"/>
      <c r="W13625" s="3"/>
      <c r="X13625" s="3"/>
    </row>
    <row r="13626" s="7" customFormat="1" customHeight="1" spans="17:24">
      <c r="Q13626" s="3"/>
      <c r="R13626" s="3"/>
      <c r="S13626" s="3"/>
      <c r="T13626" s="3"/>
      <c r="U13626" s="3"/>
      <c r="V13626" s="3"/>
      <c r="W13626" s="3"/>
      <c r="X13626" s="3"/>
    </row>
    <row r="13627" s="7" customFormat="1" customHeight="1" spans="17:24">
      <c r="Q13627" s="3"/>
      <c r="R13627" s="3"/>
      <c r="S13627" s="3"/>
      <c r="T13627" s="3"/>
      <c r="U13627" s="3"/>
      <c r="V13627" s="3"/>
      <c r="W13627" s="3"/>
      <c r="X13627" s="3"/>
    </row>
    <row r="13628" s="7" customFormat="1" customHeight="1" spans="17:24">
      <c r="Q13628" s="3"/>
      <c r="R13628" s="3"/>
      <c r="S13628" s="3"/>
      <c r="T13628" s="3"/>
      <c r="U13628" s="3"/>
      <c r="V13628" s="3"/>
      <c r="W13628" s="3"/>
      <c r="X13628" s="3"/>
    </row>
    <row r="13629" s="7" customFormat="1" customHeight="1" spans="17:24">
      <c r="Q13629" s="3"/>
      <c r="R13629" s="3"/>
      <c r="S13629" s="3"/>
      <c r="T13629" s="3"/>
      <c r="U13629" s="3"/>
      <c r="V13629" s="3"/>
      <c r="W13629" s="3"/>
      <c r="X13629" s="3"/>
    </row>
    <row r="13630" s="7" customFormat="1" customHeight="1" spans="17:24">
      <c r="Q13630" s="3"/>
      <c r="R13630" s="3"/>
      <c r="S13630" s="3"/>
      <c r="T13630" s="3"/>
      <c r="U13630" s="3"/>
      <c r="V13630" s="3"/>
      <c r="W13630" s="3"/>
      <c r="X13630" s="3"/>
    </row>
    <row r="13631" s="7" customFormat="1" customHeight="1" spans="17:24">
      <c r="Q13631" s="3"/>
      <c r="R13631" s="3"/>
      <c r="S13631" s="3"/>
      <c r="T13631" s="3"/>
      <c r="U13631" s="3"/>
      <c r="V13631" s="3"/>
      <c r="W13631" s="3"/>
      <c r="X13631" s="3"/>
    </row>
    <row r="13632" s="7" customFormat="1" customHeight="1" spans="17:24">
      <c r="Q13632" s="3"/>
      <c r="R13632" s="3"/>
      <c r="S13632" s="3"/>
      <c r="T13632" s="3"/>
      <c r="U13632" s="3"/>
      <c r="V13632" s="3"/>
      <c r="W13632" s="3"/>
      <c r="X13632" s="3"/>
    </row>
    <row r="13633" s="7" customFormat="1" customHeight="1" spans="17:24">
      <c r="Q13633" s="3"/>
      <c r="R13633" s="3"/>
      <c r="S13633" s="3"/>
      <c r="T13633" s="3"/>
      <c r="U13633" s="3"/>
      <c r="V13633" s="3"/>
      <c r="W13633" s="3"/>
      <c r="X13633" s="3"/>
    </row>
    <row r="13634" s="7" customFormat="1" customHeight="1" spans="17:24">
      <c r="Q13634" s="3"/>
      <c r="R13634" s="3"/>
      <c r="S13634" s="3"/>
      <c r="T13634" s="3"/>
      <c r="U13634" s="3"/>
      <c r="V13634" s="3"/>
      <c r="W13634" s="3"/>
      <c r="X13634" s="3"/>
    </row>
    <row r="13635" s="7" customFormat="1" customHeight="1" spans="17:24">
      <c r="Q13635" s="3"/>
      <c r="R13635" s="3"/>
      <c r="S13635" s="3"/>
      <c r="T13635" s="3"/>
      <c r="U13635" s="3"/>
      <c r="V13635" s="3"/>
      <c r="W13635" s="3"/>
      <c r="X13635" s="3"/>
    </row>
    <row r="13636" s="7" customFormat="1" customHeight="1" spans="17:24">
      <c r="Q13636" s="3"/>
      <c r="R13636" s="3"/>
      <c r="S13636" s="3"/>
      <c r="T13636" s="3"/>
      <c r="U13636" s="3"/>
      <c r="V13636" s="3"/>
      <c r="W13636" s="3"/>
      <c r="X13636" s="3"/>
    </row>
    <row r="13637" s="7" customFormat="1" customHeight="1" spans="17:24">
      <c r="Q13637" s="3"/>
      <c r="R13637" s="3"/>
      <c r="S13637" s="3"/>
      <c r="T13637" s="3"/>
      <c r="U13637" s="3"/>
      <c r="V13637" s="3"/>
      <c r="W13637" s="3"/>
      <c r="X13637" s="3"/>
    </row>
    <row r="13638" s="7" customFormat="1" customHeight="1" spans="17:24">
      <c r="Q13638" s="3"/>
      <c r="R13638" s="3"/>
      <c r="S13638" s="3"/>
      <c r="T13638" s="3"/>
      <c r="U13638" s="3"/>
      <c r="V13638" s="3"/>
      <c r="W13638" s="3"/>
      <c r="X13638" s="3"/>
    </row>
    <row r="13639" s="7" customFormat="1" customHeight="1" spans="17:24">
      <c r="Q13639" s="3"/>
      <c r="R13639" s="3"/>
      <c r="S13639" s="3"/>
      <c r="T13639" s="3"/>
      <c r="U13639" s="3"/>
      <c r="V13639" s="3"/>
      <c r="W13639" s="3"/>
      <c r="X13639" s="3"/>
    </row>
    <row r="13640" s="7" customFormat="1" customHeight="1" spans="17:24">
      <c r="Q13640" s="3"/>
      <c r="R13640" s="3"/>
      <c r="S13640" s="3"/>
      <c r="T13640" s="3"/>
      <c r="U13640" s="3"/>
      <c r="V13640" s="3"/>
      <c r="W13640" s="3"/>
      <c r="X13640" s="3"/>
    </row>
    <row r="13641" s="7" customFormat="1" customHeight="1" spans="17:24">
      <c r="Q13641" s="3"/>
      <c r="R13641" s="3"/>
      <c r="S13641" s="3"/>
      <c r="T13641" s="3"/>
      <c r="U13641" s="3"/>
      <c r="V13641" s="3"/>
      <c r="W13641" s="3"/>
      <c r="X13641" s="3"/>
    </row>
    <row r="13642" s="7" customFormat="1" customHeight="1" spans="17:24">
      <c r="Q13642" s="3"/>
      <c r="R13642" s="3"/>
      <c r="S13642" s="3"/>
      <c r="T13642" s="3"/>
      <c r="U13642" s="3"/>
      <c r="V13642" s="3"/>
      <c r="W13642" s="3"/>
      <c r="X13642" s="3"/>
    </row>
    <row r="13643" s="7" customFormat="1" customHeight="1" spans="17:24">
      <c r="Q13643" s="3"/>
      <c r="R13643" s="3"/>
      <c r="S13643" s="3"/>
      <c r="T13643" s="3"/>
      <c r="U13643" s="3"/>
      <c r="V13643" s="3"/>
      <c r="W13643" s="3"/>
      <c r="X13643" s="3"/>
    </row>
    <row r="13644" s="7" customFormat="1" customHeight="1" spans="17:24">
      <c r="Q13644" s="3"/>
      <c r="R13644" s="3"/>
      <c r="S13644" s="3"/>
      <c r="T13644" s="3"/>
      <c r="U13644" s="3"/>
      <c r="V13644" s="3"/>
      <c r="W13644" s="3"/>
      <c r="X13644" s="3"/>
    </row>
    <row r="13645" s="7" customFormat="1" customHeight="1" spans="17:24">
      <c r="Q13645" s="3"/>
      <c r="R13645" s="3"/>
      <c r="S13645" s="3"/>
      <c r="T13645" s="3"/>
      <c r="U13645" s="3"/>
      <c r="V13645" s="3"/>
      <c r="W13645" s="3"/>
      <c r="X13645" s="3"/>
    </row>
    <row r="13646" s="7" customFormat="1" customHeight="1" spans="17:24">
      <c r="Q13646" s="3"/>
      <c r="R13646" s="3"/>
      <c r="S13646" s="3"/>
      <c r="T13646" s="3"/>
      <c r="U13646" s="3"/>
      <c r="V13646" s="3"/>
      <c r="W13646" s="3"/>
      <c r="X13646" s="3"/>
    </row>
    <row r="13647" s="7" customFormat="1" customHeight="1" spans="17:24">
      <c r="Q13647" s="3"/>
      <c r="R13647" s="3"/>
      <c r="S13647" s="3"/>
      <c r="T13647" s="3"/>
      <c r="U13647" s="3"/>
      <c r="V13647" s="3"/>
      <c r="W13647" s="3"/>
      <c r="X13647" s="3"/>
    </row>
    <row r="13648" s="7" customFormat="1" customHeight="1" spans="17:24">
      <c r="Q13648" s="3"/>
      <c r="R13648" s="3"/>
      <c r="S13648" s="3"/>
      <c r="T13648" s="3"/>
      <c r="U13648" s="3"/>
      <c r="V13648" s="3"/>
      <c r="W13648" s="3"/>
      <c r="X13648" s="3"/>
    </row>
    <row r="13649" s="7" customFormat="1" customHeight="1" spans="17:24">
      <c r="Q13649" s="3"/>
      <c r="R13649" s="3"/>
      <c r="S13649" s="3"/>
      <c r="T13649" s="3"/>
      <c r="U13649" s="3"/>
      <c r="V13649" s="3"/>
      <c r="W13649" s="3"/>
      <c r="X13649" s="3"/>
    </row>
    <row r="13650" s="7" customFormat="1" customHeight="1" spans="17:24">
      <c r="Q13650" s="3"/>
      <c r="R13650" s="3"/>
      <c r="S13650" s="3"/>
      <c r="T13650" s="3"/>
      <c r="U13650" s="3"/>
      <c r="V13650" s="3"/>
      <c r="W13650" s="3"/>
      <c r="X13650" s="3"/>
    </row>
    <row r="13651" s="7" customFormat="1" customHeight="1" spans="17:24">
      <c r="Q13651" s="3"/>
      <c r="R13651" s="3"/>
      <c r="S13651" s="3"/>
      <c r="T13651" s="3"/>
      <c r="U13651" s="3"/>
      <c r="V13651" s="3"/>
      <c r="W13651" s="3"/>
      <c r="X13651" s="3"/>
    </row>
    <row r="13652" s="7" customFormat="1" customHeight="1" spans="17:24">
      <c r="Q13652" s="3"/>
      <c r="R13652" s="3"/>
      <c r="S13652" s="3"/>
      <c r="T13652" s="3"/>
      <c r="U13652" s="3"/>
      <c r="V13652" s="3"/>
      <c r="W13652" s="3"/>
      <c r="X13652" s="3"/>
    </row>
    <row r="13653" s="7" customFormat="1" customHeight="1" spans="17:24">
      <c r="Q13653" s="3"/>
      <c r="R13653" s="3"/>
      <c r="S13653" s="3"/>
      <c r="T13653" s="3"/>
      <c r="U13653" s="3"/>
      <c r="V13653" s="3"/>
      <c r="W13653" s="3"/>
      <c r="X13653" s="3"/>
    </row>
    <row r="13654" s="7" customFormat="1" customHeight="1" spans="17:24">
      <c r="Q13654" s="3"/>
      <c r="R13654" s="3"/>
      <c r="S13654" s="3"/>
      <c r="T13654" s="3"/>
      <c r="U13654" s="3"/>
      <c r="V13654" s="3"/>
      <c r="W13654" s="3"/>
      <c r="X13654" s="3"/>
    </row>
    <row r="13655" s="7" customFormat="1" customHeight="1" spans="17:24">
      <c r="Q13655" s="3"/>
      <c r="R13655" s="3"/>
      <c r="S13655" s="3"/>
      <c r="T13655" s="3"/>
      <c r="U13655" s="3"/>
      <c r="V13655" s="3"/>
      <c r="W13655" s="3"/>
      <c r="X13655" s="3"/>
    </row>
    <row r="13656" s="7" customFormat="1" customHeight="1" spans="17:24">
      <c r="Q13656" s="3"/>
      <c r="R13656" s="3"/>
      <c r="S13656" s="3"/>
      <c r="T13656" s="3"/>
      <c r="U13656" s="3"/>
      <c r="V13656" s="3"/>
      <c r="W13656" s="3"/>
      <c r="X13656" s="3"/>
    </row>
    <row r="13657" s="7" customFormat="1" customHeight="1" spans="17:24">
      <c r="Q13657" s="3"/>
      <c r="R13657" s="3"/>
      <c r="S13657" s="3"/>
      <c r="T13657" s="3"/>
      <c r="U13657" s="3"/>
      <c r="V13657" s="3"/>
      <c r="W13657" s="3"/>
      <c r="X13657" s="3"/>
    </row>
    <row r="13658" s="7" customFormat="1" customHeight="1" spans="17:24">
      <c r="Q13658" s="3"/>
      <c r="R13658" s="3"/>
      <c r="S13658" s="3"/>
      <c r="T13658" s="3"/>
      <c r="U13658" s="3"/>
      <c r="V13658" s="3"/>
      <c r="W13658" s="3"/>
      <c r="X13658" s="3"/>
    </row>
    <row r="13659" s="7" customFormat="1" customHeight="1" spans="17:24">
      <c r="Q13659" s="3"/>
      <c r="R13659" s="3"/>
      <c r="S13659" s="3"/>
      <c r="T13659" s="3"/>
      <c r="U13659" s="3"/>
      <c r="V13659" s="3"/>
      <c r="W13659" s="3"/>
      <c r="X13659" s="3"/>
    </row>
    <row r="13660" s="7" customFormat="1" customHeight="1" spans="17:24">
      <c r="Q13660" s="3"/>
      <c r="R13660" s="3"/>
      <c r="S13660" s="3"/>
      <c r="T13660" s="3"/>
      <c r="U13660" s="3"/>
      <c r="V13660" s="3"/>
      <c r="W13660" s="3"/>
      <c r="X13660" s="3"/>
    </row>
    <row r="13661" s="7" customFormat="1" customHeight="1" spans="17:24">
      <c r="Q13661" s="3"/>
      <c r="R13661" s="3"/>
      <c r="S13661" s="3"/>
      <c r="T13661" s="3"/>
      <c r="U13661" s="3"/>
      <c r="V13661" s="3"/>
      <c r="W13661" s="3"/>
      <c r="X13661" s="3"/>
    </row>
    <row r="13662" s="7" customFormat="1" customHeight="1" spans="17:24">
      <c r="Q13662" s="3"/>
      <c r="R13662" s="3"/>
      <c r="S13662" s="3"/>
      <c r="T13662" s="3"/>
      <c r="U13662" s="3"/>
      <c r="V13662" s="3"/>
      <c r="W13662" s="3"/>
      <c r="X13662" s="3"/>
    </row>
    <row r="13663" s="7" customFormat="1" customHeight="1" spans="17:24">
      <c r="Q13663" s="3"/>
      <c r="R13663" s="3"/>
      <c r="S13663" s="3"/>
      <c r="T13663" s="3"/>
      <c r="U13663" s="3"/>
      <c r="V13663" s="3"/>
      <c r="W13663" s="3"/>
      <c r="X13663" s="3"/>
    </row>
    <row r="13664" s="7" customFormat="1" customHeight="1" spans="17:24">
      <c r="Q13664" s="3"/>
      <c r="R13664" s="3"/>
      <c r="S13664" s="3"/>
      <c r="T13664" s="3"/>
      <c r="U13664" s="3"/>
      <c r="V13664" s="3"/>
      <c r="W13664" s="3"/>
      <c r="X13664" s="3"/>
    </row>
    <row r="13665" s="7" customFormat="1" customHeight="1" spans="17:24">
      <c r="Q13665" s="3"/>
      <c r="R13665" s="3"/>
      <c r="S13665" s="3"/>
      <c r="T13665" s="3"/>
      <c r="U13665" s="3"/>
      <c r="V13665" s="3"/>
      <c r="W13665" s="3"/>
      <c r="X13665" s="3"/>
    </row>
    <row r="13666" s="7" customFormat="1" customHeight="1" spans="17:24">
      <c r="Q13666" s="3"/>
      <c r="R13666" s="3"/>
      <c r="S13666" s="3"/>
      <c r="T13666" s="3"/>
      <c r="U13666" s="3"/>
      <c r="V13666" s="3"/>
      <c r="W13666" s="3"/>
      <c r="X13666" s="3"/>
    </row>
    <row r="13667" s="7" customFormat="1" customHeight="1" spans="17:24">
      <c r="Q13667" s="3"/>
      <c r="R13667" s="3"/>
      <c r="S13667" s="3"/>
      <c r="T13667" s="3"/>
      <c r="U13667" s="3"/>
      <c r="V13667" s="3"/>
      <c r="W13667" s="3"/>
      <c r="X13667" s="3"/>
    </row>
    <row r="13668" s="7" customFormat="1" customHeight="1" spans="17:24">
      <c r="Q13668" s="3"/>
      <c r="R13668" s="3"/>
      <c r="S13668" s="3"/>
      <c r="T13668" s="3"/>
      <c r="U13668" s="3"/>
      <c r="V13668" s="3"/>
      <c r="W13668" s="3"/>
      <c r="X13668" s="3"/>
    </row>
    <row r="13669" s="7" customFormat="1" customHeight="1" spans="17:24">
      <c r="Q13669" s="3"/>
      <c r="R13669" s="3"/>
      <c r="S13669" s="3"/>
      <c r="T13669" s="3"/>
      <c r="U13669" s="3"/>
      <c r="V13669" s="3"/>
      <c r="W13669" s="3"/>
      <c r="X13669" s="3"/>
    </row>
    <row r="13670" s="7" customFormat="1" customHeight="1" spans="17:24">
      <c r="Q13670" s="3"/>
      <c r="R13670" s="3"/>
      <c r="S13670" s="3"/>
      <c r="T13670" s="3"/>
      <c r="U13670" s="3"/>
      <c r="V13670" s="3"/>
      <c r="W13670" s="3"/>
      <c r="X13670" s="3"/>
    </row>
    <row r="13671" s="7" customFormat="1" customHeight="1" spans="17:24">
      <c r="Q13671" s="3"/>
      <c r="R13671" s="3"/>
      <c r="S13671" s="3"/>
      <c r="T13671" s="3"/>
      <c r="U13671" s="3"/>
      <c r="V13671" s="3"/>
      <c r="W13671" s="3"/>
      <c r="X13671" s="3"/>
    </row>
    <row r="13672" s="7" customFormat="1" customHeight="1" spans="17:24">
      <c r="Q13672" s="3"/>
      <c r="R13672" s="3"/>
      <c r="S13672" s="3"/>
      <c r="T13672" s="3"/>
      <c r="U13672" s="3"/>
      <c r="V13672" s="3"/>
      <c r="W13672" s="3"/>
      <c r="X13672" s="3"/>
    </row>
    <row r="13673" s="7" customFormat="1" customHeight="1" spans="17:24">
      <c r="Q13673" s="3"/>
      <c r="R13673" s="3"/>
      <c r="S13673" s="3"/>
      <c r="T13673" s="3"/>
      <c r="U13673" s="3"/>
      <c r="V13673" s="3"/>
      <c r="W13673" s="3"/>
      <c r="X13673" s="3"/>
    </row>
    <row r="13674" s="7" customFormat="1" customHeight="1" spans="17:24">
      <c r="Q13674" s="3"/>
      <c r="R13674" s="3"/>
      <c r="S13674" s="3"/>
      <c r="T13674" s="3"/>
      <c r="U13674" s="3"/>
      <c r="V13674" s="3"/>
      <c r="W13674" s="3"/>
      <c r="X13674" s="3"/>
    </row>
    <row r="13675" s="7" customFormat="1" customHeight="1" spans="17:24">
      <c r="Q13675" s="3"/>
      <c r="R13675" s="3"/>
      <c r="S13675" s="3"/>
      <c r="T13675" s="3"/>
      <c r="U13675" s="3"/>
      <c r="V13675" s="3"/>
      <c r="W13675" s="3"/>
      <c r="X13675" s="3"/>
    </row>
    <row r="13676" s="7" customFormat="1" customHeight="1" spans="17:24">
      <c r="Q13676" s="3"/>
      <c r="R13676" s="3"/>
      <c r="S13676" s="3"/>
      <c r="T13676" s="3"/>
      <c r="U13676" s="3"/>
      <c r="V13676" s="3"/>
      <c r="W13676" s="3"/>
      <c r="X13676" s="3"/>
    </row>
    <row r="13677" s="7" customFormat="1" customHeight="1" spans="17:24">
      <c r="Q13677" s="3"/>
      <c r="R13677" s="3"/>
      <c r="S13677" s="3"/>
      <c r="T13677" s="3"/>
      <c r="U13677" s="3"/>
      <c r="V13677" s="3"/>
      <c r="W13677" s="3"/>
      <c r="X13677" s="3"/>
    </row>
    <row r="13678" s="7" customFormat="1" customHeight="1" spans="17:24">
      <c r="Q13678" s="3"/>
      <c r="R13678" s="3"/>
      <c r="S13678" s="3"/>
      <c r="T13678" s="3"/>
      <c r="U13678" s="3"/>
      <c r="V13678" s="3"/>
      <c r="W13678" s="3"/>
      <c r="X13678" s="3"/>
    </row>
    <row r="13679" s="7" customFormat="1" customHeight="1" spans="17:24">
      <c r="Q13679" s="3"/>
      <c r="R13679" s="3"/>
      <c r="S13679" s="3"/>
      <c r="T13679" s="3"/>
      <c r="U13679" s="3"/>
      <c r="V13679" s="3"/>
      <c r="W13679" s="3"/>
      <c r="X13679" s="3"/>
    </row>
    <row r="13680" s="7" customFormat="1" customHeight="1" spans="17:24">
      <c r="Q13680" s="3"/>
      <c r="R13680" s="3"/>
      <c r="S13680" s="3"/>
      <c r="T13680" s="3"/>
      <c r="U13680" s="3"/>
      <c r="V13680" s="3"/>
      <c r="W13680" s="3"/>
      <c r="X13680" s="3"/>
    </row>
    <row r="13681" s="7" customFormat="1" customHeight="1" spans="17:24">
      <c r="Q13681" s="3"/>
      <c r="R13681" s="3"/>
      <c r="S13681" s="3"/>
      <c r="T13681" s="3"/>
      <c r="U13681" s="3"/>
      <c r="V13681" s="3"/>
      <c r="W13681" s="3"/>
      <c r="X13681" s="3"/>
    </row>
    <row r="13682" s="7" customFormat="1" customHeight="1" spans="17:24">
      <c r="Q13682" s="3"/>
      <c r="R13682" s="3"/>
      <c r="S13682" s="3"/>
      <c r="T13682" s="3"/>
      <c r="U13682" s="3"/>
      <c r="V13682" s="3"/>
      <c r="W13682" s="3"/>
      <c r="X13682" s="3"/>
    </row>
    <row r="13683" s="7" customFormat="1" customHeight="1" spans="17:24">
      <c r="Q13683" s="3"/>
      <c r="R13683" s="3"/>
      <c r="S13683" s="3"/>
      <c r="T13683" s="3"/>
      <c r="U13683" s="3"/>
      <c r="V13683" s="3"/>
      <c r="W13683" s="3"/>
      <c r="X13683" s="3"/>
    </row>
    <row r="13684" s="7" customFormat="1" customHeight="1" spans="17:24">
      <c r="Q13684" s="3"/>
      <c r="R13684" s="3"/>
      <c r="S13684" s="3"/>
      <c r="T13684" s="3"/>
      <c r="U13684" s="3"/>
      <c r="V13684" s="3"/>
      <c r="W13684" s="3"/>
      <c r="X13684" s="3"/>
    </row>
    <row r="13685" s="7" customFormat="1" customHeight="1" spans="17:24">
      <c r="Q13685" s="3"/>
      <c r="R13685" s="3"/>
      <c r="S13685" s="3"/>
      <c r="T13685" s="3"/>
      <c r="U13685" s="3"/>
      <c r="V13685" s="3"/>
      <c r="W13685" s="3"/>
      <c r="X13685" s="3"/>
    </row>
    <row r="13686" s="7" customFormat="1" customHeight="1" spans="17:24">
      <c r="Q13686" s="3"/>
      <c r="R13686" s="3"/>
      <c r="S13686" s="3"/>
      <c r="T13686" s="3"/>
      <c r="U13686" s="3"/>
      <c r="V13686" s="3"/>
      <c r="W13686" s="3"/>
      <c r="X13686" s="3"/>
    </row>
    <row r="13687" s="7" customFormat="1" customHeight="1" spans="17:24">
      <c r="Q13687" s="3"/>
      <c r="R13687" s="3"/>
      <c r="S13687" s="3"/>
      <c r="T13687" s="3"/>
      <c r="U13687" s="3"/>
      <c r="V13687" s="3"/>
      <c r="W13687" s="3"/>
      <c r="X13687" s="3"/>
    </row>
    <row r="13688" s="7" customFormat="1" customHeight="1" spans="17:24">
      <c r="Q13688" s="3"/>
      <c r="R13688" s="3"/>
      <c r="S13688" s="3"/>
      <c r="T13688" s="3"/>
      <c r="U13688" s="3"/>
      <c r="V13688" s="3"/>
      <c r="W13688" s="3"/>
      <c r="X13688" s="3"/>
    </row>
    <row r="13689" s="7" customFormat="1" customHeight="1" spans="17:24">
      <c r="Q13689" s="3"/>
      <c r="R13689" s="3"/>
      <c r="S13689" s="3"/>
      <c r="T13689" s="3"/>
      <c r="U13689" s="3"/>
      <c r="V13689" s="3"/>
      <c r="W13689" s="3"/>
      <c r="X13689" s="3"/>
    </row>
    <row r="13690" s="7" customFormat="1" customHeight="1" spans="17:24">
      <c r="Q13690" s="3"/>
      <c r="R13690" s="3"/>
      <c r="S13690" s="3"/>
      <c r="T13690" s="3"/>
      <c r="U13690" s="3"/>
      <c r="V13690" s="3"/>
      <c r="W13690" s="3"/>
      <c r="X13690" s="3"/>
    </row>
    <row r="13691" s="7" customFormat="1" customHeight="1" spans="17:24">
      <c r="Q13691" s="3"/>
      <c r="R13691" s="3"/>
      <c r="S13691" s="3"/>
      <c r="T13691" s="3"/>
      <c r="U13691" s="3"/>
      <c r="V13691" s="3"/>
      <c r="W13691" s="3"/>
      <c r="X13691" s="3"/>
    </row>
    <row r="13692" s="7" customFormat="1" customHeight="1" spans="17:24">
      <c r="Q13692" s="3"/>
      <c r="R13692" s="3"/>
      <c r="S13692" s="3"/>
      <c r="T13692" s="3"/>
      <c r="U13692" s="3"/>
      <c r="V13692" s="3"/>
      <c r="W13692" s="3"/>
      <c r="X13692" s="3"/>
    </row>
    <row r="13693" s="7" customFormat="1" customHeight="1" spans="17:24">
      <c r="Q13693" s="3"/>
      <c r="R13693" s="3"/>
      <c r="S13693" s="3"/>
      <c r="T13693" s="3"/>
      <c r="U13693" s="3"/>
      <c r="V13693" s="3"/>
      <c r="W13693" s="3"/>
      <c r="X13693" s="3"/>
    </row>
    <row r="13694" s="7" customFormat="1" customHeight="1" spans="17:24">
      <c r="Q13694" s="3"/>
      <c r="R13694" s="3"/>
      <c r="S13694" s="3"/>
      <c r="T13694" s="3"/>
      <c r="U13694" s="3"/>
      <c r="V13694" s="3"/>
      <c r="W13694" s="3"/>
      <c r="X13694" s="3"/>
    </row>
    <row r="13695" s="7" customFormat="1" customHeight="1" spans="17:24">
      <c r="Q13695" s="3"/>
      <c r="R13695" s="3"/>
      <c r="S13695" s="3"/>
      <c r="T13695" s="3"/>
      <c r="U13695" s="3"/>
      <c r="V13695" s="3"/>
      <c r="W13695" s="3"/>
      <c r="X13695" s="3"/>
    </row>
    <row r="13696" s="7" customFormat="1" customHeight="1" spans="17:24">
      <c r="Q13696" s="3"/>
      <c r="R13696" s="3"/>
      <c r="S13696" s="3"/>
      <c r="T13696" s="3"/>
      <c r="U13696" s="3"/>
      <c r="V13696" s="3"/>
      <c r="W13696" s="3"/>
      <c r="X13696" s="3"/>
    </row>
    <row r="13697" s="7" customFormat="1" customHeight="1" spans="17:24">
      <c r="Q13697" s="3"/>
      <c r="R13697" s="3"/>
      <c r="S13697" s="3"/>
      <c r="T13697" s="3"/>
      <c r="U13697" s="3"/>
      <c r="V13697" s="3"/>
      <c r="W13697" s="3"/>
      <c r="X13697" s="3"/>
    </row>
    <row r="13698" s="7" customFormat="1" customHeight="1" spans="17:24">
      <c r="Q13698" s="3"/>
      <c r="R13698" s="3"/>
      <c r="S13698" s="3"/>
      <c r="T13698" s="3"/>
      <c r="U13698" s="3"/>
      <c r="V13698" s="3"/>
      <c r="W13698" s="3"/>
      <c r="X13698" s="3"/>
    </row>
    <row r="13699" s="7" customFormat="1" customHeight="1" spans="17:24">
      <c r="Q13699" s="3"/>
      <c r="R13699" s="3"/>
      <c r="S13699" s="3"/>
      <c r="T13699" s="3"/>
      <c r="U13699" s="3"/>
      <c r="V13699" s="3"/>
      <c r="W13699" s="3"/>
      <c r="X13699" s="3"/>
    </row>
    <row r="13700" s="7" customFormat="1" customHeight="1" spans="17:24">
      <c r="Q13700" s="3"/>
      <c r="R13700" s="3"/>
      <c r="S13700" s="3"/>
      <c r="T13700" s="3"/>
      <c r="U13700" s="3"/>
      <c r="V13700" s="3"/>
      <c r="W13700" s="3"/>
      <c r="X13700" s="3"/>
    </row>
    <row r="13701" s="7" customFormat="1" customHeight="1" spans="17:24">
      <c r="Q13701" s="3"/>
      <c r="R13701" s="3"/>
      <c r="S13701" s="3"/>
      <c r="T13701" s="3"/>
      <c r="U13701" s="3"/>
      <c r="V13701" s="3"/>
      <c r="W13701" s="3"/>
      <c r="X13701" s="3"/>
    </row>
    <row r="13702" s="7" customFormat="1" customHeight="1" spans="17:24">
      <c r="Q13702" s="3"/>
      <c r="R13702" s="3"/>
      <c r="S13702" s="3"/>
      <c r="T13702" s="3"/>
      <c r="U13702" s="3"/>
      <c r="V13702" s="3"/>
      <c r="W13702" s="3"/>
      <c r="X13702" s="3"/>
    </row>
    <row r="13703" s="7" customFormat="1" customHeight="1" spans="17:24">
      <c r="Q13703" s="3"/>
      <c r="R13703" s="3"/>
      <c r="S13703" s="3"/>
      <c r="T13703" s="3"/>
      <c r="U13703" s="3"/>
      <c r="V13703" s="3"/>
      <c r="W13703" s="3"/>
      <c r="X13703" s="3"/>
    </row>
    <row r="13704" s="7" customFormat="1" customHeight="1" spans="17:24">
      <c r="Q13704" s="3"/>
      <c r="R13704" s="3"/>
      <c r="S13704" s="3"/>
      <c r="T13704" s="3"/>
      <c r="U13704" s="3"/>
      <c r="V13704" s="3"/>
      <c r="W13704" s="3"/>
      <c r="X13704" s="3"/>
    </row>
    <row r="13705" s="7" customFormat="1" customHeight="1" spans="17:24">
      <c r="Q13705" s="3"/>
      <c r="R13705" s="3"/>
      <c r="S13705" s="3"/>
      <c r="T13705" s="3"/>
      <c r="U13705" s="3"/>
      <c r="V13705" s="3"/>
      <c r="W13705" s="3"/>
      <c r="X13705" s="3"/>
    </row>
    <row r="13706" s="7" customFormat="1" customHeight="1" spans="17:24">
      <c r="Q13706" s="3"/>
      <c r="R13706" s="3"/>
      <c r="S13706" s="3"/>
      <c r="T13706" s="3"/>
      <c r="U13706" s="3"/>
      <c r="V13706" s="3"/>
      <c r="W13706" s="3"/>
      <c r="X13706" s="3"/>
    </row>
    <row r="13707" s="7" customFormat="1" customHeight="1" spans="17:24">
      <c r="Q13707" s="3"/>
      <c r="R13707" s="3"/>
      <c r="S13707" s="3"/>
      <c r="T13707" s="3"/>
      <c r="U13707" s="3"/>
      <c r="V13707" s="3"/>
      <c r="W13707" s="3"/>
      <c r="X13707" s="3"/>
    </row>
    <row r="13708" s="7" customFormat="1" customHeight="1" spans="17:24">
      <c r="Q13708" s="3"/>
      <c r="R13708" s="3"/>
      <c r="S13708" s="3"/>
      <c r="T13708" s="3"/>
      <c r="U13708" s="3"/>
      <c r="V13708" s="3"/>
      <c r="W13708" s="3"/>
      <c r="X13708" s="3"/>
    </row>
    <row r="13709" s="7" customFormat="1" customHeight="1" spans="17:24">
      <c r="Q13709" s="3"/>
      <c r="R13709" s="3"/>
      <c r="S13709" s="3"/>
      <c r="T13709" s="3"/>
      <c r="U13709" s="3"/>
      <c r="V13709" s="3"/>
      <c r="W13709" s="3"/>
      <c r="X13709" s="3"/>
    </row>
    <row r="13710" s="7" customFormat="1" customHeight="1" spans="17:24">
      <c r="Q13710" s="3"/>
      <c r="R13710" s="3"/>
      <c r="S13710" s="3"/>
      <c r="T13710" s="3"/>
      <c r="U13710" s="3"/>
      <c r="V13710" s="3"/>
      <c r="W13710" s="3"/>
      <c r="X13710" s="3"/>
    </row>
    <row r="13711" s="7" customFormat="1" customHeight="1" spans="17:24">
      <c r="Q13711" s="3"/>
      <c r="R13711" s="3"/>
      <c r="S13711" s="3"/>
      <c r="T13711" s="3"/>
      <c r="U13711" s="3"/>
      <c r="V13711" s="3"/>
      <c r="W13711" s="3"/>
      <c r="X13711" s="3"/>
    </row>
    <row r="13712" s="7" customFormat="1" customHeight="1" spans="17:24">
      <c r="Q13712" s="3"/>
      <c r="R13712" s="3"/>
      <c r="S13712" s="3"/>
      <c r="T13712" s="3"/>
      <c r="U13712" s="3"/>
      <c r="V13712" s="3"/>
      <c r="W13712" s="3"/>
      <c r="X13712" s="3"/>
    </row>
    <row r="13713" s="7" customFormat="1" customHeight="1" spans="17:24">
      <c r="Q13713" s="3"/>
      <c r="R13713" s="3"/>
      <c r="S13713" s="3"/>
      <c r="T13713" s="3"/>
      <c r="U13713" s="3"/>
      <c r="V13713" s="3"/>
      <c r="W13713" s="3"/>
      <c r="X13713" s="3"/>
    </row>
    <row r="13714" s="7" customFormat="1" customHeight="1" spans="17:24">
      <c r="Q13714" s="3"/>
      <c r="R13714" s="3"/>
      <c r="S13714" s="3"/>
      <c r="T13714" s="3"/>
      <c r="U13714" s="3"/>
      <c r="V13714" s="3"/>
      <c r="W13714" s="3"/>
      <c r="X13714" s="3"/>
    </row>
    <row r="13715" s="7" customFormat="1" customHeight="1" spans="17:24">
      <c r="Q13715" s="3"/>
      <c r="R13715" s="3"/>
      <c r="S13715" s="3"/>
      <c r="T13715" s="3"/>
      <c r="U13715" s="3"/>
      <c r="V13715" s="3"/>
      <c r="W13715" s="3"/>
      <c r="X13715" s="3"/>
    </row>
    <row r="13716" s="7" customFormat="1" customHeight="1" spans="17:24">
      <c r="Q13716" s="3"/>
      <c r="R13716" s="3"/>
      <c r="S13716" s="3"/>
      <c r="T13716" s="3"/>
      <c r="U13716" s="3"/>
      <c r="V13716" s="3"/>
      <c r="W13716" s="3"/>
      <c r="X13716" s="3"/>
    </row>
    <row r="13717" s="7" customFormat="1" customHeight="1" spans="17:24">
      <c r="Q13717" s="3"/>
      <c r="R13717" s="3"/>
      <c r="S13717" s="3"/>
      <c r="T13717" s="3"/>
      <c r="U13717" s="3"/>
      <c r="V13717" s="3"/>
      <c r="W13717" s="3"/>
      <c r="X13717" s="3"/>
    </row>
    <row r="13718" s="7" customFormat="1" customHeight="1" spans="17:24">
      <c r="Q13718" s="3"/>
      <c r="R13718" s="3"/>
      <c r="S13718" s="3"/>
      <c r="T13718" s="3"/>
      <c r="U13718" s="3"/>
      <c r="V13718" s="3"/>
      <c r="W13718" s="3"/>
      <c r="X13718" s="3"/>
    </row>
    <row r="13719" s="7" customFormat="1" customHeight="1" spans="17:24">
      <c r="Q13719" s="3"/>
      <c r="R13719" s="3"/>
      <c r="S13719" s="3"/>
      <c r="T13719" s="3"/>
      <c r="U13719" s="3"/>
      <c r="V13719" s="3"/>
      <c r="W13719" s="3"/>
      <c r="X13719" s="3"/>
    </row>
    <row r="13720" s="7" customFormat="1" customHeight="1" spans="17:24">
      <c r="Q13720" s="3"/>
      <c r="R13720" s="3"/>
      <c r="S13720" s="3"/>
      <c r="T13720" s="3"/>
      <c r="U13720" s="3"/>
      <c r="V13720" s="3"/>
      <c r="W13720" s="3"/>
      <c r="X13720" s="3"/>
    </row>
    <row r="13721" s="7" customFormat="1" customHeight="1" spans="17:24">
      <c r="Q13721" s="3"/>
      <c r="R13721" s="3"/>
      <c r="S13721" s="3"/>
      <c r="T13721" s="3"/>
      <c r="U13721" s="3"/>
      <c r="V13721" s="3"/>
      <c r="W13721" s="3"/>
      <c r="X13721" s="3"/>
    </row>
    <row r="13722" s="7" customFormat="1" customHeight="1" spans="17:24">
      <c r="Q13722" s="3"/>
      <c r="R13722" s="3"/>
      <c r="S13722" s="3"/>
      <c r="T13722" s="3"/>
      <c r="U13722" s="3"/>
      <c r="V13722" s="3"/>
      <c r="W13722" s="3"/>
      <c r="X13722" s="3"/>
    </row>
    <row r="13723" s="7" customFormat="1" customHeight="1" spans="17:24">
      <c r="Q13723" s="3"/>
      <c r="R13723" s="3"/>
      <c r="S13723" s="3"/>
      <c r="T13723" s="3"/>
      <c r="U13723" s="3"/>
      <c r="V13723" s="3"/>
      <c r="W13723" s="3"/>
      <c r="X13723" s="3"/>
    </row>
    <row r="13724" s="7" customFormat="1" customHeight="1" spans="17:24">
      <c r="Q13724" s="3"/>
      <c r="R13724" s="3"/>
      <c r="S13724" s="3"/>
      <c r="T13724" s="3"/>
      <c r="U13724" s="3"/>
      <c r="V13724" s="3"/>
      <c r="W13724" s="3"/>
      <c r="X13724" s="3"/>
    </row>
    <row r="13725" s="7" customFormat="1" customHeight="1" spans="17:24">
      <c r="Q13725" s="3"/>
      <c r="R13725" s="3"/>
      <c r="S13725" s="3"/>
      <c r="T13725" s="3"/>
      <c r="U13725" s="3"/>
      <c r="V13725" s="3"/>
      <c r="W13725" s="3"/>
      <c r="X13725" s="3"/>
    </row>
    <row r="13726" s="7" customFormat="1" customHeight="1" spans="17:24">
      <c r="Q13726" s="3"/>
      <c r="R13726" s="3"/>
      <c r="S13726" s="3"/>
      <c r="T13726" s="3"/>
      <c r="U13726" s="3"/>
      <c r="V13726" s="3"/>
      <c r="W13726" s="3"/>
      <c r="X13726" s="3"/>
    </row>
    <row r="13727" s="7" customFormat="1" customHeight="1" spans="17:24">
      <c r="Q13727" s="3"/>
      <c r="R13727" s="3"/>
      <c r="S13727" s="3"/>
      <c r="T13727" s="3"/>
      <c r="U13727" s="3"/>
      <c r="V13727" s="3"/>
      <c r="W13727" s="3"/>
      <c r="X13727" s="3"/>
    </row>
    <row r="13728" s="7" customFormat="1" customHeight="1" spans="17:24">
      <c r="Q13728" s="3"/>
      <c r="R13728" s="3"/>
      <c r="S13728" s="3"/>
      <c r="T13728" s="3"/>
      <c r="U13728" s="3"/>
      <c r="V13728" s="3"/>
      <c r="W13728" s="3"/>
      <c r="X13728" s="3"/>
    </row>
    <row r="13729" s="7" customFormat="1" customHeight="1" spans="17:24">
      <c r="Q13729" s="3"/>
      <c r="R13729" s="3"/>
      <c r="S13729" s="3"/>
      <c r="T13729" s="3"/>
      <c r="U13729" s="3"/>
      <c r="V13729" s="3"/>
      <c r="W13729" s="3"/>
      <c r="X13729" s="3"/>
    </row>
    <row r="13730" s="7" customFormat="1" customHeight="1" spans="17:24">
      <c r="Q13730" s="3"/>
      <c r="R13730" s="3"/>
      <c r="S13730" s="3"/>
      <c r="T13730" s="3"/>
      <c r="U13730" s="3"/>
      <c r="V13730" s="3"/>
      <c r="W13730" s="3"/>
      <c r="X13730" s="3"/>
    </row>
    <row r="13731" s="7" customFormat="1" customHeight="1" spans="17:24">
      <c r="Q13731" s="3"/>
      <c r="R13731" s="3"/>
      <c r="S13731" s="3"/>
      <c r="T13731" s="3"/>
      <c r="U13731" s="3"/>
      <c r="V13731" s="3"/>
      <c r="W13731" s="3"/>
      <c r="X13731" s="3"/>
    </row>
    <row r="13732" s="7" customFormat="1" customHeight="1" spans="17:24">
      <c r="Q13732" s="3"/>
      <c r="R13732" s="3"/>
      <c r="S13732" s="3"/>
      <c r="T13732" s="3"/>
      <c r="U13732" s="3"/>
      <c r="V13732" s="3"/>
      <c r="W13732" s="3"/>
      <c r="X13732" s="3"/>
    </row>
    <row r="13733" s="7" customFormat="1" customHeight="1" spans="17:24">
      <c r="Q13733" s="3"/>
      <c r="R13733" s="3"/>
      <c r="S13733" s="3"/>
      <c r="T13733" s="3"/>
      <c r="U13733" s="3"/>
      <c r="V13733" s="3"/>
      <c r="W13733" s="3"/>
      <c r="X13733" s="3"/>
    </row>
    <row r="13734" s="7" customFormat="1" customHeight="1" spans="17:24">
      <c r="Q13734" s="3"/>
      <c r="R13734" s="3"/>
      <c r="S13734" s="3"/>
      <c r="T13734" s="3"/>
      <c r="U13734" s="3"/>
      <c r="V13734" s="3"/>
      <c r="W13734" s="3"/>
      <c r="X13734" s="3"/>
    </row>
    <row r="13735" s="7" customFormat="1" customHeight="1" spans="17:24">
      <c r="Q13735" s="3"/>
      <c r="R13735" s="3"/>
      <c r="S13735" s="3"/>
      <c r="T13735" s="3"/>
      <c r="U13735" s="3"/>
      <c r="V13735" s="3"/>
      <c r="W13735" s="3"/>
      <c r="X13735" s="3"/>
    </row>
    <row r="13736" s="7" customFormat="1" customHeight="1" spans="17:24">
      <c r="Q13736" s="3"/>
      <c r="R13736" s="3"/>
      <c r="S13736" s="3"/>
      <c r="T13736" s="3"/>
      <c r="U13736" s="3"/>
      <c r="V13736" s="3"/>
      <c r="W13736" s="3"/>
      <c r="X13736" s="3"/>
    </row>
    <row r="13737" s="7" customFormat="1" customHeight="1" spans="17:24">
      <c r="Q13737" s="3"/>
      <c r="R13737" s="3"/>
      <c r="S13737" s="3"/>
      <c r="T13737" s="3"/>
      <c r="U13737" s="3"/>
      <c r="V13737" s="3"/>
      <c r="W13737" s="3"/>
      <c r="X13737" s="3"/>
    </row>
    <row r="13738" s="7" customFormat="1" customHeight="1" spans="17:24">
      <c r="Q13738" s="3"/>
      <c r="R13738" s="3"/>
      <c r="S13738" s="3"/>
      <c r="T13738" s="3"/>
      <c r="U13738" s="3"/>
      <c r="V13738" s="3"/>
      <c r="W13738" s="3"/>
      <c r="X13738" s="3"/>
    </row>
    <row r="13739" s="7" customFormat="1" customHeight="1" spans="17:24">
      <c r="Q13739" s="3"/>
      <c r="R13739" s="3"/>
      <c r="S13739" s="3"/>
      <c r="T13739" s="3"/>
      <c r="U13739" s="3"/>
      <c r="V13739" s="3"/>
      <c r="W13739" s="3"/>
      <c r="X13739" s="3"/>
    </row>
    <row r="13740" s="7" customFormat="1" customHeight="1" spans="17:24">
      <c r="Q13740" s="3"/>
      <c r="R13740" s="3"/>
      <c r="S13740" s="3"/>
      <c r="T13740" s="3"/>
      <c r="U13740" s="3"/>
      <c r="V13740" s="3"/>
      <c r="W13740" s="3"/>
      <c r="X13740" s="3"/>
    </row>
    <row r="13741" s="7" customFormat="1" customHeight="1" spans="17:24">
      <c r="Q13741" s="3"/>
      <c r="R13741" s="3"/>
      <c r="S13741" s="3"/>
      <c r="T13741" s="3"/>
      <c r="U13741" s="3"/>
      <c r="V13741" s="3"/>
      <c r="W13741" s="3"/>
      <c r="X13741" s="3"/>
    </row>
    <row r="13742" s="7" customFormat="1" customHeight="1" spans="17:24">
      <c r="Q13742" s="3"/>
      <c r="R13742" s="3"/>
      <c r="S13742" s="3"/>
      <c r="T13742" s="3"/>
      <c r="U13742" s="3"/>
      <c r="V13742" s="3"/>
      <c r="W13742" s="3"/>
      <c r="X13742" s="3"/>
    </row>
    <row r="13743" s="7" customFormat="1" customHeight="1" spans="17:24">
      <c r="Q13743" s="3"/>
      <c r="R13743" s="3"/>
      <c r="S13743" s="3"/>
      <c r="T13743" s="3"/>
      <c r="U13743" s="3"/>
      <c r="V13743" s="3"/>
      <c r="W13743" s="3"/>
      <c r="X13743" s="3"/>
    </row>
    <row r="13744" s="7" customFormat="1" customHeight="1" spans="17:24">
      <c r="Q13744" s="3"/>
      <c r="R13744" s="3"/>
      <c r="S13744" s="3"/>
      <c r="T13744" s="3"/>
      <c r="U13744" s="3"/>
      <c r="V13744" s="3"/>
      <c r="W13744" s="3"/>
      <c r="X13744" s="3"/>
    </row>
    <row r="13745" s="7" customFormat="1" customHeight="1" spans="17:24">
      <c r="Q13745" s="3"/>
      <c r="R13745" s="3"/>
      <c r="S13745" s="3"/>
      <c r="T13745" s="3"/>
      <c r="U13745" s="3"/>
      <c r="V13745" s="3"/>
      <c r="W13745" s="3"/>
      <c r="X13745" s="3"/>
    </row>
    <row r="13746" s="7" customFormat="1" customHeight="1" spans="17:24">
      <c r="Q13746" s="3"/>
      <c r="R13746" s="3"/>
      <c r="S13746" s="3"/>
      <c r="T13746" s="3"/>
      <c r="U13746" s="3"/>
      <c r="V13746" s="3"/>
      <c r="W13746" s="3"/>
      <c r="X13746" s="3"/>
    </row>
    <row r="13747" s="7" customFormat="1" customHeight="1" spans="17:24">
      <c r="Q13747" s="3"/>
      <c r="R13747" s="3"/>
      <c r="S13747" s="3"/>
      <c r="T13747" s="3"/>
      <c r="U13747" s="3"/>
      <c r="V13747" s="3"/>
      <c r="W13747" s="3"/>
      <c r="X13747" s="3"/>
    </row>
    <row r="13748" s="7" customFormat="1" customHeight="1" spans="17:24">
      <c r="Q13748" s="3"/>
      <c r="R13748" s="3"/>
      <c r="S13748" s="3"/>
      <c r="T13748" s="3"/>
      <c r="U13748" s="3"/>
      <c r="V13748" s="3"/>
      <c r="W13748" s="3"/>
      <c r="X13748" s="3"/>
    </row>
    <row r="13749" s="7" customFormat="1" customHeight="1" spans="17:24">
      <c r="Q13749" s="3"/>
      <c r="R13749" s="3"/>
      <c r="S13749" s="3"/>
      <c r="T13749" s="3"/>
      <c r="U13749" s="3"/>
      <c r="V13749" s="3"/>
      <c r="W13749" s="3"/>
      <c r="X13749" s="3"/>
    </row>
    <row r="13750" s="7" customFormat="1" customHeight="1" spans="17:24">
      <c r="Q13750" s="3"/>
      <c r="R13750" s="3"/>
      <c r="S13750" s="3"/>
      <c r="T13750" s="3"/>
      <c r="U13750" s="3"/>
      <c r="V13750" s="3"/>
      <c r="W13750" s="3"/>
      <c r="X13750" s="3"/>
    </row>
    <row r="13751" s="7" customFormat="1" customHeight="1" spans="17:24">
      <c r="Q13751" s="3"/>
      <c r="R13751" s="3"/>
      <c r="S13751" s="3"/>
      <c r="T13751" s="3"/>
      <c r="U13751" s="3"/>
      <c r="V13751" s="3"/>
      <c r="W13751" s="3"/>
      <c r="X13751" s="3"/>
    </row>
    <row r="13752" s="7" customFormat="1" customHeight="1" spans="17:24">
      <c r="Q13752" s="3"/>
      <c r="R13752" s="3"/>
      <c r="S13752" s="3"/>
      <c r="T13752" s="3"/>
      <c r="U13752" s="3"/>
      <c r="V13752" s="3"/>
      <c r="W13752" s="3"/>
      <c r="X13752" s="3"/>
    </row>
    <row r="13753" s="7" customFormat="1" customHeight="1" spans="17:24">
      <c r="Q13753" s="3"/>
      <c r="R13753" s="3"/>
      <c r="S13753" s="3"/>
      <c r="T13753" s="3"/>
      <c r="U13753" s="3"/>
      <c r="V13753" s="3"/>
      <c r="W13753" s="3"/>
      <c r="X13753" s="3"/>
    </row>
    <row r="13754" s="7" customFormat="1" customHeight="1" spans="17:24">
      <c r="Q13754" s="3"/>
      <c r="R13754" s="3"/>
      <c r="S13754" s="3"/>
      <c r="T13754" s="3"/>
      <c r="U13754" s="3"/>
      <c r="V13754" s="3"/>
      <c r="W13754" s="3"/>
      <c r="X13754" s="3"/>
    </row>
    <row r="13755" s="7" customFormat="1" customHeight="1" spans="17:24">
      <c r="Q13755" s="3"/>
      <c r="R13755" s="3"/>
      <c r="S13755" s="3"/>
      <c r="T13755" s="3"/>
      <c r="U13755" s="3"/>
      <c r="V13755" s="3"/>
      <c r="W13755" s="3"/>
      <c r="X13755" s="3"/>
    </row>
    <row r="13756" s="7" customFormat="1" customHeight="1" spans="17:24">
      <c r="Q13756" s="3"/>
      <c r="R13756" s="3"/>
      <c r="S13756" s="3"/>
      <c r="T13756" s="3"/>
      <c r="U13756" s="3"/>
      <c r="V13756" s="3"/>
      <c r="W13756" s="3"/>
      <c r="X13756" s="3"/>
    </row>
    <row r="13757" s="7" customFormat="1" customHeight="1" spans="17:24">
      <c r="Q13757" s="3"/>
      <c r="R13757" s="3"/>
      <c r="S13757" s="3"/>
      <c r="T13757" s="3"/>
      <c r="U13757" s="3"/>
      <c r="V13757" s="3"/>
      <c r="W13757" s="3"/>
      <c r="X13757" s="3"/>
    </row>
    <row r="13758" s="7" customFormat="1" customHeight="1" spans="17:24">
      <c r="Q13758" s="3"/>
      <c r="R13758" s="3"/>
      <c r="S13758" s="3"/>
      <c r="T13758" s="3"/>
      <c r="U13758" s="3"/>
      <c r="V13758" s="3"/>
      <c r="W13758" s="3"/>
      <c r="X13758" s="3"/>
    </row>
    <row r="13759" s="7" customFormat="1" customHeight="1" spans="17:24">
      <c r="Q13759" s="3"/>
      <c r="R13759" s="3"/>
      <c r="S13759" s="3"/>
      <c r="T13759" s="3"/>
      <c r="U13759" s="3"/>
      <c r="V13759" s="3"/>
      <c r="W13759" s="3"/>
      <c r="X13759" s="3"/>
    </row>
    <row r="13760" s="7" customFormat="1" customHeight="1" spans="17:24">
      <c r="Q13760" s="3"/>
      <c r="R13760" s="3"/>
      <c r="S13760" s="3"/>
      <c r="T13760" s="3"/>
      <c r="U13760" s="3"/>
      <c r="V13760" s="3"/>
      <c r="W13760" s="3"/>
      <c r="X13760" s="3"/>
    </row>
    <row r="13761" s="7" customFormat="1" customHeight="1" spans="17:24">
      <c r="Q13761" s="3"/>
      <c r="R13761" s="3"/>
      <c r="S13761" s="3"/>
      <c r="T13761" s="3"/>
      <c r="U13761" s="3"/>
      <c r="V13761" s="3"/>
      <c r="W13761" s="3"/>
      <c r="X13761" s="3"/>
    </row>
    <row r="13762" s="7" customFormat="1" customHeight="1" spans="17:24">
      <c r="Q13762" s="3"/>
      <c r="R13762" s="3"/>
      <c r="S13762" s="3"/>
      <c r="T13762" s="3"/>
      <c r="U13762" s="3"/>
      <c r="V13762" s="3"/>
      <c r="W13762" s="3"/>
      <c r="X13762" s="3"/>
    </row>
    <row r="13763" s="7" customFormat="1" customHeight="1" spans="17:24">
      <c r="Q13763" s="3"/>
      <c r="R13763" s="3"/>
      <c r="S13763" s="3"/>
      <c r="T13763" s="3"/>
      <c r="U13763" s="3"/>
      <c r="V13763" s="3"/>
      <c r="W13763" s="3"/>
      <c r="X13763" s="3"/>
    </row>
    <row r="13764" s="7" customFormat="1" customHeight="1" spans="17:24">
      <c r="Q13764" s="3"/>
      <c r="R13764" s="3"/>
      <c r="S13764" s="3"/>
      <c r="T13764" s="3"/>
      <c r="U13764" s="3"/>
      <c r="V13764" s="3"/>
      <c r="W13764" s="3"/>
      <c r="X13764" s="3"/>
    </row>
    <row r="13765" s="7" customFormat="1" customHeight="1" spans="17:24">
      <c r="Q13765" s="3"/>
      <c r="R13765" s="3"/>
      <c r="S13765" s="3"/>
      <c r="T13765" s="3"/>
      <c r="U13765" s="3"/>
      <c r="V13765" s="3"/>
      <c r="W13765" s="3"/>
      <c r="X13765" s="3"/>
    </row>
    <row r="13766" s="7" customFormat="1" customHeight="1" spans="17:24">
      <c r="Q13766" s="3"/>
      <c r="R13766" s="3"/>
      <c r="S13766" s="3"/>
      <c r="T13766" s="3"/>
      <c r="U13766" s="3"/>
      <c r="V13766" s="3"/>
      <c r="W13766" s="3"/>
      <c r="X13766" s="3"/>
    </row>
    <row r="13767" s="7" customFormat="1" customHeight="1" spans="17:24">
      <c r="Q13767" s="3"/>
      <c r="R13767" s="3"/>
      <c r="S13767" s="3"/>
      <c r="T13767" s="3"/>
      <c r="U13767" s="3"/>
      <c r="V13767" s="3"/>
      <c r="W13767" s="3"/>
      <c r="X13767" s="3"/>
    </row>
    <row r="13768" s="7" customFormat="1" customHeight="1" spans="17:24">
      <c r="Q13768" s="3"/>
      <c r="R13768" s="3"/>
      <c r="S13768" s="3"/>
      <c r="T13768" s="3"/>
      <c r="U13768" s="3"/>
      <c r="V13768" s="3"/>
      <c r="W13768" s="3"/>
      <c r="X13768" s="3"/>
    </row>
    <row r="13769" s="7" customFormat="1" customHeight="1" spans="17:24">
      <c r="Q13769" s="3"/>
      <c r="R13769" s="3"/>
      <c r="S13769" s="3"/>
      <c r="T13769" s="3"/>
      <c r="U13769" s="3"/>
      <c r="V13769" s="3"/>
      <c r="W13769" s="3"/>
      <c r="X13769" s="3"/>
    </row>
    <row r="13770" s="7" customFormat="1" customHeight="1" spans="17:24">
      <c r="Q13770" s="3"/>
      <c r="R13770" s="3"/>
      <c r="S13770" s="3"/>
      <c r="T13770" s="3"/>
      <c r="U13770" s="3"/>
      <c r="V13770" s="3"/>
      <c r="W13770" s="3"/>
      <c r="X13770" s="3"/>
    </row>
    <row r="13771" s="7" customFormat="1" customHeight="1" spans="17:24">
      <c r="Q13771" s="3"/>
      <c r="R13771" s="3"/>
      <c r="S13771" s="3"/>
      <c r="T13771" s="3"/>
      <c r="U13771" s="3"/>
      <c r="V13771" s="3"/>
      <c r="W13771" s="3"/>
      <c r="X13771" s="3"/>
    </row>
    <row r="13772" s="7" customFormat="1" customHeight="1" spans="17:24">
      <c r="Q13772" s="3"/>
      <c r="R13772" s="3"/>
      <c r="S13772" s="3"/>
      <c r="T13772" s="3"/>
      <c r="U13772" s="3"/>
      <c r="V13772" s="3"/>
      <c r="W13772" s="3"/>
      <c r="X13772" s="3"/>
    </row>
    <row r="13773" s="7" customFormat="1" customHeight="1" spans="17:24">
      <c r="Q13773" s="3"/>
      <c r="R13773" s="3"/>
      <c r="S13773" s="3"/>
      <c r="T13773" s="3"/>
      <c r="U13773" s="3"/>
      <c r="V13773" s="3"/>
      <c r="W13773" s="3"/>
      <c r="X13773" s="3"/>
    </row>
    <row r="13774" s="7" customFormat="1" customHeight="1" spans="17:24">
      <c r="Q13774" s="3"/>
      <c r="R13774" s="3"/>
      <c r="S13774" s="3"/>
      <c r="T13774" s="3"/>
      <c r="U13774" s="3"/>
      <c r="V13774" s="3"/>
      <c r="W13774" s="3"/>
      <c r="X13774" s="3"/>
    </row>
    <row r="13775" s="7" customFormat="1" customHeight="1" spans="17:24">
      <c r="Q13775" s="3"/>
      <c r="R13775" s="3"/>
      <c r="S13775" s="3"/>
      <c r="T13775" s="3"/>
      <c r="U13775" s="3"/>
      <c r="V13775" s="3"/>
      <c r="W13775" s="3"/>
      <c r="X13775" s="3"/>
    </row>
    <row r="13776" s="7" customFormat="1" customHeight="1" spans="17:24">
      <c r="Q13776" s="3"/>
      <c r="R13776" s="3"/>
      <c r="S13776" s="3"/>
      <c r="T13776" s="3"/>
      <c r="U13776" s="3"/>
      <c r="V13776" s="3"/>
      <c r="W13776" s="3"/>
      <c r="X13776" s="3"/>
    </row>
    <row r="13777" s="7" customFormat="1" customHeight="1" spans="17:24">
      <c r="Q13777" s="3"/>
      <c r="R13777" s="3"/>
      <c r="S13777" s="3"/>
      <c r="T13777" s="3"/>
      <c r="U13777" s="3"/>
      <c r="V13777" s="3"/>
      <c r="W13777" s="3"/>
      <c r="X13777" s="3"/>
    </row>
    <row r="13778" s="7" customFormat="1" customHeight="1" spans="17:24">
      <c r="Q13778" s="3"/>
      <c r="R13778" s="3"/>
      <c r="S13778" s="3"/>
      <c r="T13778" s="3"/>
      <c r="U13778" s="3"/>
      <c r="V13778" s="3"/>
      <c r="W13778" s="3"/>
      <c r="X13778" s="3"/>
    </row>
    <row r="13779" s="7" customFormat="1" customHeight="1" spans="17:24">
      <c r="Q13779" s="3"/>
      <c r="R13779" s="3"/>
      <c r="S13779" s="3"/>
      <c r="T13779" s="3"/>
      <c r="U13779" s="3"/>
      <c r="V13779" s="3"/>
      <c r="W13779" s="3"/>
      <c r="X13779" s="3"/>
    </row>
    <row r="13780" s="7" customFormat="1" customHeight="1" spans="17:24">
      <c r="Q13780" s="3"/>
      <c r="R13780" s="3"/>
      <c r="S13780" s="3"/>
      <c r="T13780" s="3"/>
      <c r="U13780" s="3"/>
      <c r="V13780" s="3"/>
      <c r="W13780" s="3"/>
      <c r="X13780" s="3"/>
    </row>
    <row r="13781" s="7" customFormat="1" customHeight="1" spans="17:24">
      <c r="Q13781" s="3"/>
      <c r="R13781" s="3"/>
      <c r="S13781" s="3"/>
      <c r="T13781" s="3"/>
      <c r="U13781" s="3"/>
      <c r="V13781" s="3"/>
      <c r="W13781" s="3"/>
      <c r="X13781" s="3"/>
    </row>
    <row r="13782" s="7" customFormat="1" customHeight="1" spans="17:24">
      <c r="Q13782" s="3"/>
      <c r="R13782" s="3"/>
      <c r="S13782" s="3"/>
      <c r="T13782" s="3"/>
      <c r="U13782" s="3"/>
      <c r="V13782" s="3"/>
      <c r="W13782" s="3"/>
      <c r="X13782" s="3"/>
    </row>
    <row r="13783" s="7" customFormat="1" customHeight="1" spans="17:24">
      <c r="Q13783" s="3"/>
      <c r="R13783" s="3"/>
      <c r="S13783" s="3"/>
      <c r="T13783" s="3"/>
      <c r="U13783" s="3"/>
      <c r="V13783" s="3"/>
      <c r="W13783" s="3"/>
      <c r="X13783" s="3"/>
    </row>
    <row r="13784" s="7" customFormat="1" customHeight="1" spans="17:24">
      <c r="Q13784" s="3"/>
      <c r="R13784" s="3"/>
      <c r="S13784" s="3"/>
      <c r="T13784" s="3"/>
      <c r="U13784" s="3"/>
      <c r="V13784" s="3"/>
      <c r="W13784" s="3"/>
      <c r="X13784" s="3"/>
    </row>
    <row r="13785" s="7" customFormat="1" customHeight="1" spans="17:24">
      <c r="Q13785" s="3"/>
      <c r="R13785" s="3"/>
      <c r="S13785" s="3"/>
      <c r="T13785" s="3"/>
      <c r="U13785" s="3"/>
      <c r="V13785" s="3"/>
      <c r="W13785" s="3"/>
      <c r="X13785" s="3"/>
    </row>
    <row r="13786" s="7" customFormat="1" customHeight="1" spans="17:24">
      <c r="Q13786" s="3"/>
      <c r="R13786" s="3"/>
      <c r="S13786" s="3"/>
      <c r="T13786" s="3"/>
      <c r="U13786" s="3"/>
      <c r="V13786" s="3"/>
      <c r="W13786" s="3"/>
      <c r="X13786" s="3"/>
    </row>
    <row r="13787" s="7" customFormat="1" customHeight="1" spans="17:24">
      <c r="Q13787" s="3"/>
      <c r="R13787" s="3"/>
      <c r="S13787" s="3"/>
      <c r="T13787" s="3"/>
      <c r="U13787" s="3"/>
      <c r="V13787" s="3"/>
      <c r="W13787" s="3"/>
      <c r="X13787" s="3"/>
    </row>
    <row r="13788" s="7" customFormat="1" customHeight="1" spans="17:24">
      <c r="Q13788" s="3"/>
      <c r="R13788" s="3"/>
      <c r="S13788" s="3"/>
      <c r="T13788" s="3"/>
      <c r="U13788" s="3"/>
      <c r="V13788" s="3"/>
      <c r="W13788" s="3"/>
      <c r="X13788" s="3"/>
    </row>
    <row r="13789" s="7" customFormat="1" customHeight="1" spans="17:24">
      <c r="Q13789" s="3"/>
      <c r="R13789" s="3"/>
      <c r="S13789" s="3"/>
      <c r="T13789" s="3"/>
      <c r="U13789" s="3"/>
      <c r="V13789" s="3"/>
      <c r="W13789" s="3"/>
      <c r="X13789" s="3"/>
    </row>
    <row r="13790" s="7" customFormat="1" customHeight="1" spans="17:24">
      <c r="Q13790" s="3"/>
      <c r="R13790" s="3"/>
      <c r="S13790" s="3"/>
      <c r="T13790" s="3"/>
      <c r="U13790" s="3"/>
      <c r="V13790" s="3"/>
      <c r="W13790" s="3"/>
      <c r="X13790" s="3"/>
    </row>
    <row r="13791" s="7" customFormat="1" customHeight="1" spans="17:24">
      <c r="Q13791" s="3"/>
      <c r="R13791" s="3"/>
      <c r="S13791" s="3"/>
      <c r="T13791" s="3"/>
      <c r="U13791" s="3"/>
      <c r="V13791" s="3"/>
      <c r="W13791" s="3"/>
      <c r="X13791" s="3"/>
    </row>
    <row r="13792" s="7" customFormat="1" customHeight="1" spans="17:24">
      <c r="Q13792" s="3"/>
      <c r="R13792" s="3"/>
      <c r="S13792" s="3"/>
      <c r="T13792" s="3"/>
      <c r="U13792" s="3"/>
      <c r="V13792" s="3"/>
      <c r="W13792" s="3"/>
      <c r="X13792" s="3"/>
    </row>
    <row r="13793" s="7" customFormat="1" customHeight="1" spans="17:24">
      <c r="Q13793" s="3"/>
      <c r="R13793" s="3"/>
      <c r="S13793" s="3"/>
      <c r="T13793" s="3"/>
      <c r="U13793" s="3"/>
      <c r="V13793" s="3"/>
      <c r="W13793" s="3"/>
      <c r="X13793" s="3"/>
    </row>
    <row r="13794" s="7" customFormat="1" customHeight="1" spans="17:24">
      <c r="Q13794" s="3"/>
      <c r="R13794" s="3"/>
      <c r="S13794" s="3"/>
      <c r="T13794" s="3"/>
      <c r="U13794" s="3"/>
      <c r="V13794" s="3"/>
      <c r="W13794" s="3"/>
      <c r="X13794" s="3"/>
    </row>
    <row r="13795" s="7" customFormat="1" customHeight="1" spans="17:24">
      <c r="Q13795" s="3"/>
      <c r="R13795" s="3"/>
      <c r="S13795" s="3"/>
      <c r="T13795" s="3"/>
      <c r="U13795" s="3"/>
      <c r="V13795" s="3"/>
      <c r="W13795" s="3"/>
      <c r="X13795" s="3"/>
    </row>
    <row r="13796" s="7" customFormat="1" customHeight="1" spans="17:24">
      <c r="Q13796" s="3"/>
      <c r="R13796" s="3"/>
      <c r="S13796" s="3"/>
      <c r="T13796" s="3"/>
      <c r="U13796" s="3"/>
      <c r="V13796" s="3"/>
      <c r="W13796" s="3"/>
      <c r="X13796" s="3"/>
    </row>
    <row r="13797" s="7" customFormat="1" customHeight="1" spans="17:24">
      <c r="Q13797" s="3"/>
      <c r="R13797" s="3"/>
      <c r="S13797" s="3"/>
      <c r="T13797" s="3"/>
      <c r="U13797" s="3"/>
      <c r="V13797" s="3"/>
      <c r="W13797" s="3"/>
      <c r="X13797" s="3"/>
    </row>
    <row r="13798" s="7" customFormat="1" customHeight="1" spans="17:24">
      <c r="Q13798" s="3"/>
      <c r="R13798" s="3"/>
      <c r="S13798" s="3"/>
      <c r="T13798" s="3"/>
      <c r="U13798" s="3"/>
      <c r="V13798" s="3"/>
      <c r="W13798" s="3"/>
      <c r="X13798" s="3"/>
    </row>
    <row r="13799" s="7" customFormat="1" customHeight="1" spans="17:24">
      <c r="Q13799" s="3"/>
      <c r="R13799" s="3"/>
      <c r="S13799" s="3"/>
      <c r="T13799" s="3"/>
      <c r="U13799" s="3"/>
      <c r="V13799" s="3"/>
      <c r="W13799" s="3"/>
      <c r="X13799" s="3"/>
    </row>
    <row r="13800" s="7" customFormat="1" customHeight="1" spans="17:24">
      <c r="Q13800" s="3"/>
      <c r="R13800" s="3"/>
      <c r="S13800" s="3"/>
      <c r="T13800" s="3"/>
      <c r="U13800" s="3"/>
      <c r="V13800" s="3"/>
      <c r="W13800" s="3"/>
      <c r="X13800" s="3"/>
    </row>
    <row r="13801" s="7" customFormat="1" customHeight="1" spans="17:24">
      <c r="Q13801" s="3"/>
      <c r="R13801" s="3"/>
      <c r="S13801" s="3"/>
      <c r="T13801" s="3"/>
      <c r="U13801" s="3"/>
      <c r="V13801" s="3"/>
      <c r="W13801" s="3"/>
      <c r="X13801" s="3"/>
    </row>
    <row r="13802" s="7" customFormat="1" customHeight="1" spans="17:24">
      <c r="Q13802" s="3"/>
      <c r="R13802" s="3"/>
      <c r="S13802" s="3"/>
      <c r="T13802" s="3"/>
      <c r="U13802" s="3"/>
      <c r="V13802" s="3"/>
      <c r="W13802" s="3"/>
      <c r="X13802" s="3"/>
    </row>
    <row r="13803" s="7" customFormat="1" customHeight="1" spans="17:24">
      <c r="Q13803" s="3"/>
      <c r="R13803" s="3"/>
      <c r="S13803" s="3"/>
      <c r="T13803" s="3"/>
      <c r="U13803" s="3"/>
      <c r="V13803" s="3"/>
      <c r="W13803" s="3"/>
      <c r="X13803" s="3"/>
    </row>
    <row r="13804" s="7" customFormat="1" customHeight="1" spans="17:24">
      <c r="Q13804" s="3"/>
      <c r="R13804" s="3"/>
      <c r="S13804" s="3"/>
      <c r="T13804" s="3"/>
      <c r="U13804" s="3"/>
      <c r="V13804" s="3"/>
      <c r="W13804" s="3"/>
      <c r="X13804" s="3"/>
    </row>
    <row r="13805" s="7" customFormat="1" customHeight="1" spans="17:24">
      <c r="Q13805" s="3"/>
      <c r="R13805" s="3"/>
      <c r="S13805" s="3"/>
      <c r="T13805" s="3"/>
      <c r="U13805" s="3"/>
      <c r="V13805" s="3"/>
      <c r="W13805" s="3"/>
      <c r="X13805" s="3"/>
    </row>
    <row r="13806" s="7" customFormat="1" customHeight="1" spans="17:24">
      <c r="Q13806" s="3"/>
      <c r="R13806" s="3"/>
      <c r="S13806" s="3"/>
      <c r="T13806" s="3"/>
      <c r="U13806" s="3"/>
      <c r="V13806" s="3"/>
      <c r="W13806" s="3"/>
      <c r="X13806" s="3"/>
    </row>
    <row r="13807" s="7" customFormat="1" customHeight="1" spans="17:24">
      <c r="Q13807" s="3"/>
      <c r="R13807" s="3"/>
      <c r="S13807" s="3"/>
      <c r="T13807" s="3"/>
      <c r="U13807" s="3"/>
      <c r="V13807" s="3"/>
      <c r="W13807" s="3"/>
      <c r="X13807" s="3"/>
    </row>
    <row r="13808" s="7" customFormat="1" customHeight="1" spans="17:24">
      <c r="Q13808" s="3"/>
      <c r="R13808" s="3"/>
      <c r="S13808" s="3"/>
      <c r="T13808" s="3"/>
      <c r="U13808" s="3"/>
      <c r="V13808" s="3"/>
      <c r="W13808" s="3"/>
      <c r="X13808" s="3"/>
    </row>
    <row r="13809" s="7" customFormat="1" customHeight="1" spans="17:24">
      <c r="Q13809" s="3"/>
      <c r="R13809" s="3"/>
      <c r="S13809" s="3"/>
      <c r="T13809" s="3"/>
      <c r="U13809" s="3"/>
      <c r="V13809" s="3"/>
      <c r="W13809" s="3"/>
      <c r="X13809" s="3"/>
    </row>
    <row r="13810" s="7" customFormat="1" customHeight="1" spans="17:24">
      <c r="Q13810" s="3"/>
      <c r="R13810" s="3"/>
      <c r="S13810" s="3"/>
      <c r="T13810" s="3"/>
      <c r="U13810" s="3"/>
      <c r="V13810" s="3"/>
      <c r="W13810" s="3"/>
      <c r="X13810" s="3"/>
    </row>
    <row r="13811" s="7" customFormat="1" customHeight="1" spans="17:24">
      <c r="Q13811" s="3"/>
      <c r="R13811" s="3"/>
      <c r="S13811" s="3"/>
      <c r="T13811" s="3"/>
      <c r="U13811" s="3"/>
      <c r="V13811" s="3"/>
      <c r="W13811" s="3"/>
      <c r="X13811" s="3"/>
    </row>
    <row r="13812" s="7" customFormat="1" customHeight="1" spans="17:24">
      <c r="Q13812" s="3"/>
      <c r="R13812" s="3"/>
      <c r="S13812" s="3"/>
      <c r="T13812" s="3"/>
      <c r="U13812" s="3"/>
      <c r="V13812" s="3"/>
      <c r="W13812" s="3"/>
      <c r="X13812" s="3"/>
    </row>
    <row r="13813" s="7" customFormat="1" customHeight="1" spans="17:24">
      <c r="Q13813" s="3"/>
      <c r="R13813" s="3"/>
      <c r="S13813" s="3"/>
      <c r="T13813" s="3"/>
      <c r="U13813" s="3"/>
      <c r="V13813" s="3"/>
      <c r="W13813" s="3"/>
      <c r="X13813" s="3"/>
    </row>
    <row r="13814" s="7" customFormat="1" customHeight="1" spans="17:24">
      <c r="Q13814" s="3"/>
      <c r="R13814" s="3"/>
      <c r="S13814" s="3"/>
      <c r="T13814" s="3"/>
      <c r="U13814" s="3"/>
      <c r="V13814" s="3"/>
      <c r="W13814" s="3"/>
      <c r="X13814" s="3"/>
    </row>
    <row r="13815" s="7" customFormat="1" customHeight="1" spans="17:24">
      <c r="Q13815" s="3"/>
      <c r="R13815" s="3"/>
      <c r="S13815" s="3"/>
      <c r="T13815" s="3"/>
      <c r="U13815" s="3"/>
      <c r="V13815" s="3"/>
      <c r="W13815" s="3"/>
      <c r="X13815" s="3"/>
    </row>
    <row r="13816" s="7" customFormat="1" customHeight="1" spans="17:24">
      <c r="Q13816" s="3"/>
      <c r="R13816" s="3"/>
      <c r="S13816" s="3"/>
      <c r="T13816" s="3"/>
      <c r="U13816" s="3"/>
      <c r="V13816" s="3"/>
      <c r="W13816" s="3"/>
      <c r="X13816" s="3"/>
    </row>
    <row r="13817" s="7" customFormat="1" customHeight="1" spans="17:24">
      <c r="Q13817" s="3"/>
      <c r="R13817" s="3"/>
      <c r="S13817" s="3"/>
      <c r="T13817" s="3"/>
      <c r="U13817" s="3"/>
      <c r="V13817" s="3"/>
      <c r="W13817" s="3"/>
      <c r="X13817" s="3"/>
    </row>
    <row r="13818" s="7" customFormat="1" customHeight="1" spans="17:24">
      <c r="Q13818" s="3"/>
      <c r="R13818" s="3"/>
      <c r="S13818" s="3"/>
      <c r="T13818" s="3"/>
      <c r="U13818" s="3"/>
      <c r="V13818" s="3"/>
      <c r="W13818" s="3"/>
      <c r="X13818" s="3"/>
    </row>
    <row r="13819" s="7" customFormat="1" customHeight="1" spans="17:24">
      <c r="Q13819" s="3"/>
      <c r="R13819" s="3"/>
      <c r="S13819" s="3"/>
      <c r="T13819" s="3"/>
      <c r="U13819" s="3"/>
      <c r="V13819" s="3"/>
      <c r="W13819" s="3"/>
      <c r="X13819" s="3"/>
    </row>
    <row r="13820" s="7" customFormat="1" customHeight="1" spans="17:24">
      <c r="Q13820" s="3"/>
      <c r="R13820" s="3"/>
      <c r="S13820" s="3"/>
      <c r="T13820" s="3"/>
      <c r="U13820" s="3"/>
      <c r="V13820" s="3"/>
      <c r="W13820" s="3"/>
      <c r="X13820" s="3"/>
    </row>
    <row r="13821" s="7" customFormat="1" customHeight="1" spans="17:24">
      <c r="Q13821" s="3"/>
      <c r="R13821" s="3"/>
      <c r="S13821" s="3"/>
      <c r="T13821" s="3"/>
      <c r="U13821" s="3"/>
      <c r="V13821" s="3"/>
      <c r="W13821" s="3"/>
      <c r="X13821" s="3"/>
    </row>
    <row r="13822" s="7" customFormat="1" customHeight="1" spans="17:24">
      <c r="Q13822" s="3"/>
      <c r="R13822" s="3"/>
      <c r="S13822" s="3"/>
      <c r="T13822" s="3"/>
      <c r="U13822" s="3"/>
      <c r="V13822" s="3"/>
      <c r="W13822" s="3"/>
      <c r="X13822" s="3"/>
    </row>
    <row r="13823" s="7" customFormat="1" customHeight="1" spans="17:24">
      <c r="Q13823" s="3"/>
      <c r="R13823" s="3"/>
      <c r="S13823" s="3"/>
      <c r="T13823" s="3"/>
      <c r="U13823" s="3"/>
      <c r="V13823" s="3"/>
      <c r="W13823" s="3"/>
      <c r="X13823" s="3"/>
    </row>
    <row r="13824" s="7" customFormat="1" customHeight="1" spans="17:24">
      <c r="Q13824" s="3"/>
      <c r="R13824" s="3"/>
      <c r="S13824" s="3"/>
      <c r="T13824" s="3"/>
      <c r="U13824" s="3"/>
      <c r="V13824" s="3"/>
      <c r="W13824" s="3"/>
      <c r="X13824" s="3"/>
    </row>
    <row r="13825" s="7" customFormat="1" customHeight="1" spans="17:24">
      <c r="Q13825" s="3"/>
      <c r="R13825" s="3"/>
      <c r="S13825" s="3"/>
      <c r="T13825" s="3"/>
      <c r="U13825" s="3"/>
      <c r="V13825" s="3"/>
      <c r="W13825" s="3"/>
      <c r="X13825" s="3"/>
    </row>
    <row r="13826" s="7" customFormat="1" customHeight="1" spans="17:24">
      <c r="Q13826" s="3"/>
      <c r="R13826" s="3"/>
      <c r="S13826" s="3"/>
      <c r="T13826" s="3"/>
      <c r="U13826" s="3"/>
      <c r="V13826" s="3"/>
      <c r="W13826" s="3"/>
      <c r="X13826" s="3"/>
    </row>
    <row r="13827" s="7" customFormat="1" customHeight="1" spans="17:24">
      <c r="Q13827" s="3"/>
      <c r="R13827" s="3"/>
      <c r="S13827" s="3"/>
      <c r="T13827" s="3"/>
      <c r="U13827" s="3"/>
      <c r="V13827" s="3"/>
      <c r="W13827" s="3"/>
      <c r="X13827" s="3"/>
    </row>
    <row r="13828" s="7" customFormat="1" customHeight="1" spans="17:24">
      <c r="Q13828" s="3"/>
      <c r="R13828" s="3"/>
      <c r="S13828" s="3"/>
      <c r="T13828" s="3"/>
      <c r="U13828" s="3"/>
      <c r="V13828" s="3"/>
      <c r="W13828" s="3"/>
      <c r="X13828" s="3"/>
    </row>
    <row r="13829" s="7" customFormat="1" customHeight="1" spans="17:24">
      <c r="Q13829" s="3"/>
      <c r="R13829" s="3"/>
      <c r="S13829" s="3"/>
      <c r="T13829" s="3"/>
      <c r="U13829" s="3"/>
      <c r="V13829" s="3"/>
      <c r="W13829" s="3"/>
      <c r="X13829" s="3"/>
    </row>
    <row r="13830" s="7" customFormat="1" customHeight="1" spans="17:24">
      <c r="Q13830" s="3"/>
      <c r="R13830" s="3"/>
      <c r="S13830" s="3"/>
      <c r="T13830" s="3"/>
      <c r="U13830" s="3"/>
      <c r="V13830" s="3"/>
      <c r="W13830" s="3"/>
      <c r="X13830" s="3"/>
    </row>
    <row r="13831" s="7" customFormat="1" customHeight="1" spans="17:24">
      <c r="Q13831" s="3"/>
      <c r="R13831" s="3"/>
      <c r="S13831" s="3"/>
      <c r="T13831" s="3"/>
      <c r="U13831" s="3"/>
      <c r="V13831" s="3"/>
      <c r="W13831" s="3"/>
      <c r="X13831" s="3"/>
    </row>
    <row r="13832" s="7" customFormat="1" customHeight="1" spans="17:24">
      <c r="Q13832" s="3"/>
      <c r="R13832" s="3"/>
      <c r="S13832" s="3"/>
      <c r="T13832" s="3"/>
      <c r="U13832" s="3"/>
      <c r="V13832" s="3"/>
      <c r="W13832" s="3"/>
      <c r="X13832" s="3"/>
    </row>
    <row r="13833" s="7" customFormat="1" customHeight="1" spans="17:24">
      <c r="Q13833" s="3"/>
      <c r="R13833" s="3"/>
      <c r="S13833" s="3"/>
      <c r="T13833" s="3"/>
      <c r="U13833" s="3"/>
      <c r="V13833" s="3"/>
      <c r="W13833" s="3"/>
      <c r="X13833" s="3"/>
    </row>
    <row r="13834" s="7" customFormat="1" customHeight="1" spans="17:24">
      <c r="Q13834" s="3"/>
      <c r="R13834" s="3"/>
      <c r="S13834" s="3"/>
      <c r="T13834" s="3"/>
      <c r="U13834" s="3"/>
      <c r="V13834" s="3"/>
      <c r="W13834" s="3"/>
      <c r="X13834" s="3"/>
    </row>
    <row r="13835" s="7" customFormat="1" customHeight="1" spans="17:24">
      <c r="Q13835" s="3"/>
      <c r="R13835" s="3"/>
      <c r="S13835" s="3"/>
      <c r="T13835" s="3"/>
      <c r="U13835" s="3"/>
      <c r="V13835" s="3"/>
      <c r="W13835" s="3"/>
      <c r="X13835" s="3"/>
    </row>
    <row r="13836" s="7" customFormat="1" customHeight="1" spans="17:24">
      <c r="Q13836" s="3"/>
      <c r="R13836" s="3"/>
      <c r="S13836" s="3"/>
      <c r="T13836" s="3"/>
      <c r="U13836" s="3"/>
      <c r="V13836" s="3"/>
      <c r="W13836" s="3"/>
      <c r="X13836" s="3"/>
    </row>
    <row r="13837" s="7" customFormat="1" customHeight="1" spans="17:24">
      <c r="Q13837" s="3"/>
      <c r="R13837" s="3"/>
      <c r="S13837" s="3"/>
      <c r="T13837" s="3"/>
      <c r="U13837" s="3"/>
      <c r="V13837" s="3"/>
      <c r="W13837" s="3"/>
      <c r="X13837" s="3"/>
    </row>
    <row r="13838" s="7" customFormat="1" customHeight="1" spans="17:24">
      <c r="Q13838" s="3"/>
      <c r="R13838" s="3"/>
      <c r="S13838" s="3"/>
      <c r="T13838" s="3"/>
      <c r="U13838" s="3"/>
      <c r="V13838" s="3"/>
      <c r="W13838" s="3"/>
      <c r="X13838" s="3"/>
    </row>
    <row r="13839" s="7" customFormat="1" customHeight="1" spans="17:24">
      <c r="Q13839" s="3"/>
      <c r="R13839" s="3"/>
      <c r="S13839" s="3"/>
      <c r="T13839" s="3"/>
      <c r="U13839" s="3"/>
      <c r="V13839" s="3"/>
      <c r="W13839" s="3"/>
      <c r="X13839" s="3"/>
    </row>
    <row r="13840" s="7" customFormat="1" customHeight="1" spans="17:24">
      <c r="Q13840" s="3"/>
      <c r="R13840" s="3"/>
      <c r="S13840" s="3"/>
      <c r="T13840" s="3"/>
      <c r="U13840" s="3"/>
      <c r="V13840" s="3"/>
      <c r="W13840" s="3"/>
      <c r="X13840" s="3"/>
    </row>
    <row r="13841" s="7" customFormat="1" customHeight="1" spans="17:24">
      <c r="Q13841" s="3"/>
      <c r="R13841" s="3"/>
      <c r="S13841" s="3"/>
      <c r="T13841" s="3"/>
      <c r="U13841" s="3"/>
      <c r="V13841" s="3"/>
      <c r="W13841" s="3"/>
      <c r="X13841" s="3"/>
    </row>
    <row r="13842" s="7" customFormat="1" customHeight="1" spans="17:24">
      <c r="Q13842" s="3"/>
      <c r="R13842" s="3"/>
      <c r="S13842" s="3"/>
      <c r="T13842" s="3"/>
      <c r="U13842" s="3"/>
      <c r="V13842" s="3"/>
      <c r="W13842" s="3"/>
      <c r="X13842" s="3"/>
    </row>
    <row r="13843" s="7" customFormat="1" customHeight="1" spans="17:24">
      <c r="Q13843" s="3"/>
      <c r="R13843" s="3"/>
      <c r="S13843" s="3"/>
      <c r="T13843" s="3"/>
      <c r="U13843" s="3"/>
      <c r="V13843" s="3"/>
      <c r="W13843" s="3"/>
      <c r="X13843" s="3"/>
    </row>
    <row r="13844" s="7" customFormat="1" customHeight="1" spans="17:24">
      <c r="Q13844" s="3"/>
      <c r="R13844" s="3"/>
      <c r="S13844" s="3"/>
      <c r="T13844" s="3"/>
      <c r="U13844" s="3"/>
      <c r="V13844" s="3"/>
      <c r="W13844" s="3"/>
      <c r="X13844" s="3"/>
    </row>
    <row r="13845" s="7" customFormat="1" customHeight="1" spans="17:24">
      <c r="Q13845" s="3"/>
      <c r="R13845" s="3"/>
      <c r="S13845" s="3"/>
      <c r="T13845" s="3"/>
      <c r="U13845" s="3"/>
      <c r="V13845" s="3"/>
      <c r="W13845" s="3"/>
      <c r="X13845" s="3"/>
    </row>
    <row r="13846" s="7" customFormat="1" customHeight="1" spans="17:24">
      <c r="Q13846" s="3"/>
      <c r="R13846" s="3"/>
      <c r="S13846" s="3"/>
      <c r="T13846" s="3"/>
      <c r="U13846" s="3"/>
      <c r="V13846" s="3"/>
      <c r="W13846" s="3"/>
      <c r="X13846" s="3"/>
    </row>
    <row r="13847" s="7" customFormat="1" customHeight="1" spans="17:24">
      <c r="Q13847" s="3"/>
      <c r="R13847" s="3"/>
      <c r="S13847" s="3"/>
      <c r="T13847" s="3"/>
      <c r="U13847" s="3"/>
      <c r="V13847" s="3"/>
      <c r="W13847" s="3"/>
      <c r="X13847" s="3"/>
    </row>
    <row r="13848" s="7" customFormat="1" customHeight="1" spans="17:24">
      <c r="Q13848" s="3"/>
      <c r="R13848" s="3"/>
      <c r="S13848" s="3"/>
      <c r="T13848" s="3"/>
      <c r="U13848" s="3"/>
      <c r="V13848" s="3"/>
      <c r="W13848" s="3"/>
      <c r="X13848" s="3"/>
    </row>
    <row r="13849" s="7" customFormat="1" customHeight="1" spans="17:24">
      <c r="Q13849" s="3"/>
      <c r="R13849" s="3"/>
      <c r="S13849" s="3"/>
      <c r="T13849" s="3"/>
      <c r="U13849" s="3"/>
      <c r="V13849" s="3"/>
      <c r="W13849" s="3"/>
      <c r="X13849" s="3"/>
    </row>
    <row r="13850" s="7" customFormat="1" customHeight="1" spans="17:24">
      <c r="Q13850" s="3"/>
      <c r="R13850" s="3"/>
      <c r="S13850" s="3"/>
      <c r="T13850" s="3"/>
      <c r="U13850" s="3"/>
      <c r="V13850" s="3"/>
      <c r="W13850" s="3"/>
      <c r="X13850" s="3"/>
    </row>
    <row r="13851" s="7" customFormat="1" customHeight="1" spans="17:24">
      <c r="Q13851" s="3"/>
      <c r="R13851" s="3"/>
      <c r="S13851" s="3"/>
      <c r="T13851" s="3"/>
      <c r="U13851" s="3"/>
      <c r="V13851" s="3"/>
      <c r="W13851" s="3"/>
      <c r="X13851" s="3"/>
    </row>
    <row r="13852" s="7" customFormat="1" customHeight="1" spans="17:24">
      <c r="Q13852" s="3"/>
      <c r="R13852" s="3"/>
      <c r="S13852" s="3"/>
      <c r="T13852" s="3"/>
      <c r="U13852" s="3"/>
      <c r="V13852" s="3"/>
      <c r="W13852" s="3"/>
      <c r="X13852" s="3"/>
    </row>
    <row r="13853" s="7" customFormat="1" customHeight="1" spans="17:24">
      <c r="Q13853" s="3"/>
      <c r="R13853" s="3"/>
      <c r="S13853" s="3"/>
      <c r="T13853" s="3"/>
      <c r="U13853" s="3"/>
      <c r="V13853" s="3"/>
      <c r="W13853" s="3"/>
      <c r="X13853" s="3"/>
    </row>
    <row r="13854" s="7" customFormat="1" customHeight="1" spans="17:24">
      <c r="Q13854" s="3"/>
      <c r="R13854" s="3"/>
      <c r="S13854" s="3"/>
      <c r="T13854" s="3"/>
      <c r="U13854" s="3"/>
      <c r="V13854" s="3"/>
      <c r="W13854" s="3"/>
      <c r="X13854" s="3"/>
    </row>
    <row r="13855" s="7" customFormat="1" customHeight="1" spans="17:24">
      <c r="Q13855" s="3"/>
      <c r="R13855" s="3"/>
      <c r="S13855" s="3"/>
      <c r="T13855" s="3"/>
      <c r="U13855" s="3"/>
      <c r="V13855" s="3"/>
      <c r="W13855" s="3"/>
      <c r="X13855" s="3"/>
    </row>
    <row r="13856" s="7" customFormat="1" customHeight="1" spans="17:24">
      <c r="Q13856" s="3"/>
      <c r="R13856" s="3"/>
      <c r="S13856" s="3"/>
      <c r="T13856" s="3"/>
      <c r="U13856" s="3"/>
      <c r="V13856" s="3"/>
      <c r="W13856" s="3"/>
      <c r="X13856" s="3"/>
    </row>
    <row r="13857" s="7" customFormat="1" customHeight="1" spans="17:24">
      <c r="Q13857" s="3"/>
      <c r="R13857" s="3"/>
      <c r="S13857" s="3"/>
      <c r="T13857" s="3"/>
      <c r="U13857" s="3"/>
      <c r="V13857" s="3"/>
      <c r="W13857" s="3"/>
      <c r="X13857" s="3"/>
    </row>
    <row r="13858" s="7" customFormat="1" customHeight="1" spans="17:24">
      <c r="Q13858" s="3"/>
      <c r="R13858" s="3"/>
      <c r="S13858" s="3"/>
      <c r="T13858" s="3"/>
      <c r="U13858" s="3"/>
      <c r="V13858" s="3"/>
      <c r="W13858" s="3"/>
      <c r="X13858" s="3"/>
    </row>
    <row r="13859" s="7" customFormat="1" customHeight="1" spans="17:24">
      <c r="Q13859" s="3"/>
      <c r="R13859" s="3"/>
      <c r="S13859" s="3"/>
      <c r="T13859" s="3"/>
      <c r="U13859" s="3"/>
      <c r="V13859" s="3"/>
      <c r="W13859" s="3"/>
      <c r="X13859" s="3"/>
    </row>
    <row r="13860" s="7" customFormat="1" customHeight="1" spans="17:24">
      <c r="Q13860" s="3"/>
      <c r="R13860" s="3"/>
      <c r="S13860" s="3"/>
      <c r="T13860" s="3"/>
      <c r="U13860" s="3"/>
      <c r="V13860" s="3"/>
      <c r="W13860" s="3"/>
      <c r="X13860" s="3"/>
    </row>
    <row r="13861" s="7" customFormat="1" customHeight="1" spans="17:24">
      <c r="Q13861" s="3"/>
      <c r="R13861" s="3"/>
      <c r="S13861" s="3"/>
      <c r="T13861" s="3"/>
      <c r="U13861" s="3"/>
      <c r="V13861" s="3"/>
      <c r="W13861" s="3"/>
      <c r="X13861" s="3"/>
    </row>
    <row r="13862" s="7" customFormat="1" customHeight="1" spans="17:24">
      <c r="Q13862" s="3"/>
      <c r="R13862" s="3"/>
      <c r="S13862" s="3"/>
      <c r="T13862" s="3"/>
      <c r="U13862" s="3"/>
      <c r="V13862" s="3"/>
      <c r="W13862" s="3"/>
      <c r="X13862" s="3"/>
    </row>
    <row r="13863" s="7" customFormat="1" customHeight="1" spans="17:24">
      <c r="Q13863" s="3"/>
      <c r="R13863" s="3"/>
      <c r="S13863" s="3"/>
      <c r="T13863" s="3"/>
      <c r="U13863" s="3"/>
      <c r="V13863" s="3"/>
      <c r="W13863" s="3"/>
      <c r="X13863" s="3"/>
    </row>
    <row r="13864" s="7" customFormat="1" customHeight="1" spans="17:24">
      <c r="Q13864" s="3"/>
      <c r="R13864" s="3"/>
      <c r="S13864" s="3"/>
      <c r="T13864" s="3"/>
      <c r="U13864" s="3"/>
      <c r="V13864" s="3"/>
      <c r="W13864" s="3"/>
      <c r="X13864" s="3"/>
    </row>
    <row r="13865" s="7" customFormat="1" customHeight="1" spans="17:24">
      <c r="Q13865" s="3"/>
      <c r="R13865" s="3"/>
      <c r="S13865" s="3"/>
      <c r="T13865" s="3"/>
      <c r="U13865" s="3"/>
      <c r="V13865" s="3"/>
      <c r="W13865" s="3"/>
      <c r="X13865" s="3"/>
    </row>
    <row r="13866" s="7" customFormat="1" customHeight="1" spans="17:24">
      <c r="Q13866" s="3"/>
      <c r="R13866" s="3"/>
      <c r="S13866" s="3"/>
      <c r="T13866" s="3"/>
      <c r="U13866" s="3"/>
      <c r="V13866" s="3"/>
      <c r="W13866" s="3"/>
      <c r="X13866" s="3"/>
    </row>
    <row r="13867" s="7" customFormat="1" customHeight="1" spans="17:24">
      <c r="Q13867" s="3"/>
      <c r="R13867" s="3"/>
      <c r="S13867" s="3"/>
      <c r="T13867" s="3"/>
      <c r="U13867" s="3"/>
      <c r="V13867" s="3"/>
      <c r="W13867" s="3"/>
      <c r="X13867" s="3"/>
    </row>
    <row r="13868" s="7" customFormat="1" customHeight="1" spans="17:24">
      <c r="Q13868" s="3"/>
      <c r="R13868" s="3"/>
      <c r="S13868" s="3"/>
      <c r="T13868" s="3"/>
      <c r="U13868" s="3"/>
      <c r="V13868" s="3"/>
      <c r="W13868" s="3"/>
      <c r="X13868" s="3"/>
    </row>
    <row r="13869" s="7" customFormat="1" customHeight="1" spans="17:24">
      <c r="Q13869" s="3"/>
      <c r="R13869" s="3"/>
      <c r="S13869" s="3"/>
      <c r="T13869" s="3"/>
      <c r="U13869" s="3"/>
      <c r="V13869" s="3"/>
      <c r="W13869" s="3"/>
      <c r="X13869" s="3"/>
    </row>
    <row r="13870" s="7" customFormat="1" customHeight="1" spans="17:24">
      <c r="Q13870" s="3"/>
      <c r="R13870" s="3"/>
      <c r="S13870" s="3"/>
      <c r="T13870" s="3"/>
      <c r="U13870" s="3"/>
      <c r="V13870" s="3"/>
      <c r="W13870" s="3"/>
      <c r="X13870" s="3"/>
    </row>
    <row r="13871" s="7" customFormat="1" customHeight="1" spans="17:24">
      <c r="Q13871" s="3"/>
      <c r="R13871" s="3"/>
      <c r="S13871" s="3"/>
      <c r="T13871" s="3"/>
      <c r="U13871" s="3"/>
      <c r="V13871" s="3"/>
      <c r="W13871" s="3"/>
      <c r="X13871" s="3"/>
    </row>
    <row r="13872" s="7" customFormat="1" customHeight="1" spans="17:24">
      <c r="Q13872" s="3"/>
      <c r="R13872" s="3"/>
      <c r="S13872" s="3"/>
      <c r="T13872" s="3"/>
      <c r="U13872" s="3"/>
      <c r="V13872" s="3"/>
      <c r="W13872" s="3"/>
      <c r="X13872" s="3"/>
    </row>
    <row r="13873" s="7" customFormat="1" customHeight="1" spans="17:24">
      <c r="Q13873" s="3"/>
      <c r="R13873" s="3"/>
      <c r="S13873" s="3"/>
      <c r="T13873" s="3"/>
      <c r="U13873" s="3"/>
      <c r="V13873" s="3"/>
      <c r="W13873" s="3"/>
      <c r="X13873" s="3"/>
    </row>
    <row r="13874" s="7" customFormat="1" customHeight="1" spans="17:24">
      <c r="Q13874" s="3"/>
      <c r="R13874" s="3"/>
      <c r="S13874" s="3"/>
      <c r="T13874" s="3"/>
      <c r="U13874" s="3"/>
      <c r="V13874" s="3"/>
      <c r="W13874" s="3"/>
      <c r="X13874" s="3"/>
    </row>
    <row r="13875" s="7" customFormat="1" customHeight="1" spans="17:24">
      <c r="Q13875" s="3"/>
      <c r="R13875" s="3"/>
      <c r="S13875" s="3"/>
      <c r="T13875" s="3"/>
      <c r="U13875" s="3"/>
      <c r="V13875" s="3"/>
      <c r="W13875" s="3"/>
      <c r="X13875" s="3"/>
    </row>
    <row r="13876" s="7" customFormat="1" customHeight="1" spans="17:24">
      <c r="Q13876" s="3"/>
      <c r="R13876" s="3"/>
      <c r="S13876" s="3"/>
      <c r="T13876" s="3"/>
      <c r="U13876" s="3"/>
      <c r="V13876" s="3"/>
      <c r="W13876" s="3"/>
      <c r="X13876" s="3"/>
    </row>
    <row r="13877" s="7" customFormat="1" customHeight="1" spans="17:24">
      <c r="Q13877" s="3"/>
      <c r="R13877" s="3"/>
      <c r="S13877" s="3"/>
      <c r="T13877" s="3"/>
      <c r="U13877" s="3"/>
      <c r="V13877" s="3"/>
      <c r="W13877" s="3"/>
      <c r="X13877" s="3"/>
    </row>
    <row r="13878" s="7" customFormat="1" customHeight="1" spans="17:24">
      <c r="Q13878" s="3"/>
      <c r="R13878" s="3"/>
      <c r="S13878" s="3"/>
      <c r="T13878" s="3"/>
      <c r="U13878" s="3"/>
      <c r="V13878" s="3"/>
      <c r="W13878" s="3"/>
      <c r="X13878" s="3"/>
    </row>
    <row r="13879" s="7" customFormat="1" customHeight="1" spans="17:24">
      <c r="Q13879" s="3"/>
      <c r="R13879" s="3"/>
      <c r="S13879" s="3"/>
      <c r="T13879" s="3"/>
      <c r="U13879" s="3"/>
      <c r="V13879" s="3"/>
      <c r="W13879" s="3"/>
      <c r="X13879" s="3"/>
    </row>
    <row r="13880" s="7" customFormat="1" customHeight="1" spans="17:24">
      <c r="Q13880" s="3"/>
      <c r="R13880" s="3"/>
      <c r="S13880" s="3"/>
      <c r="T13880" s="3"/>
      <c r="U13880" s="3"/>
      <c r="V13880" s="3"/>
      <c r="W13880" s="3"/>
      <c r="X13880" s="3"/>
    </row>
    <row r="13881" s="7" customFormat="1" customHeight="1" spans="17:24">
      <c r="Q13881" s="3"/>
      <c r="R13881" s="3"/>
      <c r="S13881" s="3"/>
      <c r="T13881" s="3"/>
      <c r="U13881" s="3"/>
      <c r="V13881" s="3"/>
      <c r="W13881" s="3"/>
      <c r="X13881" s="3"/>
    </row>
    <row r="13882" s="7" customFormat="1" customHeight="1" spans="17:24">
      <c r="Q13882" s="3"/>
      <c r="R13882" s="3"/>
      <c r="S13882" s="3"/>
      <c r="T13882" s="3"/>
      <c r="U13882" s="3"/>
      <c r="V13882" s="3"/>
      <c r="W13882" s="3"/>
      <c r="X13882" s="3"/>
    </row>
    <row r="13883" s="7" customFormat="1" customHeight="1" spans="17:24">
      <c r="Q13883" s="3"/>
      <c r="R13883" s="3"/>
      <c r="S13883" s="3"/>
      <c r="T13883" s="3"/>
      <c r="U13883" s="3"/>
      <c r="V13883" s="3"/>
      <c r="W13883" s="3"/>
      <c r="X13883" s="3"/>
    </row>
    <row r="13884" s="7" customFormat="1" customHeight="1" spans="17:24">
      <c r="Q13884" s="3"/>
      <c r="R13884" s="3"/>
      <c r="S13884" s="3"/>
      <c r="T13884" s="3"/>
      <c r="U13884" s="3"/>
      <c r="V13884" s="3"/>
      <c r="W13884" s="3"/>
      <c r="X13884" s="3"/>
    </row>
    <row r="13885" s="7" customFormat="1" customHeight="1" spans="17:24">
      <c r="Q13885" s="3"/>
      <c r="R13885" s="3"/>
      <c r="S13885" s="3"/>
      <c r="T13885" s="3"/>
      <c r="U13885" s="3"/>
      <c r="V13885" s="3"/>
      <c r="W13885" s="3"/>
      <c r="X13885" s="3"/>
    </row>
    <row r="13886" s="7" customFormat="1" customHeight="1" spans="17:24">
      <c r="Q13886" s="3"/>
      <c r="R13886" s="3"/>
      <c r="S13886" s="3"/>
      <c r="T13886" s="3"/>
      <c r="U13886" s="3"/>
      <c r="V13886" s="3"/>
      <c r="W13886" s="3"/>
      <c r="X13886" s="3"/>
    </row>
    <row r="13887" s="7" customFormat="1" customHeight="1" spans="17:24">
      <c r="Q13887" s="3"/>
      <c r="R13887" s="3"/>
      <c r="S13887" s="3"/>
      <c r="T13887" s="3"/>
      <c r="U13887" s="3"/>
      <c r="V13887" s="3"/>
      <c r="W13887" s="3"/>
      <c r="X13887" s="3"/>
    </row>
    <row r="13888" s="7" customFormat="1" customHeight="1" spans="17:24">
      <c r="Q13888" s="3"/>
      <c r="R13888" s="3"/>
      <c r="S13888" s="3"/>
      <c r="T13888" s="3"/>
      <c r="U13888" s="3"/>
      <c r="V13888" s="3"/>
      <c r="W13888" s="3"/>
      <c r="X13888" s="3"/>
    </row>
    <row r="13889" s="7" customFormat="1" customHeight="1" spans="17:24">
      <c r="Q13889" s="3"/>
      <c r="R13889" s="3"/>
      <c r="S13889" s="3"/>
      <c r="T13889" s="3"/>
      <c r="U13889" s="3"/>
      <c r="V13889" s="3"/>
      <c r="W13889" s="3"/>
      <c r="X13889" s="3"/>
    </row>
    <row r="13890" s="7" customFormat="1" customHeight="1" spans="17:24">
      <c r="Q13890" s="3"/>
      <c r="R13890" s="3"/>
      <c r="S13890" s="3"/>
      <c r="T13890" s="3"/>
      <c r="U13890" s="3"/>
      <c r="V13890" s="3"/>
      <c r="W13890" s="3"/>
      <c r="X13890" s="3"/>
    </row>
    <row r="13891" s="7" customFormat="1" customHeight="1" spans="17:24">
      <c r="Q13891" s="3"/>
      <c r="R13891" s="3"/>
      <c r="S13891" s="3"/>
      <c r="T13891" s="3"/>
      <c r="U13891" s="3"/>
      <c r="V13891" s="3"/>
      <c r="W13891" s="3"/>
      <c r="X13891" s="3"/>
    </row>
    <row r="13892" s="7" customFormat="1" customHeight="1" spans="17:24">
      <c r="Q13892" s="3"/>
      <c r="R13892" s="3"/>
      <c r="S13892" s="3"/>
      <c r="T13892" s="3"/>
      <c r="U13892" s="3"/>
      <c r="V13892" s="3"/>
      <c r="W13892" s="3"/>
      <c r="X13892" s="3"/>
    </row>
    <row r="13893" s="7" customFormat="1" customHeight="1" spans="17:24">
      <c r="Q13893" s="3"/>
      <c r="R13893" s="3"/>
      <c r="S13893" s="3"/>
      <c r="T13893" s="3"/>
      <c r="U13893" s="3"/>
      <c r="V13893" s="3"/>
      <c r="W13893" s="3"/>
      <c r="X13893" s="3"/>
    </row>
    <row r="13894" s="7" customFormat="1" customHeight="1" spans="17:24">
      <c r="Q13894" s="3"/>
      <c r="R13894" s="3"/>
      <c r="S13894" s="3"/>
      <c r="T13894" s="3"/>
      <c r="U13894" s="3"/>
      <c r="V13894" s="3"/>
      <c r="W13894" s="3"/>
      <c r="X13894" s="3"/>
    </row>
    <row r="13895" s="7" customFormat="1" customHeight="1" spans="17:24">
      <c r="Q13895" s="3"/>
      <c r="R13895" s="3"/>
      <c r="S13895" s="3"/>
      <c r="T13895" s="3"/>
      <c r="U13895" s="3"/>
      <c r="V13895" s="3"/>
      <c r="W13895" s="3"/>
      <c r="X13895" s="3"/>
    </row>
    <row r="13896" s="7" customFormat="1" customHeight="1" spans="17:24">
      <c r="Q13896" s="3"/>
      <c r="R13896" s="3"/>
      <c r="S13896" s="3"/>
      <c r="T13896" s="3"/>
      <c r="U13896" s="3"/>
      <c r="V13896" s="3"/>
      <c r="W13896" s="3"/>
      <c r="X13896" s="3"/>
    </row>
    <row r="13897" s="7" customFormat="1" customHeight="1" spans="17:24">
      <c r="Q13897" s="3"/>
      <c r="R13897" s="3"/>
      <c r="S13897" s="3"/>
      <c r="T13897" s="3"/>
      <c r="U13897" s="3"/>
      <c r="V13897" s="3"/>
      <c r="W13897" s="3"/>
      <c r="X13897" s="3"/>
    </row>
    <row r="13898" s="7" customFormat="1" customHeight="1" spans="17:24">
      <c r="Q13898" s="3"/>
      <c r="R13898" s="3"/>
      <c r="S13898" s="3"/>
      <c r="T13898" s="3"/>
      <c r="U13898" s="3"/>
      <c r="V13898" s="3"/>
      <c r="W13898" s="3"/>
      <c r="X13898" s="3"/>
    </row>
    <row r="13899" s="7" customFormat="1" customHeight="1" spans="17:24">
      <c r="Q13899" s="3"/>
      <c r="R13899" s="3"/>
      <c r="S13899" s="3"/>
      <c r="T13899" s="3"/>
      <c r="U13899" s="3"/>
      <c r="V13899" s="3"/>
      <c r="W13899" s="3"/>
      <c r="X13899" s="3"/>
    </row>
    <row r="13900" s="7" customFormat="1" customHeight="1" spans="17:24">
      <c r="Q13900" s="3"/>
      <c r="R13900" s="3"/>
      <c r="S13900" s="3"/>
      <c r="T13900" s="3"/>
      <c r="U13900" s="3"/>
      <c r="V13900" s="3"/>
      <c r="W13900" s="3"/>
      <c r="X13900" s="3"/>
    </row>
    <row r="13901" s="7" customFormat="1" customHeight="1" spans="17:24">
      <c r="Q13901" s="3"/>
      <c r="R13901" s="3"/>
      <c r="S13901" s="3"/>
      <c r="T13901" s="3"/>
      <c r="U13901" s="3"/>
      <c r="V13901" s="3"/>
      <c r="W13901" s="3"/>
      <c r="X13901" s="3"/>
    </row>
    <row r="13902" s="7" customFormat="1" customHeight="1" spans="17:24">
      <c r="Q13902" s="3"/>
      <c r="R13902" s="3"/>
      <c r="S13902" s="3"/>
      <c r="T13902" s="3"/>
      <c r="U13902" s="3"/>
      <c r="V13902" s="3"/>
      <c r="W13902" s="3"/>
      <c r="X13902" s="3"/>
    </row>
    <row r="13903" s="7" customFormat="1" customHeight="1" spans="17:24">
      <c r="Q13903" s="3"/>
      <c r="R13903" s="3"/>
      <c r="S13903" s="3"/>
      <c r="T13903" s="3"/>
      <c r="U13903" s="3"/>
      <c r="V13903" s="3"/>
      <c r="W13903" s="3"/>
      <c r="X13903" s="3"/>
    </row>
    <row r="13904" s="7" customFormat="1" customHeight="1" spans="17:24">
      <c r="Q13904" s="3"/>
      <c r="R13904" s="3"/>
      <c r="S13904" s="3"/>
      <c r="T13904" s="3"/>
      <c r="U13904" s="3"/>
      <c r="V13904" s="3"/>
      <c r="W13904" s="3"/>
      <c r="X13904" s="3"/>
    </row>
    <row r="13905" s="7" customFormat="1" customHeight="1" spans="17:24">
      <c r="Q13905" s="3"/>
      <c r="R13905" s="3"/>
      <c r="S13905" s="3"/>
      <c r="T13905" s="3"/>
      <c r="U13905" s="3"/>
      <c r="V13905" s="3"/>
      <c r="W13905" s="3"/>
      <c r="X13905" s="3"/>
    </row>
    <row r="13906" s="7" customFormat="1" customHeight="1" spans="17:24">
      <c r="Q13906" s="3"/>
      <c r="R13906" s="3"/>
      <c r="S13906" s="3"/>
      <c r="T13906" s="3"/>
      <c r="U13906" s="3"/>
      <c r="V13906" s="3"/>
      <c r="W13906" s="3"/>
      <c r="X13906" s="3"/>
    </row>
    <row r="13907" s="7" customFormat="1" customHeight="1" spans="17:24">
      <c r="Q13907" s="3"/>
      <c r="R13907" s="3"/>
      <c r="S13907" s="3"/>
      <c r="T13907" s="3"/>
      <c r="U13907" s="3"/>
      <c r="V13907" s="3"/>
      <c r="W13907" s="3"/>
      <c r="X13907" s="3"/>
    </row>
    <row r="13908" s="7" customFormat="1" customHeight="1" spans="17:24">
      <c r="Q13908" s="3"/>
      <c r="R13908" s="3"/>
      <c r="S13908" s="3"/>
      <c r="T13908" s="3"/>
      <c r="U13908" s="3"/>
      <c r="V13908" s="3"/>
      <c r="W13908" s="3"/>
      <c r="X13908" s="3"/>
    </row>
    <row r="13909" s="7" customFormat="1" customHeight="1" spans="17:24">
      <c r="Q13909" s="3"/>
      <c r="R13909" s="3"/>
      <c r="S13909" s="3"/>
      <c r="T13909" s="3"/>
      <c r="U13909" s="3"/>
      <c r="V13909" s="3"/>
      <c r="W13909" s="3"/>
      <c r="X13909" s="3"/>
    </row>
    <row r="13910" s="7" customFormat="1" customHeight="1" spans="17:24">
      <c r="Q13910" s="3"/>
      <c r="R13910" s="3"/>
      <c r="S13910" s="3"/>
      <c r="T13910" s="3"/>
      <c r="U13910" s="3"/>
      <c r="V13910" s="3"/>
      <c r="W13910" s="3"/>
      <c r="X13910" s="3"/>
    </row>
    <row r="13911" s="7" customFormat="1" customHeight="1" spans="17:24">
      <c r="Q13911" s="3"/>
      <c r="R13911" s="3"/>
      <c r="S13911" s="3"/>
      <c r="T13911" s="3"/>
      <c r="U13911" s="3"/>
      <c r="V13911" s="3"/>
      <c r="W13911" s="3"/>
      <c r="X13911" s="3"/>
    </row>
    <row r="13912" s="7" customFormat="1" customHeight="1" spans="17:24">
      <c r="Q13912" s="3"/>
      <c r="R13912" s="3"/>
      <c r="S13912" s="3"/>
      <c r="T13912" s="3"/>
      <c r="U13912" s="3"/>
      <c r="V13912" s="3"/>
      <c r="W13912" s="3"/>
      <c r="X13912" s="3"/>
    </row>
    <row r="13913" s="7" customFormat="1" customHeight="1" spans="17:24">
      <c r="Q13913" s="3"/>
      <c r="R13913" s="3"/>
      <c r="S13913" s="3"/>
      <c r="T13913" s="3"/>
      <c r="U13913" s="3"/>
      <c r="V13913" s="3"/>
      <c r="W13913" s="3"/>
      <c r="X13913" s="3"/>
    </row>
    <row r="13914" s="7" customFormat="1" customHeight="1" spans="17:24">
      <c r="Q13914" s="3"/>
      <c r="R13914" s="3"/>
      <c r="S13914" s="3"/>
      <c r="T13914" s="3"/>
      <c r="U13914" s="3"/>
      <c r="V13914" s="3"/>
      <c r="W13914" s="3"/>
      <c r="X13914" s="3"/>
    </row>
    <row r="13915" s="7" customFormat="1" customHeight="1" spans="17:24">
      <c r="Q13915" s="3"/>
      <c r="R13915" s="3"/>
      <c r="S13915" s="3"/>
      <c r="T13915" s="3"/>
      <c r="U13915" s="3"/>
      <c r="V13915" s="3"/>
      <c r="W13915" s="3"/>
      <c r="X13915" s="3"/>
    </row>
    <row r="13916" s="7" customFormat="1" customHeight="1" spans="17:24">
      <c r="Q13916" s="3"/>
      <c r="R13916" s="3"/>
      <c r="S13916" s="3"/>
      <c r="T13916" s="3"/>
      <c r="U13916" s="3"/>
      <c r="V13916" s="3"/>
      <c r="W13916" s="3"/>
      <c r="X13916" s="3"/>
    </row>
    <row r="13917" s="7" customFormat="1" customHeight="1" spans="17:24">
      <c r="Q13917" s="3"/>
      <c r="R13917" s="3"/>
      <c r="S13917" s="3"/>
      <c r="T13917" s="3"/>
      <c r="U13917" s="3"/>
      <c r="V13917" s="3"/>
      <c r="W13917" s="3"/>
      <c r="X13917" s="3"/>
    </row>
    <row r="13918" s="7" customFormat="1" customHeight="1" spans="17:24">
      <c r="Q13918" s="3"/>
      <c r="R13918" s="3"/>
      <c r="S13918" s="3"/>
      <c r="T13918" s="3"/>
      <c r="U13918" s="3"/>
      <c r="V13918" s="3"/>
      <c r="W13918" s="3"/>
      <c r="X13918" s="3"/>
    </row>
    <row r="13919" s="7" customFormat="1" customHeight="1" spans="17:24">
      <c r="Q13919" s="3"/>
      <c r="R13919" s="3"/>
      <c r="S13919" s="3"/>
      <c r="T13919" s="3"/>
      <c r="U13919" s="3"/>
      <c r="V13919" s="3"/>
      <c r="W13919" s="3"/>
      <c r="X13919" s="3"/>
    </row>
    <row r="13920" s="7" customFormat="1" customHeight="1" spans="17:24">
      <c r="Q13920" s="3"/>
      <c r="R13920" s="3"/>
      <c r="S13920" s="3"/>
      <c r="T13920" s="3"/>
      <c r="U13920" s="3"/>
      <c r="V13920" s="3"/>
      <c r="W13920" s="3"/>
      <c r="X13920" s="3"/>
    </row>
    <row r="13921" s="7" customFormat="1" customHeight="1" spans="17:24">
      <c r="Q13921" s="3"/>
      <c r="R13921" s="3"/>
      <c r="S13921" s="3"/>
      <c r="T13921" s="3"/>
      <c r="U13921" s="3"/>
      <c r="V13921" s="3"/>
      <c r="W13921" s="3"/>
      <c r="X13921" s="3"/>
    </row>
    <row r="13922" s="7" customFormat="1" customHeight="1" spans="17:24">
      <c r="Q13922" s="3"/>
      <c r="R13922" s="3"/>
      <c r="S13922" s="3"/>
      <c r="T13922" s="3"/>
      <c r="U13922" s="3"/>
      <c r="V13922" s="3"/>
      <c r="W13922" s="3"/>
      <c r="X13922" s="3"/>
    </row>
    <row r="13923" s="7" customFormat="1" customHeight="1" spans="17:24">
      <c r="Q13923" s="3"/>
      <c r="R13923" s="3"/>
      <c r="S13923" s="3"/>
      <c r="T13923" s="3"/>
      <c r="U13923" s="3"/>
      <c r="V13923" s="3"/>
      <c r="W13923" s="3"/>
      <c r="X13923" s="3"/>
    </row>
    <row r="13924" s="7" customFormat="1" customHeight="1" spans="17:24">
      <c r="Q13924" s="3"/>
      <c r="R13924" s="3"/>
      <c r="S13924" s="3"/>
      <c r="T13924" s="3"/>
      <c r="U13924" s="3"/>
      <c r="V13924" s="3"/>
      <c r="W13924" s="3"/>
      <c r="X13924" s="3"/>
    </row>
    <row r="13925" s="7" customFormat="1" customHeight="1" spans="17:24">
      <c r="Q13925" s="3"/>
      <c r="R13925" s="3"/>
      <c r="S13925" s="3"/>
      <c r="T13925" s="3"/>
      <c r="U13925" s="3"/>
      <c r="V13925" s="3"/>
      <c r="W13925" s="3"/>
      <c r="X13925" s="3"/>
    </row>
    <row r="13926" s="7" customFormat="1" customHeight="1" spans="17:24">
      <c r="Q13926" s="3"/>
      <c r="R13926" s="3"/>
      <c r="S13926" s="3"/>
      <c r="T13926" s="3"/>
      <c r="U13926" s="3"/>
      <c r="V13926" s="3"/>
      <c r="W13926" s="3"/>
      <c r="X13926" s="3"/>
    </row>
    <row r="13927" s="7" customFormat="1" customHeight="1" spans="17:24">
      <c r="Q13927" s="3"/>
      <c r="R13927" s="3"/>
      <c r="S13927" s="3"/>
      <c r="T13927" s="3"/>
      <c r="U13927" s="3"/>
      <c r="V13927" s="3"/>
      <c r="W13927" s="3"/>
      <c r="X13927" s="3"/>
    </row>
    <row r="13928" s="7" customFormat="1" customHeight="1" spans="17:24">
      <c r="Q13928" s="3"/>
      <c r="R13928" s="3"/>
      <c r="S13928" s="3"/>
      <c r="T13928" s="3"/>
      <c r="U13928" s="3"/>
      <c r="V13928" s="3"/>
      <c r="W13928" s="3"/>
      <c r="X13928" s="3"/>
    </row>
    <row r="13929" s="7" customFormat="1" customHeight="1" spans="17:24">
      <c r="Q13929" s="3"/>
      <c r="R13929" s="3"/>
      <c r="S13929" s="3"/>
      <c r="T13929" s="3"/>
      <c r="U13929" s="3"/>
      <c r="V13929" s="3"/>
      <c r="W13929" s="3"/>
      <c r="X13929" s="3"/>
    </row>
    <row r="13930" s="7" customFormat="1" customHeight="1" spans="17:24">
      <c r="Q13930" s="3"/>
      <c r="R13930" s="3"/>
      <c r="S13930" s="3"/>
      <c r="T13930" s="3"/>
      <c r="U13930" s="3"/>
      <c r="V13930" s="3"/>
      <c r="W13930" s="3"/>
      <c r="X13930" s="3"/>
    </row>
    <row r="13931" s="7" customFormat="1" customHeight="1" spans="17:24">
      <c r="Q13931" s="3"/>
      <c r="R13931" s="3"/>
      <c r="S13931" s="3"/>
      <c r="T13931" s="3"/>
      <c r="U13931" s="3"/>
      <c r="V13931" s="3"/>
      <c r="W13931" s="3"/>
      <c r="X13931" s="3"/>
    </row>
    <row r="13932" s="7" customFormat="1" customHeight="1" spans="17:24">
      <c r="Q13932" s="3"/>
      <c r="R13932" s="3"/>
      <c r="S13932" s="3"/>
      <c r="T13932" s="3"/>
      <c r="U13932" s="3"/>
      <c r="V13932" s="3"/>
      <c r="W13932" s="3"/>
      <c r="X13932" s="3"/>
    </row>
    <row r="13933" s="7" customFormat="1" customHeight="1" spans="17:24">
      <c r="Q13933" s="3"/>
      <c r="R13933" s="3"/>
      <c r="S13933" s="3"/>
      <c r="T13933" s="3"/>
      <c r="U13933" s="3"/>
      <c r="V13933" s="3"/>
      <c r="W13933" s="3"/>
      <c r="X13933" s="3"/>
    </row>
    <row r="13934" s="7" customFormat="1" customHeight="1" spans="17:24">
      <c r="Q13934" s="3"/>
      <c r="R13934" s="3"/>
      <c r="S13934" s="3"/>
      <c r="T13934" s="3"/>
      <c r="U13934" s="3"/>
      <c r="V13934" s="3"/>
      <c r="W13934" s="3"/>
      <c r="X13934" s="3"/>
    </row>
    <row r="13935" s="7" customFormat="1" customHeight="1" spans="17:24">
      <c r="Q13935" s="3"/>
      <c r="R13935" s="3"/>
      <c r="S13935" s="3"/>
      <c r="T13935" s="3"/>
      <c r="U13935" s="3"/>
      <c r="V13935" s="3"/>
      <c r="W13935" s="3"/>
      <c r="X13935" s="3"/>
    </row>
    <row r="13936" s="7" customFormat="1" customHeight="1" spans="17:24">
      <c r="Q13936" s="3"/>
      <c r="R13936" s="3"/>
      <c r="S13936" s="3"/>
      <c r="T13936" s="3"/>
      <c r="U13936" s="3"/>
      <c r="V13936" s="3"/>
      <c r="W13936" s="3"/>
      <c r="X13936" s="3"/>
    </row>
    <row r="13937" s="7" customFormat="1" customHeight="1" spans="17:24">
      <c r="Q13937" s="3"/>
      <c r="R13937" s="3"/>
      <c r="S13937" s="3"/>
      <c r="T13937" s="3"/>
      <c r="U13937" s="3"/>
      <c r="V13937" s="3"/>
      <c r="W13937" s="3"/>
      <c r="X13937" s="3"/>
    </row>
    <row r="13938" s="7" customFormat="1" customHeight="1" spans="17:24">
      <c r="Q13938" s="3"/>
      <c r="R13938" s="3"/>
      <c r="S13938" s="3"/>
      <c r="T13938" s="3"/>
      <c r="U13938" s="3"/>
      <c r="V13938" s="3"/>
      <c r="W13938" s="3"/>
      <c r="X13938" s="3"/>
    </row>
    <row r="13939" s="7" customFormat="1" customHeight="1" spans="17:24">
      <c r="Q13939" s="3"/>
      <c r="R13939" s="3"/>
      <c r="S13939" s="3"/>
      <c r="T13939" s="3"/>
      <c r="U13939" s="3"/>
      <c r="V13939" s="3"/>
      <c r="W13939" s="3"/>
      <c r="X13939" s="3"/>
    </row>
    <row r="13940" s="7" customFormat="1" customHeight="1" spans="17:24">
      <c r="Q13940" s="3"/>
      <c r="R13940" s="3"/>
      <c r="S13940" s="3"/>
      <c r="T13940" s="3"/>
      <c r="U13940" s="3"/>
      <c r="V13940" s="3"/>
      <c r="W13940" s="3"/>
      <c r="X13940" s="3"/>
    </row>
    <row r="13941" s="7" customFormat="1" customHeight="1" spans="17:24">
      <c r="Q13941" s="3"/>
      <c r="R13941" s="3"/>
      <c r="S13941" s="3"/>
      <c r="T13941" s="3"/>
      <c r="U13941" s="3"/>
      <c r="V13941" s="3"/>
      <c r="W13941" s="3"/>
      <c r="X13941" s="3"/>
    </row>
    <row r="13942" s="7" customFormat="1" customHeight="1" spans="17:24">
      <c r="Q13942" s="3"/>
      <c r="R13942" s="3"/>
      <c r="S13942" s="3"/>
      <c r="T13942" s="3"/>
      <c r="U13942" s="3"/>
      <c r="V13942" s="3"/>
      <c r="W13942" s="3"/>
      <c r="X13942" s="3"/>
    </row>
    <row r="13943" s="7" customFormat="1" customHeight="1" spans="17:24">
      <c r="Q13943" s="3"/>
      <c r="R13943" s="3"/>
      <c r="S13943" s="3"/>
      <c r="T13943" s="3"/>
      <c r="U13943" s="3"/>
      <c r="V13943" s="3"/>
      <c r="W13943" s="3"/>
      <c r="X13943" s="3"/>
    </row>
    <row r="13944" s="7" customFormat="1" customHeight="1" spans="17:24">
      <c r="Q13944" s="3"/>
      <c r="R13944" s="3"/>
      <c r="S13944" s="3"/>
      <c r="T13944" s="3"/>
      <c r="U13944" s="3"/>
      <c r="V13944" s="3"/>
      <c r="W13944" s="3"/>
      <c r="X13944" s="3"/>
    </row>
    <row r="13945" s="7" customFormat="1" customHeight="1" spans="17:24">
      <c r="Q13945" s="3"/>
      <c r="R13945" s="3"/>
      <c r="S13945" s="3"/>
      <c r="T13945" s="3"/>
      <c r="U13945" s="3"/>
      <c r="V13945" s="3"/>
      <c r="W13945" s="3"/>
      <c r="X13945" s="3"/>
    </row>
    <row r="13946" s="7" customFormat="1" customHeight="1" spans="17:24">
      <c r="Q13946" s="3"/>
      <c r="R13946" s="3"/>
      <c r="S13946" s="3"/>
      <c r="T13946" s="3"/>
      <c r="U13946" s="3"/>
      <c r="V13946" s="3"/>
      <c r="W13946" s="3"/>
      <c r="X13946" s="3"/>
    </row>
    <row r="13947" s="7" customFormat="1" customHeight="1" spans="17:24">
      <c r="Q13947" s="3"/>
      <c r="R13947" s="3"/>
      <c r="S13947" s="3"/>
      <c r="T13947" s="3"/>
      <c r="U13947" s="3"/>
      <c r="V13947" s="3"/>
      <c r="W13947" s="3"/>
      <c r="X13947" s="3"/>
    </row>
    <row r="13948" s="7" customFormat="1" customHeight="1" spans="17:24">
      <c r="Q13948" s="3"/>
      <c r="R13948" s="3"/>
      <c r="S13948" s="3"/>
      <c r="T13948" s="3"/>
      <c r="U13948" s="3"/>
      <c r="V13948" s="3"/>
      <c r="W13948" s="3"/>
      <c r="X13948" s="3"/>
    </row>
    <row r="13949" s="7" customFormat="1" customHeight="1" spans="17:24">
      <c r="Q13949" s="3"/>
      <c r="R13949" s="3"/>
      <c r="S13949" s="3"/>
      <c r="T13949" s="3"/>
      <c r="U13949" s="3"/>
      <c r="V13949" s="3"/>
      <c r="W13949" s="3"/>
      <c r="X13949" s="3"/>
    </row>
    <row r="13950" s="7" customFormat="1" customHeight="1" spans="17:24">
      <c r="Q13950" s="3"/>
      <c r="R13950" s="3"/>
      <c r="S13950" s="3"/>
      <c r="T13950" s="3"/>
      <c r="U13950" s="3"/>
      <c r="V13950" s="3"/>
      <c r="W13950" s="3"/>
      <c r="X13950" s="3"/>
    </row>
    <row r="13951" s="7" customFormat="1" customHeight="1" spans="17:24">
      <c r="Q13951" s="3"/>
      <c r="R13951" s="3"/>
      <c r="S13951" s="3"/>
      <c r="T13951" s="3"/>
      <c r="U13951" s="3"/>
      <c r="V13951" s="3"/>
      <c r="W13951" s="3"/>
      <c r="X13951" s="3"/>
    </row>
    <row r="13952" s="7" customFormat="1" customHeight="1" spans="17:24">
      <c r="Q13952" s="3"/>
      <c r="R13952" s="3"/>
      <c r="S13952" s="3"/>
      <c r="T13952" s="3"/>
      <c r="U13952" s="3"/>
      <c r="V13952" s="3"/>
      <c r="W13952" s="3"/>
      <c r="X13952" s="3"/>
    </row>
    <row r="13953" s="7" customFormat="1" customHeight="1" spans="17:24">
      <c r="Q13953" s="3"/>
      <c r="R13953" s="3"/>
      <c r="S13953" s="3"/>
      <c r="T13953" s="3"/>
      <c r="U13953" s="3"/>
      <c r="V13953" s="3"/>
      <c r="W13953" s="3"/>
      <c r="X13953" s="3"/>
    </row>
    <row r="13954" s="7" customFormat="1" customHeight="1" spans="17:24">
      <c r="Q13954" s="3"/>
      <c r="R13954" s="3"/>
      <c r="S13954" s="3"/>
      <c r="T13954" s="3"/>
      <c r="U13954" s="3"/>
      <c r="V13954" s="3"/>
      <c r="W13954" s="3"/>
      <c r="X13954" s="3"/>
    </row>
    <row r="13955" s="7" customFormat="1" customHeight="1" spans="17:24">
      <c r="Q13955" s="3"/>
      <c r="R13955" s="3"/>
      <c r="S13955" s="3"/>
      <c r="T13955" s="3"/>
      <c r="U13955" s="3"/>
      <c r="V13955" s="3"/>
      <c r="W13955" s="3"/>
      <c r="X13955" s="3"/>
    </row>
    <row r="13956" s="7" customFormat="1" customHeight="1" spans="17:24">
      <c r="Q13956" s="3"/>
      <c r="R13956" s="3"/>
      <c r="S13956" s="3"/>
      <c r="T13956" s="3"/>
      <c r="U13956" s="3"/>
      <c r="V13956" s="3"/>
      <c r="W13956" s="3"/>
      <c r="X13956" s="3"/>
    </row>
    <row r="13957" s="7" customFormat="1" customHeight="1" spans="17:24">
      <c r="Q13957" s="3"/>
      <c r="R13957" s="3"/>
      <c r="S13957" s="3"/>
      <c r="T13957" s="3"/>
      <c r="U13957" s="3"/>
      <c r="V13957" s="3"/>
      <c r="W13957" s="3"/>
      <c r="X13957" s="3"/>
    </row>
    <row r="13958" s="7" customFormat="1" customHeight="1" spans="17:24">
      <c r="Q13958" s="3"/>
      <c r="R13958" s="3"/>
      <c r="S13958" s="3"/>
      <c r="T13958" s="3"/>
      <c r="U13958" s="3"/>
      <c r="V13958" s="3"/>
      <c r="W13958" s="3"/>
      <c r="X13958" s="3"/>
    </row>
    <row r="13959" s="7" customFormat="1" customHeight="1" spans="17:24">
      <c r="Q13959" s="3"/>
      <c r="R13959" s="3"/>
      <c r="S13959" s="3"/>
      <c r="T13959" s="3"/>
      <c r="U13959" s="3"/>
      <c r="V13959" s="3"/>
      <c r="W13959" s="3"/>
      <c r="X13959" s="3"/>
    </row>
    <row r="13960" s="7" customFormat="1" customHeight="1" spans="17:24">
      <c r="Q13960" s="3"/>
      <c r="R13960" s="3"/>
      <c r="S13960" s="3"/>
      <c r="T13960" s="3"/>
      <c r="U13960" s="3"/>
      <c r="V13960" s="3"/>
      <c r="W13960" s="3"/>
      <c r="X13960" s="3"/>
    </row>
    <row r="13961" s="7" customFormat="1" customHeight="1" spans="17:24">
      <c r="Q13961" s="3"/>
      <c r="R13961" s="3"/>
      <c r="S13961" s="3"/>
      <c r="T13961" s="3"/>
      <c r="U13961" s="3"/>
      <c r="V13961" s="3"/>
      <c r="W13961" s="3"/>
      <c r="X13961" s="3"/>
    </row>
    <row r="13962" s="7" customFormat="1" customHeight="1" spans="17:24">
      <c r="Q13962" s="3"/>
      <c r="R13962" s="3"/>
      <c r="S13962" s="3"/>
      <c r="T13962" s="3"/>
      <c r="U13962" s="3"/>
      <c r="V13962" s="3"/>
      <c r="W13962" s="3"/>
      <c r="X13962" s="3"/>
    </row>
    <row r="13963" s="7" customFormat="1" customHeight="1" spans="17:24">
      <c r="Q13963" s="3"/>
      <c r="R13963" s="3"/>
      <c r="S13963" s="3"/>
      <c r="T13963" s="3"/>
      <c r="U13963" s="3"/>
      <c r="V13963" s="3"/>
      <c r="W13963" s="3"/>
      <c r="X13963" s="3"/>
    </row>
    <row r="13964" s="7" customFormat="1" customHeight="1" spans="17:24">
      <c r="Q13964" s="3"/>
      <c r="R13964" s="3"/>
      <c r="S13964" s="3"/>
      <c r="T13964" s="3"/>
      <c r="U13964" s="3"/>
      <c r="V13964" s="3"/>
      <c r="W13964" s="3"/>
      <c r="X13964" s="3"/>
    </row>
    <row r="13965" s="7" customFormat="1" customHeight="1" spans="17:24">
      <c r="Q13965" s="3"/>
      <c r="R13965" s="3"/>
      <c r="S13965" s="3"/>
      <c r="T13965" s="3"/>
      <c r="U13965" s="3"/>
      <c r="V13965" s="3"/>
      <c r="W13965" s="3"/>
      <c r="X13965" s="3"/>
    </row>
    <row r="13966" s="7" customFormat="1" customHeight="1" spans="17:24">
      <c r="Q13966" s="3"/>
      <c r="R13966" s="3"/>
      <c r="S13966" s="3"/>
      <c r="T13966" s="3"/>
      <c r="U13966" s="3"/>
      <c r="V13966" s="3"/>
      <c r="W13966" s="3"/>
      <c r="X13966" s="3"/>
    </row>
    <row r="13967" s="7" customFormat="1" customHeight="1" spans="17:24">
      <c r="Q13967" s="3"/>
      <c r="R13967" s="3"/>
      <c r="S13967" s="3"/>
      <c r="T13967" s="3"/>
      <c r="U13967" s="3"/>
      <c r="V13967" s="3"/>
      <c r="W13967" s="3"/>
      <c r="X13967" s="3"/>
    </row>
    <row r="13968" s="7" customFormat="1" customHeight="1" spans="17:24">
      <c r="Q13968" s="3"/>
      <c r="R13968" s="3"/>
      <c r="S13968" s="3"/>
      <c r="T13968" s="3"/>
      <c r="U13968" s="3"/>
      <c r="V13968" s="3"/>
      <c r="W13968" s="3"/>
      <c r="X13968" s="3"/>
    </row>
    <row r="13969" s="7" customFormat="1" customHeight="1" spans="17:24">
      <c r="Q13969" s="3"/>
      <c r="R13969" s="3"/>
      <c r="S13969" s="3"/>
      <c r="T13969" s="3"/>
      <c r="U13969" s="3"/>
      <c r="V13969" s="3"/>
      <c r="W13969" s="3"/>
      <c r="X13969" s="3"/>
    </row>
    <row r="13970" s="7" customFormat="1" customHeight="1" spans="17:24">
      <c r="Q13970" s="3"/>
      <c r="R13970" s="3"/>
      <c r="S13970" s="3"/>
      <c r="T13970" s="3"/>
      <c r="U13970" s="3"/>
      <c r="V13970" s="3"/>
      <c r="W13970" s="3"/>
      <c r="X13970" s="3"/>
    </row>
    <row r="13971" s="7" customFormat="1" customHeight="1" spans="17:24">
      <c r="Q13971" s="3"/>
      <c r="R13971" s="3"/>
      <c r="S13971" s="3"/>
      <c r="T13971" s="3"/>
      <c r="U13971" s="3"/>
      <c r="V13971" s="3"/>
      <c r="W13971" s="3"/>
      <c r="X13971" s="3"/>
    </row>
    <row r="13972" s="7" customFormat="1" customHeight="1" spans="17:24">
      <c r="Q13972" s="3"/>
      <c r="R13972" s="3"/>
      <c r="S13972" s="3"/>
      <c r="T13972" s="3"/>
      <c r="U13972" s="3"/>
      <c r="V13972" s="3"/>
      <c r="W13972" s="3"/>
      <c r="X13972" s="3"/>
    </row>
    <row r="13973" s="7" customFormat="1" customHeight="1" spans="17:24">
      <c r="Q13973" s="3"/>
      <c r="R13973" s="3"/>
      <c r="S13973" s="3"/>
      <c r="T13973" s="3"/>
      <c r="U13973" s="3"/>
      <c r="V13973" s="3"/>
      <c r="W13973" s="3"/>
      <c r="X13973" s="3"/>
    </row>
    <row r="13974" s="7" customFormat="1" customHeight="1" spans="17:24">
      <c r="Q13974" s="3"/>
      <c r="R13974" s="3"/>
      <c r="S13974" s="3"/>
      <c r="T13974" s="3"/>
      <c r="U13974" s="3"/>
      <c r="V13974" s="3"/>
      <c r="W13974" s="3"/>
      <c r="X13974" s="3"/>
    </row>
    <row r="13975" s="7" customFormat="1" customHeight="1" spans="17:24">
      <c r="Q13975" s="3"/>
      <c r="R13975" s="3"/>
      <c r="S13975" s="3"/>
      <c r="T13975" s="3"/>
      <c r="U13975" s="3"/>
      <c r="V13975" s="3"/>
      <c r="W13975" s="3"/>
      <c r="X13975" s="3"/>
    </row>
    <row r="13976" s="7" customFormat="1" customHeight="1" spans="17:24">
      <c r="Q13976" s="3"/>
      <c r="R13976" s="3"/>
      <c r="S13976" s="3"/>
      <c r="T13976" s="3"/>
      <c r="U13976" s="3"/>
      <c r="V13976" s="3"/>
      <c r="W13976" s="3"/>
      <c r="X13976" s="3"/>
    </row>
    <row r="13977" s="7" customFormat="1" customHeight="1" spans="17:24">
      <c r="Q13977" s="3"/>
      <c r="R13977" s="3"/>
      <c r="S13977" s="3"/>
      <c r="T13977" s="3"/>
      <c r="U13977" s="3"/>
      <c r="V13977" s="3"/>
      <c r="W13977" s="3"/>
      <c r="X13977" s="3"/>
    </row>
    <row r="13978" s="7" customFormat="1" customHeight="1" spans="17:24">
      <c r="Q13978" s="3"/>
      <c r="R13978" s="3"/>
      <c r="S13978" s="3"/>
      <c r="T13978" s="3"/>
      <c r="U13978" s="3"/>
      <c r="V13978" s="3"/>
      <c r="W13978" s="3"/>
      <c r="X13978" s="3"/>
    </row>
    <row r="13979" s="7" customFormat="1" customHeight="1" spans="17:24">
      <c r="Q13979" s="3"/>
      <c r="R13979" s="3"/>
      <c r="S13979" s="3"/>
      <c r="T13979" s="3"/>
      <c r="U13979" s="3"/>
      <c r="V13979" s="3"/>
      <c r="W13979" s="3"/>
      <c r="X13979" s="3"/>
    </row>
    <row r="13980" s="7" customFormat="1" customHeight="1" spans="17:24">
      <c r="Q13980" s="3"/>
      <c r="R13980" s="3"/>
      <c r="S13980" s="3"/>
      <c r="T13980" s="3"/>
      <c r="U13980" s="3"/>
      <c r="V13980" s="3"/>
      <c r="W13980" s="3"/>
      <c r="X13980" s="3"/>
    </row>
    <row r="13981" s="7" customFormat="1" customHeight="1" spans="17:24">
      <c r="Q13981" s="3"/>
      <c r="R13981" s="3"/>
      <c r="S13981" s="3"/>
      <c r="T13981" s="3"/>
      <c r="U13981" s="3"/>
      <c r="V13981" s="3"/>
      <c r="W13981" s="3"/>
      <c r="X13981" s="3"/>
    </row>
    <row r="13982" s="7" customFormat="1" customHeight="1" spans="17:24">
      <c r="Q13982" s="3"/>
      <c r="R13982" s="3"/>
      <c r="S13982" s="3"/>
      <c r="T13982" s="3"/>
      <c r="U13982" s="3"/>
      <c r="V13982" s="3"/>
      <c r="W13982" s="3"/>
      <c r="X13982" s="3"/>
    </row>
    <row r="13983" s="7" customFormat="1" customHeight="1" spans="17:24">
      <c r="Q13983" s="3"/>
      <c r="R13983" s="3"/>
      <c r="S13983" s="3"/>
      <c r="T13983" s="3"/>
      <c r="U13983" s="3"/>
      <c r="V13983" s="3"/>
      <c r="W13983" s="3"/>
      <c r="X13983" s="3"/>
    </row>
    <row r="13984" s="7" customFormat="1" customHeight="1" spans="17:24">
      <c r="Q13984" s="3"/>
      <c r="R13984" s="3"/>
      <c r="S13984" s="3"/>
      <c r="T13984" s="3"/>
      <c r="U13984" s="3"/>
      <c r="V13984" s="3"/>
      <c r="W13984" s="3"/>
      <c r="X13984" s="3"/>
    </row>
    <row r="13985" s="7" customFormat="1" customHeight="1" spans="17:24">
      <c r="Q13985" s="3"/>
      <c r="R13985" s="3"/>
      <c r="S13985" s="3"/>
      <c r="T13985" s="3"/>
      <c r="U13985" s="3"/>
      <c r="V13985" s="3"/>
      <c r="W13985" s="3"/>
      <c r="X13985" s="3"/>
    </row>
    <row r="13986" s="7" customFormat="1" customHeight="1" spans="17:24">
      <c r="Q13986" s="3"/>
      <c r="R13986" s="3"/>
      <c r="S13986" s="3"/>
      <c r="T13986" s="3"/>
      <c r="U13986" s="3"/>
      <c r="V13986" s="3"/>
      <c r="W13986" s="3"/>
      <c r="X13986" s="3"/>
    </row>
    <row r="13987" s="7" customFormat="1" customHeight="1" spans="17:24">
      <c r="Q13987" s="3"/>
      <c r="R13987" s="3"/>
      <c r="S13987" s="3"/>
      <c r="T13987" s="3"/>
      <c r="U13987" s="3"/>
      <c r="V13987" s="3"/>
      <c r="W13987" s="3"/>
      <c r="X13987" s="3"/>
    </row>
    <row r="13988" s="7" customFormat="1" customHeight="1" spans="17:24">
      <c r="Q13988" s="3"/>
      <c r="R13988" s="3"/>
      <c r="S13988" s="3"/>
      <c r="T13988" s="3"/>
      <c r="U13988" s="3"/>
      <c r="V13988" s="3"/>
      <c r="W13988" s="3"/>
      <c r="X13988" s="3"/>
    </row>
    <row r="13989" s="7" customFormat="1" customHeight="1" spans="17:24">
      <c r="Q13989" s="3"/>
      <c r="R13989" s="3"/>
      <c r="S13989" s="3"/>
      <c r="T13989" s="3"/>
      <c r="U13989" s="3"/>
      <c r="V13989" s="3"/>
      <c r="W13989" s="3"/>
      <c r="X13989" s="3"/>
    </row>
    <row r="13990" s="7" customFormat="1" customHeight="1" spans="17:24">
      <c r="Q13990" s="3"/>
      <c r="R13990" s="3"/>
      <c r="S13990" s="3"/>
      <c r="T13990" s="3"/>
      <c r="U13990" s="3"/>
      <c r="V13990" s="3"/>
      <c r="W13990" s="3"/>
      <c r="X13990" s="3"/>
    </row>
    <row r="13991" s="7" customFormat="1" customHeight="1" spans="17:24">
      <c r="Q13991" s="3"/>
      <c r="R13991" s="3"/>
      <c r="S13991" s="3"/>
      <c r="T13991" s="3"/>
      <c r="U13991" s="3"/>
      <c r="V13991" s="3"/>
      <c r="W13991" s="3"/>
      <c r="X13991" s="3"/>
    </row>
    <row r="13992" s="7" customFormat="1" customHeight="1" spans="17:24">
      <c r="Q13992" s="3"/>
      <c r="R13992" s="3"/>
      <c r="S13992" s="3"/>
      <c r="T13992" s="3"/>
      <c r="U13992" s="3"/>
      <c r="V13992" s="3"/>
      <c r="W13992" s="3"/>
      <c r="X13992" s="3"/>
    </row>
    <row r="13993" s="7" customFormat="1" customHeight="1" spans="17:24">
      <c r="Q13993" s="3"/>
      <c r="R13993" s="3"/>
      <c r="S13993" s="3"/>
      <c r="T13993" s="3"/>
      <c r="U13993" s="3"/>
      <c r="V13993" s="3"/>
      <c r="W13993" s="3"/>
      <c r="X13993" s="3"/>
    </row>
    <row r="13994" s="7" customFormat="1" customHeight="1" spans="17:24">
      <c r="Q13994" s="3"/>
      <c r="R13994" s="3"/>
      <c r="S13994" s="3"/>
      <c r="T13994" s="3"/>
      <c r="U13994" s="3"/>
      <c r="V13994" s="3"/>
      <c r="W13994" s="3"/>
      <c r="X13994" s="3"/>
    </row>
    <row r="13995" s="7" customFormat="1" customHeight="1" spans="17:24">
      <c r="Q13995" s="3"/>
      <c r="R13995" s="3"/>
      <c r="S13995" s="3"/>
      <c r="T13995" s="3"/>
      <c r="U13995" s="3"/>
      <c r="V13995" s="3"/>
      <c r="W13995" s="3"/>
      <c r="X13995" s="3"/>
    </row>
    <row r="13996" s="7" customFormat="1" customHeight="1" spans="17:24">
      <c r="Q13996" s="3"/>
      <c r="R13996" s="3"/>
      <c r="S13996" s="3"/>
      <c r="T13996" s="3"/>
      <c r="U13996" s="3"/>
      <c r="V13996" s="3"/>
      <c r="W13996" s="3"/>
      <c r="X13996" s="3"/>
    </row>
    <row r="13997" s="7" customFormat="1" customHeight="1" spans="17:24">
      <c r="Q13997" s="3"/>
      <c r="R13997" s="3"/>
      <c r="S13997" s="3"/>
      <c r="T13997" s="3"/>
      <c r="U13997" s="3"/>
      <c r="V13997" s="3"/>
      <c r="W13997" s="3"/>
      <c r="X13997" s="3"/>
    </row>
    <row r="13998" s="7" customFormat="1" customHeight="1" spans="17:24">
      <c r="Q13998" s="3"/>
      <c r="R13998" s="3"/>
      <c r="S13998" s="3"/>
      <c r="T13998" s="3"/>
      <c r="U13998" s="3"/>
      <c r="V13998" s="3"/>
      <c r="W13998" s="3"/>
      <c r="X13998" s="3"/>
    </row>
    <row r="13999" s="7" customFormat="1" customHeight="1" spans="17:24">
      <c r="Q13999" s="3"/>
      <c r="R13999" s="3"/>
      <c r="S13999" s="3"/>
      <c r="T13999" s="3"/>
      <c r="U13999" s="3"/>
      <c r="V13999" s="3"/>
      <c r="W13999" s="3"/>
      <c r="X13999" s="3"/>
    </row>
    <row r="14000" s="7" customFormat="1" customHeight="1" spans="17:24">
      <c r="Q14000" s="3"/>
      <c r="R14000" s="3"/>
      <c r="S14000" s="3"/>
      <c r="T14000" s="3"/>
      <c r="U14000" s="3"/>
      <c r="V14000" s="3"/>
      <c r="W14000" s="3"/>
      <c r="X14000" s="3"/>
    </row>
    <row r="14001" s="7" customFormat="1" customHeight="1" spans="17:24">
      <c r="Q14001" s="3"/>
      <c r="R14001" s="3"/>
      <c r="S14001" s="3"/>
      <c r="T14001" s="3"/>
      <c r="U14001" s="3"/>
      <c r="V14001" s="3"/>
      <c r="W14001" s="3"/>
      <c r="X14001" s="3"/>
    </row>
    <row r="14002" s="7" customFormat="1" customHeight="1" spans="17:24">
      <c r="Q14002" s="3"/>
      <c r="R14002" s="3"/>
      <c r="S14002" s="3"/>
      <c r="T14002" s="3"/>
      <c r="U14002" s="3"/>
      <c r="V14002" s="3"/>
      <c r="W14002" s="3"/>
      <c r="X14002" s="3"/>
    </row>
    <row r="14003" s="7" customFormat="1" customHeight="1" spans="17:24">
      <c r="Q14003" s="3"/>
      <c r="R14003" s="3"/>
      <c r="S14003" s="3"/>
      <c r="T14003" s="3"/>
      <c r="U14003" s="3"/>
      <c r="V14003" s="3"/>
      <c r="W14003" s="3"/>
      <c r="X14003" s="3"/>
    </row>
    <row r="14004" s="7" customFormat="1" customHeight="1" spans="17:24">
      <c r="Q14004" s="3"/>
      <c r="R14004" s="3"/>
      <c r="S14004" s="3"/>
      <c r="T14004" s="3"/>
      <c r="U14004" s="3"/>
      <c r="V14004" s="3"/>
      <c r="W14004" s="3"/>
      <c r="X14004" s="3"/>
    </row>
    <row r="14005" s="7" customFormat="1" customHeight="1" spans="17:24">
      <c r="Q14005" s="3"/>
      <c r="R14005" s="3"/>
      <c r="S14005" s="3"/>
      <c r="T14005" s="3"/>
      <c r="U14005" s="3"/>
      <c r="V14005" s="3"/>
      <c r="W14005" s="3"/>
      <c r="X14005" s="3"/>
    </row>
    <row r="14006" s="7" customFormat="1" customHeight="1" spans="17:24">
      <c r="Q14006" s="3"/>
      <c r="R14006" s="3"/>
      <c r="S14006" s="3"/>
      <c r="T14006" s="3"/>
      <c r="U14006" s="3"/>
      <c r="V14006" s="3"/>
      <c r="W14006" s="3"/>
      <c r="X14006" s="3"/>
    </row>
    <row r="14007" s="7" customFormat="1" customHeight="1" spans="17:24">
      <c r="Q14007" s="3"/>
      <c r="R14007" s="3"/>
      <c r="S14007" s="3"/>
      <c r="T14007" s="3"/>
      <c r="U14007" s="3"/>
      <c r="V14007" s="3"/>
      <c r="W14007" s="3"/>
      <c r="X14007" s="3"/>
    </row>
    <row r="14008" s="7" customFormat="1" customHeight="1" spans="17:24">
      <c r="Q14008" s="3"/>
      <c r="R14008" s="3"/>
      <c r="S14008" s="3"/>
      <c r="T14008" s="3"/>
      <c r="U14008" s="3"/>
      <c r="V14008" s="3"/>
      <c r="W14008" s="3"/>
      <c r="X14008" s="3"/>
    </row>
    <row r="14009" s="7" customFormat="1" customHeight="1" spans="17:24">
      <c r="Q14009" s="3"/>
      <c r="R14009" s="3"/>
      <c r="S14009" s="3"/>
      <c r="T14009" s="3"/>
      <c r="U14009" s="3"/>
      <c r="V14009" s="3"/>
      <c r="W14009" s="3"/>
      <c r="X14009" s="3"/>
    </row>
    <row r="14010" s="7" customFormat="1" customHeight="1" spans="17:24">
      <c r="Q14010" s="3"/>
      <c r="R14010" s="3"/>
      <c r="S14010" s="3"/>
      <c r="T14010" s="3"/>
      <c r="U14010" s="3"/>
      <c r="V14010" s="3"/>
      <c r="W14010" s="3"/>
      <c r="X14010" s="3"/>
    </row>
    <row r="14011" s="7" customFormat="1" customHeight="1" spans="17:24">
      <c r="Q14011" s="3"/>
      <c r="R14011" s="3"/>
      <c r="S14011" s="3"/>
      <c r="T14011" s="3"/>
      <c r="U14011" s="3"/>
      <c r="V14011" s="3"/>
      <c r="W14011" s="3"/>
      <c r="X14011" s="3"/>
    </row>
    <row r="14012" s="7" customFormat="1" customHeight="1" spans="17:24">
      <c r="Q14012" s="3"/>
      <c r="R14012" s="3"/>
      <c r="S14012" s="3"/>
      <c r="T14012" s="3"/>
      <c r="U14012" s="3"/>
      <c r="V14012" s="3"/>
      <c r="W14012" s="3"/>
      <c r="X14012" s="3"/>
    </row>
    <row r="14013" s="7" customFormat="1" customHeight="1" spans="17:24">
      <c r="Q14013" s="3"/>
      <c r="R14013" s="3"/>
      <c r="S14013" s="3"/>
      <c r="T14013" s="3"/>
      <c r="U14013" s="3"/>
      <c r="V14013" s="3"/>
      <c r="W14013" s="3"/>
      <c r="X14013" s="3"/>
    </row>
    <row r="14014" s="7" customFormat="1" customHeight="1" spans="17:24">
      <c r="Q14014" s="3"/>
      <c r="R14014" s="3"/>
      <c r="S14014" s="3"/>
      <c r="T14014" s="3"/>
      <c r="U14014" s="3"/>
      <c r="V14014" s="3"/>
      <c r="W14014" s="3"/>
      <c r="X14014" s="3"/>
    </row>
    <row r="14015" s="7" customFormat="1" customHeight="1" spans="17:24">
      <c r="Q14015" s="3"/>
      <c r="R14015" s="3"/>
      <c r="S14015" s="3"/>
      <c r="T14015" s="3"/>
      <c r="U14015" s="3"/>
      <c r="V14015" s="3"/>
      <c r="W14015" s="3"/>
      <c r="X14015" s="3"/>
    </row>
    <row r="14016" s="7" customFormat="1" customHeight="1" spans="17:24">
      <c r="Q14016" s="3"/>
      <c r="R14016" s="3"/>
      <c r="S14016" s="3"/>
      <c r="T14016" s="3"/>
      <c r="U14016" s="3"/>
      <c r="V14016" s="3"/>
      <c r="W14016" s="3"/>
      <c r="X14016" s="3"/>
    </row>
    <row r="14017" s="7" customFormat="1" customHeight="1" spans="17:24">
      <c r="Q14017" s="3"/>
      <c r="R14017" s="3"/>
      <c r="S14017" s="3"/>
      <c r="T14017" s="3"/>
      <c r="U14017" s="3"/>
      <c r="V14017" s="3"/>
      <c r="W14017" s="3"/>
      <c r="X14017" s="3"/>
    </row>
    <row r="14018" s="7" customFormat="1" customHeight="1" spans="17:24">
      <c r="Q14018" s="3"/>
      <c r="R14018" s="3"/>
      <c r="S14018" s="3"/>
      <c r="T14018" s="3"/>
      <c r="U14018" s="3"/>
      <c r="V14018" s="3"/>
      <c r="W14018" s="3"/>
      <c r="X14018" s="3"/>
    </row>
    <row r="14019" s="7" customFormat="1" customHeight="1" spans="17:24">
      <c r="Q14019" s="3"/>
      <c r="R14019" s="3"/>
      <c r="S14019" s="3"/>
      <c r="T14019" s="3"/>
      <c r="U14019" s="3"/>
      <c r="V14019" s="3"/>
      <c r="W14019" s="3"/>
      <c r="X14019" s="3"/>
    </row>
    <row r="14020" s="7" customFormat="1" customHeight="1" spans="17:24">
      <c r="Q14020" s="3"/>
      <c r="R14020" s="3"/>
      <c r="S14020" s="3"/>
      <c r="T14020" s="3"/>
      <c r="U14020" s="3"/>
      <c r="V14020" s="3"/>
      <c r="W14020" s="3"/>
      <c r="X14020" s="3"/>
    </row>
    <row r="14021" s="7" customFormat="1" customHeight="1" spans="17:24">
      <c r="Q14021" s="3"/>
      <c r="R14021" s="3"/>
      <c r="S14021" s="3"/>
      <c r="T14021" s="3"/>
      <c r="U14021" s="3"/>
      <c r="V14021" s="3"/>
      <c r="W14021" s="3"/>
      <c r="X14021" s="3"/>
    </row>
    <row r="14022" s="7" customFormat="1" customHeight="1" spans="17:24">
      <c r="Q14022" s="3"/>
      <c r="R14022" s="3"/>
      <c r="S14022" s="3"/>
      <c r="T14022" s="3"/>
      <c r="U14022" s="3"/>
      <c r="V14022" s="3"/>
      <c r="W14022" s="3"/>
      <c r="X14022" s="3"/>
    </row>
    <row r="14023" s="7" customFormat="1" customHeight="1" spans="17:24">
      <c r="Q14023" s="3"/>
      <c r="R14023" s="3"/>
      <c r="S14023" s="3"/>
      <c r="T14023" s="3"/>
      <c r="U14023" s="3"/>
      <c r="V14023" s="3"/>
      <c r="W14023" s="3"/>
      <c r="X14023" s="3"/>
    </row>
    <row r="14024" s="7" customFormat="1" customHeight="1" spans="17:24">
      <c r="Q14024" s="3"/>
      <c r="R14024" s="3"/>
      <c r="S14024" s="3"/>
      <c r="T14024" s="3"/>
      <c r="U14024" s="3"/>
      <c r="V14024" s="3"/>
      <c r="W14024" s="3"/>
      <c r="X14024" s="3"/>
    </row>
    <row r="14025" s="7" customFormat="1" customHeight="1" spans="17:24">
      <c r="Q14025" s="3"/>
      <c r="R14025" s="3"/>
      <c r="S14025" s="3"/>
      <c r="T14025" s="3"/>
      <c r="U14025" s="3"/>
      <c r="V14025" s="3"/>
      <c r="W14025" s="3"/>
      <c r="X14025" s="3"/>
    </row>
    <row r="14026" s="7" customFormat="1" customHeight="1" spans="17:24">
      <c r="Q14026" s="3"/>
      <c r="R14026" s="3"/>
      <c r="S14026" s="3"/>
      <c r="T14026" s="3"/>
      <c r="U14026" s="3"/>
      <c r="V14026" s="3"/>
      <c r="W14026" s="3"/>
      <c r="X14026" s="3"/>
    </row>
    <row r="14027" s="7" customFormat="1" customHeight="1" spans="17:24">
      <c r="Q14027" s="3"/>
      <c r="R14027" s="3"/>
      <c r="S14027" s="3"/>
      <c r="T14027" s="3"/>
      <c r="U14027" s="3"/>
      <c r="V14027" s="3"/>
      <c r="W14027" s="3"/>
      <c r="X14027" s="3"/>
    </row>
    <row r="14028" s="7" customFormat="1" customHeight="1" spans="17:24">
      <c r="Q14028" s="3"/>
      <c r="R14028" s="3"/>
      <c r="S14028" s="3"/>
      <c r="T14028" s="3"/>
      <c r="U14028" s="3"/>
      <c r="V14028" s="3"/>
      <c r="W14028" s="3"/>
      <c r="X14028" s="3"/>
    </row>
    <row r="14029" s="7" customFormat="1" customHeight="1" spans="17:24">
      <c r="Q14029" s="3"/>
      <c r="R14029" s="3"/>
      <c r="S14029" s="3"/>
      <c r="T14029" s="3"/>
      <c r="U14029" s="3"/>
      <c r="V14029" s="3"/>
      <c r="W14029" s="3"/>
      <c r="X14029" s="3"/>
    </row>
    <row r="14030" s="7" customFormat="1" customHeight="1" spans="17:24">
      <c r="Q14030" s="3"/>
      <c r="R14030" s="3"/>
      <c r="S14030" s="3"/>
      <c r="T14030" s="3"/>
      <c r="U14030" s="3"/>
      <c r="V14030" s="3"/>
      <c r="W14030" s="3"/>
      <c r="X14030" s="3"/>
    </row>
    <row r="14031" s="7" customFormat="1" customHeight="1" spans="17:24">
      <c r="Q14031" s="3"/>
      <c r="R14031" s="3"/>
      <c r="S14031" s="3"/>
      <c r="T14031" s="3"/>
      <c r="U14031" s="3"/>
      <c r="V14031" s="3"/>
      <c r="W14031" s="3"/>
      <c r="X14031" s="3"/>
    </row>
    <row r="14032" s="7" customFormat="1" customHeight="1" spans="17:24">
      <c r="Q14032" s="3"/>
      <c r="R14032" s="3"/>
      <c r="S14032" s="3"/>
      <c r="T14032" s="3"/>
      <c r="U14032" s="3"/>
      <c r="V14032" s="3"/>
      <c r="W14032" s="3"/>
      <c r="X14032" s="3"/>
    </row>
    <row r="14033" s="7" customFormat="1" customHeight="1" spans="17:24">
      <c r="Q14033" s="3"/>
      <c r="R14033" s="3"/>
      <c r="S14033" s="3"/>
      <c r="T14033" s="3"/>
      <c r="U14033" s="3"/>
      <c r="V14033" s="3"/>
      <c r="W14033" s="3"/>
      <c r="X14033" s="3"/>
    </row>
    <row r="14034" s="7" customFormat="1" customHeight="1" spans="17:24">
      <c r="Q14034" s="3"/>
      <c r="R14034" s="3"/>
      <c r="S14034" s="3"/>
      <c r="T14034" s="3"/>
      <c r="U14034" s="3"/>
      <c r="V14034" s="3"/>
      <c r="W14034" s="3"/>
      <c r="X14034" s="3"/>
    </row>
    <row r="14035" s="7" customFormat="1" customHeight="1" spans="17:24">
      <c r="Q14035" s="3"/>
      <c r="R14035" s="3"/>
      <c r="S14035" s="3"/>
      <c r="T14035" s="3"/>
      <c r="U14035" s="3"/>
      <c r="V14035" s="3"/>
      <c r="W14035" s="3"/>
      <c r="X14035" s="3"/>
    </row>
    <row r="14036" s="7" customFormat="1" customHeight="1" spans="17:24">
      <c r="Q14036" s="3"/>
      <c r="R14036" s="3"/>
      <c r="S14036" s="3"/>
      <c r="T14036" s="3"/>
      <c r="U14036" s="3"/>
      <c r="V14036" s="3"/>
      <c r="W14036" s="3"/>
      <c r="X14036" s="3"/>
    </row>
    <row r="14037" s="7" customFormat="1" customHeight="1" spans="17:24">
      <c r="Q14037" s="3"/>
      <c r="R14037" s="3"/>
      <c r="S14037" s="3"/>
      <c r="T14037" s="3"/>
      <c r="U14037" s="3"/>
      <c r="V14037" s="3"/>
      <c r="W14037" s="3"/>
      <c r="X14037" s="3"/>
    </row>
    <row r="14038" s="7" customFormat="1" customHeight="1" spans="17:24">
      <c r="Q14038" s="3"/>
      <c r="R14038" s="3"/>
      <c r="S14038" s="3"/>
      <c r="T14038" s="3"/>
      <c r="U14038" s="3"/>
      <c r="V14038" s="3"/>
      <c r="W14038" s="3"/>
      <c r="X14038" s="3"/>
    </row>
    <row r="14039" s="7" customFormat="1" customHeight="1" spans="17:24">
      <c r="Q14039" s="3"/>
      <c r="R14039" s="3"/>
      <c r="S14039" s="3"/>
      <c r="T14039" s="3"/>
      <c r="U14039" s="3"/>
      <c r="V14039" s="3"/>
      <c r="W14039" s="3"/>
      <c r="X14039" s="3"/>
    </row>
    <row r="14040" s="7" customFormat="1" customHeight="1" spans="17:24">
      <c r="Q14040" s="3"/>
      <c r="R14040" s="3"/>
      <c r="S14040" s="3"/>
      <c r="T14040" s="3"/>
      <c r="U14040" s="3"/>
      <c r="V14040" s="3"/>
      <c r="W14040" s="3"/>
      <c r="X14040" s="3"/>
    </row>
    <row r="14041" s="7" customFormat="1" customHeight="1" spans="17:24">
      <c r="Q14041" s="3"/>
      <c r="R14041" s="3"/>
      <c r="S14041" s="3"/>
      <c r="T14041" s="3"/>
      <c r="U14041" s="3"/>
      <c r="V14041" s="3"/>
      <c r="W14041" s="3"/>
      <c r="X14041" s="3"/>
    </row>
    <row r="14042" s="7" customFormat="1" customHeight="1" spans="17:24">
      <c r="Q14042" s="3"/>
      <c r="R14042" s="3"/>
      <c r="S14042" s="3"/>
      <c r="T14042" s="3"/>
      <c r="U14042" s="3"/>
      <c r="V14042" s="3"/>
      <c r="W14042" s="3"/>
      <c r="X14042" s="3"/>
    </row>
    <row r="14043" s="7" customFormat="1" customHeight="1" spans="17:24">
      <c r="Q14043" s="3"/>
      <c r="R14043" s="3"/>
      <c r="S14043" s="3"/>
      <c r="T14043" s="3"/>
      <c r="U14043" s="3"/>
      <c r="V14043" s="3"/>
      <c r="W14043" s="3"/>
      <c r="X14043" s="3"/>
    </row>
    <row r="14044" s="7" customFormat="1" customHeight="1" spans="17:24">
      <c r="Q14044" s="3"/>
      <c r="R14044" s="3"/>
      <c r="S14044" s="3"/>
      <c r="T14044" s="3"/>
      <c r="U14044" s="3"/>
      <c r="V14044" s="3"/>
      <c r="W14044" s="3"/>
      <c r="X14044" s="3"/>
    </row>
    <row r="14045" s="7" customFormat="1" customHeight="1" spans="17:24">
      <c r="Q14045" s="3"/>
      <c r="R14045" s="3"/>
      <c r="S14045" s="3"/>
      <c r="T14045" s="3"/>
      <c r="U14045" s="3"/>
      <c r="V14045" s="3"/>
      <c r="W14045" s="3"/>
      <c r="X14045" s="3"/>
    </row>
    <row r="14046" s="7" customFormat="1" customHeight="1" spans="17:24">
      <c r="Q14046" s="3"/>
      <c r="R14046" s="3"/>
      <c r="S14046" s="3"/>
      <c r="T14046" s="3"/>
      <c r="U14046" s="3"/>
      <c r="V14046" s="3"/>
      <c r="W14046" s="3"/>
      <c r="X14046" s="3"/>
    </row>
    <row r="14047" s="7" customFormat="1" customHeight="1" spans="17:24">
      <c r="Q14047" s="3"/>
      <c r="R14047" s="3"/>
      <c r="S14047" s="3"/>
      <c r="T14047" s="3"/>
      <c r="U14047" s="3"/>
      <c r="V14047" s="3"/>
      <c r="W14047" s="3"/>
      <c r="X14047" s="3"/>
    </row>
    <row r="14048" s="7" customFormat="1" customHeight="1" spans="17:24">
      <c r="Q14048" s="3"/>
      <c r="R14048" s="3"/>
      <c r="S14048" s="3"/>
      <c r="T14048" s="3"/>
      <c r="U14048" s="3"/>
      <c r="V14048" s="3"/>
      <c r="W14048" s="3"/>
      <c r="X14048" s="3"/>
    </row>
    <row r="14049" s="7" customFormat="1" customHeight="1" spans="17:24">
      <c r="Q14049" s="3"/>
      <c r="R14049" s="3"/>
      <c r="S14049" s="3"/>
      <c r="T14049" s="3"/>
      <c r="U14049" s="3"/>
      <c r="V14049" s="3"/>
      <c r="W14049" s="3"/>
      <c r="X14049" s="3"/>
    </row>
    <row r="14050" s="7" customFormat="1" customHeight="1" spans="17:24">
      <c r="Q14050" s="3"/>
      <c r="R14050" s="3"/>
      <c r="S14050" s="3"/>
      <c r="T14050" s="3"/>
      <c r="U14050" s="3"/>
      <c r="V14050" s="3"/>
      <c r="W14050" s="3"/>
      <c r="X14050" s="3"/>
    </row>
    <row r="14051" s="7" customFormat="1" customHeight="1" spans="17:24">
      <c r="Q14051" s="3"/>
      <c r="R14051" s="3"/>
      <c r="S14051" s="3"/>
      <c r="T14051" s="3"/>
      <c r="U14051" s="3"/>
      <c r="V14051" s="3"/>
      <c r="W14051" s="3"/>
      <c r="X14051" s="3"/>
    </row>
    <row r="14052" s="7" customFormat="1" customHeight="1" spans="17:24">
      <c r="Q14052" s="3"/>
      <c r="R14052" s="3"/>
      <c r="S14052" s="3"/>
      <c r="T14052" s="3"/>
      <c r="U14052" s="3"/>
      <c r="V14052" s="3"/>
      <c r="W14052" s="3"/>
      <c r="X14052" s="3"/>
    </row>
    <row r="14053" s="7" customFormat="1" customHeight="1" spans="17:24">
      <c r="Q14053" s="3"/>
      <c r="R14053" s="3"/>
      <c r="S14053" s="3"/>
      <c r="T14053" s="3"/>
      <c r="U14053" s="3"/>
      <c r="V14053" s="3"/>
      <c r="W14053" s="3"/>
      <c r="X14053" s="3"/>
    </row>
    <row r="14054" s="7" customFormat="1" customHeight="1" spans="17:24">
      <c r="Q14054" s="3"/>
      <c r="R14054" s="3"/>
      <c r="S14054" s="3"/>
      <c r="T14054" s="3"/>
      <c r="U14054" s="3"/>
      <c r="V14054" s="3"/>
      <c r="W14054" s="3"/>
      <c r="X14054" s="3"/>
    </row>
    <row r="14055" s="7" customFormat="1" customHeight="1" spans="17:24">
      <c r="Q14055" s="3"/>
      <c r="R14055" s="3"/>
      <c r="S14055" s="3"/>
      <c r="T14055" s="3"/>
      <c r="U14055" s="3"/>
      <c r="V14055" s="3"/>
      <c r="W14055" s="3"/>
      <c r="X14055" s="3"/>
    </row>
    <row r="14056" s="7" customFormat="1" customHeight="1" spans="17:24">
      <c r="Q14056" s="3"/>
      <c r="R14056" s="3"/>
      <c r="S14056" s="3"/>
      <c r="T14056" s="3"/>
      <c r="U14056" s="3"/>
      <c r="V14056" s="3"/>
      <c r="W14056" s="3"/>
      <c r="X14056" s="3"/>
    </row>
    <row r="14057" s="7" customFormat="1" customHeight="1" spans="17:24">
      <c r="Q14057" s="3"/>
      <c r="R14057" s="3"/>
      <c r="S14057" s="3"/>
      <c r="T14057" s="3"/>
      <c r="U14057" s="3"/>
      <c r="V14057" s="3"/>
      <c r="W14057" s="3"/>
      <c r="X14057" s="3"/>
    </row>
    <row r="14058" s="7" customFormat="1" customHeight="1" spans="17:24">
      <c r="Q14058" s="3"/>
      <c r="R14058" s="3"/>
      <c r="S14058" s="3"/>
      <c r="T14058" s="3"/>
      <c r="U14058" s="3"/>
      <c r="V14058" s="3"/>
      <c r="W14058" s="3"/>
      <c r="X14058" s="3"/>
    </row>
    <row r="14059" s="7" customFormat="1" customHeight="1" spans="17:24">
      <c r="Q14059" s="3"/>
      <c r="R14059" s="3"/>
      <c r="S14059" s="3"/>
      <c r="T14059" s="3"/>
      <c r="U14059" s="3"/>
      <c r="V14059" s="3"/>
      <c r="W14059" s="3"/>
      <c r="X14059" s="3"/>
    </row>
    <row r="14060" s="7" customFormat="1" customHeight="1" spans="17:24">
      <c r="Q14060" s="3"/>
      <c r="R14060" s="3"/>
      <c r="S14060" s="3"/>
      <c r="T14060" s="3"/>
      <c r="U14060" s="3"/>
      <c r="V14060" s="3"/>
      <c r="W14060" s="3"/>
      <c r="X14060" s="3"/>
    </row>
    <row r="14061" s="7" customFormat="1" customHeight="1" spans="17:24">
      <c r="Q14061" s="3"/>
      <c r="R14061" s="3"/>
      <c r="S14061" s="3"/>
      <c r="T14061" s="3"/>
      <c r="U14061" s="3"/>
      <c r="V14061" s="3"/>
      <c r="W14061" s="3"/>
      <c r="X14061" s="3"/>
    </row>
    <row r="14062" s="7" customFormat="1" customHeight="1" spans="17:24">
      <c r="Q14062" s="3"/>
      <c r="R14062" s="3"/>
      <c r="S14062" s="3"/>
      <c r="T14062" s="3"/>
      <c r="U14062" s="3"/>
      <c r="V14062" s="3"/>
      <c r="W14062" s="3"/>
      <c r="X14062" s="3"/>
    </row>
    <row r="14063" s="7" customFormat="1" customHeight="1" spans="17:24">
      <c r="Q14063" s="3"/>
      <c r="R14063" s="3"/>
      <c r="S14063" s="3"/>
      <c r="T14063" s="3"/>
      <c r="U14063" s="3"/>
      <c r="V14063" s="3"/>
      <c r="W14063" s="3"/>
      <c r="X14063" s="3"/>
    </row>
    <row r="14064" s="7" customFormat="1" customHeight="1" spans="17:24">
      <c r="Q14064" s="3"/>
      <c r="R14064" s="3"/>
      <c r="S14064" s="3"/>
      <c r="T14064" s="3"/>
      <c r="U14064" s="3"/>
      <c r="V14064" s="3"/>
      <c r="W14064" s="3"/>
      <c r="X14064" s="3"/>
    </row>
    <row r="14065" s="7" customFormat="1" customHeight="1" spans="17:24">
      <c r="Q14065" s="3"/>
      <c r="R14065" s="3"/>
      <c r="S14065" s="3"/>
      <c r="T14065" s="3"/>
      <c r="U14065" s="3"/>
      <c r="V14065" s="3"/>
      <c r="W14065" s="3"/>
      <c r="X14065" s="3"/>
    </row>
    <row r="14066" s="7" customFormat="1" customHeight="1" spans="17:24">
      <c r="Q14066" s="3"/>
      <c r="R14066" s="3"/>
      <c r="S14066" s="3"/>
      <c r="T14066" s="3"/>
      <c r="U14066" s="3"/>
      <c r="V14066" s="3"/>
      <c r="W14066" s="3"/>
      <c r="X14066" s="3"/>
    </row>
    <row r="14067" s="7" customFormat="1" customHeight="1" spans="17:24">
      <c r="Q14067" s="3"/>
      <c r="R14067" s="3"/>
      <c r="S14067" s="3"/>
      <c r="T14067" s="3"/>
      <c r="U14067" s="3"/>
      <c r="V14067" s="3"/>
      <c r="W14067" s="3"/>
      <c r="X14067" s="3"/>
    </row>
    <row r="14068" s="7" customFormat="1" customHeight="1" spans="17:24">
      <c r="Q14068" s="3"/>
      <c r="R14068" s="3"/>
      <c r="S14068" s="3"/>
      <c r="T14068" s="3"/>
      <c r="U14068" s="3"/>
      <c r="V14068" s="3"/>
      <c r="W14068" s="3"/>
      <c r="X14068" s="3"/>
    </row>
    <row r="14069" s="7" customFormat="1" customHeight="1" spans="17:24">
      <c r="Q14069" s="3"/>
      <c r="R14069" s="3"/>
      <c r="S14069" s="3"/>
      <c r="T14069" s="3"/>
      <c r="U14069" s="3"/>
      <c r="V14069" s="3"/>
      <c r="W14069" s="3"/>
      <c r="X14069" s="3"/>
    </row>
    <row r="14070" s="7" customFormat="1" customHeight="1" spans="17:24">
      <c r="Q14070" s="3"/>
      <c r="R14070" s="3"/>
      <c r="S14070" s="3"/>
      <c r="T14070" s="3"/>
      <c r="U14070" s="3"/>
      <c r="V14070" s="3"/>
      <c r="W14070" s="3"/>
      <c r="X14070" s="3"/>
    </row>
    <row r="14071" s="7" customFormat="1" customHeight="1" spans="17:24">
      <c r="Q14071" s="3"/>
      <c r="R14071" s="3"/>
      <c r="S14071" s="3"/>
      <c r="T14071" s="3"/>
      <c r="U14071" s="3"/>
      <c r="V14071" s="3"/>
      <c r="W14071" s="3"/>
      <c r="X14071" s="3"/>
    </row>
    <row r="14072" s="7" customFormat="1" customHeight="1" spans="17:24">
      <c r="Q14072" s="3"/>
      <c r="R14072" s="3"/>
      <c r="S14072" s="3"/>
      <c r="T14072" s="3"/>
      <c r="U14072" s="3"/>
      <c r="V14072" s="3"/>
      <c r="W14072" s="3"/>
      <c r="X14072" s="3"/>
    </row>
    <row r="14073" s="7" customFormat="1" customHeight="1" spans="17:24">
      <c r="Q14073" s="3"/>
      <c r="R14073" s="3"/>
      <c r="S14073" s="3"/>
      <c r="T14073" s="3"/>
      <c r="U14073" s="3"/>
      <c r="V14073" s="3"/>
      <c r="W14073" s="3"/>
      <c r="X14073" s="3"/>
    </row>
    <row r="14074" s="7" customFormat="1" customHeight="1" spans="17:24">
      <c r="Q14074" s="3"/>
      <c r="R14074" s="3"/>
      <c r="S14074" s="3"/>
      <c r="T14074" s="3"/>
      <c r="U14074" s="3"/>
      <c r="V14074" s="3"/>
      <c r="W14074" s="3"/>
      <c r="X14074" s="3"/>
    </row>
    <row r="14075" s="7" customFormat="1" customHeight="1" spans="17:24">
      <c r="Q14075" s="3"/>
      <c r="R14075" s="3"/>
      <c r="S14075" s="3"/>
      <c r="T14075" s="3"/>
      <c r="U14075" s="3"/>
      <c r="V14075" s="3"/>
      <c r="W14075" s="3"/>
      <c r="X14075" s="3"/>
    </row>
    <row r="14076" s="7" customFormat="1" customHeight="1" spans="17:24">
      <c r="Q14076" s="3"/>
      <c r="R14076" s="3"/>
      <c r="S14076" s="3"/>
      <c r="T14076" s="3"/>
      <c r="U14076" s="3"/>
      <c r="V14076" s="3"/>
      <c r="W14076" s="3"/>
      <c r="X14076" s="3"/>
    </row>
    <row r="14077" s="7" customFormat="1" customHeight="1" spans="17:24">
      <c r="Q14077" s="3"/>
      <c r="R14077" s="3"/>
      <c r="S14077" s="3"/>
      <c r="T14077" s="3"/>
      <c r="U14077" s="3"/>
      <c r="V14077" s="3"/>
      <c r="W14077" s="3"/>
      <c r="X14077" s="3"/>
    </row>
    <row r="14078" s="7" customFormat="1" customHeight="1" spans="17:24">
      <c r="Q14078" s="3"/>
      <c r="R14078" s="3"/>
      <c r="S14078" s="3"/>
      <c r="T14078" s="3"/>
      <c r="U14078" s="3"/>
      <c r="V14078" s="3"/>
      <c r="W14078" s="3"/>
      <c r="X14078" s="3"/>
    </row>
    <row r="14079" s="7" customFormat="1" customHeight="1" spans="17:24">
      <c r="Q14079" s="3"/>
      <c r="R14079" s="3"/>
      <c r="S14079" s="3"/>
      <c r="T14079" s="3"/>
      <c r="U14079" s="3"/>
      <c r="V14079" s="3"/>
      <c r="W14079" s="3"/>
      <c r="X14079" s="3"/>
    </row>
    <row r="14080" s="7" customFormat="1" customHeight="1" spans="17:24">
      <c r="Q14080" s="3"/>
      <c r="R14080" s="3"/>
      <c r="S14080" s="3"/>
      <c r="T14080" s="3"/>
      <c r="U14080" s="3"/>
      <c r="V14080" s="3"/>
      <c r="W14080" s="3"/>
      <c r="X14080" s="3"/>
    </row>
    <row r="14081" s="7" customFormat="1" customHeight="1" spans="17:24">
      <c r="Q14081" s="3"/>
      <c r="R14081" s="3"/>
      <c r="S14081" s="3"/>
      <c r="T14081" s="3"/>
      <c r="U14081" s="3"/>
      <c r="V14081" s="3"/>
      <c r="W14081" s="3"/>
      <c r="X14081" s="3"/>
    </row>
    <row r="14082" s="7" customFormat="1" customHeight="1" spans="17:24">
      <c r="Q14082" s="3"/>
      <c r="R14082" s="3"/>
      <c r="S14082" s="3"/>
      <c r="T14082" s="3"/>
      <c r="U14082" s="3"/>
      <c r="V14082" s="3"/>
      <c r="W14082" s="3"/>
      <c r="X14082" s="3"/>
    </row>
    <row r="14083" s="7" customFormat="1" customHeight="1" spans="17:24">
      <c r="Q14083" s="3"/>
      <c r="R14083" s="3"/>
      <c r="S14083" s="3"/>
      <c r="T14083" s="3"/>
      <c r="U14083" s="3"/>
      <c r="V14083" s="3"/>
      <c r="W14083" s="3"/>
      <c r="X14083" s="3"/>
    </row>
    <row r="14084" s="7" customFormat="1" customHeight="1" spans="17:24">
      <c r="Q14084" s="3"/>
      <c r="R14084" s="3"/>
      <c r="S14084" s="3"/>
      <c r="T14084" s="3"/>
      <c r="U14084" s="3"/>
      <c r="V14084" s="3"/>
      <c r="W14084" s="3"/>
      <c r="X14084" s="3"/>
    </row>
    <row r="14085" s="7" customFormat="1" customHeight="1" spans="17:24">
      <c r="Q14085" s="3"/>
      <c r="R14085" s="3"/>
      <c r="S14085" s="3"/>
      <c r="T14085" s="3"/>
      <c r="U14085" s="3"/>
      <c r="V14085" s="3"/>
      <c r="W14085" s="3"/>
      <c r="X14085" s="3"/>
    </row>
    <row r="14086" s="7" customFormat="1" customHeight="1" spans="17:24">
      <c r="Q14086" s="3"/>
      <c r="R14086" s="3"/>
      <c r="S14086" s="3"/>
      <c r="T14086" s="3"/>
      <c r="U14086" s="3"/>
      <c r="V14086" s="3"/>
      <c r="W14086" s="3"/>
      <c r="X14086" s="3"/>
    </row>
    <row r="14087" s="7" customFormat="1" customHeight="1" spans="17:24">
      <c r="Q14087" s="3"/>
      <c r="R14087" s="3"/>
      <c r="S14087" s="3"/>
      <c r="T14087" s="3"/>
      <c r="U14087" s="3"/>
      <c r="V14087" s="3"/>
      <c r="W14087" s="3"/>
      <c r="X14087" s="3"/>
    </row>
    <row r="14088" s="7" customFormat="1" customHeight="1" spans="17:24">
      <c r="Q14088" s="3"/>
      <c r="R14088" s="3"/>
      <c r="S14088" s="3"/>
      <c r="T14088" s="3"/>
      <c r="U14088" s="3"/>
      <c r="V14088" s="3"/>
      <c r="W14088" s="3"/>
      <c r="X14088" s="3"/>
    </row>
    <row r="14089" s="7" customFormat="1" customHeight="1" spans="17:24">
      <c r="Q14089" s="3"/>
      <c r="R14089" s="3"/>
      <c r="S14089" s="3"/>
      <c r="T14089" s="3"/>
      <c r="U14089" s="3"/>
      <c r="V14089" s="3"/>
      <c r="W14089" s="3"/>
      <c r="X14089" s="3"/>
    </row>
    <row r="14090" s="7" customFormat="1" customHeight="1" spans="17:24">
      <c r="Q14090" s="3"/>
      <c r="R14090" s="3"/>
      <c r="S14090" s="3"/>
      <c r="T14090" s="3"/>
      <c r="U14090" s="3"/>
      <c r="V14090" s="3"/>
      <c r="W14090" s="3"/>
      <c r="X14090" s="3"/>
    </row>
    <row r="14091" s="7" customFormat="1" customHeight="1" spans="17:24">
      <c r="Q14091" s="3"/>
      <c r="R14091" s="3"/>
      <c r="S14091" s="3"/>
      <c r="T14091" s="3"/>
      <c r="U14091" s="3"/>
      <c r="V14091" s="3"/>
      <c r="W14091" s="3"/>
      <c r="X14091" s="3"/>
    </row>
    <row r="14092" s="7" customFormat="1" customHeight="1" spans="17:24">
      <c r="Q14092" s="3"/>
      <c r="R14092" s="3"/>
      <c r="S14092" s="3"/>
      <c r="T14092" s="3"/>
      <c r="U14092" s="3"/>
      <c r="V14092" s="3"/>
      <c r="W14092" s="3"/>
      <c r="X14092" s="3"/>
    </row>
    <row r="14093" s="7" customFormat="1" customHeight="1" spans="17:24">
      <c r="Q14093" s="3"/>
      <c r="R14093" s="3"/>
      <c r="S14093" s="3"/>
      <c r="T14093" s="3"/>
      <c r="U14093" s="3"/>
      <c r="V14093" s="3"/>
      <c r="W14093" s="3"/>
      <c r="X14093" s="3"/>
    </row>
    <row r="14094" s="7" customFormat="1" customHeight="1" spans="17:24">
      <c r="Q14094" s="3"/>
      <c r="R14094" s="3"/>
      <c r="S14094" s="3"/>
      <c r="T14094" s="3"/>
      <c r="U14094" s="3"/>
      <c r="V14094" s="3"/>
      <c r="W14094" s="3"/>
      <c r="X14094" s="3"/>
    </row>
    <row r="14095" s="7" customFormat="1" customHeight="1" spans="17:24">
      <c r="Q14095" s="3"/>
      <c r="R14095" s="3"/>
      <c r="S14095" s="3"/>
      <c r="T14095" s="3"/>
      <c r="U14095" s="3"/>
      <c r="V14095" s="3"/>
      <c r="W14095" s="3"/>
      <c r="X14095" s="3"/>
    </row>
    <row r="14096" s="7" customFormat="1" customHeight="1" spans="17:24">
      <c r="Q14096" s="3"/>
      <c r="R14096" s="3"/>
      <c r="S14096" s="3"/>
      <c r="T14096" s="3"/>
      <c r="U14096" s="3"/>
      <c r="V14096" s="3"/>
      <c r="W14096" s="3"/>
      <c r="X14096" s="3"/>
    </row>
    <row r="14097" s="7" customFormat="1" customHeight="1" spans="17:24">
      <c r="Q14097" s="3"/>
      <c r="R14097" s="3"/>
      <c r="S14097" s="3"/>
      <c r="T14097" s="3"/>
      <c r="U14097" s="3"/>
      <c r="V14097" s="3"/>
      <c r="W14097" s="3"/>
      <c r="X14097" s="3"/>
    </row>
    <row r="14098" s="7" customFormat="1" customHeight="1" spans="17:24">
      <c r="Q14098" s="3"/>
      <c r="R14098" s="3"/>
      <c r="S14098" s="3"/>
      <c r="T14098" s="3"/>
      <c r="U14098" s="3"/>
      <c r="V14098" s="3"/>
      <c r="W14098" s="3"/>
      <c r="X14098" s="3"/>
    </row>
    <row r="14099" s="7" customFormat="1" customHeight="1" spans="17:24">
      <c r="Q14099" s="3"/>
      <c r="R14099" s="3"/>
      <c r="S14099" s="3"/>
      <c r="T14099" s="3"/>
      <c r="U14099" s="3"/>
      <c r="V14099" s="3"/>
      <c r="W14099" s="3"/>
      <c r="X14099" s="3"/>
    </row>
    <row r="14100" s="7" customFormat="1" customHeight="1" spans="17:24">
      <c r="Q14100" s="3"/>
      <c r="R14100" s="3"/>
      <c r="S14100" s="3"/>
      <c r="T14100" s="3"/>
      <c r="U14100" s="3"/>
      <c r="V14100" s="3"/>
      <c r="W14100" s="3"/>
      <c r="X14100" s="3"/>
    </row>
    <row r="14101" s="7" customFormat="1" customHeight="1" spans="17:24">
      <c r="Q14101" s="3"/>
      <c r="R14101" s="3"/>
      <c r="S14101" s="3"/>
      <c r="T14101" s="3"/>
      <c r="U14101" s="3"/>
      <c r="V14101" s="3"/>
      <c r="W14101" s="3"/>
      <c r="X14101" s="3"/>
    </row>
    <row r="14102" s="7" customFormat="1" customHeight="1" spans="17:24">
      <c r="Q14102" s="3"/>
      <c r="R14102" s="3"/>
      <c r="S14102" s="3"/>
      <c r="T14102" s="3"/>
      <c r="U14102" s="3"/>
      <c r="V14102" s="3"/>
      <c r="W14102" s="3"/>
      <c r="X14102" s="3"/>
    </row>
    <row r="14103" s="7" customFormat="1" customHeight="1" spans="17:24">
      <c r="Q14103" s="3"/>
      <c r="R14103" s="3"/>
      <c r="S14103" s="3"/>
      <c r="T14103" s="3"/>
      <c r="U14103" s="3"/>
      <c r="V14103" s="3"/>
      <c r="W14103" s="3"/>
      <c r="X14103" s="3"/>
    </row>
    <row r="14104" s="7" customFormat="1" customHeight="1" spans="17:24">
      <c r="Q14104" s="3"/>
      <c r="R14104" s="3"/>
      <c r="S14104" s="3"/>
      <c r="T14104" s="3"/>
      <c r="U14104" s="3"/>
      <c r="V14104" s="3"/>
      <c r="W14104" s="3"/>
      <c r="X14104" s="3"/>
    </row>
    <row r="14105" s="7" customFormat="1" customHeight="1" spans="17:24">
      <c r="Q14105" s="3"/>
      <c r="R14105" s="3"/>
      <c r="S14105" s="3"/>
      <c r="T14105" s="3"/>
      <c r="U14105" s="3"/>
      <c r="V14105" s="3"/>
      <c r="W14105" s="3"/>
      <c r="X14105" s="3"/>
    </row>
    <row r="14106" s="7" customFormat="1" customHeight="1" spans="17:24">
      <c r="Q14106" s="3"/>
      <c r="R14106" s="3"/>
      <c r="S14106" s="3"/>
      <c r="T14106" s="3"/>
      <c r="U14106" s="3"/>
      <c r="V14106" s="3"/>
      <c r="W14106" s="3"/>
      <c r="X14106" s="3"/>
    </row>
    <row r="14107" s="7" customFormat="1" customHeight="1" spans="17:24">
      <c r="Q14107" s="3"/>
      <c r="R14107" s="3"/>
      <c r="S14107" s="3"/>
      <c r="T14107" s="3"/>
      <c r="U14107" s="3"/>
      <c r="V14107" s="3"/>
      <c r="W14107" s="3"/>
      <c r="X14107" s="3"/>
    </row>
    <row r="14108" s="7" customFormat="1" customHeight="1" spans="17:24">
      <c r="Q14108" s="3"/>
      <c r="R14108" s="3"/>
      <c r="S14108" s="3"/>
      <c r="T14108" s="3"/>
      <c r="U14108" s="3"/>
      <c r="V14108" s="3"/>
      <c r="W14108" s="3"/>
      <c r="X14108" s="3"/>
    </row>
    <row r="14109" s="7" customFormat="1" customHeight="1" spans="17:24">
      <c r="Q14109" s="3"/>
      <c r="R14109" s="3"/>
      <c r="S14109" s="3"/>
      <c r="T14109" s="3"/>
      <c r="U14109" s="3"/>
      <c r="V14109" s="3"/>
      <c r="W14109" s="3"/>
      <c r="X14109" s="3"/>
    </row>
    <row r="14110" s="7" customFormat="1" customHeight="1" spans="17:24">
      <c r="Q14110" s="3"/>
      <c r="R14110" s="3"/>
      <c r="S14110" s="3"/>
      <c r="T14110" s="3"/>
      <c r="U14110" s="3"/>
      <c r="V14110" s="3"/>
      <c r="W14110" s="3"/>
      <c r="X14110" s="3"/>
    </row>
    <row r="14111" s="7" customFormat="1" customHeight="1" spans="17:24">
      <c r="Q14111" s="3"/>
      <c r="R14111" s="3"/>
      <c r="S14111" s="3"/>
      <c r="T14111" s="3"/>
      <c r="U14111" s="3"/>
      <c r="V14111" s="3"/>
      <c r="W14111" s="3"/>
      <c r="X14111" s="3"/>
    </row>
    <row r="14112" s="7" customFormat="1" customHeight="1" spans="17:24">
      <c r="Q14112" s="3"/>
      <c r="R14112" s="3"/>
      <c r="S14112" s="3"/>
      <c r="T14112" s="3"/>
      <c r="U14112" s="3"/>
      <c r="V14112" s="3"/>
      <c r="W14112" s="3"/>
      <c r="X14112" s="3"/>
    </row>
    <row r="14113" s="7" customFormat="1" customHeight="1" spans="17:24">
      <c r="Q14113" s="3"/>
      <c r="R14113" s="3"/>
      <c r="S14113" s="3"/>
      <c r="T14113" s="3"/>
      <c r="U14113" s="3"/>
      <c r="V14113" s="3"/>
      <c r="W14113" s="3"/>
      <c r="X14113" s="3"/>
    </row>
    <row r="14114" s="7" customFormat="1" customHeight="1" spans="17:24">
      <c r="Q14114" s="3"/>
      <c r="R14114" s="3"/>
      <c r="S14114" s="3"/>
      <c r="T14114" s="3"/>
      <c r="U14114" s="3"/>
      <c r="V14114" s="3"/>
      <c r="W14114" s="3"/>
      <c r="X14114" s="3"/>
    </row>
    <row r="14115" s="7" customFormat="1" customHeight="1" spans="17:24">
      <c r="Q14115" s="3"/>
      <c r="R14115" s="3"/>
      <c r="S14115" s="3"/>
      <c r="T14115" s="3"/>
      <c r="U14115" s="3"/>
      <c r="V14115" s="3"/>
      <c r="W14115" s="3"/>
      <c r="X14115" s="3"/>
    </row>
    <row r="14116" s="7" customFormat="1" customHeight="1" spans="17:24">
      <c r="Q14116" s="3"/>
      <c r="R14116" s="3"/>
      <c r="S14116" s="3"/>
      <c r="T14116" s="3"/>
      <c r="U14116" s="3"/>
      <c r="V14116" s="3"/>
      <c r="W14116" s="3"/>
      <c r="X14116" s="3"/>
    </row>
    <row r="14117" s="7" customFormat="1" customHeight="1" spans="17:24">
      <c r="Q14117" s="3"/>
      <c r="R14117" s="3"/>
      <c r="S14117" s="3"/>
      <c r="T14117" s="3"/>
      <c r="U14117" s="3"/>
      <c r="V14117" s="3"/>
      <c r="W14117" s="3"/>
      <c r="X14117" s="3"/>
    </row>
    <row r="14118" s="7" customFormat="1" customHeight="1" spans="17:24">
      <c r="Q14118" s="3"/>
      <c r="R14118" s="3"/>
      <c r="S14118" s="3"/>
      <c r="T14118" s="3"/>
      <c r="U14118" s="3"/>
      <c r="V14118" s="3"/>
      <c r="W14118" s="3"/>
      <c r="X14118" s="3"/>
    </row>
    <row r="14119" s="7" customFormat="1" customHeight="1" spans="17:24">
      <c r="Q14119" s="3"/>
      <c r="R14119" s="3"/>
      <c r="S14119" s="3"/>
      <c r="T14119" s="3"/>
      <c r="U14119" s="3"/>
      <c r="V14119" s="3"/>
      <c r="W14119" s="3"/>
      <c r="X14119" s="3"/>
    </row>
    <row r="14120" s="7" customFormat="1" customHeight="1" spans="17:24">
      <c r="Q14120" s="3"/>
      <c r="R14120" s="3"/>
      <c r="S14120" s="3"/>
      <c r="T14120" s="3"/>
      <c r="U14120" s="3"/>
      <c r="V14120" s="3"/>
      <c r="W14120" s="3"/>
      <c r="X14120" s="3"/>
    </row>
    <row r="14121" s="7" customFormat="1" customHeight="1" spans="17:24">
      <c r="Q14121" s="3"/>
      <c r="R14121" s="3"/>
      <c r="S14121" s="3"/>
      <c r="T14121" s="3"/>
      <c r="U14121" s="3"/>
      <c r="V14121" s="3"/>
      <c r="W14121" s="3"/>
      <c r="X14121" s="3"/>
    </row>
    <row r="14122" s="7" customFormat="1" customHeight="1" spans="17:24">
      <c r="Q14122" s="3"/>
      <c r="R14122" s="3"/>
      <c r="S14122" s="3"/>
      <c r="T14122" s="3"/>
      <c r="U14122" s="3"/>
      <c r="V14122" s="3"/>
      <c r="W14122" s="3"/>
      <c r="X14122" s="3"/>
    </row>
    <row r="14123" s="7" customFormat="1" customHeight="1" spans="17:24">
      <c r="Q14123" s="3"/>
      <c r="R14123" s="3"/>
      <c r="S14123" s="3"/>
      <c r="T14123" s="3"/>
      <c r="U14123" s="3"/>
      <c r="V14123" s="3"/>
      <c r="W14123" s="3"/>
      <c r="X14123" s="3"/>
    </row>
    <row r="14124" s="7" customFormat="1" customHeight="1" spans="17:24">
      <c r="Q14124" s="3"/>
      <c r="R14124" s="3"/>
      <c r="S14124" s="3"/>
      <c r="T14124" s="3"/>
      <c r="U14124" s="3"/>
      <c r="V14124" s="3"/>
      <c r="W14124" s="3"/>
      <c r="X14124" s="3"/>
    </row>
    <row r="14125" s="7" customFormat="1" customHeight="1" spans="17:24">
      <c r="Q14125" s="3"/>
      <c r="R14125" s="3"/>
      <c r="S14125" s="3"/>
      <c r="T14125" s="3"/>
      <c r="U14125" s="3"/>
      <c r="V14125" s="3"/>
      <c r="W14125" s="3"/>
      <c r="X14125" s="3"/>
    </row>
    <row r="14126" s="7" customFormat="1" customHeight="1" spans="17:24">
      <c r="Q14126" s="3"/>
      <c r="R14126" s="3"/>
      <c r="S14126" s="3"/>
      <c r="T14126" s="3"/>
      <c r="U14126" s="3"/>
      <c r="V14126" s="3"/>
      <c r="W14126" s="3"/>
      <c r="X14126" s="3"/>
    </row>
    <row r="14127" s="7" customFormat="1" customHeight="1" spans="17:24">
      <c r="Q14127" s="3"/>
      <c r="R14127" s="3"/>
      <c r="S14127" s="3"/>
      <c r="T14127" s="3"/>
      <c r="U14127" s="3"/>
      <c r="V14127" s="3"/>
      <c r="W14127" s="3"/>
      <c r="X14127" s="3"/>
    </row>
    <row r="14128" s="7" customFormat="1" customHeight="1" spans="17:24">
      <c r="Q14128" s="3"/>
      <c r="R14128" s="3"/>
      <c r="S14128" s="3"/>
      <c r="T14128" s="3"/>
      <c r="U14128" s="3"/>
      <c r="V14128" s="3"/>
      <c r="W14128" s="3"/>
      <c r="X14128" s="3"/>
    </row>
    <row r="14129" s="7" customFormat="1" customHeight="1" spans="17:24">
      <c r="Q14129" s="3"/>
      <c r="R14129" s="3"/>
      <c r="S14129" s="3"/>
      <c r="T14129" s="3"/>
      <c r="U14129" s="3"/>
      <c r="V14129" s="3"/>
      <c r="W14129" s="3"/>
      <c r="X14129" s="3"/>
    </row>
    <row r="14130" s="7" customFormat="1" customHeight="1" spans="17:24">
      <c r="Q14130" s="3"/>
      <c r="R14130" s="3"/>
      <c r="S14130" s="3"/>
      <c r="T14130" s="3"/>
      <c r="U14130" s="3"/>
      <c r="V14130" s="3"/>
      <c r="W14130" s="3"/>
      <c r="X14130" s="3"/>
    </row>
    <row r="14131" s="7" customFormat="1" customHeight="1" spans="17:24">
      <c r="Q14131" s="3"/>
      <c r="R14131" s="3"/>
      <c r="S14131" s="3"/>
      <c r="T14131" s="3"/>
      <c r="U14131" s="3"/>
      <c r="V14131" s="3"/>
      <c r="W14131" s="3"/>
      <c r="X14131" s="3"/>
    </row>
    <row r="14132" s="7" customFormat="1" customHeight="1" spans="17:24">
      <c r="Q14132" s="3"/>
      <c r="R14132" s="3"/>
      <c r="S14132" s="3"/>
      <c r="T14132" s="3"/>
      <c r="U14132" s="3"/>
      <c r="V14132" s="3"/>
      <c r="W14132" s="3"/>
      <c r="X14132" s="3"/>
    </row>
    <row r="14133" s="7" customFormat="1" customHeight="1" spans="17:24">
      <c r="Q14133" s="3"/>
      <c r="R14133" s="3"/>
      <c r="S14133" s="3"/>
      <c r="T14133" s="3"/>
      <c r="U14133" s="3"/>
      <c r="V14133" s="3"/>
      <c r="W14133" s="3"/>
      <c r="X14133" s="3"/>
    </row>
    <row r="14134" s="7" customFormat="1" customHeight="1" spans="17:24">
      <c r="Q14134" s="3"/>
      <c r="R14134" s="3"/>
      <c r="S14134" s="3"/>
      <c r="T14134" s="3"/>
      <c r="U14134" s="3"/>
      <c r="V14134" s="3"/>
      <c r="W14134" s="3"/>
      <c r="X14134" s="3"/>
    </row>
    <row r="14135" s="7" customFormat="1" customHeight="1" spans="17:24">
      <c r="Q14135" s="3"/>
      <c r="R14135" s="3"/>
      <c r="S14135" s="3"/>
      <c r="T14135" s="3"/>
      <c r="U14135" s="3"/>
      <c r="V14135" s="3"/>
      <c r="W14135" s="3"/>
      <c r="X14135" s="3"/>
    </row>
    <row r="14136" s="7" customFormat="1" customHeight="1" spans="17:24">
      <c r="Q14136" s="3"/>
      <c r="R14136" s="3"/>
      <c r="S14136" s="3"/>
      <c r="T14136" s="3"/>
      <c r="U14136" s="3"/>
      <c r="V14136" s="3"/>
      <c r="W14136" s="3"/>
      <c r="X14136" s="3"/>
    </row>
    <row r="14137" s="7" customFormat="1" customHeight="1" spans="17:24">
      <c r="Q14137" s="3"/>
      <c r="R14137" s="3"/>
      <c r="S14137" s="3"/>
      <c r="T14137" s="3"/>
      <c r="U14137" s="3"/>
      <c r="V14137" s="3"/>
      <c r="W14137" s="3"/>
      <c r="X14137" s="3"/>
    </row>
    <row r="14138" s="7" customFormat="1" customHeight="1" spans="17:24">
      <c r="Q14138" s="3"/>
      <c r="R14138" s="3"/>
      <c r="S14138" s="3"/>
      <c r="T14138" s="3"/>
      <c r="U14138" s="3"/>
      <c r="V14138" s="3"/>
      <c r="W14138" s="3"/>
      <c r="X14138" s="3"/>
    </row>
    <row r="14139" s="7" customFormat="1" customHeight="1" spans="17:24">
      <c r="Q14139" s="3"/>
      <c r="R14139" s="3"/>
      <c r="S14139" s="3"/>
      <c r="T14139" s="3"/>
      <c r="U14139" s="3"/>
      <c r="V14139" s="3"/>
      <c r="W14139" s="3"/>
      <c r="X14139" s="3"/>
    </row>
    <row r="14140" s="7" customFormat="1" customHeight="1" spans="17:24">
      <c r="Q14140" s="3"/>
      <c r="R14140" s="3"/>
      <c r="S14140" s="3"/>
      <c r="T14140" s="3"/>
      <c r="U14140" s="3"/>
      <c r="V14140" s="3"/>
      <c r="W14140" s="3"/>
      <c r="X14140" s="3"/>
    </row>
    <row r="14141" s="7" customFormat="1" customHeight="1" spans="17:24">
      <c r="Q14141" s="3"/>
      <c r="R14141" s="3"/>
      <c r="S14141" s="3"/>
      <c r="T14141" s="3"/>
      <c r="U14141" s="3"/>
      <c r="V14141" s="3"/>
      <c r="W14141" s="3"/>
      <c r="X14141" s="3"/>
    </row>
    <row r="14142" s="7" customFormat="1" customHeight="1" spans="17:24">
      <c r="Q14142" s="3"/>
      <c r="R14142" s="3"/>
      <c r="S14142" s="3"/>
      <c r="T14142" s="3"/>
      <c r="U14142" s="3"/>
      <c r="V14142" s="3"/>
      <c r="W14142" s="3"/>
      <c r="X14142" s="3"/>
    </row>
    <row r="14143" s="7" customFormat="1" customHeight="1" spans="17:24">
      <c r="Q14143" s="3"/>
      <c r="R14143" s="3"/>
      <c r="S14143" s="3"/>
      <c r="T14143" s="3"/>
      <c r="U14143" s="3"/>
      <c r="V14143" s="3"/>
      <c r="W14143" s="3"/>
      <c r="X14143" s="3"/>
    </row>
    <row r="14144" s="7" customFormat="1" customHeight="1" spans="17:24">
      <c r="Q14144" s="3"/>
      <c r="R14144" s="3"/>
      <c r="S14144" s="3"/>
      <c r="T14144" s="3"/>
      <c r="U14144" s="3"/>
      <c r="V14144" s="3"/>
      <c r="W14144" s="3"/>
      <c r="X14144" s="3"/>
    </row>
    <row r="14145" s="7" customFormat="1" customHeight="1" spans="17:24">
      <c r="Q14145" s="3"/>
      <c r="R14145" s="3"/>
      <c r="S14145" s="3"/>
      <c r="T14145" s="3"/>
      <c r="U14145" s="3"/>
      <c r="V14145" s="3"/>
      <c r="W14145" s="3"/>
      <c r="X14145" s="3"/>
    </row>
    <row r="14146" s="7" customFormat="1" customHeight="1" spans="17:24">
      <c r="Q14146" s="3"/>
      <c r="R14146" s="3"/>
      <c r="S14146" s="3"/>
      <c r="T14146" s="3"/>
      <c r="U14146" s="3"/>
      <c r="V14146" s="3"/>
      <c r="W14146" s="3"/>
      <c r="X14146" s="3"/>
    </row>
    <row r="14147" s="7" customFormat="1" customHeight="1" spans="17:24">
      <c r="Q14147" s="3"/>
      <c r="R14147" s="3"/>
      <c r="S14147" s="3"/>
      <c r="T14147" s="3"/>
      <c r="U14147" s="3"/>
      <c r="V14147" s="3"/>
      <c r="W14147" s="3"/>
      <c r="X14147" s="3"/>
    </row>
    <row r="14148" s="7" customFormat="1" customHeight="1" spans="17:24">
      <c r="Q14148" s="3"/>
      <c r="R14148" s="3"/>
      <c r="S14148" s="3"/>
      <c r="T14148" s="3"/>
      <c r="U14148" s="3"/>
      <c r="V14148" s="3"/>
      <c r="W14148" s="3"/>
      <c r="X14148" s="3"/>
    </row>
    <row r="14149" s="7" customFormat="1" customHeight="1" spans="17:24">
      <c r="Q14149" s="3"/>
      <c r="R14149" s="3"/>
      <c r="S14149" s="3"/>
      <c r="T14149" s="3"/>
      <c r="U14149" s="3"/>
      <c r="V14149" s="3"/>
      <c r="W14149" s="3"/>
      <c r="X14149" s="3"/>
    </row>
    <row r="14150" s="7" customFormat="1" customHeight="1" spans="17:24">
      <c r="Q14150" s="3"/>
      <c r="R14150" s="3"/>
      <c r="S14150" s="3"/>
      <c r="T14150" s="3"/>
      <c r="U14150" s="3"/>
      <c r="V14150" s="3"/>
      <c r="W14150" s="3"/>
      <c r="X14150" s="3"/>
    </row>
    <row r="14151" s="7" customFormat="1" customHeight="1" spans="17:24">
      <c r="Q14151" s="3"/>
      <c r="R14151" s="3"/>
      <c r="S14151" s="3"/>
      <c r="T14151" s="3"/>
      <c r="U14151" s="3"/>
      <c r="V14151" s="3"/>
      <c r="W14151" s="3"/>
      <c r="X14151" s="3"/>
    </row>
    <row r="14152" s="7" customFormat="1" customHeight="1" spans="17:24">
      <c r="Q14152" s="3"/>
      <c r="R14152" s="3"/>
      <c r="S14152" s="3"/>
      <c r="T14152" s="3"/>
      <c r="U14152" s="3"/>
      <c r="V14152" s="3"/>
      <c r="W14152" s="3"/>
      <c r="X14152" s="3"/>
    </row>
    <row r="14153" s="7" customFormat="1" customHeight="1" spans="17:24">
      <c r="Q14153" s="3"/>
      <c r="R14153" s="3"/>
      <c r="S14153" s="3"/>
      <c r="T14153" s="3"/>
      <c r="U14153" s="3"/>
      <c r="V14153" s="3"/>
      <c r="W14153" s="3"/>
      <c r="X14153" s="3"/>
    </row>
    <row r="14154" s="7" customFormat="1" customHeight="1" spans="17:24">
      <c r="Q14154" s="3"/>
      <c r="R14154" s="3"/>
      <c r="S14154" s="3"/>
      <c r="T14154" s="3"/>
      <c r="U14154" s="3"/>
      <c r="V14154" s="3"/>
      <c r="W14154" s="3"/>
      <c r="X14154" s="3"/>
    </row>
    <row r="14155" s="7" customFormat="1" customHeight="1" spans="17:24">
      <c r="Q14155" s="3"/>
      <c r="R14155" s="3"/>
      <c r="S14155" s="3"/>
      <c r="T14155" s="3"/>
      <c r="U14155" s="3"/>
      <c r="V14155" s="3"/>
      <c r="W14155" s="3"/>
      <c r="X14155" s="3"/>
    </row>
    <row r="14156" s="7" customFormat="1" customHeight="1" spans="17:24">
      <c r="Q14156" s="3"/>
      <c r="R14156" s="3"/>
      <c r="S14156" s="3"/>
      <c r="T14156" s="3"/>
      <c r="U14156" s="3"/>
      <c r="V14156" s="3"/>
      <c r="W14156" s="3"/>
      <c r="X14156" s="3"/>
    </row>
    <row r="14157" s="7" customFormat="1" customHeight="1" spans="17:24">
      <c r="Q14157" s="3"/>
      <c r="R14157" s="3"/>
      <c r="S14157" s="3"/>
      <c r="T14157" s="3"/>
      <c r="U14157" s="3"/>
      <c r="V14157" s="3"/>
      <c r="W14157" s="3"/>
      <c r="X14157" s="3"/>
    </row>
    <row r="14158" s="7" customFormat="1" customHeight="1" spans="17:24">
      <c r="Q14158" s="3"/>
      <c r="R14158" s="3"/>
      <c r="S14158" s="3"/>
      <c r="T14158" s="3"/>
      <c r="U14158" s="3"/>
      <c r="V14158" s="3"/>
      <c r="W14158" s="3"/>
      <c r="X14158" s="3"/>
    </row>
    <row r="14159" s="7" customFormat="1" customHeight="1" spans="17:24">
      <c r="Q14159" s="3"/>
      <c r="R14159" s="3"/>
      <c r="S14159" s="3"/>
      <c r="T14159" s="3"/>
      <c r="U14159" s="3"/>
      <c r="V14159" s="3"/>
      <c r="W14159" s="3"/>
      <c r="X14159" s="3"/>
    </row>
    <row r="14160" s="7" customFormat="1" customHeight="1" spans="17:24">
      <c r="Q14160" s="3"/>
      <c r="R14160" s="3"/>
      <c r="S14160" s="3"/>
      <c r="T14160" s="3"/>
      <c r="U14160" s="3"/>
      <c r="V14160" s="3"/>
      <c r="W14160" s="3"/>
      <c r="X14160" s="3"/>
    </row>
    <row r="14161" s="7" customFormat="1" customHeight="1" spans="17:24">
      <c r="Q14161" s="3"/>
      <c r="R14161" s="3"/>
      <c r="S14161" s="3"/>
      <c r="T14161" s="3"/>
      <c r="U14161" s="3"/>
      <c r="V14161" s="3"/>
      <c r="W14161" s="3"/>
      <c r="X14161" s="3"/>
    </row>
    <row r="14162" s="7" customFormat="1" customHeight="1" spans="17:24">
      <c r="Q14162" s="3"/>
      <c r="R14162" s="3"/>
      <c r="S14162" s="3"/>
      <c r="T14162" s="3"/>
      <c r="U14162" s="3"/>
      <c r="V14162" s="3"/>
      <c r="W14162" s="3"/>
      <c r="X14162" s="3"/>
    </row>
    <row r="14163" s="7" customFormat="1" customHeight="1" spans="17:24">
      <c r="Q14163" s="3"/>
      <c r="R14163" s="3"/>
      <c r="S14163" s="3"/>
      <c r="T14163" s="3"/>
      <c r="U14163" s="3"/>
      <c r="V14163" s="3"/>
      <c r="W14163" s="3"/>
      <c r="X14163" s="3"/>
    </row>
    <row r="14164" s="7" customFormat="1" customHeight="1" spans="17:24">
      <c r="Q14164" s="3"/>
      <c r="R14164" s="3"/>
      <c r="S14164" s="3"/>
      <c r="T14164" s="3"/>
      <c r="U14164" s="3"/>
      <c r="V14164" s="3"/>
      <c r="W14164" s="3"/>
      <c r="X14164" s="3"/>
    </row>
    <row r="14165" s="7" customFormat="1" customHeight="1" spans="17:24">
      <c r="Q14165" s="3"/>
      <c r="R14165" s="3"/>
      <c r="S14165" s="3"/>
      <c r="T14165" s="3"/>
      <c r="U14165" s="3"/>
      <c r="V14165" s="3"/>
      <c r="W14165" s="3"/>
      <c r="X14165" s="3"/>
    </row>
    <row r="14166" s="7" customFormat="1" customHeight="1" spans="17:24">
      <c r="Q14166" s="3"/>
      <c r="R14166" s="3"/>
      <c r="S14166" s="3"/>
      <c r="T14166" s="3"/>
      <c r="U14166" s="3"/>
      <c r="V14166" s="3"/>
      <c r="W14166" s="3"/>
      <c r="X14166" s="3"/>
    </row>
    <row r="14167" s="7" customFormat="1" customHeight="1" spans="17:24">
      <c r="Q14167" s="3"/>
      <c r="R14167" s="3"/>
      <c r="S14167" s="3"/>
      <c r="T14167" s="3"/>
      <c r="U14167" s="3"/>
      <c r="V14167" s="3"/>
      <c r="W14167" s="3"/>
      <c r="X14167" s="3"/>
    </row>
    <row r="14168" s="7" customFormat="1" customHeight="1" spans="17:24">
      <c r="Q14168" s="3"/>
      <c r="R14168" s="3"/>
      <c r="S14168" s="3"/>
      <c r="T14168" s="3"/>
      <c r="U14168" s="3"/>
      <c r="V14168" s="3"/>
      <c r="W14168" s="3"/>
      <c r="X14168" s="3"/>
    </row>
    <row r="14169" s="7" customFormat="1" customHeight="1" spans="17:24">
      <c r="Q14169" s="3"/>
      <c r="R14169" s="3"/>
      <c r="S14169" s="3"/>
      <c r="T14169" s="3"/>
      <c r="U14169" s="3"/>
      <c r="V14169" s="3"/>
      <c r="W14169" s="3"/>
      <c r="X14169" s="3"/>
    </row>
    <row r="14170" s="7" customFormat="1" customHeight="1" spans="17:24">
      <c r="Q14170" s="3"/>
      <c r="R14170" s="3"/>
      <c r="S14170" s="3"/>
      <c r="T14170" s="3"/>
      <c r="U14170" s="3"/>
      <c r="V14170" s="3"/>
      <c r="W14170" s="3"/>
      <c r="X14170" s="3"/>
    </row>
    <row r="14171" s="7" customFormat="1" customHeight="1" spans="17:24">
      <c r="Q14171" s="3"/>
      <c r="R14171" s="3"/>
      <c r="S14171" s="3"/>
      <c r="T14171" s="3"/>
      <c r="U14171" s="3"/>
      <c r="V14171" s="3"/>
      <c r="W14171" s="3"/>
      <c r="X14171" s="3"/>
    </row>
    <row r="14172" s="7" customFormat="1" customHeight="1" spans="17:24">
      <c r="Q14172" s="3"/>
      <c r="R14172" s="3"/>
      <c r="S14172" s="3"/>
      <c r="T14172" s="3"/>
      <c r="U14172" s="3"/>
      <c r="V14172" s="3"/>
      <c r="W14172" s="3"/>
      <c r="X14172" s="3"/>
    </row>
    <row r="14173" s="7" customFormat="1" customHeight="1" spans="17:24">
      <c r="Q14173" s="3"/>
      <c r="R14173" s="3"/>
      <c r="S14173" s="3"/>
      <c r="T14173" s="3"/>
      <c r="U14173" s="3"/>
      <c r="V14173" s="3"/>
      <c r="W14173" s="3"/>
      <c r="X14173" s="3"/>
    </row>
    <row r="14174" s="7" customFormat="1" customHeight="1" spans="17:24">
      <c r="Q14174" s="3"/>
      <c r="R14174" s="3"/>
      <c r="S14174" s="3"/>
      <c r="T14174" s="3"/>
      <c r="U14174" s="3"/>
      <c r="V14174" s="3"/>
      <c r="W14174" s="3"/>
      <c r="X14174" s="3"/>
    </row>
    <row r="14175" s="7" customFormat="1" customHeight="1" spans="17:24">
      <c r="Q14175" s="3"/>
      <c r="R14175" s="3"/>
      <c r="S14175" s="3"/>
      <c r="T14175" s="3"/>
      <c r="U14175" s="3"/>
      <c r="V14175" s="3"/>
      <c r="W14175" s="3"/>
      <c r="X14175" s="3"/>
    </row>
    <row r="14176" s="7" customFormat="1" customHeight="1" spans="17:24">
      <c r="Q14176" s="3"/>
      <c r="R14176" s="3"/>
      <c r="S14176" s="3"/>
      <c r="T14176" s="3"/>
      <c r="U14176" s="3"/>
      <c r="V14176" s="3"/>
      <c r="W14176" s="3"/>
      <c r="X14176" s="3"/>
    </row>
    <row r="14177" s="7" customFormat="1" customHeight="1" spans="17:24">
      <c r="Q14177" s="3"/>
      <c r="R14177" s="3"/>
      <c r="S14177" s="3"/>
      <c r="T14177" s="3"/>
      <c r="U14177" s="3"/>
      <c r="V14177" s="3"/>
      <c r="W14177" s="3"/>
      <c r="X14177" s="3"/>
    </row>
    <row r="14178" s="7" customFormat="1" customHeight="1" spans="17:24">
      <c r="Q14178" s="3"/>
      <c r="R14178" s="3"/>
      <c r="S14178" s="3"/>
      <c r="T14178" s="3"/>
      <c r="U14178" s="3"/>
      <c r="V14178" s="3"/>
      <c r="W14178" s="3"/>
      <c r="X14178" s="3"/>
    </row>
    <row r="14179" s="7" customFormat="1" customHeight="1" spans="17:24">
      <c r="Q14179" s="3"/>
      <c r="R14179" s="3"/>
      <c r="S14179" s="3"/>
      <c r="T14179" s="3"/>
      <c r="U14179" s="3"/>
      <c r="V14179" s="3"/>
      <c r="W14179" s="3"/>
      <c r="X14179" s="3"/>
    </row>
    <row r="14180" s="7" customFormat="1" customHeight="1" spans="17:24">
      <c r="Q14180" s="3"/>
      <c r="R14180" s="3"/>
      <c r="S14180" s="3"/>
      <c r="T14180" s="3"/>
      <c r="U14180" s="3"/>
      <c r="V14180" s="3"/>
      <c r="W14180" s="3"/>
      <c r="X14180" s="3"/>
    </row>
    <row r="14181" s="7" customFormat="1" customHeight="1" spans="17:24">
      <c r="Q14181" s="3"/>
      <c r="R14181" s="3"/>
      <c r="S14181" s="3"/>
      <c r="T14181" s="3"/>
      <c r="U14181" s="3"/>
      <c r="V14181" s="3"/>
      <c r="W14181" s="3"/>
      <c r="X14181" s="3"/>
    </row>
    <row r="14182" s="7" customFormat="1" customHeight="1" spans="17:24">
      <c r="Q14182" s="3"/>
      <c r="R14182" s="3"/>
      <c r="S14182" s="3"/>
      <c r="T14182" s="3"/>
      <c r="U14182" s="3"/>
      <c r="V14182" s="3"/>
      <c r="W14182" s="3"/>
      <c r="X14182" s="3"/>
    </row>
    <row r="14183" s="7" customFormat="1" customHeight="1" spans="17:24">
      <c r="Q14183" s="3"/>
      <c r="R14183" s="3"/>
      <c r="S14183" s="3"/>
      <c r="T14183" s="3"/>
      <c r="U14183" s="3"/>
      <c r="V14183" s="3"/>
      <c r="W14183" s="3"/>
      <c r="X14183" s="3"/>
    </row>
    <row r="14184" s="7" customFormat="1" customHeight="1" spans="17:24">
      <c r="Q14184" s="3"/>
      <c r="R14184" s="3"/>
      <c r="S14184" s="3"/>
      <c r="T14184" s="3"/>
      <c r="U14184" s="3"/>
      <c r="V14184" s="3"/>
      <c r="W14184" s="3"/>
      <c r="X14184" s="3"/>
    </row>
    <row r="14185" s="7" customFormat="1" customHeight="1" spans="17:24">
      <c r="Q14185" s="3"/>
      <c r="R14185" s="3"/>
      <c r="S14185" s="3"/>
      <c r="T14185" s="3"/>
      <c r="U14185" s="3"/>
      <c r="V14185" s="3"/>
      <c r="W14185" s="3"/>
      <c r="X14185" s="3"/>
    </row>
    <row r="14186" s="7" customFormat="1" customHeight="1" spans="17:24">
      <c r="Q14186" s="3"/>
      <c r="R14186" s="3"/>
      <c r="S14186" s="3"/>
      <c r="T14186" s="3"/>
      <c r="U14186" s="3"/>
      <c r="V14186" s="3"/>
      <c r="W14186" s="3"/>
      <c r="X14186" s="3"/>
    </row>
    <row r="14187" s="7" customFormat="1" customHeight="1" spans="17:24">
      <c r="Q14187" s="3"/>
      <c r="R14187" s="3"/>
      <c r="S14187" s="3"/>
      <c r="T14187" s="3"/>
      <c r="U14187" s="3"/>
      <c r="V14187" s="3"/>
      <c r="W14187" s="3"/>
      <c r="X14187" s="3"/>
    </row>
    <row r="14188" s="7" customFormat="1" customHeight="1" spans="17:24">
      <c r="Q14188" s="3"/>
      <c r="R14188" s="3"/>
      <c r="S14188" s="3"/>
      <c r="T14188" s="3"/>
      <c r="U14188" s="3"/>
      <c r="V14188" s="3"/>
      <c r="W14188" s="3"/>
      <c r="X14188" s="3"/>
    </row>
    <row r="14189" s="7" customFormat="1" customHeight="1" spans="17:24">
      <c r="Q14189" s="3"/>
      <c r="R14189" s="3"/>
      <c r="S14189" s="3"/>
      <c r="T14189" s="3"/>
      <c r="U14189" s="3"/>
      <c r="V14189" s="3"/>
      <c r="W14189" s="3"/>
      <c r="X14189" s="3"/>
    </row>
    <row r="14190" s="7" customFormat="1" customHeight="1" spans="17:24">
      <c r="Q14190" s="3"/>
      <c r="R14190" s="3"/>
      <c r="S14190" s="3"/>
      <c r="T14190" s="3"/>
      <c r="U14190" s="3"/>
      <c r="V14190" s="3"/>
      <c r="W14190" s="3"/>
      <c r="X14190" s="3"/>
    </row>
    <row r="14191" s="7" customFormat="1" customHeight="1" spans="17:24">
      <c r="Q14191" s="3"/>
      <c r="R14191" s="3"/>
      <c r="S14191" s="3"/>
      <c r="T14191" s="3"/>
      <c r="U14191" s="3"/>
      <c r="V14191" s="3"/>
      <c r="W14191" s="3"/>
      <c r="X14191" s="3"/>
    </row>
    <row r="14192" s="7" customFormat="1" customHeight="1" spans="17:24">
      <c r="Q14192" s="3"/>
      <c r="R14192" s="3"/>
      <c r="S14192" s="3"/>
      <c r="T14192" s="3"/>
      <c r="U14192" s="3"/>
      <c r="V14192" s="3"/>
      <c r="W14192" s="3"/>
      <c r="X14192" s="3"/>
    </row>
    <row r="14193" s="7" customFormat="1" customHeight="1" spans="17:24">
      <c r="Q14193" s="3"/>
      <c r="R14193" s="3"/>
      <c r="S14193" s="3"/>
      <c r="T14193" s="3"/>
      <c r="U14193" s="3"/>
      <c r="V14193" s="3"/>
      <c r="W14193" s="3"/>
      <c r="X14193" s="3"/>
    </row>
    <row r="14194" s="7" customFormat="1" customHeight="1" spans="17:24">
      <c r="Q14194" s="3"/>
      <c r="R14194" s="3"/>
      <c r="S14194" s="3"/>
      <c r="T14194" s="3"/>
      <c r="U14194" s="3"/>
      <c r="V14194" s="3"/>
      <c r="W14194" s="3"/>
      <c r="X14194" s="3"/>
    </row>
    <row r="14195" s="7" customFormat="1" customHeight="1" spans="17:24">
      <c r="Q14195" s="3"/>
      <c r="R14195" s="3"/>
      <c r="S14195" s="3"/>
      <c r="T14195" s="3"/>
      <c r="U14195" s="3"/>
      <c r="V14195" s="3"/>
      <c r="W14195" s="3"/>
      <c r="X14195" s="3"/>
    </row>
    <row r="14196" s="7" customFormat="1" customHeight="1" spans="17:24">
      <c r="Q14196" s="3"/>
      <c r="R14196" s="3"/>
      <c r="S14196" s="3"/>
      <c r="T14196" s="3"/>
      <c r="U14196" s="3"/>
      <c r="V14196" s="3"/>
      <c r="W14196" s="3"/>
      <c r="X14196" s="3"/>
    </row>
    <row r="14197" s="7" customFormat="1" customHeight="1" spans="17:24">
      <c r="Q14197" s="3"/>
      <c r="R14197" s="3"/>
      <c r="S14197" s="3"/>
      <c r="T14197" s="3"/>
      <c r="U14197" s="3"/>
      <c r="V14197" s="3"/>
      <c r="W14197" s="3"/>
      <c r="X14197" s="3"/>
    </row>
    <row r="14198" s="7" customFormat="1" customHeight="1" spans="17:24">
      <c r="Q14198" s="3"/>
      <c r="R14198" s="3"/>
      <c r="S14198" s="3"/>
      <c r="T14198" s="3"/>
      <c r="U14198" s="3"/>
      <c r="V14198" s="3"/>
      <c r="W14198" s="3"/>
      <c r="X14198" s="3"/>
    </row>
    <row r="14199" s="7" customFormat="1" customHeight="1" spans="17:24">
      <c r="Q14199" s="3"/>
      <c r="R14199" s="3"/>
      <c r="S14199" s="3"/>
      <c r="T14199" s="3"/>
      <c r="U14199" s="3"/>
      <c r="V14199" s="3"/>
      <c r="W14199" s="3"/>
      <c r="X14199" s="3"/>
    </row>
    <row r="14200" s="7" customFormat="1" customHeight="1" spans="17:24">
      <c r="Q14200" s="3"/>
      <c r="R14200" s="3"/>
      <c r="S14200" s="3"/>
      <c r="T14200" s="3"/>
      <c r="U14200" s="3"/>
      <c r="V14200" s="3"/>
      <c r="W14200" s="3"/>
      <c r="X14200" s="3"/>
    </row>
    <row r="14201" s="7" customFormat="1" customHeight="1" spans="17:24">
      <c r="Q14201" s="3"/>
      <c r="R14201" s="3"/>
      <c r="S14201" s="3"/>
      <c r="T14201" s="3"/>
      <c r="U14201" s="3"/>
      <c r="V14201" s="3"/>
      <c r="W14201" s="3"/>
      <c r="X14201" s="3"/>
    </row>
    <row r="14202" s="7" customFormat="1" customHeight="1" spans="17:24">
      <c r="Q14202" s="3"/>
      <c r="R14202" s="3"/>
      <c r="S14202" s="3"/>
      <c r="T14202" s="3"/>
      <c r="U14202" s="3"/>
      <c r="V14202" s="3"/>
      <c r="W14202" s="3"/>
      <c r="X14202" s="3"/>
    </row>
    <row r="14203" s="7" customFormat="1" customHeight="1" spans="17:24">
      <c r="Q14203" s="3"/>
      <c r="R14203" s="3"/>
      <c r="S14203" s="3"/>
      <c r="T14203" s="3"/>
      <c r="U14203" s="3"/>
      <c r="V14203" s="3"/>
      <c r="W14203" s="3"/>
      <c r="X14203" s="3"/>
    </row>
    <row r="14204" s="7" customFormat="1" customHeight="1" spans="17:24">
      <c r="Q14204" s="3"/>
      <c r="R14204" s="3"/>
      <c r="S14204" s="3"/>
      <c r="T14204" s="3"/>
      <c r="U14204" s="3"/>
      <c r="V14204" s="3"/>
      <c r="W14204" s="3"/>
      <c r="X14204" s="3"/>
    </row>
    <row r="14205" s="7" customFormat="1" customHeight="1" spans="17:24">
      <c r="Q14205" s="3"/>
      <c r="R14205" s="3"/>
      <c r="S14205" s="3"/>
      <c r="T14205" s="3"/>
      <c r="U14205" s="3"/>
      <c r="V14205" s="3"/>
      <c r="W14205" s="3"/>
      <c r="X14205" s="3"/>
    </row>
    <row r="14206" s="7" customFormat="1" customHeight="1" spans="17:24">
      <c r="Q14206" s="3"/>
      <c r="R14206" s="3"/>
      <c r="S14206" s="3"/>
      <c r="T14206" s="3"/>
      <c r="U14206" s="3"/>
      <c r="V14206" s="3"/>
      <c r="W14206" s="3"/>
      <c r="X14206" s="3"/>
    </row>
    <row r="14207" s="7" customFormat="1" customHeight="1" spans="17:24">
      <c r="Q14207" s="3"/>
      <c r="R14207" s="3"/>
      <c r="S14207" s="3"/>
      <c r="T14207" s="3"/>
      <c r="U14207" s="3"/>
      <c r="V14207" s="3"/>
      <c r="W14207" s="3"/>
      <c r="X14207" s="3"/>
    </row>
    <row r="14208" s="7" customFormat="1" customHeight="1" spans="17:24">
      <c r="Q14208" s="3"/>
      <c r="R14208" s="3"/>
      <c r="S14208" s="3"/>
      <c r="T14208" s="3"/>
      <c r="U14208" s="3"/>
      <c r="V14208" s="3"/>
      <c r="W14208" s="3"/>
      <c r="X14208" s="3"/>
    </row>
    <row r="14209" s="7" customFormat="1" customHeight="1" spans="17:24">
      <c r="Q14209" s="3"/>
      <c r="R14209" s="3"/>
      <c r="S14209" s="3"/>
      <c r="T14209" s="3"/>
      <c r="U14209" s="3"/>
      <c r="V14209" s="3"/>
      <c r="W14209" s="3"/>
      <c r="X14209" s="3"/>
    </row>
    <row r="14210" s="7" customFormat="1" customHeight="1" spans="17:24">
      <c r="Q14210" s="3"/>
      <c r="R14210" s="3"/>
      <c r="S14210" s="3"/>
      <c r="T14210" s="3"/>
      <c r="U14210" s="3"/>
      <c r="V14210" s="3"/>
      <c r="W14210" s="3"/>
      <c r="X14210" s="3"/>
    </row>
    <row r="14211" s="7" customFormat="1" customHeight="1" spans="17:24">
      <c r="Q14211" s="3"/>
      <c r="R14211" s="3"/>
      <c r="S14211" s="3"/>
      <c r="T14211" s="3"/>
      <c r="U14211" s="3"/>
      <c r="V14211" s="3"/>
      <c r="W14211" s="3"/>
      <c r="X14211" s="3"/>
    </row>
    <row r="14212" s="7" customFormat="1" customHeight="1" spans="17:24">
      <c r="Q14212" s="3"/>
      <c r="R14212" s="3"/>
      <c r="S14212" s="3"/>
      <c r="T14212" s="3"/>
      <c r="U14212" s="3"/>
      <c r="V14212" s="3"/>
      <c r="W14212" s="3"/>
      <c r="X14212" s="3"/>
    </row>
    <row r="14213" s="7" customFormat="1" customHeight="1" spans="17:24">
      <c r="Q14213" s="3"/>
      <c r="R14213" s="3"/>
      <c r="S14213" s="3"/>
      <c r="T14213" s="3"/>
      <c r="U14213" s="3"/>
      <c r="V14213" s="3"/>
      <c r="W14213" s="3"/>
      <c r="X14213" s="3"/>
    </row>
    <row r="14214" s="7" customFormat="1" customHeight="1" spans="17:24">
      <c r="Q14214" s="3"/>
      <c r="R14214" s="3"/>
      <c r="S14214" s="3"/>
      <c r="T14214" s="3"/>
      <c r="U14214" s="3"/>
      <c r="V14214" s="3"/>
      <c r="W14214" s="3"/>
      <c r="X14214" s="3"/>
    </row>
    <row r="14215" s="7" customFormat="1" customHeight="1" spans="17:24">
      <c r="Q14215" s="3"/>
      <c r="R14215" s="3"/>
      <c r="S14215" s="3"/>
      <c r="T14215" s="3"/>
      <c r="U14215" s="3"/>
      <c r="V14215" s="3"/>
      <c r="W14215" s="3"/>
      <c r="X14215" s="3"/>
    </row>
    <row r="14216" s="7" customFormat="1" customHeight="1" spans="17:24">
      <c r="Q14216" s="3"/>
      <c r="R14216" s="3"/>
      <c r="S14216" s="3"/>
      <c r="T14216" s="3"/>
      <c r="U14216" s="3"/>
      <c r="V14216" s="3"/>
      <c r="W14216" s="3"/>
      <c r="X14216" s="3"/>
    </row>
    <row r="14217" s="7" customFormat="1" customHeight="1" spans="17:24">
      <c r="Q14217" s="3"/>
      <c r="R14217" s="3"/>
      <c r="S14217" s="3"/>
      <c r="T14217" s="3"/>
      <c r="U14217" s="3"/>
      <c r="V14217" s="3"/>
      <c r="W14217" s="3"/>
      <c r="X14217" s="3"/>
    </row>
    <row r="14218" s="7" customFormat="1" customHeight="1" spans="17:24">
      <c r="Q14218" s="3"/>
      <c r="R14218" s="3"/>
      <c r="S14218" s="3"/>
      <c r="T14218" s="3"/>
      <c r="U14218" s="3"/>
      <c r="V14218" s="3"/>
      <c r="W14218" s="3"/>
      <c r="X14218" s="3"/>
    </row>
    <row r="14219" s="7" customFormat="1" customHeight="1" spans="17:24">
      <c r="Q14219" s="3"/>
      <c r="R14219" s="3"/>
      <c r="S14219" s="3"/>
      <c r="T14219" s="3"/>
      <c r="U14219" s="3"/>
      <c r="V14219" s="3"/>
      <c r="W14219" s="3"/>
      <c r="X14219" s="3"/>
    </row>
    <row r="14220" s="7" customFormat="1" customHeight="1" spans="17:24">
      <c r="Q14220" s="3"/>
      <c r="R14220" s="3"/>
      <c r="S14220" s="3"/>
      <c r="T14220" s="3"/>
      <c r="U14220" s="3"/>
      <c r="V14220" s="3"/>
      <c r="W14220" s="3"/>
      <c r="X14220" s="3"/>
    </row>
    <row r="14221" s="7" customFormat="1" customHeight="1" spans="17:24">
      <c r="Q14221" s="3"/>
      <c r="R14221" s="3"/>
      <c r="S14221" s="3"/>
      <c r="T14221" s="3"/>
      <c r="U14221" s="3"/>
      <c r="V14221" s="3"/>
      <c r="W14221" s="3"/>
      <c r="X14221" s="3"/>
    </row>
    <row r="14222" s="7" customFormat="1" customHeight="1" spans="17:24">
      <c r="Q14222" s="3"/>
      <c r="R14222" s="3"/>
      <c r="S14222" s="3"/>
      <c r="T14222" s="3"/>
      <c r="U14222" s="3"/>
      <c r="V14222" s="3"/>
      <c r="W14222" s="3"/>
      <c r="X14222" s="3"/>
    </row>
    <row r="14223" s="7" customFormat="1" customHeight="1" spans="17:24">
      <c r="Q14223" s="3"/>
      <c r="R14223" s="3"/>
      <c r="S14223" s="3"/>
      <c r="T14223" s="3"/>
      <c r="U14223" s="3"/>
      <c r="V14223" s="3"/>
      <c r="W14223" s="3"/>
      <c r="X14223" s="3"/>
    </row>
    <row r="14224" s="7" customFormat="1" customHeight="1" spans="17:24">
      <c r="Q14224" s="3"/>
      <c r="R14224" s="3"/>
      <c r="S14224" s="3"/>
      <c r="T14224" s="3"/>
      <c r="U14224" s="3"/>
      <c r="V14224" s="3"/>
      <c r="W14224" s="3"/>
      <c r="X14224" s="3"/>
    </row>
    <row r="14225" s="7" customFormat="1" customHeight="1" spans="17:24">
      <c r="Q14225" s="3"/>
      <c r="R14225" s="3"/>
      <c r="S14225" s="3"/>
      <c r="T14225" s="3"/>
      <c r="U14225" s="3"/>
      <c r="V14225" s="3"/>
      <c r="W14225" s="3"/>
      <c r="X14225" s="3"/>
    </row>
    <row r="14226" s="7" customFormat="1" customHeight="1" spans="17:24">
      <c r="Q14226" s="3"/>
      <c r="R14226" s="3"/>
      <c r="S14226" s="3"/>
      <c r="T14226" s="3"/>
      <c r="U14226" s="3"/>
      <c r="V14226" s="3"/>
      <c r="W14226" s="3"/>
      <c r="X14226" s="3"/>
    </row>
    <row r="14227" s="7" customFormat="1" customHeight="1" spans="17:24">
      <c r="Q14227" s="3"/>
      <c r="R14227" s="3"/>
      <c r="S14227" s="3"/>
      <c r="T14227" s="3"/>
      <c r="U14227" s="3"/>
      <c r="V14227" s="3"/>
      <c r="W14227" s="3"/>
      <c r="X14227" s="3"/>
    </row>
    <row r="14228" s="7" customFormat="1" customHeight="1" spans="17:24">
      <c r="Q14228" s="3"/>
      <c r="R14228" s="3"/>
      <c r="S14228" s="3"/>
      <c r="T14228" s="3"/>
      <c r="U14228" s="3"/>
      <c r="V14228" s="3"/>
      <c r="W14228" s="3"/>
      <c r="X14228" s="3"/>
    </row>
    <row r="14229" s="7" customFormat="1" customHeight="1" spans="17:24">
      <c r="Q14229" s="3"/>
      <c r="R14229" s="3"/>
      <c r="S14229" s="3"/>
      <c r="T14229" s="3"/>
      <c r="U14229" s="3"/>
      <c r="V14229" s="3"/>
      <c r="W14229" s="3"/>
      <c r="X14229" s="3"/>
    </row>
    <row r="14230" s="7" customFormat="1" customHeight="1" spans="17:24">
      <c r="Q14230" s="3"/>
      <c r="R14230" s="3"/>
      <c r="S14230" s="3"/>
      <c r="T14230" s="3"/>
      <c r="U14230" s="3"/>
      <c r="V14230" s="3"/>
      <c r="W14230" s="3"/>
      <c r="X14230" s="3"/>
    </row>
    <row r="14231" s="7" customFormat="1" customHeight="1" spans="17:24">
      <c r="Q14231" s="3"/>
      <c r="R14231" s="3"/>
      <c r="S14231" s="3"/>
      <c r="T14231" s="3"/>
      <c r="U14231" s="3"/>
      <c r="V14231" s="3"/>
      <c r="W14231" s="3"/>
      <c r="X14231" s="3"/>
    </row>
    <row r="14232" s="7" customFormat="1" customHeight="1" spans="17:24">
      <c r="Q14232" s="3"/>
      <c r="R14232" s="3"/>
      <c r="S14232" s="3"/>
      <c r="T14232" s="3"/>
      <c r="U14232" s="3"/>
      <c r="V14232" s="3"/>
      <c r="W14232" s="3"/>
      <c r="X14232" s="3"/>
    </row>
    <row r="14233" s="7" customFormat="1" customHeight="1" spans="17:24">
      <c r="Q14233" s="3"/>
      <c r="R14233" s="3"/>
      <c r="S14233" s="3"/>
      <c r="T14233" s="3"/>
      <c r="U14233" s="3"/>
      <c r="V14233" s="3"/>
      <c r="W14233" s="3"/>
      <c r="X14233" s="3"/>
    </row>
    <row r="14234" s="7" customFormat="1" customHeight="1" spans="17:24">
      <c r="Q14234" s="3"/>
      <c r="R14234" s="3"/>
      <c r="S14234" s="3"/>
      <c r="T14234" s="3"/>
      <c r="U14234" s="3"/>
      <c r="V14234" s="3"/>
      <c r="W14234" s="3"/>
      <c r="X14234" s="3"/>
    </row>
    <row r="14235" s="7" customFormat="1" customHeight="1" spans="17:24">
      <c r="Q14235" s="3"/>
      <c r="R14235" s="3"/>
      <c r="S14235" s="3"/>
      <c r="T14235" s="3"/>
      <c r="U14235" s="3"/>
      <c r="V14235" s="3"/>
      <c r="W14235" s="3"/>
      <c r="X14235" s="3"/>
    </row>
    <row r="14236" s="7" customFormat="1" customHeight="1" spans="17:24">
      <c r="Q14236" s="3"/>
      <c r="R14236" s="3"/>
      <c r="S14236" s="3"/>
      <c r="T14236" s="3"/>
      <c r="U14236" s="3"/>
      <c r="V14236" s="3"/>
      <c r="W14236" s="3"/>
      <c r="X14236" s="3"/>
    </row>
    <row r="14237" s="7" customFormat="1" customHeight="1" spans="17:24">
      <c r="Q14237" s="3"/>
      <c r="R14237" s="3"/>
      <c r="S14237" s="3"/>
      <c r="T14237" s="3"/>
      <c r="U14237" s="3"/>
      <c r="V14237" s="3"/>
      <c r="W14237" s="3"/>
      <c r="X14237" s="3"/>
    </row>
    <row r="14238" s="7" customFormat="1" customHeight="1" spans="17:24">
      <c r="Q14238" s="3"/>
      <c r="R14238" s="3"/>
      <c r="S14238" s="3"/>
      <c r="T14238" s="3"/>
      <c r="U14238" s="3"/>
      <c r="V14238" s="3"/>
      <c r="W14238" s="3"/>
      <c r="X14238" s="3"/>
    </row>
    <row r="14239" s="7" customFormat="1" customHeight="1" spans="17:24">
      <c r="Q14239" s="3"/>
      <c r="R14239" s="3"/>
      <c r="S14239" s="3"/>
      <c r="T14239" s="3"/>
      <c r="U14239" s="3"/>
      <c r="V14239" s="3"/>
      <c r="W14239" s="3"/>
      <c r="X14239" s="3"/>
    </row>
    <row r="14240" s="7" customFormat="1" customHeight="1" spans="17:24">
      <c r="Q14240" s="3"/>
      <c r="R14240" s="3"/>
      <c r="S14240" s="3"/>
      <c r="T14240" s="3"/>
      <c r="U14240" s="3"/>
      <c r="V14240" s="3"/>
      <c r="W14240" s="3"/>
      <c r="X14240" s="3"/>
    </row>
    <row r="14241" s="7" customFormat="1" customHeight="1" spans="17:24">
      <c r="Q14241" s="3"/>
      <c r="R14241" s="3"/>
      <c r="S14241" s="3"/>
      <c r="T14241" s="3"/>
      <c r="U14241" s="3"/>
      <c r="V14241" s="3"/>
      <c r="W14241" s="3"/>
      <c r="X14241" s="3"/>
    </row>
    <row r="14242" s="7" customFormat="1" customHeight="1" spans="17:24">
      <c r="Q14242" s="3"/>
      <c r="R14242" s="3"/>
      <c r="S14242" s="3"/>
      <c r="T14242" s="3"/>
      <c r="U14242" s="3"/>
      <c r="V14242" s="3"/>
      <c r="W14242" s="3"/>
      <c r="X14242" s="3"/>
    </row>
    <row r="14243" s="7" customFormat="1" customHeight="1" spans="17:24">
      <c r="Q14243" s="3"/>
      <c r="R14243" s="3"/>
      <c r="S14243" s="3"/>
      <c r="T14243" s="3"/>
      <c r="U14243" s="3"/>
      <c r="V14243" s="3"/>
      <c r="W14243" s="3"/>
      <c r="X14243" s="3"/>
    </row>
    <row r="14244" s="7" customFormat="1" customHeight="1" spans="17:24">
      <c r="Q14244" s="3"/>
      <c r="R14244" s="3"/>
      <c r="S14244" s="3"/>
      <c r="T14244" s="3"/>
      <c r="U14244" s="3"/>
      <c r="V14244" s="3"/>
      <c r="W14244" s="3"/>
      <c r="X14244" s="3"/>
    </row>
    <row r="14245" s="7" customFormat="1" customHeight="1" spans="17:24">
      <c r="Q14245" s="3"/>
      <c r="R14245" s="3"/>
      <c r="S14245" s="3"/>
      <c r="T14245" s="3"/>
      <c r="U14245" s="3"/>
      <c r="V14245" s="3"/>
      <c r="W14245" s="3"/>
      <c r="X14245" s="3"/>
    </row>
    <row r="14246" s="7" customFormat="1" customHeight="1" spans="17:24">
      <c r="Q14246" s="3"/>
      <c r="R14246" s="3"/>
      <c r="S14246" s="3"/>
      <c r="T14246" s="3"/>
      <c r="U14246" s="3"/>
      <c r="V14246" s="3"/>
      <c r="W14246" s="3"/>
      <c r="X14246" s="3"/>
    </row>
    <row r="14247" s="7" customFormat="1" customHeight="1" spans="17:24">
      <c r="Q14247" s="3"/>
      <c r="R14247" s="3"/>
      <c r="S14247" s="3"/>
      <c r="T14247" s="3"/>
      <c r="U14247" s="3"/>
      <c r="V14247" s="3"/>
      <c r="W14247" s="3"/>
      <c r="X14247" s="3"/>
    </row>
    <row r="14248" s="7" customFormat="1" customHeight="1" spans="17:24">
      <c r="Q14248" s="3"/>
      <c r="R14248" s="3"/>
      <c r="S14248" s="3"/>
      <c r="T14248" s="3"/>
      <c r="U14248" s="3"/>
      <c r="V14248" s="3"/>
      <c r="W14248" s="3"/>
      <c r="X14248" s="3"/>
    </row>
    <row r="14249" s="7" customFormat="1" customHeight="1" spans="17:24">
      <c r="Q14249" s="3"/>
      <c r="R14249" s="3"/>
      <c r="S14249" s="3"/>
      <c r="T14249" s="3"/>
      <c r="U14249" s="3"/>
      <c r="V14249" s="3"/>
      <c r="W14249" s="3"/>
      <c r="X14249" s="3"/>
    </row>
    <row r="14250" s="7" customFormat="1" customHeight="1" spans="17:24">
      <c r="Q14250" s="3"/>
      <c r="R14250" s="3"/>
      <c r="S14250" s="3"/>
      <c r="T14250" s="3"/>
      <c r="U14250" s="3"/>
      <c r="V14250" s="3"/>
      <c r="W14250" s="3"/>
      <c r="X14250" s="3"/>
    </row>
    <row r="14251" s="7" customFormat="1" customHeight="1" spans="17:24">
      <c r="Q14251" s="3"/>
      <c r="R14251" s="3"/>
      <c r="S14251" s="3"/>
      <c r="T14251" s="3"/>
      <c r="U14251" s="3"/>
      <c r="V14251" s="3"/>
      <c r="W14251" s="3"/>
      <c r="X14251" s="3"/>
    </row>
    <row r="14252" s="7" customFormat="1" customHeight="1" spans="17:24">
      <c r="Q14252" s="3"/>
      <c r="R14252" s="3"/>
      <c r="S14252" s="3"/>
      <c r="T14252" s="3"/>
      <c r="U14252" s="3"/>
      <c r="V14252" s="3"/>
      <c r="W14252" s="3"/>
      <c r="X14252" s="3"/>
    </row>
    <row r="14253" s="7" customFormat="1" customHeight="1" spans="17:24">
      <c r="Q14253" s="3"/>
      <c r="R14253" s="3"/>
      <c r="S14253" s="3"/>
      <c r="T14253" s="3"/>
      <c r="U14253" s="3"/>
      <c r="V14253" s="3"/>
      <c r="W14253" s="3"/>
      <c r="X14253" s="3"/>
    </row>
    <row r="14254" s="7" customFormat="1" customHeight="1" spans="17:24">
      <c r="Q14254" s="3"/>
      <c r="R14254" s="3"/>
      <c r="S14254" s="3"/>
      <c r="T14254" s="3"/>
      <c r="U14254" s="3"/>
      <c r="V14254" s="3"/>
      <c r="W14254" s="3"/>
      <c r="X14254" s="3"/>
    </row>
    <row r="14255" s="7" customFormat="1" customHeight="1" spans="17:24">
      <c r="Q14255" s="3"/>
      <c r="R14255" s="3"/>
      <c r="S14255" s="3"/>
      <c r="T14255" s="3"/>
      <c r="U14255" s="3"/>
      <c r="V14255" s="3"/>
      <c r="W14255" s="3"/>
      <c r="X14255" s="3"/>
    </row>
    <row r="14256" s="7" customFormat="1" customHeight="1" spans="17:24">
      <c r="Q14256" s="3"/>
      <c r="R14256" s="3"/>
      <c r="S14256" s="3"/>
      <c r="T14256" s="3"/>
      <c r="U14256" s="3"/>
      <c r="V14256" s="3"/>
      <c r="W14256" s="3"/>
      <c r="X14256" s="3"/>
    </row>
    <row r="14257" s="7" customFormat="1" customHeight="1" spans="17:24">
      <c r="Q14257" s="3"/>
      <c r="R14257" s="3"/>
      <c r="S14257" s="3"/>
      <c r="T14257" s="3"/>
      <c r="U14257" s="3"/>
      <c r="V14257" s="3"/>
      <c r="W14257" s="3"/>
      <c r="X14257" s="3"/>
    </row>
    <row r="14258" s="7" customFormat="1" customHeight="1" spans="17:24">
      <c r="Q14258" s="3"/>
      <c r="R14258" s="3"/>
      <c r="S14258" s="3"/>
      <c r="T14258" s="3"/>
      <c r="U14258" s="3"/>
      <c r="V14258" s="3"/>
      <c r="W14258" s="3"/>
      <c r="X14258" s="3"/>
    </row>
    <row r="14259" s="7" customFormat="1" customHeight="1" spans="17:24">
      <c r="Q14259" s="3"/>
      <c r="R14259" s="3"/>
      <c r="S14259" s="3"/>
      <c r="T14259" s="3"/>
      <c r="U14259" s="3"/>
      <c r="V14259" s="3"/>
      <c r="W14259" s="3"/>
      <c r="X14259" s="3"/>
    </row>
    <row r="14260" s="7" customFormat="1" customHeight="1" spans="17:24">
      <c r="Q14260" s="3"/>
      <c r="R14260" s="3"/>
      <c r="S14260" s="3"/>
      <c r="T14260" s="3"/>
      <c r="U14260" s="3"/>
      <c r="V14260" s="3"/>
      <c r="W14260" s="3"/>
      <c r="X14260" s="3"/>
    </row>
    <row r="14261" s="7" customFormat="1" customHeight="1" spans="17:24">
      <c r="Q14261" s="3"/>
      <c r="R14261" s="3"/>
      <c r="S14261" s="3"/>
      <c r="T14261" s="3"/>
      <c r="U14261" s="3"/>
      <c r="V14261" s="3"/>
      <c r="W14261" s="3"/>
      <c r="X14261" s="3"/>
    </row>
    <row r="14262" s="7" customFormat="1" customHeight="1" spans="17:24">
      <c r="Q14262" s="3"/>
      <c r="R14262" s="3"/>
      <c r="S14262" s="3"/>
      <c r="T14262" s="3"/>
      <c r="U14262" s="3"/>
      <c r="V14262" s="3"/>
      <c r="W14262" s="3"/>
      <c r="X14262" s="3"/>
    </row>
    <row r="14263" s="7" customFormat="1" customHeight="1" spans="17:24">
      <c r="Q14263" s="3"/>
      <c r="R14263" s="3"/>
      <c r="S14263" s="3"/>
      <c r="T14263" s="3"/>
      <c r="U14263" s="3"/>
      <c r="V14263" s="3"/>
      <c r="W14263" s="3"/>
      <c r="X14263" s="3"/>
    </row>
    <row r="14264" s="7" customFormat="1" customHeight="1" spans="17:24">
      <c r="Q14264" s="3"/>
      <c r="R14264" s="3"/>
      <c r="S14264" s="3"/>
      <c r="T14264" s="3"/>
      <c r="U14264" s="3"/>
      <c r="V14264" s="3"/>
      <c r="W14264" s="3"/>
      <c r="X14264" s="3"/>
    </row>
    <row r="14265" s="7" customFormat="1" customHeight="1" spans="17:24">
      <c r="Q14265" s="3"/>
      <c r="R14265" s="3"/>
      <c r="S14265" s="3"/>
      <c r="T14265" s="3"/>
      <c r="U14265" s="3"/>
      <c r="V14265" s="3"/>
      <c r="W14265" s="3"/>
      <c r="X14265" s="3"/>
    </row>
    <row r="14266" s="7" customFormat="1" customHeight="1" spans="17:24">
      <c r="Q14266" s="3"/>
      <c r="R14266" s="3"/>
      <c r="S14266" s="3"/>
      <c r="T14266" s="3"/>
      <c r="U14266" s="3"/>
      <c r="V14266" s="3"/>
      <c r="W14266" s="3"/>
      <c r="X14266" s="3"/>
    </row>
    <row r="14267" s="7" customFormat="1" customHeight="1" spans="17:24">
      <c r="Q14267" s="3"/>
      <c r="R14267" s="3"/>
      <c r="S14267" s="3"/>
      <c r="T14267" s="3"/>
      <c r="U14267" s="3"/>
      <c r="V14267" s="3"/>
      <c r="W14267" s="3"/>
      <c r="X14267" s="3"/>
    </row>
    <row r="14268" s="7" customFormat="1" customHeight="1" spans="17:24">
      <c r="Q14268" s="3"/>
      <c r="R14268" s="3"/>
      <c r="S14268" s="3"/>
      <c r="T14268" s="3"/>
      <c r="U14268" s="3"/>
      <c r="V14268" s="3"/>
      <c r="W14268" s="3"/>
      <c r="X14268" s="3"/>
    </row>
    <row r="14269" s="7" customFormat="1" customHeight="1" spans="17:24">
      <c r="Q14269" s="3"/>
      <c r="R14269" s="3"/>
      <c r="S14269" s="3"/>
      <c r="T14269" s="3"/>
      <c r="U14269" s="3"/>
      <c r="V14269" s="3"/>
      <c r="W14269" s="3"/>
      <c r="X14269" s="3"/>
    </row>
    <row r="14270" s="7" customFormat="1" customHeight="1" spans="17:24">
      <c r="Q14270" s="3"/>
      <c r="R14270" s="3"/>
      <c r="S14270" s="3"/>
      <c r="T14270" s="3"/>
      <c r="U14270" s="3"/>
      <c r="V14270" s="3"/>
      <c r="W14270" s="3"/>
      <c r="X14270" s="3"/>
    </row>
    <row r="14271" s="7" customFormat="1" customHeight="1" spans="17:24">
      <c r="Q14271" s="3"/>
      <c r="R14271" s="3"/>
      <c r="S14271" s="3"/>
      <c r="T14271" s="3"/>
      <c r="U14271" s="3"/>
      <c r="V14271" s="3"/>
      <c r="W14271" s="3"/>
      <c r="X14271" s="3"/>
    </row>
    <row r="14272" s="7" customFormat="1" customHeight="1" spans="17:24">
      <c r="Q14272" s="3"/>
      <c r="R14272" s="3"/>
      <c r="S14272" s="3"/>
      <c r="T14272" s="3"/>
      <c r="U14272" s="3"/>
      <c r="V14272" s="3"/>
      <c r="W14272" s="3"/>
      <c r="X14272" s="3"/>
    </row>
    <row r="14273" s="7" customFormat="1" customHeight="1" spans="17:24">
      <c r="Q14273" s="3"/>
      <c r="R14273" s="3"/>
      <c r="S14273" s="3"/>
      <c r="T14273" s="3"/>
      <c r="U14273" s="3"/>
      <c r="V14273" s="3"/>
      <c r="W14273" s="3"/>
      <c r="X14273" s="3"/>
    </row>
    <row r="14274" s="7" customFormat="1" customHeight="1" spans="17:24">
      <c r="Q14274" s="3"/>
      <c r="R14274" s="3"/>
      <c r="S14274" s="3"/>
      <c r="T14274" s="3"/>
      <c r="U14274" s="3"/>
      <c r="V14274" s="3"/>
      <c r="W14274" s="3"/>
      <c r="X14274" s="3"/>
    </row>
    <row r="14275" s="7" customFormat="1" customHeight="1" spans="17:24">
      <c r="Q14275" s="3"/>
      <c r="R14275" s="3"/>
      <c r="S14275" s="3"/>
      <c r="T14275" s="3"/>
      <c r="U14275" s="3"/>
      <c r="V14275" s="3"/>
      <c r="W14275" s="3"/>
      <c r="X14275" s="3"/>
    </row>
    <row r="14276" s="7" customFormat="1" customHeight="1" spans="17:24">
      <c r="Q14276" s="3"/>
      <c r="R14276" s="3"/>
      <c r="S14276" s="3"/>
      <c r="T14276" s="3"/>
      <c r="U14276" s="3"/>
      <c r="V14276" s="3"/>
      <c r="W14276" s="3"/>
      <c r="X14276" s="3"/>
    </row>
    <row r="14277" s="7" customFormat="1" customHeight="1" spans="17:24">
      <c r="Q14277" s="3"/>
      <c r="R14277" s="3"/>
      <c r="S14277" s="3"/>
      <c r="T14277" s="3"/>
      <c r="U14277" s="3"/>
      <c r="V14277" s="3"/>
      <c r="W14277" s="3"/>
      <c r="X14277" s="3"/>
    </row>
    <row r="14278" s="7" customFormat="1" customHeight="1" spans="17:24">
      <c r="Q14278" s="3"/>
      <c r="R14278" s="3"/>
      <c r="S14278" s="3"/>
      <c r="T14278" s="3"/>
      <c r="U14278" s="3"/>
      <c r="V14278" s="3"/>
      <c r="W14278" s="3"/>
      <c r="X14278" s="3"/>
    </row>
    <row r="14279" s="7" customFormat="1" customHeight="1" spans="17:24">
      <c r="Q14279" s="3"/>
      <c r="R14279" s="3"/>
      <c r="S14279" s="3"/>
      <c r="T14279" s="3"/>
      <c r="U14279" s="3"/>
      <c r="V14279" s="3"/>
      <c r="W14279" s="3"/>
      <c r="X14279" s="3"/>
    </row>
    <row r="14280" s="7" customFormat="1" customHeight="1" spans="17:24">
      <c r="Q14280" s="3"/>
      <c r="R14280" s="3"/>
      <c r="S14280" s="3"/>
      <c r="T14280" s="3"/>
      <c r="U14280" s="3"/>
      <c r="V14280" s="3"/>
      <c r="W14280" s="3"/>
      <c r="X14280" s="3"/>
    </row>
    <row r="14281" s="7" customFormat="1" customHeight="1" spans="17:24">
      <c r="Q14281" s="3"/>
      <c r="R14281" s="3"/>
      <c r="S14281" s="3"/>
      <c r="T14281" s="3"/>
      <c r="U14281" s="3"/>
      <c r="V14281" s="3"/>
      <c r="W14281" s="3"/>
      <c r="X14281" s="3"/>
    </row>
    <row r="14282" s="7" customFormat="1" customHeight="1" spans="17:24">
      <c r="Q14282" s="3"/>
      <c r="R14282" s="3"/>
      <c r="S14282" s="3"/>
      <c r="T14282" s="3"/>
      <c r="U14282" s="3"/>
      <c r="V14282" s="3"/>
      <c r="W14282" s="3"/>
      <c r="X14282" s="3"/>
    </row>
    <row r="14283" s="7" customFormat="1" customHeight="1" spans="17:24">
      <c r="Q14283" s="3"/>
      <c r="R14283" s="3"/>
      <c r="S14283" s="3"/>
      <c r="T14283" s="3"/>
      <c r="U14283" s="3"/>
      <c r="V14283" s="3"/>
      <c r="W14283" s="3"/>
      <c r="X14283" s="3"/>
    </row>
    <row r="14284" s="7" customFormat="1" customHeight="1" spans="17:24">
      <c r="Q14284" s="3"/>
      <c r="R14284" s="3"/>
      <c r="S14284" s="3"/>
      <c r="T14284" s="3"/>
      <c r="U14284" s="3"/>
      <c r="V14284" s="3"/>
      <c r="W14284" s="3"/>
      <c r="X14284" s="3"/>
    </row>
    <row r="14285" s="7" customFormat="1" customHeight="1" spans="17:24">
      <c r="Q14285" s="3"/>
      <c r="R14285" s="3"/>
      <c r="S14285" s="3"/>
      <c r="T14285" s="3"/>
      <c r="U14285" s="3"/>
      <c r="V14285" s="3"/>
      <c r="W14285" s="3"/>
      <c r="X14285" s="3"/>
    </row>
    <row r="14286" s="7" customFormat="1" customHeight="1" spans="17:24">
      <c r="Q14286" s="3"/>
      <c r="R14286" s="3"/>
      <c r="S14286" s="3"/>
      <c r="T14286" s="3"/>
      <c r="U14286" s="3"/>
      <c r="V14286" s="3"/>
      <c r="W14286" s="3"/>
      <c r="X14286" s="3"/>
    </row>
    <row r="14287" s="7" customFormat="1" customHeight="1" spans="17:24">
      <c r="Q14287" s="3"/>
      <c r="R14287" s="3"/>
      <c r="S14287" s="3"/>
      <c r="T14287" s="3"/>
      <c r="U14287" s="3"/>
      <c r="V14287" s="3"/>
      <c r="W14287" s="3"/>
      <c r="X14287" s="3"/>
    </row>
    <row r="14288" s="7" customFormat="1" customHeight="1" spans="17:24">
      <c r="Q14288" s="3"/>
      <c r="R14288" s="3"/>
      <c r="S14288" s="3"/>
      <c r="T14288" s="3"/>
      <c r="U14288" s="3"/>
      <c r="V14288" s="3"/>
      <c r="W14288" s="3"/>
      <c r="X14288" s="3"/>
    </row>
    <row r="14289" s="7" customFormat="1" customHeight="1" spans="17:24">
      <c r="Q14289" s="3"/>
      <c r="R14289" s="3"/>
      <c r="S14289" s="3"/>
      <c r="T14289" s="3"/>
      <c r="U14289" s="3"/>
      <c r="V14289" s="3"/>
      <c r="W14289" s="3"/>
      <c r="X14289" s="3"/>
    </row>
    <row r="14290" s="7" customFormat="1" customHeight="1" spans="17:24">
      <c r="Q14290" s="3"/>
      <c r="R14290" s="3"/>
      <c r="S14290" s="3"/>
      <c r="T14290" s="3"/>
      <c r="U14290" s="3"/>
      <c r="V14290" s="3"/>
      <c r="W14290" s="3"/>
      <c r="X14290" s="3"/>
    </row>
    <row r="14291" s="7" customFormat="1" customHeight="1" spans="17:24">
      <c r="Q14291" s="3"/>
      <c r="R14291" s="3"/>
      <c r="S14291" s="3"/>
      <c r="T14291" s="3"/>
      <c r="U14291" s="3"/>
      <c r="V14291" s="3"/>
      <c r="W14291" s="3"/>
      <c r="X14291" s="3"/>
    </row>
    <row r="14292" s="7" customFormat="1" customHeight="1" spans="17:24">
      <c r="Q14292" s="3"/>
      <c r="R14292" s="3"/>
      <c r="S14292" s="3"/>
      <c r="T14292" s="3"/>
      <c r="U14292" s="3"/>
      <c r="V14292" s="3"/>
      <c r="W14292" s="3"/>
      <c r="X14292" s="3"/>
    </row>
    <row r="14293" s="7" customFormat="1" customHeight="1" spans="17:24">
      <c r="Q14293" s="3"/>
      <c r="R14293" s="3"/>
      <c r="S14293" s="3"/>
      <c r="T14293" s="3"/>
      <c r="U14293" s="3"/>
      <c r="V14293" s="3"/>
      <c r="W14293" s="3"/>
      <c r="X14293" s="3"/>
    </row>
    <row r="14294" s="7" customFormat="1" customHeight="1" spans="17:24">
      <c r="Q14294" s="3"/>
      <c r="R14294" s="3"/>
      <c r="S14294" s="3"/>
      <c r="T14294" s="3"/>
      <c r="U14294" s="3"/>
      <c r="V14294" s="3"/>
      <c r="W14294" s="3"/>
      <c r="X14294" s="3"/>
    </row>
    <row r="14295" s="7" customFormat="1" customHeight="1" spans="17:24">
      <c r="Q14295" s="3"/>
      <c r="R14295" s="3"/>
      <c r="S14295" s="3"/>
      <c r="T14295" s="3"/>
      <c r="U14295" s="3"/>
      <c r="V14295" s="3"/>
      <c r="W14295" s="3"/>
      <c r="X14295" s="3"/>
    </row>
    <row r="14296" s="7" customFormat="1" customHeight="1" spans="17:24">
      <c r="Q14296" s="3"/>
      <c r="R14296" s="3"/>
      <c r="S14296" s="3"/>
      <c r="T14296" s="3"/>
      <c r="U14296" s="3"/>
      <c r="V14296" s="3"/>
      <c r="W14296" s="3"/>
      <c r="X14296" s="3"/>
    </row>
    <row r="14297" s="7" customFormat="1" customHeight="1" spans="17:24">
      <c r="Q14297" s="3"/>
      <c r="R14297" s="3"/>
      <c r="S14297" s="3"/>
      <c r="T14297" s="3"/>
      <c r="U14297" s="3"/>
      <c r="V14297" s="3"/>
      <c r="W14297" s="3"/>
      <c r="X14297" s="3"/>
    </row>
    <row r="14298" s="7" customFormat="1" customHeight="1" spans="17:24">
      <c r="Q14298" s="3"/>
      <c r="R14298" s="3"/>
      <c r="S14298" s="3"/>
      <c r="T14298" s="3"/>
      <c r="U14298" s="3"/>
      <c r="V14298" s="3"/>
      <c r="W14298" s="3"/>
      <c r="X14298" s="3"/>
    </row>
    <row r="14299" s="7" customFormat="1" customHeight="1" spans="17:24">
      <c r="Q14299" s="3"/>
      <c r="R14299" s="3"/>
      <c r="S14299" s="3"/>
      <c r="T14299" s="3"/>
      <c r="U14299" s="3"/>
      <c r="V14299" s="3"/>
      <c r="W14299" s="3"/>
      <c r="X14299" s="3"/>
    </row>
    <row r="14300" s="7" customFormat="1" customHeight="1" spans="17:24">
      <c r="Q14300" s="3"/>
      <c r="R14300" s="3"/>
      <c r="S14300" s="3"/>
      <c r="T14300" s="3"/>
      <c r="U14300" s="3"/>
      <c r="V14300" s="3"/>
      <c r="W14300" s="3"/>
      <c r="X14300" s="3"/>
    </row>
    <row r="14301" s="7" customFormat="1" customHeight="1" spans="17:24">
      <c r="Q14301" s="3"/>
      <c r="R14301" s="3"/>
      <c r="S14301" s="3"/>
      <c r="T14301" s="3"/>
      <c r="U14301" s="3"/>
      <c r="V14301" s="3"/>
      <c r="W14301" s="3"/>
      <c r="X14301" s="3"/>
    </row>
    <row r="14302" s="7" customFormat="1" customHeight="1" spans="17:24">
      <c r="Q14302" s="3"/>
      <c r="R14302" s="3"/>
      <c r="S14302" s="3"/>
      <c r="T14302" s="3"/>
      <c r="U14302" s="3"/>
      <c r="V14302" s="3"/>
      <c r="W14302" s="3"/>
      <c r="X14302" s="3"/>
    </row>
    <row r="14303" s="7" customFormat="1" customHeight="1" spans="17:24">
      <c r="Q14303" s="3"/>
      <c r="R14303" s="3"/>
      <c r="S14303" s="3"/>
      <c r="T14303" s="3"/>
      <c r="U14303" s="3"/>
      <c r="V14303" s="3"/>
      <c r="W14303" s="3"/>
      <c r="X14303" s="3"/>
    </row>
    <row r="14304" s="7" customFormat="1" customHeight="1" spans="17:24">
      <c r="Q14304" s="3"/>
      <c r="R14304" s="3"/>
      <c r="S14304" s="3"/>
      <c r="T14304" s="3"/>
      <c r="U14304" s="3"/>
      <c r="V14304" s="3"/>
      <c r="W14304" s="3"/>
      <c r="X14304" s="3"/>
    </row>
    <row r="14305" s="7" customFormat="1" customHeight="1" spans="17:24">
      <c r="Q14305" s="3"/>
      <c r="R14305" s="3"/>
      <c r="S14305" s="3"/>
      <c r="T14305" s="3"/>
      <c r="U14305" s="3"/>
      <c r="V14305" s="3"/>
      <c r="W14305" s="3"/>
      <c r="X14305" s="3"/>
    </row>
    <row r="14306" s="7" customFormat="1" customHeight="1" spans="17:24">
      <c r="Q14306" s="3"/>
      <c r="R14306" s="3"/>
      <c r="S14306" s="3"/>
      <c r="T14306" s="3"/>
      <c r="U14306" s="3"/>
      <c r="V14306" s="3"/>
      <c r="W14306" s="3"/>
      <c r="X14306" s="3"/>
    </row>
    <row r="14307" s="7" customFormat="1" customHeight="1" spans="17:24">
      <c r="Q14307" s="3"/>
      <c r="R14307" s="3"/>
      <c r="S14307" s="3"/>
      <c r="T14307" s="3"/>
      <c r="U14307" s="3"/>
      <c r="V14307" s="3"/>
      <c r="W14307" s="3"/>
      <c r="X14307" s="3"/>
    </row>
    <row r="14308" s="7" customFormat="1" customHeight="1" spans="17:24">
      <c r="Q14308" s="3"/>
      <c r="R14308" s="3"/>
      <c r="S14308" s="3"/>
      <c r="T14308" s="3"/>
      <c r="U14308" s="3"/>
      <c r="V14308" s="3"/>
      <c r="W14308" s="3"/>
      <c r="X14308" s="3"/>
    </row>
    <row r="14309" s="7" customFormat="1" customHeight="1" spans="17:24">
      <c r="Q14309" s="3"/>
      <c r="R14309" s="3"/>
      <c r="S14309" s="3"/>
      <c r="T14309" s="3"/>
      <c r="U14309" s="3"/>
      <c r="V14309" s="3"/>
      <c r="W14309" s="3"/>
      <c r="X14309" s="3"/>
    </row>
    <row r="14310" s="7" customFormat="1" customHeight="1" spans="17:24">
      <c r="Q14310" s="3"/>
      <c r="R14310" s="3"/>
      <c r="S14310" s="3"/>
      <c r="T14310" s="3"/>
      <c r="U14310" s="3"/>
      <c r="V14310" s="3"/>
      <c r="W14310" s="3"/>
      <c r="X14310" s="3"/>
    </row>
    <row r="14311" s="7" customFormat="1" customHeight="1" spans="17:24">
      <c r="Q14311" s="3"/>
      <c r="R14311" s="3"/>
      <c r="S14311" s="3"/>
      <c r="T14311" s="3"/>
      <c r="U14311" s="3"/>
      <c r="V14311" s="3"/>
      <c r="W14311" s="3"/>
      <c r="X14311" s="3"/>
    </row>
    <row r="14312" s="7" customFormat="1" customHeight="1" spans="17:24">
      <c r="Q14312" s="3"/>
      <c r="R14312" s="3"/>
      <c r="S14312" s="3"/>
      <c r="T14312" s="3"/>
      <c r="U14312" s="3"/>
      <c r="V14312" s="3"/>
      <c r="W14312" s="3"/>
      <c r="X14312" s="3"/>
    </row>
    <row r="14313" s="7" customFormat="1" customHeight="1" spans="17:24">
      <c r="Q14313" s="3"/>
      <c r="R14313" s="3"/>
      <c r="S14313" s="3"/>
      <c r="T14313" s="3"/>
      <c r="U14313" s="3"/>
      <c r="V14313" s="3"/>
      <c r="W14313" s="3"/>
      <c r="X14313" s="3"/>
    </row>
    <row r="14314" s="7" customFormat="1" customHeight="1" spans="17:24">
      <c r="Q14314" s="3"/>
      <c r="R14314" s="3"/>
      <c r="S14314" s="3"/>
      <c r="T14314" s="3"/>
      <c r="U14314" s="3"/>
      <c r="V14314" s="3"/>
      <c r="W14314" s="3"/>
      <c r="X14314" s="3"/>
    </row>
    <row r="14315" s="7" customFormat="1" customHeight="1" spans="17:24">
      <c r="Q14315" s="3"/>
      <c r="R14315" s="3"/>
      <c r="S14315" s="3"/>
      <c r="T14315" s="3"/>
      <c r="U14315" s="3"/>
      <c r="V14315" s="3"/>
      <c r="W14315" s="3"/>
      <c r="X14315" s="3"/>
    </row>
    <row r="14316" s="7" customFormat="1" customHeight="1" spans="17:24">
      <c r="Q14316" s="3"/>
      <c r="R14316" s="3"/>
      <c r="S14316" s="3"/>
      <c r="T14316" s="3"/>
      <c r="U14316" s="3"/>
      <c r="V14316" s="3"/>
      <c r="W14316" s="3"/>
      <c r="X14316" s="3"/>
    </row>
    <row r="14317" s="7" customFormat="1" customHeight="1" spans="17:24">
      <c r="Q14317" s="3"/>
      <c r="R14317" s="3"/>
      <c r="S14317" s="3"/>
      <c r="T14317" s="3"/>
      <c r="U14317" s="3"/>
      <c r="V14317" s="3"/>
      <c r="W14317" s="3"/>
      <c r="X14317" s="3"/>
    </row>
    <row r="14318" s="7" customFormat="1" customHeight="1" spans="17:24">
      <c r="Q14318" s="3"/>
      <c r="R14318" s="3"/>
      <c r="S14318" s="3"/>
      <c r="T14318" s="3"/>
      <c r="U14318" s="3"/>
      <c r="V14318" s="3"/>
      <c r="W14318" s="3"/>
      <c r="X14318" s="3"/>
    </row>
    <row r="14319" s="7" customFormat="1" customHeight="1" spans="17:24">
      <c r="Q14319" s="3"/>
      <c r="R14319" s="3"/>
      <c r="S14319" s="3"/>
      <c r="T14319" s="3"/>
      <c r="U14319" s="3"/>
      <c r="V14319" s="3"/>
      <c r="W14319" s="3"/>
      <c r="X14319" s="3"/>
    </row>
    <row r="14320" s="7" customFormat="1" customHeight="1" spans="17:24">
      <c r="Q14320" s="3"/>
      <c r="R14320" s="3"/>
      <c r="S14320" s="3"/>
      <c r="T14320" s="3"/>
      <c r="U14320" s="3"/>
      <c r="V14320" s="3"/>
      <c r="W14320" s="3"/>
      <c r="X14320" s="3"/>
    </row>
    <row r="14321" s="7" customFormat="1" customHeight="1" spans="17:24">
      <c r="Q14321" s="3"/>
      <c r="R14321" s="3"/>
      <c r="S14321" s="3"/>
      <c r="T14321" s="3"/>
      <c r="U14321" s="3"/>
      <c r="V14321" s="3"/>
      <c r="W14321" s="3"/>
      <c r="X14321" s="3"/>
    </row>
    <row r="14322" s="7" customFormat="1" customHeight="1" spans="17:24">
      <c r="Q14322" s="3"/>
      <c r="R14322" s="3"/>
      <c r="S14322" s="3"/>
      <c r="T14322" s="3"/>
      <c r="U14322" s="3"/>
      <c r="V14322" s="3"/>
      <c r="W14322" s="3"/>
      <c r="X14322" s="3"/>
    </row>
    <row r="14323" s="7" customFormat="1" customHeight="1" spans="17:24">
      <c r="Q14323" s="3"/>
      <c r="R14323" s="3"/>
      <c r="S14323" s="3"/>
      <c r="T14323" s="3"/>
      <c r="U14323" s="3"/>
      <c r="V14323" s="3"/>
      <c r="W14323" s="3"/>
      <c r="X14323" s="3"/>
    </row>
    <row r="14324" s="7" customFormat="1" customHeight="1" spans="17:24">
      <c r="Q14324" s="3"/>
      <c r="R14324" s="3"/>
      <c r="S14324" s="3"/>
      <c r="T14324" s="3"/>
      <c r="U14324" s="3"/>
      <c r="V14324" s="3"/>
      <c r="W14324" s="3"/>
      <c r="X14324" s="3"/>
    </row>
    <row r="14325" s="7" customFormat="1" customHeight="1" spans="17:24">
      <c r="Q14325" s="3"/>
      <c r="R14325" s="3"/>
      <c r="S14325" s="3"/>
      <c r="T14325" s="3"/>
      <c r="U14325" s="3"/>
      <c r="V14325" s="3"/>
      <c r="W14325" s="3"/>
      <c r="X14325" s="3"/>
    </row>
    <row r="14326" s="7" customFormat="1" customHeight="1" spans="17:24">
      <c r="Q14326" s="3"/>
      <c r="R14326" s="3"/>
      <c r="S14326" s="3"/>
      <c r="T14326" s="3"/>
      <c r="U14326" s="3"/>
      <c r="V14326" s="3"/>
      <c r="W14326" s="3"/>
      <c r="X14326" s="3"/>
    </row>
    <row r="14327" s="7" customFormat="1" customHeight="1" spans="17:24">
      <c r="Q14327" s="3"/>
      <c r="R14327" s="3"/>
      <c r="S14327" s="3"/>
      <c r="T14327" s="3"/>
      <c r="U14327" s="3"/>
      <c r="V14327" s="3"/>
      <c r="W14327" s="3"/>
      <c r="X14327" s="3"/>
    </row>
    <row r="14328" s="7" customFormat="1" customHeight="1" spans="17:24">
      <c r="Q14328" s="3"/>
      <c r="R14328" s="3"/>
      <c r="S14328" s="3"/>
      <c r="T14328" s="3"/>
      <c r="U14328" s="3"/>
      <c r="V14328" s="3"/>
      <c r="W14328" s="3"/>
      <c r="X14328" s="3"/>
    </row>
    <row r="14329" s="7" customFormat="1" customHeight="1" spans="17:24">
      <c r="Q14329" s="3"/>
      <c r="R14329" s="3"/>
      <c r="S14329" s="3"/>
      <c r="T14329" s="3"/>
      <c r="U14329" s="3"/>
      <c r="V14329" s="3"/>
      <c r="W14329" s="3"/>
      <c r="X14329" s="3"/>
    </row>
    <row r="14330" s="7" customFormat="1" customHeight="1" spans="17:24">
      <c r="Q14330" s="3"/>
      <c r="R14330" s="3"/>
      <c r="S14330" s="3"/>
      <c r="T14330" s="3"/>
      <c r="U14330" s="3"/>
      <c r="V14330" s="3"/>
      <c r="W14330" s="3"/>
      <c r="X14330" s="3"/>
    </row>
    <row r="14331" s="7" customFormat="1" customHeight="1" spans="17:24">
      <c r="Q14331" s="3"/>
      <c r="R14331" s="3"/>
      <c r="S14331" s="3"/>
      <c r="T14331" s="3"/>
      <c r="U14331" s="3"/>
      <c r="V14331" s="3"/>
      <c r="W14331" s="3"/>
      <c r="X14331" s="3"/>
    </row>
    <row r="14332" s="7" customFormat="1" customHeight="1" spans="17:24">
      <c r="Q14332" s="3"/>
      <c r="R14332" s="3"/>
      <c r="S14332" s="3"/>
      <c r="T14332" s="3"/>
      <c r="U14332" s="3"/>
      <c r="V14332" s="3"/>
      <c r="W14332" s="3"/>
      <c r="X14332" s="3"/>
    </row>
    <row r="14333" s="7" customFormat="1" customHeight="1" spans="17:24">
      <c r="Q14333" s="3"/>
      <c r="R14333" s="3"/>
      <c r="S14333" s="3"/>
      <c r="T14333" s="3"/>
      <c r="U14333" s="3"/>
      <c r="V14333" s="3"/>
      <c r="W14333" s="3"/>
      <c r="X14333" s="3"/>
    </row>
    <row r="14334" s="7" customFormat="1" customHeight="1" spans="17:24">
      <c r="Q14334" s="3"/>
      <c r="R14334" s="3"/>
      <c r="S14334" s="3"/>
      <c r="T14334" s="3"/>
      <c r="U14334" s="3"/>
      <c r="V14334" s="3"/>
      <c r="W14334" s="3"/>
      <c r="X14334" s="3"/>
    </row>
    <row r="14335" s="7" customFormat="1" customHeight="1" spans="17:24">
      <c r="Q14335" s="3"/>
      <c r="R14335" s="3"/>
      <c r="S14335" s="3"/>
      <c r="T14335" s="3"/>
      <c r="U14335" s="3"/>
      <c r="V14335" s="3"/>
      <c r="W14335" s="3"/>
      <c r="X14335" s="3"/>
    </row>
    <row r="14336" s="7" customFormat="1" customHeight="1" spans="17:24">
      <c r="Q14336" s="3"/>
      <c r="R14336" s="3"/>
      <c r="S14336" s="3"/>
      <c r="T14336" s="3"/>
      <c r="U14336" s="3"/>
      <c r="V14336" s="3"/>
      <c r="W14336" s="3"/>
      <c r="X14336" s="3"/>
    </row>
    <row r="14337" s="7" customFormat="1" customHeight="1" spans="17:24">
      <c r="Q14337" s="3"/>
      <c r="R14337" s="3"/>
      <c r="S14337" s="3"/>
      <c r="T14337" s="3"/>
      <c r="U14337" s="3"/>
      <c r="V14337" s="3"/>
      <c r="W14337" s="3"/>
      <c r="X14337" s="3"/>
    </row>
    <row r="14338" s="7" customFormat="1" customHeight="1" spans="17:24">
      <c r="Q14338" s="3"/>
      <c r="R14338" s="3"/>
      <c r="S14338" s="3"/>
      <c r="T14338" s="3"/>
      <c r="U14338" s="3"/>
      <c r="V14338" s="3"/>
      <c r="W14338" s="3"/>
      <c r="X14338" s="3"/>
    </row>
    <row r="14339" s="7" customFormat="1" customHeight="1" spans="17:24">
      <c r="Q14339" s="3"/>
      <c r="R14339" s="3"/>
      <c r="S14339" s="3"/>
      <c r="T14339" s="3"/>
      <c r="U14339" s="3"/>
      <c r="V14339" s="3"/>
      <c r="W14339" s="3"/>
      <c r="X14339" s="3"/>
    </row>
    <row r="14340" s="7" customFormat="1" customHeight="1" spans="17:24">
      <c r="Q14340" s="3"/>
      <c r="R14340" s="3"/>
      <c r="S14340" s="3"/>
      <c r="T14340" s="3"/>
      <c r="U14340" s="3"/>
      <c r="V14340" s="3"/>
      <c r="W14340" s="3"/>
      <c r="X14340" s="3"/>
    </row>
    <row r="14341" s="7" customFormat="1" customHeight="1" spans="17:24">
      <c r="Q14341" s="3"/>
      <c r="R14341" s="3"/>
      <c r="S14341" s="3"/>
      <c r="T14341" s="3"/>
      <c r="U14341" s="3"/>
      <c r="V14341" s="3"/>
      <c r="W14341" s="3"/>
      <c r="X14341" s="3"/>
    </row>
    <row r="14342" s="7" customFormat="1" customHeight="1" spans="17:24">
      <c r="Q14342" s="3"/>
      <c r="R14342" s="3"/>
      <c r="S14342" s="3"/>
      <c r="T14342" s="3"/>
      <c r="U14342" s="3"/>
      <c r="V14342" s="3"/>
      <c r="W14342" s="3"/>
      <c r="X14342" s="3"/>
    </row>
    <row r="14343" s="7" customFormat="1" customHeight="1" spans="17:24">
      <c r="Q14343" s="3"/>
      <c r="R14343" s="3"/>
      <c r="S14343" s="3"/>
      <c r="T14343" s="3"/>
      <c r="U14343" s="3"/>
      <c r="V14343" s="3"/>
      <c r="W14343" s="3"/>
      <c r="X14343" s="3"/>
    </row>
    <row r="14344" s="7" customFormat="1" customHeight="1" spans="17:24">
      <c r="Q14344" s="3"/>
      <c r="R14344" s="3"/>
      <c r="S14344" s="3"/>
      <c r="T14344" s="3"/>
      <c r="U14344" s="3"/>
      <c r="V14344" s="3"/>
      <c r="W14344" s="3"/>
      <c r="X14344" s="3"/>
    </row>
    <row r="14345" s="7" customFormat="1" customHeight="1" spans="17:24">
      <c r="Q14345" s="3"/>
      <c r="R14345" s="3"/>
      <c r="S14345" s="3"/>
      <c r="T14345" s="3"/>
      <c r="U14345" s="3"/>
      <c r="V14345" s="3"/>
      <c r="W14345" s="3"/>
      <c r="X14345" s="3"/>
    </row>
    <row r="14346" s="7" customFormat="1" customHeight="1" spans="17:24">
      <c r="Q14346" s="3"/>
      <c r="R14346" s="3"/>
      <c r="S14346" s="3"/>
      <c r="T14346" s="3"/>
      <c r="U14346" s="3"/>
      <c r="V14346" s="3"/>
      <c r="W14346" s="3"/>
      <c r="X14346" s="3"/>
    </row>
    <row r="14347" s="7" customFormat="1" customHeight="1" spans="17:24">
      <c r="Q14347" s="3"/>
      <c r="R14347" s="3"/>
      <c r="S14347" s="3"/>
      <c r="T14347" s="3"/>
      <c r="U14347" s="3"/>
      <c r="V14347" s="3"/>
      <c r="W14347" s="3"/>
      <c r="X14347" s="3"/>
    </row>
    <row r="14348" s="7" customFormat="1" customHeight="1" spans="17:24">
      <c r="Q14348" s="3"/>
      <c r="R14348" s="3"/>
      <c r="S14348" s="3"/>
      <c r="T14348" s="3"/>
      <c r="U14348" s="3"/>
      <c r="V14348" s="3"/>
      <c r="W14348" s="3"/>
      <c r="X14348" s="3"/>
    </row>
    <row r="14349" s="7" customFormat="1" customHeight="1" spans="17:24">
      <c r="Q14349" s="3"/>
      <c r="R14349" s="3"/>
      <c r="S14349" s="3"/>
      <c r="T14349" s="3"/>
      <c r="U14349" s="3"/>
      <c r="V14349" s="3"/>
      <c r="W14349" s="3"/>
      <c r="X14349" s="3"/>
    </row>
    <row r="14350" s="7" customFormat="1" customHeight="1" spans="17:24">
      <c r="Q14350" s="3"/>
      <c r="R14350" s="3"/>
      <c r="S14350" s="3"/>
      <c r="T14350" s="3"/>
      <c r="U14350" s="3"/>
      <c r="V14350" s="3"/>
      <c r="W14350" s="3"/>
      <c r="X14350" s="3"/>
    </row>
    <row r="14351" s="7" customFormat="1" customHeight="1" spans="17:24">
      <c r="Q14351" s="3"/>
      <c r="R14351" s="3"/>
      <c r="S14351" s="3"/>
      <c r="T14351" s="3"/>
      <c r="U14351" s="3"/>
      <c r="V14351" s="3"/>
      <c r="W14351" s="3"/>
      <c r="X14351" s="3"/>
    </row>
    <row r="14352" s="7" customFormat="1" customHeight="1" spans="17:24">
      <c r="Q14352" s="3"/>
      <c r="R14352" s="3"/>
      <c r="S14352" s="3"/>
      <c r="T14352" s="3"/>
      <c r="U14352" s="3"/>
      <c r="V14352" s="3"/>
      <c r="W14352" s="3"/>
      <c r="X14352" s="3"/>
    </row>
    <row r="14353" s="7" customFormat="1" customHeight="1" spans="17:24">
      <c r="Q14353" s="3"/>
      <c r="R14353" s="3"/>
      <c r="S14353" s="3"/>
      <c r="T14353" s="3"/>
      <c r="U14353" s="3"/>
      <c r="V14353" s="3"/>
      <c r="W14353" s="3"/>
      <c r="X14353" s="3"/>
    </row>
    <row r="14354" s="7" customFormat="1" customHeight="1" spans="17:24">
      <c r="Q14354" s="3"/>
      <c r="R14354" s="3"/>
      <c r="S14354" s="3"/>
      <c r="T14354" s="3"/>
      <c r="U14354" s="3"/>
      <c r="V14354" s="3"/>
      <c r="W14354" s="3"/>
      <c r="X14354" s="3"/>
    </row>
    <row r="14355" s="7" customFormat="1" customHeight="1" spans="17:24">
      <c r="Q14355" s="3"/>
      <c r="R14355" s="3"/>
      <c r="S14355" s="3"/>
      <c r="T14355" s="3"/>
      <c r="U14355" s="3"/>
      <c r="V14355" s="3"/>
      <c r="W14355" s="3"/>
      <c r="X14355" s="3"/>
    </row>
    <row r="14356" s="7" customFormat="1" customHeight="1" spans="17:24">
      <c r="Q14356" s="3"/>
      <c r="R14356" s="3"/>
      <c r="S14356" s="3"/>
      <c r="T14356" s="3"/>
      <c r="U14356" s="3"/>
      <c r="V14356" s="3"/>
      <c r="W14356" s="3"/>
      <c r="X14356" s="3"/>
    </row>
    <row r="14357" s="7" customFormat="1" customHeight="1" spans="17:24">
      <c r="Q14357" s="3"/>
      <c r="R14357" s="3"/>
      <c r="S14357" s="3"/>
      <c r="T14357" s="3"/>
      <c r="U14357" s="3"/>
      <c r="V14357" s="3"/>
      <c r="W14357" s="3"/>
      <c r="X14357" s="3"/>
    </row>
    <row r="14358" s="7" customFormat="1" customHeight="1" spans="17:24">
      <c r="Q14358" s="3"/>
      <c r="R14358" s="3"/>
      <c r="S14358" s="3"/>
      <c r="T14358" s="3"/>
      <c r="U14358" s="3"/>
      <c r="V14358" s="3"/>
      <c r="W14358" s="3"/>
      <c r="X14358" s="3"/>
    </row>
    <row r="14359" s="7" customFormat="1" customHeight="1" spans="17:24">
      <c r="Q14359" s="3"/>
      <c r="R14359" s="3"/>
      <c r="S14359" s="3"/>
      <c r="T14359" s="3"/>
      <c r="U14359" s="3"/>
      <c r="V14359" s="3"/>
      <c r="W14359" s="3"/>
      <c r="X14359" s="3"/>
    </row>
    <row r="14360" s="7" customFormat="1" customHeight="1" spans="17:24">
      <c r="Q14360" s="3"/>
      <c r="R14360" s="3"/>
      <c r="S14360" s="3"/>
      <c r="T14360" s="3"/>
      <c r="U14360" s="3"/>
      <c r="V14360" s="3"/>
      <c r="W14360" s="3"/>
      <c r="X14360" s="3"/>
    </row>
    <row r="14361" s="7" customFormat="1" customHeight="1" spans="17:24">
      <c r="Q14361" s="3"/>
      <c r="R14361" s="3"/>
      <c r="S14361" s="3"/>
      <c r="T14361" s="3"/>
      <c r="U14361" s="3"/>
      <c r="V14361" s="3"/>
      <c r="W14361" s="3"/>
      <c r="X14361" s="3"/>
    </row>
    <row r="14362" s="7" customFormat="1" customHeight="1" spans="17:24">
      <c r="Q14362" s="3"/>
      <c r="R14362" s="3"/>
      <c r="S14362" s="3"/>
      <c r="T14362" s="3"/>
      <c r="U14362" s="3"/>
      <c r="V14362" s="3"/>
      <c r="W14362" s="3"/>
      <c r="X14362" s="3"/>
    </row>
    <row r="14363" s="7" customFormat="1" customHeight="1" spans="17:24">
      <c r="Q14363" s="3"/>
      <c r="R14363" s="3"/>
      <c r="S14363" s="3"/>
      <c r="T14363" s="3"/>
      <c r="U14363" s="3"/>
      <c r="V14363" s="3"/>
      <c r="W14363" s="3"/>
      <c r="X14363" s="3"/>
    </row>
    <row r="14364" s="7" customFormat="1" customHeight="1" spans="17:24">
      <c r="Q14364" s="3"/>
      <c r="R14364" s="3"/>
      <c r="S14364" s="3"/>
      <c r="T14364" s="3"/>
      <c r="U14364" s="3"/>
      <c r="V14364" s="3"/>
      <c r="W14364" s="3"/>
      <c r="X14364" s="3"/>
    </row>
    <row r="14365" s="7" customFormat="1" customHeight="1" spans="17:24">
      <c r="Q14365" s="3"/>
      <c r="R14365" s="3"/>
      <c r="S14365" s="3"/>
      <c r="T14365" s="3"/>
      <c r="U14365" s="3"/>
      <c r="V14365" s="3"/>
      <c r="W14365" s="3"/>
      <c r="X14365" s="3"/>
    </row>
    <row r="14366" s="7" customFormat="1" customHeight="1" spans="17:24">
      <c r="Q14366" s="3"/>
      <c r="R14366" s="3"/>
      <c r="S14366" s="3"/>
      <c r="T14366" s="3"/>
      <c r="U14366" s="3"/>
      <c r="V14366" s="3"/>
      <c r="W14366" s="3"/>
      <c r="X14366" s="3"/>
    </row>
    <row r="14367" s="7" customFormat="1" customHeight="1" spans="17:24">
      <c r="Q14367" s="3"/>
      <c r="R14367" s="3"/>
      <c r="S14367" s="3"/>
      <c r="T14367" s="3"/>
      <c r="U14367" s="3"/>
      <c r="V14367" s="3"/>
      <c r="W14367" s="3"/>
      <c r="X14367" s="3"/>
    </row>
    <row r="14368" s="7" customFormat="1" customHeight="1" spans="17:24">
      <c r="Q14368" s="3"/>
      <c r="R14368" s="3"/>
      <c r="S14368" s="3"/>
      <c r="T14368" s="3"/>
      <c r="U14368" s="3"/>
      <c r="V14368" s="3"/>
      <c r="W14368" s="3"/>
      <c r="X14368" s="3"/>
    </row>
    <row r="14369" s="7" customFormat="1" customHeight="1" spans="17:24">
      <c r="Q14369" s="3"/>
      <c r="R14369" s="3"/>
      <c r="S14369" s="3"/>
      <c r="T14369" s="3"/>
      <c r="U14369" s="3"/>
      <c r="V14369" s="3"/>
      <c r="W14369" s="3"/>
      <c r="X14369" s="3"/>
    </row>
    <row r="14370" s="7" customFormat="1" customHeight="1" spans="17:24">
      <c r="Q14370" s="3"/>
      <c r="R14370" s="3"/>
      <c r="S14370" s="3"/>
      <c r="T14370" s="3"/>
      <c r="U14370" s="3"/>
      <c r="V14370" s="3"/>
      <c r="W14370" s="3"/>
      <c r="X14370" s="3"/>
    </row>
    <row r="14371" s="7" customFormat="1" customHeight="1" spans="17:24">
      <c r="Q14371" s="3"/>
      <c r="R14371" s="3"/>
      <c r="S14371" s="3"/>
      <c r="T14371" s="3"/>
      <c r="U14371" s="3"/>
      <c r="V14371" s="3"/>
      <c r="W14371" s="3"/>
      <c r="X14371" s="3"/>
    </row>
    <row r="14372" s="7" customFormat="1" customHeight="1" spans="17:24">
      <c r="Q14372" s="3"/>
      <c r="R14372" s="3"/>
      <c r="S14372" s="3"/>
      <c r="T14372" s="3"/>
      <c r="U14372" s="3"/>
      <c r="V14372" s="3"/>
      <c r="W14372" s="3"/>
      <c r="X14372" s="3"/>
    </row>
    <row r="14373" s="7" customFormat="1" customHeight="1" spans="17:24">
      <c r="Q14373" s="3"/>
      <c r="R14373" s="3"/>
      <c r="S14373" s="3"/>
      <c r="T14373" s="3"/>
      <c r="U14373" s="3"/>
      <c r="V14373" s="3"/>
      <c r="W14373" s="3"/>
      <c r="X14373" s="3"/>
    </row>
    <row r="14374" s="7" customFormat="1" customHeight="1" spans="17:24">
      <c r="Q14374" s="3"/>
      <c r="R14374" s="3"/>
      <c r="S14374" s="3"/>
      <c r="T14374" s="3"/>
      <c r="U14374" s="3"/>
      <c r="V14374" s="3"/>
      <c r="W14374" s="3"/>
      <c r="X14374" s="3"/>
    </row>
    <row r="14375" s="7" customFormat="1" customHeight="1" spans="17:24">
      <c r="Q14375" s="3"/>
      <c r="R14375" s="3"/>
      <c r="S14375" s="3"/>
      <c r="T14375" s="3"/>
      <c r="U14375" s="3"/>
      <c r="V14375" s="3"/>
      <c r="W14375" s="3"/>
      <c r="X14375" s="3"/>
    </row>
    <row r="14376" s="7" customFormat="1" customHeight="1" spans="17:24">
      <c r="Q14376" s="3"/>
      <c r="R14376" s="3"/>
      <c r="S14376" s="3"/>
      <c r="T14376" s="3"/>
      <c r="U14376" s="3"/>
      <c r="V14376" s="3"/>
      <c r="W14376" s="3"/>
      <c r="X14376" s="3"/>
    </row>
    <row r="14377" s="7" customFormat="1" customHeight="1" spans="17:24">
      <c r="Q14377" s="3"/>
      <c r="R14377" s="3"/>
      <c r="S14377" s="3"/>
      <c r="T14377" s="3"/>
      <c r="U14377" s="3"/>
      <c r="V14377" s="3"/>
      <c r="W14377" s="3"/>
      <c r="X14377" s="3"/>
    </row>
    <row r="14378" s="7" customFormat="1" customHeight="1" spans="17:24">
      <c r="Q14378" s="3"/>
      <c r="R14378" s="3"/>
      <c r="S14378" s="3"/>
      <c r="T14378" s="3"/>
      <c r="U14378" s="3"/>
      <c r="V14378" s="3"/>
      <c r="W14378" s="3"/>
      <c r="X14378" s="3"/>
    </row>
    <row r="14379" s="7" customFormat="1" customHeight="1" spans="17:24">
      <c r="Q14379" s="3"/>
      <c r="R14379" s="3"/>
      <c r="S14379" s="3"/>
      <c r="T14379" s="3"/>
      <c r="U14379" s="3"/>
      <c r="V14379" s="3"/>
      <c r="W14379" s="3"/>
      <c r="X14379" s="3"/>
    </row>
    <row r="14380" s="7" customFormat="1" customHeight="1" spans="17:24">
      <c r="Q14380" s="3"/>
      <c r="R14380" s="3"/>
      <c r="S14380" s="3"/>
      <c r="T14380" s="3"/>
      <c r="U14380" s="3"/>
      <c r="V14380" s="3"/>
      <c r="W14380" s="3"/>
      <c r="X14380" s="3"/>
    </row>
    <row r="14381" s="7" customFormat="1" customHeight="1" spans="17:24">
      <c r="Q14381" s="3"/>
      <c r="R14381" s="3"/>
      <c r="S14381" s="3"/>
      <c r="T14381" s="3"/>
      <c r="U14381" s="3"/>
      <c r="V14381" s="3"/>
      <c r="W14381" s="3"/>
      <c r="X14381" s="3"/>
    </row>
    <row r="14382" s="7" customFormat="1" customHeight="1" spans="17:24">
      <c r="Q14382" s="3"/>
      <c r="R14382" s="3"/>
      <c r="S14382" s="3"/>
      <c r="T14382" s="3"/>
      <c r="U14382" s="3"/>
      <c r="V14382" s="3"/>
      <c r="W14382" s="3"/>
      <c r="X14382" s="3"/>
    </row>
    <row r="14383" s="7" customFormat="1" customHeight="1" spans="17:24">
      <c r="Q14383" s="3"/>
      <c r="R14383" s="3"/>
      <c r="S14383" s="3"/>
      <c r="T14383" s="3"/>
      <c r="U14383" s="3"/>
      <c r="V14383" s="3"/>
      <c r="W14383" s="3"/>
      <c r="X14383" s="3"/>
    </row>
    <row r="14384" s="7" customFormat="1" customHeight="1" spans="17:24">
      <c r="Q14384" s="3"/>
      <c r="R14384" s="3"/>
      <c r="S14384" s="3"/>
      <c r="T14384" s="3"/>
      <c r="U14384" s="3"/>
      <c r="V14384" s="3"/>
      <c r="W14384" s="3"/>
      <c r="X14384" s="3"/>
    </row>
    <row r="14385" s="7" customFormat="1" customHeight="1" spans="17:24">
      <c r="Q14385" s="3"/>
      <c r="R14385" s="3"/>
      <c r="S14385" s="3"/>
      <c r="T14385" s="3"/>
      <c r="U14385" s="3"/>
      <c r="V14385" s="3"/>
      <c r="W14385" s="3"/>
      <c r="X14385" s="3"/>
    </row>
    <row r="14386" s="7" customFormat="1" customHeight="1" spans="17:24">
      <c r="Q14386" s="3"/>
      <c r="R14386" s="3"/>
      <c r="S14386" s="3"/>
      <c r="T14386" s="3"/>
      <c r="U14386" s="3"/>
      <c r="V14386" s="3"/>
      <c r="W14386" s="3"/>
      <c r="X14386" s="3"/>
    </row>
    <row r="14387" s="7" customFormat="1" customHeight="1" spans="17:24">
      <c r="Q14387" s="3"/>
      <c r="R14387" s="3"/>
      <c r="S14387" s="3"/>
      <c r="T14387" s="3"/>
      <c r="U14387" s="3"/>
      <c r="V14387" s="3"/>
      <c r="W14387" s="3"/>
      <c r="X14387" s="3"/>
    </row>
    <row r="14388" s="7" customFormat="1" customHeight="1" spans="17:24">
      <c r="Q14388" s="3"/>
      <c r="R14388" s="3"/>
      <c r="S14388" s="3"/>
      <c r="T14388" s="3"/>
      <c r="U14388" s="3"/>
      <c r="V14388" s="3"/>
      <c r="W14388" s="3"/>
      <c r="X14388" s="3"/>
    </row>
    <row r="14389" s="7" customFormat="1" customHeight="1" spans="17:24">
      <c r="Q14389" s="3"/>
      <c r="R14389" s="3"/>
      <c r="S14389" s="3"/>
      <c r="T14389" s="3"/>
      <c r="U14389" s="3"/>
      <c r="V14389" s="3"/>
      <c r="W14389" s="3"/>
      <c r="X14389" s="3"/>
    </row>
    <row r="14390" s="7" customFormat="1" customHeight="1" spans="17:24">
      <c r="Q14390" s="3"/>
      <c r="R14390" s="3"/>
      <c r="S14390" s="3"/>
      <c r="T14390" s="3"/>
      <c r="U14390" s="3"/>
      <c r="V14390" s="3"/>
      <c r="W14390" s="3"/>
      <c r="X14390" s="3"/>
    </row>
    <row r="14391" s="7" customFormat="1" customHeight="1" spans="17:24">
      <c r="Q14391" s="3"/>
      <c r="R14391" s="3"/>
      <c r="S14391" s="3"/>
      <c r="T14391" s="3"/>
      <c r="U14391" s="3"/>
      <c r="V14391" s="3"/>
      <c r="W14391" s="3"/>
      <c r="X14391" s="3"/>
    </row>
    <row r="14392" s="7" customFormat="1" customHeight="1" spans="17:24">
      <c r="Q14392" s="3"/>
      <c r="R14392" s="3"/>
      <c r="S14392" s="3"/>
      <c r="T14392" s="3"/>
      <c r="U14392" s="3"/>
      <c r="V14392" s="3"/>
      <c r="W14392" s="3"/>
      <c r="X14392" s="3"/>
    </row>
    <row r="14393" s="7" customFormat="1" customHeight="1" spans="17:24">
      <c r="Q14393" s="3"/>
      <c r="R14393" s="3"/>
      <c r="S14393" s="3"/>
      <c r="T14393" s="3"/>
      <c r="U14393" s="3"/>
      <c r="V14393" s="3"/>
      <c r="W14393" s="3"/>
      <c r="X14393" s="3"/>
    </row>
    <row r="14394" s="7" customFormat="1" customHeight="1" spans="17:24">
      <c r="Q14394" s="3"/>
      <c r="R14394" s="3"/>
      <c r="S14394" s="3"/>
      <c r="T14394" s="3"/>
      <c r="U14394" s="3"/>
      <c r="V14394" s="3"/>
      <c r="W14394" s="3"/>
      <c r="X14394" s="3"/>
    </row>
    <row r="14395" s="7" customFormat="1" customHeight="1" spans="17:24">
      <c r="Q14395" s="3"/>
      <c r="R14395" s="3"/>
      <c r="S14395" s="3"/>
      <c r="T14395" s="3"/>
      <c r="U14395" s="3"/>
      <c r="V14395" s="3"/>
      <c r="W14395" s="3"/>
      <c r="X14395" s="3"/>
    </row>
    <row r="14396" s="7" customFormat="1" customHeight="1" spans="17:24">
      <c r="Q14396" s="3"/>
      <c r="R14396" s="3"/>
      <c r="S14396" s="3"/>
      <c r="T14396" s="3"/>
      <c r="U14396" s="3"/>
      <c r="V14396" s="3"/>
      <c r="W14396" s="3"/>
      <c r="X14396" s="3"/>
    </row>
    <row r="14397" s="7" customFormat="1" customHeight="1" spans="17:24">
      <c r="Q14397" s="3"/>
      <c r="R14397" s="3"/>
      <c r="S14397" s="3"/>
      <c r="T14397" s="3"/>
      <c r="U14397" s="3"/>
      <c r="V14397" s="3"/>
      <c r="W14397" s="3"/>
      <c r="X14397" s="3"/>
    </row>
    <row r="14398" s="7" customFormat="1" customHeight="1" spans="17:24">
      <c r="Q14398" s="3"/>
      <c r="R14398" s="3"/>
      <c r="S14398" s="3"/>
      <c r="T14398" s="3"/>
      <c r="U14398" s="3"/>
      <c r="V14398" s="3"/>
      <c r="W14398" s="3"/>
      <c r="X14398" s="3"/>
    </row>
    <row r="14399" s="7" customFormat="1" customHeight="1" spans="17:24">
      <c r="Q14399" s="3"/>
      <c r="R14399" s="3"/>
      <c r="S14399" s="3"/>
      <c r="T14399" s="3"/>
      <c r="U14399" s="3"/>
      <c r="V14399" s="3"/>
      <c r="W14399" s="3"/>
      <c r="X14399" s="3"/>
    </row>
    <row r="14400" s="7" customFormat="1" customHeight="1" spans="17:24">
      <c r="Q14400" s="3"/>
      <c r="R14400" s="3"/>
      <c r="S14400" s="3"/>
      <c r="T14400" s="3"/>
      <c r="U14400" s="3"/>
      <c r="V14400" s="3"/>
      <c r="W14400" s="3"/>
      <c r="X14400" s="3"/>
    </row>
    <row r="14401" s="7" customFormat="1" customHeight="1" spans="17:24">
      <c r="Q14401" s="3"/>
      <c r="R14401" s="3"/>
      <c r="S14401" s="3"/>
      <c r="T14401" s="3"/>
      <c r="U14401" s="3"/>
      <c r="V14401" s="3"/>
      <c r="W14401" s="3"/>
      <c r="X14401" s="3"/>
    </row>
    <row r="14402" s="7" customFormat="1" customHeight="1" spans="17:24">
      <c r="Q14402" s="3"/>
      <c r="R14402" s="3"/>
      <c r="S14402" s="3"/>
      <c r="T14402" s="3"/>
      <c r="U14402" s="3"/>
      <c r="V14402" s="3"/>
      <c r="W14402" s="3"/>
      <c r="X14402" s="3"/>
    </row>
    <row r="14403" s="7" customFormat="1" customHeight="1" spans="17:24">
      <c r="Q14403" s="3"/>
      <c r="R14403" s="3"/>
      <c r="S14403" s="3"/>
      <c r="T14403" s="3"/>
      <c r="U14403" s="3"/>
      <c r="V14403" s="3"/>
      <c r="W14403" s="3"/>
      <c r="X14403" s="3"/>
    </row>
    <row r="14404" s="7" customFormat="1" customHeight="1" spans="17:24">
      <c r="Q14404" s="3"/>
      <c r="R14404" s="3"/>
      <c r="S14404" s="3"/>
      <c r="T14404" s="3"/>
      <c r="U14404" s="3"/>
      <c r="V14404" s="3"/>
      <c r="W14404" s="3"/>
      <c r="X14404" s="3"/>
    </row>
    <row r="14405" s="7" customFormat="1" customHeight="1" spans="17:24">
      <c r="Q14405" s="3"/>
      <c r="R14405" s="3"/>
      <c r="S14405" s="3"/>
      <c r="T14405" s="3"/>
      <c r="U14405" s="3"/>
      <c r="V14405" s="3"/>
      <c r="W14405" s="3"/>
      <c r="X14405" s="3"/>
    </row>
    <row r="14406" s="7" customFormat="1" customHeight="1" spans="17:24">
      <c r="Q14406" s="3"/>
      <c r="R14406" s="3"/>
      <c r="S14406" s="3"/>
      <c r="T14406" s="3"/>
      <c r="U14406" s="3"/>
      <c r="V14406" s="3"/>
      <c r="W14406" s="3"/>
      <c r="X14406" s="3"/>
    </row>
    <row r="14407" s="7" customFormat="1" customHeight="1" spans="17:24">
      <c r="Q14407" s="3"/>
      <c r="R14407" s="3"/>
      <c r="S14407" s="3"/>
      <c r="T14407" s="3"/>
      <c r="U14407" s="3"/>
      <c r="V14407" s="3"/>
      <c r="W14407" s="3"/>
      <c r="X14407" s="3"/>
    </row>
    <row r="14408" s="7" customFormat="1" customHeight="1" spans="17:24">
      <c r="Q14408" s="3"/>
      <c r="R14408" s="3"/>
      <c r="S14408" s="3"/>
      <c r="T14408" s="3"/>
      <c r="U14408" s="3"/>
      <c r="V14408" s="3"/>
      <c r="W14408" s="3"/>
      <c r="X14408" s="3"/>
    </row>
    <row r="14409" s="7" customFormat="1" customHeight="1" spans="17:24">
      <c r="Q14409" s="3"/>
      <c r="R14409" s="3"/>
      <c r="S14409" s="3"/>
      <c r="T14409" s="3"/>
      <c r="U14409" s="3"/>
      <c r="V14409" s="3"/>
      <c r="W14409" s="3"/>
      <c r="X14409" s="3"/>
    </row>
    <row r="14410" s="7" customFormat="1" customHeight="1" spans="17:24">
      <c r="Q14410" s="3"/>
      <c r="R14410" s="3"/>
      <c r="S14410" s="3"/>
      <c r="T14410" s="3"/>
      <c r="U14410" s="3"/>
      <c r="V14410" s="3"/>
      <c r="W14410" s="3"/>
      <c r="X14410" s="3"/>
    </row>
    <row r="14411" s="7" customFormat="1" customHeight="1" spans="17:24">
      <c r="Q14411" s="3"/>
      <c r="R14411" s="3"/>
      <c r="S14411" s="3"/>
      <c r="T14411" s="3"/>
      <c r="U14411" s="3"/>
      <c r="V14411" s="3"/>
      <c r="W14411" s="3"/>
      <c r="X14411" s="3"/>
    </row>
    <row r="14412" s="7" customFormat="1" customHeight="1" spans="17:24">
      <c r="Q14412" s="3"/>
      <c r="R14412" s="3"/>
      <c r="S14412" s="3"/>
      <c r="T14412" s="3"/>
      <c r="U14412" s="3"/>
      <c r="V14412" s="3"/>
      <c r="W14412" s="3"/>
      <c r="X14412" s="3"/>
    </row>
    <row r="14413" s="7" customFormat="1" customHeight="1" spans="17:24">
      <c r="Q14413" s="3"/>
      <c r="R14413" s="3"/>
      <c r="S14413" s="3"/>
      <c r="T14413" s="3"/>
      <c r="U14413" s="3"/>
      <c r="V14413" s="3"/>
      <c r="W14413" s="3"/>
      <c r="X14413" s="3"/>
    </row>
    <row r="14414" s="7" customFormat="1" customHeight="1" spans="17:24">
      <c r="Q14414" s="3"/>
      <c r="R14414" s="3"/>
      <c r="S14414" s="3"/>
      <c r="T14414" s="3"/>
      <c r="U14414" s="3"/>
      <c r="V14414" s="3"/>
      <c r="W14414" s="3"/>
      <c r="X14414" s="3"/>
    </row>
    <row r="14415" s="7" customFormat="1" customHeight="1" spans="17:24">
      <c r="Q14415" s="3"/>
      <c r="R14415" s="3"/>
      <c r="S14415" s="3"/>
      <c r="T14415" s="3"/>
      <c r="U14415" s="3"/>
      <c r="V14415" s="3"/>
      <c r="W14415" s="3"/>
      <c r="X14415" s="3"/>
    </row>
    <row r="14416" s="7" customFormat="1" customHeight="1" spans="17:24">
      <c r="Q14416" s="3"/>
      <c r="R14416" s="3"/>
      <c r="S14416" s="3"/>
      <c r="T14416" s="3"/>
      <c r="U14416" s="3"/>
      <c r="V14416" s="3"/>
      <c r="W14416" s="3"/>
      <c r="X14416" s="3"/>
    </row>
    <row r="14417" s="7" customFormat="1" customHeight="1" spans="17:24">
      <c r="Q14417" s="3"/>
      <c r="R14417" s="3"/>
      <c r="S14417" s="3"/>
      <c r="T14417" s="3"/>
      <c r="U14417" s="3"/>
      <c r="V14417" s="3"/>
      <c r="W14417" s="3"/>
      <c r="X14417" s="3"/>
    </row>
    <row r="14418" s="7" customFormat="1" customHeight="1" spans="17:24">
      <c r="Q14418" s="3"/>
      <c r="R14418" s="3"/>
      <c r="S14418" s="3"/>
      <c r="T14418" s="3"/>
      <c r="U14418" s="3"/>
      <c r="V14418" s="3"/>
      <c r="W14418" s="3"/>
      <c r="X14418" s="3"/>
    </row>
    <row r="14419" s="7" customFormat="1" customHeight="1" spans="17:24">
      <c r="Q14419" s="3"/>
      <c r="R14419" s="3"/>
      <c r="S14419" s="3"/>
      <c r="T14419" s="3"/>
      <c r="U14419" s="3"/>
      <c r="V14419" s="3"/>
      <c r="W14419" s="3"/>
      <c r="X14419" s="3"/>
    </row>
    <row r="14420" s="7" customFormat="1" customHeight="1" spans="17:24">
      <c r="Q14420" s="3"/>
      <c r="R14420" s="3"/>
      <c r="S14420" s="3"/>
      <c r="T14420" s="3"/>
      <c r="U14420" s="3"/>
      <c r="V14420" s="3"/>
      <c r="W14420" s="3"/>
      <c r="X14420" s="3"/>
    </row>
    <row r="14421" s="7" customFormat="1" customHeight="1" spans="17:24">
      <c r="Q14421" s="3"/>
      <c r="R14421" s="3"/>
      <c r="S14421" s="3"/>
      <c r="T14421" s="3"/>
      <c r="U14421" s="3"/>
      <c r="V14421" s="3"/>
      <c r="W14421" s="3"/>
      <c r="X14421" s="3"/>
    </row>
    <row r="14422" s="7" customFormat="1" customHeight="1" spans="17:24">
      <c r="Q14422" s="3"/>
      <c r="R14422" s="3"/>
      <c r="S14422" s="3"/>
      <c r="T14422" s="3"/>
      <c r="U14422" s="3"/>
      <c r="V14422" s="3"/>
      <c r="W14422" s="3"/>
      <c r="X14422" s="3"/>
    </row>
    <row r="14423" s="7" customFormat="1" customHeight="1" spans="17:24">
      <c r="Q14423" s="3"/>
      <c r="R14423" s="3"/>
      <c r="S14423" s="3"/>
      <c r="T14423" s="3"/>
      <c r="U14423" s="3"/>
      <c r="V14423" s="3"/>
      <c r="W14423" s="3"/>
      <c r="X14423" s="3"/>
    </row>
    <row r="14424" s="7" customFormat="1" customHeight="1" spans="17:24">
      <c r="Q14424" s="3"/>
      <c r="R14424" s="3"/>
      <c r="S14424" s="3"/>
      <c r="T14424" s="3"/>
      <c r="U14424" s="3"/>
      <c r="V14424" s="3"/>
      <c r="W14424" s="3"/>
      <c r="X14424" s="3"/>
    </row>
    <row r="14425" s="7" customFormat="1" customHeight="1" spans="17:24">
      <c r="Q14425" s="3"/>
      <c r="R14425" s="3"/>
      <c r="S14425" s="3"/>
      <c r="T14425" s="3"/>
      <c r="U14425" s="3"/>
      <c r="V14425" s="3"/>
      <c r="W14425" s="3"/>
      <c r="X14425" s="3"/>
    </row>
    <row r="14426" s="7" customFormat="1" customHeight="1" spans="17:24">
      <c r="Q14426" s="3"/>
      <c r="R14426" s="3"/>
      <c r="S14426" s="3"/>
      <c r="T14426" s="3"/>
      <c r="U14426" s="3"/>
      <c r="V14426" s="3"/>
      <c r="W14426" s="3"/>
      <c r="X14426" s="3"/>
    </row>
    <row r="14427" s="7" customFormat="1" customHeight="1" spans="17:24">
      <c r="Q14427" s="3"/>
      <c r="R14427" s="3"/>
      <c r="S14427" s="3"/>
      <c r="T14427" s="3"/>
      <c r="U14427" s="3"/>
      <c r="V14427" s="3"/>
      <c r="W14427" s="3"/>
      <c r="X14427" s="3"/>
    </row>
    <row r="14428" s="7" customFormat="1" customHeight="1" spans="17:24">
      <c r="Q14428" s="3"/>
      <c r="R14428" s="3"/>
      <c r="S14428" s="3"/>
      <c r="T14428" s="3"/>
      <c r="U14428" s="3"/>
      <c r="V14428" s="3"/>
      <c r="W14428" s="3"/>
      <c r="X14428" s="3"/>
    </row>
    <row r="14429" s="7" customFormat="1" customHeight="1" spans="17:24">
      <c r="Q14429" s="3"/>
      <c r="R14429" s="3"/>
      <c r="S14429" s="3"/>
      <c r="T14429" s="3"/>
      <c r="U14429" s="3"/>
      <c r="V14429" s="3"/>
      <c r="W14429" s="3"/>
      <c r="X14429" s="3"/>
    </row>
    <row r="14430" s="7" customFormat="1" customHeight="1" spans="17:24">
      <c r="Q14430" s="3"/>
      <c r="R14430" s="3"/>
      <c r="S14430" s="3"/>
      <c r="T14430" s="3"/>
      <c r="U14430" s="3"/>
      <c r="V14430" s="3"/>
      <c r="W14430" s="3"/>
      <c r="X14430" s="3"/>
    </row>
    <row r="14431" s="7" customFormat="1" customHeight="1" spans="17:24">
      <c r="Q14431" s="3"/>
      <c r="R14431" s="3"/>
      <c r="S14431" s="3"/>
      <c r="T14431" s="3"/>
      <c r="U14431" s="3"/>
      <c r="V14431" s="3"/>
      <c r="W14431" s="3"/>
      <c r="X14431" s="3"/>
    </row>
    <row r="14432" s="7" customFormat="1" customHeight="1" spans="17:24">
      <c r="Q14432" s="3"/>
      <c r="R14432" s="3"/>
      <c r="S14432" s="3"/>
      <c r="T14432" s="3"/>
      <c r="U14432" s="3"/>
      <c r="V14432" s="3"/>
      <c r="W14432" s="3"/>
      <c r="X14432" s="3"/>
    </row>
    <row r="14433" s="7" customFormat="1" customHeight="1" spans="17:24">
      <c r="Q14433" s="3"/>
      <c r="R14433" s="3"/>
      <c r="S14433" s="3"/>
      <c r="T14433" s="3"/>
      <c r="U14433" s="3"/>
      <c r="V14433" s="3"/>
      <c r="W14433" s="3"/>
      <c r="X14433" s="3"/>
    </row>
    <row r="14434" s="7" customFormat="1" customHeight="1" spans="17:24">
      <c r="Q14434" s="3"/>
      <c r="R14434" s="3"/>
      <c r="S14434" s="3"/>
      <c r="T14434" s="3"/>
      <c r="U14434" s="3"/>
      <c r="V14434" s="3"/>
      <c r="W14434" s="3"/>
      <c r="X14434" s="3"/>
    </row>
    <row r="14435" s="7" customFormat="1" customHeight="1" spans="17:24">
      <c r="Q14435" s="3"/>
      <c r="R14435" s="3"/>
      <c r="S14435" s="3"/>
      <c r="T14435" s="3"/>
      <c r="U14435" s="3"/>
      <c r="V14435" s="3"/>
      <c r="W14435" s="3"/>
      <c r="X14435" s="3"/>
    </row>
    <row r="14436" s="7" customFormat="1" customHeight="1" spans="17:24">
      <c r="Q14436" s="3"/>
      <c r="R14436" s="3"/>
      <c r="S14436" s="3"/>
      <c r="T14436" s="3"/>
      <c r="U14436" s="3"/>
      <c r="V14436" s="3"/>
      <c r="W14436" s="3"/>
      <c r="X14436" s="3"/>
    </row>
    <row r="14437" s="7" customFormat="1" customHeight="1" spans="17:24">
      <c r="Q14437" s="3"/>
      <c r="R14437" s="3"/>
      <c r="S14437" s="3"/>
      <c r="T14437" s="3"/>
      <c r="U14437" s="3"/>
      <c r="V14437" s="3"/>
      <c r="W14437" s="3"/>
      <c r="X14437" s="3"/>
    </row>
    <row r="14438" s="7" customFormat="1" customHeight="1" spans="17:24">
      <c r="Q14438" s="3"/>
      <c r="R14438" s="3"/>
      <c r="S14438" s="3"/>
      <c r="T14438" s="3"/>
      <c r="U14438" s="3"/>
      <c r="V14438" s="3"/>
      <c r="W14438" s="3"/>
      <c r="X14438" s="3"/>
    </row>
    <row r="14439" s="7" customFormat="1" customHeight="1" spans="17:24">
      <c r="Q14439" s="3"/>
      <c r="R14439" s="3"/>
      <c r="S14439" s="3"/>
      <c r="T14439" s="3"/>
      <c r="U14439" s="3"/>
      <c r="V14439" s="3"/>
      <c r="W14439" s="3"/>
      <c r="X14439" s="3"/>
    </row>
    <row r="14440" s="7" customFormat="1" customHeight="1" spans="17:24">
      <c r="Q14440" s="3"/>
      <c r="R14440" s="3"/>
      <c r="S14440" s="3"/>
      <c r="T14440" s="3"/>
      <c r="U14440" s="3"/>
      <c r="V14440" s="3"/>
      <c r="W14440" s="3"/>
      <c r="X14440" s="3"/>
    </row>
    <row r="14441" s="7" customFormat="1" customHeight="1" spans="17:24">
      <c r="Q14441" s="3"/>
      <c r="R14441" s="3"/>
      <c r="S14441" s="3"/>
      <c r="T14441" s="3"/>
      <c r="U14441" s="3"/>
      <c r="V14441" s="3"/>
      <c r="W14441" s="3"/>
      <c r="X14441" s="3"/>
    </row>
    <row r="14442" s="7" customFormat="1" customHeight="1" spans="17:24">
      <c r="Q14442" s="3"/>
      <c r="R14442" s="3"/>
      <c r="S14442" s="3"/>
      <c r="T14442" s="3"/>
      <c r="U14442" s="3"/>
      <c r="V14442" s="3"/>
      <c r="W14442" s="3"/>
      <c r="X14442" s="3"/>
    </row>
    <row r="14443" s="7" customFormat="1" customHeight="1" spans="17:24">
      <c r="Q14443" s="3"/>
      <c r="R14443" s="3"/>
      <c r="S14443" s="3"/>
      <c r="T14443" s="3"/>
      <c r="U14443" s="3"/>
      <c r="V14443" s="3"/>
      <c r="W14443" s="3"/>
      <c r="X14443" s="3"/>
    </row>
    <row r="14444" s="7" customFormat="1" customHeight="1" spans="17:24">
      <c r="Q14444" s="3"/>
      <c r="R14444" s="3"/>
      <c r="S14444" s="3"/>
      <c r="T14444" s="3"/>
      <c r="U14444" s="3"/>
      <c r="V14444" s="3"/>
      <c r="W14444" s="3"/>
      <c r="X14444" s="3"/>
    </row>
    <row r="14445" s="7" customFormat="1" customHeight="1" spans="17:24">
      <c r="Q14445" s="3"/>
      <c r="R14445" s="3"/>
      <c r="S14445" s="3"/>
      <c r="T14445" s="3"/>
      <c r="U14445" s="3"/>
      <c r="V14445" s="3"/>
      <c r="W14445" s="3"/>
      <c r="X14445" s="3"/>
    </row>
    <row r="14446" s="7" customFormat="1" customHeight="1" spans="17:24">
      <c r="Q14446" s="3"/>
      <c r="R14446" s="3"/>
      <c r="S14446" s="3"/>
      <c r="T14446" s="3"/>
      <c r="U14446" s="3"/>
      <c r="V14446" s="3"/>
      <c r="W14446" s="3"/>
      <c r="X14446" s="3"/>
    </row>
    <row r="14447" s="7" customFormat="1" customHeight="1" spans="17:24">
      <c r="Q14447" s="3"/>
      <c r="R14447" s="3"/>
      <c r="S14447" s="3"/>
      <c r="T14447" s="3"/>
      <c r="U14447" s="3"/>
      <c r="V14447" s="3"/>
      <c r="W14447" s="3"/>
      <c r="X14447" s="3"/>
    </row>
    <row r="14448" s="7" customFormat="1" customHeight="1" spans="17:24">
      <c r="Q14448" s="3"/>
      <c r="R14448" s="3"/>
      <c r="S14448" s="3"/>
      <c r="T14448" s="3"/>
      <c r="U14448" s="3"/>
      <c r="V14448" s="3"/>
      <c r="W14448" s="3"/>
      <c r="X14448" s="3"/>
    </row>
    <row r="14449" s="7" customFormat="1" customHeight="1" spans="17:24">
      <c r="Q14449" s="3"/>
      <c r="R14449" s="3"/>
      <c r="S14449" s="3"/>
      <c r="T14449" s="3"/>
      <c r="U14449" s="3"/>
      <c r="V14449" s="3"/>
      <c r="W14449" s="3"/>
      <c r="X14449" s="3"/>
    </row>
    <row r="14450" s="7" customFormat="1" customHeight="1" spans="17:24">
      <c r="Q14450" s="3"/>
      <c r="R14450" s="3"/>
      <c r="S14450" s="3"/>
      <c r="T14450" s="3"/>
      <c r="U14450" s="3"/>
      <c r="V14450" s="3"/>
      <c r="W14450" s="3"/>
      <c r="X14450" s="3"/>
    </row>
    <row r="14451" s="7" customFormat="1" customHeight="1" spans="17:24">
      <c r="Q14451" s="3"/>
      <c r="R14451" s="3"/>
      <c r="S14451" s="3"/>
      <c r="T14451" s="3"/>
      <c r="U14451" s="3"/>
      <c r="V14451" s="3"/>
      <c r="W14451" s="3"/>
      <c r="X14451" s="3"/>
    </row>
    <row r="14452" s="7" customFormat="1" customHeight="1" spans="17:24">
      <c r="Q14452" s="3"/>
      <c r="R14452" s="3"/>
      <c r="S14452" s="3"/>
      <c r="T14452" s="3"/>
      <c r="U14452" s="3"/>
      <c r="V14452" s="3"/>
      <c r="W14452" s="3"/>
      <c r="X14452" s="3"/>
    </row>
    <row r="14453" s="7" customFormat="1" customHeight="1" spans="17:24">
      <c r="Q14453" s="3"/>
      <c r="R14453" s="3"/>
      <c r="S14453" s="3"/>
      <c r="T14453" s="3"/>
      <c r="U14453" s="3"/>
      <c r="V14453" s="3"/>
      <c r="W14453" s="3"/>
      <c r="X14453" s="3"/>
    </row>
    <row r="14454" s="7" customFormat="1" customHeight="1" spans="17:24">
      <c r="Q14454" s="3"/>
      <c r="R14454" s="3"/>
      <c r="S14454" s="3"/>
      <c r="T14454" s="3"/>
      <c r="U14454" s="3"/>
      <c r="V14454" s="3"/>
      <c r="W14454" s="3"/>
      <c r="X14454" s="3"/>
    </row>
    <row r="14455" s="7" customFormat="1" customHeight="1" spans="17:24">
      <c r="Q14455" s="3"/>
      <c r="R14455" s="3"/>
      <c r="S14455" s="3"/>
      <c r="T14455" s="3"/>
      <c r="U14455" s="3"/>
      <c r="V14455" s="3"/>
      <c r="W14455" s="3"/>
      <c r="X14455" s="3"/>
    </row>
    <row r="14456" s="7" customFormat="1" customHeight="1" spans="17:24">
      <c r="Q14456" s="3"/>
      <c r="R14456" s="3"/>
      <c r="S14456" s="3"/>
      <c r="T14456" s="3"/>
      <c r="U14456" s="3"/>
      <c r="V14456" s="3"/>
      <c r="W14456" s="3"/>
      <c r="X14456" s="3"/>
    </row>
    <row r="14457" s="7" customFormat="1" customHeight="1" spans="17:24">
      <c r="Q14457" s="3"/>
      <c r="R14457" s="3"/>
      <c r="S14457" s="3"/>
      <c r="T14457" s="3"/>
      <c r="U14457" s="3"/>
      <c r="V14457" s="3"/>
      <c r="W14457" s="3"/>
      <c r="X14457" s="3"/>
    </row>
    <row r="14458" s="7" customFormat="1" customHeight="1" spans="17:24">
      <c r="Q14458" s="3"/>
      <c r="R14458" s="3"/>
      <c r="S14458" s="3"/>
      <c r="T14458" s="3"/>
      <c r="U14458" s="3"/>
      <c r="V14458" s="3"/>
      <c r="W14458" s="3"/>
      <c r="X14458" s="3"/>
    </row>
    <row r="14459" s="7" customFormat="1" customHeight="1" spans="17:24">
      <c r="Q14459" s="3"/>
      <c r="R14459" s="3"/>
      <c r="S14459" s="3"/>
      <c r="T14459" s="3"/>
      <c r="U14459" s="3"/>
      <c r="V14459" s="3"/>
      <c r="W14459" s="3"/>
      <c r="X14459" s="3"/>
    </row>
    <row r="14460" s="7" customFormat="1" customHeight="1" spans="17:24">
      <c r="Q14460" s="3"/>
      <c r="R14460" s="3"/>
      <c r="S14460" s="3"/>
      <c r="T14460" s="3"/>
      <c r="U14460" s="3"/>
      <c r="V14460" s="3"/>
      <c r="W14460" s="3"/>
      <c r="X14460" s="3"/>
    </row>
    <row r="14461" s="7" customFormat="1" customHeight="1" spans="17:24">
      <c r="Q14461" s="3"/>
      <c r="R14461" s="3"/>
      <c r="S14461" s="3"/>
      <c r="T14461" s="3"/>
      <c r="U14461" s="3"/>
      <c r="V14461" s="3"/>
      <c r="W14461" s="3"/>
      <c r="X14461" s="3"/>
    </row>
    <row r="14462" s="7" customFormat="1" customHeight="1" spans="17:24">
      <c r="Q14462" s="3"/>
      <c r="R14462" s="3"/>
      <c r="S14462" s="3"/>
      <c r="T14462" s="3"/>
      <c r="U14462" s="3"/>
      <c r="V14462" s="3"/>
      <c r="W14462" s="3"/>
      <c r="X14462" s="3"/>
    </row>
    <row r="14463" s="7" customFormat="1" customHeight="1" spans="17:24">
      <c r="Q14463" s="3"/>
      <c r="R14463" s="3"/>
      <c r="S14463" s="3"/>
      <c r="T14463" s="3"/>
      <c r="U14463" s="3"/>
      <c r="V14463" s="3"/>
      <c r="W14463" s="3"/>
      <c r="X14463" s="3"/>
    </row>
    <row r="14464" s="7" customFormat="1" customHeight="1" spans="17:24">
      <c r="Q14464" s="3"/>
      <c r="R14464" s="3"/>
      <c r="S14464" s="3"/>
      <c r="T14464" s="3"/>
      <c r="U14464" s="3"/>
      <c r="V14464" s="3"/>
      <c r="W14464" s="3"/>
      <c r="X14464" s="3"/>
    </row>
    <row r="14465" s="7" customFormat="1" customHeight="1" spans="17:24">
      <c r="Q14465" s="3"/>
      <c r="R14465" s="3"/>
      <c r="S14465" s="3"/>
      <c r="T14465" s="3"/>
      <c r="U14465" s="3"/>
      <c r="V14465" s="3"/>
      <c r="W14465" s="3"/>
      <c r="X14465" s="3"/>
    </row>
    <row r="14466" s="7" customFormat="1" customHeight="1" spans="17:24">
      <c r="Q14466" s="3"/>
      <c r="R14466" s="3"/>
      <c r="S14466" s="3"/>
      <c r="T14466" s="3"/>
      <c r="U14466" s="3"/>
      <c r="V14466" s="3"/>
      <c r="W14466" s="3"/>
      <c r="X14466" s="3"/>
    </row>
    <row r="14467" s="7" customFormat="1" customHeight="1" spans="17:24">
      <c r="Q14467" s="3"/>
      <c r="R14467" s="3"/>
      <c r="S14467" s="3"/>
      <c r="T14467" s="3"/>
      <c r="U14467" s="3"/>
      <c r="V14467" s="3"/>
      <c r="W14467" s="3"/>
      <c r="X14467" s="3"/>
    </row>
    <row r="14468" s="7" customFormat="1" customHeight="1" spans="17:24">
      <c r="Q14468" s="3"/>
      <c r="R14468" s="3"/>
      <c r="S14468" s="3"/>
      <c r="T14468" s="3"/>
      <c r="U14468" s="3"/>
      <c r="V14468" s="3"/>
      <c r="W14468" s="3"/>
      <c r="X14468" s="3"/>
    </row>
    <row r="14469" s="7" customFormat="1" customHeight="1" spans="17:24">
      <c r="Q14469" s="3"/>
      <c r="R14469" s="3"/>
      <c r="S14469" s="3"/>
      <c r="T14469" s="3"/>
      <c r="U14469" s="3"/>
      <c r="V14469" s="3"/>
      <c r="W14469" s="3"/>
      <c r="X14469" s="3"/>
    </row>
    <row r="14470" s="7" customFormat="1" customHeight="1" spans="17:24">
      <c r="Q14470" s="3"/>
      <c r="R14470" s="3"/>
      <c r="S14470" s="3"/>
      <c r="T14470" s="3"/>
      <c r="U14470" s="3"/>
      <c r="V14470" s="3"/>
      <c r="W14470" s="3"/>
      <c r="X14470" s="3"/>
    </row>
    <row r="14471" s="7" customFormat="1" customHeight="1" spans="17:24">
      <c r="Q14471" s="3"/>
      <c r="R14471" s="3"/>
      <c r="S14471" s="3"/>
      <c r="T14471" s="3"/>
      <c r="U14471" s="3"/>
      <c r="V14471" s="3"/>
      <c r="W14471" s="3"/>
      <c r="X14471" s="3"/>
    </row>
    <row r="14472" s="7" customFormat="1" customHeight="1" spans="17:24">
      <c r="Q14472" s="3"/>
      <c r="R14472" s="3"/>
      <c r="S14472" s="3"/>
      <c r="T14472" s="3"/>
      <c r="U14472" s="3"/>
      <c r="V14472" s="3"/>
      <c r="W14472" s="3"/>
      <c r="X14472" s="3"/>
    </row>
    <row r="14473" s="7" customFormat="1" customHeight="1" spans="17:24">
      <c r="Q14473" s="3"/>
      <c r="R14473" s="3"/>
      <c r="S14473" s="3"/>
      <c r="T14473" s="3"/>
      <c r="U14473" s="3"/>
      <c r="V14473" s="3"/>
      <c r="W14473" s="3"/>
      <c r="X14473" s="3"/>
    </row>
    <row r="14474" s="7" customFormat="1" customHeight="1" spans="17:24">
      <c r="Q14474" s="3"/>
      <c r="R14474" s="3"/>
      <c r="S14474" s="3"/>
      <c r="T14474" s="3"/>
      <c r="U14474" s="3"/>
      <c r="V14474" s="3"/>
      <c r="W14474" s="3"/>
      <c r="X14474" s="3"/>
    </row>
    <row r="14475" s="7" customFormat="1" customHeight="1" spans="17:24">
      <c r="Q14475" s="3"/>
      <c r="R14475" s="3"/>
      <c r="S14475" s="3"/>
      <c r="T14475" s="3"/>
      <c r="U14475" s="3"/>
      <c r="V14475" s="3"/>
      <c r="W14475" s="3"/>
      <c r="X14475" s="3"/>
    </row>
    <row r="14476" s="7" customFormat="1" customHeight="1" spans="17:24">
      <c r="Q14476" s="3"/>
      <c r="R14476" s="3"/>
      <c r="S14476" s="3"/>
      <c r="T14476" s="3"/>
      <c r="U14476" s="3"/>
      <c r="V14476" s="3"/>
      <c r="W14476" s="3"/>
      <c r="X14476" s="3"/>
    </row>
    <row r="14477" s="7" customFormat="1" customHeight="1" spans="17:24">
      <c r="Q14477" s="3"/>
      <c r="R14477" s="3"/>
      <c r="S14477" s="3"/>
      <c r="T14477" s="3"/>
      <c r="U14477" s="3"/>
      <c r="V14477" s="3"/>
      <c r="W14477" s="3"/>
      <c r="X14477" s="3"/>
    </row>
    <row r="14478" s="7" customFormat="1" customHeight="1" spans="17:24">
      <c r="Q14478" s="3"/>
      <c r="R14478" s="3"/>
      <c r="S14478" s="3"/>
      <c r="T14478" s="3"/>
      <c r="U14478" s="3"/>
      <c r="V14478" s="3"/>
      <c r="W14478" s="3"/>
      <c r="X14478" s="3"/>
    </row>
    <row r="14479" s="7" customFormat="1" customHeight="1" spans="17:24">
      <c r="Q14479" s="3"/>
      <c r="R14479" s="3"/>
      <c r="S14479" s="3"/>
      <c r="T14479" s="3"/>
      <c r="U14479" s="3"/>
      <c r="V14479" s="3"/>
      <c r="W14479" s="3"/>
      <c r="X14479" s="3"/>
    </row>
    <row r="14480" s="7" customFormat="1" customHeight="1" spans="17:24">
      <c r="Q14480" s="3"/>
      <c r="R14480" s="3"/>
      <c r="S14480" s="3"/>
      <c r="T14480" s="3"/>
      <c r="U14480" s="3"/>
      <c r="V14480" s="3"/>
      <c r="W14480" s="3"/>
      <c r="X14480" s="3"/>
    </row>
    <row r="14481" s="7" customFormat="1" customHeight="1" spans="17:24">
      <c r="Q14481" s="3"/>
      <c r="R14481" s="3"/>
      <c r="S14481" s="3"/>
      <c r="T14481" s="3"/>
      <c r="U14481" s="3"/>
      <c r="V14481" s="3"/>
      <c r="W14481" s="3"/>
      <c r="X14481" s="3"/>
    </row>
    <row r="14482" s="7" customFormat="1" customHeight="1" spans="17:24">
      <c r="Q14482" s="3"/>
      <c r="R14482" s="3"/>
      <c r="S14482" s="3"/>
      <c r="T14482" s="3"/>
      <c r="U14482" s="3"/>
      <c r="V14482" s="3"/>
      <c r="W14482" s="3"/>
      <c r="X14482" s="3"/>
    </row>
    <row r="14483" s="7" customFormat="1" customHeight="1" spans="17:24">
      <c r="Q14483" s="3"/>
      <c r="R14483" s="3"/>
      <c r="S14483" s="3"/>
      <c r="T14483" s="3"/>
      <c r="U14483" s="3"/>
      <c r="V14483" s="3"/>
      <c r="W14483" s="3"/>
      <c r="X14483" s="3"/>
    </row>
    <row r="14484" s="7" customFormat="1" customHeight="1" spans="17:24">
      <c r="Q14484" s="3"/>
      <c r="R14484" s="3"/>
      <c r="S14484" s="3"/>
      <c r="T14484" s="3"/>
      <c r="U14484" s="3"/>
      <c r="V14484" s="3"/>
      <c r="W14484" s="3"/>
      <c r="X14484" s="3"/>
    </row>
    <row r="14485" s="7" customFormat="1" customHeight="1" spans="17:24">
      <c r="Q14485" s="3"/>
      <c r="R14485" s="3"/>
      <c r="S14485" s="3"/>
      <c r="T14485" s="3"/>
      <c r="U14485" s="3"/>
      <c r="V14485" s="3"/>
      <c r="W14485" s="3"/>
      <c r="X14485" s="3"/>
    </row>
    <row r="14486" s="7" customFormat="1" customHeight="1" spans="17:24">
      <c r="Q14486" s="3"/>
      <c r="R14486" s="3"/>
      <c r="S14486" s="3"/>
      <c r="T14486" s="3"/>
      <c r="U14486" s="3"/>
      <c r="V14486" s="3"/>
      <c r="W14486" s="3"/>
      <c r="X14486" s="3"/>
    </row>
    <row r="14487" s="7" customFormat="1" customHeight="1" spans="17:24">
      <c r="Q14487" s="3"/>
      <c r="R14487" s="3"/>
      <c r="S14487" s="3"/>
      <c r="T14487" s="3"/>
      <c r="U14487" s="3"/>
      <c r="V14487" s="3"/>
      <c r="W14487" s="3"/>
      <c r="X14487" s="3"/>
    </row>
    <row r="14488" s="7" customFormat="1" customHeight="1" spans="17:24">
      <c r="Q14488" s="3"/>
      <c r="R14488" s="3"/>
      <c r="S14488" s="3"/>
      <c r="T14488" s="3"/>
      <c r="U14488" s="3"/>
      <c r="V14488" s="3"/>
      <c r="W14488" s="3"/>
      <c r="X14488" s="3"/>
    </row>
    <row r="14489" s="7" customFormat="1" customHeight="1" spans="17:24">
      <c r="Q14489" s="3"/>
      <c r="R14489" s="3"/>
      <c r="S14489" s="3"/>
      <c r="T14489" s="3"/>
      <c r="U14489" s="3"/>
      <c r="V14489" s="3"/>
      <c r="W14489" s="3"/>
      <c r="X14489" s="3"/>
    </row>
    <row r="14490" s="7" customFormat="1" customHeight="1" spans="17:24">
      <c r="Q14490" s="3"/>
      <c r="R14490" s="3"/>
      <c r="S14490" s="3"/>
      <c r="T14490" s="3"/>
      <c r="U14490" s="3"/>
      <c r="V14490" s="3"/>
      <c r="W14490" s="3"/>
      <c r="X14490" s="3"/>
    </row>
    <row r="14491" s="7" customFormat="1" customHeight="1" spans="17:24">
      <c r="Q14491" s="3"/>
      <c r="R14491" s="3"/>
      <c r="S14491" s="3"/>
      <c r="T14491" s="3"/>
      <c r="U14491" s="3"/>
      <c r="V14491" s="3"/>
      <c r="W14491" s="3"/>
      <c r="X14491" s="3"/>
    </row>
    <row r="14492" s="7" customFormat="1" customHeight="1" spans="17:24">
      <c r="Q14492" s="3"/>
      <c r="R14492" s="3"/>
      <c r="S14492" s="3"/>
      <c r="T14492" s="3"/>
      <c r="U14492" s="3"/>
      <c r="V14492" s="3"/>
      <c r="W14492" s="3"/>
      <c r="X14492" s="3"/>
    </row>
    <row r="14493" s="7" customFormat="1" customHeight="1" spans="17:24">
      <c r="Q14493" s="3"/>
      <c r="R14493" s="3"/>
      <c r="S14493" s="3"/>
      <c r="T14493" s="3"/>
      <c r="U14493" s="3"/>
      <c r="V14493" s="3"/>
      <c r="W14493" s="3"/>
      <c r="X14493" s="3"/>
    </row>
    <row r="14494" s="7" customFormat="1" customHeight="1" spans="17:24">
      <c r="Q14494" s="3"/>
      <c r="R14494" s="3"/>
      <c r="S14494" s="3"/>
      <c r="T14494" s="3"/>
      <c r="U14494" s="3"/>
      <c r="V14494" s="3"/>
      <c r="W14494" s="3"/>
      <c r="X14494" s="3"/>
    </row>
    <row r="14495" s="7" customFormat="1" customHeight="1" spans="17:24">
      <c r="Q14495" s="3"/>
      <c r="R14495" s="3"/>
      <c r="S14495" s="3"/>
      <c r="T14495" s="3"/>
      <c r="U14495" s="3"/>
      <c r="V14495" s="3"/>
      <c r="W14495" s="3"/>
      <c r="X14495" s="3"/>
    </row>
    <row r="14496" s="7" customFormat="1" customHeight="1" spans="17:24">
      <c r="Q14496" s="3"/>
      <c r="R14496" s="3"/>
      <c r="S14496" s="3"/>
      <c r="T14496" s="3"/>
      <c r="U14496" s="3"/>
      <c r="V14496" s="3"/>
      <c r="W14496" s="3"/>
      <c r="X14496" s="3"/>
    </row>
    <row r="14497" s="7" customFormat="1" customHeight="1" spans="17:24">
      <c r="Q14497" s="3"/>
      <c r="R14497" s="3"/>
      <c r="S14497" s="3"/>
      <c r="T14497" s="3"/>
      <c r="U14497" s="3"/>
      <c r="V14497" s="3"/>
      <c r="W14497" s="3"/>
      <c r="X14497" s="3"/>
    </row>
    <row r="14498" s="7" customFormat="1" customHeight="1" spans="17:24">
      <c r="Q14498" s="3"/>
      <c r="R14498" s="3"/>
      <c r="S14498" s="3"/>
      <c r="T14498" s="3"/>
      <c r="U14498" s="3"/>
      <c r="V14498" s="3"/>
      <c r="W14498" s="3"/>
      <c r="X14498" s="3"/>
    </row>
    <row r="14499" s="7" customFormat="1" customHeight="1" spans="17:24">
      <c r="Q14499" s="3"/>
      <c r="R14499" s="3"/>
      <c r="S14499" s="3"/>
      <c r="T14499" s="3"/>
      <c r="U14499" s="3"/>
      <c r="V14499" s="3"/>
      <c r="W14499" s="3"/>
      <c r="X14499" s="3"/>
    </row>
    <row r="14500" s="7" customFormat="1" customHeight="1" spans="17:24">
      <c r="Q14500" s="3"/>
      <c r="R14500" s="3"/>
      <c r="S14500" s="3"/>
      <c r="T14500" s="3"/>
      <c r="U14500" s="3"/>
      <c r="V14500" s="3"/>
      <c r="W14500" s="3"/>
      <c r="X14500" s="3"/>
    </row>
    <row r="14501" s="7" customFormat="1" customHeight="1" spans="17:24">
      <c r="Q14501" s="3"/>
      <c r="R14501" s="3"/>
      <c r="S14501" s="3"/>
      <c r="T14501" s="3"/>
      <c r="U14501" s="3"/>
      <c r="V14501" s="3"/>
      <c r="W14501" s="3"/>
      <c r="X14501" s="3"/>
    </row>
    <row r="14502" s="7" customFormat="1" customHeight="1" spans="17:24">
      <c r="Q14502" s="3"/>
      <c r="R14502" s="3"/>
      <c r="S14502" s="3"/>
      <c r="T14502" s="3"/>
      <c r="U14502" s="3"/>
      <c r="V14502" s="3"/>
      <c r="W14502" s="3"/>
      <c r="X14502" s="3"/>
    </row>
    <row r="14503" s="7" customFormat="1" customHeight="1" spans="17:24">
      <c r="Q14503" s="3"/>
      <c r="R14503" s="3"/>
      <c r="S14503" s="3"/>
      <c r="T14503" s="3"/>
      <c r="U14503" s="3"/>
      <c r="V14503" s="3"/>
      <c r="W14503" s="3"/>
      <c r="X14503" s="3"/>
    </row>
    <row r="14504" s="7" customFormat="1" customHeight="1" spans="17:24">
      <c r="Q14504" s="3"/>
      <c r="R14504" s="3"/>
      <c r="S14504" s="3"/>
      <c r="T14504" s="3"/>
      <c r="U14504" s="3"/>
      <c r="V14504" s="3"/>
      <c r="W14504" s="3"/>
      <c r="X14504" s="3"/>
    </row>
    <row r="14505" s="7" customFormat="1" customHeight="1" spans="17:24">
      <c r="Q14505" s="3"/>
      <c r="R14505" s="3"/>
      <c r="S14505" s="3"/>
      <c r="T14505" s="3"/>
      <c r="U14505" s="3"/>
      <c r="V14505" s="3"/>
      <c r="W14505" s="3"/>
      <c r="X14505" s="3"/>
    </row>
    <row r="14506" s="7" customFormat="1" customHeight="1" spans="17:24">
      <c r="Q14506" s="3"/>
      <c r="R14506" s="3"/>
      <c r="S14506" s="3"/>
      <c r="T14506" s="3"/>
      <c r="U14506" s="3"/>
      <c r="V14506" s="3"/>
      <c r="W14506" s="3"/>
      <c r="X14506" s="3"/>
    </row>
    <row r="14507" s="7" customFormat="1" customHeight="1" spans="17:24">
      <c r="Q14507" s="3"/>
      <c r="R14507" s="3"/>
      <c r="S14507" s="3"/>
      <c r="T14507" s="3"/>
      <c r="U14507" s="3"/>
      <c r="V14507" s="3"/>
      <c r="W14507" s="3"/>
      <c r="X14507" s="3"/>
    </row>
    <row r="14508" s="7" customFormat="1" customHeight="1" spans="17:24">
      <c r="Q14508" s="3"/>
      <c r="R14508" s="3"/>
      <c r="S14508" s="3"/>
      <c r="T14508" s="3"/>
      <c r="U14508" s="3"/>
      <c r="V14508" s="3"/>
      <c r="W14508" s="3"/>
      <c r="X14508" s="3"/>
    </row>
    <row r="14509" s="7" customFormat="1" customHeight="1" spans="17:24">
      <c r="Q14509" s="3"/>
      <c r="R14509" s="3"/>
      <c r="S14509" s="3"/>
      <c r="T14509" s="3"/>
      <c r="U14509" s="3"/>
      <c r="V14509" s="3"/>
      <c r="W14509" s="3"/>
      <c r="X14509" s="3"/>
    </row>
    <row r="14510" s="7" customFormat="1" customHeight="1" spans="17:24">
      <c r="Q14510" s="3"/>
      <c r="R14510" s="3"/>
      <c r="S14510" s="3"/>
      <c r="T14510" s="3"/>
      <c r="U14510" s="3"/>
      <c r="V14510" s="3"/>
      <c r="W14510" s="3"/>
      <c r="X14510" s="3"/>
    </row>
    <row r="14511" s="7" customFormat="1" customHeight="1" spans="17:24">
      <c r="Q14511" s="3"/>
      <c r="R14511" s="3"/>
      <c r="S14511" s="3"/>
      <c r="T14511" s="3"/>
      <c r="U14511" s="3"/>
      <c r="V14511" s="3"/>
      <c r="W14511" s="3"/>
      <c r="X14511" s="3"/>
    </row>
    <row r="14512" s="7" customFormat="1" customHeight="1" spans="17:24">
      <c r="Q14512" s="3"/>
      <c r="R14512" s="3"/>
      <c r="S14512" s="3"/>
      <c r="T14512" s="3"/>
      <c r="U14512" s="3"/>
      <c r="V14512" s="3"/>
      <c r="W14512" s="3"/>
      <c r="X14512" s="3"/>
    </row>
    <row r="14513" s="7" customFormat="1" customHeight="1" spans="17:24">
      <c r="Q14513" s="3"/>
      <c r="R14513" s="3"/>
      <c r="S14513" s="3"/>
      <c r="T14513" s="3"/>
      <c r="U14513" s="3"/>
      <c r="V14513" s="3"/>
      <c r="W14513" s="3"/>
      <c r="X14513" s="3"/>
    </row>
    <row r="14514" s="7" customFormat="1" customHeight="1" spans="17:24">
      <c r="Q14514" s="3"/>
      <c r="R14514" s="3"/>
      <c r="S14514" s="3"/>
      <c r="T14514" s="3"/>
      <c r="U14514" s="3"/>
      <c r="V14514" s="3"/>
      <c r="W14514" s="3"/>
      <c r="X14514" s="3"/>
    </row>
    <row r="14515" s="7" customFormat="1" customHeight="1" spans="17:24">
      <c r="Q14515" s="3"/>
      <c r="R14515" s="3"/>
      <c r="S14515" s="3"/>
      <c r="T14515" s="3"/>
      <c r="U14515" s="3"/>
      <c r="V14515" s="3"/>
      <c r="W14515" s="3"/>
      <c r="X14515" s="3"/>
    </row>
    <row r="14516" s="7" customFormat="1" customHeight="1" spans="17:24">
      <c r="Q14516" s="3"/>
      <c r="R14516" s="3"/>
      <c r="S14516" s="3"/>
      <c r="T14516" s="3"/>
      <c r="U14516" s="3"/>
      <c r="V14516" s="3"/>
      <c r="W14516" s="3"/>
      <c r="X14516" s="3"/>
    </row>
    <row r="14517" s="7" customFormat="1" customHeight="1" spans="17:24">
      <c r="Q14517" s="3"/>
      <c r="R14517" s="3"/>
      <c r="S14517" s="3"/>
      <c r="T14517" s="3"/>
      <c r="U14517" s="3"/>
      <c r="V14517" s="3"/>
      <c r="W14517" s="3"/>
      <c r="X14517" s="3"/>
    </row>
    <row r="14518" s="7" customFormat="1" customHeight="1" spans="17:24">
      <c r="Q14518" s="3"/>
      <c r="R14518" s="3"/>
      <c r="S14518" s="3"/>
      <c r="T14518" s="3"/>
      <c r="U14518" s="3"/>
      <c r="V14518" s="3"/>
      <c r="W14518" s="3"/>
      <c r="X14518" s="3"/>
    </row>
    <row r="14519" s="7" customFormat="1" customHeight="1" spans="17:24">
      <c r="Q14519" s="3"/>
      <c r="R14519" s="3"/>
      <c r="S14519" s="3"/>
      <c r="T14519" s="3"/>
      <c r="U14519" s="3"/>
      <c r="V14519" s="3"/>
      <c r="W14519" s="3"/>
      <c r="X14519" s="3"/>
    </row>
    <row r="14520" s="7" customFormat="1" customHeight="1" spans="17:24">
      <c r="Q14520" s="3"/>
      <c r="R14520" s="3"/>
      <c r="S14520" s="3"/>
      <c r="T14520" s="3"/>
      <c r="U14520" s="3"/>
      <c r="V14520" s="3"/>
      <c r="W14520" s="3"/>
      <c r="X14520" s="3"/>
    </row>
    <row r="14521" s="7" customFormat="1" customHeight="1" spans="17:24">
      <c r="Q14521" s="3"/>
      <c r="R14521" s="3"/>
      <c r="S14521" s="3"/>
      <c r="T14521" s="3"/>
      <c r="U14521" s="3"/>
      <c r="V14521" s="3"/>
      <c r="W14521" s="3"/>
      <c r="X14521" s="3"/>
    </row>
    <row r="14522" s="7" customFormat="1" customHeight="1" spans="17:24">
      <c r="Q14522" s="3"/>
      <c r="R14522" s="3"/>
      <c r="S14522" s="3"/>
      <c r="T14522" s="3"/>
      <c r="U14522" s="3"/>
      <c r="V14522" s="3"/>
      <c r="W14522" s="3"/>
      <c r="X14522" s="3"/>
    </row>
    <row r="14523" s="7" customFormat="1" customHeight="1" spans="17:24">
      <c r="Q14523" s="3"/>
      <c r="R14523" s="3"/>
      <c r="S14523" s="3"/>
      <c r="T14523" s="3"/>
      <c r="U14523" s="3"/>
      <c r="V14523" s="3"/>
      <c r="W14523" s="3"/>
      <c r="X14523" s="3"/>
    </row>
    <row r="14524" s="7" customFormat="1" customHeight="1" spans="17:24">
      <c r="Q14524" s="3"/>
      <c r="R14524" s="3"/>
      <c r="S14524" s="3"/>
      <c r="T14524" s="3"/>
      <c r="U14524" s="3"/>
      <c r="V14524" s="3"/>
      <c r="W14524" s="3"/>
      <c r="X14524" s="3"/>
    </row>
    <row r="14525" s="7" customFormat="1" customHeight="1" spans="17:24">
      <c r="Q14525" s="3"/>
      <c r="R14525" s="3"/>
      <c r="S14525" s="3"/>
      <c r="T14525" s="3"/>
      <c r="U14525" s="3"/>
      <c r="V14525" s="3"/>
      <c r="W14525" s="3"/>
      <c r="X14525" s="3"/>
    </row>
    <row r="14526" s="7" customFormat="1" customHeight="1" spans="17:24">
      <c r="Q14526" s="3"/>
      <c r="R14526" s="3"/>
      <c r="S14526" s="3"/>
      <c r="T14526" s="3"/>
      <c r="U14526" s="3"/>
      <c r="V14526" s="3"/>
      <c r="W14526" s="3"/>
      <c r="X14526" s="3"/>
    </row>
    <row r="14527" s="7" customFormat="1" customHeight="1" spans="17:24">
      <c r="Q14527" s="3"/>
      <c r="R14527" s="3"/>
      <c r="S14527" s="3"/>
      <c r="T14527" s="3"/>
      <c r="U14527" s="3"/>
      <c r="V14527" s="3"/>
      <c r="W14527" s="3"/>
      <c r="X14527" s="3"/>
    </row>
    <row r="14528" s="7" customFormat="1" customHeight="1" spans="17:24">
      <c r="Q14528" s="3"/>
      <c r="R14528" s="3"/>
      <c r="S14528" s="3"/>
      <c r="T14528" s="3"/>
      <c r="U14528" s="3"/>
      <c r="V14528" s="3"/>
      <c r="W14528" s="3"/>
      <c r="X14528" s="3"/>
    </row>
    <row r="14529" s="7" customFormat="1" customHeight="1" spans="17:24">
      <c r="Q14529" s="3"/>
      <c r="R14529" s="3"/>
      <c r="S14529" s="3"/>
      <c r="T14529" s="3"/>
      <c r="U14529" s="3"/>
      <c r="V14529" s="3"/>
      <c r="W14529" s="3"/>
      <c r="X14529" s="3"/>
    </row>
    <row r="14530" s="7" customFormat="1" customHeight="1" spans="17:24">
      <c r="Q14530" s="3"/>
      <c r="R14530" s="3"/>
      <c r="S14530" s="3"/>
      <c r="T14530" s="3"/>
      <c r="U14530" s="3"/>
      <c r="V14530" s="3"/>
      <c r="W14530" s="3"/>
      <c r="X14530" s="3"/>
    </row>
    <row r="14531" s="7" customFormat="1" customHeight="1" spans="17:24">
      <c r="Q14531" s="3"/>
      <c r="R14531" s="3"/>
      <c r="S14531" s="3"/>
      <c r="T14531" s="3"/>
      <c r="U14531" s="3"/>
      <c r="V14531" s="3"/>
      <c r="W14531" s="3"/>
      <c r="X14531" s="3"/>
    </row>
    <row r="14532" s="7" customFormat="1" customHeight="1" spans="17:24">
      <c r="Q14532" s="3"/>
      <c r="R14532" s="3"/>
      <c r="S14532" s="3"/>
      <c r="T14532" s="3"/>
      <c r="U14532" s="3"/>
      <c r="V14532" s="3"/>
      <c r="W14532" s="3"/>
      <c r="X14532" s="3"/>
    </row>
    <row r="14533" s="7" customFormat="1" customHeight="1" spans="17:24">
      <c r="Q14533" s="3"/>
      <c r="R14533" s="3"/>
      <c r="S14533" s="3"/>
      <c r="T14533" s="3"/>
      <c r="U14533" s="3"/>
      <c r="V14533" s="3"/>
      <c r="W14533" s="3"/>
      <c r="X14533" s="3"/>
    </row>
    <row r="14534" s="7" customFormat="1" customHeight="1" spans="17:24">
      <c r="Q14534" s="3"/>
      <c r="R14534" s="3"/>
      <c r="S14534" s="3"/>
      <c r="T14534" s="3"/>
      <c r="U14534" s="3"/>
      <c r="V14534" s="3"/>
      <c r="W14534" s="3"/>
      <c r="X14534" s="3"/>
    </row>
    <row r="14535" s="7" customFormat="1" customHeight="1" spans="17:24">
      <c r="Q14535" s="3"/>
      <c r="R14535" s="3"/>
      <c r="S14535" s="3"/>
      <c r="T14535" s="3"/>
      <c r="U14535" s="3"/>
      <c r="V14535" s="3"/>
      <c r="W14535" s="3"/>
      <c r="X14535" s="3"/>
    </row>
    <row r="14536" s="7" customFormat="1" customHeight="1" spans="17:24">
      <c r="Q14536" s="3"/>
      <c r="R14536" s="3"/>
      <c r="S14536" s="3"/>
      <c r="T14536" s="3"/>
      <c r="U14536" s="3"/>
      <c r="V14536" s="3"/>
      <c r="W14536" s="3"/>
      <c r="X14536" s="3"/>
    </row>
    <row r="14537" s="7" customFormat="1" customHeight="1" spans="17:24">
      <c r="Q14537" s="3"/>
      <c r="R14537" s="3"/>
      <c r="S14537" s="3"/>
      <c r="T14537" s="3"/>
      <c r="U14537" s="3"/>
      <c r="V14537" s="3"/>
      <c r="W14537" s="3"/>
      <c r="X14537" s="3"/>
    </row>
    <row r="14538" s="7" customFormat="1" customHeight="1" spans="17:24">
      <c r="Q14538" s="3"/>
      <c r="R14538" s="3"/>
      <c r="S14538" s="3"/>
      <c r="T14538" s="3"/>
      <c r="U14538" s="3"/>
      <c r="V14538" s="3"/>
      <c r="W14538" s="3"/>
      <c r="X14538" s="3"/>
    </row>
    <row r="14539" s="7" customFormat="1" customHeight="1" spans="17:24">
      <c r="Q14539" s="3"/>
      <c r="R14539" s="3"/>
      <c r="S14539" s="3"/>
      <c r="T14539" s="3"/>
      <c r="U14539" s="3"/>
      <c r="V14539" s="3"/>
      <c r="W14539" s="3"/>
      <c r="X14539" s="3"/>
    </row>
    <row r="14540" s="7" customFormat="1" customHeight="1" spans="17:24">
      <c r="Q14540" s="3"/>
      <c r="R14540" s="3"/>
      <c r="S14540" s="3"/>
      <c r="T14540" s="3"/>
      <c r="U14540" s="3"/>
      <c r="V14540" s="3"/>
      <c r="W14540" s="3"/>
      <c r="X14540" s="3"/>
    </row>
    <row r="14541" s="7" customFormat="1" customHeight="1" spans="17:24">
      <c r="Q14541" s="3"/>
      <c r="R14541" s="3"/>
      <c r="S14541" s="3"/>
      <c r="T14541" s="3"/>
      <c r="U14541" s="3"/>
      <c r="V14541" s="3"/>
      <c r="W14541" s="3"/>
      <c r="X14541" s="3"/>
    </row>
    <row r="14542" s="7" customFormat="1" customHeight="1" spans="17:24">
      <c r="Q14542" s="3"/>
      <c r="R14542" s="3"/>
      <c r="S14542" s="3"/>
      <c r="T14542" s="3"/>
      <c r="U14542" s="3"/>
      <c r="V14542" s="3"/>
      <c r="W14542" s="3"/>
      <c r="X14542" s="3"/>
    </row>
    <row r="14543" s="7" customFormat="1" customHeight="1" spans="17:24">
      <c r="Q14543" s="3"/>
      <c r="R14543" s="3"/>
      <c r="S14543" s="3"/>
      <c r="T14543" s="3"/>
      <c r="U14543" s="3"/>
      <c r="V14543" s="3"/>
      <c r="W14543" s="3"/>
      <c r="X14543" s="3"/>
    </row>
    <row r="14544" s="7" customFormat="1" customHeight="1" spans="17:24">
      <c r="Q14544" s="3"/>
      <c r="R14544" s="3"/>
      <c r="S14544" s="3"/>
      <c r="T14544" s="3"/>
      <c r="U14544" s="3"/>
      <c r="V14544" s="3"/>
      <c r="W14544" s="3"/>
      <c r="X14544" s="3"/>
    </row>
    <row r="14545" s="7" customFormat="1" customHeight="1" spans="17:24">
      <c r="Q14545" s="3"/>
      <c r="R14545" s="3"/>
      <c r="S14545" s="3"/>
      <c r="T14545" s="3"/>
      <c r="U14545" s="3"/>
      <c r="V14545" s="3"/>
      <c r="W14545" s="3"/>
      <c r="X14545" s="3"/>
    </row>
    <row r="14546" s="7" customFormat="1" customHeight="1" spans="17:24">
      <c r="Q14546" s="3"/>
      <c r="R14546" s="3"/>
      <c r="S14546" s="3"/>
      <c r="T14546" s="3"/>
      <c r="U14546" s="3"/>
      <c r="V14546" s="3"/>
      <c r="W14546" s="3"/>
      <c r="X14546" s="3"/>
    </row>
    <row r="14547" s="7" customFormat="1" customHeight="1" spans="17:24">
      <c r="Q14547" s="3"/>
      <c r="R14547" s="3"/>
      <c r="S14547" s="3"/>
      <c r="T14547" s="3"/>
      <c r="U14547" s="3"/>
      <c r="V14547" s="3"/>
      <c r="W14547" s="3"/>
      <c r="X14547" s="3"/>
    </row>
    <row r="14548" s="7" customFormat="1" customHeight="1" spans="17:24">
      <c r="Q14548" s="3"/>
      <c r="R14548" s="3"/>
      <c r="S14548" s="3"/>
      <c r="T14548" s="3"/>
      <c r="U14548" s="3"/>
      <c r="V14548" s="3"/>
      <c r="W14548" s="3"/>
      <c r="X14548" s="3"/>
    </row>
    <row r="14549" s="7" customFormat="1" customHeight="1" spans="17:24">
      <c r="Q14549" s="3"/>
      <c r="R14549" s="3"/>
      <c r="S14549" s="3"/>
      <c r="T14549" s="3"/>
      <c r="U14549" s="3"/>
      <c r="V14549" s="3"/>
      <c r="W14549" s="3"/>
      <c r="X14549" s="3"/>
    </row>
    <row r="14550" s="7" customFormat="1" customHeight="1" spans="17:24">
      <c r="Q14550" s="3"/>
      <c r="R14550" s="3"/>
      <c r="S14550" s="3"/>
      <c r="T14550" s="3"/>
      <c r="U14550" s="3"/>
      <c r="V14550" s="3"/>
      <c r="W14550" s="3"/>
      <c r="X14550" s="3"/>
    </row>
    <row r="14551" s="7" customFormat="1" customHeight="1" spans="17:24">
      <c r="Q14551" s="3"/>
      <c r="R14551" s="3"/>
      <c r="S14551" s="3"/>
      <c r="T14551" s="3"/>
      <c r="U14551" s="3"/>
      <c r="V14551" s="3"/>
      <c r="W14551" s="3"/>
      <c r="X14551" s="3"/>
    </row>
    <row r="14552" s="7" customFormat="1" customHeight="1" spans="17:24">
      <c r="Q14552" s="3"/>
      <c r="R14552" s="3"/>
      <c r="S14552" s="3"/>
      <c r="T14552" s="3"/>
      <c r="U14552" s="3"/>
      <c r="V14552" s="3"/>
      <c r="W14552" s="3"/>
      <c r="X14552" s="3"/>
    </row>
    <row r="14553" s="7" customFormat="1" customHeight="1" spans="17:24">
      <c r="Q14553" s="3"/>
      <c r="R14553" s="3"/>
      <c r="S14553" s="3"/>
      <c r="T14553" s="3"/>
      <c r="U14553" s="3"/>
      <c r="V14553" s="3"/>
      <c r="W14553" s="3"/>
      <c r="X14553" s="3"/>
    </row>
    <row r="14554" s="7" customFormat="1" customHeight="1" spans="17:24">
      <c r="Q14554" s="3"/>
      <c r="R14554" s="3"/>
      <c r="S14554" s="3"/>
      <c r="T14554" s="3"/>
      <c r="U14554" s="3"/>
      <c r="V14554" s="3"/>
      <c r="W14554" s="3"/>
      <c r="X14554" s="3"/>
    </row>
    <row r="14555" s="7" customFormat="1" customHeight="1" spans="17:24">
      <c r="Q14555" s="3"/>
      <c r="R14555" s="3"/>
      <c r="S14555" s="3"/>
      <c r="T14555" s="3"/>
      <c r="U14555" s="3"/>
      <c r="V14555" s="3"/>
      <c r="W14555" s="3"/>
      <c r="X14555" s="3"/>
    </row>
    <row r="14556" s="7" customFormat="1" customHeight="1" spans="17:24">
      <c r="Q14556" s="3"/>
      <c r="R14556" s="3"/>
      <c r="S14556" s="3"/>
      <c r="T14556" s="3"/>
      <c r="U14556" s="3"/>
      <c r="V14556" s="3"/>
      <c r="W14556" s="3"/>
      <c r="X14556" s="3"/>
    </row>
    <row r="14557" s="7" customFormat="1" customHeight="1" spans="17:24">
      <c r="Q14557" s="3"/>
      <c r="R14557" s="3"/>
      <c r="S14557" s="3"/>
      <c r="T14557" s="3"/>
      <c r="U14557" s="3"/>
      <c r="V14557" s="3"/>
      <c r="W14557" s="3"/>
      <c r="X14557" s="3"/>
    </row>
    <row r="14558" s="7" customFormat="1" customHeight="1" spans="17:24">
      <c r="Q14558" s="3"/>
      <c r="R14558" s="3"/>
      <c r="S14558" s="3"/>
      <c r="T14558" s="3"/>
      <c r="U14558" s="3"/>
      <c r="V14558" s="3"/>
      <c r="W14558" s="3"/>
      <c r="X14558" s="3"/>
    </row>
    <row r="14559" s="7" customFormat="1" customHeight="1" spans="17:24">
      <c r="Q14559" s="3"/>
      <c r="R14559" s="3"/>
      <c r="S14559" s="3"/>
      <c r="T14559" s="3"/>
      <c r="U14559" s="3"/>
      <c r="V14559" s="3"/>
      <c r="W14559" s="3"/>
      <c r="X14559" s="3"/>
    </row>
    <row r="14560" s="7" customFormat="1" customHeight="1" spans="17:24">
      <c r="Q14560" s="3"/>
      <c r="R14560" s="3"/>
      <c r="S14560" s="3"/>
      <c r="T14560" s="3"/>
      <c r="U14560" s="3"/>
      <c r="V14560" s="3"/>
      <c r="W14560" s="3"/>
      <c r="X14560" s="3"/>
    </row>
    <row r="14561" s="7" customFormat="1" customHeight="1" spans="17:24">
      <c r="Q14561" s="3"/>
      <c r="R14561" s="3"/>
      <c r="S14561" s="3"/>
      <c r="T14561" s="3"/>
      <c r="U14561" s="3"/>
      <c r="V14561" s="3"/>
      <c r="W14561" s="3"/>
      <c r="X14561" s="3"/>
    </row>
    <row r="14562" s="7" customFormat="1" customHeight="1" spans="17:24">
      <c r="Q14562" s="3"/>
      <c r="R14562" s="3"/>
      <c r="S14562" s="3"/>
      <c r="T14562" s="3"/>
      <c r="U14562" s="3"/>
      <c r="V14562" s="3"/>
      <c r="W14562" s="3"/>
      <c r="X14562" s="3"/>
    </row>
    <row r="14563" s="7" customFormat="1" customHeight="1" spans="17:24">
      <c r="Q14563" s="3"/>
      <c r="R14563" s="3"/>
      <c r="S14563" s="3"/>
      <c r="T14563" s="3"/>
      <c r="U14563" s="3"/>
      <c r="V14563" s="3"/>
      <c r="W14563" s="3"/>
      <c r="X14563" s="3"/>
    </row>
    <row r="14564" s="7" customFormat="1" customHeight="1" spans="17:24">
      <c r="Q14564" s="3"/>
      <c r="R14564" s="3"/>
      <c r="S14564" s="3"/>
      <c r="T14564" s="3"/>
      <c r="U14564" s="3"/>
      <c r="V14564" s="3"/>
      <c r="W14564" s="3"/>
      <c r="X14564" s="3"/>
    </row>
    <row r="14565" s="7" customFormat="1" customHeight="1" spans="17:24">
      <c r="Q14565" s="3"/>
      <c r="R14565" s="3"/>
      <c r="S14565" s="3"/>
      <c r="T14565" s="3"/>
      <c r="U14565" s="3"/>
      <c r="V14565" s="3"/>
      <c r="W14565" s="3"/>
      <c r="X14565" s="3"/>
    </row>
    <row r="14566" s="7" customFormat="1" customHeight="1" spans="17:24">
      <c r="Q14566" s="3"/>
      <c r="R14566" s="3"/>
      <c r="S14566" s="3"/>
      <c r="T14566" s="3"/>
      <c r="U14566" s="3"/>
      <c r="V14566" s="3"/>
      <c r="W14566" s="3"/>
      <c r="X14566" s="3"/>
    </row>
    <row r="14567" s="7" customFormat="1" customHeight="1" spans="17:24">
      <c r="Q14567" s="3"/>
      <c r="R14567" s="3"/>
      <c r="S14567" s="3"/>
      <c r="T14567" s="3"/>
      <c r="U14567" s="3"/>
      <c r="V14567" s="3"/>
      <c r="W14567" s="3"/>
      <c r="X14567" s="3"/>
    </row>
    <row r="14568" s="7" customFormat="1" customHeight="1" spans="17:24">
      <c r="Q14568" s="3"/>
      <c r="R14568" s="3"/>
      <c r="S14568" s="3"/>
      <c r="T14568" s="3"/>
      <c r="U14568" s="3"/>
      <c r="V14568" s="3"/>
      <c r="W14568" s="3"/>
      <c r="X14568" s="3"/>
    </row>
    <row r="14569" s="7" customFormat="1" customHeight="1" spans="17:24">
      <c r="Q14569" s="3"/>
      <c r="R14569" s="3"/>
      <c r="S14569" s="3"/>
      <c r="T14569" s="3"/>
      <c r="U14569" s="3"/>
      <c r="V14569" s="3"/>
      <c r="W14569" s="3"/>
      <c r="X14569" s="3"/>
    </row>
    <row r="14570" s="7" customFormat="1" customHeight="1" spans="17:24">
      <c r="Q14570" s="3"/>
      <c r="R14570" s="3"/>
      <c r="S14570" s="3"/>
      <c r="T14570" s="3"/>
      <c r="U14570" s="3"/>
      <c r="V14570" s="3"/>
      <c r="W14570" s="3"/>
      <c r="X14570" s="3"/>
    </row>
    <row r="14571" s="7" customFormat="1" customHeight="1" spans="17:24">
      <c r="Q14571" s="3"/>
      <c r="R14571" s="3"/>
      <c r="S14571" s="3"/>
      <c r="T14571" s="3"/>
      <c r="U14571" s="3"/>
      <c r="V14571" s="3"/>
      <c r="W14571" s="3"/>
      <c r="X14571" s="3"/>
    </row>
    <row r="14572" s="7" customFormat="1" customHeight="1" spans="17:24">
      <c r="Q14572" s="3"/>
      <c r="R14572" s="3"/>
      <c r="S14572" s="3"/>
      <c r="T14572" s="3"/>
      <c r="U14572" s="3"/>
      <c r="V14572" s="3"/>
      <c r="W14572" s="3"/>
      <c r="X14572" s="3"/>
    </row>
    <row r="14573" s="7" customFormat="1" customHeight="1" spans="17:24">
      <c r="Q14573" s="3"/>
      <c r="R14573" s="3"/>
      <c r="S14573" s="3"/>
      <c r="T14573" s="3"/>
      <c r="U14573" s="3"/>
      <c r="V14573" s="3"/>
      <c r="W14573" s="3"/>
      <c r="X14573" s="3"/>
    </row>
    <row r="14574" s="7" customFormat="1" customHeight="1" spans="17:24">
      <c r="Q14574" s="3"/>
      <c r="R14574" s="3"/>
      <c r="S14574" s="3"/>
      <c r="T14574" s="3"/>
      <c r="U14574" s="3"/>
      <c r="V14574" s="3"/>
      <c r="W14574" s="3"/>
      <c r="X14574" s="3"/>
    </row>
    <row r="14575" s="7" customFormat="1" customHeight="1" spans="17:24">
      <c r="Q14575" s="3"/>
      <c r="R14575" s="3"/>
      <c r="S14575" s="3"/>
      <c r="T14575" s="3"/>
      <c r="U14575" s="3"/>
      <c r="V14575" s="3"/>
      <c r="W14575" s="3"/>
      <c r="X14575" s="3"/>
    </row>
    <row r="14576" s="7" customFormat="1" customHeight="1" spans="17:24">
      <c r="Q14576" s="3"/>
      <c r="R14576" s="3"/>
      <c r="S14576" s="3"/>
      <c r="T14576" s="3"/>
      <c r="U14576" s="3"/>
      <c r="V14576" s="3"/>
      <c r="W14576" s="3"/>
      <c r="X14576" s="3"/>
    </row>
    <row r="14577" s="7" customFormat="1" customHeight="1" spans="17:24">
      <c r="Q14577" s="3"/>
      <c r="R14577" s="3"/>
      <c r="S14577" s="3"/>
      <c r="T14577" s="3"/>
      <c r="U14577" s="3"/>
      <c r="V14577" s="3"/>
      <c r="W14577" s="3"/>
      <c r="X14577" s="3"/>
    </row>
    <row r="14578" s="7" customFormat="1" customHeight="1" spans="17:24">
      <c r="Q14578" s="3"/>
      <c r="R14578" s="3"/>
      <c r="S14578" s="3"/>
      <c r="T14578" s="3"/>
      <c r="U14578" s="3"/>
      <c r="V14578" s="3"/>
      <c r="W14578" s="3"/>
      <c r="X14578" s="3"/>
    </row>
    <row r="14579" s="7" customFormat="1" customHeight="1" spans="17:24">
      <c r="Q14579" s="3"/>
      <c r="R14579" s="3"/>
      <c r="S14579" s="3"/>
      <c r="T14579" s="3"/>
      <c r="U14579" s="3"/>
      <c r="V14579" s="3"/>
      <c r="W14579" s="3"/>
      <c r="X14579" s="3"/>
    </row>
    <row r="14580" s="7" customFormat="1" customHeight="1" spans="17:24">
      <c r="Q14580" s="3"/>
      <c r="R14580" s="3"/>
      <c r="S14580" s="3"/>
      <c r="T14580" s="3"/>
      <c r="U14580" s="3"/>
      <c r="V14580" s="3"/>
      <c r="W14580" s="3"/>
      <c r="X14580" s="3"/>
    </row>
    <row r="14581" s="7" customFormat="1" customHeight="1" spans="17:24">
      <c r="Q14581" s="3"/>
      <c r="R14581" s="3"/>
      <c r="S14581" s="3"/>
      <c r="T14581" s="3"/>
      <c r="U14581" s="3"/>
      <c r="V14581" s="3"/>
      <c r="W14581" s="3"/>
      <c r="X14581" s="3"/>
    </row>
    <row r="14582" s="7" customFormat="1" customHeight="1" spans="17:24">
      <c r="Q14582" s="3"/>
      <c r="R14582" s="3"/>
      <c r="S14582" s="3"/>
      <c r="T14582" s="3"/>
      <c r="U14582" s="3"/>
      <c r="V14582" s="3"/>
      <c r="W14582" s="3"/>
      <c r="X14582" s="3"/>
    </row>
    <row r="14583" s="7" customFormat="1" customHeight="1" spans="17:24">
      <c r="Q14583" s="3"/>
      <c r="R14583" s="3"/>
      <c r="S14583" s="3"/>
      <c r="T14583" s="3"/>
      <c r="U14583" s="3"/>
      <c r="V14583" s="3"/>
      <c r="W14583" s="3"/>
      <c r="X14583" s="3"/>
    </row>
    <row r="14584" s="7" customFormat="1" customHeight="1" spans="17:24">
      <c r="Q14584" s="3"/>
      <c r="R14584" s="3"/>
      <c r="S14584" s="3"/>
      <c r="T14584" s="3"/>
      <c r="U14584" s="3"/>
      <c r="V14584" s="3"/>
      <c r="W14584" s="3"/>
      <c r="X14584" s="3"/>
    </row>
    <row r="14585" s="7" customFormat="1" customHeight="1" spans="17:24">
      <c r="Q14585" s="3"/>
      <c r="R14585" s="3"/>
      <c r="S14585" s="3"/>
      <c r="T14585" s="3"/>
      <c r="U14585" s="3"/>
      <c r="V14585" s="3"/>
      <c r="W14585" s="3"/>
      <c r="X14585" s="3"/>
    </row>
    <row r="14586" s="7" customFormat="1" customHeight="1" spans="17:24">
      <c r="Q14586" s="3"/>
      <c r="R14586" s="3"/>
      <c r="S14586" s="3"/>
      <c r="T14586" s="3"/>
      <c r="U14586" s="3"/>
      <c r="V14586" s="3"/>
      <c r="W14586" s="3"/>
      <c r="X14586" s="3"/>
    </row>
    <row r="14587" s="7" customFormat="1" customHeight="1" spans="17:24">
      <c r="Q14587" s="3"/>
      <c r="R14587" s="3"/>
      <c r="S14587" s="3"/>
      <c r="T14587" s="3"/>
      <c r="U14587" s="3"/>
      <c r="V14587" s="3"/>
      <c r="W14587" s="3"/>
      <c r="X14587" s="3"/>
    </row>
    <row r="14588" s="7" customFormat="1" customHeight="1" spans="17:24">
      <c r="Q14588" s="3"/>
      <c r="R14588" s="3"/>
      <c r="S14588" s="3"/>
      <c r="T14588" s="3"/>
      <c r="U14588" s="3"/>
      <c r="V14588" s="3"/>
      <c r="W14588" s="3"/>
      <c r="X14588" s="3"/>
    </row>
    <row r="14589" s="7" customFormat="1" customHeight="1" spans="17:24">
      <c r="Q14589" s="3"/>
      <c r="R14589" s="3"/>
      <c r="S14589" s="3"/>
      <c r="T14589" s="3"/>
      <c r="U14589" s="3"/>
      <c r="V14589" s="3"/>
      <c r="W14589" s="3"/>
      <c r="X14589" s="3"/>
    </row>
    <row r="14590" s="7" customFormat="1" customHeight="1" spans="17:24">
      <c r="Q14590" s="3"/>
      <c r="R14590" s="3"/>
      <c r="S14590" s="3"/>
      <c r="T14590" s="3"/>
      <c r="U14590" s="3"/>
      <c r="V14590" s="3"/>
      <c r="W14590" s="3"/>
      <c r="X14590" s="3"/>
    </row>
    <row r="14591" s="7" customFormat="1" customHeight="1" spans="17:24">
      <c r="Q14591" s="3"/>
      <c r="R14591" s="3"/>
      <c r="S14591" s="3"/>
      <c r="T14591" s="3"/>
      <c r="U14591" s="3"/>
      <c r="V14591" s="3"/>
      <c r="W14591" s="3"/>
      <c r="X14591" s="3"/>
    </row>
    <row r="14592" s="7" customFormat="1" customHeight="1" spans="17:24">
      <c r="Q14592" s="3"/>
      <c r="R14592" s="3"/>
      <c r="S14592" s="3"/>
      <c r="T14592" s="3"/>
      <c r="U14592" s="3"/>
      <c r="V14592" s="3"/>
      <c r="W14592" s="3"/>
      <c r="X14592" s="3"/>
    </row>
    <row r="14593" s="7" customFormat="1" customHeight="1" spans="17:24">
      <c r="Q14593" s="3"/>
      <c r="R14593" s="3"/>
      <c r="S14593" s="3"/>
      <c r="T14593" s="3"/>
      <c r="U14593" s="3"/>
      <c r="V14593" s="3"/>
      <c r="W14593" s="3"/>
      <c r="X14593" s="3"/>
    </row>
    <row r="14594" s="7" customFormat="1" customHeight="1" spans="17:24">
      <c r="Q14594" s="3"/>
      <c r="R14594" s="3"/>
      <c r="S14594" s="3"/>
      <c r="T14594" s="3"/>
      <c r="U14594" s="3"/>
      <c r="V14594" s="3"/>
      <c r="W14594" s="3"/>
      <c r="X14594" s="3"/>
    </row>
    <row r="14595" s="7" customFormat="1" customHeight="1" spans="17:24">
      <c r="Q14595" s="3"/>
      <c r="R14595" s="3"/>
      <c r="S14595" s="3"/>
      <c r="T14595" s="3"/>
      <c r="U14595" s="3"/>
      <c r="V14595" s="3"/>
      <c r="W14595" s="3"/>
      <c r="X14595" s="3"/>
    </row>
    <row r="14596" s="7" customFormat="1" customHeight="1" spans="17:24">
      <c r="Q14596" s="3"/>
      <c r="R14596" s="3"/>
      <c r="S14596" s="3"/>
      <c r="T14596" s="3"/>
      <c r="U14596" s="3"/>
      <c r="V14596" s="3"/>
      <c r="W14596" s="3"/>
      <c r="X14596" s="3"/>
    </row>
    <row r="14597" s="7" customFormat="1" customHeight="1" spans="17:24">
      <c r="Q14597" s="3"/>
      <c r="R14597" s="3"/>
      <c r="S14597" s="3"/>
      <c r="T14597" s="3"/>
      <c r="U14597" s="3"/>
      <c r="V14597" s="3"/>
      <c r="W14597" s="3"/>
      <c r="X14597" s="3"/>
    </row>
    <row r="14598" s="7" customFormat="1" customHeight="1" spans="17:24">
      <c r="Q14598" s="3"/>
      <c r="R14598" s="3"/>
      <c r="S14598" s="3"/>
      <c r="T14598" s="3"/>
      <c r="U14598" s="3"/>
      <c r="V14598" s="3"/>
      <c r="W14598" s="3"/>
      <c r="X14598" s="3"/>
    </row>
    <row r="14599" s="7" customFormat="1" customHeight="1" spans="17:24">
      <c r="Q14599" s="3"/>
      <c r="R14599" s="3"/>
      <c r="S14599" s="3"/>
      <c r="T14599" s="3"/>
      <c r="U14599" s="3"/>
      <c r="V14599" s="3"/>
      <c r="W14599" s="3"/>
      <c r="X14599" s="3"/>
    </row>
    <row r="14600" s="7" customFormat="1" customHeight="1" spans="17:24">
      <c r="Q14600" s="3"/>
      <c r="R14600" s="3"/>
      <c r="S14600" s="3"/>
      <c r="T14600" s="3"/>
      <c r="U14600" s="3"/>
      <c r="V14600" s="3"/>
      <c r="W14600" s="3"/>
      <c r="X14600" s="3"/>
    </row>
    <row r="14601" s="7" customFormat="1" customHeight="1" spans="17:24">
      <c r="Q14601" s="3"/>
      <c r="R14601" s="3"/>
      <c r="S14601" s="3"/>
      <c r="T14601" s="3"/>
      <c r="U14601" s="3"/>
      <c r="V14601" s="3"/>
      <c r="W14601" s="3"/>
      <c r="X14601" s="3"/>
    </row>
    <row r="14602" s="7" customFormat="1" customHeight="1" spans="17:24">
      <c r="Q14602" s="3"/>
      <c r="R14602" s="3"/>
      <c r="S14602" s="3"/>
      <c r="T14602" s="3"/>
      <c r="U14602" s="3"/>
      <c r="V14602" s="3"/>
      <c r="W14602" s="3"/>
      <c r="X14602" s="3"/>
    </row>
    <row r="14603" s="7" customFormat="1" customHeight="1" spans="17:24">
      <c r="Q14603" s="3"/>
      <c r="R14603" s="3"/>
      <c r="S14603" s="3"/>
      <c r="T14603" s="3"/>
      <c r="U14603" s="3"/>
      <c r="V14603" s="3"/>
      <c r="W14603" s="3"/>
      <c r="X14603" s="3"/>
    </row>
    <row r="14604" s="7" customFormat="1" customHeight="1" spans="17:24">
      <c r="Q14604" s="3"/>
      <c r="R14604" s="3"/>
      <c r="S14604" s="3"/>
      <c r="T14604" s="3"/>
      <c r="U14604" s="3"/>
      <c r="V14604" s="3"/>
      <c r="W14604" s="3"/>
      <c r="X14604" s="3"/>
    </row>
    <row r="14605" s="7" customFormat="1" customHeight="1" spans="17:24">
      <c r="Q14605" s="3"/>
      <c r="R14605" s="3"/>
      <c r="S14605" s="3"/>
      <c r="T14605" s="3"/>
      <c r="U14605" s="3"/>
      <c r="V14605" s="3"/>
      <c r="W14605" s="3"/>
      <c r="X14605" s="3"/>
    </row>
    <row r="14606" s="7" customFormat="1" customHeight="1" spans="17:24">
      <c r="Q14606" s="3"/>
      <c r="R14606" s="3"/>
      <c r="S14606" s="3"/>
      <c r="T14606" s="3"/>
      <c r="U14606" s="3"/>
      <c r="V14606" s="3"/>
      <c r="W14606" s="3"/>
      <c r="X14606" s="3"/>
    </row>
    <row r="14607" s="7" customFormat="1" customHeight="1" spans="17:24">
      <c r="Q14607" s="3"/>
      <c r="R14607" s="3"/>
      <c r="S14607" s="3"/>
      <c r="T14607" s="3"/>
      <c r="U14607" s="3"/>
      <c r="V14607" s="3"/>
      <c r="W14607" s="3"/>
      <c r="X14607" s="3"/>
    </row>
    <row r="14608" s="7" customFormat="1" customHeight="1" spans="17:24">
      <c r="Q14608" s="3"/>
      <c r="R14608" s="3"/>
      <c r="S14608" s="3"/>
      <c r="T14608" s="3"/>
      <c r="U14608" s="3"/>
      <c r="V14608" s="3"/>
      <c r="W14608" s="3"/>
      <c r="X14608" s="3"/>
    </row>
    <row r="14609" s="7" customFormat="1" customHeight="1" spans="17:24">
      <c r="Q14609" s="3"/>
      <c r="R14609" s="3"/>
      <c r="S14609" s="3"/>
      <c r="T14609" s="3"/>
      <c r="U14609" s="3"/>
      <c r="V14609" s="3"/>
      <c r="W14609" s="3"/>
      <c r="X14609" s="3"/>
    </row>
    <row r="14610" s="7" customFormat="1" customHeight="1" spans="17:24">
      <c r="Q14610" s="3"/>
      <c r="R14610" s="3"/>
      <c r="S14610" s="3"/>
      <c r="T14610" s="3"/>
      <c r="U14610" s="3"/>
      <c r="V14610" s="3"/>
      <c r="W14610" s="3"/>
      <c r="X14610" s="3"/>
    </row>
    <row r="14611" s="7" customFormat="1" customHeight="1" spans="17:24">
      <c r="Q14611" s="3"/>
      <c r="R14611" s="3"/>
      <c r="S14611" s="3"/>
      <c r="T14611" s="3"/>
      <c r="U14611" s="3"/>
      <c r="V14611" s="3"/>
      <c r="W14611" s="3"/>
      <c r="X14611" s="3"/>
    </row>
    <row r="14612" s="7" customFormat="1" customHeight="1" spans="17:24">
      <c r="Q14612" s="3"/>
      <c r="R14612" s="3"/>
      <c r="S14612" s="3"/>
      <c r="T14612" s="3"/>
      <c r="U14612" s="3"/>
      <c r="V14612" s="3"/>
      <c r="W14612" s="3"/>
      <c r="X14612" s="3"/>
    </row>
    <row r="14613" s="7" customFormat="1" customHeight="1" spans="17:24">
      <c r="Q14613" s="3"/>
      <c r="R14613" s="3"/>
      <c r="S14613" s="3"/>
      <c r="T14613" s="3"/>
      <c r="U14613" s="3"/>
      <c r="V14613" s="3"/>
      <c r="W14613" s="3"/>
      <c r="X14613" s="3"/>
    </row>
    <row r="14614" s="7" customFormat="1" customHeight="1" spans="17:24">
      <c r="Q14614" s="3"/>
      <c r="R14614" s="3"/>
      <c r="S14614" s="3"/>
      <c r="T14614" s="3"/>
      <c r="U14614" s="3"/>
      <c r="V14614" s="3"/>
      <c r="W14614" s="3"/>
      <c r="X14614" s="3"/>
    </row>
    <row r="14615" s="7" customFormat="1" customHeight="1" spans="17:24">
      <c r="Q14615" s="3"/>
      <c r="R14615" s="3"/>
      <c r="S14615" s="3"/>
      <c r="T14615" s="3"/>
      <c r="U14615" s="3"/>
      <c r="V14615" s="3"/>
      <c r="W14615" s="3"/>
      <c r="X14615" s="3"/>
    </row>
    <row r="14616" s="7" customFormat="1" customHeight="1" spans="17:24">
      <c r="Q14616" s="3"/>
      <c r="R14616" s="3"/>
      <c r="S14616" s="3"/>
      <c r="T14616" s="3"/>
      <c r="U14616" s="3"/>
      <c r="V14616" s="3"/>
      <c r="W14616" s="3"/>
      <c r="X14616" s="3"/>
    </row>
    <row r="14617" s="7" customFormat="1" customHeight="1" spans="17:24">
      <c r="Q14617" s="3"/>
      <c r="R14617" s="3"/>
      <c r="S14617" s="3"/>
      <c r="T14617" s="3"/>
      <c r="U14617" s="3"/>
      <c r="V14617" s="3"/>
      <c r="W14617" s="3"/>
      <c r="X14617" s="3"/>
    </row>
    <row r="14618" s="7" customFormat="1" customHeight="1" spans="17:24">
      <c r="Q14618" s="3"/>
      <c r="R14618" s="3"/>
      <c r="S14618" s="3"/>
      <c r="T14618" s="3"/>
      <c r="U14618" s="3"/>
      <c r="V14618" s="3"/>
      <c r="W14618" s="3"/>
      <c r="X14618" s="3"/>
    </row>
    <row r="14619" s="7" customFormat="1" customHeight="1" spans="17:24">
      <c r="Q14619" s="3"/>
      <c r="R14619" s="3"/>
      <c r="S14619" s="3"/>
      <c r="T14619" s="3"/>
      <c r="U14619" s="3"/>
      <c r="V14619" s="3"/>
      <c r="W14619" s="3"/>
      <c r="X14619" s="3"/>
    </row>
    <row r="14620" s="7" customFormat="1" customHeight="1" spans="17:24">
      <c r="Q14620" s="3"/>
      <c r="R14620" s="3"/>
      <c r="S14620" s="3"/>
      <c r="T14620" s="3"/>
      <c r="U14620" s="3"/>
      <c r="V14620" s="3"/>
      <c r="W14620" s="3"/>
      <c r="X14620" s="3"/>
    </row>
    <row r="14621" s="7" customFormat="1" customHeight="1" spans="17:24">
      <c r="Q14621" s="3"/>
      <c r="R14621" s="3"/>
      <c r="S14621" s="3"/>
      <c r="T14621" s="3"/>
      <c r="U14621" s="3"/>
      <c r="V14621" s="3"/>
      <c r="W14621" s="3"/>
      <c r="X14621" s="3"/>
    </row>
    <row r="14622" s="7" customFormat="1" customHeight="1" spans="17:24">
      <c r="Q14622" s="3"/>
      <c r="R14622" s="3"/>
      <c r="S14622" s="3"/>
      <c r="T14622" s="3"/>
      <c r="U14622" s="3"/>
      <c r="V14622" s="3"/>
      <c r="W14622" s="3"/>
      <c r="X14622" s="3"/>
    </row>
    <row r="14623" s="7" customFormat="1" customHeight="1" spans="17:24">
      <c r="Q14623" s="3"/>
      <c r="R14623" s="3"/>
      <c r="S14623" s="3"/>
      <c r="T14623" s="3"/>
      <c r="U14623" s="3"/>
      <c r="V14623" s="3"/>
      <c r="W14623" s="3"/>
      <c r="X14623" s="3"/>
    </row>
    <row r="14624" s="7" customFormat="1" customHeight="1" spans="17:24">
      <c r="Q14624" s="3"/>
      <c r="R14624" s="3"/>
      <c r="S14624" s="3"/>
      <c r="T14624" s="3"/>
      <c r="U14624" s="3"/>
      <c r="V14624" s="3"/>
      <c r="W14624" s="3"/>
      <c r="X14624" s="3"/>
    </row>
    <row r="14625" s="7" customFormat="1" customHeight="1" spans="17:24">
      <c r="Q14625" s="3"/>
      <c r="R14625" s="3"/>
      <c r="S14625" s="3"/>
      <c r="T14625" s="3"/>
      <c r="U14625" s="3"/>
      <c r="V14625" s="3"/>
      <c r="W14625" s="3"/>
      <c r="X14625" s="3"/>
    </row>
    <row r="14626" s="7" customFormat="1" customHeight="1" spans="17:24">
      <c r="Q14626" s="3"/>
      <c r="R14626" s="3"/>
      <c r="S14626" s="3"/>
      <c r="T14626" s="3"/>
      <c r="U14626" s="3"/>
      <c r="V14626" s="3"/>
      <c r="W14626" s="3"/>
      <c r="X14626" s="3"/>
    </row>
    <row r="14627" s="7" customFormat="1" customHeight="1" spans="17:24">
      <c r="Q14627" s="3"/>
      <c r="R14627" s="3"/>
      <c r="S14627" s="3"/>
      <c r="T14627" s="3"/>
      <c r="U14627" s="3"/>
      <c r="V14627" s="3"/>
      <c r="W14627" s="3"/>
      <c r="X14627" s="3"/>
    </row>
    <row r="14628" s="7" customFormat="1" customHeight="1" spans="17:24">
      <c r="Q14628" s="3"/>
      <c r="R14628" s="3"/>
      <c r="S14628" s="3"/>
      <c r="T14628" s="3"/>
      <c r="U14628" s="3"/>
      <c r="V14628" s="3"/>
      <c r="W14628" s="3"/>
      <c r="X14628" s="3"/>
    </row>
    <row r="14629" s="7" customFormat="1" customHeight="1" spans="17:24">
      <c r="Q14629" s="3"/>
      <c r="R14629" s="3"/>
      <c r="S14629" s="3"/>
      <c r="T14629" s="3"/>
      <c r="U14629" s="3"/>
      <c r="V14629" s="3"/>
      <c r="W14629" s="3"/>
      <c r="X14629" s="3"/>
    </row>
    <row r="14630" s="7" customFormat="1" customHeight="1" spans="17:24">
      <c r="Q14630" s="3"/>
      <c r="R14630" s="3"/>
      <c r="S14630" s="3"/>
      <c r="T14630" s="3"/>
      <c r="U14630" s="3"/>
      <c r="V14630" s="3"/>
      <c r="W14630" s="3"/>
      <c r="X14630" s="3"/>
    </row>
    <row r="14631" s="7" customFormat="1" customHeight="1" spans="17:24">
      <c r="Q14631" s="3"/>
      <c r="R14631" s="3"/>
      <c r="S14631" s="3"/>
      <c r="T14631" s="3"/>
      <c r="U14631" s="3"/>
      <c r="V14631" s="3"/>
      <c r="W14631" s="3"/>
      <c r="X14631" s="3"/>
    </row>
    <row r="14632" s="7" customFormat="1" customHeight="1" spans="17:24">
      <c r="Q14632" s="3"/>
      <c r="R14632" s="3"/>
      <c r="S14632" s="3"/>
      <c r="T14632" s="3"/>
      <c r="U14632" s="3"/>
      <c r="V14632" s="3"/>
      <c r="W14632" s="3"/>
      <c r="X14632" s="3"/>
    </row>
    <row r="14633" s="7" customFormat="1" customHeight="1" spans="17:24">
      <c r="Q14633" s="3"/>
      <c r="R14633" s="3"/>
      <c r="S14633" s="3"/>
      <c r="T14633" s="3"/>
      <c r="U14633" s="3"/>
      <c r="V14633" s="3"/>
      <c r="W14633" s="3"/>
      <c r="X14633" s="3"/>
    </row>
    <row r="14634" s="7" customFormat="1" customHeight="1" spans="17:24">
      <c r="Q14634" s="3"/>
      <c r="R14634" s="3"/>
      <c r="S14634" s="3"/>
      <c r="T14634" s="3"/>
      <c r="U14634" s="3"/>
      <c r="V14634" s="3"/>
      <c r="W14634" s="3"/>
      <c r="X14634" s="3"/>
    </row>
    <row r="14635" s="7" customFormat="1" customHeight="1" spans="17:24">
      <c r="Q14635" s="3"/>
      <c r="R14635" s="3"/>
      <c r="S14635" s="3"/>
      <c r="T14635" s="3"/>
      <c r="U14635" s="3"/>
      <c r="V14635" s="3"/>
      <c r="W14635" s="3"/>
      <c r="X14635" s="3"/>
    </row>
    <row r="14636" s="7" customFormat="1" customHeight="1" spans="17:24">
      <c r="Q14636" s="3"/>
      <c r="R14636" s="3"/>
      <c r="S14636" s="3"/>
      <c r="T14636" s="3"/>
      <c r="U14636" s="3"/>
      <c r="V14636" s="3"/>
      <c r="W14636" s="3"/>
      <c r="X14636" s="3"/>
    </row>
    <row r="14637" s="7" customFormat="1" customHeight="1" spans="17:24">
      <c r="Q14637" s="3"/>
      <c r="R14637" s="3"/>
      <c r="S14637" s="3"/>
      <c r="T14637" s="3"/>
      <c r="U14637" s="3"/>
      <c r="V14637" s="3"/>
      <c r="W14637" s="3"/>
      <c r="X14637" s="3"/>
    </row>
    <row r="14638" s="7" customFormat="1" customHeight="1" spans="17:24">
      <c r="Q14638" s="3"/>
      <c r="R14638" s="3"/>
      <c r="S14638" s="3"/>
      <c r="T14638" s="3"/>
      <c r="U14638" s="3"/>
      <c r="V14638" s="3"/>
      <c r="W14638" s="3"/>
      <c r="X14638" s="3"/>
    </row>
    <row r="14639" s="7" customFormat="1" customHeight="1" spans="17:24">
      <c r="Q14639" s="3"/>
      <c r="R14639" s="3"/>
      <c r="S14639" s="3"/>
      <c r="T14639" s="3"/>
      <c r="U14639" s="3"/>
      <c r="V14639" s="3"/>
      <c r="W14639" s="3"/>
      <c r="X14639" s="3"/>
    </row>
    <row r="14640" s="7" customFormat="1" customHeight="1" spans="17:24">
      <c r="Q14640" s="3"/>
      <c r="R14640" s="3"/>
      <c r="S14640" s="3"/>
      <c r="T14640" s="3"/>
      <c r="U14640" s="3"/>
      <c r="V14640" s="3"/>
      <c r="W14640" s="3"/>
      <c r="X14640" s="3"/>
    </row>
    <row r="14641" s="7" customFormat="1" customHeight="1" spans="17:24">
      <c r="Q14641" s="3"/>
      <c r="R14641" s="3"/>
      <c r="S14641" s="3"/>
      <c r="T14641" s="3"/>
      <c r="U14641" s="3"/>
      <c r="V14641" s="3"/>
      <c r="W14641" s="3"/>
      <c r="X14641" s="3"/>
    </row>
    <row r="14642" s="7" customFormat="1" customHeight="1" spans="17:24">
      <c r="Q14642" s="3"/>
      <c r="R14642" s="3"/>
      <c r="S14642" s="3"/>
      <c r="T14642" s="3"/>
      <c r="U14642" s="3"/>
      <c r="V14642" s="3"/>
      <c r="W14642" s="3"/>
      <c r="X14642" s="3"/>
    </row>
    <row r="14643" s="7" customFormat="1" customHeight="1" spans="17:24">
      <c r="Q14643" s="3"/>
      <c r="R14643" s="3"/>
      <c r="S14643" s="3"/>
      <c r="T14643" s="3"/>
      <c r="U14643" s="3"/>
      <c r="V14643" s="3"/>
      <c r="W14643" s="3"/>
      <c r="X14643" s="3"/>
    </row>
    <row r="14644" s="7" customFormat="1" customHeight="1" spans="17:24">
      <c r="Q14644" s="3"/>
      <c r="R14644" s="3"/>
      <c r="S14644" s="3"/>
      <c r="T14644" s="3"/>
      <c r="U14644" s="3"/>
      <c r="V14644" s="3"/>
      <c r="W14644" s="3"/>
      <c r="X14644" s="3"/>
    </row>
    <row r="14645" s="7" customFormat="1" customHeight="1" spans="17:24">
      <c r="Q14645" s="3"/>
      <c r="R14645" s="3"/>
      <c r="S14645" s="3"/>
      <c r="T14645" s="3"/>
      <c r="U14645" s="3"/>
      <c r="V14645" s="3"/>
      <c r="W14645" s="3"/>
      <c r="X14645" s="3"/>
    </row>
    <row r="14646" s="7" customFormat="1" customHeight="1" spans="17:24">
      <c r="Q14646" s="3"/>
      <c r="R14646" s="3"/>
      <c r="S14646" s="3"/>
      <c r="T14646" s="3"/>
      <c r="U14646" s="3"/>
      <c r="V14646" s="3"/>
      <c r="W14646" s="3"/>
      <c r="X14646" s="3"/>
    </row>
    <row r="14647" s="7" customFormat="1" customHeight="1" spans="17:24">
      <c r="Q14647" s="3"/>
      <c r="R14647" s="3"/>
      <c r="S14647" s="3"/>
      <c r="T14647" s="3"/>
      <c r="U14647" s="3"/>
      <c r="V14647" s="3"/>
      <c r="W14647" s="3"/>
      <c r="X14647" s="3"/>
    </row>
    <row r="14648" s="7" customFormat="1" customHeight="1" spans="17:24">
      <c r="Q14648" s="3"/>
      <c r="R14648" s="3"/>
      <c r="S14648" s="3"/>
      <c r="T14648" s="3"/>
      <c r="U14648" s="3"/>
      <c r="V14648" s="3"/>
      <c r="W14648" s="3"/>
      <c r="X14648" s="3"/>
    </row>
    <row r="14649" s="7" customFormat="1" customHeight="1" spans="17:24">
      <c r="Q14649" s="3"/>
      <c r="R14649" s="3"/>
      <c r="S14649" s="3"/>
      <c r="T14649" s="3"/>
      <c r="U14649" s="3"/>
      <c r="V14649" s="3"/>
      <c r="W14649" s="3"/>
      <c r="X14649" s="3"/>
    </row>
    <row r="14650" s="7" customFormat="1" customHeight="1" spans="17:24">
      <c r="Q14650" s="3"/>
      <c r="R14650" s="3"/>
      <c r="S14650" s="3"/>
      <c r="T14650" s="3"/>
      <c r="U14650" s="3"/>
      <c r="V14650" s="3"/>
      <c r="W14650" s="3"/>
      <c r="X14650" s="3"/>
    </row>
    <row r="14651" s="7" customFormat="1" customHeight="1" spans="17:24">
      <c r="Q14651" s="3"/>
      <c r="R14651" s="3"/>
      <c r="S14651" s="3"/>
      <c r="T14651" s="3"/>
      <c r="U14651" s="3"/>
      <c r="V14651" s="3"/>
      <c r="W14651" s="3"/>
      <c r="X14651" s="3"/>
    </row>
    <row r="14652" s="7" customFormat="1" customHeight="1" spans="17:24">
      <c r="Q14652" s="3"/>
      <c r="R14652" s="3"/>
      <c r="S14652" s="3"/>
      <c r="T14652" s="3"/>
      <c r="U14652" s="3"/>
      <c r="V14652" s="3"/>
      <c r="W14652" s="3"/>
      <c r="X14652" s="3"/>
    </row>
    <row r="14653" s="7" customFormat="1" customHeight="1" spans="17:24">
      <c r="Q14653" s="3"/>
      <c r="R14653" s="3"/>
      <c r="S14653" s="3"/>
      <c r="T14653" s="3"/>
      <c r="U14653" s="3"/>
      <c r="V14653" s="3"/>
      <c r="W14653" s="3"/>
      <c r="X14653" s="3"/>
    </row>
    <row r="14654" s="7" customFormat="1" customHeight="1" spans="17:24">
      <c r="Q14654" s="3"/>
      <c r="R14654" s="3"/>
      <c r="S14654" s="3"/>
      <c r="T14654" s="3"/>
      <c r="U14654" s="3"/>
      <c r="V14654" s="3"/>
      <c r="W14654" s="3"/>
      <c r="X14654" s="3"/>
    </row>
    <row r="14655" s="7" customFormat="1" customHeight="1" spans="17:24">
      <c r="Q14655" s="3"/>
      <c r="R14655" s="3"/>
      <c r="S14655" s="3"/>
      <c r="T14655" s="3"/>
      <c r="U14655" s="3"/>
      <c r="V14655" s="3"/>
      <c r="W14655" s="3"/>
      <c r="X14655" s="3"/>
    </row>
    <row r="14656" s="7" customFormat="1" customHeight="1" spans="17:24">
      <c r="Q14656" s="3"/>
      <c r="R14656" s="3"/>
      <c r="S14656" s="3"/>
      <c r="T14656" s="3"/>
      <c r="U14656" s="3"/>
      <c r="V14656" s="3"/>
      <c r="W14656" s="3"/>
      <c r="X14656" s="3"/>
    </row>
    <row r="14657" s="7" customFormat="1" customHeight="1" spans="17:24">
      <c r="Q14657" s="3"/>
      <c r="R14657" s="3"/>
      <c r="S14657" s="3"/>
      <c r="T14657" s="3"/>
      <c r="U14657" s="3"/>
      <c r="V14657" s="3"/>
      <c r="W14657" s="3"/>
      <c r="X14657" s="3"/>
    </row>
    <row r="14658" s="7" customFormat="1" customHeight="1" spans="17:24">
      <c r="Q14658" s="3"/>
      <c r="R14658" s="3"/>
      <c r="S14658" s="3"/>
      <c r="T14658" s="3"/>
      <c r="U14658" s="3"/>
      <c r="V14658" s="3"/>
      <c r="W14658" s="3"/>
      <c r="X14658" s="3"/>
    </row>
    <row r="14659" s="7" customFormat="1" customHeight="1" spans="17:24">
      <c r="Q14659" s="3"/>
      <c r="R14659" s="3"/>
      <c r="S14659" s="3"/>
      <c r="T14659" s="3"/>
      <c r="U14659" s="3"/>
      <c r="V14659" s="3"/>
      <c r="W14659" s="3"/>
      <c r="X14659" s="3"/>
    </row>
    <row r="14660" s="7" customFormat="1" customHeight="1" spans="17:24">
      <c r="Q14660" s="3"/>
      <c r="R14660" s="3"/>
      <c r="S14660" s="3"/>
      <c r="T14660" s="3"/>
      <c r="U14660" s="3"/>
      <c r="V14660" s="3"/>
      <c r="W14660" s="3"/>
      <c r="X14660" s="3"/>
    </row>
    <row r="14661" s="7" customFormat="1" customHeight="1" spans="17:24">
      <c r="Q14661" s="3"/>
      <c r="R14661" s="3"/>
      <c r="S14661" s="3"/>
      <c r="T14661" s="3"/>
      <c r="U14661" s="3"/>
      <c r="V14661" s="3"/>
      <c r="W14661" s="3"/>
      <c r="X14661" s="3"/>
    </row>
    <row r="14662" s="7" customFormat="1" customHeight="1" spans="17:24">
      <c r="Q14662" s="3"/>
      <c r="R14662" s="3"/>
      <c r="S14662" s="3"/>
      <c r="T14662" s="3"/>
      <c r="U14662" s="3"/>
      <c r="V14662" s="3"/>
      <c r="W14662" s="3"/>
      <c r="X14662" s="3"/>
    </row>
    <row r="14663" s="7" customFormat="1" customHeight="1" spans="17:24">
      <c r="Q14663" s="3"/>
      <c r="R14663" s="3"/>
      <c r="S14663" s="3"/>
      <c r="T14663" s="3"/>
      <c r="U14663" s="3"/>
      <c r="V14663" s="3"/>
      <c r="W14663" s="3"/>
      <c r="X14663" s="3"/>
    </row>
    <row r="14664" s="7" customFormat="1" customHeight="1" spans="17:24">
      <c r="Q14664" s="3"/>
      <c r="R14664" s="3"/>
      <c r="S14664" s="3"/>
      <c r="T14664" s="3"/>
      <c r="U14664" s="3"/>
      <c r="V14664" s="3"/>
      <c r="W14664" s="3"/>
      <c r="X14664" s="3"/>
    </row>
    <row r="14665" s="7" customFormat="1" customHeight="1" spans="17:24">
      <c r="Q14665" s="3"/>
      <c r="R14665" s="3"/>
      <c r="S14665" s="3"/>
      <c r="T14665" s="3"/>
      <c r="U14665" s="3"/>
      <c r="V14665" s="3"/>
      <c r="W14665" s="3"/>
      <c r="X14665" s="3"/>
    </row>
    <row r="14666" s="7" customFormat="1" customHeight="1" spans="17:24">
      <c r="Q14666" s="3"/>
      <c r="R14666" s="3"/>
      <c r="S14666" s="3"/>
      <c r="T14666" s="3"/>
      <c r="U14666" s="3"/>
      <c r="V14666" s="3"/>
      <c r="W14666" s="3"/>
      <c r="X14666" s="3"/>
    </row>
    <row r="14667" s="7" customFormat="1" customHeight="1" spans="17:24">
      <c r="Q14667" s="3"/>
      <c r="R14667" s="3"/>
      <c r="S14667" s="3"/>
      <c r="T14667" s="3"/>
      <c r="U14667" s="3"/>
      <c r="V14667" s="3"/>
      <c r="W14667" s="3"/>
      <c r="X14667" s="3"/>
    </row>
    <row r="14668" s="7" customFormat="1" customHeight="1" spans="17:24">
      <c r="Q14668" s="3"/>
      <c r="R14668" s="3"/>
      <c r="S14668" s="3"/>
      <c r="T14668" s="3"/>
      <c r="U14668" s="3"/>
      <c r="V14668" s="3"/>
      <c r="W14668" s="3"/>
      <c r="X14668" s="3"/>
    </row>
    <row r="14669" s="7" customFormat="1" customHeight="1" spans="17:24">
      <c r="Q14669" s="3"/>
      <c r="R14669" s="3"/>
      <c r="S14669" s="3"/>
      <c r="T14669" s="3"/>
      <c r="U14669" s="3"/>
      <c r="V14669" s="3"/>
      <c r="W14669" s="3"/>
      <c r="X14669" s="3"/>
    </row>
    <row r="14670" s="7" customFormat="1" customHeight="1" spans="17:24">
      <c r="Q14670" s="3"/>
      <c r="R14670" s="3"/>
      <c r="S14670" s="3"/>
      <c r="T14670" s="3"/>
      <c r="U14670" s="3"/>
      <c r="V14670" s="3"/>
      <c r="W14670" s="3"/>
      <c r="X14670" s="3"/>
    </row>
    <row r="14671" s="7" customFormat="1" customHeight="1" spans="17:24">
      <c r="Q14671" s="3"/>
      <c r="R14671" s="3"/>
      <c r="S14671" s="3"/>
      <c r="T14671" s="3"/>
      <c r="U14671" s="3"/>
      <c r="V14671" s="3"/>
      <c r="W14671" s="3"/>
      <c r="X14671" s="3"/>
    </row>
    <row r="14672" s="7" customFormat="1" customHeight="1" spans="17:24">
      <c r="Q14672" s="3"/>
      <c r="R14672" s="3"/>
      <c r="S14672" s="3"/>
      <c r="T14672" s="3"/>
      <c r="U14672" s="3"/>
      <c r="V14672" s="3"/>
      <c r="W14672" s="3"/>
      <c r="X14672" s="3"/>
    </row>
    <row r="14673" s="7" customFormat="1" customHeight="1" spans="17:24">
      <c r="Q14673" s="3"/>
      <c r="R14673" s="3"/>
      <c r="S14673" s="3"/>
      <c r="T14673" s="3"/>
      <c r="U14673" s="3"/>
      <c r="V14673" s="3"/>
      <c r="W14673" s="3"/>
      <c r="X14673" s="3"/>
    </row>
    <row r="14674" s="7" customFormat="1" customHeight="1" spans="17:24">
      <c r="Q14674" s="3"/>
      <c r="R14674" s="3"/>
      <c r="S14674" s="3"/>
      <c r="T14674" s="3"/>
      <c r="U14674" s="3"/>
      <c r="V14674" s="3"/>
      <c r="W14674" s="3"/>
      <c r="X14674" s="3"/>
    </row>
    <row r="14675" s="7" customFormat="1" customHeight="1" spans="17:24">
      <c r="Q14675" s="3"/>
      <c r="R14675" s="3"/>
      <c r="S14675" s="3"/>
      <c r="T14675" s="3"/>
      <c r="U14675" s="3"/>
      <c r="V14675" s="3"/>
      <c r="W14675" s="3"/>
      <c r="X14675" s="3"/>
    </row>
    <row r="14676" s="7" customFormat="1" customHeight="1" spans="17:24">
      <c r="Q14676" s="3"/>
      <c r="R14676" s="3"/>
      <c r="S14676" s="3"/>
      <c r="T14676" s="3"/>
      <c r="U14676" s="3"/>
      <c r="V14676" s="3"/>
      <c r="W14676" s="3"/>
      <c r="X14676" s="3"/>
    </row>
    <row r="14677" s="7" customFormat="1" customHeight="1" spans="17:24">
      <c r="Q14677" s="3"/>
      <c r="R14677" s="3"/>
      <c r="S14677" s="3"/>
      <c r="T14677" s="3"/>
      <c r="U14677" s="3"/>
      <c r="V14677" s="3"/>
      <c r="W14677" s="3"/>
      <c r="X14677" s="3"/>
    </row>
    <row r="14678" s="7" customFormat="1" customHeight="1" spans="17:24">
      <c r="Q14678" s="3"/>
      <c r="R14678" s="3"/>
      <c r="S14678" s="3"/>
      <c r="T14678" s="3"/>
      <c r="U14678" s="3"/>
      <c r="V14678" s="3"/>
      <c r="W14678" s="3"/>
      <c r="X14678" s="3"/>
    </row>
    <row r="14679" s="7" customFormat="1" customHeight="1" spans="17:24">
      <c r="Q14679" s="3"/>
      <c r="R14679" s="3"/>
      <c r="S14679" s="3"/>
      <c r="T14679" s="3"/>
      <c r="U14679" s="3"/>
      <c r="V14679" s="3"/>
      <c r="W14679" s="3"/>
      <c r="X14679" s="3"/>
    </row>
    <row r="14680" s="7" customFormat="1" customHeight="1" spans="17:24">
      <c r="Q14680" s="3"/>
      <c r="R14680" s="3"/>
      <c r="S14680" s="3"/>
      <c r="T14680" s="3"/>
      <c r="U14680" s="3"/>
      <c r="V14680" s="3"/>
      <c r="W14680" s="3"/>
      <c r="X14680" s="3"/>
    </row>
    <row r="14681" s="7" customFormat="1" customHeight="1" spans="17:24">
      <c r="Q14681" s="3"/>
      <c r="R14681" s="3"/>
      <c r="S14681" s="3"/>
      <c r="T14681" s="3"/>
      <c r="U14681" s="3"/>
      <c r="V14681" s="3"/>
      <c r="W14681" s="3"/>
      <c r="X14681" s="3"/>
    </row>
    <row r="14682" s="7" customFormat="1" customHeight="1" spans="17:24">
      <c r="Q14682" s="3"/>
      <c r="R14682" s="3"/>
      <c r="S14682" s="3"/>
      <c r="T14682" s="3"/>
      <c r="U14682" s="3"/>
      <c r="V14682" s="3"/>
      <c r="W14682" s="3"/>
      <c r="X14682" s="3"/>
    </row>
    <row r="14683" s="7" customFormat="1" customHeight="1" spans="17:24">
      <c r="Q14683" s="3"/>
      <c r="R14683" s="3"/>
      <c r="S14683" s="3"/>
      <c r="T14683" s="3"/>
      <c r="U14683" s="3"/>
      <c r="V14683" s="3"/>
      <c r="W14683" s="3"/>
      <c r="X14683" s="3"/>
    </row>
    <row r="14684" s="7" customFormat="1" customHeight="1" spans="17:24">
      <c r="Q14684" s="3"/>
      <c r="R14684" s="3"/>
      <c r="S14684" s="3"/>
      <c r="T14684" s="3"/>
      <c r="U14684" s="3"/>
      <c r="V14684" s="3"/>
      <c r="W14684" s="3"/>
      <c r="X14684" s="3"/>
    </row>
    <row r="14685" s="7" customFormat="1" customHeight="1" spans="17:24">
      <c r="Q14685" s="3"/>
      <c r="R14685" s="3"/>
      <c r="S14685" s="3"/>
      <c r="T14685" s="3"/>
      <c r="U14685" s="3"/>
      <c r="V14685" s="3"/>
      <c r="W14685" s="3"/>
      <c r="X14685" s="3"/>
    </row>
    <row r="14686" s="7" customFormat="1" customHeight="1" spans="17:24">
      <c r="Q14686" s="3"/>
      <c r="R14686" s="3"/>
      <c r="S14686" s="3"/>
      <c r="T14686" s="3"/>
      <c r="U14686" s="3"/>
      <c r="V14686" s="3"/>
      <c r="W14686" s="3"/>
      <c r="X14686" s="3"/>
    </row>
    <row r="14687" s="7" customFormat="1" customHeight="1" spans="17:24">
      <c r="Q14687" s="3"/>
      <c r="R14687" s="3"/>
      <c r="S14687" s="3"/>
      <c r="T14687" s="3"/>
      <c r="U14687" s="3"/>
      <c r="V14687" s="3"/>
      <c r="W14687" s="3"/>
      <c r="X14687" s="3"/>
    </row>
    <row r="14688" s="7" customFormat="1" customHeight="1" spans="17:24">
      <c r="Q14688" s="3"/>
      <c r="R14688" s="3"/>
      <c r="S14688" s="3"/>
      <c r="T14688" s="3"/>
      <c r="U14688" s="3"/>
      <c r="V14688" s="3"/>
      <c r="W14688" s="3"/>
      <c r="X14688" s="3"/>
    </row>
    <row r="14689" s="7" customFormat="1" customHeight="1" spans="17:24">
      <c r="Q14689" s="3"/>
      <c r="R14689" s="3"/>
      <c r="S14689" s="3"/>
      <c r="T14689" s="3"/>
      <c r="U14689" s="3"/>
      <c r="V14689" s="3"/>
      <c r="W14689" s="3"/>
      <c r="X14689" s="3"/>
    </row>
    <row r="14690" s="7" customFormat="1" customHeight="1" spans="17:24">
      <c r="Q14690" s="3"/>
      <c r="R14690" s="3"/>
      <c r="S14690" s="3"/>
      <c r="T14690" s="3"/>
      <c r="U14690" s="3"/>
      <c r="V14690" s="3"/>
      <c r="W14690" s="3"/>
      <c r="X14690" s="3"/>
    </row>
    <row r="14691" s="7" customFormat="1" customHeight="1" spans="17:24">
      <c r="Q14691" s="3"/>
      <c r="R14691" s="3"/>
      <c r="S14691" s="3"/>
      <c r="T14691" s="3"/>
      <c r="U14691" s="3"/>
      <c r="V14691" s="3"/>
      <c r="W14691" s="3"/>
      <c r="X14691" s="3"/>
    </row>
    <row r="14692" s="7" customFormat="1" customHeight="1" spans="17:24">
      <c r="Q14692" s="3"/>
      <c r="R14692" s="3"/>
      <c r="S14692" s="3"/>
      <c r="T14692" s="3"/>
      <c r="U14692" s="3"/>
      <c r="V14692" s="3"/>
      <c r="W14692" s="3"/>
      <c r="X14692" s="3"/>
    </row>
    <row r="14693" s="7" customFormat="1" customHeight="1" spans="17:24">
      <c r="Q14693" s="3"/>
      <c r="R14693" s="3"/>
      <c r="S14693" s="3"/>
      <c r="T14693" s="3"/>
      <c r="U14693" s="3"/>
      <c r="V14693" s="3"/>
      <c r="W14693" s="3"/>
      <c r="X14693" s="3"/>
    </row>
    <row r="14694" s="7" customFormat="1" customHeight="1" spans="17:24">
      <c r="Q14694" s="3"/>
      <c r="R14694" s="3"/>
      <c r="S14694" s="3"/>
      <c r="T14694" s="3"/>
      <c r="U14694" s="3"/>
      <c r="V14694" s="3"/>
      <c r="W14694" s="3"/>
      <c r="X14694" s="3"/>
    </row>
    <row r="14695" s="7" customFormat="1" customHeight="1" spans="17:24">
      <c r="Q14695" s="3"/>
      <c r="R14695" s="3"/>
      <c r="S14695" s="3"/>
      <c r="T14695" s="3"/>
      <c r="U14695" s="3"/>
      <c r="V14695" s="3"/>
      <c r="W14695" s="3"/>
      <c r="X14695" s="3"/>
    </row>
    <row r="14696" s="7" customFormat="1" customHeight="1" spans="17:24">
      <c r="Q14696" s="3"/>
      <c r="R14696" s="3"/>
      <c r="S14696" s="3"/>
      <c r="T14696" s="3"/>
      <c r="U14696" s="3"/>
      <c r="V14696" s="3"/>
      <c r="W14696" s="3"/>
      <c r="X14696" s="3"/>
    </row>
    <row r="14697" s="7" customFormat="1" customHeight="1" spans="17:24">
      <c r="Q14697" s="3"/>
      <c r="R14697" s="3"/>
      <c r="S14697" s="3"/>
      <c r="T14697" s="3"/>
      <c r="U14697" s="3"/>
      <c r="V14697" s="3"/>
      <c r="W14697" s="3"/>
      <c r="X14697" s="3"/>
    </row>
    <row r="14698" s="7" customFormat="1" customHeight="1" spans="17:24">
      <c r="Q14698" s="3"/>
      <c r="R14698" s="3"/>
      <c r="S14698" s="3"/>
      <c r="T14698" s="3"/>
      <c r="U14698" s="3"/>
      <c r="V14698" s="3"/>
      <c r="W14698" s="3"/>
      <c r="X14698" s="3"/>
    </row>
    <row r="14699" s="7" customFormat="1" customHeight="1" spans="17:24">
      <c r="Q14699" s="3"/>
      <c r="R14699" s="3"/>
      <c r="S14699" s="3"/>
      <c r="T14699" s="3"/>
      <c r="U14699" s="3"/>
      <c r="V14699" s="3"/>
      <c r="W14699" s="3"/>
      <c r="X14699" s="3"/>
    </row>
    <row r="14700" s="7" customFormat="1" customHeight="1" spans="17:24">
      <c r="Q14700" s="3"/>
      <c r="R14700" s="3"/>
      <c r="S14700" s="3"/>
      <c r="T14700" s="3"/>
      <c r="U14700" s="3"/>
      <c r="V14700" s="3"/>
      <c r="W14700" s="3"/>
      <c r="X14700" s="3"/>
    </row>
    <row r="14701" s="7" customFormat="1" customHeight="1" spans="17:24">
      <c r="Q14701" s="3"/>
      <c r="R14701" s="3"/>
      <c r="S14701" s="3"/>
      <c r="T14701" s="3"/>
      <c r="U14701" s="3"/>
      <c r="V14701" s="3"/>
      <c r="W14701" s="3"/>
      <c r="X14701" s="3"/>
    </row>
    <row r="14702" s="7" customFormat="1" customHeight="1" spans="17:24">
      <c r="Q14702" s="3"/>
      <c r="R14702" s="3"/>
      <c r="S14702" s="3"/>
      <c r="T14702" s="3"/>
      <c r="U14702" s="3"/>
      <c r="V14702" s="3"/>
      <c r="W14702" s="3"/>
      <c r="X14702" s="3"/>
    </row>
    <row r="14703" s="7" customFormat="1" customHeight="1" spans="17:24">
      <c r="Q14703" s="3"/>
      <c r="R14703" s="3"/>
      <c r="S14703" s="3"/>
      <c r="T14703" s="3"/>
      <c r="U14703" s="3"/>
      <c r="V14703" s="3"/>
      <c r="W14703" s="3"/>
      <c r="X14703" s="3"/>
    </row>
    <row r="14704" s="7" customFormat="1" customHeight="1" spans="17:24">
      <c r="Q14704" s="3"/>
      <c r="R14704" s="3"/>
      <c r="S14704" s="3"/>
      <c r="T14704" s="3"/>
      <c r="U14704" s="3"/>
      <c r="V14704" s="3"/>
      <c r="W14704" s="3"/>
      <c r="X14704" s="3"/>
    </row>
    <row r="14705" s="7" customFormat="1" customHeight="1" spans="17:24">
      <c r="Q14705" s="3"/>
      <c r="R14705" s="3"/>
      <c r="S14705" s="3"/>
      <c r="T14705" s="3"/>
      <c r="U14705" s="3"/>
      <c r="V14705" s="3"/>
      <c r="W14705" s="3"/>
      <c r="X14705" s="3"/>
    </row>
    <row r="14706" s="7" customFormat="1" customHeight="1" spans="17:24">
      <c r="Q14706" s="3"/>
      <c r="R14706" s="3"/>
      <c r="S14706" s="3"/>
      <c r="T14706" s="3"/>
      <c r="U14706" s="3"/>
      <c r="V14706" s="3"/>
      <c r="W14706" s="3"/>
      <c r="X14706" s="3"/>
    </row>
    <row r="14707" s="7" customFormat="1" customHeight="1" spans="17:24">
      <c r="Q14707" s="3"/>
      <c r="R14707" s="3"/>
      <c r="S14707" s="3"/>
      <c r="T14707" s="3"/>
      <c r="U14707" s="3"/>
      <c r="V14707" s="3"/>
      <c r="W14707" s="3"/>
      <c r="X14707" s="3"/>
    </row>
    <row r="14708" s="7" customFormat="1" customHeight="1" spans="17:24">
      <c r="Q14708" s="3"/>
      <c r="R14708" s="3"/>
      <c r="S14708" s="3"/>
      <c r="T14708" s="3"/>
      <c r="U14708" s="3"/>
      <c r="V14708" s="3"/>
      <c r="W14708" s="3"/>
      <c r="X14708" s="3"/>
    </row>
    <row r="14709" s="7" customFormat="1" customHeight="1" spans="17:24">
      <c r="Q14709" s="3"/>
      <c r="R14709" s="3"/>
      <c r="S14709" s="3"/>
      <c r="T14709" s="3"/>
      <c r="U14709" s="3"/>
      <c r="V14709" s="3"/>
      <c r="W14709" s="3"/>
      <c r="X14709" s="3"/>
    </row>
    <row r="14710" s="7" customFormat="1" customHeight="1" spans="17:24">
      <c r="Q14710" s="3"/>
      <c r="R14710" s="3"/>
      <c r="S14710" s="3"/>
      <c r="T14710" s="3"/>
      <c r="U14710" s="3"/>
      <c r="V14710" s="3"/>
      <c r="W14710" s="3"/>
      <c r="X14710" s="3"/>
    </row>
    <row r="14711" s="7" customFormat="1" customHeight="1" spans="17:24">
      <c r="Q14711" s="3"/>
      <c r="R14711" s="3"/>
      <c r="S14711" s="3"/>
      <c r="T14711" s="3"/>
      <c r="U14711" s="3"/>
      <c r="V14711" s="3"/>
      <c r="W14711" s="3"/>
      <c r="X14711" s="3"/>
    </row>
    <row r="14712" s="7" customFormat="1" customHeight="1" spans="17:24">
      <c r="Q14712" s="3"/>
      <c r="R14712" s="3"/>
      <c r="S14712" s="3"/>
      <c r="T14712" s="3"/>
      <c r="U14712" s="3"/>
      <c r="V14712" s="3"/>
      <c r="W14712" s="3"/>
      <c r="X14712" s="3"/>
    </row>
    <row r="14713" s="7" customFormat="1" customHeight="1" spans="17:24">
      <c r="Q14713" s="3"/>
      <c r="R14713" s="3"/>
      <c r="S14713" s="3"/>
      <c r="T14713" s="3"/>
      <c r="U14713" s="3"/>
      <c r="V14713" s="3"/>
      <c r="W14713" s="3"/>
      <c r="X14713" s="3"/>
    </row>
    <row r="14714" s="7" customFormat="1" customHeight="1" spans="17:24">
      <c r="Q14714" s="3"/>
      <c r="R14714" s="3"/>
      <c r="S14714" s="3"/>
      <c r="T14714" s="3"/>
      <c r="U14714" s="3"/>
      <c r="V14714" s="3"/>
      <c r="W14714" s="3"/>
      <c r="X14714" s="3"/>
    </row>
    <row r="14715" s="7" customFormat="1" customHeight="1" spans="17:24">
      <c r="Q14715" s="3"/>
      <c r="R14715" s="3"/>
      <c r="S14715" s="3"/>
      <c r="T14715" s="3"/>
      <c r="U14715" s="3"/>
      <c r="V14715" s="3"/>
      <c r="W14715" s="3"/>
      <c r="X14715" s="3"/>
    </row>
    <row r="14716" s="7" customFormat="1" customHeight="1" spans="17:24">
      <c r="Q14716" s="3"/>
      <c r="R14716" s="3"/>
      <c r="S14716" s="3"/>
      <c r="T14716" s="3"/>
      <c r="U14716" s="3"/>
      <c r="V14716" s="3"/>
      <c r="W14716" s="3"/>
      <c r="X14716" s="3"/>
    </row>
    <row r="14717" s="7" customFormat="1" customHeight="1" spans="17:24">
      <c r="Q14717" s="3"/>
      <c r="R14717" s="3"/>
      <c r="S14717" s="3"/>
      <c r="T14717" s="3"/>
      <c r="U14717" s="3"/>
      <c r="V14717" s="3"/>
      <c r="W14717" s="3"/>
      <c r="X14717" s="3"/>
    </row>
    <row r="14718" s="7" customFormat="1" customHeight="1" spans="17:24">
      <c r="Q14718" s="3"/>
      <c r="R14718" s="3"/>
      <c r="S14718" s="3"/>
      <c r="T14718" s="3"/>
      <c r="U14718" s="3"/>
      <c r="V14718" s="3"/>
      <c r="W14718" s="3"/>
      <c r="X14718" s="3"/>
    </row>
    <row r="14719" s="7" customFormat="1" customHeight="1" spans="17:24">
      <c r="Q14719" s="3"/>
      <c r="R14719" s="3"/>
      <c r="S14719" s="3"/>
      <c r="T14719" s="3"/>
      <c r="U14719" s="3"/>
      <c r="V14719" s="3"/>
      <c r="W14719" s="3"/>
      <c r="X14719" s="3"/>
    </row>
    <row r="14720" s="7" customFormat="1" customHeight="1" spans="17:24">
      <c r="Q14720" s="3"/>
      <c r="R14720" s="3"/>
      <c r="S14720" s="3"/>
      <c r="T14720" s="3"/>
      <c r="U14720" s="3"/>
      <c r="V14720" s="3"/>
      <c r="W14720" s="3"/>
      <c r="X14720" s="3"/>
    </row>
    <row r="14721" s="7" customFormat="1" customHeight="1" spans="17:24">
      <c r="Q14721" s="3"/>
      <c r="R14721" s="3"/>
      <c r="S14721" s="3"/>
      <c r="T14721" s="3"/>
      <c r="U14721" s="3"/>
      <c r="V14721" s="3"/>
      <c r="W14721" s="3"/>
      <c r="X14721" s="3"/>
    </row>
    <row r="14722" s="7" customFormat="1" customHeight="1" spans="17:24">
      <c r="Q14722" s="3"/>
      <c r="R14722" s="3"/>
      <c r="S14722" s="3"/>
      <c r="T14722" s="3"/>
      <c r="U14722" s="3"/>
      <c r="V14722" s="3"/>
      <c r="W14722" s="3"/>
      <c r="X14722" s="3"/>
    </row>
    <row r="14723" s="7" customFormat="1" customHeight="1" spans="17:24">
      <c r="Q14723" s="3"/>
      <c r="R14723" s="3"/>
      <c r="S14723" s="3"/>
      <c r="T14723" s="3"/>
      <c r="U14723" s="3"/>
      <c r="V14723" s="3"/>
      <c r="W14723" s="3"/>
      <c r="X14723" s="3"/>
    </row>
    <row r="14724" s="7" customFormat="1" customHeight="1" spans="17:24">
      <c r="Q14724" s="3"/>
      <c r="R14724" s="3"/>
      <c r="S14724" s="3"/>
      <c r="T14724" s="3"/>
      <c r="U14724" s="3"/>
      <c r="V14724" s="3"/>
      <c r="W14724" s="3"/>
      <c r="X14724" s="3"/>
    </row>
    <row r="14725" s="7" customFormat="1" customHeight="1" spans="17:24">
      <c r="Q14725" s="3"/>
      <c r="R14725" s="3"/>
      <c r="S14725" s="3"/>
      <c r="T14725" s="3"/>
      <c r="U14725" s="3"/>
      <c r="V14725" s="3"/>
      <c r="W14725" s="3"/>
      <c r="X14725" s="3"/>
    </row>
    <row r="14726" s="7" customFormat="1" customHeight="1" spans="17:24">
      <c r="Q14726" s="3"/>
      <c r="R14726" s="3"/>
      <c r="S14726" s="3"/>
      <c r="T14726" s="3"/>
      <c r="U14726" s="3"/>
      <c r="V14726" s="3"/>
      <c r="W14726" s="3"/>
      <c r="X14726" s="3"/>
    </row>
    <row r="14727" s="7" customFormat="1" customHeight="1" spans="17:24">
      <c r="Q14727" s="3"/>
      <c r="R14727" s="3"/>
      <c r="S14727" s="3"/>
      <c r="T14727" s="3"/>
      <c r="U14727" s="3"/>
      <c r="V14727" s="3"/>
      <c r="W14727" s="3"/>
      <c r="X14727" s="3"/>
    </row>
    <row r="14728" s="7" customFormat="1" customHeight="1" spans="17:24">
      <c r="Q14728" s="3"/>
      <c r="R14728" s="3"/>
      <c r="S14728" s="3"/>
      <c r="T14728" s="3"/>
      <c r="U14728" s="3"/>
      <c r="V14728" s="3"/>
      <c r="W14728" s="3"/>
      <c r="X14728" s="3"/>
    </row>
    <row r="14729" s="7" customFormat="1" customHeight="1" spans="17:24">
      <c r="Q14729" s="3"/>
      <c r="R14729" s="3"/>
      <c r="S14729" s="3"/>
      <c r="T14729" s="3"/>
      <c r="U14729" s="3"/>
      <c r="V14729" s="3"/>
      <c r="W14729" s="3"/>
      <c r="X14729" s="3"/>
    </row>
    <row r="14730" s="7" customFormat="1" customHeight="1" spans="17:24">
      <c r="Q14730" s="3"/>
      <c r="R14730" s="3"/>
      <c r="S14730" s="3"/>
      <c r="T14730" s="3"/>
      <c r="U14730" s="3"/>
      <c r="V14730" s="3"/>
      <c r="W14730" s="3"/>
      <c r="X14730" s="3"/>
    </row>
    <row r="14731" s="7" customFormat="1" customHeight="1" spans="17:24">
      <c r="Q14731" s="3"/>
      <c r="R14731" s="3"/>
      <c r="S14731" s="3"/>
      <c r="T14731" s="3"/>
      <c r="U14731" s="3"/>
      <c r="V14731" s="3"/>
      <c r="W14731" s="3"/>
      <c r="X14731" s="3"/>
    </row>
    <row r="14732" s="7" customFormat="1" customHeight="1" spans="17:24">
      <c r="Q14732" s="3"/>
      <c r="R14732" s="3"/>
      <c r="S14732" s="3"/>
      <c r="T14732" s="3"/>
      <c r="U14732" s="3"/>
      <c r="V14732" s="3"/>
      <c r="W14732" s="3"/>
      <c r="X14732" s="3"/>
    </row>
    <row r="14733" s="7" customFormat="1" customHeight="1" spans="17:24">
      <c r="Q14733" s="3"/>
      <c r="R14733" s="3"/>
      <c r="S14733" s="3"/>
      <c r="T14733" s="3"/>
      <c r="U14733" s="3"/>
      <c r="V14733" s="3"/>
      <c r="W14733" s="3"/>
      <c r="X14733" s="3"/>
    </row>
    <row r="14734" s="7" customFormat="1" customHeight="1" spans="17:24">
      <c r="Q14734" s="3"/>
      <c r="R14734" s="3"/>
      <c r="S14734" s="3"/>
      <c r="T14734" s="3"/>
      <c r="U14734" s="3"/>
      <c r="V14734" s="3"/>
      <c r="W14734" s="3"/>
      <c r="X14734" s="3"/>
    </row>
    <row r="14735" s="7" customFormat="1" customHeight="1" spans="17:24">
      <c r="Q14735" s="3"/>
      <c r="R14735" s="3"/>
      <c r="S14735" s="3"/>
      <c r="T14735" s="3"/>
      <c r="U14735" s="3"/>
      <c r="V14735" s="3"/>
      <c r="W14735" s="3"/>
      <c r="X14735" s="3"/>
    </row>
    <row r="14736" s="7" customFormat="1" customHeight="1" spans="17:24">
      <c r="Q14736" s="3"/>
      <c r="R14736" s="3"/>
      <c r="S14736" s="3"/>
      <c r="T14736" s="3"/>
      <c r="U14736" s="3"/>
      <c r="V14736" s="3"/>
      <c r="W14736" s="3"/>
      <c r="X14736" s="3"/>
    </row>
    <row r="14737" s="7" customFormat="1" customHeight="1" spans="17:24">
      <c r="Q14737" s="3"/>
      <c r="R14737" s="3"/>
      <c r="S14737" s="3"/>
      <c r="T14737" s="3"/>
      <c r="U14737" s="3"/>
      <c r="V14737" s="3"/>
      <c r="W14737" s="3"/>
      <c r="X14737" s="3"/>
    </row>
    <row r="14738" s="7" customFormat="1" customHeight="1" spans="17:24">
      <c r="Q14738" s="3"/>
      <c r="R14738" s="3"/>
      <c r="S14738" s="3"/>
      <c r="T14738" s="3"/>
      <c r="U14738" s="3"/>
      <c r="V14738" s="3"/>
      <c r="W14738" s="3"/>
      <c r="X14738" s="3"/>
    </row>
    <row r="14739" s="7" customFormat="1" customHeight="1" spans="17:24">
      <c r="Q14739" s="3"/>
      <c r="R14739" s="3"/>
      <c r="S14739" s="3"/>
      <c r="T14739" s="3"/>
      <c r="U14739" s="3"/>
      <c r="V14739" s="3"/>
      <c r="W14739" s="3"/>
      <c r="X14739" s="3"/>
    </row>
    <row r="14740" s="7" customFormat="1" customHeight="1" spans="17:24">
      <c r="Q14740" s="3"/>
      <c r="R14740" s="3"/>
      <c r="S14740" s="3"/>
      <c r="T14740" s="3"/>
      <c r="U14740" s="3"/>
      <c r="V14740" s="3"/>
      <c r="W14740" s="3"/>
      <c r="X14740" s="3"/>
    </row>
    <row r="14741" s="7" customFormat="1" customHeight="1" spans="17:24">
      <c r="Q14741" s="3"/>
      <c r="R14741" s="3"/>
      <c r="S14741" s="3"/>
      <c r="T14741" s="3"/>
      <c r="U14741" s="3"/>
      <c r="V14741" s="3"/>
      <c r="W14741" s="3"/>
      <c r="X14741" s="3"/>
    </row>
    <row r="14742" s="7" customFormat="1" customHeight="1" spans="17:24">
      <c r="Q14742" s="3"/>
      <c r="R14742" s="3"/>
      <c r="S14742" s="3"/>
      <c r="T14742" s="3"/>
      <c r="U14742" s="3"/>
      <c r="V14742" s="3"/>
      <c r="W14742" s="3"/>
      <c r="X14742" s="3"/>
    </row>
    <row r="14743" s="7" customFormat="1" customHeight="1" spans="17:24">
      <c r="Q14743" s="3"/>
      <c r="R14743" s="3"/>
      <c r="S14743" s="3"/>
      <c r="T14743" s="3"/>
      <c r="U14743" s="3"/>
      <c r="V14743" s="3"/>
      <c r="W14743" s="3"/>
      <c r="X14743" s="3"/>
    </row>
    <row r="14744" s="7" customFormat="1" customHeight="1" spans="17:24">
      <c r="Q14744" s="3"/>
      <c r="R14744" s="3"/>
      <c r="S14744" s="3"/>
      <c r="T14744" s="3"/>
      <c r="U14744" s="3"/>
      <c r="V14744" s="3"/>
      <c r="W14744" s="3"/>
      <c r="X14744" s="3"/>
    </row>
    <row r="14745" s="7" customFormat="1" customHeight="1" spans="17:24">
      <c r="Q14745" s="3"/>
      <c r="R14745" s="3"/>
      <c r="S14745" s="3"/>
      <c r="T14745" s="3"/>
      <c r="U14745" s="3"/>
      <c r="V14745" s="3"/>
      <c r="W14745" s="3"/>
      <c r="X14745" s="3"/>
    </row>
    <row r="14746" s="7" customFormat="1" customHeight="1" spans="17:24">
      <c r="Q14746" s="3"/>
      <c r="R14746" s="3"/>
      <c r="S14746" s="3"/>
      <c r="T14746" s="3"/>
      <c r="U14746" s="3"/>
      <c r="V14746" s="3"/>
      <c r="W14746" s="3"/>
      <c r="X14746" s="3"/>
    </row>
    <row r="14747" s="7" customFormat="1" customHeight="1" spans="17:24">
      <c r="Q14747" s="3"/>
      <c r="R14747" s="3"/>
      <c r="S14747" s="3"/>
      <c r="T14747" s="3"/>
      <c r="U14747" s="3"/>
      <c r="V14747" s="3"/>
      <c r="W14747" s="3"/>
      <c r="X14747" s="3"/>
    </row>
    <row r="14748" s="7" customFormat="1" customHeight="1" spans="17:24">
      <c r="Q14748" s="3"/>
      <c r="R14748" s="3"/>
      <c r="S14748" s="3"/>
      <c r="T14748" s="3"/>
      <c r="U14748" s="3"/>
      <c r="V14748" s="3"/>
      <c r="W14748" s="3"/>
      <c r="X14748" s="3"/>
    </row>
    <row r="14749" s="7" customFormat="1" customHeight="1" spans="17:24">
      <c r="Q14749" s="3"/>
      <c r="R14749" s="3"/>
      <c r="S14749" s="3"/>
      <c r="T14749" s="3"/>
      <c r="U14749" s="3"/>
      <c r="V14749" s="3"/>
      <c r="W14749" s="3"/>
      <c r="X14749" s="3"/>
    </row>
    <row r="14750" s="7" customFormat="1" customHeight="1" spans="17:24">
      <c r="Q14750" s="3"/>
      <c r="R14750" s="3"/>
      <c r="S14750" s="3"/>
      <c r="T14750" s="3"/>
      <c r="U14750" s="3"/>
      <c r="V14750" s="3"/>
      <c r="W14750" s="3"/>
      <c r="X14750" s="3"/>
    </row>
    <row r="14751" s="7" customFormat="1" customHeight="1" spans="17:24">
      <c r="Q14751" s="3"/>
      <c r="R14751" s="3"/>
      <c r="S14751" s="3"/>
      <c r="T14751" s="3"/>
      <c r="U14751" s="3"/>
      <c r="V14751" s="3"/>
      <c r="W14751" s="3"/>
      <c r="X14751" s="3"/>
    </row>
    <row r="14752" s="7" customFormat="1" customHeight="1" spans="17:24">
      <c r="Q14752" s="3"/>
      <c r="R14752" s="3"/>
      <c r="S14752" s="3"/>
      <c r="T14752" s="3"/>
      <c r="U14752" s="3"/>
      <c r="V14752" s="3"/>
      <c r="W14752" s="3"/>
      <c r="X14752" s="3"/>
    </row>
    <row r="14753" s="7" customFormat="1" customHeight="1" spans="17:24">
      <c r="Q14753" s="3"/>
      <c r="R14753" s="3"/>
      <c r="S14753" s="3"/>
      <c r="T14753" s="3"/>
      <c r="U14753" s="3"/>
      <c r="V14753" s="3"/>
      <c r="W14753" s="3"/>
      <c r="X14753" s="3"/>
    </row>
    <row r="14754" s="7" customFormat="1" customHeight="1" spans="17:24">
      <c r="Q14754" s="3"/>
      <c r="R14754" s="3"/>
      <c r="S14754" s="3"/>
      <c r="T14754" s="3"/>
      <c r="U14754" s="3"/>
      <c r="V14754" s="3"/>
      <c r="W14754" s="3"/>
      <c r="X14754" s="3"/>
    </row>
    <row r="14755" s="7" customFormat="1" customHeight="1" spans="17:24">
      <c r="Q14755" s="3"/>
      <c r="R14755" s="3"/>
      <c r="S14755" s="3"/>
      <c r="T14755" s="3"/>
      <c r="U14755" s="3"/>
      <c r="V14755" s="3"/>
      <c r="W14755" s="3"/>
      <c r="X14755" s="3"/>
    </row>
    <row r="14756" s="7" customFormat="1" customHeight="1" spans="17:24">
      <c r="Q14756" s="3"/>
      <c r="R14756" s="3"/>
      <c r="S14756" s="3"/>
      <c r="T14756" s="3"/>
      <c r="U14756" s="3"/>
      <c r="V14756" s="3"/>
      <c r="W14756" s="3"/>
      <c r="X14756" s="3"/>
    </row>
    <row r="14757" s="7" customFormat="1" customHeight="1" spans="17:24">
      <c r="Q14757" s="3"/>
      <c r="R14757" s="3"/>
      <c r="S14757" s="3"/>
      <c r="T14757" s="3"/>
      <c r="U14757" s="3"/>
      <c r="V14757" s="3"/>
      <c r="W14757" s="3"/>
      <c r="X14757" s="3"/>
    </row>
    <row r="14758" s="7" customFormat="1" customHeight="1" spans="17:24">
      <c r="Q14758" s="3"/>
      <c r="R14758" s="3"/>
      <c r="S14758" s="3"/>
      <c r="T14758" s="3"/>
      <c r="U14758" s="3"/>
      <c r="V14758" s="3"/>
      <c r="W14758" s="3"/>
      <c r="X14758" s="3"/>
    </row>
    <row r="14759" s="7" customFormat="1" customHeight="1" spans="17:24">
      <c r="Q14759" s="3"/>
      <c r="R14759" s="3"/>
      <c r="S14759" s="3"/>
      <c r="T14759" s="3"/>
      <c r="U14759" s="3"/>
      <c r="V14759" s="3"/>
      <c r="W14759" s="3"/>
      <c r="X14759" s="3"/>
    </row>
    <row r="14760" s="7" customFormat="1" customHeight="1" spans="17:24">
      <c r="Q14760" s="3"/>
      <c r="R14760" s="3"/>
      <c r="S14760" s="3"/>
      <c r="T14760" s="3"/>
      <c r="U14760" s="3"/>
      <c r="V14760" s="3"/>
      <c r="W14760" s="3"/>
      <c r="X14760" s="3"/>
    </row>
    <row r="14761" s="7" customFormat="1" customHeight="1" spans="17:24">
      <c r="Q14761" s="3"/>
      <c r="R14761" s="3"/>
      <c r="S14761" s="3"/>
      <c r="T14761" s="3"/>
      <c r="U14761" s="3"/>
      <c r="V14761" s="3"/>
      <c r="W14761" s="3"/>
      <c r="X14761" s="3"/>
    </row>
    <row r="14762" s="7" customFormat="1" customHeight="1" spans="17:24">
      <c r="Q14762" s="3"/>
      <c r="R14762" s="3"/>
      <c r="S14762" s="3"/>
      <c r="T14762" s="3"/>
      <c r="U14762" s="3"/>
      <c r="V14762" s="3"/>
      <c r="W14762" s="3"/>
      <c r="X14762" s="3"/>
    </row>
    <row r="14763" s="7" customFormat="1" customHeight="1" spans="17:24">
      <c r="Q14763" s="3"/>
      <c r="R14763" s="3"/>
      <c r="S14763" s="3"/>
      <c r="T14763" s="3"/>
      <c r="U14763" s="3"/>
      <c r="V14763" s="3"/>
      <c r="W14763" s="3"/>
      <c r="X14763" s="3"/>
    </row>
    <row r="14764" s="7" customFormat="1" customHeight="1" spans="17:24">
      <c r="Q14764" s="3"/>
      <c r="R14764" s="3"/>
      <c r="S14764" s="3"/>
      <c r="T14764" s="3"/>
      <c r="U14764" s="3"/>
      <c r="V14764" s="3"/>
      <c r="W14764" s="3"/>
      <c r="X14764" s="3"/>
    </row>
    <row r="14765" s="7" customFormat="1" customHeight="1" spans="17:24">
      <c r="Q14765" s="3"/>
      <c r="R14765" s="3"/>
      <c r="S14765" s="3"/>
      <c r="T14765" s="3"/>
      <c r="U14765" s="3"/>
      <c r="V14765" s="3"/>
      <c r="W14765" s="3"/>
      <c r="X14765" s="3"/>
    </row>
    <row r="14766" s="7" customFormat="1" customHeight="1" spans="17:24">
      <c r="Q14766" s="3"/>
      <c r="R14766" s="3"/>
      <c r="S14766" s="3"/>
      <c r="T14766" s="3"/>
      <c r="U14766" s="3"/>
      <c r="V14766" s="3"/>
      <c r="W14766" s="3"/>
      <c r="X14766" s="3"/>
    </row>
    <row r="14767" s="7" customFormat="1" customHeight="1" spans="17:24">
      <c r="Q14767" s="3"/>
      <c r="R14767" s="3"/>
      <c r="S14767" s="3"/>
      <c r="T14767" s="3"/>
      <c r="U14767" s="3"/>
      <c r="V14767" s="3"/>
      <c r="W14767" s="3"/>
      <c r="X14767" s="3"/>
    </row>
    <row r="14768" s="7" customFormat="1" customHeight="1" spans="17:24">
      <c r="Q14768" s="3"/>
      <c r="R14768" s="3"/>
      <c r="S14768" s="3"/>
      <c r="T14768" s="3"/>
      <c r="U14768" s="3"/>
      <c r="V14768" s="3"/>
      <c r="W14768" s="3"/>
      <c r="X14768" s="3"/>
    </row>
    <row r="14769" s="7" customFormat="1" customHeight="1" spans="17:24">
      <c r="Q14769" s="3"/>
      <c r="R14769" s="3"/>
      <c r="S14769" s="3"/>
      <c r="T14769" s="3"/>
      <c r="U14769" s="3"/>
      <c r="V14769" s="3"/>
      <c r="W14769" s="3"/>
      <c r="X14769" s="3"/>
    </row>
    <row r="14770" s="7" customFormat="1" customHeight="1" spans="17:24">
      <c r="Q14770" s="3"/>
      <c r="R14770" s="3"/>
      <c r="S14770" s="3"/>
      <c r="T14770" s="3"/>
      <c r="U14770" s="3"/>
      <c r="V14770" s="3"/>
      <c r="W14770" s="3"/>
      <c r="X14770" s="3"/>
    </row>
    <row r="14771" s="7" customFormat="1" customHeight="1" spans="17:24">
      <c r="Q14771" s="3"/>
      <c r="R14771" s="3"/>
      <c r="S14771" s="3"/>
      <c r="T14771" s="3"/>
      <c r="U14771" s="3"/>
      <c r="V14771" s="3"/>
      <c r="W14771" s="3"/>
      <c r="X14771" s="3"/>
    </row>
    <row r="14772" s="7" customFormat="1" customHeight="1" spans="17:24">
      <c r="Q14772" s="3"/>
      <c r="R14772" s="3"/>
      <c r="S14772" s="3"/>
      <c r="T14772" s="3"/>
      <c r="U14772" s="3"/>
      <c r="V14772" s="3"/>
      <c r="W14772" s="3"/>
      <c r="X14772" s="3"/>
    </row>
    <row r="14773" s="7" customFormat="1" customHeight="1" spans="17:24">
      <c r="Q14773" s="3"/>
      <c r="R14773" s="3"/>
      <c r="S14773" s="3"/>
      <c r="T14773" s="3"/>
      <c r="U14773" s="3"/>
      <c r="V14773" s="3"/>
      <c r="W14773" s="3"/>
      <c r="X14773" s="3"/>
    </row>
    <row r="14774" s="7" customFormat="1" customHeight="1" spans="17:24">
      <c r="Q14774" s="3"/>
      <c r="R14774" s="3"/>
      <c r="S14774" s="3"/>
      <c r="T14774" s="3"/>
      <c r="U14774" s="3"/>
      <c r="V14774" s="3"/>
      <c r="W14774" s="3"/>
      <c r="X14774" s="3"/>
    </row>
    <row r="14775" s="7" customFormat="1" customHeight="1" spans="17:24">
      <c r="Q14775" s="3"/>
      <c r="R14775" s="3"/>
      <c r="S14775" s="3"/>
      <c r="T14775" s="3"/>
      <c r="U14775" s="3"/>
      <c r="V14775" s="3"/>
      <c r="W14775" s="3"/>
      <c r="X14775" s="3"/>
    </row>
    <row r="14776" s="7" customFormat="1" customHeight="1" spans="17:24">
      <c r="Q14776" s="3"/>
      <c r="R14776" s="3"/>
      <c r="S14776" s="3"/>
      <c r="T14776" s="3"/>
      <c r="U14776" s="3"/>
      <c r="V14776" s="3"/>
      <c r="W14776" s="3"/>
      <c r="X14776" s="3"/>
    </row>
    <row r="14777" s="7" customFormat="1" customHeight="1" spans="17:24">
      <c r="Q14777" s="3"/>
      <c r="R14777" s="3"/>
      <c r="S14777" s="3"/>
      <c r="T14777" s="3"/>
      <c r="U14777" s="3"/>
      <c r="V14777" s="3"/>
      <c r="W14777" s="3"/>
      <c r="X14777" s="3"/>
    </row>
    <row r="14778" s="7" customFormat="1" customHeight="1" spans="17:24">
      <c r="Q14778" s="3"/>
      <c r="R14778" s="3"/>
      <c r="S14778" s="3"/>
      <c r="T14778" s="3"/>
      <c r="U14778" s="3"/>
      <c r="V14778" s="3"/>
      <c r="W14778" s="3"/>
      <c r="X14778" s="3"/>
    </row>
    <row r="14779" s="7" customFormat="1" customHeight="1" spans="17:24">
      <c r="Q14779" s="3"/>
      <c r="R14779" s="3"/>
      <c r="S14779" s="3"/>
      <c r="T14779" s="3"/>
      <c r="U14779" s="3"/>
      <c r="V14779" s="3"/>
      <c r="W14779" s="3"/>
      <c r="X14779" s="3"/>
    </row>
    <row r="14780" s="7" customFormat="1" customHeight="1" spans="17:24">
      <c r="Q14780" s="3"/>
      <c r="R14780" s="3"/>
      <c r="S14780" s="3"/>
      <c r="T14780" s="3"/>
      <c r="U14780" s="3"/>
      <c r="V14780" s="3"/>
      <c r="W14780" s="3"/>
      <c r="X14780" s="3"/>
    </row>
    <row r="14781" s="7" customFormat="1" customHeight="1" spans="17:24">
      <c r="Q14781" s="3"/>
      <c r="R14781" s="3"/>
      <c r="S14781" s="3"/>
      <c r="T14781" s="3"/>
      <c r="U14781" s="3"/>
      <c r="V14781" s="3"/>
      <c r="W14781" s="3"/>
      <c r="X14781" s="3"/>
    </row>
    <row r="14782" s="7" customFormat="1" customHeight="1" spans="17:24">
      <c r="Q14782" s="3"/>
      <c r="R14782" s="3"/>
      <c r="S14782" s="3"/>
      <c r="T14782" s="3"/>
      <c r="U14782" s="3"/>
      <c r="V14782" s="3"/>
      <c r="W14782" s="3"/>
      <c r="X14782" s="3"/>
    </row>
    <row r="14783" s="7" customFormat="1" customHeight="1" spans="17:24">
      <c r="Q14783" s="3"/>
      <c r="R14783" s="3"/>
      <c r="S14783" s="3"/>
      <c r="T14783" s="3"/>
      <c r="U14783" s="3"/>
      <c r="V14783" s="3"/>
      <c r="W14783" s="3"/>
      <c r="X14783" s="3"/>
    </row>
    <row r="14784" s="7" customFormat="1" customHeight="1" spans="17:24">
      <c r="Q14784" s="3"/>
      <c r="R14784" s="3"/>
      <c r="S14784" s="3"/>
      <c r="T14784" s="3"/>
      <c r="U14784" s="3"/>
      <c r="V14784" s="3"/>
      <c r="W14784" s="3"/>
      <c r="X14784" s="3"/>
    </row>
    <row r="14785" s="7" customFormat="1" customHeight="1" spans="17:24">
      <c r="Q14785" s="3"/>
      <c r="R14785" s="3"/>
      <c r="S14785" s="3"/>
      <c r="T14785" s="3"/>
      <c r="U14785" s="3"/>
      <c r="V14785" s="3"/>
      <c r="W14785" s="3"/>
      <c r="X14785" s="3"/>
    </row>
    <row r="14786" s="7" customFormat="1" customHeight="1" spans="17:24">
      <c r="Q14786" s="3"/>
      <c r="R14786" s="3"/>
      <c r="S14786" s="3"/>
      <c r="T14786" s="3"/>
      <c r="U14786" s="3"/>
      <c r="V14786" s="3"/>
      <c r="W14786" s="3"/>
      <c r="X14786" s="3"/>
    </row>
    <row r="14787" s="7" customFormat="1" customHeight="1" spans="17:24">
      <c r="Q14787" s="3"/>
      <c r="R14787" s="3"/>
      <c r="S14787" s="3"/>
      <c r="T14787" s="3"/>
      <c r="U14787" s="3"/>
      <c r="V14787" s="3"/>
      <c r="W14787" s="3"/>
      <c r="X14787" s="3"/>
    </row>
    <row r="14788" s="7" customFormat="1" customHeight="1" spans="17:24">
      <c r="Q14788" s="3"/>
      <c r="R14788" s="3"/>
      <c r="S14788" s="3"/>
      <c r="T14788" s="3"/>
      <c r="U14788" s="3"/>
      <c r="V14788" s="3"/>
      <c r="W14788" s="3"/>
      <c r="X14788" s="3"/>
    </row>
    <row r="14789" s="7" customFormat="1" customHeight="1" spans="17:24">
      <c r="Q14789" s="3"/>
      <c r="R14789" s="3"/>
      <c r="S14789" s="3"/>
      <c r="T14789" s="3"/>
      <c r="U14789" s="3"/>
      <c r="V14789" s="3"/>
      <c r="W14789" s="3"/>
      <c r="X14789" s="3"/>
    </row>
    <row r="14790" s="7" customFormat="1" customHeight="1" spans="17:24">
      <c r="Q14790" s="3"/>
      <c r="R14790" s="3"/>
      <c r="S14790" s="3"/>
      <c r="T14790" s="3"/>
      <c r="U14790" s="3"/>
      <c r="V14790" s="3"/>
      <c r="W14790" s="3"/>
      <c r="X14790" s="3"/>
    </row>
    <row r="14791" s="7" customFormat="1" customHeight="1" spans="17:24">
      <c r="Q14791" s="3"/>
      <c r="R14791" s="3"/>
      <c r="S14791" s="3"/>
      <c r="T14791" s="3"/>
      <c r="U14791" s="3"/>
      <c r="V14791" s="3"/>
      <c r="W14791" s="3"/>
      <c r="X14791" s="3"/>
    </row>
    <row r="14792" s="7" customFormat="1" customHeight="1" spans="17:24">
      <c r="Q14792" s="3"/>
      <c r="R14792" s="3"/>
      <c r="S14792" s="3"/>
      <c r="T14792" s="3"/>
      <c r="U14792" s="3"/>
      <c r="V14792" s="3"/>
      <c r="W14792" s="3"/>
      <c r="X14792" s="3"/>
    </row>
    <row r="14793" s="7" customFormat="1" customHeight="1" spans="17:24">
      <c r="Q14793" s="3"/>
      <c r="R14793" s="3"/>
      <c r="S14793" s="3"/>
      <c r="T14793" s="3"/>
      <c r="U14793" s="3"/>
      <c r="V14793" s="3"/>
      <c r="W14793" s="3"/>
      <c r="X14793" s="3"/>
    </row>
    <row r="14794" s="7" customFormat="1" customHeight="1" spans="17:24">
      <c r="Q14794" s="3"/>
      <c r="R14794" s="3"/>
      <c r="S14794" s="3"/>
      <c r="T14794" s="3"/>
      <c r="U14794" s="3"/>
      <c r="V14794" s="3"/>
      <c r="W14794" s="3"/>
      <c r="X14794" s="3"/>
    </row>
    <row r="14795" s="7" customFormat="1" customHeight="1" spans="17:24">
      <c r="Q14795" s="3"/>
      <c r="R14795" s="3"/>
      <c r="S14795" s="3"/>
      <c r="T14795" s="3"/>
      <c r="U14795" s="3"/>
      <c r="V14795" s="3"/>
      <c r="W14795" s="3"/>
      <c r="X14795" s="3"/>
    </row>
    <row r="14796" s="7" customFormat="1" customHeight="1" spans="17:24">
      <c r="Q14796" s="3"/>
      <c r="R14796" s="3"/>
      <c r="S14796" s="3"/>
      <c r="T14796" s="3"/>
      <c r="U14796" s="3"/>
      <c r="V14796" s="3"/>
      <c r="W14796" s="3"/>
      <c r="X14796" s="3"/>
    </row>
    <row r="14797" s="7" customFormat="1" customHeight="1" spans="17:24">
      <c r="Q14797" s="3"/>
      <c r="R14797" s="3"/>
      <c r="S14797" s="3"/>
      <c r="T14797" s="3"/>
      <c r="U14797" s="3"/>
      <c r="V14797" s="3"/>
      <c r="W14797" s="3"/>
      <c r="X14797" s="3"/>
    </row>
    <row r="14798" s="7" customFormat="1" customHeight="1" spans="17:24">
      <c r="Q14798" s="3"/>
      <c r="R14798" s="3"/>
      <c r="S14798" s="3"/>
      <c r="T14798" s="3"/>
      <c r="U14798" s="3"/>
      <c r="V14798" s="3"/>
      <c r="W14798" s="3"/>
      <c r="X14798" s="3"/>
    </row>
    <row r="14799" s="7" customFormat="1" customHeight="1" spans="17:24">
      <c r="Q14799" s="3"/>
      <c r="R14799" s="3"/>
      <c r="S14799" s="3"/>
      <c r="T14799" s="3"/>
      <c r="U14799" s="3"/>
      <c r="V14799" s="3"/>
      <c r="W14799" s="3"/>
      <c r="X14799" s="3"/>
    </row>
    <row r="14800" s="7" customFormat="1" customHeight="1" spans="17:24">
      <c r="Q14800" s="3"/>
      <c r="R14800" s="3"/>
      <c r="S14800" s="3"/>
      <c r="T14800" s="3"/>
      <c r="U14800" s="3"/>
      <c r="V14800" s="3"/>
      <c r="W14800" s="3"/>
      <c r="X14800" s="3"/>
    </row>
    <row r="14801" s="7" customFormat="1" customHeight="1" spans="17:24">
      <c r="Q14801" s="3"/>
      <c r="R14801" s="3"/>
      <c r="S14801" s="3"/>
      <c r="T14801" s="3"/>
      <c r="U14801" s="3"/>
      <c r="V14801" s="3"/>
      <c r="W14801" s="3"/>
      <c r="X14801" s="3"/>
    </row>
    <row r="14802" s="7" customFormat="1" customHeight="1" spans="17:24">
      <c r="Q14802" s="3"/>
      <c r="R14802" s="3"/>
      <c r="S14802" s="3"/>
      <c r="T14802" s="3"/>
      <c r="U14802" s="3"/>
      <c r="V14802" s="3"/>
      <c r="W14802" s="3"/>
      <c r="X14802" s="3"/>
    </row>
    <row r="14803" s="7" customFormat="1" customHeight="1" spans="17:24">
      <c r="Q14803" s="3"/>
      <c r="R14803" s="3"/>
      <c r="S14803" s="3"/>
      <c r="T14803" s="3"/>
      <c r="U14803" s="3"/>
      <c r="V14803" s="3"/>
      <c r="W14803" s="3"/>
      <c r="X14803" s="3"/>
    </row>
    <row r="14804" s="7" customFormat="1" customHeight="1" spans="17:24">
      <c r="Q14804" s="3"/>
      <c r="R14804" s="3"/>
      <c r="S14804" s="3"/>
      <c r="T14804" s="3"/>
      <c r="U14804" s="3"/>
      <c r="V14804" s="3"/>
      <c r="W14804" s="3"/>
      <c r="X14804" s="3"/>
    </row>
    <row r="14805" s="7" customFormat="1" customHeight="1" spans="17:24">
      <c r="Q14805" s="3"/>
      <c r="R14805" s="3"/>
      <c r="S14805" s="3"/>
      <c r="T14805" s="3"/>
      <c r="U14805" s="3"/>
      <c r="V14805" s="3"/>
      <c r="W14805" s="3"/>
      <c r="X14805" s="3"/>
    </row>
    <row r="14806" s="7" customFormat="1" customHeight="1" spans="17:24">
      <c r="Q14806" s="3"/>
      <c r="R14806" s="3"/>
      <c r="S14806" s="3"/>
      <c r="T14806" s="3"/>
      <c r="U14806" s="3"/>
      <c r="V14806" s="3"/>
      <c r="W14806" s="3"/>
      <c r="X14806" s="3"/>
    </row>
    <row r="14807" s="7" customFormat="1" customHeight="1" spans="17:24">
      <c r="Q14807" s="3"/>
      <c r="R14807" s="3"/>
      <c r="S14807" s="3"/>
      <c r="T14807" s="3"/>
      <c r="U14807" s="3"/>
      <c r="V14807" s="3"/>
      <c r="W14807" s="3"/>
      <c r="X14807" s="3"/>
    </row>
    <row r="14808" s="7" customFormat="1" customHeight="1" spans="17:24">
      <c r="Q14808" s="3"/>
      <c r="R14808" s="3"/>
      <c r="S14808" s="3"/>
      <c r="T14808" s="3"/>
      <c r="U14808" s="3"/>
      <c r="V14808" s="3"/>
      <c r="W14808" s="3"/>
      <c r="X14808" s="3"/>
    </row>
    <row r="14809" s="7" customFormat="1" customHeight="1" spans="17:24">
      <c r="Q14809" s="3"/>
      <c r="R14809" s="3"/>
      <c r="S14809" s="3"/>
      <c r="T14809" s="3"/>
      <c r="U14809" s="3"/>
      <c r="V14809" s="3"/>
      <c r="W14809" s="3"/>
      <c r="X14809" s="3"/>
    </row>
    <row r="14810" s="7" customFormat="1" customHeight="1" spans="17:24">
      <c r="Q14810" s="3"/>
      <c r="R14810" s="3"/>
      <c r="S14810" s="3"/>
      <c r="T14810" s="3"/>
      <c r="U14810" s="3"/>
      <c r="V14810" s="3"/>
      <c r="W14810" s="3"/>
      <c r="X14810" s="3"/>
    </row>
    <row r="14811" s="7" customFormat="1" customHeight="1" spans="17:24">
      <c r="Q14811" s="3"/>
      <c r="R14811" s="3"/>
      <c r="S14811" s="3"/>
      <c r="T14811" s="3"/>
      <c r="U14811" s="3"/>
      <c r="V14811" s="3"/>
      <c r="W14811" s="3"/>
      <c r="X14811" s="3"/>
    </row>
    <row r="14812" s="7" customFormat="1" customHeight="1" spans="17:24">
      <c r="Q14812" s="3"/>
      <c r="R14812" s="3"/>
      <c r="S14812" s="3"/>
      <c r="T14812" s="3"/>
      <c r="U14812" s="3"/>
      <c r="V14812" s="3"/>
      <c r="W14812" s="3"/>
      <c r="X14812" s="3"/>
    </row>
    <row r="14813" s="7" customFormat="1" customHeight="1" spans="17:24">
      <c r="Q14813" s="3"/>
      <c r="R14813" s="3"/>
      <c r="S14813" s="3"/>
      <c r="T14813" s="3"/>
      <c r="U14813" s="3"/>
      <c r="V14813" s="3"/>
      <c r="W14813" s="3"/>
      <c r="X14813" s="3"/>
    </row>
    <row r="14814" s="7" customFormat="1" customHeight="1" spans="17:24">
      <c r="Q14814" s="3"/>
      <c r="R14814" s="3"/>
      <c r="S14814" s="3"/>
      <c r="T14814" s="3"/>
      <c r="U14814" s="3"/>
      <c r="V14814" s="3"/>
      <c r="W14814" s="3"/>
      <c r="X14814" s="3"/>
    </row>
    <row r="14815" s="7" customFormat="1" customHeight="1" spans="17:24">
      <c r="Q14815" s="3"/>
      <c r="R14815" s="3"/>
      <c r="S14815" s="3"/>
      <c r="T14815" s="3"/>
      <c r="U14815" s="3"/>
      <c r="V14815" s="3"/>
      <c r="W14815" s="3"/>
      <c r="X14815" s="3"/>
    </row>
    <row r="14816" s="7" customFormat="1" customHeight="1" spans="17:24">
      <c r="Q14816" s="3"/>
      <c r="R14816" s="3"/>
      <c r="S14816" s="3"/>
      <c r="T14816" s="3"/>
      <c r="U14816" s="3"/>
      <c r="V14816" s="3"/>
      <c r="W14816" s="3"/>
      <c r="X14816" s="3"/>
    </row>
    <row r="14817" s="7" customFormat="1" customHeight="1" spans="17:24">
      <c r="Q14817" s="3"/>
      <c r="R14817" s="3"/>
      <c r="S14817" s="3"/>
      <c r="T14817" s="3"/>
      <c r="U14817" s="3"/>
      <c r="V14817" s="3"/>
      <c r="W14817" s="3"/>
      <c r="X14817" s="3"/>
    </row>
    <row r="14818" s="7" customFormat="1" customHeight="1" spans="17:24">
      <c r="Q14818" s="3"/>
      <c r="R14818" s="3"/>
      <c r="S14818" s="3"/>
      <c r="T14818" s="3"/>
      <c r="U14818" s="3"/>
      <c r="V14818" s="3"/>
      <c r="W14818" s="3"/>
      <c r="X14818" s="3"/>
    </row>
    <row r="14819" s="7" customFormat="1" customHeight="1" spans="17:24">
      <c r="Q14819" s="3"/>
      <c r="R14819" s="3"/>
      <c r="S14819" s="3"/>
      <c r="T14819" s="3"/>
      <c r="U14819" s="3"/>
      <c r="V14819" s="3"/>
      <c r="W14819" s="3"/>
      <c r="X14819" s="3"/>
    </row>
    <row r="14820" s="7" customFormat="1" customHeight="1" spans="17:24">
      <c r="Q14820" s="3"/>
      <c r="R14820" s="3"/>
      <c r="S14820" s="3"/>
      <c r="T14820" s="3"/>
      <c r="U14820" s="3"/>
      <c r="V14820" s="3"/>
      <c r="W14820" s="3"/>
      <c r="X14820" s="3"/>
    </row>
    <row r="14821" s="7" customFormat="1" customHeight="1" spans="17:24">
      <c r="Q14821" s="3"/>
      <c r="R14821" s="3"/>
      <c r="S14821" s="3"/>
      <c r="T14821" s="3"/>
      <c r="U14821" s="3"/>
      <c r="V14821" s="3"/>
      <c r="W14821" s="3"/>
      <c r="X14821" s="3"/>
    </row>
    <row r="14822" s="7" customFormat="1" customHeight="1" spans="17:24">
      <c r="Q14822" s="3"/>
      <c r="R14822" s="3"/>
      <c r="S14822" s="3"/>
      <c r="T14822" s="3"/>
      <c r="U14822" s="3"/>
      <c r="V14822" s="3"/>
      <c r="W14822" s="3"/>
      <c r="X14822" s="3"/>
    </row>
    <row r="14823" s="7" customFormat="1" customHeight="1" spans="17:24">
      <c r="Q14823" s="3"/>
      <c r="R14823" s="3"/>
      <c r="S14823" s="3"/>
      <c r="T14823" s="3"/>
      <c r="U14823" s="3"/>
      <c r="V14823" s="3"/>
      <c r="W14823" s="3"/>
      <c r="X14823" s="3"/>
    </row>
    <row r="14824" s="7" customFormat="1" customHeight="1" spans="17:24">
      <c r="Q14824" s="3"/>
      <c r="R14824" s="3"/>
      <c r="S14824" s="3"/>
      <c r="T14824" s="3"/>
      <c r="U14824" s="3"/>
      <c r="V14824" s="3"/>
      <c r="W14824" s="3"/>
      <c r="X14824" s="3"/>
    </row>
    <row r="14825" s="7" customFormat="1" customHeight="1" spans="17:24">
      <c r="Q14825" s="3"/>
      <c r="R14825" s="3"/>
      <c r="S14825" s="3"/>
      <c r="T14825" s="3"/>
      <c r="U14825" s="3"/>
      <c r="V14825" s="3"/>
      <c r="W14825" s="3"/>
      <c r="X14825" s="3"/>
    </row>
    <row r="14826" s="7" customFormat="1" customHeight="1" spans="17:24">
      <c r="Q14826" s="3"/>
      <c r="R14826" s="3"/>
      <c r="S14826" s="3"/>
      <c r="T14826" s="3"/>
      <c r="U14826" s="3"/>
      <c r="V14826" s="3"/>
      <c r="W14826" s="3"/>
      <c r="X14826" s="3"/>
    </row>
    <row r="14827" s="7" customFormat="1" customHeight="1" spans="17:24">
      <c r="Q14827" s="3"/>
      <c r="R14827" s="3"/>
      <c r="S14827" s="3"/>
      <c r="T14827" s="3"/>
      <c r="U14827" s="3"/>
      <c r="V14827" s="3"/>
      <c r="W14827" s="3"/>
      <c r="X14827" s="3"/>
    </row>
    <row r="14828" s="7" customFormat="1" customHeight="1" spans="17:24">
      <c r="Q14828" s="3"/>
      <c r="R14828" s="3"/>
      <c r="S14828" s="3"/>
      <c r="T14828" s="3"/>
      <c r="U14828" s="3"/>
      <c r="V14828" s="3"/>
      <c r="W14828" s="3"/>
      <c r="X14828" s="3"/>
    </row>
    <row r="14829" s="7" customFormat="1" customHeight="1" spans="17:24">
      <c r="Q14829" s="3"/>
      <c r="R14829" s="3"/>
      <c r="S14829" s="3"/>
      <c r="T14829" s="3"/>
      <c r="U14829" s="3"/>
      <c r="V14829" s="3"/>
      <c r="W14829" s="3"/>
      <c r="X14829" s="3"/>
    </row>
    <row r="14830" s="7" customFormat="1" customHeight="1" spans="17:24">
      <c r="Q14830" s="3"/>
      <c r="R14830" s="3"/>
      <c r="S14830" s="3"/>
      <c r="T14830" s="3"/>
      <c r="U14830" s="3"/>
      <c r="V14830" s="3"/>
      <c r="W14830" s="3"/>
      <c r="X14830" s="3"/>
    </row>
    <row r="14831" s="7" customFormat="1" customHeight="1" spans="17:24">
      <c r="Q14831" s="3"/>
      <c r="R14831" s="3"/>
      <c r="S14831" s="3"/>
      <c r="T14831" s="3"/>
      <c r="U14831" s="3"/>
      <c r="V14831" s="3"/>
      <c r="W14831" s="3"/>
      <c r="X14831" s="3"/>
    </row>
    <row r="14832" s="7" customFormat="1" customHeight="1" spans="17:24">
      <c r="Q14832" s="3"/>
      <c r="R14832" s="3"/>
      <c r="S14832" s="3"/>
      <c r="T14832" s="3"/>
      <c r="U14832" s="3"/>
      <c r="V14832" s="3"/>
      <c r="W14832" s="3"/>
      <c r="X14832" s="3"/>
    </row>
    <row r="14833" s="7" customFormat="1" customHeight="1" spans="17:24">
      <c r="Q14833" s="3"/>
      <c r="R14833" s="3"/>
      <c r="S14833" s="3"/>
      <c r="T14833" s="3"/>
      <c r="U14833" s="3"/>
      <c r="V14833" s="3"/>
      <c r="W14833" s="3"/>
      <c r="X14833" s="3"/>
    </row>
    <row r="14834" s="7" customFormat="1" customHeight="1" spans="17:24">
      <c r="Q14834" s="3"/>
      <c r="R14834" s="3"/>
      <c r="S14834" s="3"/>
      <c r="T14834" s="3"/>
      <c r="U14834" s="3"/>
      <c r="V14834" s="3"/>
      <c r="W14834" s="3"/>
      <c r="X14834" s="3"/>
    </row>
    <row r="14835" s="7" customFormat="1" customHeight="1" spans="17:24">
      <c r="Q14835" s="3"/>
      <c r="R14835" s="3"/>
      <c r="S14835" s="3"/>
      <c r="T14835" s="3"/>
      <c r="U14835" s="3"/>
      <c r="V14835" s="3"/>
      <c r="W14835" s="3"/>
      <c r="X14835" s="3"/>
    </row>
    <row r="14836" s="7" customFormat="1" customHeight="1" spans="17:24">
      <c r="Q14836" s="3"/>
      <c r="R14836" s="3"/>
      <c r="S14836" s="3"/>
      <c r="T14836" s="3"/>
      <c r="U14836" s="3"/>
      <c r="V14836" s="3"/>
      <c r="W14836" s="3"/>
      <c r="X14836" s="3"/>
    </row>
    <row r="14837" s="7" customFormat="1" customHeight="1" spans="17:24">
      <c r="Q14837" s="3"/>
      <c r="R14837" s="3"/>
      <c r="S14837" s="3"/>
      <c r="T14837" s="3"/>
      <c r="U14837" s="3"/>
      <c r="V14837" s="3"/>
      <c r="W14837" s="3"/>
      <c r="X14837" s="3"/>
    </row>
    <row r="14838" s="7" customFormat="1" customHeight="1" spans="17:24">
      <c r="Q14838" s="3"/>
      <c r="R14838" s="3"/>
      <c r="S14838" s="3"/>
      <c r="T14838" s="3"/>
      <c r="U14838" s="3"/>
      <c r="V14838" s="3"/>
      <c r="W14838" s="3"/>
      <c r="X14838" s="3"/>
    </row>
    <row r="14839" s="7" customFormat="1" customHeight="1" spans="17:24">
      <c r="Q14839" s="3"/>
      <c r="R14839" s="3"/>
      <c r="S14839" s="3"/>
      <c r="T14839" s="3"/>
      <c r="U14839" s="3"/>
      <c r="V14839" s="3"/>
      <c r="W14839" s="3"/>
      <c r="X14839" s="3"/>
    </row>
    <row r="14840" s="7" customFormat="1" customHeight="1" spans="17:24">
      <c r="Q14840" s="3"/>
      <c r="R14840" s="3"/>
      <c r="S14840" s="3"/>
      <c r="T14840" s="3"/>
      <c r="U14840" s="3"/>
      <c r="V14840" s="3"/>
      <c r="W14840" s="3"/>
      <c r="X14840" s="3"/>
    </row>
    <row r="14841" s="7" customFormat="1" customHeight="1" spans="17:24">
      <c r="Q14841" s="3"/>
      <c r="R14841" s="3"/>
      <c r="S14841" s="3"/>
      <c r="T14841" s="3"/>
      <c r="U14841" s="3"/>
      <c r="V14841" s="3"/>
      <c r="W14841" s="3"/>
      <c r="X14841" s="3"/>
    </row>
    <row r="14842" s="7" customFormat="1" customHeight="1" spans="17:24">
      <c r="Q14842" s="3"/>
      <c r="R14842" s="3"/>
      <c r="S14842" s="3"/>
      <c r="T14842" s="3"/>
      <c r="U14842" s="3"/>
      <c r="V14842" s="3"/>
      <c r="W14842" s="3"/>
      <c r="X14842" s="3"/>
    </row>
    <row r="14843" s="7" customFormat="1" customHeight="1" spans="17:24">
      <c r="Q14843" s="3"/>
      <c r="R14843" s="3"/>
      <c r="S14843" s="3"/>
      <c r="T14843" s="3"/>
      <c r="U14843" s="3"/>
      <c r="V14843" s="3"/>
      <c r="W14843" s="3"/>
      <c r="X14843" s="3"/>
    </row>
    <row r="14844" s="7" customFormat="1" customHeight="1" spans="17:24">
      <c r="Q14844" s="3"/>
      <c r="R14844" s="3"/>
      <c r="S14844" s="3"/>
      <c r="T14844" s="3"/>
      <c r="U14844" s="3"/>
      <c r="V14844" s="3"/>
      <c r="W14844" s="3"/>
      <c r="X14844" s="3"/>
    </row>
    <row r="14845" s="7" customFormat="1" customHeight="1" spans="17:24">
      <c r="Q14845" s="3"/>
      <c r="R14845" s="3"/>
      <c r="S14845" s="3"/>
      <c r="T14845" s="3"/>
      <c r="U14845" s="3"/>
      <c r="V14845" s="3"/>
      <c r="W14845" s="3"/>
      <c r="X14845" s="3"/>
    </row>
    <row r="14846" s="7" customFormat="1" customHeight="1" spans="17:24">
      <c r="Q14846" s="3"/>
      <c r="R14846" s="3"/>
      <c r="S14846" s="3"/>
      <c r="T14846" s="3"/>
      <c r="U14846" s="3"/>
      <c r="V14846" s="3"/>
      <c r="W14846" s="3"/>
      <c r="X14846" s="3"/>
    </row>
    <row r="14847" s="7" customFormat="1" customHeight="1" spans="17:24">
      <c r="Q14847" s="3"/>
      <c r="R14847" s="3"/>
      <c r="S14847" s="3"/>
      <c r="T14847" s="3"/>
      <c r="U14847" s="3"/>
      <c r="V14847" s="3"/>
      <c r="W14847" s="3"/>
      <c r="X14847" s="3"/>
    </row>
    <row r="14848" s="7" customFormat="1" customHeight="1" spans="17:24">
      <c r="Q14848" s="3"/>
      <c r="R14848" s="3"/>
      <c r="S14848" s="3"/>
      <c r="T14848" s="3"/>
      <c r="U14848" s="3"/>
      <c r="V14848" s="3"/>
      <c r="W14848" s="3"/>
      <c r="X14848" s="3"/>
    </row>
    <row r="14849" s="7" customFormat="1" customHeight="1" spans="17:24">
      <c r="Q14849" s="3"/>
      <c r="R14849" s="3"/>
      <c r="S14849" s="3"/>
      <c r="T14849" s="3"/>
      <c r="U14849" s="3"/>
      <c r="V14849" s="3"/>
      <c r="W14849" s="3"/>
      <c r="X14849" s="3"/>
    </row>
    <row r="14850" s="7" customFormat="1" customHeight="1" spans="17:24">
      <c r="Q14850" s="3"/>
      <c r="R14850" s="3"/>
      <c r="S14850" s="3"/>
      <c r="T14850" s="3"/>
      <c r="U14850" s="3"/>
      <c r="V14850" s="3"/>
      <c r="W14850" s="3"/>
      <c r="X14850" s="3"/>
    </row>
    <row r="14851" s="7" customFormat="1" customHeight="1" spans="17:24">
      <c r="Q14851" s="3"/>
      <c r="R14851" s="3"/>
      <c r="S14851" s="3"/>
      <c r="T14851" s="3"/>
      <c r="U14851" s="3"/>
      <c r="V14851" s="3"/>
      <c r="W14851" s="3"/>
      <c r="X14851" s="3"/>
    </row>
    <row r="14852" s="7" customFormat="1" customHeight="1" spans="17:24">
      <c r="Q14852" s="3"/>
      <c r="R14852" s="3"/>
      <c r="S14852" s="3"/>
      <c r="T14852" s="3"/>
      <c r="U14852" s="3"/>
      <c r="V14852" s="3"/>
      <c r="W14852" s="3"/>
      <c r="X14852" s="3"/>
    </row>
    <row r="14853" s="7" customFormat="1" customHeight="1" spans="17:24">
      <c r="Q14853" s="3"/>
      <c r="R14853" s="3"/>
      <c r="S14853" s="3"/>
      <c r="T14853" s="3"/>
      <c r="U14853" s="3"/>
      <c r="V14853" s="3"/>
      <c r="W14853" s="3"/>
      <c r="X14853" s="3"/>
    </row>
    <row r="14854" s="7" customFormat="1" customHeight="1" spans="17:24">
      <c r="Q14854" s="3"/>
      <c r="R14854" s="3"/>
      <c r="S14854" s="3"/>
      <c r="T14854" s="3"/>
      <c r="U14854" s="3"/>
      <c r="V14854" s="3"/>
      <c r="W14854" s="3"/>
      <c r="X14854" s="3"/>
    </row>
    <row r="14855" s="7" customFormat="1" customHeight="1" spans="17:24">
      <c r="Q14855" s="3"/>
      <c r="R14855" s="3"/>
      <c r="S14855" s="3"/>
      <c r="T14855" s="3"/>
      <c r="U14855" s="3"/>
      <c r="V14855" s="3"/>
      <c r="W14855" s="3"/>
      <c r="X14855" s="3"/>
    </row>
    <row r="14856" s="7" customFormat="1" customHeight="1" spans="17:24">
      <c r="Q14856" s="3"/>
      <c r="R14856" s="3"/>
      <c r="S14856" s="3"/>
      <c r="T14856" s="3"/>
      <c r="U14856" s="3"/>
      <c r="V14856" s="3"/>
      <c r="W14856" s="3"/>
      <c r="X14856" s="3"/>
    </row>
    <row r="14857" s="7" customFormat="1" customHeight="1" spans="17:24">
      <c r="Q14857" s="3"/>
      <c r="R14857" s="3"/>
      <c r="S14857" s="3"/>
      <c r="T14857" s="3"/>
      <c r="U14857" s="3"/>
      <c r="V14857" s="3"/>
      <c r="W14857" s="3"/>
      <c r="X14857" s="3"/>
    </row>
    <row r="14858" s="7" customFormat="1" customHeight="1" spans="17:24">
      <c r="Q14858" s="3"/>
      <c r="R14858" s="3"/>
      <c r="S14858" s="3"/>
      <c r="T14858" s="3"/>
      <c r="U14858" s="3"/>
      <c r="V14858" s="3"/>
      <c r="W14858" s="3"/>
      <c r="X14858" s="3"/>
    </row>
    <row r="14859" s="7" customFormat="1" customHeight="1" spans="17:24">
      <c r="Q14859" s="3"/>
      <c r="R14859" s="3"/>
      <c r="S14859" s="3"/>
      <c r="T14859" s="3"/>
      <c r="U14859" s="3"/>
      <c r="V14859" s="3"/>
      <c r="W14859" s="3"/>
      <c r="X14859" s="3"/>
    </row>
    <row r="14860" s="7" customFormat="1" customHeight="1" spans="17:24">
      <c r="Q14860" s="3"/>
      <c r="R14860" s="3"/>
      <c r="S14860" s="3"/>
      <c r="T14860" s="3"/>
      <c r="U14860" s="3"/>
      <c r="V14860" s="3"/>
      <c r="W14860" s="3"/>
      <c r="X14860" s="3"/>
    </row>
    <row r="14861" s="7" customFormat="1" customHeight="1" spans="17:24">
      <c r="Q14861" s="3"/>
      <c r="R14861" s="3"/>
      <c r="S14861" s="3"/>
      <c r="T14861" s="3"/>
      <c r="U14861" s="3"/>
      <c r="V14861" s="3"/>
      <c r="W14861" s="3"/>
      <c r="X14861" s="3"/>
    </row>
    <row r="14862" s="7" customFormat="1" customHeight="1" spans="17:24">
      <c r="Q14862" s="3"/>
      <c r="R14862" s="3"/>
      <c r="S14862" s="3"/>
      <c r="T14862" s="3"/>
      <c r="U14862" s="3"/>
      <c r="V14862" s="3"/>
      <c r="W14862" s="3"/>
      <c r="X14862" s="3"/>
    </row>
    <row r="14863" s="7" customFormat="1" customHeight="1" spans="17:24">
      <c r="Q14863" s="3"/>
      <c r="R14863" s="3"/>
      <c r="S14863" s="3"/>
      <c r="T14863" s="3"/>
      <c r="U14863" s="3"/>
      <c r="V14863" s="3"/>
      <c r="W14863" s="3"/>
      <c r="X14863" s="3"/>
    </row>
    <row r="14864" s="7" customFormat="1" customHeight="1" spans="17:24">
      <c r="Q14864" s="3"/>
      <c r="R14864" s="3"/>
      <c r="S14864" s="3"/>
      <c r="T14864" s="3"/>
      <c r="U14864" s="3"/>
      <c r="V14864" s="3"/>
      <c r="W14864" s="3"/>
      <c r="X14864" s="3"/>
    </row>
    <row r="14865" s="7" customFormat="1" customHeight="1" spans="17:24">
      <c r="Q14865" s="3"/>
      <c r="R14865" s="3"/>
      <c r="S14865" s="3"/>
      <c r="T14865" s="3"/>
      <c r="U14865" s="3"/>
      <c r="V14865" s="3"/>
      <c r="W14865" s="3"/>
      <c r="X14865" s="3"/>
    </row>
    <row r="14866" s="7" customFormat="1" customHeight="1" spans="17:24">
      <c r="Q14866" s="3"/>
      <c r="R14866" s="3"/>
      <c r="S14866" s="3"/>
      <c r="T14866" s="3"/>
      <c r="U14866" s="3"/>
      <c r="V14866" s="3"/>
      <c r="W14866" s="3"/>
      <c r="X14866" s="3"/>
    </row>
    <row r="14867" s="7" customFormat="1" customHeight="1" spans="17:24">
      <c r="Q14867" s="3"/>
      <c r="R14867" s="3"/>
      <c r="S14867" s="3"/>
      <c r="T14867" s="3"/>
      <c r="U14867" s="3"/>
      <c r="V14867" s="3"/>
      <c r="W14867" s="3"/>
      <c r="X14867" s="3"/>
    </row>
    <row r="14868" s="7" customFormat="1" customHeight="1" spans="17:24">
      <c r="Q14868" s="3"/>
      <c r="R14868" s="3"/>
      <c r="S14868" s="3"/>
      <c r="T14868" s="3"/>
      <c r="U14868" s="3"/>
      <c r="V14868" s="3"/>
      <c r="W14868" s="3"/>
      <c r="X14868" s="3"/>
    </row>
    <row r="14869" s="7" customFormat="1" customHeight="1" spans="17:24">
      <c r="Q14869" s="3"/>
      <c r="R14869" s="3"/>
      <c r="S14869" s="3"/>
      <c r="T14869" s="3"/>
      <c r="U14869" s="3"/>
      <c r="V14869" s="3"/>
      <c r="W14869" s="3"/>
      <c r="X14869" s="3"/>
    </row>
    <row r="14870" s="7" customFormat="1" customHeight="1" spans="17:24">
      <c r="Q14870" s="3"/>
      <c r="R14870" s="3"/>
      <c r="S14870" s="3"/>
      <c r="T14870" s="3"/>
      <c r="U14870" s="3"/>
      <c r="V14870" s="3"/>
      <c r="W14870" s="3"/>
      <c r="X14870" s="3"/>
    </row>
    <row r="14871" s="7" customFormat="1" customHeight="1" spans="17:24">
      <c r="Q14871" s="3"/>
      <c r="R14871" s="3"/>
      <c r="S14871" s="3"/>
      <c r="T14871" s="3"/>
      <c r="U14871" s="3"/>
      <c r="V14871" s="3"/>
      <c r="W14871" s="3"/>
      <c r="X14871" s="3"/>
    </row>
    <row r="14872" s="7" customFormat="1" customHeight="1" spans="17:24">
      <c r="Q14872" s="3"/>
      <c r="R14872" s="3"/>
      <c r="S14872" s="3"/>
      <c r="T14872" s="3"/>
      <c r="U14872" s="3"/>
      <c r="V14872" s="3"/>
      <c r="W14872" s="3"/>
      <c r="X14872" s="3"/>
    </row>
    <row r="14873" s="7" customFormat="1" customHeight="1" spans="17:24">
      <c r="Q14873" s="3"/>
      <c r="R14873" s="3"/>
      <c r="S14873" s="3"/>
      <c r="T14873" s="3"/>
      <c r="U14873" s="3"/>
      <c r="V14873" s="3"/>
      <c r="W14873" s="3"/>
      <c r="X14873" s="3"/>
    </row>
    <row r="14874" s="7" customFormat="1" customHeight="1" spans="17:24">
      <c r="Q14874" s="3"/>
      <c r="R14874" s="3"/>
      <c r="S14874" s="3"/>
      <c r="T14874" s="3"/>
      <c r="U14874" s="3"/>
      <c r="V14874" s="3"/>
      <c r="W14874" s="3"/>
      <c r="X14874" s="3"/>
    </row>
    <row r="14875" s="7" customFormat="1" customHeight="1" spans="17:24">
      <c r="Q14875" s="3"/>
      <c r="R14875" s="3"/>
      <c r="S14875" s="3"/>
      <c r="T14875" s="3"/>
      <c r="U14875" s="3"/>
      <c r="V14875" s="3"/>
      <c r="W14875" s="3"/>
      <c r="X14875" s="3"/>
    </row>
    <row r="14876" s="7" customFormat="1" customHeight="1" spans="17:24">
      <c r="Q14876" s="3"/>
      <c r="R14876" s="3"/>
      <c r="S14876" s="3"/>
      <c r="T14876" s="3"/>
      <c r="U14876" s="3"/>
      <c r="V14876" s="3"/>
      <c r="W14876" s="3"/>
      <c r="X14876" s="3"/>
    </row>
    <row r="14877" s="7" customFormat="1" customHeight="1" spans="17:24">
      <c r="Q14877" s="3"/>
      <c r="R14877" s="3"/>
      <c r="S14877" s="3"/>
      <c r="T14877" s="3"/>
      <c r="U14877" s="3"/>
      <c r="V14877" s="3"/>
      <c r="W14877" s="3"/>
      <c r="X14877" s="3"/>
    </row>
    <row r="14878" s="7" customFormat="1" customHeight="1" spans="17:24">
      <c r="Q14878" s="3"/>
      <c r="R14878" s="3"/>
      <c r="S14878" s="3"/>
      <c r="T14878" s="3"/>
      <c r="U14878" s="3"/>
      <c r="V14878" s="3"/>
      <c r="W14878" s="3"/>
      <c r="X14878" s="3"/>
    </row>
    <row r="14879" s="7" customFormat="1" customHeight="1" spans="17:24">
      <c r="Q14879" s="3"/>
      <c r="R14879" s="3"/>
      <c r="S14879" s="3"/>
      <c r="T14879" s="3"/>
      <c r="U14879" s="3"/>
      <c r="V14879" s="3"/>
      <c r="W14879" s="3"/>
      <c r="X14879" s="3"/>
    </row>
    <row r="14880" s="7" customFormat="1" customHeight="1" spans="17:24">
      <c r="Q14880" s="3"/>
      <c r="R14880" s="3"/>
      <c r="S14880" s="3"/>
      <c r="T14880" s="3"/>
      <c r="U14880" s="3"/>
      <c r="V14880" s="3"/>
      <c r="W14880" s="3"/>
      <c r="X14880" s="3"/>
    </row>
    <row r="14881" s="7" customFormat="1" customHeight="1" spans="17:24">
      <c r="Q14881" s="3"/>
      <c r="R14881" s="3"/>
      <c r="S14881" s="3"/>
      <c r="T14881" s="3"/>
      <c r="U14881" s="3"/>
      <c r="V14881" s="3"/>
      <c r="W14881" s="3"/>
      <c r="X14881" s="3"/>
    </row>
    <row r="14882" s="7" customFormat="1" customHeight="1" spans="17:24">
      <c r="Q14882" s="3"/>
      <c r="R14882" s="3"/>
      <c r="S14882" s="3"/>
      <c r="T14882" s="3"/>
      <c r="U14882" s="3"/>
      <c r="V14882" s="3"/>
      <c r="W14882" s="3"/>
      <c r="X14882" s="3"/>
    </row>
    <row r="14883" s="7" customFormat="1" customHeight="1" spans="17:24">
      <c r="Q14883" s="3"/>
      <c r="R14883" s="3"/>
      <c r="S14883" s="3"/>
      <c r="T14883" s="3"/>
      <c r="U14883" s="3"/>
      <c r="V14883" s="3"/>
      <c r="W14883" s="3"/>
      <c r="X14883" s="3"/>
    </row>
    <row r="14884" s="7" customFormat="1" customHeight="1" spans="17:24">
      <c r="Q14884" s="3"/>
      <c r="R14884" s="3"/>
      <c r="S14884" s="3"/>
      <c r="T14884" s="3"/>
      <c r="U14884" s="3"/>
      <c r="V14884" s="3"/>
      <c r="W14884" s="3"/>
      <c r="X14884" s="3"/>
    </row>
    <row r="14885" s="7" customFormat="1" customHeight="1" spans="17:24">
      <c r="Q14885" s="3"/>
      <c r="R14885" s="3"/>
      <c r="S14885" s="3"/>
      <c r="T14885" s="3"/>
      <c r="U14885" s="3"/>
      <c r="V14885" s="3"/>
      <c r="W14885" s="3"/>
      <c r="X14885" s="3"/>
    </row>
    <row r="14886" s="7" customFormat="1" customHeight="1" spans="17:24">
      <c r="Q14886" s="3"/>
      <c r="R14886" s="3"/>
      <c r="S14886" s="3"/>
      <c r="T14886" s="3"/>
      <c r="U14886" s="3"/>
      <c r="V14886" s="3"/>
      <c r="W14886" s="3"/>
      <c r="X14886" s="3"/>
    </row>
    <row r="14887" s="7" customFormat="1" customHeight="1" spans="17:24">
      <c r="Q14887" s="3"/>
      <c r="R14887" s="3"/>
      <c r="S14887" s="3"/>
      <c r="T14887" s="3"/>
      <c r="U14887" s="3"/>
      <c r="V14887" s="3"/>
      <c r="W14887" s="3"/>
      <c r="X14887" s="3"/>
    </row>
    <row r="14888" s="7" customFormat="1" customHeight="1" spans="17:24">
      <c r="Q14888" s="3"/>
      <c r="R14888" s="3"/>
      <c r="S14888" s="3"/>
      <c r="T14888" s="3"/>
      <c r="U14888" s="3"/>
      <c r="V14888" s="3"/>
      <c r="W14888" s="3"/>
      <c r="X14888" s="3"/>
    </row>
    <row r="14889" s="7" customFormat="1" customHeight="1" spans="17:24">
      <c r="Q14889" s="3"/>
      <c r="R14889" s="3"/>
      <c r="S14889" s="3"/>
      <c r="T14889" s="3"/>
      <c r="U14889" s="3"/>
      <c r="V14889" s="3"/>
      <c r="W14889" s="3"/>
      <c r="X14889" s="3"/>
    </row>
    <row r="14890" s="7" customFormat="1" customHeight="1" spans="17:24">
      <c r="Q14890" s="3"/>
      <c r="R14890" s="3"/>
      <c r="S14890" s="3"/>
      <c r="T14890" s="3"/>
      <c r="U14890" s="3"/>
      <c r="V14890" s="3"/>
      <c r="W14890" s="3"/>
      <c r="X14890" s="3"/>
    </row>
    <row r="14891" s="7" customFormat="1" customHeight="1" spans="17:24">
      <c r="Q14891" s="3"/>
      <c r="R14891" s="3"/>
      <c r="S14891" s="3"/>
      <c r="T14891" s="3"/>
      <c r="U14891" s="3"/>
      <c r="V14891" s="3"/>
      <c r="W14891" s="3"/>
      <c r="X14891" s="3"/>
    </row>
    <row r="14892" s="7" customFormat="1" customHeight="1" spans="17:24">
      <c r="Q14892" s="3"/>
      <c r="R14892" s="3"/>
      <c r="S14892" s="3"/>
      <c r="T14892" s="3"/>
      <c r="U14892" s="3"/>
      <c r="V14892" s="3"/>
      <c r="W14892" s="3"/>
      <c r="X14892" s="3"/>
    </row>
    <row r="14893" s="7" customFormat="1" customHeight="1" spans="17:24">
      <c r="Q14893" s="3"/>
      <c r="R14893" s="3"/>
      <c r="S14893" s="3"/>
      <c r="T14893" s="3"/>
      <c r="U14893" s="3"/>
      <c r="V14893" s="3"/>
      <c r="W14893" s="3"/>
      <c r="X14893" s="3"/>
    </row>
    <row r="14894" s="7" customFormat="1" customHeight="1" spans="17:24">
      <c r="Q14894" s="3"/>
      <c r="R14894" s="3"/>
      <c r="S14894" s="3"/>
      <c r="T14894" s="3"/>
      <c r="U14894" s="3"/>
      <c r="V14894" s="3"/>
      <c r="W14894" s="3"/>
      <c r="X14894" s="3"/>
    </row>
    <row r="14895" s="7" customFormat="1" customHeight="1" spans="17:24">
      <c r="Q14895" s="3"/>
      <c r="R14895" s="3"/>
      <c r="S14895" s="3"/>
      <c r="T14895" s="3"/>
      <c r="U14895" s="3"/>
      <c r="V14895" s="3"/>
      <c r="W14895" s="3"/>
      <c r="X14895" s="3"/>
    </row>
    <row r="14896" s="7" customFormat="1" customHeight="1" spans="17:24">
      <c r="Q14896" s="3"/>
      <c r="R14896" s="3"/>
      <c r="S14896" s="3"/>
      <c r="T14896" s="3"/>
      <c r="U14896" s="3"/>
      <c r="V14896" s="3"/>
      <c r="W14896" s="3"/>
      <c r="X14896" s="3"/>
    </row>
    <row r="14897" s="7" customFormat="1" customHeight="1" spans="17:24">
      <c r="Q14897" s="3"/>
      <c r="R14897" s="3"/>
      <c r="S14897" s="3"/>
      <c r="T14897" s="3"/>
      <c r="U14897" s="3"/>
      <c r="V14897" s="3"/>
      <c r="W14897" s="3"/>
      <c r="X14897" s="3"/>
    </row>
    <row r="14898" s="7" customFormat="1" customHeight="1" spans="17:24">
      <c r="Q14898" s="3"/>
      <c r="R14898" s="3"/>
      <c r="S14898" s="3"/>
      <c r="T14898" s="3"/>
      <c r="U14898" s="3"/>
      <c r="V14898" s="3"/>
      <c r="W14898" s="3"/>
      <c r="X14898" s="3"/>
    </row>
    <row r="14899" s="7" customFormat="1" customHeight="1" spans="17:24">
      <c r="Q14899" s="3"/>
      <c r="R14899" s="3"/>
      <c r="S14899" s="3"/>
      <c r="T14899" s="3"/>
      <c r="U14899" s="3"/>
      <c r="V14899" s="3"/>
      <c r="W14899" s="3"/>
      <c r="X14899" s="3"/>
    </row>
    <row r="14900" s="7" customFormat="1" customHeight="1" spans="17:24">
      <c r="Q14900" s="3"/>
      <c r="R14900" s="3"/>
      <c r="S14900" s="3"/>
      <c r="T14900" s="3"/>
      <c r="U14900" s="3"/>
      <c r="V14900" s="3"/>
      <c r="W14900" s="3"/>
      <c r="X14900" s="3"/>
    </row>
    <row r="14901" s="7" customFormat="1" customHeight="1" spans="17:24">
      <c r="Q14901" s="3"/>
      <c r="R14901" s="3"/>
      <c r="S14901" s="3"/>
      <c r="T14901" s="3"/>
      <c r="U14901" s="3"/>
      <c r="V14901" s="3"/>
      <c r="W14901" s="3"/>
      <c r="X14901" s="3"/>
    </row>
    <row r="14902" s="7" customFormat="1" customHeight="1" spans="17:24">
      <c r="Q14902" s="3"/>
      <c r="R14902" s="3"/>
      <c r="S14902" s="3"/>
      <c r="T14902" s="3"/>
      <c r="U14902" s="3"/>
      <c r="V14902" s="3"/>
      <c r="W14902" s="3"/>
      <c r="X14902" s="3"/>
    </row>
    <row r="14903" s="7" customFormat="1" customHeight="1" spans="17:24">
      <c r="Q14903" s="3"/>
      <c r="R14903" s="3"/>
      <c r="S14903" s="3"/>
      <c r="T14903" s="3"/>
      <c r="U14903" s="3"/>
      <c r="V14903" s="3"/>
      <c r="W14903" s="3"/>
      <c r="X14903" s="3"/>
    </row>
    <row r="14904" s="7" customFormat="1" customHeight="1" spans="17:24">
      <c r="Q14904" s="3"/>
      <c r="R14904" s="3"/>
      <c r="S14904" s="3"/>
      <c r="T14904" s="3"/>
      <c r="U14904" s="3"/>
      <c r="V14904" s="3"/>
      <c r="W14904" s="3"/>
      <c r="X14904" s="3"/>
    </row>
    <row r="14905" s="7" customFormat="1" customHeight="1" spans="17:24">
      <c r="Q14905" s="3"/>
      <c r="R14905" s="3"/>
      <c r="S14905" s="3"/>
      <c r="T14905" s="3"/>
      <c r="U14905" s="3"/>
      <c r="V14905" s="3"/>
      <c r="W14905" s="3"/>
      <c r="X14905" s="3"/>
    </row>
    <row r="14906" s="7" customFormat="1" customHeight="1" spans="17:24">
      <c r="Q14906" s="3"/>
      <c r="R14906" s="3"/>
      <c r="S14906" s="3"/>
      <c r="T14906" s="3"/>
      <c r="U14906" s="3"/>
      <c r="V14906" s="3"/>
      <c r="W14906" s="3"/>
      <c r="X14906" s="3"/>
    </row>
    <row r="14907" s="7" customFormat="1" customHeight="1" spans="17:24">
      <c r="Q14907" s="3"/>
      <c r="R14907" s="3"/>
      <c r="S14907" s="3"/>
      <c r="T14907" s="3"/>
      <c r="U14907" s="3"/>
      <c r="V14907" s="3"/>
      <c r="W14907" s="3"/>
      <c r="X14907" s="3"/>
    </row>
    <row r="14908" s="7" customFormat="1" customHeight="1" spans="17:24">
      <c r="Q14908" s="3"/>
      <c r="R14908" s="3"/>
      <c r="S14908" s="3"/>
      <c r="T14908" s="3"/>
      <c r="U14908" s="3"/>
      <c r="V14908" s="3"/>
      <c r="W14908" s="3"/>
      <c r="X14908" s="3"/>
    </row>
    <row r="14909" s="7" customFormat="1" customHeight="1" spans="17:24">
      <c r="Q14909" s="3"/>
      <c r="R14909" s="3"/>
      <c r="S14909" s="3"/>
      <c r="T14909" s="3"/>
      <c r="U14909" s="3"/>
      <c r="V14909" s="3"/>
      <c r="W14909" s="3"/>
      <c r="X14909" s="3"/>
    </row>
    <row r="14910" s="7" customFormat="1" customHeight="1" spans="17:24">
      <c r="Q14910" s="3"/>
      <c r="R14910" s="3"/>
      <c r="S14910" s="3"/>
      <c r="T14910" s="3"/>
      <c r="U14910" s="3"/>
      <c r="V14910" s="3"/>
      <c r="W14910" s="3"/>
      <c r="X14910" s="3"/>
    </row>
    <row r="14911" s="7" customFormat="1" customHeight="1" spans="17:24">
      <c r="Q14911" s="3"/>
      <c r="R14911" s="3"/>
      <c r="S14911" s="3"/>
      <c r="T14911" s="3"/>
      <c r="U14911" s="3"/>
      <c r="V14911" s="3"/>
      <c r="W14911" s="3"/>
      <c r="X14911" s="3"/>
    </row>
    <row r="14912" s="7" customFormat="1" customHeight="1" spans="17:24">
      <c r="Q14912" s="3"/>
      <c r="R14912" s="3"/>
      <c r="S14912" s="3"/>
      <c r="T14912" s="3"/>
      <c r="U14912" s="3"/>
      <c r="V14912" s="3"/>
      <c r="W14912" s="3"/>
      <c r="X14912" s="3"/>
    </row>
    <row r="14913" s="7" customFormat="1" customHeight="1" spans="17:24">
      <c r="Q14913" s="3"/>
      <c r="R14913" s="3"/>
      <c r="S14913" s="3"/>
      <c r="T14913" s="3"/>
      <c r="U14913" s="3"/>
      <c r="V14913" s="3"/>
      <c r="W14913" s="3"/>
      <c r="X14913" s="3"/>
    </row>
    <row r="14914" s="7" customFormat="1" customHeight="1" spans="17:24">
      <c r="Q14914" s="3"/>
      <c r="R14914" s="3"/>
      <c r="S14914" s="3"/>
      <c r="T14914" s="3"/>
      <c r="U14914" s="3"/>
      <c r="V14914" s="3"/>
      <c r="W14914" s="3"/>
      <c r="X14914" s="3"/>
    </row>
    <row r="14915" s="7" customFormat="1" customHeight="1" spans="17:24">
      <c r="Q14915" s="3"/>
      <c r="R14915" s="3"/>
      <c r="S14915" s="3"/>
      <c r="T14915" s="3"/>
      <c r="U14915" s="3"/>
      <c r="V14915" s="3"/>
      <c r="W14915" s="3"/>
      <c r="X14915" s="3"/>
    </row>
    <row r="14916" s="7" customFormat="1" customHeight="1" spans="17:24">
      <c r="Q14916" s="3"/>
      <c r="R14916" s="3"/>
      <c r="S14916" s="3"/>
      <c r="T14916" s="3"/>
      <c r="U14916" s="3"/>
      <c r="V14916" s="3"/>
      <c r="W14916" s="3"/>
      <c r="X14916" s="3"/>
    </row>
    <row r="14917" s="7" customFormat="1" customHeight="1" spans="17:24">
      <c r="Q14917" s="3"/>
      <c r="R14917" s="3"/>
      <c r="S14917" s="3"/>
      <c r="T14917" s="3"/>
      <c r="U14917" s="3"/>
      <c r="V14917" s="3"/>
      <c r="W14917" s="3"/>
      <c r="X14917" s="3"/>
    </row>
    <row r="14918" s="7" customFormat="1" customHeight="1" spans="17:24">
      <c r="Q14918" s="3"/>
      <c r="R14918" s="3"/>
      <c r="S14918" s="3"/>
      <c r="T14918" s="3"/>
      <c r="U14918" s="3"/>
      <c r="V14918" s="3"/>
      <c r="W14918" s="3"/>
      <c r="X14918" s="3"/>
    </row>
    <row r="14919" s="7" customFormat="1" customHeight="1" spans="17:24">
      <c r="Q14919" s="3"/>
      <c r="R14919" s="3"/>
      <c r="S14919" s="3"/>
      <c r="T14919" s="3"/>
      <c r="U14919" s="3"/>
      <c r="V14919" s="3"/>
      <c r="W14919" s="3"/>
      <c r="X14919" s="3"/>
    </row>
    <row r="14920" s="7" customFormat="1" customHeight="1" spans="17:24">
      <c r="Q14920" s="3"/>
      <c r="R14920" s="3"/>
      <c r="S14920" s="3"/>
      <c r="T14920" s="3"/>
      <c r="U14920" s="3"/>
      <c r="V14920" s="3"/>
      <c r="W14920" s="3"/>
      <c r="X14920" s="3"/>
    </row>
    <row r="14921" s="7" customFormat="1" customHeight="1" spans="17:24">
      <c r="Q14921" s="3"/>
      <c r="R14921" s="3"/>
      <c r="S14921" s="3"/>
      <c r="T14921" s="3"/>
      <c r="U14921" s="3"/>
      <c r="V14921" s="3"/>
      <c r="W14921" s="3"/>
      <c r="X14921" s="3"/>
    </row>
    <row r="14922" s="7" customFormat="1" customHeight="1" spans="17:24">
      <c r="Q14922" s="3"/>
      <c r="R14922" s="3"/>
      <c r="S14922" s="3"/>
      <c r="T14922" s="3"/>
      <c r="U14922" s="3"/>
      <c r="V14922" s="3"/>
      <c r="W14922" s="3"/>
      <c r="X14922" s="3"/>
    </row>
    <row r="14923" s="7" customFormat="1" customHeight="1" spans="17:24">
      <c r="Q14923" s="3"/>
      <c r="R14923" s="3"/>
      <c r="S14923" s="3"/>
      <c r="T14923" s="3"/>
      <c r="U14923" s="3"/>
      <c r="V14923" s="3"/>
      <c r="W14923" s="3"/>
      <c r="X14923" s="3"/>
    </row>
    <row r="14924" s="7" customFormat="1" customHeight="1" spans="17:24">
      <c r="Q14924" s="3"/>
      <c r="R14924" s="3"/>
      <c r="S14924" s="3"/>
      <c r="T14924" s="3"/>
      <c r="U14924" s="3"/>
      <c r="V14924" s="3"/>
      <c r="W14924" s="3"/>
      <c r="X14924" s="3"/>
    </row>
    <row r="14925" s="7" customFormat="1" customHeight="1" spans="17:24">
      <c r="Q14925" s="3"/>
      <c r="R14925" s="3"/>
      <c r="S14925" s="3"/>
      <c r="T14925" s="3"/>
      <c r="U14925" s="3"/>
      <c r="V14925" s="3"/>
      <c r="W14925" s="3"/>
      <c r="X14925" s="3"/>
    </row>
    <row r="14926" s="7" customFormat="1" customHeight="1" spans="17:24">
      <c r="Q14926" s="3"/>
      <c r="R14926" s="3"/>
      <c r="S14926" s="3"/>
      <c r="T14926" s="3"/>
      <c r="U14926" s="3"/>
      <c r="V14926" s="3"/>
      <c r="W14926" s="3"/>
      <c r="X14926" s="3"/>
    </row>
    <row r="14927" s="7" customFormat="1" customHeight="1" spans="17:24">
      <c r="Q14927" s="3"/>
      <c r="R14927" s="3"/>
      <c r="S14927" s="3"/>
      <c r="T14927" s="3"/>
      <c r="U14927" s="3"/>
      <c r="V14927" s="3"/>
      <c r="W14927" s="3"/>
      <c r="X14927" s="3"/>
    </row>
    <row r="14928" s="7" customFormat="1" customHeight="1" spans="17:24">
      <c r="Q14928" s="3"/>
      <c r="R14928" s="3"/>
      <c r="S14928" s="3"/>
      <c r="T14928" s="3"/>
      <c r="U14928" s="3"/>
      <c r="V14928" s="3"/>
      <c r="W14928" s="3"/>
      <c r="X14928" s="3"/>
    </row>
    <row r="14929" s="7" customFormat="1" customHeight="1" spans="17:24">
      <c r="Q14929" s="3"/>
      <c r="R14929" s="3"/>
      <c r="S14929" s="3"/>
      <c r="T14929" s="3"/>
      <c r="U14929" s="3"/>
      <c r="V14929" s="3"/>
      <c r="W14929" s="3"/>
      <c r="X14929" s="3"/>
    </row>
    <row r="14930" s="7" customFormat="1" customHeight="1" spans="17:24">
      <c r="Q14930" s="3"/>
      <c r="R14930" s="3"/>
      <c r="S14930" s="3"/>
      <c r="T14930" s="3"/>
      <c r="U14930" s="3"/>
      <c r="V14930" s="3"/>
      <c r="W14930" s="3"/>
      <c r="X14930" s="3"/>
    </row>
    <row r="14931" s="7" customFormat="1" customHeight="1" spans="17:24">
      <c r="Q14931" s="3"/>
      <c r="R14931" s="3"/>
      <c r="S14931" s="3"/>
      <c r="T14931" s="3"/>
      <c r="U14931" s="3"/>
      <c r="V14931" s="3"/>
      <c r="W14931" s="3"/>
      <c r="X14931" s="3"/>
    </row>
    <row r="14932" s="7" customFormat="1" customHeight="1" spans="17:24">
      <c r="Q14932" s="3"/>
      <c r="R14932" s="3"/>
      <c r="S14932" s="3"/>
      <c r="T14932" s="3"/>
      <c r="U14932" s="3"/>
      <c r="V14932" s="3"/>
      <c r="W14932" s="3"/>
      <c r="X14932" s="3"/>
    </row>
    <row r="14933" s="7" customFormat="1" customHeight="1" spans="17:24">
      <c r="Q14933" s="3"/>
      <c r="R14933" s="3"/>
      <c r="S14933" s="3"/>
      <c r="T14933" s="3"/>
      <c r="U14933" s="3"/>
      <c r="V14933" s="3"/>
      <c r="W14933" s="3"/>
      <c r="X14933" s="3"/>
    </row>
    <row r="14934" s="7" customFormat="1" customHeight="1" spans="17:24">
      <c r="Q14934" s="3"/>
      <c r="R14934" s="3"/>
      <c r="S14934" s="3"/>
      <c r="T14934" s="3"/>
      <c r="U14934" s="3"/>
      <c r="V14934" s="3"/>
      <c r="W14934" s="3"/>
      <c r="X14934" s="3"/>
    </row>
    <row r="14935" s="7" customFormat="1" customHeight="1" spans="17:24">
      <c r="Q14935" s="3"/>
      <c r="R14935" s="3"/>
      <c r="S14935" s="3"/>
      <c r="T14935" s="3"/>
      <c r="U14935" s="3"/>
      <c r="V14935" s="3"/>
      <c r="W14935" s="3"/>
      <c r="X14935" s="3"/>
    </row>
    <row r="14936" s="7" customFormat="1" customHeight="1" spans="17:24">
      <c r="Q14936" s="3"/>
      <c r="R14936" s="3"/>
      <c r="S14936" s="3"/>
      <c r="T14936" s="3"/>
      <c r="U14936" s="3"/>
      <c r="V14936" s="3"/>
      <c r="W14936" s="3"/>
      <c r="X14936" s="3"/>
    </row>
    <row r="14937" s="7" customFormat="1" customHeight="1" spans="17:24">
      <c r="Q14937" s="3"/>
      <c r="R14937" s="3"/>
      <c r="S14937" s="3"/>
      <c r="T14937" s="3"/>
      <c r="U14937" s="3"/>
      <c r="V14937" s="3"/>
      <c r="W14937" s="3"/>
      <c r="X14937" s="3"/>
    </row>
    <row r="14938" s="7" customFormat="1" customHeight="1" spans="17:24">
      <c r="Q14938" s="3"/>
      <c r="R14938" s="3"/>
      <c r="S14938" s="3"/>
      <c r="T14938" s="3"/>
      <c r="U14938" s="3"/>
      <c r="V14938" s="3"/>
      <c r="W14938" s="3"/>
      <c r="X14938" s="3"/>
    </row>
    <row r="14939" s="7" customFormat="1" customHeight="1" spans="17:24">
      <c r="Q14939" s="3"/>
      <c r="R14939" s="3"/>
      <c r="S14939" s="3"/>
      <c r="T14939" s="3"/>
      <c r="U14939" s="3"/>
      <c r="V14939" s="3"/>
      <c r="W14939" s="3"/>
      <c r="X14939" s="3"/>
    </row>
    <row r="14940" s="7" customFormat="1" customHeight="1" spans="17:24">
      <c r="Q14940" s="3"/>
      <c r="R14940" s="3"/>
      <c r="S14940" s="3"/>
      <c r="T14940" s="3"/>
      <c r="U14940" s="3"/>
      <c r="V14940" s="3"/>
      <c r="W14940" s="3"/>
      <c r="X14940" s="3"/>
    </row>
    <row r="14941" s="7" customFormat="1" customHeight="1" spans="17:24">
      <c r="Q14941" s="3"/>
      <c r="R14941" s="3"/>
      <c r="S14941" s="3"/>
      <c r="T14941" s="3"/>
      <c r="U14941" s="3"/>
      <c r="V14941" s="3"/>
      <c r="W14941" s="3"/>
      <c r="X14941" s="3"/>
    </row>
    <row r="14942" s="7" customFormat="1" customHeight="1" spans="17:24">
      <c r="Q14942" s="3"/>
      <c r="R14942" s="3"/>
      <c r="S14942" s="3"/>
      <c r="T14942" s="3"/>
      <c r="U14942" s="3"/>
      <c r="V14942" s="3"/>
      <c r="W14942" s="3"/>
      <c r="X14942" s="3"/>
    </row>
    <row r="14943" s="7" customFormat="1" customHeight="1" spans="17:24">
      <c r="Q14943" s="3"/>
      <c r="R14943" s="3"/>
      <c r="S14943" s="3"/>
      <c r="T14943" s="3"/>
      <c r="U14943" s="3"/>
      <c r="V14943" s="3"/>
      <c r="W14943" s="3"/>
      <c r="X14943" s="3"/>
    </row>
    <row r="14944" s="7" customFormat="1" customHeight="1" spans="17:24">
      <c r="Q14944" s="3"/>
      <c r="R14944" s="3"/>
      <c r="S14944" s="3"/>
      <c r="T14944" s="3"/>
      <c r="U14944" s="3"/>
      <c r="V14944" s="3"/>
      <c r="W14944" s="3"/>
      <c r="X14944" s="3"/>
    </row>
    <row r="14945" s="7" customFormat="1" customHeight="1" spans="17:24">
      <c r="Q14945" s="3"/>
      <c r="R14945" s="3"/>
      <c r="S14945" s="3"/>
      <c r="T14945" s="3"/>
      <c r="U14945" s="3"/>
      <c r="V14945" s="3"/>
      <c r="W14945" s="3"/>
      <c r="X14945" s="3"/>
    </row>
    <row r="14946" s="7" customFormat="1" customHeight="1" spans="17:24">
      <c r="Q14946" s="3"/>
      <c r="R14946" s="3"/>
      <c r="S14946" s="3"/>
      <c r="T14946" s="3"/>
      <c r="U14946" s="3"/>
      <c r="V14946" s="3"/>
      <c r="W14946" s="3"/>
      <c r="X14946" s="3"/>
    </row>
    <row r="14947" s="7" customFormat="1" customHeight="1" spans="17:24">
      <c r="Q14947" s="3"/>
      <c r="R14947" s="3"/>
      <c r="S14947" s="3"/>
      <c r="T14947" s="3"/>
      <c r="U14947" s="3"/>
      <c r="V14947" s="3"/>
      <c r="W14947" s="3"/>
      <c r="X14947" s="3"/>
    </row>
    <row r="14948" s="7" customFormat="1" customHeight="1" spans="17:24">
      <c r="Q14948" s="3"/>
      <c r="R14948" s="3"/>
      <c r="S14948" s="3"/>
      <c r="T14948" s="3"/>
      <c r="U14948" s="3"/>
      <c r="V14948" s="3"/>
      <c r="W14948" s="3"/>
      <c r="X14948" s="3"/>
    </row>
    <row r="14949" s="7" customFormat="1" customHeight="1" spans="17:24">
      <c r="Q14949" s="3"/>
      <c r="R14949" s="3"/>
      <c r="S14949" s="3"/>
      <c r="T14949" s="3"/>
      <c r="U14949" s="3"/>
      <c r="V14949" s="3"/>
      <c r="W14949" s="3"/>
      <c r="X14949" s="3"/>
    </row>
    <row r="14950" s="7" customFormat="1" customHeight="1" spans="17:24">
      <c r="Q14950" s="3"/>
      <c r="R14950" s="3"/>
      <c r="S14950" s="3"/>
      <c r="T14950" s="3"/>
      <c r="U14950" s="3"/>
      <c r="V14950" s="3"/>
      <c r="W14950" s="3"/>
      <c r="X14950" s="3"/>
    </row>
    <row r="14951" s="7" customFormat="1" customHeight="1" spans="17:24">
      <c r="Q14951" s="3"/>
      <c r="R14951" s="3"/>
      <c r="S14951" s="3"/>
      <c r="T14951" s="3"/>
      <c r="U14951" s="3"/>
      <c r="V14951" s="3"/>
      <c r="W14951" s="3"/>
      <c r="X14951" s="3"/>
    </row>
    <row r="14952" s="7" customFormat="1" customHeight="1" spans="17:24">
      <c r="Q14952" s="3"/>
      <c r="R14952" s="3"/>
      <c r="S14952" s="3"/>
      <c r="T14952" s="3"/>
      <c r="U14952" s="3"/>
      <c r="V14952" s="3"/>
      <c r="W14952" s="3"/>
      <c r="X14952" s="3"/>
    </row>
    <row r="14953" s="7" customFormat="1" customHeight="1" spans="17:24">
      <c r="Q14953" s="3"/>
      <c r="R14953" s="3"/>
      <c r="S14953" s="3"/>
      <c r="T14953" s="3"/>
      <c r="U14953" s="3"/>
      <c r="V14953" s="3"/>
      <c r="W14953" s="3"/>
      <c r="X14953" s="3"/>
    </row>
    <row r="14954" s="7" customFormat="1" customHeight="1" spans="17:24">
      <c r="Q14954" s="3"/>
      <c r="R14954" s="3"/>
      <c r="S14954" s="3"/>
      <c r="T14954" s="3"/>
      <c r="U14954" s="3"/>
      <c r="V14954" s="3"/>
      <c r="W14954" s="3"/>
      <c r="X14954" s="3"/>
    </row>
    <row r="14955" s="7" customFormat="1" customHeight="1" spans="17:24">
      <c r="Q14955" s="3"/>
      <c r="R14955" s="3"/>
      <c r="S14955" s="3"/>
      <c r="T14955" s="3"/>
      <c r="U14955" s="3"/>
      <c r="V14955" s="3"/>
      <c r="W14955" s="3"/>
      <c r="X14955" s="3"/>
    </row>
    <row r="14956" s="7" customFormat="1" customHeight="1" spans="17:24">
      <c r="Q14956" s="3"/>
      <c r="R14956" s="3"/>
      <c r="S14956" s="3"/>
      <c r="T14956" s="3"/>
      <c r="U14956" s="3"/>
      <c r="V14956" s="3"/>
      <c r="W14956" s="3"/>
      <c r="X14956" s="3"/>
    </row>
    <row r="14957" s="7" customFormat="1" customHeight="1" spans="17:24">
      <c r="Q14957" s="3"/>
      <c r="R14957" s="3"/>
      <c r="S14957" s="3"/>
      <c r="T14957" s="3"/>
      <c r="U14957" s="3"/>
      <c r="V14957" s="3"/>
      <c r="W14957" s="3"/>
      <c r="X14957" s="3"/>
    </row>
    <row r="14958" s="7" customFormat="1" customHeight="1" spans="17:24">
      <c r="Q14958" s="3"/>
      <c r="R14958" s="3"/>
      <c r="S14958" s="3"/>
      <c r="T14958" s="3"/>
      <c r="U14958" s="3"/>
      <c r="V14958" s="3"/>
      <c r="W14958" s="3"/>
      <c r="X14958" s="3"/>
    </row>
    <row r="14959" s="7" customFormat="1" customHeight="1" spans="17:24">
      <c r="Q14959" s="3"/>
      <c r="R14959" s="3"/>
      <c r="S14959" s="3"/>
      <c r="T14959" s="3"/>
      <c r="U14959" s="3"/>
      <c r="V14959" s="3"/>
      <c r="W14959" s="3"/>
      <c r="X14959" s="3"/>
    </row>
    <row r="14960" s="7" customFormat="1" customHeight="1" spans="17:24">
      <c r="Q14960" s="3"/>
      <c r="R14960" s="3"/>
      <c r="S14960" s="3"/>
      <c r="T14960" s="3"/>
      <c r="U14960" s="3"/>
      <c r="V14960" s="3"/>
      <c r="W14960" s="3"/>
      <c r="X14960" s="3"/>
    </row>
    <row r="14961" s="7" customFormat="1" customHeight="1" spans="17:24">
      <c r="Q14961" s="3"/>
      <c r="R14961" s="3"/>
      <c r="S14961" s="3"/>
      <c r="T14961" s="3"/>
      <c r="U14961" s="3"/>
      <c r="V14961" s="3"/>
      <c r="W14961" s="3"/>
      <c r="X14961" s="3"/>
    </row>
    <row r="14962" s="7" customFormat="1" customHeight="1" spans="17:24">
      <c r="Q14962" s="3"/>
      <c r="R14962" s="3"/>
      <c r="S14962" s="3"/>
      <c r="T14962" s="3"/>
      <c r="U14962" s="3"/>
      <c r="V14962" s="3"/>
      <c r="W14962" s="3"/>
      <c r="X14962" s="3"/>
    </row>
    <row r="14963" s="7" customFormat="1" customHeight="1" spans="17:24">
      <c r="Q14963" s="3"/>
      <c r="R14963" s="3"/>
      <c r="S14963" s="3"/>
      <c r="T14963" s="3"/>
      <c r="U14963" s="3"/>
      <c r="V14963" s="3"/>
      <c r="W14963" s="3"/>
      <c r="X14963" s="3"/>
    </row>
    <row r="14964" s="7" customFormat="1" customHeight="1" spans="17:24">
      <c r="Q14964" s="3"/>
      <c r="R14964" s="3"/>
      <c r="S14964" s="3"/>
      <c r="T14964" s="3"/>
      <c r="U14964" s="3"/>
      <c r="V14964" s="3"/>
      <c r="W14964" s="3"/>
      <c r="X14964" s="3"/>
    </row>
    <row r="14965" s="7" customFormat="1" customHeight="1" spans="17:24">
      <c r="Q14965" s="3"/>
      <c r="R14965" s="3"/>
      <c r="S14965" s="3"/>
      <c r="T14965" s="3"/>
      <c r="U14965" s="3"/>
      <c r="V14965" s="3"/>
      <c r="W14965" s="3"/>
      <c r="X14965" s="3"/>
    </row>
    <row r="14966" s="7" customFormat="1" customHeight="1" spans="17:24">
      <c r="Q14966" s="3"/>
      <c r="R14966" s="3"/>
      <c r="S14966" s="3"/>
      <c r="T14966" s="3"/>
      <c r="U14966" s="3"/>
      <c r="V14966" s="3"/>
      <c r="W14966" s="3"/>
      <c r="X14966" s="3"/>
    </row>
    <row r="14967" s="7" customFormat="1" customHeight="1" spans="17:24">
      <c r="Q14967" s="3"/>
      <c r="R14967" s="3"/>
      <c r="S14967" s="3"/>
      <c r="T14967" s="3"/>
      <c r="U14967" s="3"/>
      <c r="V14967" s="3"/>
      <c r="W14967" s="3"/>
      <c r="X14967" s="3"/>
    </row>
    <row r="14968" s="7" customFormat="1" customHeight="1" spans="17:24">
      <c r="Q14968" s="3"/>
      <c r="R14968" s="3"/>
      <c r="S14968" s="3"/>
      <c r="T14968" s="3"/>
      <c r="U14968" s="3"/>
      <c r="V14968" s="3"/>
      <c r="W14968" s="3"/>
      <c r="X14968" s="3"/>
    </row>
    <row r="14969" s="7" customFormat="1" customHeight="1" spans="17:24">
      <c r="Q14969" s="3"/>
      <c r="R14969" s="3"/>
      <c r="S14969" s="3"/>
      <c r="T14969" s="3"/>
      <c r="U14969" s="3"/>
      <c r="V14969" s="3"/>
      <c r="W14969" s="3"/>
      <c r="X14969" s="3"/>
    </row>
    <row r="14970" s="7" customFormat="1" customHeight="1" spans="17:24">
      <c r="Q14970" s="3"/>
      <c r="R14970" s="3"/>
      <c r="S14970" s="3"/>
      <c r="T14970" s="3"/>
      <c r="U14970" s="3"/>
      <c r="V14970" s="3"/>
      <c r="W14970" s="3"/>
      <c r="X14970" s="3"/>
    </row>
    <row r="14971" s="7" customFormat="1" customHeight="1" spans="17:24">
      <c r="Q14971" s="3"/>
      <c r="R14971" s="3"/>
      <c r="S14971" s="3"/>
      <c r="T14971" s="3"/>
      <c r="U14971" s="3"/>
      <c r="V14971" s="3"/>
      <c r="W14971" s="3"/>
      <c r="X14971" s="3"/>
    </row>
    <row r="14972" s="7" customFormat="1" customHeight="1" spans="17:24">
      <c r="Q14972" s="3"/>
      <c r="R14972" s="3"/>
      <c r="S14972" s="3"/>
      <c r="T14972" s="3"/>
      <c r="U14972" s="3"/>
      <c r="V14972" s="3"/>
      <c r="W14972" s="3"/>
      <c r="X14972" s="3"/>
    </row>
    <row r="14973" s="7" customFormat="1" customHeight="1" spans="17:24">
      <c r="Q14973" s="3"/>
      <c r="R14973" s="3"/>
      <c r="S14973" s="3"/>
      <c r="T14973" s="3"/>
      <c r="U14973" s="3"/>
      <c r="V14973" s="3"/>
      <c r="W14973" s="3"/>
      <c r="X14973" s="3"/>
    </row>
    <row r="14974" s="7" customFormat="1" customHeight="1" spans="17:24">
      <c r="Q14974" s="3"/>
      <c r="R14974" s="3"/>
      <c r="S14974" s="3"/>
      <c r="T14974" s="3"/>
      <c r="U14974" s="3"/>
      <c r="V14974" s="3"/>
      <c r="W14974" s="3"/>
      <c r="X14974" s="3"/>
    </row>
    <row r="14975" s="7" customFormat="1" customHeight="1" spans="17:24">
      <c r="Q14975" s="3"/>
      <c r="R14975" s="3"/>
      <c r="S14975" s="3"/>
      <c r="T14975" s="3"/>
      <c r="U14975" s="3"/>
      <c r="V14975" s="3"/>
      <c r="W14975" s="3"/>
      <c r="X14975" s="3"/>
    </row>
    <row r="14976" s="7" customFormat="1" customHeight="1" spans="17:24">
      <c r="Q14976" s="3"/>
      <c r="R14976" s="3"/>
      <c r="S14976" s="3"/>
      <c r="T14976" s="3"/>
      <c r="U14976" s="3"/>
      <c r="V14976" s="3"/>
      <c r="W14976" s="3"/>
      <c r="X14976" s="3"/>
    </row>
    <row r="14977" s="7" customFormat="1" customHeight="1" spans="17:24">
      <c r="Q14977" s="3"/>
      <c r="R14977" s="3"/>
      <c r="S14977" s="3"/>
      <c r="T14977" s="3"/>
      <c r="U14977" s="3"/>
      <c r="V14977" s="3"/>
      <c r="W14977" s="3"/>
      <c r="X14977" s="3"/>
    </row>
    <row r="14978" s="7" customFormat="1" customHeight="1" spans="17:24">
      <c r="Q14978" s="3"/>
      <c r="R14978" s="3"/>
      <c r="S14978" s="3"/>
      <c r="T14978" s="3"/>
      <c r="U14978" s="3"/>
      <c r="V14978" s="3"/>
      <c r="W14978" s="3"/>
      <c r="X14978" s="3"/>
    </row>
    <row r="14979" s="7" customFormat="1" customHeight="1" spans="17:24">
      <c r="Q14979" s="3"/>
      <c r="R14979" s="3"/>
      <c r="S14979" s="3"/>
      <c r="T14979" s="3"/>
      <c r="U14979" s="3"/>
      <c r="V14979" s="3"/>
      <c r="W14979" s="3"/>
      <c r="X14979" s="3"/>
    </row>
    <row r="14980" s="7" customFormat="1" customHeight="1" spans="17:24">
      <c r="Q14980" s="3"/>
      <c r="R14980" s="3"/>
      <c r="S14980" s="3"/>
      <c r="T14980" s="3"/>
      <c r="U14980" s="3"/>
      <c r="V14980" s="3"/>
      <c r="W14980" s="3"/>
      <c r="X14980" s="3"/>
    </row>
    <row r="14981" s="7" customFormat="1" customHeight="1" spans="17:24">
      <c r="Q14981" s="3"/>
      <c r="R14981" s="3"/>
      <c r="S14981" s="3"/>
      <c r="T14981" s="3"/>
      <c r="U14981" s="3"/>
      <c r="V14981" s="3"/>
      <c r="W14981" s="3"/>
      <c r="X14981" s="3"/>
    </row>
    <row r="14982" s="7" customFormat="1" customHeight="1" spans="17:24">
      <c r="Q14982" s="3"/>
      <c r="R14982" s="3"/>
      <c r="S14982" s="3"/>
      <c r="T14982" s="3"/>
      <c r="U14982" s="3"/>
      <c r="V14982" s="3"/>
      <c r="W14982" s="3"/>
      <c r="X14982" s="3"/>
    </row>
    <row r="14983" s="7" customFormat="1" customHeight="1" spans="17:24">
      <c r="Q14983" s="3"/>
      <c r="R14983" s="3"/>
      <c r="S14983" s="3"/>
      <c r="T14983" s="3"/>
      <c r="U14983" s="3"/>
      <c r="V14983" s="3"/>
      <c r="W14983" s="3"/>
      <c r="X14983" s="3"/>
    </row>
    <row r="14984" s="7" customFormat="1" customHeight="1" spans="17:24">
      <c r="Q14984" s="3"/>
      <c r="R14984" s="3"/>
      <c r="S14984" s="3"/>
      <c r="T14984" s="3"/>
      <c r="U14984" s="3"/>
      <c r="V14984" s="3"/>
      <c r="W14984" s="3"/>
      <c r="X14984" s="3"/>
    </row>
    <row r="14985" s="7" customFormat="1" customHeight="1" spans="17:24">
      <c r="Q14985" s="3"/>
      <c r="R14985" s="3"/>
      <c r="S14985" s="3"/>
      <c r="T14985" s="3"/>
      <c r="U14985" s="3"/>
      <c r="V14985" s="3"/>
      <c r="W14985" s="3"/>
      <c r="X14985" s="3"/>
    </row>
    <row r="14986" s="7" customFormat="1" customHeight="1" spans="17:24">
      <c r="Q14986" s="3"/>
      <c r="R14986" s="3"/>
      <c r="S14986" s="3"/>
      <c r="T14986" s="3"/>
      <c r="U14986" s="3"/>
      <c r="V14986" s="3"/>
      <c r="W14986" s="3"/>
      <c r="X14986" s="3"/>
    </row>
    <row r="14987" s="7" customFormat="1" customHeight="1" spans="17:24">
      <c r="Q14987" s="3"/>
      <c r="R14987" s="3"/>
      <c r="S14987" s="3"/>
      <c r="T14987" s="3"/>
      <c r="U14987" s="3"/>
      <c r="V14987" s="3"/>
      <c r="W14987" s="3"/>
      <c r="X14987" s="3"/>
    </row>
    <row r="14988" s="7" customFormat="1" customHeight="1" spans="17:24">
      <c r="Q14988" s="3"/>
      <c r="R14988" s="3"/>
      <c r="S14988" s="3"/>
      <c r="T14988" s="3"/>
      <c r="U14988" s="3"/>
      <c r="V14988" s="3"/>
      <c r="W14988" s="3"/>
      <c r="X14988" s="3"/>
    </row>
    <row r="14989" s="7" customFormat="1" customHeight="1" spans="17:24">
      <c r="Q14989" s="3"/>
      <c r="R14989" s="3"/>
      <c r="S14989" s="3"/>
      <c r="T14989" s="3"/>
      <c r="U14989" s="3"/>
      <c r="V14989" s="3"/>
      <c r="W14989" s="3"/>
      <c r="X14989" s="3"/>
    </row>
    <row r="14990" s="7" customFormat="1" customHeight="1" spans="17:24">
      <c r="Q14990" s="3"/>
      <c r="R14990" s="3"/>
      <c r="S14990" s="3"/>
      <c r="T14990" s="3"/>
      <c r="U14990" s="3"/>
      <c r="V14990" s="3"/>
      <c r="W14990" s="3"/>
      <c r="X14990" s="3"/>
    </row>
    <row r="14991" s="7" customFormat="1" customHeight="1" spans="17:24">
      <c r="Q14991" s="3"/>
      <c r="R14991" s="3"/>
      <c r="S14991" s="3"/>
      <c r="T14991" s="3"/>
      <c r="U14991" s="3"/>
      <c r="V14991" s="3"/>
      <c r="W14991" s="3"/>
      <c r="X14991" s="3"/>
    </row>
    <row r="14992" s="7" customFormat="1" customHeight="1" spans="17:24">
      <c r="Q14992" s="3"/>
      <c r="R14992" s="3"/>
      <c r="S14992" s="3"/>
      <c r="T14992" s="3"/>
      <c r="U14992" s="3"/>
      <c r="V14992" s="3"/>
      <c r="W14992" s="3"/>
      <c r="X14992" s="3"/>
    </row>
    <row r="14993" s="7" customFormat="1" customHeight="1" spans="17:24">
      <c r="Q14993" s="3"/>
      <c r="R14993" s="3"/>
      <c r="S14993" s="3"/>
      <c r="T14993" s="3"/>
      <c r="U14993" s="3"/>
      <c r="V14993" s="3"/>
      <c r="W14993" s="3"/>
      <c r="X14993" s="3"/>
    </row>
    <row r="14994" s="7" customFormat="1" customHeight="1" spans="17:24">
      <c r="Q14994" s="3"/>
      <c r="R14994" s="3"/>
      <c r="S14994" s="3"/>
      <c r="T14994" s="3"/>
      <c r="U14994" s="3"/>
      <c r="V14994" s="3"/>
      <c r="W14994" s="3"/>
      <c r="X14994" s="3"/>
    </row>
    <row r="14995" s="7" customFormat="1" customHeight="1" spans="17:24">
      <c r="Q14995" s="3"/>
      <c r="R14995" s="3"/>
      <c r="S14995" s="3"/>
      <c r="T14995" s="3"/>
      <c r="U14995" s="3"/>
      <c r="V14995" s="3"/>
      <c r="W14995" s="3"/>
      <c r="X14995" s="3"/>
    </row>
    <row r="14996" s="7" customFormat="1" customHeight="1" spans="17:24">
      <c r="Q14996" s="3"/>
      <c r="R14996" s="3"/>
      <c r="S14996" s="3"/>
      <c r="T14996" s="3"/>
      <c r="U14996" s="3"/>
      <c r="V14996" s="3"/>
      <c r="W14996" s="3"/>
      <c r="X14996" s="3"/>
    </row>
    <row r="14997" s="7" customFormat="1" customHeight="1" spans="17:24">
      <c r="Q14997" s="3"/>
      <c r="R14997" s="3"/>
      <c r="S14997" s="3"/>
      <c r="T14997" s="3"/>
      <c r="U14997" s="3"/>
      <c r="V14997" s="3"/>
      <c r="W14997" s="3"/>
      <c r="X14997" s="3"/>
    </row>
    <row r="14998" s="7" customFormat="1" customHeight="1" spans="17:24">
      <c r="Q14998" s="3"/>
      <c r="R14998" s="3"/>
      <c r="S14998" s="3"/>
      <c r="T14998" s="3"/>
      <c r="U14998" s="3"/>
      <c r="V14998" s="3"/>
      <c r="W14998" s="3"/>
      <c r="X14998" s="3"/>
    </row>
    <row r="14999" s="7" customFormat="1" customHeight="1" spans="17:24">
      <c r="Q14999" s="3"/>
      <c r="R14999" s="3"/>
      <c r="S14999" s="3"/>
      <c r="T14999" s="3"/>
      <c r="U14999" s="3"/>
      <c r="V14999" s="3"/>
      <c r="W14999" s="3"/>
      <c r="X14999" s="3"/>
    </row>
    <row r="15000" s="7" customFormat="1" customHeight="1" spans="17:24">
      <c r="Q15000" s="3"/>
      <c r="R15000" s="3"/>
      <c r="S15000" s="3"/>
      <c r="T15000" s="3"/>
      <c r="U15000" s="3"/>
      <c r="V15000" s="3"/>
      <c r="W15000" s="3"/>
      <c r="X15000" s="3"/>
    </row>
    <row r="15001" s="7" customFormat="1" customHeight="1" spans="17:24">
      <c r="Q15001" s="3"/>
      <c r="R15001" s="3"/>
      <c r="S15001" s="3"/>
      <c r="T15001" s="3"/>
      <c r="U15001" s="3"/>
      <c r="V15001" s="3"/>
      <c r="W15001" s="3"/>
      <c r="X15001" s="3"/>
    </row>
    <row r="15002" s="7" customFormat="1" customHeight="1" spans="17:24">
      <c r="Q15002" s="3"/>
      <c r="R15002" s="3"/>
      <c r="S15002" s="3"/>
      <c r="T15002" s="3"/>
      <c r="U15002" s="3"/>
      <c r="V15002" s="3"/>
      <c r="W15002" s="3"/>
      <c r="X15002" s="3"/>
    </row>
    <row r="15003" s="7" customFormat="1" customHeight="1" spans="17:24">
      <c r="Q15003" s="3"/>
      <c r="R15003" s="3"/>
      <c r="S15003" s="3"/>
      <c r="T15003" s="3"/>
      <c r="U15003" s="3"/>
      <c r="V15003" s="3"/>
      <c r="W15003" s="3"/>
      <c r="X15003" s="3"/>
    </row>
    <row r="15004" s="7" customFormat="1" customHeight="1" spans="17:24">
      <c r="Q15004" s="3"/>
      <c r="R15004" s="3"/>
      <c r="S15004" s="3"/>
      <c r="T15004" s="3"/>
      <c r="U15004" s="3"/>
      <c r="V15004" s="3"/>
      <c r="W15004" s="3"/>
      <c r="X15004" s="3"/>
    </row>
    <row r="15005" s="7" customFormat="1" customHeight="1" spans="17:24">
      <c r="Q15005" s="3"/>
      <c r="R15005" s="3"/>
      <c r="S15005" s="3"/>
      <c r="T15005" s="3"/>
      <c r="U15005" s="3"/>
      <c r="V15005" s="3"/>
      <c r="W15005" s="3"/>
      <c r="X15005" s="3"/>
    </row>
    <row r="15006" s="7" customFormat="1" customHeight="1" spans="17:24">
      <c r="Q15006" s="3"/>
      <c r="R15006" s="3"/>
      <c r="S15006" s="3"/>
      <c r="T15006" s="3"/>
      <c r="U15006" s="3"/>
      <c r="V15006" s="3"/>
      <c r="W15006" s="3"/>
      <c r="X15006" s="3"/>
    </row>
    <row r="15007" s="7" customFormat="1" customHeight="1" spans="17:24">
      <c r="Q15007" s="3"/>
      <c r="R15007" s="3"/>
      <c r="S15007" s="3"/>
      <c r="T15007" s="3"/>
      <c r="U15007" s="3"/>
      <c r="V15007" s="3"/>
      <c r="W15007" s="3"/>
      <c r="X15007" s="3"/>
    </row>
    <row r="15008" s="7" customFormat="1" customHeight="1" spans="17:24">
      <c r="Q15008" s="3"/>
      <c r="R15008" s="3"/>
      <c r="S15008" s="3"/>
      <c r="T15008" s="3"/>
      <c r="U15008" s="3"/>
      <c r="V15008" s="3"/>
      <c r="W15008" s="3"/>
      <c r="X15008" s="3"/>
    </row>
    <row r="15009" s="7" customFormat="1" customHeight="1" spans="17:24">
      <c r="Q15009" s="3"/>
      <c r="R15009" s="3"/>
      <c r="S15009" s="3"/>
      <c r="T15009" s="3"/>
      <c r="U15009" s="3"/>
      <c r="V15009" s="3"/>
      <c r="W15009" s="3"/>
      <c r="X15009" s="3"/>
    </row>
    <row r="15010" s="7" customFormat="1" customHeight="1" spans="17:24">
      <c r="Q15010" s="3"/>
      <c r="R15010" s="3"/>
      <c r="S15010" s="3"/>
      <c r="T15010" s="3"/>
      <c r="U15010" s="3"/>
      <c r="V15010" s="3"/>
      <c r="W15010" s="3"/>
      <c r="X15010" s="3"/>
    </row>
    <row r="15011" s="7" customFormat="1" customHeight="1" spans="17:24">
      <c r="Q15011" s="3"/>
      <c r="R15011" s="3"/>
      <c r="S15011" s="3"/>
      <c r="T15011" s="3"/>
      <c r="U15011" s="3"/>
      <c r="V15011" s="3"/>
      <c r="W15011" s="3"/>
      <c r="X15011" s="3"/>
    </row>
    <row r="15012" s="7" customFormat="1" customHeight="1" spans="17:24">
      <c r="Q15012" s="3"/>
      <c r="R15012" s="3"/>
      <c r="S15012" s="3"/>
      <c r="T15012" s="3"/>
      <c r="U15012" s="3"/>
      <c r="V15012" s="3"/>
      <c r="W15012" s="3"/>
      <c r="X15012" s="3"/>
    </row>
    <row r="15013" s="7" customFormat="1" customHeight="1" spans="17:24">
      <c r="Q15013" s="3"/>
      <c r="R15013" s="3"/>
      <c r="S15013" s="3"/>
      <c r="T15013" s="3"/>
      <c r="U15013" s="3"/>
      <c r="V15013" s="3"/>
      <c r="W15013" s="3"/>
      <c r="X15013" s="3"/>
    </row>
    <row r="15014" s="7" customFormat="1" customHeight="1" spans="17:24">
      <c r="Q15014" s="3"/>
      <c r="R15014" s="3"/>
      <c r="S15014" s="3"/>
      <c r="T15014" s="3"/>
      <c r="U15014" s="3"/>
      <c r="V15014" s="3"/>
      <c r="W15014" s="3"/>
      <c r="X15014" s="3"/>
    </row>
    <row r="15015" s="7" customFormat="1" customHeight="1" spans="17:24">
      <c r="Q15015" s="3"/>
      <c r="R15015" s="3"/>
      <c r="S15015" s="3"/>
      <c r="T15015" s="3"/>
      <c r="U15015" s="3"/>
      <c r="V15015" s="3"/>
      <c r="W15015" s="3"/>
      <c r="X15015" s="3"/>
    </row>
    <row r="15016" s="7" customFormat="1" customHeight="1" spans="17:24">
      <c r="Q15016" s="3"/>
      <c r="R15016" s="3"/>
      <c r="S15016" s="3"/>
      <c r="T15016" s="3"/>
      <c r="U15016" s="3"/>
      <c r="V15016" s="3"/>
      <c r="W15016" s="3"/>
      <c r="X15016" s="3"/>
    </row>
    <row r="15017" s="7" customFormat="1" customHeight="1" spans="17:24">
      <c r="Q15017" s="3"/>
      <c r="R15017" s="3"/>
      <c r="S15017" s="3"/>
      <c r="T15017" s="3"/>
      <c r="U15017" s="3"/>
      <c r="V15017" s="3"/>
      <c r="W15017" s="3"/>
      <c r="X15017" s="3"/>
    </row>
    <row r="15018" s="7" customFormat="1" customHeight="1" spans="17:24">
      <c r="Q15018" s="3"/>
      <c r="R15018" s="3"/>
      <c r="S15018" s="3"/>
      <c r="T15018" s="3"/>
      <c r="U15018" s="3"/>
      <c r="V15018" s="3"/>
      <c r="W15018" s="3"/>
      <c r="X15018" s="3"/>
    </row>
    <row r="15019" s="7" customFormat="1" customHeight="1" spans="17:24">
      <c r="Q15019" s="3"/>
      <c r="R15019" s="3"/>
      <c r="S15019" s="3"/>
      <c r="T15019" s="3"/>
      <c r="U15019" s="3"/>
      <c r="V15019" s="3"/>
      <c r="W15019" s="3"/>
      <c r="X15019" s="3"/>
    </row>
    <row r="15020" s="7" customFormat="1" customHeight="1" spans="17:24">
      <c r="Q15020" s="3"/>
      <c r="R15020" s="3"/>
      <c r="S15020" s="3"/>
      <c r="T15020" s="3"/>
      <c r="U15020" s="3"/>
      <c r="V15020" s="3"/>
      <c r="W15020" s="3"/>
      <c r="X15020" s="3"/>
    </row>
    <row r="15021" s="7" customFormat="1" customHeight="1" spans="17:24">
      <c r="Q15021" s="3"/>
      <c r="R15021" s="3"/>
      <c r="S15021" s="3"/>
      <c r="T15021" s="3"/>
      <c r="U15021" s="3"/>
      <c r="V15021" s="3"/>
      <c r="W15021" s="3"/>
      <c r="X15021" s="3"/>
    </row>
    <row r="15022" s="7" customFormat="1" customHeight="1" spans="17:24">
      <c r="Q15022" s="3"/>
      <c r="R15022" s="3"/>
      <c r="S15022" s="3"/>
      <c r="T15022" s="3"/>
      <c r="U15022" s="3"/>
      <c r="V15022" s="3"/>
      <c r="W15022" s="3"/>
      <c r="X15022" s="3"/>
    </row>
    <row r="15023" s="7" customFormat="1" customHeight="1" spans="17:24">
      <c r="Q15023" s="3"/>
      <c r="R15023" s="3"/>
      <c r="S15023" s="3"/>
      <c r="T15023" s="3"/>
      <c r="U15023" s="3"/>
      <c r="V15023" s="3"/>
      <c r="W15023" s="3"/>
      <c r="X15023" s="3"/>
    </row>
    <row r="15024" s="7" customFormat="1" customHeight="1" spans="17:24">
      <c r="Q15024" s="3"/>
      <c r="R15024" s="3"/>
      <c r="S15024" s="3"/>
      <c r="T15024" s="3"/>
      <c r="U15024" s="3"/>
      <c r="V15024" s="3"/>
      <c r="W15024" s="3"/>
      <c r="X15024" s="3"/>
    </row>
    <row r="15025" s="7" customFormat="1" customHeight="1" spans="17:24">
      <c r="Q15025" s="3"/>
      <c r="R15025" s="3"/>
      <c r="S15025" s="3"/>
      <c r="T15025" s="3"/>
      <c r="U15025" s="3"/>
      <c r="V15025" s="3"/>
      <c r="W15025" s="3"/>
      <c r="X15025" s="3"/>
    </row>
    <row r="15026" s="7" customFormat="1" customHeight="1" spans="17:24">
      <c r="Q15026" s="3"/>
      <c r="R15026" s="3"/>
      <c r="S15026" s="3"/>
      <c r="T15026" s="3"/>
      <c r="U15026" s="3"/>
      <c r="V15026" s="3"/>
      <c r="W15026" s="3"/>
      <c r="X15026" s="3"/>
    </row>
    <row r="15027" s="7" customFormat="1" customHeight="1" spans="17:24">
      <c r="Q15027" s="3"/>
      <c r="R15027" s="3"/>
      <c r="S15027" s="3"/>
      <c r="T15027" s="3"/>
      <c r="U15027" s="3"/>
      <c r="V15027" s="3"/>
      <c r="W15027" s="3"/>
      <c r="X15027" s="3"/>
    </row>
    <row r="15028" s="7" customFormat="1" customHeight="1" spans="17:24">
      <c r="Q15028" s="3"/>
      <c r="R15028" s="3"/>
      <c r="S15028" s="3"/>
      <c r="T15028" s="3"/>
      <c r="U15028" s="3"/>
      <c r="V15028" s="3"/>
      <c r="W15028" s="3"/>
      <c r="X15028" s="3"/>
    </row>
    <row r="15029" s="7" customFormat="1" customHeight="1" spans="17:24">
      <c r="Q15029" s="3"/>
      <c r="R15029" s="3"/>
      <c r="S15029" s="3"/>
      <c r="T15029" s="3"/>
      <c r="U15029" s="3"/>
      <c r="V15029" s="3"/>
      <c r="W15029" s="3"/>
      <c r="X15029" s="3"/>
    </row>
    <row r="15030" s="7" customFormat="1" customHeight="1" spans="17:24">
      <c r="Q15030" s="3"/>
      <c r="R15030" s="3"/>
      <c r="S15030" s="3"/>
      <c r="T15030" s="3"/>
      <c r="U15030" s="3"/>
      <c r="V15030" s="3"/>
      <c r="W15030" s="3"/>
      <c r="X15030" s="3"/>
    </row>
    <row r="15031" s="7" customFormat="1" customHeight="1" spans="17:24">
      <c r="Q15031" s="3"/>
      <c r="R15031" s="3"/>
      <c r="S15031" s="3"/>
      <c r="T15031" s="3"/>
      <c r="U15031" s="3"/>
      <c r="V15031" s="3"/>
      <c r="W15031" s="3"/>
      <c r="X15031" s="3"/>
    </row>
    <row r="15032" s="7" customFormat="1" customHeight="1" spans="17:24">
      <c r="Q15032" s="3"/>
      <c r="R15032" s="3"/>
      <c r="S15032" s="3"/>
      <c r="T15032" s="3"/>
      <c r="U15032" s="3"/>
      <c r="V15032" s="3"/>
      <c r="W15032" s="3"/>
      <c r="X15032" s="3"/>
    </row>
    <row r="15033" s="7" customFormat="1" customHeight="1" spans="17:24">
      <c r="Q15033" s="3"/>
      <c r="R15033" s="3"/>
      <c r="S15033" s="3"/>
      <c r="T15033" s="3"/>
      <c r="U15033" s="3"/>
      <c r="V15033" s="3"/>
      <c r="W15033" s="3"/>
      <c r="X15033" s="3"/>
    </row>
    <row r="15034" s="7" customFormat="1" customHeight="1" spans="17:24">
      <c r="Q15034" s="3"/>
      <c r="R15034" s="3"/>
      <c r="S15034" s="3"/>
      <c r="T15034" s="3"/>
      <c r="U15034" s="3"/>
      <c r="V15034" s="3"/>
      <c r="W15034" s="3"/>
      <c r="X15034" s="3"/>
    </row>
    <row r="15035" s="7" customFormat="1" customHeight="1" spans="17:24">
      <c r="Q15035" s="3"/>
      <c r="R15035" s="3"/>
      <c r="S15035" s="3"/>
      <c r="T15035" s="3"/>
      <c r="U15035" s="3"/>
      <c r="V15035" s="3"/>
      <c r="W15035" s="3"/>
      <c r="X15035" s="3"/>
    </row>
    <row r="15036" s="7" customFormat="1" customHeight="1" spans="17:24">
      <c r="Q15036" s="3"/>
      <c r="R15036" s="3"/>
      <c r="S15036" s="3"/>
      <c r="T15036" s="3"/>
      <c r="U15036" s="3"/>
      <c r="V15036" s="3"/>
      <c r="W15036" s="3"/>
      <c r="X15036" s="3"/>
    </row>
    <row r="15037" s="7" customFormat="1" customHeight="1" spans="17:24">
      <c r="Q15037" s="3"/>
      <c r="R15037" s="3"/>
      <c r="S15037" s="3"/>
      <c r="T15037" s="3"/>
      <c r="U15037" s="3"/>
      <c r="V15037" s="3"/>
      <c r="W15037" s="3"/>
      <c r="X15037" s="3"/>
    </row>
    <row r="15038" s="7" customFormat="1" customHeight="1" spans="17:24">
      <c r="Q15038" s="3"/>
      <c r="R15038" s="3"/>
      <c r="S15038" s="3"/>
      <c r="T15038" s="3"/>
      <c r="U15038" s="3"/>
      <c r="V15038" s="3"/>
      <c r="W15038" s="3"/>
      <c r="X15038" s="3"/>
    </row>
    <row r="15039" s="7" customFormat="1" customHeight="1" spans="17:24">
      <c r="Q15039" s="3"/>
      <c r="R15039" s="3"/>
      <c r="S15039" s="3"/>
      <c r="T15039" s="3"/>
      <c r="U15039" s="3"/>
      <c r="V15039" s="3"/>
      <c r="W15039" s="3"/>
      <c r="X15039" s="3"/>
    </row>
    <row r="15040" s="7" customFormat="1" customHeight="1" spans="17:24">
      <c r="Q15040" s="3"/>
      <c r="R15040" s="3"/>
      <c r="S15040" s="3"/>
      <c r="T15040" s="3"/>
      <c r="U15040" s="3"/>
      <c r="V15040" s="3"/>
      <c r="W15040" s="3"/>
      <c r="X15040" s="3"/>
    </row>
    <row r="15041" s="7" customFormat="1" customHeight="1" spans="17:24">
      <c r="Q15041" s="3"/>
      <c r="R15041" s="3"/>
      <c r="S15041" s="3"/>
      <c r="T15041" s="3"/>
      <c r="U15041" s="3"/>
      <c r="V15041" s="3"/>
      <c r="W15041" s="3"/>
      <c r="X15041" s="3"/>
    </row>
    <row r="15042" s="7" customFormat="1" customHeight="1" spans="17:24">
      <c r="Q15042" s="3"/>
      <c r="R15042" s="3"/>
      <c r="S15042" s="3"/>
      <c r="T15042" s="3"/>
      <c r="U15042" s="3"/>
      <c r="V15042" s="3"/>
      <c r="W15042" s="3"/>
      <c r="X15042" s="3"/>
    </row>
    <row r="15043" s="7" customFormat="1" customHeight="1" spans="17:24">
      <c r="Q15043" s="3"/>
      <c r="R15043" s="3"/>
      <c r="S15043" s="3"/>
      <c r="T15043" s="3"/>
      <c r="U15043" s="3"/>
      <c r="V15043" s="3"/>
      <c r="W15043" s="3"/>
      <c r="X15043" s="3"/>
    </row>
    <row r="15044" s="7" customFormat="1" customHeight="1" spans="17:24">
      <c r="Q15044" s="3"/>
      <c r="R15044" s="3"/>
      <c r="S15044" s="3"/>
      <c r="T15044" s="3"/>
      <c r="U15044" s="3"/>
      <c r="V15044" s="3"/>
      <c r="W15044" s="3"/>
      <c r="X15044" s="3"/>
    </row>
    <row r="15045" s="7" customFormat="1" customHeight="1" spans="17:24">
      <c r="Q15045" s="3"/>
      <c r="R15045" s="3"/>
      <c r="S15045" s="3"/>
      <c r="T15045" s="3"/>
      <c r="U15045" s="3"/>
      <c r="V15045" s="3"/>
      <c r="W15045" s="3"/>
      <c r="X15045" s="3"/>
    </row>
    <row r="15046" s="7" customFormat="1" customHeight="1" spans="17:24">
      <c r="Q15046" s="3"/>
      <c r="R15046" s="3"/>
      <c r="S15046" s="3"/>
      <c r="T15046" s="3"/>
      <c r="U15046" s="3"/>
      <c r="V15046" s="3"/>
      <c r="W15046" s="3"/>
      <c r="X15046" s="3"/>
    </row>
    <row r="15047" s="7" customFormat="1" customHeight="1" spans="17:24">
      <c r="Q15047" s="3"/>
      <c r="R15047" s="3"/>
      <c r="S15047" s="3"/>
      <c r="T15047" s="3"/>
      <c r="U15047" s="3"/>
      <c r="V15047" s="3"/>
      <c r="W15047" s="3"/>
      <c r="X15047" s="3"/>
    </row>
    <row r="15048" s="7" customFormat="1" customHeight="1" spans="17:24">
      <c r="Q15048" s="3"/>
      <c r="R15048" s="3"/>
      <c r="S15048" s="3"/>
      <c r="T15048" s="3"/>
      <c r="U15048" s="3"/>
      <c r="V15048" s="3"/>
      <c r="W15048" s="3"/>
      <c r="X15048" s="3"/>
    </row>
    <row r="15049" s="7" customFormat="1" customHeight="1" spans="17:24">
      <c r="Q15049" s="3"/>
      <c r="R15049" s="3"/>
      <c r="S15049" s="3"/>
      <c r="T15049" s="3"/>
      <c r="U15049" s="3"/>
      <c r="V15049" s="3"/>
      <c r="W15049" s="3"/>
      <c r="X15049" s="3"/>
    </row>
    <row r="15050" s="7" customFormat="1" customHeight="1" spans="17:24">
      <c r="Q15050" s="3"/>
      <c r="R15050" s="3"/>
      <c r="S15050" s="3"/>
      <c r="T15050" s="3"/>
      <c r="U15050" s="3"/>
      <c r="V15050" s="3"/>
      <c r="W15050" s="3"/>
      <c r="X15050" s="3"/>
    </row>
    <row r="15051" s="7" customFormat="1" customHeight="1" spans="17:24">
      <c r="Q15051" s="3"/>
      <c r="R15051" s="3"/>
      <c r="S15051" s="3"/>
      <c r="T15051" s="3"/>
      <c r="U15051" s="3"/>
      <c r="V15051" s="3"/>
      <c r="W15051" s="3"/>
      <c r="X15051" s="3"/>
    </row>
    <row r="15052" s="7" customFormat="1" customHeight="1" spans="17:24">
      <c r="Q15052" s="3"/>
      <c r="R15052" s="3"/>
      <c r="S15052" s="3"/>
      <c r="T15052" s="3"/>
      <c r="U15052" s="3"/>
      <c r="V15052" s="3"/>
      <c r="W15052" s="3"/>
      <c r="X15052" s="3"/>
    </row>
    <row r="15053" s="7" customFormat="1" customHeight="1" spans="17:24">
      <c r="Q15053" s="3"/>
      <c r="R15053" s="3"/>
      <c r="S15053" s="3"/>
      <c r="T15053" s="3"/>
      <c r="U15053" s="3"/>
      <c r="V15053" s="3"/>
      <c r="W15053" s="3"/>
      <c r="X15053" s="3"/>
    </row>
    <row r="15054" s="7" customFormat="1" customHeight="1" spans="17:24">
      <c r="Q15054" s="3"/>
      <c r="R15054" s="3"/>
      <c r="S15054" s="3"/>
      <c r="T15054" s="3"/>
      <c r="U15054" s="3"/>
      <c r="V15054" s="3"/>
      <c r="W15054" s="3"/>
      <c r="X15054" s="3"/>
    </row>
    <row r="15055" s="7" customFormat="1" customHeight="1" spans="17:24">
      <c r="Q15055" s="3"/>
      <c r="R15055" s="3"/>
      <c r="S15055" s="3"/>
      <c r="T15055" s="3"/>
      <c r="U15055" s="3"/>
      <c r="V15055" s="3"/>
      <c r="W15055" s="3"/>
      <c r="X15055" s="3"/>
    </row>
    <row r="15056" s="7" customFormat="1" customHeight="1" spans="17:24">
      <c r="Q15056" s="3"/>
      <c r="R15056" s="3"/>
      <c r="S15056" s="3"/>
      <c r="T15056" s="3"/>
      <c r="U15056" s="3"/>
      <c r="V15056" s="3"/>
      <c r="W15056" s="3"/>
      <c r="X15056" s="3"/>
    </row>
    <row r="15057" s="7" customFormat="1" customHeight="1" spans="17:24">
      <c r="Q15057" s="3"/>
      <c r="R15057" s="3"/>
      <c r="S15057" s="3"/>
      <c r="T15057" s="3"/>
      <c r="U15057" s="3"/>
      <c r="V15057" s="3"/>
      <c r="W15057" s="3"/>
      <c r="X15057" s="3"/>
    </row>
    <row r="15058" s="7" customFormat="1" customHeight="1" spans="17:24">
      <c r="Q15058" s="3"/>
      <c r="R15058" s="3"/>
      <c r="S15058" s="3"/>
      <c r="T15058" s="3"/>
      <c r="U15058" s="3"/>
      <c r="V15058" s="3"/>
      <c r="W15058" s="3"/>
      <c r="X15058" s="3"/>
    </row>
    <row r="15059" s="7" customFormat="1" customHeight="1" spans="17:24">
      <c r="Q15059" s="3"/>
      <c r="R15059" s="3"/>
      <c r="S15059" s="3"/>
      <c r="T15059" s="3"/>
      <c r="U15059" s="3"/>
      <c r="V15059" s="3"/>
      <c r="W15059" s="3"/>
      <c r="X15059" s="3"/>
    </row>
    <row r="15060" s="7" customFormat="1" customHeight="1" spans="17:24">
      <c r="Q15060" s="3"/>
      <c r="R15060" s="3"/>
      <c r="S15060" s="3"/>
      <c r="T15060" s="3"/>
      <c r="U15060" s="3"/>
      <c r="V15060" s="3"/>
      <c r="W15060" s="3"/>
      <c r="X15060" s="3"/>
    </row>
    <row r="15061" s="7" customFormat="1" customHeight="1" spans="17:24">
      <c r="Q15061" s="3"/>
      <c r="R15061" s="3"/>
      <c r="S15061" s="3"/>
      <c r="T15061" s="3"/>
      <c r="U15061" s="3"/>
      <c r="V15061" s="3"/>
      <c r="W15061" s="3"/>
      <c r="X15061" s="3"/>
    </row>
    <row r="15062" s="7" customFormat="1" customHeight="1" spans="17:24">
      <c r="Q15062" s="3"/>
      <c r="R15062" s="3"/>
      <c r="S15062" s="3"/>
      <c r="T15062" s="3"/>
      <c r="U15062" s="3"/>
      <c r="V15062" s="3"/>
      <c r="W15062" s="3"/>
      <c r="X15062" s="3"/>
    </row>
    <row r="15063" s="7" customFormat="1" customHeight="1" spans="17:24">
      <c r="Q15063" s="3"/>
      <c r="R15063" s="3"/>
      <c r="S15063" s="3"/>
      <c r="T15063" s="3"/>
      <c r="U15063" s="3"/>
      <c r="V15063" s="3"/>
      <c r="W15063" s="3"/>
      <c r="X15063" s="3"/>
    </row>
    <row r="15064" s="7" customFormat="1" customHeight="1" spans="17:24">
      <c r="Q15064" s="3"/>
      <c r="R15064" s="3"/>
      <c r="S15064" s="3"/>
      <c r="T15064" s="3"/>
      <c r="U15064" s="3"/>
      <c r="V15064" s="3"/>
      <c r="W15064" s="3"/>
      <c r="X15064" s="3"/>
    </row>
    <row r="15065" s="7" customFormat="1" customHeight="1" spans="17:24">
      <c r="Q15065" s="3"/>
      <c r="R15065" s="3"/>
      <c r="S15065" s="3"/>
      <c r="T15065" s="3"/>
      <c r="U15065" s="3"/>
      <c r="V15065" s="3"/>
      <c r="W15065" s="3"/>
      <c r="X15065" s="3"/>
    </row>
    <row r="15066" s="7" customFormat="1" customHeight="1" spans="17:24">
      <c r="Q15066" s="3"/>
      <c r="R15066" s="3"/>
      <c r="S15066" s="3"/>
      <c r="T15066" s="3"/>
      <c r="U15066" s="3"/>
      <c r="V15066" s="3"/>
      <c r="W15066" s="3"/>
      <c r="X15066" s="3"/>
    </row>
    <row r="15067" s="7" customFormat="1" customHeight="1" spans="17:24">
      <c r="Q15067" s="3"/>
      <c r="R15067" s="3"/>
      <c r="S15067" s="3"/>
      <c r="T15067" s="3"/>
      <c r="U15067" s="3"/>
      <c r="V15067" s="3"/>
      <c r="W15067" s="3"/>
      <c r="X15067" s="3"/>
    </row>
    <row r="15068" s="7" customFormat="1" customHeight="1" spans="17:24">
      <c r="Q15068" s="3"/>
      <c r="R15068" s="3"/>
      <c r="S15068" s="3"/>
      <c r="T15068" s="3"/>
      <c r="U15068" s="3"/>
      <c r="V15068" s="3"/>
      <c r="W15068" s="3"/>
      <c r="X15068" s="3"/>
    </row>
    <row r="15069" s="7" customFormat="1" customHeight="1" spans="17:24">
      <c r="Q15069" s="3"/>
      <c r="R15069" s="3"/>
      <c r="S15069" s="3"/>
      <c r="T15069" s="3"/>
      <c r="U15069" s="3"/>
      <c r="V15069" s="3"/>
      <c r="W15069" s="3"/>
      <c r="X15069" s="3"/>
    </row>
    <row r="15070" s="7" customFormat="1" customHeight="1" spans="17:24">
      <c r="Q15070" s="3"/>
      <c r="R15070" s="3"/>
      <c r="S15070" s="3"/>
      <c r="T15070" s="3"/>
      <c r="U15070" s="3"/>
      <c r="V15070" s="3"/>
      <c r="W15070" s="3"/>
      <c r="X15070" s="3"/>
    </row>
    <row r="15071" s="7" customFormat="1" customHeight="1" spans="17:24">
      <c r="Q15071" s="3"/>
      <c r="R15071" s="3"/>
      <c r="S15071" s="3"/>
      <c r="T15071" s="3"/>
      <c r="U15071" s="3"/>
      <c r="V15071" s="3"/>
      <c r="W15071" s="3"/>
      <c r="X15071" s="3"/>
    </row>
    <row r="15072" s="7" customFormat="1" customHeight="1" spans="17:24">
      <c r="Q15072" s="3"/>
      <c r="R15072" s="3"/>
      <c r="S15072" s="3"/>
      <c r="T15072" s="3"/>
      <c r="U15072" s="3"/>
      <c r="V15072" s="3"/>
      <c r="W15072" s="3"/>
      <c r="X15072" s="3"/>
    </row>
    <row r="15073" s="7" customFormat="1" customHeight="1" spans="17:24">
      <c r="Q15073" s="3"/>
      <c r="R15073" s="3"/>
      <c r="S15073" s="3"/>
      <c r="T15073" s="3"/>
      <c r="U15073" s="3"/>
      <c r="V15073" s="3"/>
      <c r="W15073" s="3"/>
      <c r="X15073" s="3"/>
    </row>
    <row r="15074" s="7" customFormat="1" customHeight="1" spans="17:24">
      <c r="Q15074" s="3"/>
      <c r="R15074" s="3"/>
      <c r="S15074" s="3"/>
      <c r="T15074" s="3"/>
      <c r="U15074" s="3"/>
      <c r="V15074" s="3"/>
      <c r="W15074" s="3"/>
      <c r="X15074" s="3"/>
    </row>
    <row r="15075" s="7" customFormat="1" customHeight="1" spans="17:24">
      <c r="Q15075" s="3"/>
      <c r="R15075" s="3"/>
      <c r="S15075" s="3"/>
      <c r="T15075" s="3"/>
      <c r="U15075" s="3"/>
      <c r="V15075" s="3"/>
      <c r="W15075" s="3"/>
      <c r="X15075" s="3"/>
    </row>
    <row r="15076" s="7" customFormat="1" customHeight="1" spans="17:24">
      <c r="Q15076" s="3"/>
      <c r="R15076" s="3"/>
      <c r="S15076" s="3"/>
      <c r="T15076" s="3"/>
      <c r="U15076" s="3"/>
      <c r="V15076" s="3"/>
      <c r="W15076" s="3"/>
      <c r="X15076" s="3"/>
    </row>
    <row r="15077" s="7" customFormat="1" customHeight="1" spans="17:24">
      <c r="Q15077" s="3"/>
      <c r="R15077" s="3"/>
      <c r="S15077" s="3"/>
      <c r="T15077" s="3"/>
      <c r="U15077" s="3"/>
      <c r="V15077" s="3"/>
      <c r="W15077" s="3"/>
      <c r="X15077" s="3"/>
    </row>
    <row r="15078" s="7" customFormat="1" customHeight="1" spans="17:24">
      <c r="Q15078" s="3"/>
      <c r="R15078" s="3"/>
      <c r="S15078" s="3"/>
      <c r="T15078" s="3"/>
      <c r="U15078" s="3"/>
      <c r="V15078" s="3"/>
      <c r="W15078" s="3"/>
      <c r="X15078" s="3"/>
    </row>
    <row r="15079" s="7" customFormat="1" customHeight="1" spans="17:24">
      <c r="Q15079" s="3"/>
      <c r="R15079" s="3"/>
      <c r="S15079" s="3"/>
      <c r="T15079" s="3"/>
      <c r="U15079" s="3"/>
      <c r="V15079" s="3"/>
      <c r="W15079" s="3"/>
      <c r="X15079" s="3"/>
    </row>
    <row r="15080" s="7" customFormat="1" customHeight="1" spans="17:24">
      <c r="Q15080" s="3"/>
      <c r="R15080" s="3"/>
      <c r="S15080" s="3"/>
      <c r="T15080" s="3"/>
      <c r="U15080" s="3"/>
      <c r="V15080" s="3"/>
      <c r="W15080" s="3"/>
      <c r="X15080" s="3"/>
    </row>
    <row r="15081" s="7" customFormat="1" customHeight="1" spans="17:24">
      <c r="Q15081" s="3"/>
      <c r="R15081" s="3"/>
      <c r="S15081" s="3"/>
      <c r="T15081" s="3"/>
      <c r="U15081" s="3"/>
      <c r="V15081" s="3"/>
      <c r="W15081" s="3"/>
      <c r="X15081" s="3"/>
    </row>
    <row r="15082" s="7" customFormat="1" customHeight="1" spans="17:24">
      <c r="Q15082" s="3"/>
      <c r="R15082" s="3"/>
      <c r="S15082" s="3"/>
      <c r="T15082" s="3"/>
      <c r="U15082" s="3"/>
      <c r="V15082" s="3"/>
      <c r="W15082" s="3"/>
      <c r="X15082" s="3"/>
    </row>
    <row r="15083" s="7" customFormat="1" customHeight="1" spans="17:24">
      <c r="Q15083" s="3"/>
      <c r="R15083" s="3"/>
      <c r="S15083" s="3"/>
      <c r="T15083" s="3"/>
      <c r="U15083" s="3"/>
      <c r="V15083" s="3"/>
      <c r="W15083" s="3"/>
      <c r="X15083" s="3"/>
    </row>
    <row r="15084" s="7" customFormat="1" customHeight="1" spans="17:24">
      <c r="Q15084" s="3"/>
      <c r="R15084" s="3"/>
      <c r="S15084" s="3"/>
      <c r="T15084" s="3"/>
      <c r="U15084" s="3"/>
      <c r="V15084" s="3"/>
      <c r="W15084" s="3"/>
      <c r="X15084" s="3"/>
    </row>
    <row r="15085" s="7" customFormat="1" customHeight="1" spans="17:24">
      <c r="Q15085" s="3"/>
      <c r="R15085" s="3"/>
      <c r="S15085" s="3"/>
      <c r="T15085" s="3"/>
      <c r="U15085" s="3"/>
      <c r="V15085" s="3"/>
      <c r="W15085" s="3"/>
      <c r="X15085" s="3"/>
    </row>
    <row r="15086" s="7" customFormat="1" customHeight="1" spans="17:24">
      <c r="Q15086" s="3"/>
      <c r="R15086" s="3"/>
      <c r="S15086" s="3"/>
      <c r="T15086" s="3"/>
      <c r="U15086" s="3"/>
      <c r="V15086" s="3"/>
      <c r="W15086" s="3"/>
      <c r="X15086" s="3"/>
    </row>
    <row r="15087" s="7" customFormat="1" customHeight="1" spans="17:24">
      <c r="Q15087" s="3"/>
      <c r="R15087" s="3"/>
      <c r="S15087" s="3"/>
      <c r="T15087" s="3"/>
      <c r="U15087" s="3"/>
      <c r="V15087" s="3"/>
      <c r="W15087" s="3"/>
      <c r="X15087" s="3"/>
    </row>
    <row r="15088" s="7" customFormat="1" customHeight="1" spans="17:24">
      <c r="Q15088" s="3"/>
      <c r="R15088" s="3"/>
      <c r="S15088" s="3"/>
      <c r="T15088" s="3"/>
      <c r="U15088" s="3"/>
      <c r="V15088" s="3"/>
      <c r="W15088" s="3"/>
      <c r="X15088" s="3"/>
    </row>
    <row r="15089" s="7" customFormat="1" customHeight="1" spans="17:24">
      <c r="Q15089" s="3"/>
      <c r="R15089" s="3"/>
      <c r="S15089" s="3"/>
      <c r="T15089" s="3"/>
      <c r="U15089" s="3"/>
      <c r="V15089" s="3"/>
      <c r="W15089" s="3"/>
      <c r="X15089" s="3"/>
    </row>
    <row r="15090" s="7" customFormat="1" customHeight="1" spans="17:24">
      <c r="Q15090" s="3"/>
      <c r="R15090" s="3"/>
      <c r="S15090" s="3"/>
      <c r="T15090" s="3"/>
      <c r="U15090" s="3"/>
      <c r="V15090" s="3"/>
      <c r="W15090" s="3"/>
      <c r="X15090" s="3"/>
    </row>
    <row r="15091" s="7" customFormat="1" customHeight="1" spans="17:24">
      <c r="Q15091" s="3"/>
      <c r="R15091" s="3"/>
      <c r="S15091" s="3"/>
      <c r="T15091" s="3"/>
      <c r="U15091" s="3"/>
      <c r="V15091" s="3"/>
      <c r="W15091" s="3"/>
      <c r="X15091" s="3"/>
    </row>
    <row r="15092" s="7" customFormat="1" customHeight="1" spans="17:24">
      <c r="Q15092" s="3"/>
      <c r="R15092" s="3"/>
      <c r="S15092" s="3"/>
      <c r="T15092" s="3"/>
      <c r="U15092" s="3"/>
      <c r="V15092" s="3"/>
      <c r="W15092" s="3"/>
      <c r="X15092" s="3"/>
    </row>
    <row r="15093" s="7" customFormat="1" customHeight="1" spans="17:24">
      <c r="Q15093" s="3"/>
      <c r="R15093" s="3"/>
      <c r="S15093" s="3"/>
      <c r="T15093" s="3"/>
      <c r="U15093" s="3"/>
      <c r="V15093" s="3"/>
      <c r="W15093" s="3"/>
      <c r="X15093" s="3"/>
    </row>
    <row r="15094" s="7" customFormat="1" customHeight="1" spans="17:24">
      <c r="Q15094" s="3"/>
      <c r="R15094" s="3"/>
      <c r="S15094" s="3"/>
      <c r="T15094" s="3"/>
      <c r="U15094" s="3"/>
      <c r="V15094" s="3"/>
      <c r="W15094" s="3"/>
      <c r="X15094" s="3"/>
    </row>
    <row r="15095" s="7" customFormat="1" customHeight="1" spans="17:24">
      <c r="Q15095" s="3"/>
      <c r="R15095" s="3"/>
      <c r="S15095" s="3"/>
      <c r="T15095" s="3"/>
      <c r="U15095" s="3"/>
      <c r="V15095" s="3"/>
      <c r="W15095" s="3"/>
      <c r="X15095" s="3"/>
    </row>
    <row r="15096" s="7" customFormat="1" customHeight="1" spans="17:24">
      <c r="Q15096" s="3"/>
      <c r="R15096" s="3"/>
      <c r="S15096" s="3"/>
      <c r="T15096" s="3"/>
      <c r="U15096" s="3"/>
      <c r="V15096" s="3"/>
      <c r="W15096" s="3"/>
      <c r="X15096" s="3"/>
    </row>
    <row r="15097" s="7" customFormat="1" customHeight="1" spans="17:24">
      <c r="Q15097" s="3"/>
      <c r="R15097" s="3"/>
      <c r="S15097" s="3"/>
      <c r="T15097" s="3"/>
      <c r="U15097" s="3"/>
      <c r="V15097" s="3"/>
      <c r="W15097" s="3"/>
      <c r="X15097" s="3"/>
    </row>
    <row r="15098" s="7" customFormat="1" customHeight="1" spans="17:24">
      <c r="Q15098" s="3"/>
      <c r="R15098" s="3"/>
      <c r="S15098" s="3"/>
      <c r="T15098" s="3"/>
      <c r="U15098" s="3"/>
      <c r="V15098" s="3"/>
      <c r="W15098" s="3"/>
      <c r="X15098" s="3"/>
    </row>
    <row r="15099" s="7" customFormat="1" customHeight="1" spans="17:24">
      <c r="Q15099" s="3"/>
      <c r="R15099" s="3"/>
      <c r="S15099" s="3"/>
      <c r="T15099" s="3"/>
      <c r="U15099" s="3"/>
      <c r="V15099" s="3"/>
      <c r="W15099" s="3"/>
      <c r="X15099" s="3"/>
    </row>
    <row r="15100" s="7" customFormat="1" customHeight="1" spans="17:24">
      <c r="Q15100" s="3"/>
      <c r="R15100" s="3"/>
      <c r="S15100" s="3"/>
      <c r="T15100" s="3"/>
      <c r="U15100" s="3"/>
      <c r="V15100" s="3"/>
      <c r="W15100" s="3"/>
      <c r="X15100" s="3"/>
    </row>
    <row r="15101" s="7" customFormat="1" customHeight="1" spans="17:24">
      <c r="Q15101" s="3"/>
      <c r="R15101" s="3"/>
      <c r="S15101" s="3"/>
      <c r="T15101" s="3"/>
      <c r="U15101" s="3"/>
      <c r="V15101" s="3"/>
      <c r="W15101" s="3"/>
      <c r="X15101" s="3"/>
    </row>
    <row r="15102" s="7" customFormat="1" customHeight="1" spans="17:24">
      <c r="Q15102" s="3"/>
      <c r="R15102" s="3"/>
      <c r="S15102" s="3"/>
      <c r="T15102" s="3"/>
      <c r="U15102" s="3"/>
      <c r="V15102" s="3"/>
      <c r="W15102" s="3"/>
      <c r="X15102" s="3"/>
    </row>
    <row r="15103" s="7" customFormat="1" customHeight="1" spans="17:24">
      <c r="Q15103" s="3"/>
      <c r="R15103" s="3"/>
      <c r="S15103" s="3"/>
      <c r="T15103" s="3"/>
      <c r="U15103" s="3"/>
      <c r="V15103" s="3"/>
      <c r="W15103" s="3"/>
      <c r="X15103" s="3"/>
    </row>
    <row r="15104" s="7" customFormat="1" customHeight="1" spans="17:24">
      <c r="Q15104" s="3"/>
      <c r="R15104" s="3"/>
      <c r="S15104" s="3"/>
      <c r="T15104" s="3"/>
      <c r="U15104" s="3"/>
      <c r="V15104" s="3"/>
      <c r="W15104" s="3"/>
      <c r="X15104" s="3"/>
    </row>
    <row r="15105" s="7" customFormat="1" customHeight="1" spans="17:24">
      <c r="Q15105" s="3"/>
      <c r="R15105" s="3"/>
      <c r="S15105" s="3"/>
      <c r="T15105" s="3"/>
      <c r="U15105" s="3"/>
      <c r="V15105" s="3"/>
      <c r="W15105" s="3"/>
      <c r="X15105" s="3"/>
    </row>
    <row r="15106" s="7" customFormat="1" customHeight="1" spans="17:24">
      <c r="Q15106" s="3"/>
      <c r="R15106" s="3"/>
      <c r="S15106" s="3"/>
      <c r="T15106" s="3"/>
      <c r="U15106" s="3"/>
      <c r="V15106" s="3"/>
      <c r="W15106" s="3"/>
      <c r="X15106" s="3"/>
    </row>
    <row r="15107" s="7" customFormat="1" customHeight="1" spans="17:24">
      <c r="Q15107" s="3"/>
      <c r="R15107" s="3"/>
      <c r="S15107" s="3"/>
      <c r="T15107" s="3"/>
      <c r="U15107" s="3"/>
      <c r="V15107" s="3"/>
      <c r="W15107" s="3"/>
      <c r="X15107" s="3"/>
    </row>
    <row r="15108" s="7" customFormat="1" customHeight="1" spans="17:24">
      <c r="Q15108" s="3"/>
      <c r="R15108" s="3"/>
      <c r="S15108" s="3"/>
      <c r="T15108" s="3"/>
      <c r="U15108" s="3"/>
      <c r="V15108" s="3"/>
      <c r="W15108" s="3"/>
      <c r="X15108" s="3"/>
    </row>
    <row r="15109" s="7" customFormat="1" customHeight="1" spans="17:24">
      <c r="Q15109" s="3"/>
      <c r="R15109" s="3"/>
      <c r="S15109" s="3"/>
      <c r="T15109" s="3"/>
      <c r="U15109" s="3"/>
      <c r="V15109" s="3"/>
      <c r="W15109" s="3"/>
      <c r="X15109" s="3"/>
    </row>
    <row r="15110" s="7" customFormat="1" customHeight="1" spans="17:24">
      <c r="Q15110" s="3"/>
      <c r="R15110" s="3"/>
      <c r="S15110" s="3"/>
      <c r="T15110" s="3"/>
      <c r="U15110" s="3"/>
      <c r="V15110" s="3"/>
      <c r="W15110" s="3"/>
      <c r="X15110" s="3"/>
    </row>
    <row r="15111" s="7" customFormat="1" customHeight="1" spans="17:24">
      <c r="Q15111" s="3"/>
      <c r="R15111" s="3"/>
      <c r="S15111" s="3"/>
      <c r="T15111" s="3"/>
      <c r="U15111" s="3"/>
      <c r="V15111" s="3"/>
      <c r="W15111" s="3"/>
      <c r="X15111" s="3"/>
    </row>
    <row r="15112" s="7" customFormat="1" customHeight="1" spans="17:24">
      <c r="Q15112" s="3"/>
      <c r="R15112" s="3"/>
      <c r="S15112" s="3"/>
      <c r="T15112" s="3"/>
      <c r="U15112" s="3"/>
      <c r="V15112" s="3"/>
      <c r="W15112" s="3"/>
      <c r="X15112" s="3"/>
    </row>
    <row r="15113" s="7" customFormat="1" customHeight="1" spans="17:24">
      <c r="Q15113" s="3"/>
      <c r="R15113" s="3"/>
      <c r="S15113" s="3"/>
      <c r="T15113" s="3"/>
      <c r="U15113" s="3"/>
      <c r="V15113" s="3"/>
      <c r="W15113" s="3"/>
      <c r="X15113" s="3"/>
    </row>
    <row r="15114" s="7" customFormat="1" customHeight="1" spans="17:24">
      <c r="Q15114" s="3"/>
      <c r="R15114" s="3"/>
      <c r="S15114" s="3"/>
      <c r="T15114" s="3"/>
      <c r="U15114" s="3"/>
      <c r="V15114" s="3"/>
      <c r="W15114" s="3"/>
      <c r="X15114" s="3"/>
    </row>
    <row r="15115" s="7" customFormat="1" customHeight="1" spans="17:24">
      <c r="Q15115" s="3"/>
      <c r="R15115" s="3"/>
      <c r="S15115" s="3"/>
      <c r="T15115" s="3"/>
      <c r="U15115" s="3"/>
      <c r="V15115" s="3"/>
      <c r="W15115" s="3"/>
      <c r="X15115" s="3"/>
    </row>
    <row r="15116" s="7" customFormat="1" customHeight="1" spans="17:24">
      <c r="Q15116" s="3"/>
      <c r="R15116" s="3"/>
      <c r="S15116" s="3"/>
      <c r="T15116" s="3"/>
      <c r="U15116" s="3"/>
      <c r="V15116" s="3"/>
      <c r="W15116" s="3"/>
      <c r="X15116" s="3"/>
    </row>
    <row r="15117" s="7" customFormat="1" customHeight="1" spans="17:24">
      <c r="Q15117" s="3"/>
      <c r="R15117" s="3"/>
      <c r="S15117" s="3"/>
      <c r="T15117" s="3"/>
      <c r="U15117" s="3"/>
      <c r="V15117" s="3"/>
      <c r="W15117" s="3"/>
      <c r="X15117" s="3"/>
    </row>
    <row r="15118" s="7" customFormat="1" customHeight="1" spans="17:24">
      <c r="Q15118" s="3"/>
      <c r="R15118" s="3"/>
      <c r="S15118" s="3"/>
      <c r="T15118" s="3"/>
      <c r="U15118" s="3"/>
      <c r="V15118" s="3"/>
      <c r="W15118" s="3"/>
      <c r="X15118" s="3"/>
    </row>
    <row r="15119" s="7" customFormat="1" customHeight="1" spans="17:24">
      <c r="Q15119" s="3"/>
      <c r="R15119" s="3"/>
      <c r="S15119" s="3"/>
      <c r="T15119" s="3"/>
      <c r="U15119" s="3"/>
      <c r="V15119" s="3"/>
      <c r="W15119" s="3"/>
      <c r="X15119" s="3"/>
    </row>
    <row r="15120" s="7" customFormat="1" customHeight="1" spans="17:24">
      <c r="Q15120" s="3"/>
      <c r="R15120" s="3"/>
      <c r="S15120" s="3"/>
      <c r="T15120" s="3"/>
      <c r="U15120" s="3"/>
      <c r="V15120" s="3"/>
      <c r="W15120" s="3"/>
      <c r="X15120" s="3"/>
    </row>
    <row r="15121" s="7" customFormat="1" customHeight="1" spans="17:24">
      <c r="Q15121" s="3"/>
      <c r="R15121" s="3"/>
      <c r="S15121" s="3"/>
      <c r="T15121" s="3"/>
      <c r="U15121" s="3"/>
      <c r="V15121" s="3"/>
      <c r="W15121" s="3"/>
      <c r="X15121" s="3"/>
    </row>
    <row r="15122" s="7" customFormat="1" customHeight="1" spans="17:24">
      <c r="Q15122" s="3"/>
      <c r="R15122" s="3"/>
      <c r="S15122" s="3"/>
      <c r="T15122" s="3"/>
      <c r="U15122" s="3"/>
      <c r="V15122" s="3"/>
      <c r="W15122" s="3"/>
      <c r="X15122" s="3"/>
    </row>
    <row r="15123" s="7" customFormat="1" customHeight="1" spans="17:24">
      <c r="Q15123" s="3"/>
      <c r="R15123" s="3"/>
      <c r="S15123" s="3"/>
      <c r="T15123" s="3"/>
      <c r="U15123" s="3"/>
      <c r="V15123" s="3"/>
      <c r="W15123" s="3"/>
      <c r="X15123" s="3"/>
    </row>
    <row r="15124" s="7" customFormat="1" customHeight="1" spans="17:24">
      <c r="Q15124" s="3"/>
      <c r="R15124" s="3"/>
      <c r="S15124" s="3"/>
      <c r="T15124" s="3"/>
      <c r="U15124" s="3"/>
      <c r="V15124" s="3"/>
      <c r="W15124" s="3"/>
      <c r="X15124" s="3"/>
    </row>
    <row r="15125" s="7" customFormat="1" customHeight="1" spans="17:24">
      <c r="Q15125" s="3"/>
      <c r="R15125" s="3"/>
      <c r="S15125" s="3"/>
      <c r="T15125" s="3"/>
      <c r="U15125" s="3"/>
      <c r="V15125" s="3"/>
      <c r="W15125" s="3"/>
      <c r="X15125" s="3"/>
    </row>
    <row r="15126" s="7" customFormat="1" customHeight="1" spans="17:24">
      <c r="Q15126" s="3"/>
      <c r="R15126" s="3"/>
      <c r="S15126" s="3"/>
      <c r="T15126" s="3"/>
      <c r="U15126" s="3"/>
      <c r="V15126" s="3"/>
      <c r="W15126" s="3"/>
      <c r="X15126" s="3"/>
    </row>
    <row r="15127" s="7" customFormat="1" customHeight="1" spans="17:24">
      <c r="Q15127" s="3"/>
      <c r="R15127" s="3"/>
      <c r="S15127" s="3"/>
      <c r="T15127" s="3"/>
      <c r="U15127" s="3"/>
      <c r="V15127" s="3"/>
      <c r="W15127" s="3"/>
      <c r="X15127" s="3"/>
    </row>
    <row r="15128" s="7" customFormat="1" customHeight="1" spans="17:24">
      <c r="Q15128" s="3"/>
      <c r="R15128" s="3"/>
      <c r="S15128" s="3"/>
      <c r="T15128" s="3"/>
      <c r="U15128" s="3"/>
      <c r="V15128" s="3"/>
      <c r="W15128" s="3"/>
      <c r="X15128" s="3"/>
    </row>
    <row r="15129" s="7" customFormat="1" customHeight="1" spans="17:24">
      <c r="Q15129" s="3"/>
      <c r="R15129" s="3"/>
      <c r="S15129" s="3"/>
      <c r="T15129" s="3"/>
      <c r="U15129" s="3"/>
      <c r="V15129" s="3"/>
      <c r="W15129" s="3"/>
      <c r="X15129" s="3"/>
    </row>
    <row r="15130" s="7" customFormat="1" customHeight="1" spans="17:24">
      <c r="Q15130" s="3"/>
      <c r="R15130" s="3"/>
      <c r="S15130" s="3"/>
      <c r="T15130" s="3"/>
      <c r="U15130" s="3"/>
      <c r="V15130" s="3"/>
      <c r="W15130" s="3"/>
      <c r="X15130" s="3"/>
    </row>
    <row r="15131" s="7" customFormat="1" customHeight="1" spans="17:24">
      <c r="Q15131" s="3"/>
      <c r="R15131" s="3"/>
      <c r="S15131" s="3"/>
      <c r="T15131" s="3"/>
      <c r="U15131" s="3"/>
      <c r="V15131" s="3"/>
      <c r="W15131" s="3"/>
      <c r="X15131" s="3"/>
    </row>
    <row r="15132" s="7" customFormat="1" customHeight="1" spans="17:24">
      <c r="Q15132" s="3"/>
      <c r="R15132" s="3"/>
      <c r="S15132" s="3"/>
      <c r="T15132" s="3"/>
      <c r="U15132" s="3"/>
      <c r="V15132" s="3"/>
      <c r="W15132" s="3"/>
      <c r="X15132" s="3"/>
    </row>
    <row r="15133" s="7" customFormat="1" customHeight="1" spans="17:24">
      <c r="Q15133" s="3"/>
      <c r="R15133" s="3"/>
      <c r="S15133" s="3"/>
      <c r="T15133" s="3"/>
      <c r="U15133" s="3"/>
      <c r="V15133" s="3"/>
      <c r="W15133" s="3"/>
      <c r="X15133" s="3"/>
    </row>
    <row r="15134" s="7" customFormat="1" customHeight="1" spans="17:24">
      <c r="Q15134" s="3"/>
      <c r="R15134" s="3"/>
      <c r="S15134" s="3"/>
      <c r="T15134" s="3"/>
      <c r="U15134" s="3"/>
      <c r="V15134" s="3"/>
      <c r="W15134" s="3"/>
      <c r="X15134" s="3"/>
    </row>
    <row r="15135" s="7" customFormat="1" customHeight="1" spans="17:24">
      <c r="Q15135" s="3"/>
      <c r="R15135" s="3"/>
      <c r="S15135" s="3"/>
      <c r="T15135" s="3"/>
      <c r="U15135" s="3"/>
      <c r="V15135" s="3"/>
      <c r="W15135" s="3"/>
      <c r="X15135" s="3"/>
    </row>
    <row r="15136" s="7" customFormat="1" customHeight="1" spans="17:24">
      <c r="Q15136" s="3"/>
      <c r="R15136" s="3"/>
      <c r="S15136" s="3"/>
      <c r="T15136" s="3"/>
      <c r="U15136" s="3"/>
      <c r="V15136" s="3"/>
      <c r="W15136" s="3"/>
      <c r="X15136" s="3"/>
    </row>
    <row r="15137" s="7" customFormat="1" customHeight="1" spans="17:24">
      <c r="Q15137" s="3"/>
      <c r="R15137" s="3"/>
      <c r="S15137" s="3"/>
      <c r="T15137" s="3"/>
      <c r="U15137" s="3"/>
      <c r="V15137" s="3"/>
      <c r="W15137" s="3"/>
      <c r="X15137" s="3"/>
    </row>
    <row r="15138" s="7" customFormat="1" customHeight="1" spans="17:24">
      <c r="Q15138" s="3"/>
      <c r="R15138" s="3"/>
      <c r="S15138" s="3"/>
      <c r="T15138" s="3"/>
      <c r="U15138" s="3"/>
      <c r="V15138" s="3"/>
      <c r="W15138" s="3"/>
      <c r="X15138" s="3"/>
    </row>
    <row r="15139" s="7" customFormat="1" customHeight="1" spans="17:24">
      <c r="Q15139" s="3"/>
      <c r="R15139" s="3"/>
      <c r="S15139" s="3"/>
      <c r="T15139" s="3"/>
      <c r="U15139" s="3"/>
      <c r="V15139" s="3"/>
      <c r="W15139" s="3"/>
      <c r="X15139" s="3"/>
    </row>
    <row r="15140" s="7" customFormat="1" customHeight="1" spans="17:24">
      <c r="Q15140" s="3"/>
      <c r="R15140" s="3"/>
      <c r="S15140" s="3"/>
      <c r="T15140" s="3"/>
      <c r="U15140" s="3"/>
      <c r="V15140" s="3"/>
      <c r="W15140" s="3"/>
      <c r="X15140" s="3"/>
    </row>
    <row r="15141" s="7" customFormat="1" customHeight="1" spans="17:24">
      <c r="Q15141" s="3"/>
      <c r="R15141" s="3"/>
      <c r="S15141" s="3"/>
      <c r="T15141" s="3"/>
      <c r="U15141" s="3"/>
      <c r="V15141" s="3"/>
      <c r="W15141" s="3"/>
      <c r="X15141" s="3"/>
    </row>
    <row r="15142" s="7" customFormat="1" customHeight="1" spans="17:24">
      <c r="Q15142" s="3"/>
      <c r="R15142" s="3"/>
      <c r="S15142" s="3"/>
      <c r="T15142" s="3"/>
      <c r="U15142" s="3"/>
      <c r="V15142" s="3"/>
      <c r="W15142" s="3"/>
      <c r="X15142" s="3"/>
    </row>
    <row r="15143" s="7" customFormat="1" customHeight="1" spans="17:24">
      <c r="Q15143" s="3"/>
      <c r="R15143" s="3"/>
      <c r="S15143" s="3"/>
      <c r="T15143" s="3"/>
      <c r="U15143" s="3"/>
      <c r="V15143" s="3"/>
      <c r="W15143" s="3"/>
      <c r="X15143" s="3"/>
    </row>
    <row r="15144" s="7" customFormat="1" customHeight="1" spans="17:24">
      <c r="Q15144" s="3"/>
      <c r="R15144" s="3"/>
      <c r="S15144" s="3"/>
      <c r="T15144" s="3"/>
      <c r="U15144" s="3"/>
      <c r="V15144" s="3"/>
      <c r="W15144" s="3"/>
      <c r="X15144" s="3"/>
    </row>
    <row r="15145" s="7" customFormat="1" customHeight="1" spans="17:24">
      <c r="Q15145" s="3"/>
      <c r="R15145" s="3"/>
      <c r="S15145" s="3"/>
      <c r="T15145" s="3"/>
      <c r="U15145" s="3"/>
      <c r="V15145" s="3"/>
      <c r="W15145" s="3"/>
      <c r="X15145" s="3"/>
    </row>
    <row r="15146" s="7" customFormat="1" customHeight="1" spans="17:24">
      <c r="Q15146" s="3"/>
      <c r="R15146" s="3"/>
      <c r="S15146" s="3"/>
      <c r="T15146" s="3"/>
      <c r="U15146" s="3"/>
      <c r="V15146" s="3"/>
      <c r="W15146" s="3"/>
      <c r="X15146" s="3"/>
    </row>
    <row r="15147" s="7" customFormat="1" customHeight="1" spans="17:24">
      <c r="Q15147" s="3"/>
      <c r="R15147" s="3"/>
      <c r="S15147" s="3"/>
      <c r="T15147" s="3"/>
      <c r="U15147" s="3"/>
      <c r="V15147" s="3"/>
      <c r="W15147" s="3"/>
      <c r="X15147" s="3"/>
    </row>
    <row r="15148" s="7" customFormat="1" customHeight="1" spans="17:24">
      <c r="Q15148" s="3"/>
      <c r="R15148" s="3"/>
      <c r="S15148" s="3"/>
      <c r="T15148" s="3"/>
      <c r="U15148" s="3"/>
      <c r="V15148" s="3"/>
      <c r="W15148" s="3"/>
      <c r="X15148" s="3"/>
    </row>
    <row r="15149" s="7" customFormat="1" customHeight="1" spans="17:24">
      <c r="Q15149" s="3"/>
      <c r="R15149" s="3"/>
      <c r="S15149" s="3"/>
      <c r="T15149" s="3"/>
      <c r="U15149" s="3"/>
      <c r="V15149" s="3"/>
      <c r="W15149" s="3"/>
      <c r="X15149" s="3"/>
    </row>
    <row r="15150" s="7" customFormat="1" customHeight="1" spans="17:24">
      <c r="Q15150" s="3"/>
      <c r="R15150" s="3"/>
      <c r="S15150" s="3"/>
      <c r="T15150" s="3"/>
      <c r="U15150" s="3"/>
      <c r="V15150" s="3"/>
      <c r="W15150" s="3"/>
      <c r="X15150" s="3"/>
    </row>
    <row r="15151" s="7" customFormat="1" customHeight="1" spans="17:24">
      <c r="Q15151" s="3"/>
      <c r="R15151" s="3"/>
      <c r="S15151" s="3"/>
      <c r="T15151" s="3"/>
      <c r="U15151" s="3"/>
      <c r="V15151" s="3"/>
      <c r="W15151" s="3"/>
      <c r="X15151" s="3"/>
    </row>
    <row r="15152" s="7" customFormat="1" customHeight="1" spans="17:24">
      <c r="Q15152" s="3"/>
      <c r="R15152" s="3"/>
      <c r="S15152" s="3"/>
      <c r="T15152" s="3"/>
      <c r="U15152" s="3"/>
      <c r="V15152" s="3"/>
      <c r="W15152" s="3"/>
      <c r="X15152" s="3"/>
    </row>
    <row r="15153" s="7" customFormat="1" customHeight="1" spans="17:24">
      <c r="Q15153" s="3"/>
      <c r="R15153" s="3"/>
      <c r="S15153" s="3"/>
      <c r="T15153" s="3"/>
      <c r="U15153" s="3"/>
      <c r="V15153" s="3"/>
      <c r="W15153" s="3"/>
      <c r="X15153" s="3"/>
    </row>
    <row r="15154" s="7" customFormat="1" customHeight="1" spans="17:24">
      <c r="Q15154" s="3"/>
      <c r="R15154" s="3"/>
      <c r="S15154" s="3"/>
      <c r="T15154" s="3"/>
      <c r="U15154" s="3"/>
      <c r="V15154" s="3"/>
      <c r="W15154" s="3"/>
      <c r="X15154" s="3"/>
    </row>
    <row r="15155" s="7" customFormat="1" customHeight="1" spans="17:24">
      <c r="Q15155" s="3"/>
      <c r="R15155" s="3"/>
      <c r="S15155" s="3"/>
      <c r="T15155" s="3"/>
      <c r="U15155" s="3"/>
      <c r="V15155" s="3"/>
      <c r="W15155" s="3"/>
      <c r="X15155" s="3"/>
    </row>
    <row r="15156" s="7" customFormat="1" customHeight="1" spans="17:24">
      <c r="Q15156" s="3"/>
      <c r="R15156" s="3"/>
      <c r="S15156" s="3"/>
      <c r="T15156" s="3"/>
      <c r="U15156" s="3"/>
      <c r="V15156" s="3"/>
      <c r="W15156" s="3"/>
      <c r="X15156" s="3"/>
    </row>
    <row r="15157" s="7" customFormat="1" customHeight="1" spans="17:24">
      <c r="Q15157" s="3"/>
      <c r="R15157" s="3"/>
      <c r="S15157" s="3"/>
      <c r="T15157" s="3"/>
      <c r="U15157" s="3"/>
      <c r="V15157" s="3"/>
      <c r="W15157" s="3"/>
      <c r="X15157" s="3"/>
    </row>
    <row r="15158" s="7" customFormat="1" customHeight="1" spans="17:24">
      <c r="Q15158" s="3"/>
      <c r="R15158" s="3"/>
      <c r="S15158" s="3"/>
      <c r="T15158" s="3"/>
      <c r="U15158" s="3"/>
      <c r="V15158" s="3"/>
      <c r="W15158" s="3"/>
      <c r="X15158" s="3"/>
    </row>
    <row r="15159" s="7" customFormat="1" customHeight="1" spans="17:24">
      <c r="Q15159" s="3"/>
      <c r="R15159" s="3"/>
      <c r="S15159" s="3"/>
      <c r="T15159" s="3"/>
      <c r="U15159" s="3"/>
      <c r="V15159" s="3"/>
      <c r="W15159" s="3"/>
      <c r="X15159" s="3"/>
    </row>
    <row r="15160" s="7" customFormat="1" customHeight="1" spans="17:24">
      <c r="Q15160" s="3"/>
      <c r="R15160" s="3"/>
      <c r="S15160" s="3"/>
      <c r="T15160" s="3"/>
      <c r="U15160" s="3"/>
      <c r="V15160" s="3"/>
      <c r="W15160" s="3"/>
      <c r="X15160" s="3"/>
    </row>
    <row r="15161" s="7" customFormat="1" customHeight="1" spans="17:24">
      <c r="Q15161" s="3"/>
      <c r="R15161" s="3"/>
      <c r="S15161" s="3"/>
      <c r="T15161" s="3"/>
      <c r="U15161" s="3"/>
      <c r="V15161" s="3"/>
      <c r="W15161" s="3"/>
      <c r="X15161" s="3"/>
    </row>
    <row r="15162" s="7" customFormat="1" customHeight="1" spans="17:24">
      <c r="Q15162" s="3"/>
      <c r="R15162" s="3"/>
      <c r="S15162" s="3"/>
      <c r="T15162" s="3"/>
      <c r="U15162" s="3"/>
      <c r="V15162" s="3"/>
      <c r="W15162" s="3"/>
      <c r="X15162" s="3"/>
    </row>
    <row r="15163" s="7" customFormat="1" customHeight="1" spans="17:24">
      <c r="Q15163" s="3"/>
      <c r="R15163" s="3"/>
      <c r="S15163" s="3"/>
      <c r="T15163" s="3"/>
      <c r="U15163" s="3"/>
      <c r="V15163" s="3"/>
      <c r="W15163" s="3"/>
      <c r="X15163" s="3"/>
    </row>
    <row r="15164" s="7" customFormat="1" customHeight="1" spans="17:24">
      <c r="Q15164" s="3"/>
      <c r="R15164" s="3"/>
      <c r="S15164" s="3"/>
      <c r="T15164" s="3"/>
      <c r="U15164" s="3"/>
      <c r="V15164" s="3"/>
      <c r="W15164" s="3"/>
      <c r="X15164" s="3"/>
    </row>
    <row r="15165" s="7" customFormat="1" customHeight="1" spans="17:24">
      <c r="Q15165" s="3"/>
      <c r="R15165" s="3"/>
      <c r="S15165" s="3"/>
      <c r="T15165" s="3"/>
      <c r="U15165" s="3"/>
      <c r="V15165" s="3"/>
      <c r="W15165" s="3"/>
      <c r="X15165" s="3"/>
    </row>
    <row r="15166" s="7" customFormat="1" customHeight="1" spans="17:24">
      <c r="Q15166" s="3"/>
      <c r="R15166" s="3"/>
      <c r="S15166" s="3"/>
      <c r="T15166" s="3"/>
      <c r="U15166" s="3"/>
      <c r="V15166" s="3"/>
      <c r="W15166" s="3"/>
      <c r="X15166" s="3"/>
    </row>
    <row r="15167" s="7" customFormat="1" customHeight="1" spans="17:24">
      <c r="Q15167" s="3"/>
      <c r="R15167" s="3"/>
      <c r="S15167" s="3"/>
      <c r="T15167" s="3"/>
      <c r="U15167" s="3"/>
      <c r="V15167" s="3"/>
      <c r="W15167" s="3"/>
      <c r="X15167" s="3"/>
    </row>
    <row r="15168" s="7" customFormat="1" customHeight="1" spans="17:24">
      <c r="Q15168" s="3"/>
      <c r="R15168" s="3"/>
      <c r="S15168" s="3"/>
      <c r="T15168" s="3"/>
      <c r="U15168" s="3"/>
      <c r="V15168" s="3"/>
      <c r="W15168" s="3"/>
      <c r="X15168" s="3"/>
    </row>
    <row r="15169" s="7" customFormat="1" customHeight="1" spans="17:24">
      <c r="Q15169" s="3"/>
      <c r="R15169" s="3"/>
      <c r="S15169" s="3"/>
      <c r="T15169" s="3"/>
      <c r="U15169" s="3"/>
      <c r="V15169" s="3"/>
      <c r="W15169" s="3"/>
      <c r="X15169" s="3"/>
    </row>
    <row r="15170" s="7" customFormat="1" customHeight="1" spans="17:24">
      <c r="Q15170" s="3"/>
      <c r="R15170" s="3"/>
      <c r="S15170" s="3"/>
      <c r="T15170" s="3"/>
      <c r="U15170" s="3"/>
      <c r="V15170" s="3"/>
      <c r="W15170" s="3"/>
      <c r="X15170" s="3"/>
    </row>
    <row r="15171" s="7" customFormat="1" customHeight="1" spans="17:24">
      <c r="Q15171" s="3"/>
      <c r="R15171" s="3"/>
      <c r="S15171" s="3"/>
      <c r="T15171" s="3"/>
      <c r="U15171" s="3"/>
      <c r="V15171" s="3"/>
      <c r="W15171" s="3"/>
      <c r="X15171" s="3"/>
    </row>
    <row r="15172" s="7" customFormat="1" customHeight="1" spans="17:24">
      <c r="Q15172" s="3"/>
      <c r="R15172" s="3"/>
      <c r="S15172" s="3"/>
      <c r="T15172" s="3"/>
      <c r="U15172" s="3"/>
      <c r="V15172" s="3"/>
      <c r="W15172" s="3"/>
      <c r="X15172" s="3"/>
    </row>
    <row r="15173" s="7" customFormat="1" customHeight="1" spans="17:24">
      <c r="Q15173" s="3"/>
      <c r="R15173" s="3"/>
      <c r="S15173" s="3"/>
      <c r="T15173" s="3"/>
      <c r="U15173" s="3"/>
      <c r="V15173" s="3"/>
      <c r="W15173" s="3"/>
      <c r="X15173" s="3"/>
    </row>
    <row r="15174" s="7" customFormat="1" customHeight="1" spans="17:24">
      <c r="Q15174" s="3"/>
      <c r="R15174" s="3"/>
      <c r="S15174" s="3"/>
      <c r="T15174" s="3"/>
      <c r="U15174" s="3"/>
      <c r="V15174" s="3"/>
      <c r="W15174" s="3"/>
      <c r="X15174" s="3"/>
    </row>
    <row r="15175" s="7" customFormat="1" customHeight="1" spans="17:24">
      <c r="Q15175" s="3"/>
      <c r="R15175" s="3"/>
      <c r="S15175" s="3"/>
      <c r="T15175" s="3"/>
      <c r="U15175" s="3"/>
      <c r="V15175" s="3"/>
      <c r="W15175" s="3"/>
      <c r="X15175" s="3"/>
    </row>
    <row r="15176" s="7" customFormat="1" customHeight="1" spans="17:24">
      <c r="Q15176" s="3"/>
      <c r="R15176" s="3"/>
      <c r="S15176" s="3"/>
      <c r="T15176" s="3"/>
      <c r="U15176" s="3"/>
      <c r="V15176" s="3"/>
      <c r="W15176" s="3"/>
      <c r="X15176" s="3"/>
    </row>
    <row r="15177" s="7" customFormat="1" customHeight="1" spans="17:24">
      <c r="Q15177" s="3"/>
      <c r="R15177" s="3"/>
      <c r="S15177" s="3"/>
      <c r="T15177" s="3"/>
      <c r="U15177" s="3"/>
      <c r="V15177" s="3"/>
      <c r="W15177" s="3"/>
      <c r="X15177" s="3"/>
    </row>
    <row r="15178" s="7" customFormat="1" customHeight="1" spans="17:24">
      <c r="Q15178" s="3"/>
      <c r="R15178" s="3"/>
      <c r="S15178" s="3"/>
      <c r="T15178" s="3"/>
      <c r="U15178" s="3"/>
      <c r="V15178" s="3"/>
      <c r="W15178" s="3"/>
      <c r="X15178" s="3"/>
    </row>
    <row r="15179" s="7" customFormat="1" customHeight="1" spans="17:24">
      <c r="Q15179" s="3"/>
      <c r="R15179" s="3"/>
      <c r="S15179" s="3"/>
      <c r="T15179" s="3"/>
      <c r="U15179" s="3"/>
      <c r="V15179" s="3"/>
      <c r="W15179" s="3"/>
      <c r="X15179" s="3"/>
    </row>
    <row r="15180" s="7" customFormat="1" customHeight="1" spans="17:24">
      <c r="Q15180" s="3"/>
      <c r="R15180" s="3"/>
      <c r="S15180" s="3"/>
      <c r="T15180" s="3"/>
      <c r="U15180" s="3"/>
      <c r="V15180" s="3"/>
      <c r="W15180" s="3"/>
      <c r="X15180" s="3"/>
    </row>
    <row r="15181" s="7" customFormat="1" customHeight="1" spans="17:24">
      <c r="Q15181" s="3"/>
      <c r="R15181" s="3"/>
      <c r="S15181" s="3"/>
      <c r="T15181" s="3"/>
      <c r="U15181" s="3"/>
      <c r="V15181" s="3"/>
      <c r="W15181" s="3"/>
      <c r="X15181" s="3"/>
    </row>
    <row r="15182" s="7" customFormat="1" customHeight="1" spans="17:24">
      <c r="Q15182" s="3"/>
      <c r="R15182" s="3"/>
      <c r="S15182" s="3"/>
      <c r="T15182" s="3"/>
      <c r="U15182" s="3"/>
      <c r="V15182" s="3"/>
      <c r="W15182" s="3"/>
      <c r="X15182" s="3"/>
    </row>
    <row r="15183" s="7" customFormat="1" customHeight="1" spans="17:24">
      <c r="Q15183" s="3"/>
      <c r="R15183" s="3"/>
      <c r="S15183" s="3"/>
      <c r="T15183" s="3"/>
      <c r="U15183" s="3"/>
      <c r="V15183" s="3"/>
      <c r="W15183" s="3"/>
      <c r="X15183" s="3"/>
    </row>
    <row r="15184" s="7" customFormat="1" customHeight="1" spans="17:24">
      <c r="Q15184" s="3"/>
      <c r="R15184" s="3"/>
      <c r="S15184" s="3"/>
      <c r="T15184" s="3"/>
      <c r="U15184" s="3"/>
      <c r="V15184" s="3"/>
      <c r="W15184" s="3"/>
      <c r="X15184" s="3"/>
    </row>
    <row r="15185" s="7" customFormat="1" customHeight="1" spans="17:24">
      <c r="Q15185" s="3"/>
      <c r="R15185" s="3"/>
      <c r="S15185" s="3"/>
      <c r="T15185" s="3"/>
      <c r="U15185" s="3"/>
      <c r="V15185" s="3"/>
      <c r="W15185" s="3"/>
      <c r="X15185" s="3"/>
    </row>
    <row r="15186" s="7" customFormat="1" customHeight="1" spans="17:24">
      <c r="Q15186" s="3"/>
      <c r="R15186" s="3"/>
      <c r="S15186" s="3"/>
      <c r="T15186" s="3"/>
      <c r="U15186" s="3"/>
      <c r="V15186" s="3"/>
      <c r="W15186" s="3"/>
      <c r="X15186" s="3"/>
    </row>
    <row r="15187" s="7" customFormat="1" customHeight="1" spans="17:24">
      <c r="Q15187" s="3"/>
      <c r="R15187" s="3"/>
      <c r="S15187" s="3"/>
      <c r="T15187" s="3"/>
      <c r="U15187" s="3"/>
      <c r="V15187" s="3"/>
      <c r="W15187" s="3"/>
      <c r="X15187" s="3"/>
    </row>
    <row r="15188" s="7" customFormat="1" customHeight="1" spans="17:24">
      <c r="Q15188" s="3"/>
      <c r="R15188" s="3"/>
      <c r="S15188" s="3"/>
      <c r="T15188" s="3"/>
      <c r="U15188" s="3"/>
      <c r="V15188" s="3"/>
      <c r="W15188" s="3"/>
      <c r="X15188" s="3"/>
    </row>
    <row r="15189" s="7" customFormat="1" customHeight="1" spans="17:24">
      <c r="Q15189" s="3"/>
      <c r="R15189" s="3"/>
      <c r="S15189" s="3"/>
      <c r="T15189" s="3"/>
      <c r="U15189" s="3"/>
      <c r="V15189" s="3"/>
      <c r="W15189" s="3"/>
      <c r="X15189" s="3"/>
    </row>
    <row r="15190" s="7" customFormat="1" customHeight="1" spans="17:24">
      <c r="Q15190" s="3"/>
      <c r="R15190" s="3"/>
      <c r="S15190" s="3"/>
      <c r="T15190" s="3"/>
      <c r="U15190" s="3"/>
      <c r="V15190" s="3"/>
      <c r="W15190" s="3"/>
      <c r="X15190" s="3"/>
    </row>
    <row r="15191" s="7" customFormat="1" customHeight="1" spans="17:24">
      <c r="Q15191" s="3"/>
      <c r="R15191" s="3"/>
      <c r="S15191" s="3"/>
      <c r="T15191" s="3"/>
      <c r="U15191" s="3"/>
      <c r="V15191" s="3"/>
      <c r="W15191" s="3"/>
      <c r="X15191" s="3"/>
    </row>
    <row r="15192" s="7" customFormat="1" customHeight="1" spans="17:24">
      <c r="Q15192" s="3"/>
      <c r="R15192" s="3"/>
      <c r="S15192" s="3"/>
      <c r="T15192" s="3"/>
      <c r="U15192" s="3"/>
      <c r="V15192" s="3"/>
      <c r="W15192" s="3"/>
      <c r="X15192" s="3"/>
    </row>
    <row r="15193" s="7" customFormat="1" customHeight="1" spans="17:24">
      <c r="Q15193" s="3"/>
      <c r="R15193" s="3"/>
      <c r="S15193" s="3"/>
      <c r="T15193" s="3"/>
      <c r="U15193" s="3"/>
      <c r="V15193" s="3"/>
      <c r="W15193" s="3"/>
      <c r="X15193" s="3"/>
    </row>
    <row r="15194" s="7" customFormat="1" customHeight="1" spans="17:24">
      <c r="Q15194" s="3"/>
      <c r="R15194" s="3"/>
      <c r="S15194" s="3"/>
      <c r="T15194" s="3"/>
      <c r="U15194" s="3"/>
      <c r="V15194" s="3"/>
      <c r="W15194" s="3"/>
      <c r="X15194" s="3"/>
    </row>
    <row r="15195" s="7" customFormat="1" customHeight="1" spans="17:24">
      <c r="Q15195" s="3"/>
      <c r="R15195" s="3"/>
      <c r="S15195" s="3"/>
      <c r="T15195" s="3"/>
      <c r="U15195" s="3"/>
      <c r="V15195" s="3"/>
      <c r="W15195" s="3"/>
      <c r="X15195" s="3"/>
    </row>
    <row r="15196" s="7" customFormat="1" customHeight="1" spans="17:24">
      <c r="Q15196" s="3"/>
      <c r="R15196" s="3"/>
      <c r="S15196" s="3"/>
      <c r="T15196" s="3"/>
      <c r="U15196" s="3"/>
      <c r="V15196" s="3"/>
      <c r="W15196" s="3"/>
      <c r="X15196" s="3"/>
    </row>
    <row r="15197" s="7" customFormat="1" customHeight="1" spans="17:24">
      <c r="Q15197" s="3"/>
      <c r="R15197" s="3"/>
      <c r="S15197" s="3"/>
      <c r="T15197" s="3"/>
      <c r="U15197" s="3"/>
      <c r="V15197" s="3"/>
      <c r="W15197" s="3"/>
      <c r="X15197" s="3"/>
    </row>
    <row r="15198" s="7" customFormat="1" customHeight="1" spans="17:24">
      <c r="Q15198" s="3"/>
      <c r="R15198" s="3"/>
      <c r="S15198" s="3"/>
      <c r="T15198" s="3"/>
      <c r="U15198" s="3"/>
      <c r="V15198" s="3"/>
      <c r="W15198" s="3"/>
      <c r="X15198" s="3"/>
    </row>
    <row r="15199" s="7" customFormat="1" customHeight="1" spans="17:24">
      <c r="Q15199" s="3"/>
      <c r="R15199" s="3"/>
      <c r="S15199" s="3"/>
      <c r="T15199" s="3"/>
      <c r="U15199" s="3"/>
      <c r="V15199" s="3"/>
      <c r="W15199" s="3"/>
      <c r="X15199" s="3"/>
    </row>
    <row r="15200" s="7" customFormat="1" customHeight="1" spans="17:24">
      <c r="Q15200" s="3"/>
      <c r="R15200" s="3"/>
      <c r="S15200" s="3"/>
      <c r="T15200" s="3"/>
      <c r="U15200" s="3"/>
      <c r="V15200" s="3"/>
      <c r="W15200" s="3"/>
      <c r="X15200" s="3"/>
    </row>
    <row r="15201" s="7" customFormat="1" customHeight="1" spans="17:24">
      <c r="Q15201" s="3"/>
      <c r="R15201" s="3"/>
      <c r="S15201" s="3"/>
      <c r="T15201" s="3"/>
      <c r="U15201" s="3"/>
      <c r="V15201" s="3"/>
      <c r="W15201" s="3"/>
      <c r="X15201" s="3"/>
    </row>
    <row r="15202" s="7" customFormat="1" customHeight="1" spans="17:24">
      <c r="Q15202" s="3"/>
      <c r="R15202" s="3"/>
      <c r="S15202" s="3"/>
      <c r="T15202" s="3"/>
      <c r="U15202" s="3"/>
      <c r="V15202" s="3"/>
      <c r="W15202" s="3"/>
      <c r="X15202" s="3"/>
    </row>
    <row r="15203" s="7" customFormat="1" customHeight="1" spans="17:24">
      <c r="Q15203" s="3"/>
      <c r="R15203" s="3"/>
      <c r="S15203" s="3"/>
      <c r="T15203" s="3"/>
      <c r="U15203" s="3"/>
      <c r="V15203" s="3"/>
      <c r="W15203" s="3"/>
      <c r="X15203" s="3"/>
    </row>
    <row r="15204" s="7" customFormat="1" customHeight="1" spans="17:24">
      <c r="Q15204" s="3"/>
      <c r="R15204" s="3"/>
      <c r="S15204" s="3"/>
      <c r="T15204" s="3"/>
      <c r="U15204" s="3"/>
      <c r="V15204" s="3"/>
      <c r="W15204" s="3"/>
      <c r="X15204" s="3"/>
    </row>
    <row r="15205" s="7" customFormat="1" customHeight="1" spans="17:24">
      <c r="Q15205" s="3"/>
      <c r="R15205" s="3"/>
      <c r="S15205" s="3"/>
      <c r="T15205" s="3"/>
      <c r="U15205" s="3"/>
      <c r="V15205" s="3"/>
      <c r="W15205" s="3"/>
      <c r="X15205" s="3"/>
    </row>
    <row r="15206" s="7" customFormat="1" customHeight="1" spans="17:24">
      <c r="Q15206" s="3"/>
      <c r="R15206" s="3"/>
      <c r="S15206" s="3"/>
      <c r="T15206" s="3"/>
      <c r="U15206" s="3"/>
      <c r="V15206" s="3"/>
      <c r="W15206" s="3"/>
      <c r="X15206" s="3"/>
    </row>
    <row r="15207" s="7" customFormat="1" customHeight="1" spans="17:24">
      <c r="Q15207" s="3"/>
      <c r="R15207" s="3"/>
      <c r="S15207" s="3"/>
      <c r="T15207" s="3"/>
      <c r="U15207" s="3"/>
      <c r="V15207" s="3"/>
      <c r="W15207" s="3"/>
      <c r="X15207" s="3"/>
    </row>
    <row r="15208" s="7" customFormat="1" customHeight="1" spans="17:24">
      <c r="Q15208" s="3"/>
      <c r="R15208" s="3"/>
      <c r="S15208" s="3"/>
      <c r="T15208" s="3"/>
      <c r="U15208" s="3"/>
      <c r="V15208" s="3"/>
      <c r="W15208" s="3"/>
      <c r="X15208" s="3"/>
    </row>
    <row r="15209" s="7" customFormat="1" customHeight="1" spans="17:24">
      <c r="Q15209" s="3"/>
      <c r="R15209" s="3"/>
      <c r="S15209" s="3"/>
      <c r="T15209" s="3"/>
      <c r="U15209" s="3"/>
      <c r="V15209" s="3"/>
      <c r="W15209" s="3"/>
      <c r="X15209" s="3"/>
    </row>
    <row r="15210" s="7" customFormat="1" customHeight="1" spans="17:24">
      <c r="Q15210" s="3"/>
      <c r="R15210" s="3"/>
      <c r="S15210" s="3"/>
      <c r="T15210" s="3"/>
      <c r="U15210" s="3"/>
      <c r="V15210" s="3"/>
      <c r="W15210" s="3"/>
      <c r="X15210" s="3"/>
    </row>
    <row r="15211" s="7" customFormat="1" customHeight="1" spans="17:24">
      <c r="Q15211" s="3"/>
      <c r="R15211" s="3"/>
      <c r="S15211" s="3"/>
      <c r="T15211" s="3"/>
      <c r="U15211" s="3"/>
      <c r="V15211" s="3"/>
      <c r="W15211" s="3"/>
      <c r="X15211" s="3"/>
    </row>
    <row r="15212" s="7" customFormat="1" customHeight="1" spans="17:24">
      <c r="Q15212" s="3"/>
      <c r="R15212" s="3"/>
      <c r="S15212" s="3"/>
      <c r="T15212" s="3"/>
      <c r="U15212" s="3"/>
      <c r="V15212" s="3"/>
      <c r="W15212" s="3"/>
      <c r="X15212" s="3"/>
    </row>
    <row r="15213" s="7" customFormat="1" customHeight="1" spans="17:24">
      <c r="Q15213" s="3"/>
      <c r="R15213" s="3"/>
      <c r="S15213" s="3"/>
      <c r="T15213" s="3"/>
      <c r="U15213" s="3"/>
      <c r="V15213" s="3"/>
      <c r="W15213" s="3"/>
      <c r="X15213" s="3"/>
    </row>
    <row r="15214" s="7" customFormat="1" customHeight="1" spans="17:24">
      <c r="Q15214" s="3"/>
      <c r="R15214" s="3"/>
      <c r="S15214" s="3"/>
      <c r="T15214" s="3"/>
      <c r="U15214" s="3"/>
      <c r="V15214" s="3"/>
      <c r="W15214" s="3"/>
      <c r="X15214" s="3"/>
    </row>
    <row r="15215" s="7" customFormat="1" customHeight="1" spans="17:24">
      <c r="Q15215" s="3"/>
      <c r="R15215" s="3"/>
      <c r="S15215" s="3"/>
      <c r="T15215" s="3"/>
      <c r="U15215" s="3"/>
      <c r="V15215" s="3"/>
      <c r="W15215" s="3"/>
      <c r="X15215" s="3"/>
    </row>
    <row r="15216" s="7" customFormat="1" customHeight="1" spans="17:24">
      <c r="Q15216" s="3"/>
      <c r="R15216" s="3"/>
      <c r="S15216" s="3"/>
      <c r="T15216" s="3"/>
      <c r="U15216" s="3"/>
      <c r="V15216" s="3"/>
      <c r="W15216" s="3"/>
      <c r="X15216" s="3"/>
    </row>
    <row r="15217" s="7" customFormat="1" customHeight="1" spans="17:24">
      <c r="Q15217" s="3"/>
      <c r="R15217" s="3"/>
      <c r="S15217" s="3"/>
      <c r="T15217" s="3"/>
      <c r="U15217" s="3"/>
      <c r="V15217" s="3"/>
      <c r="W15217" s="3"/>
      <c r="X15217" s="3"/>
    </row>
    <row r="15218" s="7" customFormat="1" customHeight="1" spans="17:24">
      <c r="Q15218" s="3"/>
      <c r="R15218" s="3"/>
      <c r="S15218" s="3"/>
      <c r="T15218" s="3"/>
      <c r="U15218" s="3"/>
      <c r="V15218" s="3"/>
      <c r="W15218" s="3"/>
      <c r="X15218" s="3"/>
    </row>
    <row r="15219" s="7" customFormat="1" customHeight="1" spans="17:24">
      <c r="Q15219" s="3"/>
      <c r="R15219" s="3"/>
      <c r="S15219" s="3"/>
      <c r="T15219" s="3"/>
      <c r="U15219" s="3"/>
      <c r="V15219" s="3"/>
      <c r="W15219" s="3"/>
      <c r="X15219" s="3"/>
    </row>
    <row r="15220" s="7" customFormat="1" customHeight="1" spans="17:24">
      <c r="Q15220" s="3"/>
      <c r="R15220" s="3"/>
      <c r="S15220" s="3"/>
      <c r="T15220" s="3"/>
      <c r="U15220" s="3"/>
      <c r="V15220" s="3"/>
      <c r="W15220" s="3"/>
      <c r="X15220" s="3"/>
    </row>
    <row r="15221" s="7" customFormat="1" customHeight="1" spans="17:24">
      <c r="Q15221" s="3"/>
      <c r="R15221" s="3"/>
      <c r="S15221" s="3"/>
      <c r="T15221" s="3"/>
      <c r="U15221" s="3"/>
      <c r="V15221" s="3"/>
      <c r="W15221" s="3"/>
      <c r="X15221" s="3"/>
    </row>
    <row r="15222" s="7" customFormat="1" customHeight="1" spans="17:24">
      <c r="Q15222" s="3"/>
      <c r="R15222" s="3"/>
      <c r="S15222" s="3"/>
      <c r="T15222" s="3"/>
      <c r="U15222" s="3"/>
      <c r="V15222" s="3"/>
      <c r="W15222" s="3"/>
      <c r="X15222" s="3"/>
    </row>
    <row r="15223" s="7" customFormat="1" customHeight="1" spans="17:24">
      <c r="Q15223" s="3"/>
      <c r="R15223" s="3"/>
      <c r="S15223" s="3"/>
      <c r="T15223" s="3"/>
      <c r="U15223" s="3"/>
      <c r="V15223" s="3"/>
      <c r="W15223" s="3"/>
      <c r="X15223" s="3"/>
    </row>
    <row r="15224" s="7" customFormat="1" customHeight="1" spans="17:24">
      <c r="Q15224" s="3"/>
      <c r="R15224" s="3"/>
      <c r="S15224" s="3"/>
      <c r="T15224" s="3"/>
      <c r="U15224" s="3"/>
      <c r="V15224" s="3"/>
      <c r="W15224" s="3"/>
      <c r="X15224" s="3"/>
    </row>
    <row r="15225" s="7" customFormat="1" customHeight="1" spans="17:24">
      <c r="Q15225" s="3"/>
      <c r="R15225" s="3"/>
      <c r="S15225" s="3"/>
      <c r="T15225" s="3"/>
      <c r="U15225" s="3"/>
      <c r="V15225" s="3"/>
      <c r="W15225" s="3"/>
      <c r="X15225" s="3"/>
    </row>
    <row r="15226" s="7" customFormat="1" customHeight="1" spans="17:24">
      <c r="Q15226" s="3"/>
      <c r="R15226" s="3"/>
      <c r="S15226" s="3"/>
      <c r="T15226" s="3"/>
      <c r="U15226" s="3"/>
      <c r="V15226" s="3"/>
      <c r="W15226" s="3"/>
      <c r="X15226" s="3"/>
    </row>
    <row r="15227" s="7" customFormat="1" customHeight="1" spans="17:24">
      <c r="Q15227" s="3"/>
      <c r="R15227" s="3"/>
      <c r="S15227" s="3"/>
      <c r="T15227" s="3"/>
      <c r="U15227" s="3"/>
      <c r="V15227" s="3"/>
      <c r="W15227" s="3"/>
      <c r="X15227" s="3"/>
    </row>
    <row r="15228" s="7" customFormat="1" customHeight="1" spans="17:24">
      <c r="Q15228" s="3"/>
      <c r="R15228" s="3"/>
      <c r="S15228" s="3"/>
      <c r="T15228" s="3"/>
      <c r="U15228" s="3"/>
      <c r="V15228" s="3"/>
      <c r="W15228" s="3"/>
      <c r="X15228" s="3"/>
    </row>
    <row r="15229" s="7" customFormat="1" customHeight="1" spans="17:24">
      <c r="Q15229" s="3"/>
      <c r="R15229" s="3"/>
      <c r="S15229" s="3"/>
      <c r="T15229" s="3"/>
      <c r="U15229" s="3"/>
      <c r="V15229" s="3"/>
      <c r="W15229" s="3"/>
      <c r="X15229" s="3"/>
    </row>
    <row r="15230" s="7" customFormat="1" customHeight="1" spans="17:24">
      <c r="Q15230" s="3"/>
      <c r="R15230" s="3"/>
      <c r="S15230" s="3"/>
      <c r="T15230" s="3"/>
      <c r="U15230" s="3"/>
      <c r="V15230" s="3"/>
      <c r="W15230" s="3"/>
      <c r="X15230" s="3"/>
    </row>
    <row r="15231" s="7" customFormat="1" customHeight="1" spans="17:24">
      <c r="Q15231" s="3"/>
      <c r="R15231" s="3"/>
      <c r="S15231" s="3"/>
      <c r="T15231" s="3"/>
      <c r="U15231" s="3"/>
      <c r="V15231" s="3"/>
      <c r="W15231" s="3"/>
      <c r="X15231" s="3"/>
    </row>
    <row r="15232" s="7" customFormat="1" customHeight="1" spans="17:24">
      <c r="Q15232" s="3"/>
      <c r="R15232" s="3"/>
      <c r="S15232" s="3"/>
      <c r="T15232" s="3"/>
      <c r="U15232" s="3"/>
      <c r="V15232" s="3"/>
      <c r="W15232" s="3"/>
      <c r="X15232" s="3"/>
    </row>
    <row r="15233" s="7" customFormat="1" customHeight="1" spans="17:24">
      <c r="Q15233" s="3"/>
      <c r="R15233" s="3"/>
      <c r="S15233" s="3"/>
      <c r="T15233" s="3"/>
      <c r="U15233" s="3"/>
      <c r="V15233" s="3"/>
      <c r="W15233" s="3"/>
      <c r="X15233" s="3"/>
    </row>
    <row r="15234" s="7" customFormat="1" customHeight="1" spans="17:24">
      <c r="Q15234" s="3"/>
      <c r="R15234" s="3"/>
      <c r="S15234" s="3"/>
      <c r="T15234" s="3"/>
      <c r="U15234" s="3"/>
      <c r="V15234" s="3"/>
      <c r="W15234" s="3"/>
      <c r="X15234" s="3"/>
    </row>
    <row r="15235" s="7" customFormat="1" customHeight="1" spans="17:24">
      <c r="Q15235" s="3"/>
      <c r="R15235" s="3"/>
      <c r="S15235" s="3"/>
      <c r="T15235" s="3"/>
      <c r="U15235" s="3"/>
      <c r="V15235" s="3"/>
      <c r="W15235" s="3"/>
      <c r="X15235" s="3"/>
    </row>
    <row r="15236" s="7" customFormat="1" customHeight="1" spans="17:24">
      <c r="Q15236" s="3"/>
      <c r="R15236" s="3"/>
      <c r="S15236" s="3"/>
      <c r="T15236" s="3"/>
      <c r="U15236" s="3"/>
      <c r="V15236" s="3"/>
      <c r="W15236" s="3"/>
      <c r="X15236" s="3"/>
    </row>
    <row r="15237" s="7" customFormat="1" customHeight="1" spans="17:24">
      <c r="Q15237" s="3"/>
      <c r="R15237" s="3"/>
      <c r="S15237" s="3"/>
      <c r="T15237" s="3"/>
      <c r="U15237" s="3"/>
      <c r="V15237" s="3"/>
      <c r="W15237" s="3"/>
      <c r="X15237" s="3"/>
    </row>
    <row r="15238" s="7" customFormat="1" customHeight="1" spans="17:24">
      <c r="Q15238" s="3"/>
      <c r="R15238" s="3"/>
      <c r="S15238" s="3"/>
      <c r="T15238" s="3"/>
      <c r="U15238" s="3"/>
      <c r="V15238" s="3"/>
      <c r="W15238" s="3"/>
      <c r="X15238" s="3"/>
    </row>
    <row r="15239" s="7" customFormat="1" customHeight="1" spans="17:24">
      <c r="Q15239" s="3"/>
      <c r="R15239" s="3"/>
      <c r="S15239" s="3"/>
      <c r="T15239" s="3"/>
      <c r="U15239" s="3"/>
      <c r="V15239" s="3"/>
      <c r="W15239" s="3"/>
      <c r="X15239" s="3"/>
    </row>
    <row r="15240" s="7" customFormat="1" customHeight="1" spans="17:24">
      <c r="Q15240" s="3"/>
      <c r="R15240" s="3"/>
      <c r="S15240" s="3"/>
      <c r="T15240" s="3"/>
      <c r="U15240" s="3"/>
      <c r="V15240" s="3"/>
      <c r="W15240" s="3"/>
      <c r="X15240" s="3"/>
    </row>
    <row r="15241" s="7" customFormat="1" customHeight="1" spans="17:24">
      <c r="Q15241" s="3"/>
      <c r="R15241" s="3"/>
      <c r="S15241" s="3"/>
      <c r="T15241" s="3"/>
      <c r="U15241" s="3"/>
      <c r="V15241" s="3"/>
      <c r="W15241" s="3"/>
      <c r="X15241" s="3"/>
    </row>
    <row r="15242" s="7" customFormat="1" customHeight="1" spans="17:24">
      <c r="Q15242" s="3"/>
      <c r="R15242" s="3"/>
      <c r="S15242" s="3"/>
      <c r="T15242" s="3"/>
      <c r="U15242" s="3"/>
      <c r="V15242" s="3"/>
      <c r="W15242" s="3"/>
      <c r="X15242" s="3"/>
    </row>
    <row r="15243" s="7" customFormat="1" customHeight="1" spans="17:24">
      <c r="Q15243" s="3"/>
      <c r="R15243" s="3"/>
      <c r="S15243" s="3"/>
      <c r="T15243" s="3"/>
      <c r="U15243" s="3"/>
      <c r="V15243" s="3"/>
      <c r="W15243" s="3"/>
      <c r="X15243" s="3"/>
    </row>
    <row r="15244" s="7" customFormat="1" customHeight="1" spans="17:24">
      <c r="Q15244" s="3"/>
      <c r="R15244" s="3"/>
      <c r="S15244" s="3"/>
      <c r="T15244" s="3"/>
      <c r="U15244" s="3"/>
      <c r="V15244" s="3"/>
      <c r="W15244" s="3"/>
      <c r="X15244" s="3"/>
    </row>
    <row r="15245" s="7" customFormat="1" customHeight="1" spans="17:24">
      <c r="Q15245" s="3"/>
      <c r="R15245" s="3"/>
      <c r="S15245" s="3"/>
      <c r="T15245" s="3"/>
      <c r="U15245" s="3"/>
      <c r="V15245" s="3"/>
      <c r="W15245" s="3"/>
      <c r="X15245" s="3"/>
    </row>
    <row r="15246" s="7" customFormat="1" customHeight="1" spans="17:24">
      <c r="Q15246" s="3"/>
      <c r="R15246" s="3"/>
      <c r="S15246" s="3"/>
      <c r="T15246" s="3"/>
      <c r="U15246" s="3"/>
      <c r="V15246" s="3"/>
      <c r="W15246" s="3"/>
      <c r="X15246" s="3"/>
    </row>
    <row r="15247" s="7" customFormat="1" customHeight="1" spans="17:24">
      <c r="Q15247" s="3"/>
      <c r="R15247" s="3"/>
      <c r="S15247" s="3"/>
      <c r="T15247" s="3"/>
      <c r="U15247" s="3"/>
      <c r="V15247" s="3"/>
      <c r="W15247" s="3"/>
      <c r="X15247" s="3"/>
    </row>
    <row r="15248" s="7" customFormat="1" customHeight="1" spans="17:24">
      <c r="Q15248" s="3"/>
      <c r="R15248" s="3"/>
      <c r="S15248" s="3"/>
      <c r="T15248" s="3"/>
      <c r="U15248" s="3"/>
      <c r="V15248" s="3"/>
      <c r="W15248" s="3"/>
      <c r="X15248" s="3"/>
    </row>
    <row r="15249" s="7" customFormat="1" customHeight="1" spans="17:24">
      <c r="Q15249" s="3"/>
      <c r="R15249" s="3"/>
      <c r="S15249" s="3"/>
      <c r="T15249" s="3"/>
      <c r="U15249" s="3"/>
      <c r="V15249" s="3"/>
      <c r="W15249" s="3"/>
      <c r="X15249" s="3"/>
    </row>
    <row r="15250" s="7" customFormat="1" customHeight="1" spans="17:24">
      <c r="Q15250" s="3"/>
      <c r="R15250" s="3"/>
      <c r="S15250" s="3"/>
      <c r="T15250" s="3"/>
      <c r="U15250" s="3"/>
      <c r="V15250" s="3"/>
      <c r="W15250" s="3"/>
      <c r="X15250" s="3"/>
    </row>
    <row r="15251" s="7" customFormat="1" customHeight="1" spans="17:24">
      <c r="Q15251" s="3"/>
      <c r="R15251" s="3"/>
      <c r="S15251" s="3"/>
      <c r="T15251" s="3"/>
      <c r="U15251" s="3"/>
      <c r="V15251" s="3"/>
      <c r="W15251" s="3"/>
      <c r="X15251" s="3"/>
    </row>
    <row r="15252" s="7" customFormat="1" customHeight="1" spans="17:24">
      <c r="Q15252" s="3"/>
      <c r="R15252" s="3"/>
      <c r="S15252" s="3"/>
      <c r="T15252" s="3"/>
      <c r="U15252" s="3"/>
      <c r="V15252" s="3"/>
      <c r="W15252" s="3"/>
      <c r="X15252" s="3"/>
    </row>
    <row r="15253" s="7" customFormat="1" customHeight="1" spans="17:24">
      <c r="Q15253" s="3"/>
      <c r="R15253" s="3"/>
      <c r="S15253" s="3"/>
      <c r="T15253" s="3"/>
      <c r="U15253" s="3"/>
      <c r="V15253" s="3"/>
      <c r="W15253" s="3"/>
      <c r="X15253" s="3"/>
    </row>
    <row r="15254" s="7" customFormat="1" customHeight="1" spans="17:24">
      <c r="Q15254" s="3"/>
      <c r="R15254" s="3"/>
      <c r="S15254" s="3"/>
      <c r="T15254" s="3"/>
      <c r="U15254" s="3"/>
      <c r="V15254" s="3"/>
      <c r="W15254" s="3"/>
      <c r="X15254" s="3"/>
    </row>
    <row r="15255" s="7" customFormat="1" customHeight="1" spans="17:24">
      <c r="Q15255" s="3"/>
      <c r="R15255" s="3"/>
      <c r="S15255" s="3"/>
      <c r="T15255" s="3"/>
      <c r="U15255" s="3"/>
      <c r="V15255" s="3"/>
      <c r="W15255" s="3"/>
      <c r="X15255" s="3"/>
    </row>
    <row r="15256" s="7" customFormat="1" customHeight="1" spans="17:24">
      <c r="Q15256" s="3"/>
      <c r="R15256" s="3"/>
      <c r="S15256" s="3"/>
      <c r="T15256" s="3"/>
      <c r="U15256" s="3"/>
      <c r="V15256" s="3"/>
      <c r="W15256" s="3"/>
      <c r="X15256" s="3"/>
    </row>
    <row r="15257" s="7" customFormat="1" customHeight="1" spans="17:24">
      <c r="Q15257" s="3"/>
      <c r="R15257" s="3"/>
      <c r="S15257" s="3"/>
      <c r="T15257" s="3"/>
      <c r="U15257" s="3"/>
      <c r="V15257" s="3"/>
      <c r="W15257" s="3"/>
      <c r="X15257" s="3"/>
    </row>
    <row r="15258" s="7" customFormat="1" customHeight="1" spans="17:24">
      <c r="Q15258" s="3"/>
      <c r="R15258" s="3"/>
      <c r="S15258" s="3"/>
      <c r="T15258" s="3"/>
      <c r="U15258" s="3"/>
      <c r="V15258" s="3"/>
      <c r="W15258" s="3"/>
      <c r="X15258" s="3"/>
    </row>
    <row r="15259" s="7" customFormat="1" customHeight="1" spans="17:24">
      <c r="Q15259" s="3"/>
      <c r="R15259" s="3"/>
      <c r="S15259" s="3"/>
      <c r="T15259" s="3"/>
      <c r="U15259" s="3"/>
      <c r="V15259" s="3"/>
      <c r="W15259" s="3"/>
      <c r="X15259" s="3"/>
    </row>
    <row r="15260" s="7" customFormat="1" customHeight="1" spans="17:24">
      <c r="Q15260" s="3"/>
      <c r="R15260" s="3"/>
      <c r="S15260" s="3"/>
      <c r="T15260" s="3"/>
      <c r="U15260" s="3"/>
      <c r="V15260" s="3"/>
      <c r="W15260" s="3"/>
      <c r="X15260" s="3"/>
    </row>
    <row r="15261" s="7" customFormat="1" customHeight="1" spans="17:24">
      <c r="Q15261" s="3"/>
      <c r="R15261" s="3"/>
      <c r="S15261" s="3"/>
      <c r="T15261" s="3"/>
      <c r="U15261" s="3"/>
      <c r="V15261" s="3"/>
      <c r="W15261" s="3"/>
      <c r="X15261" s="3"/>
    </row>
    <row r="15262" s="7" customFormat="1" customHeight="1" spans="17:24">
      <c r="Q15262" s="3"/>
      <c r="R15262" s="3"/>
      <c r="S15262" s="3"/>
      <c r="T15262" s="3"/>
      <c r="U15262" s="3"/>
      <c r="V15262" s="3"/>
      <c r="W15262" s="3"/>
      <c r="X15262" s="3"/>
    </row>
    <row r="15263" s="7" customFormat="1" customHeight="1" spans="17:24">
      <c r="Q15263" s="3"/>
      <c r="R15263" s="3"/>
      <c r="S15263" s="3"/>
      <c r="T15263" s="3"/>
      <c r="U15263" s="3"/>
      <c r="V15263" s="3"/>
      <c r="W15263" s="3"/>
      <c r="X15263" s="3"/>
    </row>
    <row r="15264" s="7" customFormat="1" customHeight="1" spans="17:24">
      <c r="Q15264" s="3"/>
      <c r="R15264" s="3"/>
      <c r="S15264" s="3"/>
      <c r="T15264" s="3"/>
      <c r="U15264" s="3"/>
      <c r="V15264" s="3"/>
      <c r="W15264" s="3"/>
      <c r="X15264" s="3"/>
    </row>
    <row r="15265" s="7" customFormat="1" customHeight="1" spans="17:24">
      <c r="Q15265" s="3"/>
      <c r="R15265" s="3"/>
      <c r="S15265" s="3"/>
      <c r="T15265" s="3"/>
      <c r="U15265" s="3"/>
      <c r="V15265" s="3"/>
      <c r="W15265" s="3"/>
      <c r="X15265" s="3"/>
    </row>
    <row r="15266" s="7" customFormat="1" customHeight="1" spans="17:24">
      <c r="Q15266" s="3"/>
      <c r="R15266" s="3"/>
      <c r="S15266" s="3"/>
      <c r="T15266" s="3"/>
      <c r="U15266" s="3"/>
      <c r="V15266" s="3"/>
      <c r="W15266" s="3"/>
      <c r="X15266" s="3"/>
    </row>
    <row r="15267" s="7" customFormat="1" customHeight="1" spans="17:24">
      <c r="Q15267" s="3"/>
      <c r="R15267" s="3"/>
      <c r="S15267" s="3"/>
      <c r="T15267" s="3"/>
      <c r="U15267" s="3"/>
      <c r="V15267" s="3"/>
      <c r="W15267" s="3"/>
      <c r="X15267" s="3"/>
    </row>
    <row r="15268" s="7" customFormat="1" customHeight="1" spans="17:24">
      <c r="Q15268" s="3"/>
      <c r="R15268" s="3"/>
      <c r="S15268" s="3"/>
      <c r="T15268" s="3"/>
      <c r="U15268" s="3"/>
      <c r="V15268" s="3"/>
      <c r="W15268" s="3"/>
      <c r="X15268" s="3"/>
    </row>
    <row r="15269" s="7" customFormat="1" customHeight="1" spans="17:24">
      <c r="Q15269" s="3"/>
      <c r="R15269" s="3"/>
      <c r="S15269" s="3"/>
      <c r="T15269" s="3"/>
      <c r="U15269" s="3"/>
      <c r="V15269" s="3"/>
      <c r="W15269" s="3"/>
      <c r="X15269" s="3"/>
    </row>
    <row r="15270" s="7" customFormat="1" customHeight="1" spans="17:24">
      <c r="Q15270" s="3"/>
      <c r="R15270" s="3"/>
      <c r="S15270" s="3"/>
      <c r="T15270" s="3"/>
      <c r="U15270" s="3"/>
      <c r="V15270" s="3"/>
      <c r="W15270" s="3"/>
      <c r="X15270" s="3"/>
    </row>
    <row r="15271" s="7" customFormat="1" customHeight="1" spans="17:24">
      <c r="Q15271" s="3"/>
      <c r="R15271" s="3"/>
      <c r="S15271" s="3"/>
      <c r="T15271" s="3"/>
      <c r="U15271" s="3"/>
      <c r="V15271" s="3"/>
      <c r="W15271" s="3"/>
      <c r="X15271" s="3"/>
    </row>
    <row r="15272" s="7" customFormat="1" customHeight="1" spans="17:24">
      <c r="Q15272" s="3"/>
      <c r="R15272" s="3"/>
      <c r="S15272" s="3"/>
      <c r="T15272" s="3"/>
      <c r="U15272" s="3"/>
      <c r="V15272" s="3"/>
      <c r="W15272" s="3"/>
      <c r="X15272" s="3"/>
    </row>
    <row r="15273" s="7" customFormat="1" customHeight="1" spans="17:24">
      <c r="Q15273" s="3"/>
      <c r="R15273" s="3"/>
      <c r="S15273" s="3"/>
      <c r="T15273" s="3"/>
      <c r="U15273" s="3"/>
      <c r="V15273" s="3"/>
      <c r="W15273" s="3"/>
      <c r="X15273" s="3"/>
    </row>
    <row r="15274" s="7" customFormat="1" customHeight="1" spans="17:24">
      <c r="Q15274" s="3"/>
      <c r="R15274" s="3"/>
      <c r="S15274" s="3"/>
      <c r="T15274" s="3"/>
      <c r="U15274" s="3"/>
      <c r="V15274" s="3"/>
      <c r="W15274" s="3"/>
      <c r="X15274" s="3"/>
    </row>
    <row r="15275" s="7" customFormat="1" customHeight="1" spans="17:24">
      <c r="Q15275" s="3"/>
      <c r="R15275" s="3"/>
      <c r="S15275" s="3"/>
      <c r="T15275" s="3"/>
      <c r="U15275" s="3"/>
      <c r="V15275" s="3"/>
      <c r="W15275" s="3"/>
      <c r="X15275" s="3"/>
    </row>
    <row r="15276" s="7" customFormat="1" customHeight="1" spans="17:24">
      <c r="Q15276" s="3"/>
      <c r="R15276" s="3"/>
      <c r="S15276" s="3"/>
      <c r="T15276" s="3"/>
      <c r="U15276" s="3"/>
      <c r="V15276" s="3"/>
      <c r="W15276" s="3"/>
      <c r="X15276" s="3"/>
    </row>
    <row r="15277" s="7" customFormat="1" customHeight="1" spans="17:24">
      <c r="Q15277" s="3"/>
      <c r="R15277" s="3"/>
      <c r="S15277" s="3"/>
      <c r="T15277" s="3"/>
      <c r="U15277" s="3"/>
      <c r="V15277" s="3"/>
      <c r="W15277" s="3"/>
      <c r="X15277" s="3"/>
    </row>
    <row r="15278" s="7" customFormat="1" customHeight="1" spans="17:24">
      <c r="Q15278" s="3"/>
      <c r="R15278" s="3"/>
      <c r="S15278" s="3"/>
      <c r="T15278" s="3"/>
      <c r="U15278" s="3"/>
      <c r="V15278" s="3"/>
      <c r="W15278" s="3"/>
      <c r="X15278" s="3"/>
    </row>
    <row r="15279" s="7" customFormat="1" customHeight="1" spans="17:24">
      <c r="Q15279" s="3"/>
      <c r="R15279" s="3"/>
      <c r="S15279" s="3"/>
      <c r="T15279" s="3"/>
      <c r="U15279" s="3"/>
      <c r="V15279" s="3"/>
      <c r="W15279" s="3"/>
      <c r="X15279" s="3"/>
    </row>
    <row r="15280" s="7" customFormat="1" customHeight="1" spans="17:24">
      <c r="Q15280" s="3"/>
      <c r="R15280" s="3"/>
      <c r="S15280" s="3"/>
      <c r="T15280" s="3"/>
      <c r="U15280" s="3"/>
      <c r="V15280" s="3"/>
      <c r="W15280" s="3"/>
      <c r="X15280" s="3"/>
    </row>
    <row r="15281" s="7" customFormat="1" customHeight="1" spans="17:24">
      <c r="Q15281" s="3"/>
      <c r="R15281" s="3"/>
      <c r="S15281" s="3"/>
      <c r="T15281" s="3"/>
      <c r="U15281" s="3"/>
      <c r="V15281" s="3"/>
      <c r="W15281" s="3"/>
      <c r="X15281" s="3"/>
    </row>
    <row r="15282" s="7" customFormat="1" customHeight="1" spans="17:24">
      <c r="Q15282" s="3"/>
      <c r="R15282" s="3"/>
      <c r="S15282" s="3"/>
      <c r="T15282" s="3"/>
      <c r="U15282" s="3"/>
      <c r="V15282" s="3"/>
      <c r="W15282" s="3"/>
      <c r="X15282" s="3"/>
    </row>
    <row r="15283" s="7" customFormat="1" customHeight="1" spans="17:24">
      <c r="Q15283" s="3"/>
      <c r="R15283" s="3"/>
      <c r="S15283" s="3"/>
      <c r="T15283" s="3"/>
      <c r="U15283" s="3"/>
      <c r="V15283" s="3"/>
      <c r="W15283" s="3"/>
      <c r="X15283" s="3"/>
    </row>
    <row r="15284" s="7" customFormat="1" customHeight="1" spans="17:24">
      <c r="Q15284" s="3"/>
      <c r="R15284" s="3"/>
      <c r="S15284" s="3"/>
      <c r="T15284" s="3"/>
      <c r="U15284" s="3"/>
      <c r="V15284" s="3"/>
      <c r="W15284" s="3"/>
      <c r="X15284" s="3"/>
    </row>
    <row r="15285" s="7" customFormat="1" customHeight="1" spans="17:24">
      <c r="Q15285" s="3"/>
      <c r="R15285" s="3"/>
      <c r="S15285" s="3"/>
      <c r="T15285" s="3"/>
      <c r="U15285" s="3"/>
      <c r="V15285" s="3"/>
      <c r="W15285" s="3"/>
      <c r="X15285" s="3"/>
    </row>
    <row r="15286" s="7" customFormat="1" customHeight="1" spans="17:24">
      <c r="Q15286" s="3"/>
      <c r="R15286" s="3"/>
      <c r="S15286" s="3"/>
      <c r="T15286" s="3"/>
      <c r="U15286" s="3"/>
      <c r="V15286" s="3"/>
      <c r="W15286" s="3"/>
      <c r="X15286" s="3"/>
    </row>
    <row r="15287" s="7" customFormat="1" customHeight="1" spans="17:24">
      <c r="Q15287" s="3"/>
      <c r="R15287" s="3"/>
      <c r="S15287" s="3"/>
      <c r="T15287" s="3"/>
      <c r="U15287" s="3"/>
      <c r="V15287" s="3"/>
      <c r="W15287" s="3"/>
      <c r="X15287" s="3"/>
    </row>
    <row r="15288" s="7" customFormat="1" customHeight="1" spans="17:24">
      <c r="Q15288" s="3"/>
      <c r="R15288" s="3"/>
      <c r="S15288" s="3"/>
      <c r="T15288" s="3"/>
      <c r="U15288" s="3"/>
      <c r="V15288" s="3"/>
      <c r="W15288" s="3"/>
      <c r="X15288" s="3"/>
    </row>
    <row r="15289" s="7" customFormat="1" customHeight="1" spans="17:24">
      <c r="Q15289" s="3"/>
      <c r="R15289" s="3"/>
      <c r="S15289" s="3"/>
      <c r="T15289" s="3"/>
      <c r="U15289" s="3"/>
      <c r="V15289" s="3"/>
      <c r="W15289" s="3"/>
      <c r="X15289" s="3"/>
    </row>
    <row r="15290" s="7" customFormat="1" customHeight="1" spans="17:24">
      <c r="Q15290" s="3"/>
      <c r="R15290" s="3"/>
      <c r="S15290" s="3"/>
      <c r="T15290" s="3"/>
      <c r="U15290" s="3"/>
      <c r="V15290" s="3"/>
      <c r="W15290" s="3"/>
      <c r="X15290" s="3"/>
    </row>
    <row r="15291" s="7" customFormat="1" customHeight="1" spans="17:24">
      <c r="Q15291" s="3"/>
      <c r="R15291" s="3"/>
      <c r="S15291" s="3"/>
      <c r="T15291" s="3"/>
      <c r="U15291" s="3"/>
      <c r="V15291" s="3"/>
      <c r="W15291" s="3"/>
      <c r="X15291" s="3"/>
    </row>
    <row r="15292" s="7" customFormat="1" customHeight="1" spans="17:24">
      <c r="Q15292" s="3"/>
      <c r="R15292" s="3"/>
      <c r="S15292" s="3"/>
      <c r="T15292" s="3"/>
      <c r="U15292" s="3"/>
      <c r="V15292" s="3"/>
      <c r="W15292" s="3"/>
      <c r="X15292" s="3"/>
    </row>
    <row r="15293" s="7" customFormat="1" customHeight="1" spans="17:24">
      <c r="Q15293" s="3"/>
      <c r="R15293" s="3"/>
      <c r="S15293" s="3"/>
      <c r="T15293" s="3"/>
      <c r="U15293" s="3"/>
      <c r="V15293" s="3"/>
      <c r="W15293" s="3"/>
      <c r="X15293" s="3"/>
    </row>
    <row r="15294" s="7" customFormat="1" customHeight="1" spans="17:24">
      <c r="Q15294" s="3"/>
      <c r="R15294" s="3"/>
      <c r="S15294" s="3"/>
      <c r="T15294" s="3"/>
      <c r="U15294" s="3"/>
      <c r="V15294" s="3"/>
      <c r="W15294" s="3"/>
      <c r="X15294" s="3"/>
    </row>
    <row r="15295" s="7" customFormat="1" customHeight="1" spans="17:24">
      <c r="Q15295" s="3"/>
      <c r="R15295" s="3"/>
      <c r="S15295" s="3"/>
      <c r="T15295" s="3"/>
      <c r="U15295" s="3"/>
      <c r="V15295" s="3"/>
      <c r="W15295" s="3"/>
      <c r="X15295" s="3"/>
    </row>
    <row r="15296" s="7" customFormat="1" customHeight="1" spans="17:24">
      <c r="Q15296" s="3"/>
      <c r="R15296" s="3"/>
      <c r="S15296" s="3"/>
      <c r="T15296" s="3"/>
      <c r="U15296" s="3"/>
      <c r="V15296" s="3"/>
      <c r="W15296" s="3"/>
      <c r="X15296" s="3"/>
    </row>
    <row r="15297" s="7" customFormat="1" customHeight="1" spans="17:24">
      <c r="Q15297" s="3"/>
      <c r="R15297" s="3"/>
      <c r="S15297" s="3"/>
      <c r="T15297" s="3"/>
      <c r="U15297" s="3"/>
      <c r="V15297" s="3"/>
      <c r="W15297" s="3"/>
      <c r="X15297" s="3"/>
    </row>
    <row r="15298" s="7" customFormat="1" customHeight="1" spans="17:24">
      <c r="Q15298" s="3"/>
      <c r="R15298" s="3"/>
      <c r="S15298" s="3"/>
      <c r="T15298" s="3"/>
      <c r="U15298" s="3"/>
      <c r="V15298" s="3"/>
      <c r="W15298" s="3"/>
      <c r="X15298" s="3"/>
    </row>
    <row r="15299" s="7" customFormat="1" customHeight="1" spans="17:24">
      <c r="Q15299" s="3"/>
      <c r="R15299" s="3"/>
      <c r="S15299" s="3"/>
      <c r="T15299" s="3"/>
      <c r="U15299" s="3"/>
      <c r="V15299" s="3"/>
      <c r="W15299" s="3"/>
      <c r="X15299" s="3"/>
    </row>
    <row r="15300" s="7" customFormat="1" customHeight="1" spans="17:24">
      <c r="Q15300" s="3"/>
      <c r="R15300" s="3"/>
      <c r="S15300" s="3"/>
      <c r="T15300" s="3"/>
      <c r="U15300" s="3"/>
      <c r="V15300" s="3"/>
      <c r="W15300" s="3"/>
      <c r="X15300" s="3"/>
    </row>
    <row r="15301" s="7" customFormat="1" customHeight="1" spans="17:24">
      <c r="Q15301" s="3"/>
      <c r="R15301" s="3"/>
      <c r="S15301" s="3"/>
      <c r="T15301" s="3"/>
      <c r="U15301" s="3"/>
      <c r="V15301" s="3"/>
      <c r="W15301" s="3"/>
      <c r="X15301" s="3"/>
    </row>
    <row r="15302" s="7" customFormat="1" customHeight="1" spans="17:24">
      <c r="Q15302" s="3"/>
      <c r="R15302" s="3"/>
      <c r="S15302" s="3"/>
      <c r="T15302" s="3"/>
      <c r="U15302" s="3"/>
      <c r="V15302" s="3"/>
      <c r="W15302" s="3"/>
      <c r="X15302" s="3"/>
    </row>
    <row r="15303" s="7" customFormat="1" customHeight="1" spans="17:24">
      <c r="Q15303" s="3"/>
      <c r="R15303" s="3"/>
      <c r="S15303" s="3"/>
      <c r="T15303" s="3"/>
      <c r="U15303" s="3"/>
      <c r="V15303" s="3"/>
      <c r="W15303" s="3"/>
      <c r="X15303" s="3"/>
    </row>
    <row r="15304" s="7" customFormat="1" customHeight="1" spans="17:24">
      <c r="Q15304" s="3"/>
      <c r="R15304" s="3"/>
      <c r="S15304" s="3"/>
      <c r="T15304" s="3"/>
      <c r="U15304" s="3"/>
      <c r="V15304" s="3"/>
      <c r="W15304" s="3"/>
      <c r="X15304" s="3"/>
    </row>
    <row r="15305" s="7" customFormat="1" customHeight="1" spans="17:24">
      <c r="Q15305" s="3"/>
      <c r="R15305" s="3"/>
      <c r="S15305" s="3"/>
      <c r="T15305" s="3"/>
      <c r="U15305" s="3"/>
      <c r="V15305" s="3"/>
      <c r="W15305" s="3"/>
      <c r="X15305" s="3"/>
    </row>
    <row r="15306" s="7" customFormat="1" customHeight="1" spans="17:24">
      <c r="Q15306" s="3"/>
      <c r="R15306" s="3"/>
      <c r="S15306" s="3"/>
      <c r="T15306" s="3"/>
      <c r="U15306" s="3"/>
      <c r="V15306" s="3"/>
      <c r="W15306" s="3"/>
      <c r="X15306" s="3"/>
    </row>
    <row r="15307" s="7" customFormat="1" customHeight="1" spans="17:24">
      <c r="Q15307" s="3"/>
      <c r="R15307" s="3"/>
      <c r="S15307" s="3"/>
      <c r="T15307" s="3"/>
      <c r="U15307" s="3"/>
      <c r="V15307" s="3"/>
      <c r="W15307" s="3"/>
      <c r="X15307" s="3"/>
    </row>
    <row r="15308" s="7" customFormat="1" customHeight="1" spans="17:24">
      <c r="Q15308" s="3"/>
      <c r="R15308" s="3"/>
      <c r="S15308" s="3"/>
      <c r="T15308" s="3"/>
      <c r="U15308" s="3"/>
      <c r="V15308" s="3"/>
      <c r="W15308" s="3"/>
      <c r="X15308" s="3"/>
    </row>
    <row r="15309" s="7" customFormat="1" customHeight="1" spans="17:24">
      <c r="Q15309" s="3"/>
      <c r="R15309" s="3"/>
      <c r="S15309" s="3"/>
      <c r="T15309" s="3"/>
      <c r="U15309" s="3"/>
      <c r="V15309" s="3"/>
      <c r="W15309" s="3"/>
      <c r="X15309" s="3"/>
    </row>
    <row r="15310" s="7" customFormat="1" customHeight="1" spans="17:24">
      <c r="Q15310" s="3"/>
      <c r="R15310" s="3"/>
      <c r="S15310" s="3"/>
      <c r="T15310" s="3"/>
      <c r="U15310" s="3"/>
      <c r="V15310" s="3"/>
      <c r="W15310" s="3"/>
      <c r="X15310" s="3"/>
    </row>
    <row r="15311" s="7" customFormat="1" customHeight="1" spans="17:24">
      <c r="Q15311" s="3"/>
      <c r="R15311" s="3"/>
      <c r="S15311" s="3"/>
      <c r="T15311" s="3"/>
      <c r="U15311" s="3"/>
      <c r="V15311" s="3"/>
      <c r="W15311" s="3"/>
      <c r="X15311" s="3"/>
    </row>
    <row r="15312" s="7" customFormat="1" customHeight="1" spans="17:24">
      <c r="Q15312" s="3"/>
      <c r="R15312" s="3"/>
      <c r="S15312" s="3"/>
      <c r="T15312" s="3"/>
      <c r="U15312" s="3"/>
      <c r="V15312" s="3"/>
      <c r="W15312" s="3"/>
      <c r="X15312" s="3"/>
    </row>
    <row r="15313" s="7" customFormat="1" customHeight="1" spans="17:24">
      <c r="Q15313" s="3"/>
      <c r="R15313" s="3"/>
      <c r="S15313" s="3"/>
      <c r="T15313" s="3"/>
      <c r="U15313" s="3"/>
      <c r="V15313" s="3"/>
      <c r="W15313" s="3"/>
      <c r="X15313" s="3"/>
    </row>
    <row r="15314" s="7" customFormat="1" customHeight="1" spans="17:24">
      <c r="Q15314" s="3"/>
      <c r="R15314" s="3"/>
      <c r="S15314" s="3"/>
      <c r="T15314" s="3"/>
      <c r="U15314" s="3"/>
      <c r="V15314" s="3"/>
      <c r="W15314" s="3"/>
      <c r="X15314" s="3"/>
    </row>
    <row r="15315" s="7" customFormat="1" customHeight="1" spans="17:24">
      <c r="Q15315" s="3"/>
      <c r="R15315" s="3"/>
      <c r="S15315" s="3"/>
      <c r="T15315" s="3"/>
      <c r="U15315" s="3"/>
      <c r="V15315" s="3"/>
      <c r="W15315" s="3"/>
      <c r="X15315" s="3"/>
    </row>
    <row r="15316" s="7" customFormat="1" customHeight="1" spans="17:24">
      <c r="Q15316" s="3"/>
      <c r="R15316" s="3"/>
      <c r="S15316" s="3"/>
      <c r="T15316" s="3"/>
      <c r="U15316" s="3"/>
      <c r="V15316" s="3"/>
      <c r="W15316" s="3"/>
      <c r="X15316" s="3"/>
    </row>
    <row r="15317" s="7" customFormat="1" customHeight="1" spans="17:24">
      <c r="Q15317" s="3"/>
      <c r="R15317" s="3"/>
      <c r="S15317" s="3"/>
      <c r="T15317" s="3"/>
      <c r="U15317" s="3"/>
      <c r="V15317" s="3"/>
      <c r="W15317" s="3"/>
      <c r="X15317" s="3"/>
    </row>
    <row r="15318" s="7" customFormat="1" customHeight="1" spans="17:24">
      <c r="Q15318" s="3"/>
      <c r="R15318" s="3"/>
      <c r="S15318" s="3"/>
      <c r="T15318" s="3"/>
      <c r="U15318" s="3"/>
      <c r="V15318" s="3"/>
      <c r="W15318" s="3"/>
      <c r="X15318" s="3"/>
    </row>
    <row r="15319" s="7" customFormat="1" customHeight="1" spans="17:24">
      <c r="Q15319" s="3"/>
      <c r="R15319" s="3"/>
      <c r="S15319" s="3"/>
      <c r="T15319" s="3"/>
      <c r="U15319" s="3"/>
      <c r="V15319" s="3"/>
      <c r="W15319" s="3"/>
      <c r="X15319" s="3"/>
    </row>
    <row r="15320" s="7" customFormat="1" customHeight="1" spans="17:24">
      <c r="Q15320" s="3"/>
      <c r="R15320" s="3"/>
      <c r="S15320" s="3"/>
      <c r="T15320" s="3"/>
      <c r="U15320" s="3"/>
      <c r="V15320" s="3"/>
      <c r="W15320" s="3"/>
      <c r="X15320" s="3"/>
    </row>
    <row r="15321" s="7" customFormat="1" customHeight="1" spans="17:24">
      <c r="Q15321" s="3"/>
      <c r="R15321" s="3"/>
      <c r="S15321" s="3"/>
      <c r="T15321" s="3"/>
      <c r="U15321" s="3"/>
      <c r="V15321" s="3"/>
      <c r="W15321" s="3"/>
      <c r="X15321" s="3"/>
    </row>
    <row r="15322" s="7" customFormat="1" customHeight="1" spans="17:24">
      <c r="Q15322" s="3"/>
      <c r="R15322" s="3"/>
      <c r="S15322" s="3"/>
      <c r="T15322" s="3"/>
      <c r="U15322" s="3"/>
      <c r="V15322" s="3"/>
      <c r="W15322" s="3"/>
      <c r="X15322" s="3"/>
    </row>
    <row r="15323" s="7" customFormat="1" customHeight="1" spans="17:24">
      <c r="Q15323" s="3"/>
      <c r="R15323" s="3"/>
      <c r="S15323" s="3"/>
      <c r="T15323" s="3"/>
      <c r="U15323" s="3"/>
      <c r="V15323" s="3"/>
      <c r="W15323" s="3"/>
      <c r="X15323" s="3"/>
    </row>
    <row r="15324" s="7" customFormat="1" customHeight="1" spans="17:24">
      <c r="Q15324" s="3"/>
      <c r="R15324" s="3"/>
      <c r="S15324" s="3"/>
      <c r="T15324" s="3"/>
      <c r="U15324" s="3"/>
      <c r="V15324" s="3"/>
      <c r="W15324" s="3"/>
      <c r="X15324" s="3"/>
    </row>
    <row r="15325" s="7" customFormat="1" customHeight="1" spans="17:24">
      <c r="Q15325" s="3"/>
      <c r="R15325" s="3"/>
      <c r="S15325" s="3"/>
      <c r="T15325" s="3"/>
      <c r="U15325" s="3"/>
      <c r="V15325" s="3"/>
      <c r="W15325" s="3"/>
      <c r="X15325" s="3"/>
    </row>
    <row r="15326" s="7" customFormat="1" customHeight="1" spans="17:24">
      <c r="Q15326" s="3"/>
      <c r="R15326" s="3"/>
      <c r="S15326" s="3"/>
      <c r="T15326" s="3"/>
      <c r="U15326" s="3"/>
      <c r="V15326" s="3"/>
      <c r="W15326" s="3"/>
      <c r="X15326" s="3"/>
    </row>
    <row r="15327" s="7" customFormat="1" customHeight="1" spans="17:24">
      <c r="Q15327" s="3"/>
      <c r="R15327" s="3"/>
      <c r="S15327" s="3"/>
      <c r="T15327" s="3"/>
      <c r="U15327" s="3"/>
      <c r="V15327" s="3"/>
      <c r="W15327" s="3"/>
      <c r="X15327" s="3"/>
    </row>
    <row r="15328" s="7" customFormat="1" customHeight="1" spans="17:24">
      <c r="Q15328" s="3"/>
      <c r="R15328" s="3"/>
      <c r="S15328" s="3"/>
      <c r="T15328" s="3"/>
      <c r="U15328" s="3"/>
      <c r="V15328" s="3"/>
      <c r="W15328" s="3"/>
      <c r="X15328" s="3"/>
    </row>
    <row r="15329" s="7" customFormat="1" customHeight="1" spans="17:24">
      <c r="Q15329" s="3"/>
      <c r="R15329" s="3"/>
      <c r="S15329" s="3"/>
      <c r="T15329" s="3"/>
      <c r="U15329" s="3"/>
      <c r="V15329" s="3"/>
      <c r="W15329" s="3"/>
      <c r="X15329" s="3"/>
    </row>
    <row r="15330" s="7" customFormat="1" customHeight="1" spans="17:24">
      <c r="Q15330" s="3"/>
      <c r="R15330" s="3"/>
      <c r="S15330" s="3"/>
      <c r="T15330" s="3"/>
      <c r="U15330" s="3"/>
      <c r="V15330" s="3"/>
      <c r="W15330" s="3"/>
      <c r="X15330" s="3"/>
    </row>
    <row r="15331" s="7" customFormat="1" customHeight="1" spans="17:24">
      <c r="Q15331" s="3"/>
      <c r="R15331" s="3"/>
      <c r="S15331" s="3"/>
      <c r="T15331" s="3"/>
      <c r="U15331" s="3"/>
      <c r="V15331" s="3"/>
      <c r="W15331" s="3"/>
      <c r="X15331" s="3"/>
    </row>
    <row r="15332" s="7" customFormat="1" customHeight="1" spans="17:24">
      <c r="Q15332" s="3"/>
      <c r="R15332" s="3"/>
      <c r="S15332" s="3"/>
      <c r="T15332" s="3"/>
      <c r="U15332" s="3"/>
      <c r="V15332" s="3"/>
      <c r="W15332" s="3"/>
      <c r="X15332" s="3"/>
    </row>
    <row r="15333" s="7" customFormat="1" customHeight="1" spans="17:24">
      <c r="Q15333" s="3"/>
      <c r="R15333" s="3"/>
      <c r="S15333" s="3"/>
      <c r="T15333" s="3"/>
      <c r="U15333" s="3"/>
      <c r="V15333" s="3"/>
      <c r="W15333" s="3"/>
      <c r="X15333" s="3"/>
    </row>
    <row r="15334" s="7" customFormat="1" customHeight="1" spans="17:24">
      <c r="Q15334" s="3"/>
      <c r="R15334" s="3"/>
      <c r="S15334" s="3"/>
      <c r="T15334" s="3"/>
      <c r="U15334" s="3"/>
      <c r="V15334" s="3"/>
      <c r="W15334" s="3"/>
      <c r="X15334" s="3"/>
    </row>
    <row r="15335" s="7" customFormat="1" customHeight="1" spans="17:24">
      <c r="Q15335" s="3"/>
      <c r="R15335" s="3"/>
      <c r="S15335" s="3"/>
      <c r="T15335" s="3"/>
      <c r="U15335" s="3"/>
      <c r="V15335" s="3"/>
      <c r="W15335" s="3"/>
      <c r="X15335" s="3"/>
    </row>
    <row r="15336" s="7" customFormat="1" customHeight="1" spans="17:24">
      <c r="Q15336" s="3"/>
      <c r="R15336" s="3"/>
      <c r="S15336" s="3"/>
      <c r="T15336" s="3"/>
      <c r="U15336" s="3"/>
      <c r="V15336" s="3"/>
      <c r="W15336" s="3"/>
      <c r="X15336" s="3"/>
    </row>
    <row r="15337" s="7" customFormat="1" customHeight="1" spans="17:24">
      <c r="Q15337" s="3"/>
      <c r="R15337" s="3"/>
      <c r="S15337" s="3"/>
      <c r="T15337" s="3"/>
      <c r="U15337" s="3"/>
      <c r="V15337" s="3"/>
      <c r="W15337" s="3"/>
      <c r="X15337" s="3"/>
    </row>
    <row r="15338" s="7" customFormat="1" customHeight="1" spans="17:24">
      <c r="Q15338" s="3"/>
      <c r="R15338" s="3"/>
      <c r="S15338" s="3"/>
      <c r="T15338" s="3"/>
      <c r="U15338" s="3"/>
      <c r="V15338" s="3"/>
      <c r="W15338" s="3"/>
      <c r="X15338" s="3"/>
    </row>
    <row r="15339" s="7" customFormat="1" customHeight="1" spans="17:24">
      <c r="Q15339" s="3"/>
      <c r="R15339" s="3"/>
      <c r="S15339" s="3"/>
      <c r="T15339" s="3"/>
      <c r="U15339" s="3"/>
      <c r="V15339" s="3"/>
      <c r="W15339" s="3"/>
      <c r="X15339" s="3"/>
    </row>
    <row r="15340" s="7" customFormat="1" customHeight="1" spans="17:24">
      <c r="Q15340" s="3"/>
      <c r="R15340" s="3"/>
      <c r="S15340" s="3"/>
      <c r="T15340" s="3"/>
      <c r="U15340" s="3"/>
      <c r="V15340" s="3"/>
      <c r="W15340" s="3"/>
      <c r="X15340" s="3"/>
    </row>
    <row r="15341" s="7" customFormat="1" customHeight="1" spans="17:24">
      <c r="Q15341" s="3"/>
      <c r="R15341" s="3"/>
      <c r="S15341" s="3"/>
      <c r="T15341" s="3"/>
      <c r="U15341" s="3"/>
      <c r="V15341" s="3"/>
      <c r="W15341" s="3"/>
      <c r="X15341" s="3"/>
    </row>
    <row r="15342" s="7" customFormat="1" customHeight="1" spans="17:24">
      <c r="Q15342" s="3"/>
      <c r="R15342" s="3"/>
      <c r="S15342" s="3"/>
      <c r="T15342" s="3"/>
      <c r="U15342" s="3"/>
      <c r="V15342" s="3"/>
      <c r="W15342" s="3"/>
      <c r="X15342" s="3"/>
    </row>
    <row r="15343" s="7" customFormat="1" customHeight="1" spans="17:24">
      <c r="Q15343" s="3"/>
      <c r="R15343" s="3"/>
      <c r="S15343" s="3"/>
      <c r="T15343" s="3"/>
      <c r="U15343" s="3"/>
      <c r="V15343" s="3"/>
      <c r="W15343" s="3"/>
      <c r="X15343" s="3"/>
    </row>
    <row r="15344" s="7" customFormat="1" customHeight="1" spans="17:24">
      <c r="Q15344" s="3"/>
      <c r="R15344" s="3"/>
      <c r="S15344" s="3"/>
      <c r="T15344" s="3"/>
      <c r="U15344" s="3"/>
      <c r="V15344" s="3"/>
      <c r="W15344" s="3"/>
      <c r="X15344" s="3"/>
    </row>
    <row r="15345" s="7" customFormat="1" customHeight="1" spans="17:24">
      <c r="Q15345" s="3"/>
      <c r="R15345" s="3"/>
      <c r="S15345" s="3"/>
      <c r="T15345" s="3"/>
      <c r="U15345" s="3"/>
      <c r="V15345" s="3"/>
      <c r="W15345" s="3"/>
      <c r="X15345" s="3"/>
    </row>
    <row r="15346" s="7" customFormat="1" customHeight="1" spans="17:24">
      <c r="Q15346" s="3"/>
      <c r="R15346" s="3"/>
      <c r="S15346" s="3"/>
      <c r="T15346" s="3"/>
      <c r="U15346" s="3"/>
      <c r="V15346" s="3"/>
      <c r="W15346" s="3"/>
      <c r="X15346" s="3"/>
    </row>
    <row r="15347" s="7" customFormat="1" customHeight="1" spans="17:24">
      <c r="Q15347" s="3"/>
      <c r="R15347" s="3"/>
      <c r="S15347" s="3"/>
      <c r="T15347" s="3"/>
      <c r="U15347" s="3"/>
      <c r="V15347" s="3"/>
      <c r="W15347" s="3"/>
      <c r="X15347" s="3"/>
    </row>
    <row r="15348" s="7" customFormat="1" customHeight="1" spans="17:24">
      <c r="Q15348" s="3"/>
      <c r="R15348" s="3"/>
      <c r="S15348" s="3"/>
      <c r="T15348" s="3"/>
      <c r="U15348" s="3"/>
      <c r="V15348" s="3"/>
      <c r="W15348" s="3"/>
      <c r="X15348" s="3"/>
    </row>
    <row r="15349" s="7" customFormat="1" customHeight="1" spans="17:24">
      <c r="Q15349" s="3"/>
      <c r="R15349" s="3"/>
      <c r="S15349" s="3"/>
      <c r="T15349" s="3"/>
      <c r="U15349" s="3"/>
      <c r="V15349" s="3"/>
      <c r="W15349" s="3"/>
      <c r="X15349" s="3"/>
    </row>
    <row r="15350" s="7" customFormat="1" customHeight="1" spans="17:24">
      <c r="Q15350" s="3"/>
      <c r="R15350" s="3"/>
      <c r="S15350" s="3"/>
      <c r="T15350" s="3"/>
      <c r="U15350" s="3"/>
      <c r="V15350" s="3"/>
      <c r="W15350" s="3"/>
      <c r="X15350" s="3"/>
    </row>
    <row r="15351" s="7" customFormat="1" customHeight="1" spans="17:24">
      <c r="Q15351" s="3"/>
      <c r="R15351" s="3"/>
      <c r="S15351" s="3"/>
      <c r="T15351" s="3"/>
      <c r="U15351" s="3"/>
      <c r="V15351" s="3"/>
      <c r="W15351" s="3"/>
      <c r="X15351" s="3"/>
    </row>
    <row r="15352" s="7" customFormat="1" customHeight="1" spans="17:24">
      <c r="Q15352" s="3"/>
      <c r="R15352" s="3"/>
      <c r="S15352" s="3"/>
      <c r="T15352" s="3"/>
      <c r="U15352" s="3"/>
      <c r="V15352" s="3"/>
      <c r="W15352" s="3"/>
      <c r="X15352" s="3"/>
    </row>
    <row r="15353" s="7" customFormat="1" customHeight="1" spans="17:24">
      <c r="Q15353" s="3"/>
      <c r="R15353" s="3"/>
      <c r="S15353" s="3"/>
      <c r="T15353" s="3"/>
      <c r="U15353" s="3"/>
      <c r="V15353" s="3"/>
      <c r="W15353" s="3"/>
      <c r="X15353" s="3"/>
    </row>
    <row r="15354" s="7" customFormat="1" customHeight="1" spans="17:24">
      <c r="Q15354" s="3"/>
      <c r="R15354" s="3"/>
      <c r="S15354" s="3"/>
      <c r="T15354" s="3"/>
      <c r="U15354" s="3"/>
      <c r="V15354" s="3"/>
      <c r="W15354" s="3"/>
      <c r="X15354" s="3"/>
    </row>
    <row r="15355" s="7" customFormat="1" customHeight="1" spans="17:24">
      <c r="Q15355" s="3"/>
      <c r="R15355" s="3"/>
      <c r="S15355" s="3"/>
      <c r="T15355" s="3"/>
      <c r="U15355" s="3"/>
      <c r="V15355" s="3"/>
      <c r="W15355" s="3"/>
      <c r="X15355" s="3"/>
    </row>
    <row r="15356" s="7" customFormat="1" customHeight="1" spans="17:24">
      <c r="Q15356" s="3"/>
      <c r="R15356" s="3"/>
      <c r="S15356" s="3"/>
      <c r="T15356" s="3"/>
      <c r="U15356" s="3"/>
      <c r="V15356" s="3"/>
      <c r="W15356" s="3"/>
      <c r="X15356" s="3"/>
    </row>
    <row r="15357" s="7" customFormat="1" customHeight="1" spans="17:24">
      <c r="Q15357" s="3"/>
      <c r="R15357" s="3"/>
      <c r="S15357" s="3"/>
      <c r="T15357" s="3"/>
      <c r="U15357" s="3"/>
      <c r="V15357" s="3"/>
      <c r="W15357" s="3"/>
      <c r="X15357" s="3"/>
    </row>
    <row r="15358" s="7" customFormat="1" customHeight="1" spans="17:24">
      <c r="Q15358" s="3"/>
      <c r="R15358" s="3"/>
      <c r="S15358" s="3"/>
      <c r="T15358" s="3"/>
      <c r="U15358" s="3"/>
      <c r="V15358" s="3"/>
      <c r="W15358" s="3"/>
      <c r="X15358" s="3"/>
    </row>
    <row r="15359" s="7" customFormat="1" customHeight="1" spans="17:24">
      <c r="Q15359" s="3"/>
      <c r="R15359" s="3"/>
      <c r="S15359" s="3"/>
      <c r="T15359" s="3"/>
      <c r="U15359" s="3"/>
      <c r="V15359" s="3"/>
      <c r="W15359" s="3"/>
      <c r="X15359" s="3"/>
    </row>
    <row r="15360" s="7" customFormat="1" customHeight="1" spans="17:24">
      <c r="Q15360" s="3"/>
      <c r="R15360" s="3"/>
      <c r="S15360" s="3"/>
      <c r="T15360" s="3"/>
      <c r="U15360" s="3"/>
      <c r="V15360" s="3"/>
      <c r="W15360" s="3"/>
      <c r="X15360" s="3"/>
    </row>
    <row r="15361" s="7" customFormat="1" customHeight="1" spans="17:24">
      <c r="Q15361" s="3"/>
      <c r="R15361" s="3"/>
      <c r="S15361" s="3"/>
      <c r="T15361" s="3"/>
      <c r="U15361" s="3"/>
      <c r="V15361" s="3"/>
      <c r="W15361" s="3"/>
      <c r="X15361" s="3"/>
    </row>
    <row r="15362" s="7" customFormat="1" customHeight="1" spans="17:24">
      <c r="Q15362" s="3"/>
      <c r="R15362" s="3"/>
      <c r="S15362" s="3"/>
      <c r="T15362" s="3"/>
      <c r="U15362" s="3"/>
      <c r="V15362" s="3"/>
      <c r="W15362" s="3"/>
      <c r="X15362" s="3"/>
    </row>
    <row r="15363" s="7" customFormat="1" customHeight="1" spans="17:24">
      <c r="Q15363" s="3"/>
      <c r="R15363" s="3"/>
      <c r="S15363" s="3"/>
      <c r="T15363" s="3"/>
      <c r="U15363" s="3"/>
      <c r="V15363" s="3"/>
      <c r="W15363" s="3"/>
      <c r="X15363" s="3"/>
    </row>
    <row r="15364" s="7" customFormat="1" customHeight="1" spans="17:24">
      <c r="Q15364" s="3"/>
      <c r="R15364" s="3"/>
      <c r="S15364" s="3"/>
      <c r="T15364" s="3"/>
      <c r="U15364" s="3"/>
      <c r="V15364" s="3"/>
      <c r="W15364" s="3"/>
      <c r="X15364" s="3"/>
    </row>
    <row r="15365" s="7" customFormat="1" customHeight="1" spans="17:24">
      <c r="Q15365" s="3"/>
      <c r="R15365" s="3"/>
      <c r="S15365" s="3"/>
      <c r="T15365" s="3"/>
      <c r="U15365" s="3"/>
      <c r="V15365" s="3"/>
      <c r="W15365" s="3"/>
      <c r="X15365" s="3"/>
    </row>
    <row r="15366" s="7" customFormat="1" customHeight="1" spans="17:24">
      <c r="Q15366" s="3"/>
      <c r="R15366" s="3"/>
      <c r="S15366" s="3"/>
      <c r="T15366" s="3"/>
      <c r="U15366" s="3"/>
      <c r="V15366" s="3"/>
      <c r="W15366" s="3"/>
      <c r="X15366" s="3"/>
    </row>
    <row r="15367" s="7" customFormat="1" customHeight="1" spans="17:24">
      <c r="Q15367" s="3"/>
      <c r="R15367" s="3"/>
      <c r="S15367" s="3"/>
      <c r="T15367" s="3"/>
      <c r="U15367" s="3"/>
      <c r="V15367" s="3"/>
      <c r="W15367" s="3"/>
      <c r="X15367" s="3"/>
    </row>
    <row r="15368" s="7" customFormat="1" customHeight="1" spans="17:24">
      <c r="Q15368" s="3"/>
      <c r="R15368" s="3"/>
      <c r="S15368" s="3"/>
      <c r="T15368" s="3"/>
      <c r="U15368" s="3"/>
      <c r="V15368" s="3"/>
      <c r="W15368" s="3"/>
      <c r="X15368" s="3"/>
    </row>
    <row r="15369" s="7" customFormat="1" customHeight="1" spans="17:24">
      <c r="Q15369" s="3"/>
      <c r="R15369" s="3"/>
      <c r="S15369" s="3"/>
      <c r="T15369" s="3"/>
      <c r="U15369" s="3"/>
      <c r="V15369" s="3"/>
      <c r="W15369" s="3"/>
      <c r="X15369" s="3"/>
    </row>
    <row r="15370" s="7" customFormat="1" customHeight="1" spans="17:24">
      <c r="Q15370" s="3"/>
      <c r="R15370" s="3"/>
      <c r="S15370" s="3"/>
      <c r="T15370" s="3"/>
      <c r="U15370" s="3"/>
      <c r="V15370" s="3"/>
      <c r="W15370" s="3"/>
      <c r="X15370" s="3"/>
    </row>
    <row r="15371" s="7" customFormat="1" customHeight="1" spans="17:24">
      <c r="Q15371" s="3"/>
      <c r="R15371" s="3"/>
      <c r="S15371" s="3"/>
      <c r="T15371" s="3"/>
      <c r="U15371" s="3"/>
      <c r="V15371" s="3"/>
      <c r="W15371" s="3"/>
      <c r="X15371" s="3"/>
    </row>
    <row r="15372" s="7" customFormat="1" customHeight="1" spans="17:24">
      <c r="Q15372" s="3"/>
      <c r="R15372" s="3"/>
      <c r="S15372" s="3"/>
      <c r="T15372" s="3"/>
      <c r="U15372" s="3"/>
      <c r="V15372" s="3"/>
      <c r="W15372" s="3"/>
      <c r="X15372" s="3"/>
    </row>
    <row r="15373" s="7" customFormat="1" customHeight="1" spans="17:24">
      <c r="Q15373" s="3"/>
      <c r="R15373" s="3"/>
      <c r="S15373" s="3"/>
      <c r="T15373" s="3"/>
      <c r="U15373" s="3"/>
      <c r="V15373" s="3"/>
      <c r="W15373" s="3"/>
      <c r="X15373" s="3"/>
    </row>
    <row r="15374" s="7" customFormat="1" customHeight="1" spans="17:24">
      <c r="Q15374" s="3"/>
      <c r="R15374" s="3"/>
      <c r="S15374" s="3"/>
      <c r="T15374" s="3"/>
      <c r="U15374" s="3"/>
      <c r="V15374" s="3"/>
      <c r="W15374" s="3"/>
      <c r="X15374" s="3"/>
    </row>
    <row r="15375" s="7" customFormat="1" customHeight="1" spans="17:24">
      <c r="Q15375" s="3"/>
      <c r="R15375" s="3"/>
      <c r="S15375" s="3"/>
      <c r="T15375" s="3"/>
      <c r="U15375" s="3"/>
      <c r="V15375" s="3"/>
      <c r="W15375" s="3"/>
      <c r="X15375" s="3"/>
    </row>
    <row r="15376" s="7" customFormat="1" customHeight="1" spans="17:24">
      <c r="Q15376" s="3"/>
      <c r="R15376" s="3"/>
      <c r="S15376" s="3"/>
      <c r="T15376" s="3"/>
      <c r="U15376" s="3"/>
      <c r="V15376" s="3"/>
      <c r="W15376" s="3"/>
      <c r="X15376" s="3"/>
    </row>
    <row r="15377" s="7" customFormat="1" customHeight="1" spans="17:24">
      <c r="Q15377" s="3"/>
      <c r="R15377" s="3"/>
      <c r="S15377" s="3"/>
      <c r="T15377" s="3"/>
      <c r="U15377" s="3"/>
      <c r="V15377" s="3"/>
      <c r="W15377" s="3"/>
      <c r="X15377" s="3"/>
    </row>
    <row r="15378" s="7" customFormat="1" customHeight="1" spans="17:24">
      <c r="Q15378" s="3"/>
      <c r="R15378" s="3"/>
      <c r="S15378" s="3"/>
      <c r="T15378" s="3"/>
      <c r="U15378" s="3"/>
      <c r="V15378" s="3"/>
      <c r="W15378" s="3"/>
      <c r="X15378" s="3"/>
    </row>
    <row r="15379" s="7" customFormat="1" customHeight="1" spans="17:24">
      <c r="Q15379" s="3"/>
      <c r="R15379" s="3"/>
      <c r="S15379" s="3"/>
      <c r="T15379" s="3"/>
      <c r="U15379" s="3"/>
      <c r="V15379" s="3"/>
      <c r="W15379" s="3"/>
      <c r="X15379" s="3"/>
    </row>
    <row r="15380" s="7" customFormat="1" customHeight="1" spans="17:24">
      <c r="Q15380" s="3"/>
      <c r="R15380" s="3"/>
      <c r="S15380" s="3"/>
      <c r="T15380" s="3"/>
      <c r="U15380" s="3"/>
      <c r="V15380" s="3"/>
      <c r="W15380" s="3"/>
      <c r="X15380" s="3"/>
    </row>
    <row r="15381" s="7" customFormat="1" customHeight="1" spans="17:24">
      <c r="Q15381" s="3"/>
      <c r="R15381" s="3"/>
      <c r="S15381" s="3"/>
      <c r="T15381" s="3"/>
      <c r="U15381" s="3"/>
      <c r="V15381" s="3"/>
      <c r="W15381" s="3"/>
      <c r="X15381" s="3"/>
    </row>
    <row r="15382" s="7" customFormat="1" customHeight="1" spans="17:24">
      <c r="Q15382" s="3"/>
      <c r="R15382" s="3"/>
      <c r="S15382" s="3"/>
      <c r="T15382" s="3"/>
      <c r="U15382" s="3"/>
      <c r="V15382" s="3"/>
      <c r="W15382" s="3"/>
      <c r="X15382" s="3"/>
    </row>
    <row r="15383" s="7" customFormat="1" customHeight="1" spans="17:24">
      <c r="Q15383" s="3"/>
      <c r="R15383" s="3"/>
      <c r="S15383" s="3"/>
      <c r="T15383" s="3"/>
      <c r="U15383" s="3"/>
      <c r="V15383" s="3"/>
      <c r="W15383" s="3"/>
      <c r="X15383" s="3"/>
    </row>
    <row r="15384" s="7" customFormat="1" customHeight="1" spans="17:24">
      <c r="Q15384" s="3"/>
      <c r="R15384" s="3"/>
      <c r="S15384" s="3"/>
      <c r="T15384" s="3"/>
      <c r="U15384" s="3"/>
      <c r="V15384" s="3"/>
      <c r="W15384" s="3"/>
      <c r="X15384" s="3"/>
    </row>
    <row r="15385" s="7" customFormat="1" customHeight="1" spans="17:24">
      <c r="Q15385" s="3"/>
      <c r="R15385" s="3"/>
      <c r="S15385" s="3"/>
      <c r="T15385" s="3"/>
      <c r="U15385" s="3"/>
      <c r="V15385" s="3"/>
      <c r="W15385" s="3"/>
      <c r="X15385" s="3"/>
    </row>
    <row r="15386" s="7" customFormat="1" customHeight="1" spans="17:24">
      <c r="Q15386" s="3"/>
      <c r="R15386" s="3"/>
      <c r="S15386" s="3"/>
      <c r="T15386" s="3"/>
      <c r="U15386" s="3"/>
      <c r="V15386" s="3"/>
      <c r="W15386" s="3"/>
      <c r="X15386" s="3"/>
    </row>
    <row r="15387" s="7" customFormat="1" customHeight="1" spans="17:24">
      <c r="Q15387" s="3"/>
      <c r="R15387" s="3"/>
      <c r="S15387" s="3"/>
      <c r="T15387" s="3"/>
      <c r="U15387" s="3"/>
      <c r="V15387" s="3"/>
      <c r="W15387" s="3"/>
      <c r="X15387" s="3"/>
    </row>
    <row r="15388" s="7" customFormat="1" customHeight="1" spans="17:24">
      <c r="Q15388" s="3"/>
      <c r="R15388" s="3"/>
      <c r="S15388" s="3"/>
      <c r="T15388" s="3"/>
      <c r="U15388" s="3"/>
      <c r="V15388" s="3"/>
      <c r="W15388" s="3"/>
      <c r="X15388" s="3"/>
    </row>
    <row r="15389" s="7" customFormat="1" customHeight="1" spans="17:24">
      <c r="Q15389" s="3"/>
      <c r="R15389" s="3"/>
      <c r="S15389" s="3"/>
      <c r="T15389" s="3"/>
      <c r="U15389" s="3"/>
      <c r="V15389" s="3"/>
      <c r="W15389" s="3"/>
      <c r="X15389" s="3"/>
    </row>
    <row r="15390" s="7" customFormat="1" customHeight="1" spans="17:24">
      <c r="Q15390" s="3"/>
      <c r="R15390" s="3"/>
      <c r="S15390" s="3"/>
      <c r="T15390" s="3"/>
      <c r="U15390" s="3"/>
      <c r="V15390" s="3"/>
      <c r="W15390" s="3"/>
      <c r="X15390" s="3"/>
    </row>
    <row r="15391" s="7" customFormat="1" customHeight="1" spans="17:24">
      <c r="Q15391" s="3"/>
      <c r="R15391" s="3"/>
      <c r="S15391" s="3"/>
      <c r="T15391" s="3"/>
      <c r="U15391" s="3"/>
      <c r="V15391" s="3"/>
      <c r="W15391" s="3"/>
      <c r="X15391" s="3"/>
    </row>
    <row r="15392" s="7" customFormat="1" customHeight="1" spans="17:24">
      <c r="Q15392" s="3"/>
      <c r="R15392" s="3"/>
      <c r="S15392" s="3"/>
      <c r="T15392" s="3"/>
      <c r="U15392" s="3"/>
      <c r="V15392" s="3"/>
      <c r="W15392" s="3"/>
      <c r="X15392" s="3"/>
    </row>
    <row r="15393" s="7" customFormat="1" customHeight="1" spans="17:24">
      <c r="Q15393" s="3"/>
      <c r="R15393" s="3"/>
      <c r="S15393" s="3"/>
      <c r="T15393" s="3"/>
      <c r="U15393" s="3"/>
      <c r="V15393" s="3"/>
      <c r="W15393" s="3"/>
      <c r="X15393" s="3"/>
    </row>
    <row r="15394" s="7" customFormat="1" customHeight="1" spans="17:24">
      <c r="Q15394" s="3"/>
      <c r="R15394" s="3"/>
      <c r="S15394" s="3"/>
      <c r="T15394" s="3"/>
      <c r="U15394" s="3"/>
      <c r="V15394" s="3"/>
      <c r="W15394" s="3"/>
      <c r="X15394" s="3"/>
    </row>
    <row r="15395" s="7" customFormat="1" customHeight="1" spans="17:24">
      <c r="Q15395" s="3"/>
      <c r="R15395" s="3"/>
      <c r="S15395" s="3"/>
      <c r="T15395" s="3"/>
      <c r="U15395" s="3"/>
      <c r="V15395" s="3"/>
      <c r="W15395" s="3"/>
      <c r="X15395" s="3"/>
    </row>
    <row r="15396" s="7" customFormat="1" customHeight="1" spans="17:24">
      <c r="Q15396" s="3"/>
      <c r="R15396" s="3"/>
      <c r="S15396" s="3"/>
      <c r="T15396" s="3"/>
      <c r="U15396" s="3"/>
      <c r="V15396" s="3"/>
      <c r="W15396" s="3"/>
      <c r="X15396" s="3"/>
    </row>
    <row r="15397" s="7" customFormat="1" customHeight="1" spans="17:24">
      <c r="Q15397" s="3"/>
      <c r="R15397" s="3"/>
      <c r="S15397" s="3"/>
      <c r="T15397" s="3"/>
      <c r="U15397" s="3"/>
      <c r="V15397" s="3"/>
      <c r="W15397" s="3"/>
      <c r="X15397" s="3"/>
    </row>
    <row r="15398" s="7" customFormat="1" customHeight="1" spans="17:24">
      <c r="Q15398" s="3"/>
      <c r="R15398" s="3"/>
      <c r="S15398" s="3"/>
      <c r="T15398" s="3"/>
      <c r="U15398" s="3"/>
      <c r="V15398" s="3"/>
      <c r="W15398" s="3"/>
      <c r="X15398" s="3"/>
    </row>
    <row r="15399" s="7" customFormat="1" customHeight="1" spans="17:24">
      <c r="Q15399" s="3"/>
      <c r="R15399" s="3"/>
      <c r="S15399" s="3"/>
      <c r="T15399" s="3"/>
      <c r="U15399" s="3"/>
      <c r="V15399" s="3"/>
      <c r="W15399" s="3"/>
      <c r="X15399" s="3"/>
    </row>
    <row r="15400" s="7" customFormat="1" customHeight="1" spans="17:24">
      <c r="Q15400" s="3"/>
      <c r="R15400" s="3"/>
      <c r="S15400" s="3"/>
      <c r="T15400" s="3"/>
      <c r="U15400" s="3"/>
      <c r="V15400" s="3"/>
      <c r="W15400" s="3"/>
      <c r="X15400" s="3"/>
    </row>
    <row r="15401" s="7" customFormat="1" customHeight="1" spans="17:24">
      <c r="Q15401" s="3"/>
      <c r="R15401" s="3"/>
      <c r="S15401" s="3"/>
      <c r="T15401" s="3"/>
      <c r="U15401" s="3"/>
      <c r="V15401" s="3"/>
      <c r="W15401" s="3"/>
      <c r="X15401" s="3"/>
    </row>
    <row r="15402" s="7" customFormat="1" customHeight="1" spans="17:24">
      <c r="Q15402" s="3"/>
      <c r="R15402" s="3"/>
      <c r="S15402" s="3"/>
      <c r="T15402" s="3"/>
      <c r="U15402" s="3"/>
      <c r="V15402" s="3"/>
      <c r="W15402" s="3"/>
      <c r="X15402" s="3"/>
    </row>
    <row r="15403" s="7" customFormat="1" customHeight="1" spans="17:24">
      <c r="Q15403" s="3"/>
      <c r="R15403" s="3"/>
      <c r="S15403" s="3"/>
      <c r="T15403" s="3"/>
      <c r="U15403" s="3"/>
      <c r="V15403" s="3"/>
      <c r="W15403" s="3"/>
      <c r="X15403" s="3"/>
    </row>
    <row r="15404" s="7" customFormat="1" customHeight="1" spans="17:24">
      <c r="Q15404" s="3"/>
      <c r="R15404" s="3"/>
      <c r="S15404" s="3"/>
      <c r="T15404" s="3"/>
      <c r="U15404" s="3"/>
      <c r="V15404" s="3"/>
      <c r="W15404" s="3"/>
      <c r="X15404" s="3"/>
    </row>
    <row r="15405" s="7" customFormat="1" customHeight="1" spans="17:24">
      <c r="Q15405" s="3"/>
      <c r="R15405" s="3"/>
      <c r="S15405" s="3"/>
      <c r="T15405" s="3"/>
      <c r="U15405" s="3"/>
      <c r="V15405" s="3"/>
      <c r="W15405" s="3"/>
      <c r="X15405" s="3"/>
    </row>
    <row r="15406" s="7" customFormat="1" customHeight="1" spans="17:24">
      <c r="Q15406" s="3"/>
      <c r="R15406" s="3"/>
      <c r="S15406" s="3"/>
      <c r="T15406" s="3"/>
      <c r="U15406" s="3"/>
      <c r="V15406" s="3"/>
      <c r="W15406" s="3"/>
      <c r="X15406" s="3"/>
    </row>
    <row r="15407" s="7" customFormat="1" customHeight="1" spans="17:24">
      <c r="Q15407" s="3"/>
      <c r="R15407" s="3"/>
      <c r="S15407" s="3"/>
      <c r="T15407" s="3"/>
      <c r="U15407" s="3"/>
      <c r="V15407" s="3"/>
      <c r="W15407" s="3"/>
      <c r="X15407" s="3"/>
    </row>
    <row r="15408" s="7" customFormat="1" customHeight="1" spans="17:24">
      <c r="Q15408" s="3"/>
      <c r="R15408" s="3"/>
      <c r="S15408" s="3"/>
      <c r="T15408" s="3"/>
      <c r="U15408" s="3"/>
      <c r="V15408" s="3"/>
      <c r="W15408" s="3"/>
      <c r="X15408" s="3"/>
    </row>
    <row r="15409" s="7" customFormat="1" customHeight="1" spans="17:24">
      <c r="Q15409" s="3"/>
      <c r="R15409" s="3"/>
      <c r="S15409" s="3"/>
      <c r="T15409" s="3"/>
      <c r="U15409" s="3"/>
      <c r="V15409" s="3"/>
      <c r="W15409" s="3"/>
      <c r="X15409" s="3"/>
    </row>
    <row r="15410" s="7" customFormat="1" customHeight="1" spans="17:24">
      <c r="Q15410" s="3"/>
      <c r="R15410" s="3"/>
      <c r="S15410" s="3"/>
      <c r="T15410" s="3"/>
      <c r="U15410" s="3"/>
      <c r="V15410" s="3"/>
      <c r="W15410" s="3"/>
      <c r="X15410" s="3"/>
    </row>
    <row r="15411" s="7" customFormat="1" customHeight="1" spans="17:24">
      <c r="Q15411" s="3"/>
      <c r="R15411" s="3"/>
      <c r="S15411" s="3"/>
      <c r="T15411" s="3"/>
      <c r="U15411" s="3"/>
      <c r="V15411" s="3"/>
      <c r="W15411" s="3"/>
      <c r="X15411" s="3"/>
    </row>
    <row r="15412" s="7" customFormat="1" customHeight="1" spans="17:24">
      <c r="Q15412" s="3"/>
      <c r="R15412" s="3"/>
      <c r="S15412" s="3"/>
      <c r="T15412" s="3"/>
      <c r="U15412" s="3"/>
      <c r="V15412" s="3"/>
      <c r="W15412" s="3"/>
      <c r="X15412" s="3"/>
    </row>
    <row r="15413" s="7" customFormat="1" customHeight="1" spans="17:24">
      <c r="Q15413" s="3"/>
      <c r="R15413" s="3"/>
      <c r="S15413" s="3"/>
      <c r="T15413" s="3"/>
      <c r="U15413" s="3"/>
      <c r="V15413" s="3"/>
      <c r="W15413" s="3"/>
      <c r="X15413" s="3"/>
    </row>
    <row r="15414" s="7" customFormat="1" customHeight="1" spans="17:24">
      <c r="Q15414" s="3"/>
      <c r="R15414" s="3"/>
      <c r="S15414" s="3"/>
      <c r="T15414" s="3"/>
      <c r="U15414" s="3"/>
      <c r="V15414" s="3"/>
      <c r="W15414" s="3"/>
      <c r="X15414" s="3"/>
    </row>
    <row r="15415" s="7" customFormat="1" customHeight="1" spans="17:24">
      <c r="Q15415" s="3"/>
      <c r="R15415" s="3"/>
      <c r="S15415" s="3"/>
      <c r="T15415" s="3"/>
      <c r="U15415" s="3"/>
      <c r="V15415" s="3"/>
      <c r="W15415" s="3"/>
      <c r="X15415" s="3"/>
    </row>
    <row r="15416" s="7" customFormat="1" customHeight="1" spans="17:24">
      <c r="Q15416" s="3"/>
      <c r="R15416" s="3"/>
      <c r="S15416" s="3"/>
      <c r="T15416" s="3"/>
      <c r="U15416" s="3"/>
      <c r="V15416" s="3"/>
      <c r="W15416" s="3"/>
      <c r="X15416" s="3"/>
    </row>
    <row r="15417" s="7" customFormat="1" customHeight="1" spans="17:24">
      <c r="Q15417" s="3"/>
      <c r="R15417" s="3"/>
      <c r="S15417" s="3"/>
      <c r="T15417" s="3"/>
      <c r="U15417" s="3"/>
      <c r="V15417" s="3"/>
      <c r="W15417" s="3"/>
      <c r="X15417" s="3"/>
    </row>
    <row r="15418" s="7" customFormat="1" customHeight="1" spans="17:24">
      <c r="Q15418" s="3"/>
      <c r="R15418" s="3"/>
      <c r="S15418" s="3"/>
      <c r="T15418" s="3"/>
      <c r="U15418" s="3"/>
      <c r="V15418" s="3"/>
      <c r="W15418" s="3"/>
      <c r="X15418" s="3"/>
    </row>
    <row r="15419" s="7" customFormat="1" customHeight="1" spans="17:24">
      <c r="Q15419" s="3"/>
      <c r="R15419" s="3"/>
      <c r="S15419" s="3"/>
      <c r="T15419" s="3"/>
      <c r="U15419" s="3"/>
      <c r="V15419" s="3"/>
      <c r="W15419" s="3"/>
      <c r="X15419" s="3"/>
    </row>
    <row r="15420" s="7" customFormat="1" customHeight="1" spans="17:24">
      <c r="Q15420" s="3"/>
      <c r="R15420" s="3"/>
      <c r="S15420" s="3"/>
      <c r="T15420" s="3"/>
      <c r="U15420" s="3"/>
      <c r="V15420" s="3"/>
      <c r="W15420" s="3"/>
      <c r="X15420" s="3"/>
    </row>
    <row r="15421" s="7" customFormat="1" customHeight="1" spans="17:24">
      <c r="Q15421" s="3"/>
      <c r="R15421" s="3"/>
      <c r="S15421" s="3"/>
      <c r="T15421" s="3"/>
      <c r="U15421" s="3"/>
      <c r="V15421" s="3"/>
      <c r="W15421" s="3"/>
      <c r="X15421" s="3"/>
    </row>
    <row r="15422" s="7" customFormat="1" customHeight="1" spans="17:24">
      <c r="Q15422" s="3"/>
      <c r="R15422" s="3"/>
      <c r="S15422" s="3"/>
      <c r="T15422" s="3"/>
      <c r="U15422" s="3"/>
      <c r="V15422" s="3"/>
      <c r="W15422" s="3"/>
      <c r="X15422" s="3"/>
    </row>
    <row r="15423" s="7" customFormat="1" customHeight="1" spans="17:24">
      <c r="Q15423" s="3"/>
      <c r="R15423" s="3"/>
      <c r="S15423" s="3"/>
      <c r="T15423" s="3"/>
      <c r="U15423" s="3"/>
      <c r="V15423" s="3"/>
      <c r="W15423" s="3"/>
      <c r="X15423" s="3"/>
    </row>
    <row r="15424" s="7" customFormat="1" customHeight="1" spans="17:24">
      <c r="Q15424" s="3"/>
      <c r="R15424" s="3"/>
      <c r="S15424" s="3"/>
      <c r="T15424" s="3"/>
      <c r="U15424" s="3"/>
      <c r="V15424" s="3"/>
      <c r="W15424" s="3"/>
      <c r="X15424" s="3"/>
    </row>
    <row r="15425" s="7" customFormat="1" customHeight="1" spans="17:24">
      <c r="Q15425" s="3"/>
      <c r="R15425" s="3"/>
      <c r="S15425" s="3"/>
      <c r="T15425" s="3"/>
      <c r="U15425" s="3"/>
      <c r="V15425" s="3"/>
      <c r="W15425" s="3"/>
      <c r="X15425" s="3"/>
    </row>
    <row r="15426" s="7" customFormat="1" customHeight="1" spans="17:24">
      <c r="Q15426" s="3"/>
      <c r="R15426" s="3"/>
      <c r="S15426" s="3"/>
      <c r="T15426" s="3"/>
      <c r="U15426" s="3"/>
      <c r="V15426" s="3"/>
      <c r="W15426" s="3"/>
      <c r="X15426" s="3"/>
    </row>
    <row r="15427" s="7" customFormat="1" customHeight="1" spans="17:24">
      <c r="Q15427" s="3"/>
      <c r="R15427" s="3"/>
      <c r="S15427" s="3"/>
      <c r="T15427" s="3"/>
      <c r="U15427" s="3"/>
      <c r="V15427" s="3"/>
      <c r="W15427" s="3"/>
      <c r="X15427" s="3"/>
    </row>
    <row r="15428" s="7" customFormat="1" customHeight="1" spans="17:24">
      <c r="Q15428" s="3"/>
      <c r="R15428" s="3"/>
      <c r="S15428" s="3"/>
      <c r="T15428" s="3"/>
      <c r="U15428" s="3"/>
      <c r="V15428" s="3"/>
      <c r="W15428" s="3"/>
      <c r="X15428" s="3"/>
    </row>
    <row r="15429" s="7" customFormat="1" customHeight="1" spans="17:24">
      <c r="Q15429" s="3"/>
      <c r="R15429" s="3"/>
      <c r="S15429" s="3"/>
      <c r="T15429" s="3"/>
      <c r="U15429" s="3"/>
      <c r="V15429" s="3"/>
      <c r="W15429" s="3"/>
      <c r="X15429" s="3"/>
    </row>
    <row r="15430" s="7" customFormat="1" customHeight="1" spans="17:24">
      <c r="Q15430" s="3"/>
      <c r="R15430" s="3"/>
      <c r="S15430" s="3"/>
      <c r="T15430" s="3"/>
      <c r="U15430" s="3"/>
      <c r="V15430" s="3"/>
      <c r="W15430" s="3"/>
      <c r="X15430" s="3"/>
    </row>
    <row r="15431" s="7" customFormat="1" customHeight="1" spans="17:24">
      <c r="Q15431" s="3"/>
      <c r="R15431" s="3"/>
      <c r="S15431" s="3"/>
      <c r="T15431" s="3"/>
      <c r="U15431" s="3"/>
      <c r="V15431" s="3"/>
      <c r="W15431" s="3"/>
      <c r="X15431" s="3"/>
    </row>
    <row r="15432" s="7" customFormat="1" customHeight="1" spans="17:24">
      <c r="Q15432" s="3"/>
      <c r="R15432" s="3"/>
      <c r="S15432" s="3"/>
      <c r="T15432" s="3"/>
      <c r="U15432" s="3"/>
      <c r="V15432" s="3"/>
      <c r="W15432" s="3"/>
      <c r="X15432" s="3"/>
    </row>
    <row r="15433" s="7" customFormat="1" customHeight="1" spans="17:24">
      <c r="Q15433" s="3"/>
      <c r="R15433" s="3"/>
      <c r="S15433" s="3"/>
      <c r="T15433" s="3"/>
      <c r="U15433" s="3"/>
      <c r="V15433" s="3"/>
      <c r="W15433" s="3"/>
      <c r="X15433" s="3"/>
    </row>
    <row r="15434" s="7" customFormat="1" customHeight="1" spans="17:24">
      <c r="Q15434" s="3"/>
      <c r="R15434" s="3"/>
      <c r="S15434" s="3"/>
      <c r="T15434" s="3"/>
      <c r="U15434" s="3"/>
      <c r="V15434" s="3"/>
      <c r="W15434" s="3"/>
      <c r="X15434" s="3"/>
    </row>
    <row r="15435" s="7" customFormat="1" customHeight="1" spans="17:24">
      <c r="Q15435" s="3"/>
      <c r="R15435" s="3"/>
      <c r="S15435" s="3"/>
      <c r="T15435" s="3"/>
      <c r="U15435" s="3"/>
      <c r="V15435" s="3"/>
      <c r="W15435" s="3"/>
      <c r="X15435" s="3"/>
    </row>
    <row r="15436" s="7" customFormat="1" customHeight="1" spans="17:24">
      <c r="Q15436" s="3"/>
      <c r="R15436" s="3"/>
      <c r="S15436" s="3"/>
      <c r="T15436" s="3"/>
      <c r="U15436" s="3"/>
      <c r="V15436" s="3"/>
      <c r="W15436" s="3"/>
      <c r="X15436" s="3"/>
    </row>
    <row r="15437" s="7" customFormat="1" customHeight="1" spans="17:24">
      <c r="Q15437" s="3"/>
      <c r="R15437" s="3"/>
      <c r="S15437" s="3"/>
      <c r="T15437" s="3"/>
      <c r="U15437" s="3"/>
      <c r="V15437" s="3"/>
      <c r="W15437" s="3"/>
      <c r="X15437" s="3"/>
    </row>
    <row r="15438" s="7" customFormat="1" customHeight="1" spans="17:24">
      <c r="Q15438" s="3"/>
      <c r="R15438" s="3"/>
      <c r="S15438" s="3"/>
      <c r="T15438" s="3"/>
      <c r="U15438" s="3"/>
      <c r="V15438" s="3"/>
      <c r="W15438" s="3"/>
      <c r="X15438" s="3"/>
    </row>
    <row r="15439" s="7" customFormat="1" customHeight="1" spans="17:24">
      <c r="Q15439" s="3"/>
      <c r="R15439" s="3"/>
      <c r="S15439" s="3"/>
      <c r="T15439" s="3"/>
      <c r="U15439" s="3"/>
      <c r="V15439" s="3"/>
      <c r="W15439" s="3"/>
      <c r="X15439" s="3"/>
    </row>
    <row r="15440" s="7" customFormat="1" customHeight="1" spans="17:24">
      <c r="Q15440" s="3"/>
      <c r="R15440" s="3"/>
      <c r="S15440" s="3"/>
      <c r="T15440" s="3"/>
      <c r="U15440" s="3"/>
      <c r="V15440" s="3"/>
      <c r="W15440" s="3"/>
      <c r="X15440" s="3"/>
    </row>
    <row r="15441" s="7" customFormat="1" customHeight="1" spans="17:24">
      <c r="Q15441" s="3"/>
      <c r="R15441" s="3"/>
      <c r="S15441" s="3"/>
      <c r="T15441" s="3"/>
      <c r="U15441" s="3"/>
      <c r="V15441" s="3"/>
      <c r="W15441" s="3"/>
      <c r="X15441" s="3"/>
    </row>
    <row r="15442" s="7" customFormat="1" customHeight="1" spans="17:24">
      <c r="Q15442" s="3"/>
      <c r="R15442" s="3"/>
      <c r="S15442" s="3"/>
      <c r="T15442" s="3"/>
      <c r="U15442" s="3"/>
      <c r="V15442" s="3"/>
      <c r="W15442" s="3"/>
      <c r="X15442" s="3"/>
    </row>
    <row r="15443" s="7" customFormat="1" customHeight="1" spans="17:24">
      <c r="Q15443" s="3"/>
      <c r="R15443" s="3"/>
      <c r="S15443" s="3"/>
      <c r="T15443" s="3"/>
      <c r="U15443" s="3"/>
      <c r="V15443" s="3"/>
      <c r="W15443" s="3"/>
      <c r="X15443" s="3"/>
    </row>
    <row r="15444" s="7" customFormat="1" customHeight="1" spans="17:24">
      <c r="Q15444" s="3"/>
      <c r="R15444" s="3"/>
      <c r="S15444" s="3"/>
      <c r="T15444" s="3"/>
      <c r="U15444" s="3"/>
      <c r="V15444" s="3"/>
      <c r="W15444" s="3"/>
      <c r="X15444" s="3"/>
    </row>
    <row r="15445" s="7" customFormat="1" customHeight="1" spans="17:24">
      <c r="Q15445" s="3"/>
      <c r="R15445" s="3"/>
      <c r="S15445" s="3"/>
      <c r="T15445" s="3"/>
      <c r="U15445" s="3"/>
      <c r="V15445" s="3"/>
      <c r="W15445" s="3"/>
      <c r="X15445" s="3"/>
    </row>
    <row r="15446" s="7" customFormat="1" customHeight="1" spans="17:24">
      <c r="Q15446" s="3"/>
      <c r="R15446" s="3"/>
      <c r="S15446" s="3"/>
      <c r="T15446" s="3"/>
      <c r="U15446" s="3"/>
      <c r="V15446" s="3"/>
      <c r="W15446" s="3"/>
      <c r="X15446" s="3"/>
    </row>
    <row r="15447" s="7" customFormat="1" customHeight="1" spans="17:24">
      <c r="Q15447" s="3"/>
      <c r="R15447" s="3"/>
      <c r="S15447" s="3"/>
      <c r="T15447" s="3"/>
      <c r="U15447" s="3"/>
      <c r="V15447" s="3"/>
      <c r="W15447" s="3"/>
      <c r="X15447" s="3"/>
    </row>
    <row r="15448" s="7" customFormat="1" customHeight="1" spans="17:24">
      <c r="Q15448" s="3"/>
      <c r="R15448" s="3"/>
      <c r="S15448" s="3"/>
      <c r="T15448" s="3"/>
      <c r="U15448" s="3"/>
      <c r="V15448" s="3"/>
      <c r="W15448" s="3"/>
      <c r="X15448" s="3"/>
    </row>
    <row r="15449" s="7" customFormat="1" customHeight="1" spans="17:24">
      <c r="Q15449" s="3"/>
      <c r="R15449" s="3"/>
      <c r="S15449" s="3"/>
      <c r="T15449" s="3"/>
      <c r="U15449" s="3"/>
      <c r="V15449" s="3"/>
      <c r="W15449" s="3"/>
      <c r="X15449" s="3"/>
    </row>
    <row r="15450" s="7" customFormat="1" customHeight="1" spans="17:24">
      <c r="Q15450" s="3"/>
      <c r="R15450" s="3"/>
      <c r="S15450" s="3"/>
      <c r="T15450" s="3"/>
      <c r="U15450" s="3"/>
      <c r="V15450" s="3"/>
      <c r="W15450" s="3"/>
      <c r="X15450" s="3"/>
    </row>
    <row r="15451" s="7" customFormat="1" customHeight="1" spans="17:24">
      <c r="Q15451" s="3"/>
      <c r="R15451" s="3"/>
      <c r="S15451" s="3"/>
      <c r="T15451" s="3"/>
      <c r="U15451" s="3"/>
      <c r="V15451" s="3"/>
      <c r="W15451" s="3"/>
      <c r="X15451" s="3"/>
    </row>
    <row r="15452" s="7" customFormat="1" customHeight="1" spans="17:24">
      <c r="Q15452" s="3"/>
      <c r="R15452" s="3"/>
      <c r="S15452" s="3"/>
      <c r="T15452" s="3"/>
      <c r="U15452" s="3"/>
      <c r="V15452" s="3"/>
      <c r="W15452" s="3"/>
      <c r="X15452" s="3"/>
    </row>
    <row r="15453" s="7" customFormat="1" customHeight="1" spans="17:24">
      <c r="Q15453" s="3"/>
      <c r="R15453" s="3"/>
      <c r="S15453" s="3"/>
      <c r="T15453" s="3"/>
      <c r="U15453" s="3"/>
      <c r="V15453" s="3"/>
      <c r="W15453" s="3"/>
      <c r="X15453" s="3"/>
    </row>
    <row r="15454" s="7" customFormat="1" customHeight="1" spans="17:24">
      <c r="Q15454" s="3"/>
      <c r="R15454" s="3"/>
      <c r="S15454" s="3"/>
      <c r="T15454" s="3"/>
      <c r="U15454" s="3"/>
      <c r="V15454" s="3"/>
      <c r="W15454" s="3"/>
      <c r="X15454" s="3"/>
    </row>
    <row r="15455" s="7" customFormat="1" customHeight="1" spans="17:24">
      <c r="Q15455" s="3"/>
      <c r="R15455" s="3"/>
      <c r="S15455" s="3"/>
      <c r="T15455" s="3"/>
      <c r="U15455" s="3"/>
      <c r="V15455" s="3"/>
      <c r="W15455" s="3"/>
      <c r="X15455" s="3"/>
    </row>
    <row r="15456" s="7" customFormat="1" customHeight="1" spans="17:24">
      <c r="Q15456" s="3"/>
      <c r="R15456" s="3"/>
      <c r="S15456" s="3"/>
      <c r="T15456" s="3"/>
      <c r="U15456" s="3"/>
      <c r="V15456" s="3"/>
      <c r="W15456" s="3"/>
      <c r="X15456" s="3"/>
    </row>
    <row r="15457" s="7" customFormat="1" customHeight="1" spans="17:24">
      <c r="Q15457" s="3"/>
      <c r="R15457" s="3"/>
      <c r="S15457" s="3"/>
      <c r="T15457" s="3"/>
      <c r="U15457" s="3"/>
      <c r="V15457" s="3"/>
      <c r="W15457" s="3"/>
      <c r="X15457" s="3"/>
    </row>
    <row r="15458" s="7" customFormat="1" customHeight="1" spans="17:24">
      <c r="Q15458" s="3"/>
      <c r="R15458" s="3"/>
      <c r="S15458" s="3"/>
      <c r="T15458" s="3"/>
      <c r="U15458" s="3"/>
      <c r="V15458" s="3"/>
      <c r="W15458" s="3"/>
      <c r="X15458" s="3"/>
    </row>
    <row r="15459" s="7" customFormat="1" customHeight="1" spans="17:24">
      <c r="Q15459" s="3"/>
      <c r="R15459" s="3"/>
      <c r="S15459" s="3"/>
      <c r="T15459" s="3"/>
      <c r="U15459" s="3"/>
      <c r="V15459" s="3"/>
      <c r="W15459" s="3"/>
      <c r="X15459" s="3"/>
    </row>
    <row r="15460" s="7" customFormat="1" customHeight="1" spans="17:24">
      <c r="Q15460" s="3"/>
      <c r="R15460" s="3"/>
      <c r="S15460" s="3"/>
      <c r="T15460" s="3"/>
      <c r="U15460" s="3"/>
      <c r="V15460" s="3"/>
      <c r="W15460" s="3"/>
      <c r="X15460" s="3"/>
    </row>
    <row r="15461" s="7" customFormat="1" customHeight="1" spans="17:24">
      <c r="Q15461" s="3"/>
      <c r="R15461" s="3"/>
      <c r="S15461" s="3"/>
      <c r="T15461" s="3"/>
      <c r="U15461" s="3"/>
      <c r="V15461" s="3"/>
      <c r="W15461" s="3"/>
      <c r="X15461" s="3"/>
    </row>
    <row r="15462" s="7" customFormat="1" customHeight="1" spans="17:24">
      <c r="Q15462" s="3"/>
      <c r="R15462" s="3"/>
      <c r="S15462" s="3"/>
      <c r="T15462" s="3"/>
      <c r="U15462" s="3"/>
      <c r="V15462" s="3"/>
      <c r="W15462" s="3"/>
      <c r="X15462" s="3"/>
    </row>
    <row r="15463" s="7" customFormat="1" customHeight="1" spans="17:24">
      <c r="Q15463" s="3"/>
      <c r="R15463" s="3"/>
      <c r="S15463" s="3"/>
      <c r="T15463" s="3"/>
      <c r="U15463" s="3"/>
      <c r="V15463" s="3"/>
      <c r="W15463" s="3"/>
      <c r="X15463" s="3"/>
    </row>
    <row r="15464" s="7" customFormat="1" customHeight="1" spans="17:24">
      <c r="Q15464" s="3"/>
      <c r="R15464" s="3"/>
      <c r="S15464" s="3"/>
      <c r="T15464" s="3"/>
      <c r="U15464" s="3"/>
      <c r="V15464" s="3"/>
      <c r="W15464" s="3"/>
      <c r="X15464" s="3"/>
    </row>
    <row r="15465" s="7" customFormat="1" customHeight="1" spans="17:24">
      <c r="Q15465" s="3"/>
      <c r="R15465" s="3"/>
      <c r="S15465" s="3"/>
      <c r="T15465" s="3"/>
      <c r="U15465" s="3"/>
      <c r="V15465" s="3"/>
      <c r="W15465" s="3"/>
      <c r="X15465" s="3"/>
    </row>
    <row r="15466" s="7" customFormat="1" customHeight="1" spans="17:24">
      <c r="Q15466" s="3"/>
      <c r="R15466" s="3"/>
      <c r="S15466" s="3"/>
      <c r="T15466" s="3"/>
      <c r="U15466" s="3"/>
      <c r="V15466" s="3"/>
      <c r="W15466" s="3"/>
      <c r="X15466" s="3"/>
    </row>
    <row r="15467" s="7" customFormat="1" customHeight="1" spans="17:24">
      <c r="Q15467" s="3"/>
      <c r="R15467" s="3"/>
      <c r="S15467" s="3"/>
      <c r="T15467" s="3"/>
      <c r="U15467" s="3"/>
      <c r="V15467" s="3"/>
      <c r="W15467" s="3"/>
      <c r="X15467" s="3"/>
    </row>
    <row r="15468" s="7" customFormat="1" customHeight="1" spans="17:24">
      <c r="Q15468" s="3"/>
      <c r="R15468" s="3"/>
      <c r="S15468" s="3"/>
      <c r="T15468" s="3"/>
      <c r="U15468" s="3"/>
      <c r="V15468" s="3"/>
      <c r="W15468" s="3"/>
      <c r="X15468" s="3"/>
    </row>
    <row r="15469" s="7" customFormat="1" customHeight="1" spans="17:24">
      <c r="Q15469" s="3"/>
      <c r="R15469" s="3"/>
      <c r="S15469" s="3"/>
      <c r="T15469" s="3"/>
      <c r="U15469" s="3"/>
      <c r="V15469" s="3"/>
      <c r="W15469" s="3"/>
      <c r="X15469" s="3"/>
    </row>
    <row r="15470" s="7" customFormat="1" customHeight="1" spans="17:24">
      <c r="Q15470" s="3"/>
      <c r="R15470" s="3"/>
      <c r="S15470" s="3"/>
      <c r="T15470" s="3"/>
      <c r="U15470" s="3"/>
      <c r="V15470" s="3"/>
      <c r="W15470" s="3"/>
      <c r="X15470" s="3"/>
    </row>
    <row r="15471" s="7" customFormat="1" customHeight="1" spans="17:24">
      <c r="Q15471" s="3"/>
      <c r="R15471" s="3"/>
      <c r="S15471" s="3"/>
      <c r="T15471" s="3"/>
      <c r="U15471" s="3"/>
      <c r="V15471" s="3"/>
      <c r="W15471" s="3"/>
      <c r="X15471" s="3"/>
    </row>
    <row r="15472" s="7" customFormat="1" customHeight="1" spans="17:24">
      <c r="Q15472" s="3"/>
      <c r="R15472" s="3"/>
      <c r="S15472" s="3"/>
      <c r="T15472" s="3"/>
      <c r="U15472" s="3"/>
      <c r="V15472" s="3"/>
      <c r="W15472" s="3"/>
      <c r="X15472" s="3"/>
    </row>
    <row r="15473" s="7" customFormat="1" customHeight="1" spans="17:24">
      <c r="Q15473" s="3"/>
      <c r="R15473" s="3"/>
      <c r="S15473" s="3"/>
      <c r="T15473" s="3"/>
      <c r="U15473" s="3"/>
      <c r="V15473" s="3"/>
      <c r="W15473" s="3"/>
      <c r="X15473" s="3"/>
    </row>
    <row r="15474" s="7" customFormat="1" customHeight="1" spans="17:24">
      <c r="Q15474" s="3"/>
      <c r="R15474" s="3"/>
      <c r="S15474" s="3"/>
      <c r="T15474" s="3"/>
      <c r="U15474" s="3"/>
      <c r="V15474" s="3"/>
      <c r="W15474" s="3"/>
      <c r="X15474" s="3"/>
    </row>
    <row r="15475" s="7" customFormat="1" customHeight="1" spans="17:24">
      <c r="Q15475" s="3"/>
      <c r="R15475" s="3"/>
      <c r="S15475" s="3"/>
      <c r="T15475" s="3"/>
      <c r="U15475" s="3"/>
      <c r="V15475" s="3"/>
      <c r="W15475" s="3"/>
      <c r="X15475" s="3"/>
    </row>
    <row r="15476" s="7" customFormat="1" customHeight="1" spans="17:24">
      <c r="Q15476" s="3"/>
      <c r="R15476" s="3"/>
      <c r="S15476" s="3"/>
      <c r="T15476" s="3"/>
      <c r="U15476" s="3"/>
      <c r="V15476" s="3"/>
      <c r="W15476" s="3"/>
      <c r="X15476" s="3"/>
    </row>
    <row r="15477" s="7" customFormat="1" customHeight="1" spans="17:24">
      <c r="Q15477" s="3"/>
      <c r="R15477" s="3"/>
      <c r="S15477" s="3"/>
      <c r="T15477" s="3"/>
      <c r="U15477" s="3"/>
      <c r="V15477" s="3"/>
      <c r="W15477" s="3"/>
      <c r="X15477" s="3"/>
    </row>
    <row r="15478" s="7" customFormat="1" customHeight="1" spans="17:24">
      <c r="Q15478" s="3"/>
      <c r="R15478" s="3"/>
      <c r="S15478" s="3"/>
      <c r="T15478" s="3"/>
      <c r="U15478" s="3"/>
      <c r="V15478" s="3"/>
      <c r="W15478" s="3"/>
      <c r="X15478" s="3"/>
    </row>
    <row r="15479" s="7" customFormat="1" customHeight="1" spans="17:24">
      <c r="Q15479" s="3"/>
      <c r="R15479" s="3"/>
      <c r="S15479" s="3"/>
      <c r="T15479" s="3"/>
      <c r="U15479" s="3"/>
      <c r="V15479" s="3"/>
      <c r="W15479" s="3"/>
      <c r="X15479" s="3"/>
    </row>
    <row r="15480" s="7" customFormat="1" customHeight="1" spans="17:24">
      <c r="Q15480" s="3"/>
      <c r="R15480" s="3"/>
      <c r="S15480" s="3"/>
      <c r="T15480" s="3"/>
      <c r="U15480" s="3"/>
      <c r="V15480" s="3"/>
      <c r="W15480" s="3"/>
      <c r="X15480" s="3"/>
    </row>
    <row r="15481" s="7" customFormat="1" customHeight="1" spans="17:24">
      <c r="Q15481" s="3"/>
      <c r="R15481" s="3"/>
      <c r="S15481" s="3"/>
      <c r="T15481" s="3"/>
      <c r="U15481" s="3"/>
      <c r="V15481" s="3"/>
      <c r="W15481" s="3"/>
      <c r="X15481" s="3"/>
    </row>
    <row r="15482" s="7" customFormat="1" customHeight="1" spans="17:24">
      <c r="Q15482" s="3"/>
      <c r="R15482" s="3"/>
      <c r="S15482" s="3"/>
      <c r="T15482" s="3"/>
      <c r="U15482" s="3"/>
      <c r="V15482" s="3"/>
      <c r="W15482" s="3"/>
      <c r="X15482" s="3"/>
    </row>
    <row r="15483" s="7" customFormat="1" customHeight="1" spans="17:24">
      <c r="Q15483" s="3"/>
      <c r="R15483" s="3"/>
      <c r="S15483" s="3"/>
      <c r="T15483" s="3"/>
      <c r="U15483" s="3"/>
      <c r="V15483" s="3"/>
      <c r="W15483" s="3"/>
      <c r="X15483" s="3"/>
    </row>
    <row r="15484" s="7" customFormat="1" customHeight="1" spans="17:24">
      <c r="Q15484" s="3"/>
      <c r="R15484" s="3"/>
      <c r="S15484" s="3"/>
      <c r="T15484" s="3"/>
      <c r="U15484" s="3"/>
      <c r="V15484" s="3"/>
      <c r="W15484" s="3"/>
      <c r="X15484" s="3"/>
    </row>
    <row r="15485" s="7" customFormat="1" customHeight="1" spans="17:24">
      <c r="Q15485" s="3"/>
      <c r="R15485" s="3"/>
      <c r="S15485" s="3"/>
      <c r="T15485" s="3"/>
      <c r="U15485" s="3"/>
      <c r="V15485" s="3"/>
      <c r="W15485" s="3"/>
      <c r="X15485" s="3"/>
    </row>
    <row r="15486" s="7" customFormat="1" customHeight="1" spans="17:24">
      <c r="Q15486" s="3"/>
      <c r="R15486" s="3"/>
      <c r="S15486" s="3"/>
      <c r="T15486" s="3"/>
      <c r="U15486" s="3"/>
      <c r="V15486" s="3"/>
      <c r="W15486" s="3"/>
      <c r="X15486" s="3"/>
    </row>
    <row r="15487" s="7" customFormat="1" customHeight="1" spans="17:24">
      <c r="Q15487" s="3"/>
      <c r="R15487" s="3"/>
      <c r="S15487" s="3"/>
      <c r="T15487" s="3"/>
      <c r="U15487" s="3"/>
      <c r="V15487" s="3"/>
      <c r="W15487" s="3"/>
      <c r="X15487" s="3"/>
    </row>
    <row r="15488" s="7" customFormat="1" customHeight="1" spans="17:24">
      <c r="Q15488" s="3"/>
      <c r="R15488" s="3"/>
      <c r="S15488" s="3"/>
      <c r="T15488" s="3"/>
      <c r="U15488" s="3"/>
      <c r="V15488" s="3"/>
      <c r="W15488" s="3"/>
      <c r="X15488" s="3"/>
    </row>
    <row r="15489" s="7" customFormat="1" customHeight="1" spans="17:24">
      <c r="Q15489" s="3"/>
      <c r="R15489" s="3"/>
      <c r="S15489" s="3"/>
      <c r="T15489" s="3"/>
      <c r="U15489" s="3"/>
      <c r="V15489" s="3"/>
      <c r="W15489" s="3"/>
      <c r="X15489" s="3"/>
    </row>
    <row r="15490" s="7" customFormat="1" customHeight="1" spans="17:24">
      <c r="Q15490" s="3"/>
      <c r="R15490" s="3"/>
      <c r="S15490" s="3"/>
      <c r="T15490" s="3"/>
      <c r="U15490" s="3"/>
      <c r="V15490" s="3"/>
      <c r="W15490" s="3"/>
      <c r="X15490" s="3"/>
    </row>
    <row r="15491" s="7" customFormat="1" customHeight="1" spans="17:24">
      <c r="Q15491" s="3"/>
      <c r="R15491" s="3"/>
      <c r="S15491" s="3"/>
      <c r="T15491" s="3"/>
      <c r="U15491" s="3"/>
      <c r="V15491" s="3"/>
      <c r="W15491" s="3"/>
      <c r="X15491" s="3"/>
    </row>
    <row r="15492" s="7" customFormat="1" customHeight="1" spans="17:24">
      <c r="Q15492" s="3"/>
      <c r="R15492" s="3"/>
      <c r="S15492" s="3"/>
      <c r="T15492" s="3"/>
      <c r="U15492" s="3"/>
      <c r="V15492" s="3"/>
      <c r="W15492" s="3"/>
      <c r="X15492" s="3"/>
    </row>
    <row r="15493" s="7" customFormat="1" customHeight="1" spans="17:24">
      <c r="Q15493" s="3"/>
      <c r="R15493" s="3"/>
      <c r="S15493" s="3"/>
      <c r="T15493" s="3"/>
      <c r="U15493" s="3"/>
      <c r="V15493" s="3"/>
      <c r="W15493" s="3"/>
      <c r="X15493" s="3"/>
    </row>
    <row r="15494" s="7" customFormat="1" customHeight="1" spans="17:24">
      <c r="Q15494" s="3"/>
      <c r="R15494" s="3"/>
      <c r="S15494" s="3"/>
      <c r="T15494" s="3"/>
      <c r="U15494" s="3"/>
      <c r="V15494" s="3"/>
      <c r="W15494" s="3"/>
      <c r="X15494" s="3"/>
    </row>
    <row r="15495" s="7" customFormat="1" customHeight="1" spans="17:24">
      <c r="Q15495" s="3"/>
      <c r="R15495" s="3"/>
      <c r="S15495" s="3"/>
      <c r="T15495" s="3"/>
      <c r="U15495" s="3"/>
      <c r="V15495" s="3"/>
      <c r="W15495" s="3"/>
      <c r="X15495" s="3"/>
    </row>
    <row r="15496" s="7" customFormat="1" customHeight="1" spans="17:24">
      <c r="Q15496" s="3"/>
      <c r="R15496" s="3"/>
      <c r="S15496" s="3"/>
      <c r="T15496" s="3"/>
      <c r="U15496" s="3"/>
      <c r="V15496" s="3"/>
      <c r="W15496" s="3"/>
      <c r="X15496" s="3"/>
    </row>
    <row r="15497" s="7" customFormat="1" customHeight="1" spans="17:24">
      <c r="Q15497" s="3"/>
      <c r="R15497" s="3"/>
      <c r="S15497" s="3"/>
      <c r="T15497" s="3"/>
      <c r="U15497" s="3"/>
      <c r="V15497" s="3"/>
      <c r="W15497" s="3"/>
      <c r="X15497" s="3"/>
    </row>
    <row r="15498" s="7" customFormat="1" customHeight="1" spans="17:24">
      <c r="Q15498" s="3"/>
      <c r="R15498" s="3"/>
      <c r="S15498" s="3"/>
      <c r="T15498" s="3"/>
      <c r="U15498" s="3"/>
      <c r="V15498" s="3"/>
      <c r="W15498" s="3"/>
      <c r="X15498" s="3"/>
    </row>
    <row r="15499" s="7" customFormat="1" customHeight="1" spans="17:24">
      <c r="Q15499" s="3"/>
      <c r="R15499" s="3"/>
      <c r="S15499" s="3"/>
      <c r="T15499" s="3"/>
      <c r="U15499" s="3"/>
      <c r="V15499" s="3"/>
      <c r="W15499" s="3"/>
      <c r="X15499" s="3"/>
    </row>
    <row r="15500" s="7" customFormat="1" customHeight="1" spans="17:24">
      <c r="Q15500" s="3"/>
      <c r="R15500" s="3"/>
      <c r="S15500" s="3"/>
      <c r="T15500" s="3"/>
      <c r="U15500" s="3"/>
      <c r="V15500" s="3"/>
      <c r="W15500" s="3"/>
      <c r="X15500" s="3"/>
    </row>
    <row r="15501" s="7" customFormat="1" customHeight="1" spans="17:24">
      <c r="Q15501" s="3"/>
      <c r="R15501" s="3"/>
      <c r="S15501" s="3"/>
      <c r="T15501" s="3"/>
      <c r="U15501" s="3"/>
      <c r="V15501" s="3"/>
      <c r="W15501" s="3"/>
      <c r="X15501" s="3"/>
    </row>
    <row r="15502" s="7" customFormat="1" customHeight="1" spans="17:24">
      <c r="Q15502" s="3"/>
      <c r="R15502" s="3"/>
      <c r="S15502" s="3"/>
      <c r="T15502" s="3"/>
      <c r="U15502" s="3"/>
      <c r="V15502" s="3"/>
      <c r="W15502" s="3"/>
      <c r="X15502" s="3"/>
    </row>
    <row r="15503" s="7" customFormat="1" customHeight="1" spans="17:24">
      <c r="Q15503" s="3"/>
      <c r="R15503" s="3"/>
      <c r="S15503" s="3"/>
      <c r="T15503" s="3"/>
      <c r="U15503" s="3"/>
      <c r="V15503" s="3"/>
      <c r="W15503" s="3"/>
      <c r="X15503" s="3"/>
    </row>
    <row r="15504" s="7" customFormat="1" customHeight="1" spans="17:24">
      <c r="Q15504" s="3"/>
      <c r="R15504" s="3"/>
      <c r="S15504" s="3"/>
      <c r="T15504" s="3"/>
      <c r="U15504" s="3"/>
      <c r="V15504" s="3"/>
      <c r="W15504" s="3"/>
      <c r="X15504" s="3"/>
    </row>
    <row r="15505" s="7" customFormat="1" customHeight="1" spans="17:24">
      <c r="Q15505" s="3"/>
      <c r="R15505" s="3"/>
      <c r="S15505" s="3"/>
      <c r="T15505" s="3"/>
      <c r="U15505" s="3"/>
      <c r="V15505" s="3"/>
      <c r="W15505" s="3"/>
      <c r="X15505" s="3"/>
    </row>
    <row r="15506" s="7" customFormat="1" customHeight="1" spans="17:24">
      <c r="Q15506" s="3"/>
      <c r="R15506" s="3"/>
      <c r="S15506" s="3"/>
      <c r="T15506" s="3"/>
      <c r="U15506" s="3"/>
      <c r="V15506" s="3"/>
      <c r="W15506" s="3"/>
      <c r="X15506" s="3"/>
    </row>
    <row r="15507" s="7" customFormat="1" customHeight="1" spans="17:24">
      <c r="Q15507" s="3"/>
      <c r="R15507" s="3"/>
      <c r="S15507" s="3"/>
      <c r="T15507" s="3"/>
      <c r="U15507" s="3"/>
      <c r="V15507" s="3"/>
      <c r="W15507" s="3"/>
      <c r="X15507" s="3"/>
    </row>
    <row r="15508" s="7" customFormat="1" customHeight="1" spans="17:24">
      <c r="Q15508" s="3"/>
      <c r="R15508" s="3"/>
      <c r="S15508" s="3"/>
      <c r="T15508" s="3"/>
      <c r="U15508" s="3"/>
      <c r="V15508" s="3"/>
      <c r="W15508" s="3"/>
      <c r="X15508" s="3"/>
    </row>
    <row r="15509" s="7" customFormat="1" customHeight="1" spans="17:24">
      <c r="Q15509" s="3"/>
      <c r="R15509" s="3"/>
      <c r="S15509" s="3"/>
      <c r="T15509" s="3"/>
      <c r="U15509" s="3"/>
      <c r="V15509" s="3"/>
      <c r="W15509" s="3"/>
      <c r="X15509" s="3"/>
    </row>
    <row r="15510" s="7" customFormat="1" customHeight="1" spans="17:24">
      <c r="Q15510" s="3"/>
      <c r="R15510" s="3"/>
      <c r="S15510" s="3"/>
      <c r="T15510" s="3"/>
      <c r="U15510" s="3"/>
      <c r="V15510" s="3"/>
      <c r="W15510" s="3"/>
      <c r="X15510" s="3"/>
    </row>
    <row r="15511" s="7" customFormat="1" customHeight="1" spans="17:24">
      <c r="Q15511" s="3"/>
      <c r="R15511" s="3"/>
      <c r="S15511" s="3"/>
      <c r="T15511" s="3"/>
      <c r="U15511" s="3"/>
      <c r="V15511" s="3"/>
      <c r="W15511" s="3"/>
      <c r="X15511" s="3"/>
    </row>
    <row r="15512" s="7" customFormat="1" customHeight="1" spans="17:24">
      <c r="Q15512" s="3"/>
      <c r="R15512" s="3"/>
      <c r="S15512" s="3"/>
      <c r="T15512" s="3"/>
      <c r="U15512" s="3"/>
      <c r="V15512" s="3"/>
      <c r="W15512" s="3"/>
      <c r="X15512" s="3"/>
    </row>
    <row r="15513" s="7" customFormat="1" customHeight="1" spans="17:24">
      <c r="Q15513" s="3"/>
      <c r="R15513" s="3"/>
      <c r="S15513" s="3"/>
      <c r="T15513" s="3"/>
      <c r="U15513" s="3"/>
      <c r="V15513" s="3"/>
      <c r="W15513" s="3"/>
      <c r="X15513" s="3"/>
    </row>
    <row r="15514" s="7" customFormat="1" customHeight="1" spans="17:24">
      <c r="Q15514" s="3"/>
      <c r="R15514" s="3"/>
      <c r="S15514" s="3"/>
      <c r="T15514" s="3"/>
      <c r="U15514" s="3"/>
      <c r="V15514" s="3"/>
      <c r="W15514" s="3"/>
      <c r="X15514" s="3"/>
    </row>
    <row r="15515" s="7" customFormat="1" customHeight="1" spans="17:24">
      <c r="Q15515" s="3"/>
      <c r="R15515" s="3"/>
      <c r="S15515" s="3"/>
      <c r="T15515" s="3"/>
      <c r="U15515" s="3"/>
      <c r="V15515" s="3"/>
      <c r="W15515" s="3"/>
      <c r="X15515" s="3"/>
    </row>
    <row r="15516" s="7" customFormat="1" customHeight="1" spans="17:24">
      <c r="Q15516" s="3"/>
      <c r="R15516" s="3"/>
      <c r="S15516" s="3"/>
      <c r="T15516" s="3"/>
      <c r="U15516" s="3"/>
      <c r="V15516" s="3"/>
      <c r="W15516" s="3"/>
      <c r="X15516" s="3"/>
    </row>
    <row r="15517" s="7" customFormat="1" customHeight="1" spans="17:24">
      <c r="Q15517" s="3"/>
      <c r="R15517" s="3"/>
      <c r="S15517" s="3"/>
      <c r="T15517" s="3"/>
      <c r="U15517" s="3"/>
      <c r="V15517" s="3"/>
      <c r="W15517" s="3"/>
      <c r="X15517" s="3"/>
    </row>
    <row r="15518" s="7" customFormat="1" customHeight="1" spans="17:24">
      <c r="Q15518" s="3"/>
      <c r="R15518" s="3"/>
      <c r="S15518" s="3"/>
      <c r="T15518" s="3"/>
      <c r="U15518" s="3"/>
      <c r="V15518" s="3"/>
      <c r="W15518" s="3"/>
      <c r="X15518" s="3"/>
    </row>
    <row r="15519" s="7" customFormat="1" customHeight="1" spans="17:24">
      <c r="Q15519" s="3"/>
      <c r="R15519" s="3"/>
      <c r="S15519" s="3"/>
      <c r="T15519" s="3"/>
      <c r="U15519" s="3"/>
      <c r="V15519" s="3"/>
      <c r="W15519" s="3"/>
      <c r="X15519" s="3"/>
    </row>
    <row r="15520" s="7" customFormat="1" customHeight="1" spans="17:24">
      <c r="Q15520" s="3"/>
      <c r="R15520" s="3"/>
      <c r="S15520" s="3"/>
      <c r="T15520" s="3"/>
      <c r="U15520" s="3"/>
      <c r="V15520" s="3"/>
      <c r="W15520" s="3"/>
      <c r="X15520" s="3"/>
    </row>
    <row r="15521" s="7" customFormat="1" customHeight="1" spans="17:24">
      <c r="Q15521" s="3"/>
      <c r="R15521" s="3"/>
      <c r="S15521" s="3"/>
      <c r="T15521" s="3"/>
      <c r="U15521" s="3"/>
      <c r="V15521" s="3"/>
      <c r="W15521" s="3"/>
      <c r="X15521" s="3"/>
    </row>
    <row r="15522" s="7" customFormat="1" customHeight="1" spans="17:24">
      <c r="Q15522" s="3"/>
      <c r="R15522" s="3"/>
      <c r="S15522" s="3"/>
      <c r="T15522" s="3"/>
      <c r="U15522" s="3"/>
      <c r="V15522" s="3"/>
      <c r="W15522" s="3"/>
      <c r="X15522" s="3"/>
    </row>
    <row r="15523" s="7" customFormat="1" customHeight="1" spans="17:24">
      <c r="Q15523" s="3"/>
      <c r="R15523" s="3"/>
      <c r="S15523" s="3"/>
      <c r="T15523" s="3"/>
      <c r="U15523" s="3"/>
      <c r="V15523" s="3"/>
      <c r="W15523" s="3"/>
      <c r="X15523" s="3"/>
    </row>
    <row r="15524" s="7" customFormat="1" customHeight="1" spans="17:24">
      <c r="Q15524" s="3"/>
      <c r="R15524" s="3"/>
      <c r="S15524" s="3"/>
      <c r="T15524" s="3"/>
      <c r="U15524" s="3"/>
      <c r="V15524" s="3"/>
      <c r="W15524" s="3"/>
      <c r="X15524" s="3"/>
    </row>
    <row r="15525" s="7" customFormat="1" customHeight="1" spans="17:24">
      <c r="Q15525" s="3"/>
      <c r="R15525" s="3"/>
      <c r="S15525" s="3"/>
      <c r="T15525" s="3"/>
      <c r="U15525" s="3"/>
      <c r="V15525" s="3"/>
      <c r="W15525" s="3"/>
      <c r="X15525" s="3"/>
    </row>
    <row r="15526" s="7" customFormat="1" customHeight="1" spans="17:24">
      <c r="Q15526" s="3"/>
      <c r="R15526" s="3"/>
      <c r="S15526" s="3"/>
      <c r="T15526" s="3"/>
      <c r="U15526" s="3"/>
      <c r="V15526" s="3"/>
      <c r="W15526" s="3"/>
      <c r="X15526" s="3"/>
    </row>
    <row r="15527" s="7" customFormat="1" customHeight="1" spans="17:24">
      <c r="Q15527" s="3"/>
      <c r="R15527" s="3"/>
      <c r="S15527" s="3"/>
      <c r="T15527" s="3"/>
      <c r="U15527" s="3"/>
      <c r="V15527" s="3"/>
      <c r="W15527" s="3"/>
      <c r="X15527" s="3"/>
    </row>
    <row r="15528" s="7" customFormat="1" customHeight="1" spans="17:24">
      <c r="Q15528" s="3"/>
      <c r="R15528" s="3"/>
      <c r="S15528" s="3"/>
      <c r="T15528" s="3"/>
      <c r="U15528" s="3"/>
      <c r="V15528" s="3"/>
      <c r="W15528" s="3"/>
      <c r="X15528" s="3"/>
    </row>
    <row r="15529" s="7" customFormat="1" customHeight="1" spans="17:24">
      <c r="Q15529" s="3"/>
      <c r="R15529" s="3"/>
      <c r="S15529" s="3"/>
      <c r="T15529" s="3"/>
      <c r="U15529" s="3"/>
      <c r="V15529" s="3"/>
      <c r="W15529" s="3"/>
      <c r="X15529" s="3"/>
    </row>
    <row r="15530" s="7" customFormat="1" customHeight="1" spans="17:24">
      <c r="Q15530" s="3"/>
      <c r="R15530" s="3"/>
      <c r="S15530" s="3"/>
      <c r="T15530" s="3"/>
      <c r="U15530" s="3"/>
      <c r="V15530" s="3"/>
      <c r="W15530" s="3"/>
      <c r="X15530" s="3"/>
    </row>
    <row r="15531" s="7" customFormat="1" customHeight="1" spans="17:24">
      <c r="Q15531" s="3"/>
      <c r="R15531" s="3"/>
      <c r="S15531" s="3"/>
      <c r="T15531" s="3"/>
      <c r="U15531" s="3"/>
      <c r="V15531" s="3"/>
      <c r="W15531" s="3"/>
      <c r="X15531" s="3"/>
    </row>
    <row r="15532" s="7" customFormat="1" customHeight="1" spans="17:24">
      <c r="Q15532" s="3"/>
      <c r="R15532" s="3"/>
      <c r="S15532" s="3"/>
      <c r="T15532" s="3"/>
      <c r="U15532" s="3"/>
      <c r="V15532" s="3"/>
      <c r="W15532" s="3"/>
      <c r="X15532" s="3"/>
    </row>
    <row r="15533" s="7" customFormat="1" customHeight="1" spans="17:24">
      <c r="Q15533" s="3"/>
      <c r="R15533" s="3"/>
      <c r="S15533" s="3"/>
      <c r="T15533" s="3"/>
      <c r="U15533" s="3"/>
      <c r="V15533" s="3"/>
      <c r="W15533" s="3"/>
      <c r="X15533" s="3"/>
    </row>
    <row r="15534" s="7" customFormat="1" customHeight="1" spans="17:24">
      <c r="Q15534" s="3"/>
      <c r="R15534" s="3"/>
      <c r="S15534" s="3"/>
      <c r="T15534" s="3"/>
      <c r="U15534" s="3"/>
      <c r="V15534" s="3"/>
      <c r="W15534" s="3"/>
      <c r="X15534" s="3"/>
    </row>
    <row r="15535" s="7" customFormat="1" customHeight="1" spans="17:24">
      <c r="Q15535" s="3"/>
      <c r="R15535" s="3"/>
      <c r="S15535" s="3"/>
      <c r="T15535" s="3"/>
      <c r="U15535" s="3"/>
      <c r="V15535" s="3"/>
      <c r="W15535" s="3"/>
      <c r="X15535" s="3"/>
    </row>
    <row r="15536" s="7" customFormat="1" customHeight="1" spans="17:24">
      <c r="Q15536" s="3"/>
      <c r="R15536" s="3"/>
      <c r="S15536" s="3"/>
      <c r="T15536" s="3"/>
      <c r="U15536" s="3"/>
      <c r="V15536" s="3"/>
      <c r="W15536" s="3"/>
      <c r="X15536" s="3"/>
    </row>
    <row r="15537" s="7" customFormat="1" customHeight="1" spans="17:24">
      <c r="Q15537" s="3"/>
      <c r="R15537" s="3"/>
      <c r="S15537" s="3"/>
      <c r="T15537" s="3"/>
      <c r="U15537" s="3"/>
      <c r="V15537" s="3"/>
      <c r="W15537" s="3"/>
      <c r="X15537" s="3"/>
    </row>
    <row r="15538" s="7" customFormat="1" customHeight="1" spans="17:24">
      <c r="Q15538" s="3"/>
      <c r="R15538" s="3"/>
      <c r="S15538" s="3"/>
      <c r="T15538" s="3"/>
      <c r="U15538" s="3"/>
      <c r="V15538" s="3"/>
      <c r="W15538" s="3"/>
      <c r="X15538" s="3"/>
    </row>
    <row r="15539" s="7" customFormat="1" customHeight="1" spans="17:24">
      <c r="Q15539" s="3"/>
      <c r="R15539" s="3"/>
      <c r="S15539" s="3"/>
      <c r="T15539" s="3"/>
      <c r="U15539" s="3"/>
      <c r="V15539" s="3"/>
      <c r="W15539" s="3"/>
      <c r="X15539" s="3"/>
    </row>
    <row r="15540" s="7" customFormat="1" customHeight="1" spans="17:24">
      <c r="Q15540" s="3"/>
      <c r="R15540" s="3"/>
      <c r="S15540" s="3"/>
      <c r="T15540" s="3"/>
      <c r="U15540" s="3"/>
      <c r="V15540" s="3"/>
      <c r="W15540" s="3"/>
      <c r="X15540" s="3"/>
    </row>
    <row r="15541" s="7" customFormat="1" customHeight="1" spans="17:24">
      <c r="Q15541" s="3"/>
      <c r="R15541" s="3"/>
      <c r="S15541" s="3"/>
      <c r="T15541" s="3"/>
      <c r="U15541" s="3"/>
      <c r="V15541" s="3"/>
      <c r="W15541" s="3"/>
      <c r="X15541" s="3"/>
    </row>
    <row r="15542" s="7" customFormat="1" customHeight="1" spans="17:24">
      <c r="Q15542" s="3"/>
      <c r="R15542" s="3"/>
      <c r="S15542" s="3"/>
      <c r="T15542" s="3"/>
      <c r="U15542" s="3"/>
      <c r="V15542" s="3"/>
      <c r="W15542" s="3"/>
      <c r="X15542" s="3"/>
    </row>
    <row r="15543" s="7" customFormat="1" customHeight="1" spans="17:24">
      <c r="Q15543" s="3"/>
      <c r="R15543" s="3"/>
      <c r="S15543" s="3"/>
      <c r="T15543" s="3"/>
      <c r="U15543" s="3"/>
      <c r="V15543" s="3"/>
      <c r="W15543" s="3"/>
      <c r="X15543" s="3"/>
    </row>
    <row r="15544" s="7" customFormat="1" customHeight="1" spans="17:24">
      <c r="Q15544" s="3"/>
      <c r="R15544" s="3"/>
      <c r="S15544" s="3"/>
      <c r="T15544" s="3"/>
      <c r="U15544" s="3"/>
      <c r="V15544" s="3"/>
      <c r="W15544" s="3"/>
      <c r="X15544" s="3"/>
    </row>
    <row r="15545" s="7" customFormat="1" customHeight="1" spans="17:24">
      <c r="Q15545" s="3"/>
      <c r="R15545" s="3"/>
      <c r="S15545" s="3"/>
      <c r="T15545" s="3"/>
      <c r="U15545" s="3"/>
      <c r="V15545" s="3"/>
      <c r="W15545" s="3"/>
      <c r="X15545" s="3"/>
    </row>
    <row r="15546" s="7" customFormat="1" customHeight="1" spans="17:24">
      <c r="Q15546" s="3"/>
      <c r="R15546" s="3"/>
      <c r="S15546" s="3"/>
      <c r="T15546" s="3"/>
      <c r="U15546" s="3"/>
      <c r="V15546" s="3"/>
      <c r="W15546" s="3"/>
      <c r="X15546" s="3"/>
    </row>
    <row r="15547" s="7" customFormat="1" customHeight="1" spans="17:24">
      <c r="Q15547" s="3"/>
      <c r="R15547" s="3"/>
      <c r="S15547" s="3"/>
      <c r="T15547" s="3"/>
      <c r="U15547" s="3"/>
      <c r="V15547" s="3"/>
      <c r="W15547" s="3"/>
      <c r="X15547" s="3"/>
    </row>
    <row r="15548" s="7" customFormat="1" customHeight="1" spans="17:24">
      <c r="Q15548" s="3"/>
      <c r="R15548" s="3"/>
      <c r="S15548" s="3"/>
      <c r="T15548" s="3"/>
      <c r="U15548" s="3"/>
      <c r="V15548" s="3"/>
      <c r="W15548" s="3"/>
      <c r="X15548" s="3"/>
    </row>
    <row r="15549" s="7" customFormat="1" customHeight="1" spans="17:24">
      <c r="Q15549" s="3"/>
      <c r="R15549" s="3"/>
      <c r="S15549" s="3"/>
      <c r="T15549" s="3"/>
      <c r="U15549" s="3"/>
      <c r="V15549" s="3"/>
      <c r="W15549" s="3"/>
      <c r="X15549" s="3"/>
    </row>
    <row r="15550" s="7" customFormat="1" customHeight="1" spans="17:24">
      <c r="Q15550" s="3"/>
      <c r="R15550" s="3"/>
      <c r="S15550" s="3"/>
      <c r="T15550" s="3"/>
      <c r="U15550" s="3"/>
      <c r="V15550" s="3"/>
      <c r="W15550" s="3"/>
      <c r="X15550" s="3"/>
    </row>
    <row r="15551" s="7" customFormat="1" customHeight="1" spans="17:24">
      <c r="Q15551" s="3"/>
      <c r="R15551" s="3"/>
      <c r="S15551" s="3"/>
      <c r="T15551" s="3"/>
      <c r="U15551" s="3"/>
      <c r="V15551" s="3"/>
      <c r="W15551" s="3"/>
      <c r="X15551" s="3"/>
    </row>
    <row r="15552" s="7" customFormat="1" customHeight="1" spans="17:24">
      <c r="Q15552" s="3"/>
      <c r="R15552" s="3"/>
      <c r="S15552" s="3"/>
      <c r="T15552" s="3"/>
      <c r="U15552" s="3"/>
      <c r="V15552" s="3"/>
      <c r="W15552" s="3"/>
      <c r="X15552" s="3"/>
    </row>
    <row r="15553" s="7" customFormat="1" customHeight="1" spans="17:24">
      <c r="Q15553" s="3"/>
      <c r="R15553" s="3"/>
      <c r="S15553" s="3"/>
      <c r="T15553" s="3"/>
      <c r="U15553" s="3"/>
      <c r="V15553" s="3"/>
      <c r="W15553" s="3"/>
      <c r="X15553" s="3"/>
    </row>
    <row r="15554" s="7" customFormat="1" customHeight="1" spans="17:24">
      <c r="Q15554" s="3"/>
      <c r="R15554" s="3"/>
      <c r="S15554" s="3"/>
      <c r="T15554" s="3"/>
      <c r="U15554" s="3"/>
      <c r="V15554" s="3"/>
      <c r="W15554" s="3"/>
      <c r="X15554" s="3"/>
    </row>
    <row r="15555" s="7" customFormat="1" customHeight="1" spans="17:24">
      <c r="Q15555" s="3"/>
      <c r="R15555" s="3"/>
      <c r="S15555" s="3"/>
      <c r="T15555" s="3"/>
      <c r="U15555" s="3"/>
      <c r="V15555" s="3"/>
      <c r="W15555" s="3"/>
      <c r="X15555" s="3"/>
    </row>
    <row r="15556" s="7" customFormat="1" customHeight="1" spans="17:24">
      <c r="Q15556" s="3"/>
      <c r="R15556" s="3"/>
      <c r="S15556" s="3"/>
      <c r="T15556" s="3"/>
      <c r="U15556" s="3"/>
      <c r="V15556" s="3"/>
      <c r="W15556" s="3"/>
      <c r="X15556" s="3"/>
    </row>
    <row r="15557" s="7" customFormat="1" customHeight="1" spans="17:24">
      <c r="Q15557" s="3"/>
      <c r="R15557" s="3"/>
      <c r="S15557" s="3"/>
      <c r="T15557" s="3"/>
      <c r="U15557" s="3"/>
      <c r="V15557" s="3"/>
      <c r="W15557" s="3"/>
      <c r="X15557" s="3"/>
    </row>
    <row r="15558" s="7" customFormat="1" customHeight="1" spans="17:24">
      <c r="Q15558" s="3"/>
      <c r="R15558" s="3"/>
      <c r="S15558" s="3"/>
      <c r="T15558" s="3"/>
      <c r="U15558" s="3"/>
      <c r="V15558" s="3"/>
      <c r="W15558" s="3"/>
      <c r="X15558" s="3"/>
    </row>
    <row r="15559" s="7" customFormat="1" customHeight="1" spans="17:24">
      <c r="Q15559" s="3"/>
      <c r="R15559" s="3"/>
      <c r="S15559" s="3"/>
      <c r="T15559" s="3"/>
      <c r="U15559" s="3"/>
      <c r="V15559" s="3"/>
      <c r="W15559" s="3"/>
      <c r="X15559" s="3"/>
    </row>
    <row r="15560" s="7" customFormat="1" customHeight="1" spans="17:24">
      <c r="Q15560" s="3"/>
      <c r="R15560" s="3"/>
      <c r="S15560" s="3"/>
      <c r="T15560" s="3"/>
      <c r="U15560" s="3"/>
      <c r="V15560" s="3"/>
      <c r="W15560" s="3"/>
      <c r="X15560" s="3"/>
    </row>
    <row r="15561" s="7" customFormat="1" customHeight="1" spans="17:24">
      <c r="Q15561" s="3"/>
      <c r="R15561" s="3"/>
      <c r="S15561" s="3"/>
      <c r="T15561" s="3"/>
      <c r="U15561" s="3"/>
      <c r="V15561" s="3"/>
      <c r="W15561" s="3"/>
      <c r="X15561" s="3"/>
    </row>
    <row r="15562" s="7" customFormat="1" customHeight="1" spans="17:24">
      <c r="Q15562" s="3"/>
      <c r="R15562" s="3"/>
      <c r="S15562" s="3"/>
      <c r="T15562" s="3"/>
      <c r="U15562" s="3"/>
      <c r="V15562" s="3"/>
      <c r="W15562" s="3"/>
      <c r="X15562" s="3"/>
    </row>
    <row r="15563" s="7" customFormat="1" customHeight="1" spans="17:24">
      <c r="Q15563" s="3"/>
      <c r="R15563" s="3"/>
      <c r="S15563" s="3"/>
      <c r="T15563" s="3"/>
      <c r="U15563" s="3"/>
      <c r="V15563" s="3"/>
      <c r="W15563" s="3"/>
      <c r="X15563" s="3"/>
    </row>
    <row r="15564" s="7" customFormat="1" customHeight="1" spans="17:24">
      <c r="Q15564" s="3"/>
      <c r="R15564" s="3"/>
      <c r="S15564" s="3"/>
      <c r="T15564" s="3"/>
      <c r="U15564" s="3"/>
      <c r="V15564" s="3"/>
      <c r="W15564" s="3"/>
      <c r="X15564" s="3"/>
    </row>
    <row r="15565" s="7" customFormat="1" customHeight="1" spans="17:24">
      <c r="Q15565" s="3"/>
      <c r="R15565" s="3"/>
      <c r="S15565" s="3"/>
      <c r="T15565" s="3"/>
      <c r="U15565" s="3"/>
      <c r="V15565" s="3"/>
      <c r="W15565" s="3"/>
      <c r="X15565" s="3"/>
    </row>
    <row r="15566" s="7" customFormat="1" customHeight="1" spans="17:24">
      <c r="Q15566" s="3"/>
      <c r="R15566" s="3"/>
      <c r="S15566" s="3"/>
      <c r="T15566" s="3"/>
      <c r="U15566" s="3"/>
      <c r="V15566" s="3"/>
      <c r="W15566" s="3"/>
      <c r="X15566" s="3"/>
    </row>
    <row r="15567" s="7" customFormat="1" customHeight="1" spans="17:24">
      <c r="Q15567" s="3"/>
      <c r="R15567" s="3"/>
      <c r="S15567" s="3"/>
      <c r="T15567" s="3"/>
      <c r="U15567" s="3"/>
      <c r="V15567" s="3"/>
      <c r="W15567" s="3"/>
      <c r="X15567" s="3"/>
    </row>
    <row r="15568" s="7" customFormat="1" customHeight="1" spans="17:24">
      <c r="Q15568" s="3"/>
      <c r="R15568" s="3"/>
      <c r="S15568" s="3"/>
      <c r="T15568" s="3"/>
      <c r="U15568" s="3"/>
      <c r="V15568" s="3"/>
      <c r="W15568" s="3"/>
      <c r="X15568" s="3"/>
    </row>
    <row r="15569" s="7" customFormat="1" customHeight="1" spans="17:24">
      <c r="Q15569" s="3"/>
      <c r="R15569" s="3"/>
      <c r="S15569" s="3"/>
      <c r="T15569" s="3"/>
      <c r="U15569" s="3"/>
      <c r="V15569" s="3"/>
      <c r="W15569" s="3"/>
      <c r="X15569" s="3"/>
    </row>
    <row r="15570" s="7" customFormat="1" customHeight="1" spans="17:24">
      <c r="Q15570" s="3"/>
      <c r="R15570" s="3"/>
      <c r="S15570" s="3"/>
      <c r="T15570" s="3"/>
      <c r="U15570" s="3"/>
      <c r="V15570" s="3"/>
      <c r="W15570" s="3"/>
      <c r="X15570" s="3"/>
    </row>
    <row r="15571" s="7" customFormat="1" customHeight="1" spans="17:24">
      <c r="Q15571" s="3"/>
      <c r="R15571" s="3"/>
      <c r="S15571" s="3"/>
      <c r="T15571" s="3"/>
      <c r="U15571" s="3"/>
      <c r="V15571" s="3"/>
      <c r="W15571" s="3"/>
      <c r="X15571" s="3"/>
    </row>
    <row r="15572" s="7" customFormat="1" customHeight="1" spans="17:24">
      <c r="Q15572" s="3"/>
      <c r="R15572" s="3"/>
      <c r="S15572" s="3"/>
      <c r="T15572" s="3"/>
      <c r="U15572" s="3"/>
      <c r="V15572" s="3"/>
      <c r="W15572" s="3"/>
      <c r="X15572" s="3"/>
    </row>
    <row r="15573" s="7" customFormat="1" customHeight="1" spans="17:24">
      <c r="Q15573" s="3"/>
      <c r="R15573" s="3"/>
      <c r="S15573" s="3"/>
      <c r="T15573" s="3"/>
      <c r="U15573" s="3"/>
      <c r="V15573" s="3"/>
      <c r="W15573" s="3"/>
      <c r="X15573" s="3"/>
    </row>
    <row r="15574" s="7" customFormat="1" customHeight="1" spans="17:24">
      <c r="Q15574" s="3"/>
      <c r="R15574" s="3"/>
      <c r="S15574" s="3"/>
      <c r="T15574" s="3"/>
      <c r="U15574" s="3"/>
      <c r="V15574" s="3"/>
      <c r="W15574" s="3"/>
      <c r="X15574" s="3"/>
    </row>
    <row r="15575" s="7" customFormat="1" customHeight="1" spans="17:24">
      <c r="Q15575" s="3"/>
      <c r="R15575" s="3"/>
      <c r="S15575" s="3"/>
      <c r="T15575" s="3"/>
      <c r="U15575" s="3"/>
      <c r="V15575" s="3"/>
      <c r="W15575" s="3"/>
      <c r="X15575" s="3"/>
    </row>
    <row r="15576" s="7" customFormat="1" customHeight="1" spans="17:24">
      <c r="Q15576" s="3"/>
      <c r="R15576" s="3"/>
      <c r="S15576" s="3"/>
      <c r="T15576" s="3"/>
      <c r="U15576" s="3"/>
      <c r="V15576" s="3"/>
      <c r="W15576" s="3"/>
      <c r="X15576" s="3"/>
    </row>
    <row r="15577" s="7" customFormat="1" customHeight="1" spans="17:24">
      <c r="Q15577" s="3"/>
      <c r="R15577" s="3"/>
      <c r="S15577" s="3"/>
      <c r="T15577" s="3"/>
      <c r="U15577" s="3"/>
      <c r="V15577" s="3"/>
      <c r="W15577" s="3"/>
      <c r="X15577" s="3"/>
    </row>
    <row r="15578" s="7" customFormat="1" customHeight="1" spans="17:24">
      <c r="Q15578" s="3"/>
      <c r="R15578" s="3"/>
      <c r="S15578" s="3"/>
      <c r="T15578" s="3"/>
      <c r="U15578" s="3"/>
      <c r="V15578" s="3"/>
      <c r="W15578" s="3"/>
      <c r="X15578" s="3"/>
    </row>
    <row r="15579" s="7" customFormat="1" customHeight="1" spans="17:24">
      <c r="Q15579" s="3"/>
      <c r="R15579" s="3"/>
      <c r="S15579" s="3"/>
      <c r="T15579" s="3"/>
      <c r="U15579" s="3"/>
      <c r="V15579" s="3"/>
      <c r="W15579" s="3"/>
      <c r="X15579" s="3"/>
    </row>
    <row r="15580" s="7" customFormat="1" customHeight="1" spans="17:24">
      <c r="Q15580" s="3"/>
      <c r="R15580" s="3"/>
      <c r="S15580" s="3"/>
      <c r="T15580" s="3"/>
      <c r="U15580" s="3"/>
      <c r="V15580" s="3"/>
      <c r="W15580" s="3"/>
      <c r="X15580" s="3"/>
    </row>
    <row r="15581" s="7" customFormat="1" customHeight="1" spans="17:24">
      <c r="Q15581" s="3"/>
      <c r="R15581" s="3"/>
      <c r="S15581" s="3"/>
      <c r="T15581" s="3"/>
      <c r="U15581" s="3"/>
      <c r="V15581" s="3"/>
      <c r="W15581" s="3"/>
      <c r="X15581" s="3"/>
    </row>
    <row r="15582" s="7" customFormat="1" customHeight="1" spans="17:24">
      <c r="Q15582" s="3"/>
      <c r="R15582" s="3"/>
      <c r="S15582" s="3"/>
      <c r="T15582" s="3"/>
      <c r="U15582" s="3"/>
      <c r="V15582" s="3"/>
      <c r="W15582" s="3"/>
      <c r="X15582" s="3"/>
    </row>
    <row r="15583" s="7" customFormat="1" customHeight="1" spans="17:24">
      <c r="Q15583" s="3"/>
      <c r="R15583" s="3"/>
      <c r="S15583" s="3"/>
      <c r="T15583" s="3"/>
      <c r="U15583" s="3"/>
      <c r="V15583" s="3"/>
      <c r="W15583" s="3"/>
      <c r="X15583" s="3"/>
    </row>
    <row r="15584" s="7" customFormat="1" customHeight="1" spans="17:24">
      <c r="Q15584" s="3"/>
      <c r="R15584" s="3"/>
      <c r="S15584" s="3"/>
      <c r="T15584" s="3"/>
      <c r="U15584" s="3"/>
      <c r="V15584" s="3"/>
      <c r="W15584" s="3"/>
      <c r="X15584" s="3"/>
    </row>
    <row r="15585" s="7" customFormat="1" customHeight="1" spans="17:24">
      <c r="Q15585" s="3"/>
      <c r="R15585" s="3"/>
      <c r="S15585" s="3"/>
      <c r="T15585" s="3"/>
      <c r="U15585" s="3"/>
      <c r="V15585" s="3"/>
      <c r="W15585" s="3"/>
      <c r="X15585" s="3"/>
    </row>
    <row r="15586" s="7" customFormat="1" customHeight="1" spans="17:24">
      <c r="Q15586" s="3"/>
      <c r="R15586" s="3"/>
      <c r="S15586" s="3"/>
      <c r="T15586" s="3"/>
      <c r="U15586" s="3"/>
      <c r="V15586" s="3"/>
      <c r="W15586" s="3"/>
      <c r="X15586" s="3"/>
    </row>
    <row r="15587" s="7" customFormat="1" customHeight="1" spans="17:24">
      <c r="Q15587" s="3"/>
      <c r="R15587" s="3"/>
      <c r="S15587" s="3"/>
      <c r="T15587" s="3"/>
      <c r="U15587" s="3"/>
      <c r="V15587" s="3"/>
      <c r="W15587" s="3"/>
      <c r="X15587" s="3"/>
    </row>
    <row r="15588" s="7" customFormat="1" customHeight="1" spans="17:24">
      <c r="Q15588" s="3"/>
      <c r="R15588" s="3"/>
      <c r="S15588" s="3"/>
      <c r="T15588" s="3"/>
      <c r="U15588" s="3"/>
      <c r="V15588" s="3"/>
      <c r="W15588" s="3"/>
      <c r="X15588" s="3"/>
    </row>
    <row r="15589" s="7" customFormat="1" customHeight="1" spans="17:24">
      <c r="Q15589" s="3"/>
      <c r="R15589" s="3"/>
      <c r="S15589" s="3"/>
      <c r="T15589" s="3"/>
      <c r="U15589" s="3"/>
      <c r="V15589" s="3"/>
      <c r="W15589" s="3"/>
      <c r="X15589" s="3"/>
    </row>
    <row r="15590" s="7" customFormat="1" customHeight="1" spans="17:24">
      <c r="Q15590" s="3"/>
      <c r="R15590" s="3"/>
      <c r="S15590" s="3"/>
      <c r="T15590" s="3"/>
      <c r="U15590" s="3"/>
      <c r="V15590" s="3"/>
      <c r="W15590" s="3"/>
      <c r="X15590" s="3"/>
    </row>
    <row r="15591" s="7" customFormat="1" customHeight="1" spans="17:24">
      <c r="Q15591" s="3"/>
      <c r="R15591" s="3"/>
      <c r="S15591" s="3"/>
      <c r="T15591" s="3"/>
      <c r="U15591" s="3"/>
      <c r="V15591" s="3"/>
      <c r="W15591" s="3"/>
      <c r="X15591" s="3"/>
    </row>
    <row r="15592" s="7" customFormat="1" customHeight="1" spans="17:24">
      <c r="Q15592" s="3"/>
      <c r="R15592" s="3"/>
      <c r="S15592" s="3"/>
      <c r="T15592" s="3"/>
      <c r="U15592" s="3"/>
      <c r="V15592" s="3"/>
      <c r="W15592" s="3"/>
      <c r="X15592" s="3"/>
    </row>
    <row r="15593" s="7" customFormat="1" customHeight="1" spans="17:24">
      <c r="Q15593" s="3"/>
      <c r="R15593" s="3"/>
      <c r="S15593" s="3"/>
      <c r="T15593" s="3"/>
      <c r="U15593" s="3"/>
      <c r="V15593" s="3"/>
      <c r="W15593" s="3"/>
      <c r="X15593" s="3"/>
    </row>
    <row r="15594" s="7" customFormat="1" customHeight="1" spans="17:24">
      <c r="Q15594" s="3"/>
      <c r="R15594" s="3"/>
      <c r="S15594" s="3"/>
      <c r="T15594" s="3"/>
      <c r="U15594" s="3"/>
      <c r="V15594" s="3"/>
      <c r="W15594" s="3"/>
      <c r="X15594" s="3"/>
    </row>
    <row r="15595" s="7" customFormat="1" customHeight="1" spans="17:24">
      <c r="Q15595" s="3"/>
      <c r="R15595" s="3"/>
      <c r="S15595" s="3"/>
      <c r="T15595" s="3"/>
      <c r="U15595" s="3"/>
      <c r="V15595" s="3"/>
      <c r="W15595" s="3"/>
      <c r="X15595" s="3"/>
    </row>
    <row r="15596" s="7" customFormat="1" customHeight="1" spans="17:24">
      <c r="Q15596" s="3"/>
      <c r="R15596" s="3"/>
      <c r="S15596" s="3"/>
      <c r="T15596" s="3"/>
      <c r="U15596" s="3"/>
      <c r="V15596" s="3"/>
      <c r="W15596" s="3"/>
      <c r="X15596" s="3"/>
    </row>
    <row r="15597" s="7" customFormat="1" customHeight="1" spans="17:24">
      <c r="Q15597" s="3"/>
      <c r="R15597" s="3"/>
      <c r="S15597" s="3"/>
      <c r="T15597" s="3"/>
      <c r="U15597" s="3"/>
      <c r="V15597" s="3"/>
      <c r="W15597" s="3"/>
      <c r="X15597" s="3"/>
    </row>
    <row r="15598" s="7" customFormat="1" customHeight="1" spans="17:24">
      <c r="Q15598" s="3"/>
      <c r="R15598" s="3"/>
      <c r="S15598" s="3"/>
      <c r="T15598" s="3"/>
      <c r="U15598" s="3"/>
      <c r="V15598" s="3"/>
      <c r="W15598" s="3"/>
      <c r="X15598" s="3"/>
    </row>
    <row r="15599" s="7" customFormat="1" customHeight="1" spans="17:24">
      <c r="Q15599" s="3"/>
      <c r="R15599" s="3"/>
      <c r="S15599" s="3"/>
      <c r="T15599" s="3"/>
      <c r="U15599" s="3"/>
      <c r="V15599" s="3"/>
      <c r="W15599" s="3"/>
      <c r="X15599" s="3"/>
    </row>
    <row r="15600" s="7" customFormat="1" customHeight="1" spans="17:24">
      <c r="Q15600" s="3"/>
      <c r="R15600" s="3"/>
      <c r="S15600" s="3"/>
      <c r="T15600" s="3"/>
      <c r="U15600" s="3"/>
      <c r="V15600" s="3"/>
      <c r="W15600" s="3"/>
      <c r="X15600" s="3"/>
    </row>
    <row r="15601" s="7" customFormat="1" customHeight="1" spans="17:24">
      <c r="Q15601" s="3"/>
      <c r="R15601" s="3"/>
      <c r="S15601" s="3"/>
      <c r="T15601" s="3"/>
      <c r="U15601" s="3"/>
      <c r="V15601" s="3"/>
      <c r="W15601" s="3"/>
      <c r="X15601" s="3"/>
    </row>
    <row r="15602" s="7" customFormat="1" customHeight="1" spans="17:24">
      <c r="Q15602" s="3"/>
      <c r="R15602" s="3"/>
      <c r="S15602" s="3"/>
      <c r="T15602" s="3"/>
      <c r="U15602" s="3"/>
      <c r="V15602" s="3"/>
      <c r="W15602" s="3"/>
      <c r="X15602" s="3"/>
    </row>
    <row r="15603" s="7" customFormat="1" customHeight="1" spans="17:24">
      <c r="Q15603" s="3"/>
      <c r="R15603" s="3"/>
      <c r="S15603" s="3"/>
      <c r="T15603" s="3"/>
      <c r="U15603" s="3"/>
      <c r="V15603" s="3"/>
      <c r="W15603" s="3"/>
      <c r="X15603" s="3"/>
    </row>
    <row r="15604" s="7" customFormat="1" customHeight="1" spans="17:24">
      <c r="Q15604" s="3"/>
      <c r="R15604" s="3"/>
      <c r="S15604" s="3"/>
      <c r="T15604" s="3"/>
      <c r="U15604" s="3"/>
      <c r="V15604" s="3"/>
      <c r="W15604" s="3"/>
      <c r="X15604" s="3"/>
    </row>
    <row r="15605" s="7" customFormat="1" customHeight="1" spans="17:24">
      <c r="Q15605" s="3"/>
      <c r="R15605" s="3"/>
      <c r="S15605" s="3"/>
      <c r="T15605" s="3"/>
      <c r="U15605" s="3"/>
      <c r="V15605" s="3"/>
      <c r="W15605" s="3"/>
      <c r="X15605" s="3"/>
    </row>
    <row r="15606" s="7" customFormat="1" customHeight="1" spans="17:24">
      <c r="Q15606" s="3"/>
      <c r="R15606" s="3"/>
      <c r="S15606" s="3"/>
      <c r="T15606" s="3"/>
      <c r="U15606" s="3"/>
      <c r="V15606" s="3"/>
      <c r="W15606" s="3"/>
      <c r="X15606" s="3"/>
    </row>
    <row r="15607" s="7" customFormat="1" customHeight="1" spans="17:24">
      <c r="Q15607" s="3"/>
      <c r="R15607" s="3"/>
      <c r="S15607" s="3"/>
      <c r="T15607" s="3"/>
      <c r="U15607" s="3"/>
      <c r="V15607" s="3"/>
      <c r="W15607" s="3"/>
      <c r="X15607" s="3"/>
    </row>
    <row r="15608" s="7" customFormat="1" customHeight="1" spans="17:24">
      <c r="Q15608" s="3"/>
      <c r="R15608" s="3"/>
      <c r="S15608" s="3"/>
      <c r="T15608" s="3"/>
      <c r="U15608" s="3"/>
      <c r="V15608" s="3"/>
      <c r="W15608" s="3"/>
      <c r="X15608" s="3"/>
    </row>
    <row r="15609" s="7" customFormat="1" customHeight="1" spans="17:24">
      <c r="Q15609" s="3"/>
      <c r="R15609" s="3"/>
      <c r="S15609" s="3"/>
      <c r="T15609" s="3"/>
      <c r="U15609" s="3"/>
      <c r="V15609" s="3"/>
      <c r="W15609" s="3"/>
      <c r="X15609" s="3"/>
    </row>
    <row r="15610" s="7" customFormat="1" customHeight="1" spans="17:24">
      <c r="Q15610" s="3"/>
      <c r="R15610" s="3"/>
      <c r="S15610" s="3"/>
      <c r="T15610" s="3"/>
      <c r="U15610" s="3"/>
      <c r="V15610" s="3"/>
      <c r="W15610" s="3"/>
      <c r="X15610" s="3"/>
    </row>
    <row r="15611" s="7" customFormat="1" customHeight="1" spans="17:24">
      <c r="Q15611" s="3"/>
      <c r="R15611" s="3"/>
      <c r="S15611" s="3"/>
      <c r="T15611" s="3"/>
      <c r="U15611" s="3"/>
      <c r="V15611" s="3"/>
      <c r="W15611" s="3"/>
      <c r="X15611" s="3"/>
    </row>
    <row r="15612" s="7" customFormat="1" customHeight="1" spans="17:24">
      <c r="Q15612" s="3"/>
      <c r="R15612" s="3"/>
      <c r="S15612" s="3"/>
      <c r="T15612" s="3"/>
      <c r="U15612" s="3"/>
      <c r="V15612" s="3"/>
      <c r="W15612" s="3"/>
      <c r="X15612" s="3"/>
    </row>
    <row r="15613" s="7" customFormat="1" customHeight="1" spans="17:24">
      <c r="Q15613" s="3"/>
      <c r="R15613" s="3"/>
      <c r="S15613" s="3"/>
      <c r="T15613" s="3"/>
      <c r="U15613" s="3"/>
      <c r="V15613" s="3"/>
      <c r="W15613" s="3"/>
      <c r="X15613" s="3"/>
    </row>
    <row r="15614" s="7" customFormat="1" customHeight="1" spans="17:24">
      <c r="Q15614" s="3"/>
      <c r="R15614" s="3"/>
      <c r="S15614" s="3"/>
      <c r="T15614" s="3"/>
      <c r="U15614" s="3"/>
      <c r="V15614" s="3"/>
      <c r="W15614" s="3"/>
      <c r="X15614" s="3"/>
    </row>
    <row r="15615" s="7" customFormat="1" customHeight="1" spans="17:24">
      <c r="Q15615" s="3"/>
      <c r="R15615" s="3"/>
      <c r="S15615" s="3"/>
      <c r="T15615" s="3"/>
      <c r="U15615" s="3"/>
      <c r="V15615" s="3"/>
      <c r="W15615" s="3"/>
      <c r="X15615" s="3"/>
    </row>
    <row r="15616" s="7" customFormat="1" customHeight="1" spans="17:24">
      <c r="Q15616" s="3"/>
      <c r="R15616" s="3"/>
      <c r="S15616" s="3"/>
      <c r="T15616" s="3"/>
      <c r="U15616" s="3"/>
      <c r="V15616" s="3"/>
      <c r="W15616" s="3"/>
      <c r="X15616" s="3"/>
    </row>
    <row r="15617" s="7" customFormat="1" customHeight="1" spans="17:24">
      <c r="Q15617" s="3"/>
      <c r="R15617" s="3"/>
      <c r="S15617" s="3"/>
      <c r="T15617" s="3"/>
      <c r="U15617" s="3"/>
      <c r="V15617" s="3"/>
      <c r="W15617" s="3"/>
      <c r="X15617" s="3"/>
    </row>
    <row r="15618" s="7" customFormat="1" customHeight="1" spans="17:24">
      <c r="Q15618" s="3"/>
      <c r="R15618" s="3"/>
      <c r="S15618" s="3"/>
      <c r="T15618" s="3"/>
      <c r="U15618" s="3"/>
      <c r="V15618" s="3"/>
      <c r="W15618" s="3"/>
      <c r="X15618" s="3"/>
    </row>
    <row r="15619" s="7" customFormat="1" customHeight="1" spans="17:24">
      <c r="Q15619" s="3"/>
      <c r="R15619" s="3"/>
      <c r="S15619" s="3"/>
      <c r="T15619" s="3"/>
      <c r="U15619" s="3"/>
      <c r="V15619" s="3"/>
      <c r="W15619" s="3"/>
      <c r="X15619" s="3"/>
    </row>
    <row r="15620" s="7" customFormat="1" customHeight="1" spans="17:24">
      <c r="Q15620" s="3"/>
      <c r="R15620" s="3"/>
      <c r="S15620" s="3"/>
      <c r="T15620" s="3"/>
      <c r="U15620" s="3"/>
      <c r="V15620" s="3"/>
      <c r="W15620" s="3"/>
      <c r="X15620" s="3"/>
    </row>
    <row r="15621" s="7" customFormat="1" customHeight="1" spans="17:24">
      <c r="Q15621" s="3"/>
      <c r="R15621" s="3"/>
      <c r="S15621" s="3"/>
      <c r="T15621" s="3"/>
      <c r="U15621" s="3"/>
      <c r="V15621" s="3"/>
      <c r="W15621" s="3"/>
      <c r="X15621" s="3"/>
    </row>
    <row r="15622" s="7" customFormat="1" customHeight="1" spans="17:24">
      <c r="Q15622" s="3"/>
      <c r="R15622" s="3"/>
      <c r="S15622" s="3"/>
      <c r="T15622" s="3"/>
      <c r="U15622" s="3"/>
      <c r="V15622" s="3"/>
      <c r="W15622" s="3"/>
      <c r="X15622" s="3"/>
    </row>
    <row r="15623" s="7" customFormat="1" customHeight="1" spans="17:24">
      <c r="Q15623" s="3"/>
      <c r="R15623" s="3"/>
      <c r="S15623" s="3"/>
      <c r="T15623" s="3"/>
      <c r="U15623" s="3"/>
      <c r="V15623" s="3"/>
      <c r="W15623" s="3"/>
      <c r="X15623" s="3"/>
    </row>
    <row r="15624" s="7" customFormat="1" customHeight="1" spans="17:24">
      <c r="Q15624" s="3"/>
      <c r="R15624" s="3"/>
      <c r="S15624" s="3"/>
      <c r="T15624" s="3"/>
      <c r="U15624" s="3"/>
      <c r="V15624" s="3"/>
      <c r="W15624" s="3"/>
      <c r="X15624" s="3"/>
    </row>
    <row r="15625" s="7" customFormat="1" customHeight="1" spans="17:24">
      <c r="Q15625" s="3"/>
      <c r="R15625" s="3"/>
      <c r="S15625" s="3"/>
      <c r="T15625" s="3"/>
      <c r="U15625" s="3"/>
      <c r="V15625" s="3"/>
      <c r="W15625" s="3"/>
      <c r="X15625" s="3"/>
    </row>
    <row r="15626" s="7" customFormat="1" customHeight="1" spans="17:24">
      <c r="Q15626" s="3"/>
      <c r="R15626" s="3"/>
      <c r="S15626" s="3"/>
      <c r="T15626" s="3"/>
      <c r="U15626" s="3"/>
      <c r="V15626" s="3"/>
      <c r="W15626" s="3"/>
      <c r="X15626" s="3"/>
    </row>
    <row r="15627" s="7" customFormat="1" customHeight="1" spans="17:24">
      <c r="Q15627" s="3"/>
      <c r="R15627" s="3"/>
      <c r="S15627" s="3"/>
      <c r="T15627" s="3"/>
      <c r="U15627" s="3"/>
      <c r="V15627" s="3"/>
      <c r="W15627" s="3"/>
      <c r="X15627" s="3"/>
    </row>
    <row r="15628" s="7" customFormat="1" customHeight="1" spans="17:24">
      <c r="Q15628" s="3"/>
      <c r="R15628" s="3"/>
      <c r="S15628" s="3"/>
      <c r="T15628" s="3"/>
      <c r="U15628" s="3"/>
      <c r="V15628" s="3"/>
      <c r="W15628" s="3"/>
      <c r="X15628" s="3"/>
    </row>
    <row r="15629" s="7" customFormat="1" customHeight="1" spans="17:24">
      <c r="Q15629" s="3"/>
      <c r="R15629" s="3"/>
      <c r="S15629" s="3"/>
      <c r="T15629" s="3"/>
      <c r="U15629" s="3"/>
      <c r="V15629" s="3"/>
      <c r="W15629" s="3"/>
      <c r="X15629" s="3"/>
    </row>
    <row r="15630" s="7" customFormat="1" customHeight="1" spans="17:24">
      <c r="Q15630" s="3"/>
      <c r="R15630" s="3"/>
      <c r="S15630" s="3"/>
      <c r="T15630" s="3"/>
      <c r="U15630" s="3"/>
      <c r="V15630" s="3"/>
      <c r="W15630" s="3"/>
      <c r="X15630" s="3"/>
    </row>
    <row r="15631" s="7" customFormat="1" customHeight="1" spans="17:24">
      <c r="Q15631" s="3"/>
      <c r="R15631" s="3"/>
      <c r="S15631" s="3"/>
      <c r="T15631" s="3"/>
      <c r="U15631" s="3"/>
      <c r="V15631" s="3"/>
      <c r="W15631" s="3"/>
      <c r="X15631" s="3"/>
    </row>
    <row r="15632" s="7" customFormat="1" customHeight="1" spans="17:24">
      <c r="Q15632" s="3"/>
      <c r="R15632" s="3"/>
      <c r="S15632" s="3"/>
      <c r="T15632" s="3"/>
      <c r="U15632" s="3"/>
      <c r="V15632" s="3"/>
      <c r="W15632" s="3"/>
      <c r="X15632" s="3"/>
    </row>
    <row r="15633" s="7" customFormat="1" customHeight="1" spans="17:24">
      <c r="Q15633" s="3"/>
      <c r="R15633" s="3"/>
      <c r="S15633" s="3"/>
      <c r="T15633" s="3"/>
      <c r="U15633" s="3"/>
      <c r="V15633" s="3"/>
      <c r="W15633" s="3"/>
      <c r="X15633" s="3"/>
    </row>
    <row r="15634" s="7" customFormat="1" customHeight="1" spans="17:24">
      <c r="Q15634" s="3"/>
      <c r="R15634" s="3"/>
      <c r="S15634" s="3"/>
      <c r="T15634" s="3"/>
      <c r="U15634" s="3"/>
      <c r="V15634" s="3"/>
      <c r="W15634" s="3"/>
      <c r="X15634" s="3"/>
    </row>
    <row r="15635" s="7" customFormat="1" customHeight="1" spans="17:24">
      <c r="Q15635" s="3"/>
      <c r="R15635" s="3"/>
      <c r="S15635" s="3"/>
      <c r="T15635" s="3"/>
      <c r="U15635" s="3"/>
      <c r="V15635" s="3"/>
      <c r="W15635" s="3"/>
      <c r="X15635" s="3"/>
    </row>
    <row r="15636" s="7" customFormat="1" customHeight="1" spans="17:24">
      <c r="Q15636" s="3"/>
      <c r="R15636" s="3"/>
      <c r="S15636" s="3"/>
      <c r="T15636" s="3"/>
      <c r="U15636" s="3"/>
      <c r="V15636" s="3"/>
      <c r="W15636" s="3"/>
      <c r="X15636" s="3"/>
    </row>
    <row r="15637" s="7" customFormat="1" customHeight="1" spans="17:24">
      <c r="Q15637" s="3"/>
      <c r="R15637" s="3"/>
      <c r="S15637" s="3"/>
      <c r="T15637" s="3"/>
      <c r="U15637" s="3"/>
      <c r="V15637" s="3"/>
      <c r="W15637" s="3"/>
      <c r="X15637" s="3"/>
    </row>
    <row r="15638" s="7" customFormat="1" customHeight="1" spans="17:24">
      <c r="Q15638" s="3"/>
      <c r="R15638" s="3"/>
      <c r="S15638" s="3"/>
      <c r="T15638" s="3"/>
      <c r="U15638" s="3"/>
      <c r="V15638" s="3"/>
      <c r="W15638" s="3"/>
      <c r="X15638" s="3"/>
    </row>
    <row r="15639" s="7" customFormat="1" customHeight="1" spans="17:24">
      <c r="Q15639" s="3"/>
      <c r="R15639" s="3"/>
      <c r="S15639" s="3"/>
      <c r="T15639" s="3"/>
      <c r="U15639" s="3"/>
      <c r="V15639" s="3"/>
      <c r="W15639" s="3"/>
      <c r="X15639" s="3"/>
    </row>
    <row r="15640" s="7" customFormat="1" customHeight="1" spans="17:24">
      <c r="Q15640" s="3"/>
      <c r="R15640" s="3"/>
      <c r="S15640" s="3"/>
      <c r="T15640" s="3"/>
      <c r="U15640" s="3"/>
      <c r="V15640" s="3"/>
      <c r="W15640" s="3"/>
      <c r="X15640" s="3"/>
    </row>
    <row r="15641" s="7" customFormat="1" customHeight="1" spans="17:24">
      <c r="Q15641" s="3"/>
      <c r="R15641" s="3"/>
      <c r="S15641" s="3"/>
      <c r="T15641" s="3"/>
      <c r="U15641" s="3"/>
      <c r="V15641" s="3"/>
      <c r="W15641" s="3"/>
      <c r="X15641" s="3"/>
    </row>
    <row r="15642" s="7" customFormat="1" customHeight="1" spans="17:24">
      <c r="Q15642" s="3"/>
      <c r="R15642" s="3"/>
      <c r="S15642" s="3"/>
      <c r="T15642" s="3"/>
      <c r="U15642" s="3"/>
      <c r="V15642" s="3"/>
      <c r="W15642" s="3"/>
      <c r="X15642" s="3"/>
    </row>
    <row r="15643" s="7" customFormat="1" customHeight="1" spans="17:24">
      <c r="Q15643" s="3"/>
      <c r="R15643" s="3"/>
      <c r="S15643" s="3"/>
      <c r="T15643" s="3"/>
      <c r="U15643" s="3"/>
      <c r="V15643" s="3"/>
      <c r="W15643" s="3"/>
      <c r="X15643" s="3"/>
    </row>
    <row r="15644" s="7" customFormat="1" customHeight="1" spans="17:24">
      <c r="Q15644" s="3"/>
      <c r="R15644" s="3"/>
      <c r="S15644" s="3"/>
      <c r="T15644" s="3"/>
      <c r="U15644" s="3"/>
      <c r="V15644" s="3"/>
      <c r="W15644" s="3"/>
      <c r="X15644" s="3"/>
    </row>
    <row r="15645" s="7" customFormat="1" customHeight="1" spans="17:24">
      <c r="Q15645" s="3"/>
      <c r="R15645" s="3"/>
      <c r="S15645" s="3"/>
      <c r="T15645" s="3"/>
      <c r="U15645" s="3"/>
      <c r="V15645" s="3"/>
      <c r="W15645" s="3"/>
      <c r="X15645" s="3"/>
    </row>
    <row r="15646" s="7" customFormat="1" customHeight="1" spans="17:24">
      <c r="Q15646" s="3"/>
      <c r="R15646" s="3"/>
      <c r="S15646" s="3"/>
      <c r="T15646" s="3"/>
      <c r="U15646" s="3"/>
      <c r="V15646" s="3"/>
      <c r="W15646" s="3"/>
      <c r="X15646" s="3"/>
    </row>
    <row r="15647" s="7" customFormat="1" customHeight="1" spans="17:24">
      <c r="Q15647" s="3"/>
      <c r="R15647" s="3"/>
      <c r="S15647" s="3"/>
      <c r="T15647" s="3"/>
      <c r="U15647" s="3"/>
      <c r="V15647" s="3"/>
      <c r="W15647" s="3"/>
      <c r="X15647" s="3"/>
    </row>
    <row r="15648" s="7" customFormat="1" customHeight="1" spans="17:24">
      <c r="Q15648" s="3"/>
      <c r="R15648" s="3"/>
      <c r="S15648" s="3"/>
      <c r="T15648" s="3"/>
      <c r="U15648" s="3"/>
      <c r="V15648" s="3"/>
      <c r="W15648" s="3"/>
      <c r="X15648" s="3"/>
    </row>
    <row r="15649" s="7" customFormat="1" customHeight="1" spans="17:24">
      <c r="Q15649" s="3"/>
      <c r="R15649" s="3"/>
      <c r="S15649" s="3"/>
      <c r="T15649" s="3"/>
      <c r="U15649" s="3"/>
      <c r="V15649" s="3"/>
      <c r="W15649" s="3"/>
      <c r="X15649" s="3"/>
    </row>
    <row r="15650" s="7" customFormat="1" customHeight="1" spans="17:24">
      <c r="Q15650" s="3"/>
      <c r="R15650" s="3"/>
      <c r="S15650" s="3"/>
      <c r="T15650" s="3"/>
      <c r="U15650" s="3"/>
      <c r="V15650" s="3"/>
      <c r="W15650" s="3"/>
      <c r="X15650" s="3"/>
    </row>
    <row r="15651" s="7" customFormat="1" customHeight="1" spans="17:24">
      <c r="Q15651" s="3"/>
      <c r="R15651" s="3"/>
      <c r="S15651" s="3"/>
      <c r="T15651" s="3"/>
      <c r="U15651" s="3"/>
      <c r="V15651" s="3"/>
      <c r="W15651" s="3"/>
      <c r="X15651" s="3"/>
    </row>
    <row r="15652" s="7" customFormat="1" customHeight="1" spans="17:24">
      <c r="Q15652" s="3"/>
      <c r="R15652" s="3"/>
      <c r="S15652" s="3"/>
      <c r="T15652" s="3"/>
      <c r="U15652" s="3"/>
      <c r="V15652" s="3"/>
      <c r="W15652" s="3"/>
      <c r="X15652" s="3"/>
    </row>
    <row r="15653" s="7" customFormat="1" customHeight="1" spans="17:24">
      <c r="Q15653" s="3"/>
      <c r="R15653" s="3"/>
      <c r="S15653" s="3"/>
      <c r="T15653" s="3"/>
      <c r="U15653" s="3"/>
      <c r="V15653" s="3"/>
      <c r="W15653" s="3"/>
      <c r="X15653" s="3"/>
    </row>
    <row r="15654" s="7" customFormat="1" customHeight="1" spans="17:24">
      <c r="Q15654" s="3"/>
      <c r="R15654" s="3"/>
      <c r="S15654" s="3"/>
      <c r="T15654" s="3"/>
      <c r="U15654" s="3"/>
      <c r="V15654" s="3"/>
      <c r="W15654" s="3"/>
      <c r="X15654" s="3"/>
    </row>
    <row r="15655" s="7" customFormat="1" customHeight="1" spans="17:24">
      <c r="Q15655" s="3"/>
      <c r="R15655" s="3"/>
      <c r="S15655" s="3"/>
      <c r="T15655" s="3"/>
      <c r="U15655" s="3"/>
      <c r="V15655" s="3"/>
      <c r="W15655" s="3"/>
      <c r="X15655" s="3"/>
    </row>
    <row r="15656" s="7" customFormat="1" customHeight="1" spans="17:24">
      <c r="Q15656" s="3"/>
      <c r="R15656" s="3"/>
      <c r="S15656" s="3"/>
      <c r="T15656" s="3"/>
      <c r="U15656" s="3"/>
      <c r="V15656" s="3"/>
      <c r="W15656" s="3"/>
      <c r="X15656" s="3"/>
    </row>
    <row r="15657" s="7" customFormat="1" customHeight="1" spans="17:24">
      <c r="Q15657" s="3"/>
      <c r="R15657" s="3"/>
      <c r="S15657" s="3"/>
      <c r="T15657" s="3"/>
      <c r="U15657" s="3"/>
      <c r="V15657" s="3"/>
      <c r="W15657" s="3"/>
      <c r="X15657" s="3"/>
    </row>
    <row r="15658" s="7" customFormat="1" customHeight="1" spans="17:24">
      <c r="Q15658" s="3"/>
      <c r="R15658" s="3"/>
      <c r="S15658" s="3"/>
      <c r="T15658" s="3"/>
      <c r="U15658" s="3"/>
      <c r="V15658" s="3"/>
      <c r="W15658" s="3"/>
      <c r="X15658" s="3"/>
    </row>
    <row r="15659" s="7" customFormat="1" customHeight="1" spans="17:24">
      <c r="Q15659" s="3"/>
      <c r="R15659" s="3"/>
      <c r="S15659" s="3"/>
      <c r="T15659" s="3"/>
      <c r="U15659" s="3"/>
      <c r="V15659" s="3"/>
      <c r="W15659" s="3"/>
      <c r="X15659" s="3"/>
    </row>
    <row r="15660" s="7" customFormat="1" customHeight="1" spans="17:24">
      <c r="Q15660" s="3"/>
      <c r="R15660" s="3"/>
      <c r="S15660" s="3"/>
      <c r="T15660" s="3"/>
      <c r="U15660" s="3"/>
      <c r="V15660" s="3"/>
      <c r="W15660" s="3"/>
      <c r="X15660" s="3"/>
    </row>
    <row r="15661" s="7" customFormat="1" customHeight="1" spans="17:24">
      <c r="Q15661" s="3"/>
      <c r="R15661" s="3"/>
      <c r="S15661" s="3"/>
      <c r="T15661" s="3"/>
      <c r="U15661" s="3"/>
      <c r="V15661" s="3"/>
      <c r="W15661" s="3"/>
      <c r="X15661" s="3"/>
    </row>
    <row r="15662" s="7" customFormat="1" customHeight="1" spans="17:24">
      <c r="Q15662" s="3"/>
      <c r="R15662" s="3"/>
      <c r="S15662" s="3"/>
      <c r="T15662" s="3"/>
      <c r="U15662" s="3"/>
      <c r="V15662" s="3"/>
      <c r="W15662" s="3"/>
      <c r="X15662" s="3"/>
    </row>
    <row r="15663" s="7" customFormat="1" customHeight="1" spans="17:24">
      <c r="Q15663" s="3"/>
      <c r="R15663" s="3"/>
      <c r="S15663" s="3"/>
      <c r="T15663" s="3"/>
      <c r="U15663" s="3"/>
      <c r="V15663" s="3"/>
      <c r="W15663" s="3"/>
      <c r="X15663" s="3"/>
    </row>
    <row r="15664" s="7" customFormat="1" customHeight="1" spans="17:24">
      <c r="Q15664" s="3"/>
      <c r="R15664" s="3"/>
      <c r="S15664" s="3"/>
      <c r="T15664" s="3"/>
      <c r="U15664" s="3"/>
      <c r="V15664" s="3"/>
      <c r="W15664" s="3"/>
      <c r="X15664" s="3"/>
    </row>
    <row r="15665" s="7" customFormat="1" customHeight="1" spans="17:24">
      <c r="Q15665" s="3"/>
      <c r="R15665" s="3"/>
      <c r="S15665" s="3"/>
      <c r="T15665" s="3"/>
      <c r="U15665" s="3"/>
      <c r="V15665" s="3"/>
      <c r="W15665" s="3"/>
      <c r="X15665" s="3"/>
    </row>
    <row r="15666" s="7" customFormat="1" customHeight="1" spans="17:24">
      <c r="Q15666" s="3"/>
      <c r="R15666" s="3"/>
      <c r="S15666" s="3"/>
      <c r="T15666" s="3"/>
      <c r="U15666" s="3"/>
      <c r="V15666" s="3"/>
      <c r="W15666" s="3"/>
      <c r="X15666" s="3"/>
    </row>
    <row r="15667" s="7" customFormat="1" customHeight="1" spans="17:24">
      <c r="Q15667" s="3"/>
      <c r="R15667" s="3"/>
      <c r="S15667" s="3"/>
      <c r="T15667" s="3"/>
      <c r="U15667" s="3"/>
      <c r="V15667" s="3"/>
      <c r="W15667" s="3"/>
      <c r="X15667" s="3"/>
    </row>
    <row r="15668" s="7" customFormat="1" customHeight="1" spans="17:24">
      <c r="Q15668" s="3"/>
      <c r="R15668" s="3"/>
      <c r="S15668" s="3"/>
      <c r="T15668" s="3"/>
      <c r="U15668" s="3"/>
      <c r="V15668" s="3"/>
      <c r="W15668" s="3"/>
      <c r="X15668" s="3"/>
    </row>
    <row r="15669" s="7" customFormat="1" customHeight="1" spans="17:24">
      <c r="Q15669" s="3"/>
      <c r="R15669" s="3"/>
      <c r="S15669" s="3"/>
      <c r="T15669" s="3"/>
      <c r="U15669" s="3"/>
      <c r="V15669" s="3"/>
      <c r="W15669" s="3"/>
      <c r="X15669" s="3"/>
    </row>
    <row r="15670" s="7" customFormat="1" customHeight="1" spans="17:24">
      <c r="Q15670" s="3"/>
      <c r="R15670" s="3"/>
      <c r="S15670" s="3"/>
      <c r="T15670" s="3"/>
      <c r="U15670" s="3"/>
      <c r="V15670" s="3"/>
      <c r="W15670" s="3"/>
      <c r="X15670" s="3"/>
    </row>
    <row r="15671" s="7" customFormat="1" customHeight="1" spans="17:24">
      <c r="Q15671" s="3"/>
      <c r="R15671" s="3"/>
      <c r="S15671" s="3"/>
      <c r="T15671" s="3"/>
      <c r="U15671" s="3"/>
      <c r="V15671" s="3"/>
      <c r="W15671" s="3"/>
      <c r="X15671" s="3"/>
    </row>
    <row r="15672" s="7" customFormat="1" customHeight="1" spans="17:24">
      <c r="Q15672" s="3"/>
      <c r="R15672" s="3"/>
      <c r="S15672" s="3"/>
      <c r="T15672" s="3"/>
      <c r="U15672" s="3"/>
      <c r="V15672" s="3"/>
      <c r="W15672" s="3"/>
      <c r="X15672" s="3"/>
    </row>
    <row r="15673" s="7" customFormat="1" customHeight="1" spans="17:24">
      <c r="Q15673" s="3"/>
      <c r="R15673" s="3"/>
      <c r="S15673" s="3"/>
      <c r="T15673" s="3"/>
      <c r="U15673" s="3"/>
      <c r="V15673" s="3"/>
      <c r="W15673" s="3"/>
      <c r="X15673" s="3"/>
    </row>
    <row r="15674" s="7" customFormat="1" customHeight="1" spans="17:24">
      <c r="Q15674" s="3"/>
      <c r="R15674" s="3"/>
      <c r="S15674" s="3"/>
      <c r="T15674" s="3"/>
      <c r="U15674" s="3"/>
      <c r="V15674" s="3"/>
      <c r="W15674" s="3"/>
      <c r="X15674" s="3"/>
    </row>
    <row r="15675" s="7" customFormat="1" customHeight="1" spans="17:24">
      <c r="Q15675" s="3"/>
      <c r="R15675" s="3"/>
      <c r="S15675" s="3"/>
      <c r="T15675" s="3"/>
      <c r="U15675" s="3"/>
      <c r="V15675" s="3"/>
      <c r="W15675" s="3"/>
      <c r="X15675" s="3"/>
    </row>
    <row r="15676" s="7" customFormat="1" customHeight="1" spans="17:24">
      <c r="Q15676" s="3"/>
      <c r="R15676" s="3"/>
      <c r="S15676" s="3"/>
      <c r="T15676" s="3"/>
      <c r="U15676" s="3"/>
      <c r="V15676" s="3"/>
      <c r="W15676" s="3"/>
      <c r="X15676" s="3"/>
    </row>
    <row r="15677" s="7" customFormat="1" customHeight="1" spans="17:24">
      <c r="Q15677" s="3"/>
      <c r="R15677" s="3"/>
      <c r="S15677" s="3"/>
      <c r="T15677" s="3"/>
      <c r="U15677" s="3"/>
      <c r="V15677" s="3"/>
      <c r="W15677" s="3"/>
      <c r="X15677" s="3"/>
    </row>
    <row r="15678" s="7" customFormat="1" customHeight="1" spans="17:24">
      <c r="Q15678" s="3"/>
      <c r="R15678" s="3"/>
      <c r="S15678" s="3"/>
      <c r="T15678" s="3"/>
      <c r="U15678" s="3"/>
      <c r="V15678" s="3"/>
      <c r="W15678" s="3"/>
      <c r="X15678" s="3"/>
    </row>
    <row r="15679" s="7" customFormat="1" customHeight="1" spans="17:24">
      <c r="Q15679" s="3"/>
      <c r="R15679" s="3"/>
      <c r="S15679" s="3"/>
      <c r="T15679" s="3"/>
      <c r="U15679" s="3"/>
      <c r="V15679" s="3"/>
      <c r="W15679" s="3"/>
      <c r="X15679" s="3"/>
    </row>
    <row r="15680" s="7" customFormat="1" customHeight="1" spans="17:24">
      <c r="Q15680" s="3"/>
      <c r="R15680" s="3"/>
      <c r="S15680" s="3"/>
      <c r="T15680" s="3"/>
      <c r="U15680" s="3"/>
      <c r="V15680" s="3"/>
      <c r="W15680" s="3"/>
      <c r="X15680" s="3"/>
    </row>
    <row r="15681" s="7" customFormat="1" customHeight="1" spans="17:24">
      <c r="Q15681" s="3"/>
      <c r="R15681" s="3"/>
      <c r="S15681" s="3"/>
      <c r="T15681" s="3"/>
      <c r="U15681" s="3"/>
      <c r="V15681" s="3"/>
      <c r="W15681" s="3"/>
      <c r="X15681" s="3"/>
    </row>
    <row r="15682" s="7" customFormat="1" customHeight="1" spans="17:24">
      <c r="Q15682" s="3"/>
      <c r="R15682" s="3"/>
      <c r="S15682" s="3"/>
      <c r="T15682" s="3"/>
      <c r="U15682" s="3"/>
      <c r="V15682" s="3"/>
      <c r="W15682" s="3"/>
      <c r="X15682" s="3"/>
    </row>
    <row r="15683" s="7" customFormat="1" customHeight="1" spans="17:24">
      <c r="Q15683" s="3"/>
      <c r="R15683" s="3"/>
      <c r="S15683" s="3"/>
      <c r="T15683" s="3"/>
      <c r="U15683" s="3"/>
      <c r="V15683" s="3"/>
      <c r="W15683" s="3"/>
      <c r="X15683" s="3"/>
    </row>
    <row r="15684" s="7" customFormat="1" customHeight="1" spans="17:24">
      <c r="Q15684" s="3"/>
      <c r="R15684" s="3"/>
      <c r="S15684" s="3"/>
      <c r="T15684" s="3"/>
      <c r="U15684" s="3"/>
      <c r="V15684" s="3"/>
      <c r="W15684" s="3"/>
      <c r="X15684" s="3"/>
    </row>
    <row r="15685" s="7" customFormat="1" customHeight="1" spans="17:24">
      <c r="Q15685" s="3"/>
      <c r="R15685" s="3"/>
      <c r="S15685" s="3"/>
      <c r="T15685" s="3"/>
      <c r="U15685" s="3"/>
      <c r="V15685" s="3"/>
      <c r="W15685" s="3"/>
      <c r="X15685" s="3"/>
    </row>
    <row r="15686" s="7" customFormat="1" customHeight="1" spans="17:24">
      <c r="Q15686" s="3"/>
      <c r="R15686" s="3"/>
      <c r="S15686" s="3"/>
      <c r="T15686" s="3"/>
      <c r="U15686" s="3"/>
      <c r="V15686" s="3"/>
      <c r="W15686" s="3"/>
      <c r="X15686" s="3"/>
    </row>
    <row r="15687" s="7" customFormat="1" customHeight="1" spans="17:24">
      <c r="Q15687" s="3"/>
      <c r="R15687" s="3"/>
      <c r="S15687" s="3"/>
      <c r="T15687" s="3"/>
      <c r="U15687" s="3"/>
      <c r="V15687" s="3"/>
      <c r="W15687" s="3"/>
      <c r="X15687" s="3"/>
    </row>
    <row r="15688" s="7" customFormat="1" customHeight="1" spans="17:24">
      <c r="Q15688" s="3"/>
      <c r="R15688" s="3"/>
      <c r="S15688" s="3"/>
      <c r="T15688" s="3"/>
      <c r="U15688" s="3"/>
      <c r="V15688" s="3"/>
      <c r="W15688" s="3"/>
      <c r="X15688" s="3"/>
    </row>
    <row r="15689" s="7" customFormat="1" customHeight="1" spans="17:24">
      <c r="Q15689" s="3"/>
      <c r="R15689" s="3"/>
      <c r="S15689" s="3"/>
      <c r="T15689" s="3"/>
      <c r="U15689" s="3"/>
      <c r="V15689" s="3"/>
      <c r="W15689" s="3"/>
      <c r="X15689" s="3"/>
    </row>
    <row r="15690" s="7" customFormat="1" customHeight="1" spans="17:24">
      <c r="Q15690" s="3"/>
      <c r="R15690" s="3"/>
      <c r="S15690" s="3"/>
      <c r="T15690" s="3"/>
      <c r="U15690" s="3"/>
      <c r="V15690" s="3"/>
      <c r="W15690" s="3"/>
      <c r="X15690" s="3"/>
    </row>
    <row r="15691" s="7" customFormat="1" customHeight="1" spans="17:24">
      <c r="Q15691" s="3"/>
      <c r="R15691" s="3"/>
      <c r="S15691" s="3"/>
      <c r="T15691" s="3"/>
      <c r="U15691" s="3"/>
      <c r="V15691" s="3"/>
      <c r="W15691" s="3"/>
      <c r="X15691" s="3"/>
    </row>
    <row r="15692" s="7" customFormat="1" customHeight="1" spans="17:24">
      <c r="Q15692" s="3"/>
      <c r="R15692" s="3"/>
      <c r="S15692" s="3"/>
      <c r="T15692" s="3"/>
      <c r="U15692" s="3"/>
      <c r="V15692" s="3"/>
      <c r="W15692" s="3"/>
      <c r="X15692" s="3"/>
    </row>
    <row r="15693" s="7" customFormat="1" customHeight="1" spans="17:24">
      <c r="Q15693" s="3"/>
      <c r="R15693" s="3"/>
      <c r="S15693" s="3"/>
      <c r="T15693" s="3"/>
      <c r="U15693" s="3"/>
      <c r="V15693" s="3"/>
      <c r="W15693" s="3"/>
      <c r="X15693" s="3"/>
    </row>
    <row r="15694" s="7" customFormat="1" customHeight="1" spans="17:24">
      <c r="Q15694" s="3"/>
      <c r="R15694" s="3"/>
      <c r="S15694" s="3"/>
      <c r="T15694" s="3"/>
      <c r="U15694" s="3"/>
      <c r="V15694" s="3"/>
      <c r="W15694" s="3"/>
      <c r="X15694" s="3"/>
    </row>
    <row r="15695" s="7" customFormat="1" customHeight="1" spans="17:24">
      <c r="Q15695" s="3"/>
      <c r="R15695" s="3"/>
      <c r="S15695" s="3"/>
      <c r="T15695" s="3"/>
      <c r="U15695" s="3"/>
      <c r="V15695" s="3"/>
      <c r="W15695" s="3"/>
      <c r="X15695" s="3"/>
    </row>
    <row r="15696" s="7" customFormat="1" customHeight="1" spans="17:24">
      <c r="Q15696" s="3"/>
      <c r="R15696" s="3"/>
      <c r="S15696" s="3"/>
      <c r="T15696" s="3"/>
      <c r="U15696" s="3"/>
      <c r="V15696" s="3"/>
      <c r="W15696" s="3"/>
      <c r="X15696" s="3"/>
    </row>
    <row r="15697" s="7" customFormat="1" customHeight="1" spans="17:24">
      <c r="Q15697" s="3"/>
      <c r="R15697" s="3"/>
      <c r="S15697" s="3"/>
      <c r="T15697" s="3"/>
      <c r="U15697" s="3"/>
      <c r="V15697" s="3"/>
      <c r="W15697" s="3"/>
      <c r="X15697" s="3"/>
    </row>
    <row r="15698" s="7" customFormat="1" customHeight="1" spans="17:24">
      <c r="Q15698" s="3"/>
      <c r="R15698" s="3"/>
      <c r="S15698" s="3"/>
      <c r="T15698" s="3"/>
      <c r="U15698" s="3"/>
      <c r="V15698" s="3"/>
      <c r="W15698" s="3"/>
      <c r="X15698" s="3"/>
    </row>
    <row r="15699" s="7" customFormat="1" customHeight="1" spans="17:24">
      <c r="Q15699" s="3"/>
      <c r="R15699" s="3"/>
      <c r="S15699" s="3"/>
      <c r="T15699" s="3"/>
      <c r="U15699" s="3"/>
      <c r="V15699" s="3"/>
      <c r="W15699" s="3"/>
      <c r="X15699" s="3"/>
    </row>
    <row r="15700" s="7" customFormat="1" customHeight="1" spans="17:24">
      <c r="Q15700" s="3"/>
      <c r="R15700" s="3"/>
      <c r="S15700" s="3"/>
      <c r="T15700" s="3"/>
      <c r="U15700" s="3"/>
      <c r="V15700" s="3"/>
      <c r="W15700" s="3"/>
      <c r="X15700" s="3"/>
    </row>
    <row r="15701" s="7" customFormat="1" customHeight="1" spans="17:24">
      <c r="Q15701" s="3"/>
      <c r="R15701" s="3"/>
      <c r="S15701" s="3"/>
      <c r="T15701" s="3"/>
      <c r="U15701" s="3"/>
      <c r="V15701" s="3"/>
      <c r="W15701" s="3"/>
      <c r="X15701" s="3"/>
    </row>
    <row r="15702" s="7" customFormat="1" customHeight="1" spans="17:24">
      <c r="Q15702" s="3"/>
      <c r="R15702" s="3"/>
      <c r="S15702" s="3"/>
      <c r="T15702" s="3"/>
      <c r="U15702" s="3"/>
      <c r="V15702" s="3"/>
      <c r="W15702" s="3"/>
      <c r="X15702" s="3"/>
    </row>
    <row r="15703" s="7" customFormat="1" customHeight="1" spans="17:24">
      <c r="Q15703" s="3"/>
      <c r="R15703" s="3"/>
      <c r="S15703" s="3"/>
      <c r="T15703" s="3"/>
      <c r="U15703" s="3"/>
      <c r="V15703" s="3"/>
      <c r="W15703" s="3"/>
      <c r="X15703" s="3"/>
    </row>
    <row r="15704" s="7" customFormat="1" customHeight="1" spans="17:24">
      <c r="Q15704" s="3"/>
      <c r="R15704" s="3"/>
      <c r="S15704" s="3"/>
      <c r="T15704" s="3"/>
      <c r="U15704" s="3"/>
      <c r="V15704" s="3"/>
      <c r="W15704" s="3"/>
      <c r="X15704" s="3"/>
    </row>
    <row r="15705" s="7" customFormat="1" customHeight="1" spans="17:24">
      <c r="Q15705" s="3"/>
      <c r="R15705" s="3"/>
      <c r="S15705" s="3"/>
      <c r="T15705" s="3"/>
      <c r="U15705" s="3"/>
      <c r="V15705" s="3"/>
      <c r="W15705" s="3"/>
      <c r="X15705" s="3"/>
    </row>
    <row r="15706" s="7" customFormat="1" customHeight="1" spans="17:24">
      <c r="Q15706" s="3"/>
      <c r="R15706" s="3"/>
      <c r="S15706" s="3"/>
      <c r="T15706" s="3"/>
      <c r="U15706" s="3"/>
      <c r="V15706" s="3"/>
      <c r="W15706" s="3"/>
      <c r="X15706" s="3"/>
    </row>
    <row r="15707" s="7" customFormat="1" customHeight="1" spans="17:24">
      <c r="Q15707" s="3"/>
      <c r="R15707" s="3"/>
      <c r="S15707" s="3"/>
      <c r="T15707" s="3"/>
      <c r="U15707" s="3"/>
      <c r="V15707" s="3"/>
      <c r="W15707" s="3"/>
      <c r="X15707" s="3"/>
    </row>
    <row r="15708" s="7" customFormat="1" customHeight="1" spans="17:24">
      <c r="Q15708" s="3"/>
      <c r="R15708" s="3"/>
      <c r="S15708" s="3"/>
      <c r="T15708" s="3"/>
      <c r="U15708" s="3"/>
      <c r="V15708" s="3"/>
      <c r="W15708" s="3"/>
      <c r="X15708" s="3"/>
    </row>
    <row r="15709" s="7" customFormat="1" customHeight="1" spans="17:24">
      <c r="Q15709" s="3"/>
      <c r="R15709" s="3"/>
      <c r="S15709" s="3"/>
      <c r="T15709" s="3"/>
      <c r="U15709" s="3"/>
      <c r="V15709" s="3"/>
      <c r="W15709" s="3"/>
      <c r="X15709" s="3"/>
    </row>
    <row r="15710" s="7" customFormat="1" customHeight="1" spans="17:24">
      <c r="Q15710" s="3"/>
      <c r="R15710" s="3"/>
      <c r="S15710" s="3"/>
      <c r="T15710" s="3"/>
      <c r="U15710" s="3"/>
      <c r="V15710" s="3"/>
      <c r="W15710" s="3"/>
      <c r="X15710" s="3"/>
    </row>
    <row r="15711" s="7" customFormat="1" customHeight="1" spans="17:24">
      <c r="Q15711" s="3"/>
      <c r="R15711" s="3"/>
      <c r="S15711" s="3"/>
      <c r="T15711" s="3"/>
      <c r="U15711" s="3"/>
      <c r="V15711" s="3"/>
      <c r="W15711" s="3"/>
      <c r="X15711" s="3"/>
    </row>
    <row r="15712" s="7" customFormat="1" customHeight="1" spans="17:24">
      <c r="Q15712" s="3"/>
      <c r="R15712" s="3"/>
      <c r="S15712" s="3"/>
      <c r="T15712" s="3"/>
      <c r="U15712" s="3"/>
      <c r="V15712" s="3"/>
      <c r="W15712" s="3"/>
      <c r="X15712" s="3"/>
    </row>
    <row r="15713" s="7" customFormat="1" customHeight="1" spans="17:24">
      <c r="Q15713" s="3"/>
      <c r="R15713" s="3"/>
      <c r="S15713" s="3"/>
      <c r="T15713" s="3"/>
      <c r="U15713" s="3"/>
      <c r="V15713" s="3"/>
      <c r="W15713" s="3"/>
      <c r="X15713" s="3"/>
    </row>
    <row r="15714" s="7" customFormat="1" customHeight="1" spans="17:24">
      <c r="Q15714" s="3"/>
      <c r="R15714" s="3"/>
      <c r="S15714" s="3"/>
      <c r="T15714" s="3"/>
      <c r="U15714" s="3"/>
      <c r="V15714" s="3"/>
      <c r="W15714" s="3"/>
      <c r="X15714" s="3"/>
    </row>
    <row r="15715" s="7" customFormat="1" customHeight="1" spans="17:24">
      <c r="Q15715" s="3"/>
      <c r="R15715" s="3"/>
      <c r="S15715" s="3"/>
      <c r="T15715" s="3"/>
      <c r="U15715" s="3"/>
      <c r="V15715" s="3"/>
      <c r="W15715" s="3"/>
      <c r="X15715" s="3"/>
    </row>
    <row r="15716" s="7" customFormat="1" customHeight="1" spans="17:24">
      <c r="Q15716" s="3"/>
      <c r="R15716" s="3"/>
      <c r="S15716" s="3"/>
      <c r="T15716" s="3"/>
      <c r="U15716" s="3"/>
      <c r="V15716" s="3"/>
      <c r="W15716" s="3"/>
      <c r="X15716" s="3"/>
    </row>
    <row r="15717" s="7" customFormat="1" customHeight="1" spans="17:24">
      <c r="Q15717" s="3"/>
      <c r="R15717" s="3"/>
      <c r="S15717" s="3"/>
      <c r="T15717" s="3"/>
      <c r="U15717" s="3"/>
      <c r="V15717" s="3"/>
      <c r="W15717" s="3"/>
      <c r="X15717" s="3"/>
    </row>
    <row r="15718" s="7" customFormat="1" customHeight="1" spans="17:24">
      <c r="Q15718" s="3"/>
      <c r="R15718" s="3"/>
      <c r="S15718" s="3"/>
      <c r="T15718" s="3"/>
      <c r="U15718" s="3"/>
      <c r="V15718" s="3"/>
      <c r="W15718" s="3"/>
      <c r="X15718" s="3"/>
    </row>
    <row r="15719" s="7" customFormat="1" customHeight="1" spans="17:24">
      <c r="Q15719" s="3"/>
      <c r="R15719" s="3"/>
      <c r="S15719" s="3"/>
      <c r="T15719" s="3"/>
      <c r="U15719" s="3"/>
      <c r="V15719" s="3"/>
      <c r="W15719" s="3"/>
      <c r="X15719" s="3"/>
    </row>
    <row r="15720" s="7" customFormat="1" customHeight="1" spans="17:24">
      <c r="Q15720" s="3"/>
      <c r="R15720" s="3"/>
      <c r="S15720" s="3"/>
      <c r="T15720" s="3"/>
      <c r="U15720" s="3"/>
      <c r="V15720" s="3"/>
      <c r="W15720" s="3"/>
      <c r="X15720" s="3"/>
    </row>
    <row r="15721" s="7" customFormat="1" customHeight="1" spans="17:24">
      <c r="Q15721" s="3"/>
      <c r="R15721" s="3"/>
      <c r="S15721" s="3"/>
      <c r="T15721" s="3"/>
      <c r="U15721" s="3"/>
      <c r="V15721" s="3"/>
      <c r="W15721" s="3"/>
      <c r="X15721" s="3"/>
    </row>
    <row r="15722" s="7" customFormat="1" customHeight="1" spans="17:24">
      <c r="Q15722" s="3"/>
      <c r="R15722" s="3"/>
      <c r="S15722" s="3"/>
      <c r="T15722" s="3"/>
      <c r="U15722" s="3"/>
      <c r="V15722" s="3"/>
      <c r="W15722" s="3"/>
      <c r="X15722" s="3"/>
    </row>
    <row r="15723" s="7" customFormat="1" customHeight="1" spans="17:24">
      <c r="Q15723" s="3"/>
      <c r="R15723" s="3"/>
      <c r="S15723" s="3"/>
      <c r="T15723" s="3"/>
      <c r="U15723" s="3"/>
      <c r="V15723" s="3"/>
      <c r="W15723" s="3"/>
      <c r="X15723" s="3"/>
    </row>
    <row r="15724" s="7" customFormat="1" customHeight="1" spans="17:24">
      <c r="Q15724" s="3"/>
      <c r="R15724" s="3"/>
      <c r="S15724" s="3"/>
      <c r="T15724" s="3"/>
      <c r="U15724" s="3"/>
      <c r="V15724" s="3"/>
      <c r="W15724" s="3"/>
      <c r="X15724" s="3"/>
    </row>
    <row r="15725" s="7" customFormat="1" customHeight="1" spans="17:24">
      <c r="Q15725" s="3"/>
      <c r="R15725" s="3"/>
      <c r="S15725" s="3"/>
      <c r="T15725" s="3"/>
      <c r="U15725" s="3"/>
      <c r="V15725" s="3"/>
      <c r="W15725" s="3"/>
      <c r="X15725" s="3"/>
    </row>
    <row r="15726" s="7" customFormat="1" customHeight="1" spans="17:24">
      <c r="Q15726" s="3"/>
      <c r="R15726" s="3"/>
      <c r="S15726" s="3"/>
      <c r="T15726" s="3"/>
      <c r="U15726" s="3"/>
      <c r="V15726" s="3"/>
      <c r="W15726" s="3"/>
      <c r="X15726" s="3"/>
    </row>
    <row r="15727" s="7" customFormat="1" customHeight="1" spans="17:24">
      <c r="Q15727" s="3"/>
      <c r="R15727" s="3"/>
      <c r="S15727" s="3"/>
      <c r="T15727" s="3"/>
      <c r="U15727" s="3"/>
      <c r="V15727" s="3"/>
      <c r="W15727" s="3"/>
      <c r="X15727" s="3"/>
    </row>
    <row r="15728" s="7" customFormat="1" customHeight="1" spans="17:24">
      <c r="Q15728" s="3"/>
      <c r="R15728" s="3"/>
      <c r="S15728" s="3"/>
      <c r="T15728" s="3"/>
      <c r="U15728" s="3"/>
      <c r="V15728" s="3"/>
      <c r="W15728" s="3"/>
      <c r="X15728" s="3"/>
    </row>
    <row r="15729" s="7" customFormat="1" customHeight="1" spans="17:24">
      <c r="Q15729" s="3"/>
      <c r="R15729" s="3"/>
      <c r="S15729" s="3"/>
      <c r="T15729" s="3"/>
      <c r="U15729" s="3"/>
      <c r="V15729" s="3"/>
      <c r="W15729" s="3"/>
      <c r="X15729" s="3"/>
    </row>
    <row r="15730" s="7" customFormat="1" customHeight="1" spans="17:24">
      <c r="Q15730" s="3"/>
      <c r="R15730" s="3"/>
      <c r="S15730" s="3"/>
      <c r="T15730" s="3"/>
      <c r="U15730" s="3"/>
      <c r="V15730" s="3"/>
      <c r="W15730" s="3"/>
      <c r="X15730" s="3"/>
    </row>
    <row r="15731" s="7" customFormat="1" customHeight="1" spans="17:24">
      <c r="Q15731" s="3"/>
      <c r="R15731" s="3"/>
      <c r="S15731" s="3"/>
      <c r="T15731" s="3"/>
      <c r="U15731" s="3"/>
      <c r="V15731" s="3"/>
      <c r="W15731" s="3"/>
      <c r="X15731" s="3"/>
    </row>
    <row r="15732" s="7" customFormat="1" customHeight="1" spans="17:24">
      <c r="Q15732" s="3"/>
      <c r="R15732" s="3"/>
      <c r="S15732" s="3"/>
      <c r="T15732" s="3"/>
      <c r="U15732" s="3"/>
      <c r="V15732" s="3"/>
      <c r="W15732" s="3"/>
      <c r="X15732" s="3"/>
    </row>
    <row r="15733" s="7" customFormat="1" customHeight="1" spans="17:24">
      <c r="Q15733" s="3"/>
      <c r="R15733" s="3"/>
      <c r="S15733" s="3"/>
      <c r="T15733" s="3"/>
      <c r="U15733" s="3"/>
      <c r="V15733" s="3"/>
      <c r="W15733" s="3"/>
      <c r="X15733" s="3"/>
    </row>
    <row r="15734" s="7" customFormat="1" customHeight="1" spans="17:24">
      <c r="Q15734" s="3"/>
      <c r="R15734" s="3"/>
      <c r="S15734" s="3"/>
      <c r="T15734" s="3"/>
      <c r="U15734" s="3"/>
      <c r="V15734" s="3"/>
      <c r="W15734" s="3"/>
      <c r="X15734" s="3"/>
    </row>
    <row r="15735" s="7" customFormat="1" customHeight="1" spans="17:24">
      <c r="Q15735" s="3"/>
      <c r="R15735" s="3"/>
      <c r="S15735" s="3"/>
      <c r="T15735" s="3"/>
      <c r="U15735" s="3"/>
      <c r="V15735" s="3"/>
      <c r="W15735" s="3"/>
      <c r="X15735" s="3"/>
    </row>
    <row r="15736" s="7" customFormat="1" customHeight="1" spans="17:24">
      <c r="Q15736" s="3"/>
      <c r="R15736" s="3"/>
      <c r="S15736" s="3"/>
      <c r="T15736" s="3"/>
      <c r="U15736" s="3"/>
      <c r="V15736" s="3"/>
      <c r="W15736" s="3"/>
      <c r="X15736" s="3"/>
    </row>
    <row r="15737" s="7" customFormat="1" customHeight="1" spans="17:24">
      <c r="Q15737" s="3"/>
      <c r="R15737" s="3"/>
      <c r="S15737" s="3"/>
      <c r="T15737" s="3"/>
      <c r="U15737" s="3"/>
      <c r="V15737" s="3"/>
      <c r="W15737" s="3"/>
      <c r="X15737" s="3"/>
    </row>
    <row r="15738" s="7" customFormat="1" customHeight="1" spans="17:24">
      <c r="Q15738" s="3"/>
      <c r="R15738" s="3"/>
      <c r="S15738" s="3"/>
      <c r="T15738" s="3"/>
      <c r="U15738" s="3"/>
      <c r="V15738" s="3"/>
      <c r="W15738" s="3"/>
      <c r="X15738" s="3"/>
    </row>
    <row r="15739" s="7" customFormat="1" customHeight="1" spans="17:24">
      <c r="Q15739" s="3"/>
      <c r="R15739" s="3"/>
      <c r="S15739" s="3"/>
      <c r="T15739" s="3"/>
      <c r="U15739" s="3"/>
      <c r="V15739" s="3"/>
      <c r="W15739" s="3"/>
      <c r="X15739" s="3"/>
    </row>
    <row r="15740" s="7" customFormat="1" customHeight="1" spans="17:24">
      <c r="Q15740" s="3"/>
      <c r="R15740" s="3"/>
      <c r="S15740" s="3"/>
      <c r="T15740" s="3"/>
      <c r="U15740" s="3"/>
      <c r="V15740" s="3"/>
      <c r="W15740" s="3"/>
      <c r="X15740" s="3"/>
    </row>
    <row r="15741" s="7" customFormat="1" customHeight="1" spans="17:24">
      <c r="Q15741" s="3"/>
      <c r="R15741" s="3"/>
      <c r="S15741" s="3"/>
      <c r="T15741" s="3"/>
      <c r="U15741" s="3"/>
      <c r="V15741" s="3"/>
      <c r="W15741" s="3"/>
      <c r="X15741" s="3"/>
    </row>
    <row r="15742" s="7" customFormat="1" customHeight="1" spans="17:24">
      <c r="Q15742" s="3"/>
      <c r="R15742" s="3"/>
      <c r="S15742" s="3"/>
      <c r="T15742" s="3"/>
      <c r="U15742" s="3"/>
      <c r="V15742" s="3"/>
      <c r="W15742" s="3"/>
      <c r="X15742" s="3"/>
    </row>
    <row r="15743" s="7" customFormat="1" customHeight="1" spans="17:24">
      <c r="Q15743" s="3"/>
      <c r="R15743" s="3"/>
      <c r="S15743" s="3"/>
      <c r="T15743" s="3"/>
      <c r="U15743" s="3"/>
      <c r="V15743" s="3"/>
      <c r="W15743" s="3"/>
      <c r="X15743" s="3"/>
    </row>
    <row r="15744" s="7" customFormat="1" customHeight="1" spans="17:24">
      <c r="Q15744" s="3"/>
      <c r="R15744" s="3"/>
      <c r="S15744" s="3"/>
      <c r="T15744" s="3"/>
      <c r="U15744" s="3"/>
      <c r="V15744" s="3"/>
      <c r="W15744" s="3"/>
      <c r="X15744" s="3"/>
    </row>
    <row r="15745" s="7" customFormat="1" customHeight="1" spans="17:24">
      <c r="Q15745" s="3"/>
      <c r="R15745" s="3"/>
      <c r="S15745" s="3"/>
      <c r="T15745" s="3"/>
      <c r="U15745" s="3"/>
      <c r="V15745" s="3"/>
      <c r="W15745" s="3"/>
      <c r="X15745" s="3"/>
    </row>
    <row r="15746" s="7" customFormat="1" customHeight="1" spans="17:24">
      <c r="Q15746" s="3"/>
      <c r="R15746" s="3"/>
      <c r="S15746" s="3"/>
      <c r="T15746" s="3"/>
      <c r="U15746" s="3"/>
      <c r="V15746" s="3"/>
      <c r="W15746" s="3"/>
      <c r="X15746" s="3"/>
    </row>
    <row r="15747" s="7" customFormat="1" customHeight="1" spans="17:24">
      <c r="Q15747" s="3"/>
      <c r="R15747" s="3"/>
      <c r="S15747" s="3"/>
      <c r="T15747" s="3"/>
      <c r="U15747" s="3"/>
      <c r="V15747" s="3"/>
      <c r="W15747" s="3"/>
      <c r="X15747" s="3"/>
    </row>
    <row r="15748" s="7" customFormat="1" customHeight="1" spans="17:24">
      <c r="Q15748" s="3"/>
      <c r="R15748" s="3"/>
      <c r="S15748" s="3"/>
      <c r="T15748" s="3"/>
      <c r="U15748" s="3"/>
      <c r="V15748" s="3"/>
      <c r="W15748" s="3"/>
      <c r="X15748" s="3"/>
    </row>
    <row r="15749" s="7" customFormat="1" customHeight="1" spans="17:24">
      <c r="Q15749" s="3"/>
      <c r="R15749" s="3"/>
      <c r="S15749" s="3"/>
      <c r="T15749" s="3"/>
      <c r="U15749" s="3"/>
      <c r="V15749" s="3"/>
      <c r="W15749" s="3"/>
      <c r="X15749" s="3"/>
    </row>
    <row r="15750" s="7" customFormat="1" customHeight="1" spans="17:24">
      <c r="Q15750" s="3"/>
      <c r="R15750" s="3"/>
      <c r="S15750" s="3"/>
      <c r="T15750" s="3"/>
      <c r="U15750" s="3"/>
      <c r="V15750" s="3"/>
      <c r="W15750" s="3"/>
      <c r="X15750" s="3"/>
    </row>
    <row r="15751" s="7" customFormat="1" customHeight="1" spans="17:24">
      <c r="Q15751" s="3"/>
      <c r="R15751" s="3"/>
      <c r="S15751" s="3"/>
      <c r="T15751" s="3"/>
      <c r="U15751" s="3"/>
      <c r="V15751" s="3"/>
      <c r="W15751" s="3"/>
      <c r="X15751" s="3"/>
    </row>
    <row r="15752" s="7" customFormat="1" customHeight="1" spans="17:24">
      <c r="Q15752" s="3"/>
      <c r="R15752" s="3"/>
      <c r="S15752" s="3"/>
      <c r="T15752" s="3"/>
      <c r="U15752" s="3"/>
      <c r="V15752" s="3"/>
      <c r="W15752" s="3"/>
      <c r="X15752" s="3"/>
    </row>
    <row r="15753" s="7" customFormat="1" customHeight="1" spans="17:24">
      <c r="Q15753" s="3"/>
      <c r="R15753" s="3"/>
      <c r="S15753" s="3"/>
      <c r="T15753" s="3"/>
      <c r="U15753" s="3"/>
      <c r="V15753" s="3"/>
      <c r="W15753" s="3"/>
      <c r="X15753" s="3"/>
    </row>
    <row r="15754" s="7" customFormat="1" customHeight="1" spans="17:24">
      <c r="Q15754" s="3"/>
      <c r="R15754" s="3"/>
      <c r="S15754" s="3"/>
      <c r="T15754" s="3"/>
      <c r="U15754" s="3"/>
      <c r="V15754" s="3"/>
      <c r="W15754" s="3"/>
      <c r="X15754" s="3"/>
    </row>
    <row r="15755" s="7" customFormat="1" customHeight="1" spans="17:24">
      <c r="Q15755" s="3"/>
      <c r="R15755" s="3"/>
      <c r="S15755" s="3"/>
      <c r="T15755" s="3"/>
      <c r="U15755" s="3"/>
      <c r="V15755" s="3"/>
      <c r="W15755" s="3"/>
      <c r="X15755" s="3"/>
    </row>
    <row r="15756" s="7" customFormat="1" customHeight="1" spans="17:24">
      <c r="Q15756" s="3"/>
      <c r="R15756" s="3"/>
      <c r="S15756" s="3"/>
      <c r="T15756" s="3"/>
      <c r="U15756" s="3"/>
      <c r="V15756" s="3"/>
      <c r="W15756" s="3"/>
      <c r="X15756" s="3"/>
    </row>
    <row r="15757" s="7" customFormat="1" customHeight="1" spans="17:24">
      <c r="Q15757" s="3"/>
      <c r="R15757" s="3"/>
      <c r="S15757" s="3"/>
      <c r="T15757" s="3"/>
      <c r="U15757" s="3"/>
      <c r="V15757" s="3"/>
      <c r="W15757" s="3"/>
      <c r="X15757" s="3"/>
    </row>
    <row r="15758" s="7" customFormat="1" customHeight="1" spans="17:24">
      <c r="Q15758" s="3"/>
      <c r="R15758" s="3"/>
      <c r="S15758" s="3"/>
      <c r="T15758" s="3"/>
      <c r="U15758" s="3"/>
      <c r="V15758" s="3"/>
      <c r="W15758" s="3"/>
      <c r="X15758" s="3"/>
    </row>
    <row r="15759" s="7" customFormat="1" customHeight="1" spans="17:24">
      <c r="Q15759" s="3"/>
      <c r="R15759" s="3"/>
      <c r="S15759" s="3"/>
      <c r="T15759" s="3"/>
      <c r="U15759" s="3"/>
      <c r="V15759" s="3"/>
      <c r="W15759" s="3"/>
      <c r="X15759" s="3"/>
    </row>
    <row r="15760" s="7" customFormat="1" customHeight="1" spans="17:24">
      <c r="Q15760" s="3"/>
      <c r="R15760" s="3"/>
      <c r="S15760" s="3"/>
      <c r="T15760" s="3"/>
      <c r="U15760" s="3"/>
      <c r="V15760" s="3"/>
      <c r="W15760" s="3"/>
      <c r="X15760" s="3"/>
    </row>
    <row r="15761" s="7" customFormat="1" customHeight="1" spans="17:24">
      <c r="Q15761" s="3"/>
      <c r="R15761" s="3"/>
      <c r="S15761" s="3"/>
      <c r="T15761" s="3"/>
      <c r="U15761" s="3"/>
      <c r="V15761" s="3"/>
      <c r="W15761" s="3"/>
      <c r="X15761" s="3"/>
    </row>
    <row r="15762" s="7" customFormat="1" customHeight="1" spans="17:24">
      <c r="Q15762" s="3"/>
      <c r="R15762" s="3"/>
      <c r="S15762" s="3"/>
      <c r="T15762" s="3"/>
      <c r="U15762" s="3"/>
      <c r="V15762" s="3"/>
      <c r="W15762" s="3"/>
      <c r="X15762" s="3"/>
    </row>
    <row r="15763" s="7" customFormat="1" customHeight="1" spans="17:24">
      <c r="Q15763" s="3"/>
      <c r="R15763" s="3"/>
      <c r="S15763" s="3"/>
      <c r="T15763" s="3"/>
      <c r="U15763" s="3"/>
      <c r="V15763" s="3"/>
      <c r="W15763" s="3"/>
      <c r="X15763" s="3"/>
    </row>
    <row r="15764" s="7" customFormat="1" customHeight="1" spans="17:24">
      <c r="Q15764" s="3"/>
      <c r="R15764" s="3"/>
      <c r="S15764" s="3"/>
      <c r="T15764" s="3"/>
      <c r="U15764" s="3"/>
      <c r="V15764" s="3"/>
      <c r="W15764" s="3"/>
      <c r="X15764" s="3"/>
    </row>
    <row r="15765" s="7" customFormat="1" customHeight="1" spans="17:24">
      <c r="Q15765" s="3"/>
      <c r="R15765" s="3"/>
      <c r="S15765" s="3"/>
      <c r="T15765" s="3"/>
      <c r="U15765" s="3"/>
      <c r="V15765" s="3"/>
      <c r="W15765" s="3"/>
      <c r="X15765" s="3"/>
    </row>
    <row r="15766" s="7" customFormat="1" customHeight="1" spans="17:24">
      <c r="Q15766" s="3"/>
      <c r="R15766" s="3"/>
      <c r="S15766" s="3"/>
      <c r="T15766" s="3"/>
      <c r="U15766" s="3"/>
      <c r="V15766" s="3"/>
      <c r="W15766" s="3"/>
      <c r="X15766" s="3"/>
    </row>
    <row r="15767" s="7" customFormat="1" customHeight="1" spans="17:24">
      <c r="Q15767" s="3"/>
      <c r="R15767" s="3"/>
      <c r="S15767" s="3"/>
      <c r="T15767" s="3"/>
      <c r="U15767" s="3"/>
      <c r="V15767" s="3"/>
      <c r="W15767" s="3"/>
      <c r="X15767" s="3"/>
    </row>
    <row r="15768" s="7" customFormat="1" customHeight="1" spans="17:24">
      <c r="Q15768" s="3"/>
      <c r="R15768" s="3"/>
      <c r="S15768" s="3"/>
      <c r="T15768" s="3"/>
      <c r="U15768" s="3"/>
      <c r="V15768" s="3"/>
      <c r="W15768" s="3"/>
      <c r="X15768" s="3"/>
    </row>
    <row r="15769" s="7" customFormat="1" customHeight="1" spans="17:24">
      <c r="Q15769" s="3"/>
      <c r="R15769" s="3"/>
      <c r="S15769" s="3"/>
      <c r="T15769" s="3"/>
      <c r="U15769" s="3"/>
      <c r="V15769" s="3"/>
      <c r="W15769" s="3"/>
      <c r="X15769" s="3"/>
    </row>
    <row r="15770" s="7" customFormat="1" customHeight="1" spans="17:24">
      <c r="Q15770" s="3"/>
      <c r="R15770" s="3"/>
      <c r="S15770" s="3"/>
      <c r="T15770" s="3"/>
      <c r="U15770" s="3"/>
      <c r="V15770" s="3"/>
      <c r="W15770" s="3"/>
      <c r="X15770" s="3"/>
    </row>
    <row r="15771" s="7" customFormat="1" customHeight="1" spans="17:24">
      <c r="Q15771" s="3"/>
      <c r="R15771" s="3"/>
      <c r="S15771" s="3"/>
      <c r="T15771" s="3"/>
      <c r="U15771" s="3"/>
      <c r="V15771" s="3"/>
      <c r="W15771" s="3"/>
      <c r="X15771" s="3"/>
    </row>
    <row r="15772" s="7" customFormat="1" customHeight="1" spans="17:24">
      <c r="Q15772" s="3"/>
      <c r="R15772" s="3"/>
      <c r="S15772" s="3"/>
      <c r="T15772" s="3"/>
      <c r="U15772" s="3"/>
      <c r="V15772" s="3"/>
      <c r="W15772" s="3"/>
      <c r="X15772" s="3"/>
    </row>
    <row r="15773" s="7" customFormat="1" customHeight="1" spans="17:24">
      <c r="Q15773" s="3"/>
      <c r="R15773" s="3"/>
      <c r="S15773" s="3"/>
      <c r="T15773" s="3"/>
      <c r="U15773" s="3"/>
      <c r="V15773" s="3"/>
      <c r="W15773" s="3"/>
      <c r="X15773" s="3"/>
    </row>
    <row r="15774" s="7" customFormat="1" customHeight="1" spans="17:24">
      <c r="Q15774" s="3"/>
      <c r="R15774" s="3"/>
      <c r="S15774" s="3"/>
      <c r="T15774" s="3"/>
      <c r="U15774" s="3"/>
      <c r="V15774" s="3"/>
      <c r="W15774" s="3"/>
      <c r="X15774" s="3"/>
    </row>
    <row r="15775" s="7" customFormat="1" customHeight="1" spans="17:24">
      <c r="Q15775" s="3"/>
      <c r="R15775" s="3"/>
      <c r="S15775" s="3"/>
      <c r="T15775" s="3"/>
      <c r="U15775" s="3"/>
      <c r="V15775" s="3"/>
      <c r="W15775" s="3"/>
      <c r="X15775" s="3"/>
    </row>
    <row r="15776" s="7" customFormat="1" customHeight="1" spans="17:24">
      <c r="Q15776" s="3"/>
      <c r="R15776" s="3"/>
      <c r="S15776" s="3"/>
      <c r="T15776" s="3"/>
      <c r="U15776" s="3"/>
      <c r="V15776" s="3"/>
      <c r="W15776" s="3"/>
      <c r="X15776" s="3"/>
    </row>
    <row r="15777" s="7" customFormat="1" customHeight="1" spans="17:24">
      <c r="Q15777" s="3"/>
      <c r="R15777" s="3"/>
      <c r="S15777" s="3"/>
      <c r="T15777" s="3"/>
      <c r="U15777" s="3"/>
      <c r="V15777" s="3"/>
      <c r="W15777" s="3"/>
      <c r="X15777" s="3"/>
    </row>
    <row r="15778" s="7" customFormat="1" customHeight="1" spans="17:24">
      <c r="Q15778" s="3"/>
      <c r="R15778" s="3"/>
      <c r="S15778" s="3"/>
      <c r="T15778" s="3"/>
      <c r="U15778" s="3"/>
      <c r="V15778" s="3"/>
      <c r="W15778" s="3"/>
      <c r="X15778" s="3"/>
    </row>
    <row r="15779" s="7" customFormat="1" customHeight="1" spans="17:24">
      <c r="Q15779" s="3"/>
      <c r="R15779" s="3"/>
      <c r="S15779" s="3"/>
      <c r="T15779" s="3"/>
      <c r="U15779" s="3"/>
      <c r="V15779" s="3"/>
      <c r="W15779" s="3"/>
      <c r="X15779" s="3"/>
    </row>
    <row r="15780" s="7" customFormat="1" customHeight="1" spans="17:24">
      <c r="Q15780" s="3"/>
      <c r="R15780" s="3"/>
      <c r="S15780" s="3"/>
      <c r="T15780" s="3"/>
      <c r="U15780" s="3"/>
      <c r="V15780" s="3"/>
      <c r="W15780" s="3"/>
      <c r="X15780" s="3"/>
    </row>
    <row r="15781" s="7" customFormat="1" customHeight="1" spans="17:24">
      <c r="Q15781" s="3"/>
      <c r="R15781" s="3"/>
      <c r="S15781" s="3"/>
      <c r="T15781" s="3"/>
      <c r="U15781" s="3"/>
      <c r="V15781" s="3"/>
      <c r="W15781" s="3"/>
      <c r="X15781" s="3"/>
    </row>
    <row r="15782" s="7" customFormat="1" customHeight="1" spans="17:24">
      <c r="Q15782" s="3"/>
      <c r="R15782" s="3"/>
      <c r="S15782" s="3"/>
      <c r="T15782" s="3"/>
      <c r="U15782" s="3"/>
      <c r="V15782" s="3"/>
      <c r="W15782" s="3"/>
      <c r="X15782" s="3"/>
    </row>
    <row r="15783" s="7" customFormat="1" customHeight="1" spans="17:24">
      <c r="Q15783" s="3"/>
      <c r="R15783" s="3"/>
      <c r="S15783" s="3"/>
      <c r="T15783" s="3"/>
      <c r="U15783" s="3"/>
      <c r="V15783" s="3"/>
      <c r="W15783" s="3"/>
      <c r="X15783" s="3"/>
    </row>
    <row r="15784" s="7" customFormat="1" customHeight="1" spans="17:24">
      <c r="Q15784" s="3"/>
      <c r="R15784" s="3"/>
      <c r="S15784" s="3"/>
      <c r="T15784" s="3"/>
      <c r="U15784" s="3"/>
      <c r="V15784" s="3"/>
      <c r="W15784" s="3"/>
      <c r="X15784" s="3"/>
    </row>
    <row r="15785" s="7" customFormat="1" customHeight="1" spans="17:24">
      <c r="Q15785" s="3"/>
      <c r="R15785" s="3"/>
      <c r="S15785" s="3"/>
      <c r="T15785" s="3"/>
      <c r="U15785" s="3"/>
      <c r="V15785" s="3"/>
      <c r="W15785" s="3"/>
      <c r="X15785" s="3"/>
    </row>
    <row r="15786" s="7" customFormat="1" customHeight="1" spans="17:24">
      <c r="Q15786" s="3"/>
      <c r="R15786" s="3"/>
      <c r="S15786" s="3"/>
      <c r="T15786" s="3"/>
      <c r="U15786" s="3"/>
      <c r="V15786" s="3"/>
      <c r="W15786" s="3"/>
      <c r="X15786" s="3"/>
    </row>
    <row r="15787" s="7" customFormat="1" customHeight="1" spans="17:24">
      <c r="Q15787" s="3"/>
      <c r="R15787" s="3"/>
      <c r="S15787" s="3"/>
      <c r="T15787" s="3"/>
      <c r="U15787" s="3"/>
      <c r="V15787" s="3"/>
      <c r="W15787" s="3"/>
      <c r="X15787" s="3"/>
    </row>
    <row r="15788" s="7" customFormat="1" customHeight="1" spans="17:24">
      <c r="Q15788" s="3"/>
      <c r="R15788" s="3"/>
      <c r="S15788" s="3"/>
      <c r="T15788" s="3"/>
      <c r="U15788" s="3"/>
      <c r="V15788" s="3"/>
      <c r="W15788" s="3"/>
      <c r="X15788" s="3"/>
    </row>
    <row r="15789" s="7" customFormat="1" customHeight="1" spans="17:24">
      <c r="Q15789" s="3"/>
      <c r="R15789" s="3"/>
      <c r="S15789" s="3"/>
      <c r="T15789" s="3"/>
      <c r="U15789" s="3"/>
      <c r="V15789" s="3"/>
      <c r="W15789" s="3"/>
      <c r="X15789" s="3"/>
    </row>
    <row r="15790" s="7" customFormat="1" customHeight="1" spans="17:24">
      <c r="Q15790" s="3"/>
      <c r="R15790" s="3"/>
      <c r="S15790" s="3"/>
      <c r="T15790" s="3"/>
      <c r="U15790" s="3"/>
      <c r="V15790" s="3"/>
      <c r="W15790" s="3"/>
      <c r="X15790" s="3"/>
    </row>
    <row r="15791" s="7" customFormat="1" customHeight="1" spans="17:24">
      <c r="Q15791" s="3"/>
      <c r="R15791" s="3"/>
      <c r="S15791" s="3"/>
      <c r="T15791" s="3"/>
      <c r="U15791" s="3"/>
      <c r="V15791" s="3"/>
      <c r="W15791" s="3"/>
      <c r="X15791" s="3"/>
    </row>
    <row r="15792" s="7" customFormat="1" customHeight="1" spans="17:24">
      <c r="Q15792" s="3"/>
      <c r="R15792" s="3"/>
      <c r="S15792" s="3"/>
      <c r="T15792" s="3"/>
      <c r="U15792" s="3"/>
      <c r="V15792" s="3"/>
      <c r="W15792" s="3"/>
      <c r="X15792" s="3"/>
    </row>
    <row r="15793" s="7" customFormat="1" customHeight="1" spans="17:24">
      <c r="Q15793" s="3"/>
      <c r="R15793" s="3"/>
      <c r="S15793" s="3"/>
      <c r="T15793" s="3"/>
      <c r="U15793" s="3"/>
      <c r="V15793" s="3"/>
      <c r="W15793" s="3"/>
      <c r="X15793" s="3"/>
    </row>
    <row r="15794" s="7" customFormat="1" customHeight="1" spans="17:24">
      <c r="Q15794" s="3"/>
      <c r="R15794" s="3"/>
      <c r="S15794" s="3"/>
      <c r="T15794" s="3"/>
      <c r="U15794" s="3"/>
      <c r="V15794" s="3"/>
      <c r="W15794" s="3"/>
      <c r="X15794" s="3"/>
    </row>
    <row r="15795" s="7" customFormat="1" customHeight="1" spans="17:24">
      <c r="Q15795" s="3"/>
      <c r="R15795" s="3"/>
      <c r="S15795" s="3"/>
      <c r="T15795" s="3"/>
      <c r="U15795" s="3"/>
      <c r="V15795" s="3"/>
      <c r="W15795" s="3"/>
      <c r="X15795" s="3"/>
    </row>
    <row r="15796" s="7" customFormat="1" customHeight="1" spans="17:24">
      <c r="Q15796" s="3"/>
      <c r="R15796" s="3"/>
      <c r="S15796" s="3"/>
      <c r="T15796" s="3"/>
      <c r="U15796" s="3"/>
      <c r="V15796" s="3"/>
      <c r="W15796" s="3"/>
      <c r="X15796" s="3"/>
    </row>
    <row r="15797" s="7" customFormat="1" customHeight="1" spans="17:24">
      <c r="Q15797" s="3"/>
      <c r="R15797" s="3"/>
      <c r="S15797" s="3"/>
      <c r="T15797" s="3"/>
      <c r="U15797" s="3"/>
      <c r="V15797" s="3"/>
      <c r="W15797" s="3"/>
      <c r="X15797" s="3"/>
    </row>
    <row r="15798" s="7" customFormat="1" customHeight="1" spans="17:24">
      <c r="Q15798" s="3"/>
      <c r="R15798" s="3"/>
      <c r="S15798" s="3"/>
      <c r="T15798" s="3"/>
      <c r="U15798" s="3"/>
      <c r="V15798" s="3"/>
      <c r="W15798" s="3"/>
      <c r="X15798" s="3"/>
    </row>
    <row r="15799" s="7" customFormat="1" customHeight="1" spans="17:24">
      <c r="Q15799" s="3"/>
      <c r="R15799" s="3"/>
      <c r="S15799" s="3"/>
      <c r="T15799" s="3"/>
      <c r="U15799" s="3"/>
      <c r="V15799" s="3"/>
      <c r="W15799" s="3"/>
      <c r="X15799" s="3"/>
    </row>
    <row r="15800" s="7" customFormat="1" customHeight="1" spans="17:24">
      <c r="Q15800" s="3"/>
      <c r="R15800" s="3"/>
      <c r="S15800" s="3"/>
      <c r="T15800" s="3"/>
      <c r="U15800" s="3"/>
      <c r="V15800" s="3"/>
      <c r="W15800" s="3"/>
      <c r="X15800" s="3"/>
    </row>
    <row r="15801" s="7" customFormat="1" customHeight="1" spans="17:24">
      <c r="Q15801" s="3"/>
      <c r="R15801" s="3"/>
      <c r="S15801" s="3"/>
      <c r="T15801" s="3"/>
      <c r="U15801" s="3"/>
      <c r="V15801" s="3"/>
      <c r="W15801" s="3"/>
      <c r="X15801" s="3"/>
    </row>
    <row r="15802" s="7" customFormat="1" customHeight="1" spans="17:24">
      <c r="Q15802" s="3"/>
      <c r="R15802" s="3"/>
      <c r="S15802" s="3"/>
      <c r="T15802" s="3"/>
      <c r="U15802" s="3"/>
      <c r="V15802" s="3"/>
      <c r="W15802" s="3"/>
      <c r="X15802" s="3"/>
    </row>
    <row r="15803" s="7" customFormat="1" customHeight="1" spans="17:24">
      <c r="Q15803" s="3"/>
      <c r="R15803" s="3"/>
      <c r="S15803" s="3"/>
      <c r="T15803" s="3"/>
      <c r="U15803" s="3"/>
      <c r="V15803" s="3"/>
      <c r="W15803" s="3"/>
      <c r="X15803" s="3"/>
    </row>
    <row r="15804" s="7" customFormat="1" customHeight="1" spans="17:24">
      <c r="Q15804" s="3"/>
      <c r="R15804" s="3"/>
      <c r="S15804" s="3"/>
      <c r="T15804" s="3"/>
      <c r="U15804" s="3"/>
      <c r="V15804" s="3"/>
      <c r="W15804" s="3"/>
      <c r="X15804" s="3"/>
    </row>
    <row r="15805" s="7" customFormat="1" customHeight="1" spans="17:24">
      <c r="Q15805" s="3"/>
      <c r="R15805" s="3"/>
      <c r="S15805" s="3"/>
      <c r="T15805" s="3"/>
      <c r="U15805" s="3"/>
      <c r="V15805" s="3"/>
      <c r="W15805" s="3"/>
      <c r="X15805" s="3"/>
    </row>
    <row r="15806" s="7" customFormat="1" customHeight="1" spans="17:24">
      <c r="Q15806" s="3"/>
      <c r="R15806" s="3"/>
      <c r="S15806" s="3"/>
      <c r="T15806" s="3"/>
      <c r="U15806" s="3"/>
      <c r="V15806" s="3"/>
      <c r="W15806" s="3"/>
      <c r="X15806" s="3"/>
    </row>
    <row r="15807" s="7" customFormat="1" customHeight="1" spans="17:24">
      <c r="Q15807" s="3"/>
      <c r="R15807" s="3"/>
      <c r="S15807" s="3"/>
      <c r="T15807" s="3"/>
      <c r="U15807" s="3"/>
      <c r="V15807" s="3"/>
      <c r="W15807" s="3"/>
      <c r="X15807" s="3"/>
    </row>
    <row r="15808" s="7" customFormat="1" customHeight="1" spans="17:24">
      <c r="Q15808" s="3"/>
      <c r="R15808" s="3"/>
      <c r="S15808" s="3"/>
      <c r="T15808" s="3"/>
      <c r="U15808" s="3"/>
      <c r="V15808" s="3"/>
      <c r="W15808" s="3"/>
      <c r="X15808" s="3"/>
    </row>
    <row r="15809" s="7" customFormat="1" customHeight="1" spans="17:24">
      <c r="Q15809" s="3"/>
      <c r="R15809" s="3"/>
      <c r="S15809" s="3"/>
      <c r="T15809" s="3"/>
      <c r="U15809" s="3"/>
      <c r="V15809" s="3"/>
      <c r="W15809" s="3"/>
      <c r="X15809" s="3"/>
    </row>
    <row r="15810" s="7" customFormat="1" customHeight="1" spans="17:24">
      <c r="Q15810" s="3"/>
      <c r="R15810" s="3"/>
      <c r="S15810" s="3"/>
      <c r="T15810" s="3"/>
      <c r="U15810" s="3"/>
      <c r="V15810" s="3"/>
      <c r="W15810" s="3"/>
      <c r="X15810" s="3"/>
    </row>
    <row r="15811" s="7" customFormat="1" customHeight="1" spans="17:24">
      <c r="Q15811" s="3"/>
      <c r="R15811" s="3"/>
      <c r="S15811" s="3"/>
      <c r="T15811" s="3"/>
      <c r="U15811" s="3"/>
      <c r="V15811" s="3"/>
      <c r="W15811" s="3"/>
      <c r="X15811" s="3"/>
    </row>
    <row r="15812" s="7" customFormat="1" customHeight="1" spans="17:24">
      <c r="Q15812" s="3"/>
      <c r="R15812" s="3"/>
      <c r="S15812" s="3"/>
      <c r="T15812" s="3"/>
      <c r="U15812" s="3"/>
      <c r="V15812" s="3"/>
      <c r="W15812" s="3"/>
      <c r="X15812" s="3"/>
    </row>
    <row r="15813" s="7" customFormat="1" customHeight="1" spans="17:24">
      <c r="Q15813" s="3"/>
      <c r="R15813" s="3"/>
      <c r="S15813" s="3"/>
      <c r="T15813" s="3"/>
      <c r="U15813" s="3"/>
      <c r="V15813" s="3"/>
      <c r="W15813" s="3"/>
      <c r="X15813" s="3"/>
    </row>
    <row r="15814" s="7" customFormat="1" customHeight="1" spans="17:24">
      <c r="Q15814" s="3"/>
      <c r="R15814" s="3"/>
      <c r="S15814" s="3"/>
      <c r="T15814" s="3"/>
      <c r="U15814" s="3"/>
      <c r="V15814" s="3"/>
      <c r="W15814" s="3"/>
      <c r="X15814" s="3"/>
    </row>
    <row r="15815" s="7" customFormat="1" customHeight="1" spans="17:24">
      <c r="Q15815" s="3"/>
      <c r="R15815" s="3"/>
      <c r="S15815" s="3"/>
      <c r="T15815" s="3"/>
      <c r="U15815" s="3"/>
      <c r="V15815" s="3"/>
      <c r="W15815" s="3"/>
      <c r="X15815" s="3"/>
    </row>
    <row r="15816" s="7" customFormat="1" customHeight="1" spans="17:24">
      <c r="Q15816" s="3"/>
      <c r="R15816" s="3"/>
      <c r="S15816" s="3"/>
      <c r="T15816" s="3"/>
      <c r="U15816" s="3"/>
      <c r="V15816" s="3"/>
      <c r="W15816" s="3"/>
      <c r="X15816" s="3"/>
    </row>
    <row r="15817" s="7" customFormat="1" customHeight="1" spans="17:24">
      <c r="Q15817" s="3"/>
      <c r="R15817" s="3"/>
      <c r="S15817" s="3"/>
      <c r="T15817" s="3"/>
      <c r="U15817" s="3"/>
      <c r="V15817" s="3"/>
      <c r="W15817" s="3"/>
      <c r="X15817" s="3"/>
    </row>
    <row r="15818" s="7" customFormat="1" customHeight="1" spans="17:24">
      <c r="Q15818" s="3"/>
      <c r="R15818" s="3"/>
      <c r="S15818" s="3"/>
      <c r="T15818" s="3"/>
      <c r="U15818" s="3"/>
      <c r="V15818" s="3"/>
      <c r="W15818" s="3"/>
      <c r="X15818" s="3"/>
    </row>
    <row r="15819" s="7" customFormat="1" customHeight="1" spans="17:24">
      <c r="Q15819" s="3"/>
      <c r="R15819" s="3"/>
      <c r="S15819" s="3"/>
      <c r="T15819" s="3"/>
      <c r="U15819" s="3"/>
      <c r="V15819" s="3"/>
      <c r="W15819" s="3"/>
      <c r="X15819" s="3"/>
    </row>
    <row r="15820" s="7" customFormat="1" customHeight="1" spans="17:24">
      <c r="Q15820" s="3"/>
      <c r="R15820" s="3"/>
      <c r="S15820" s="3"/>
      <c r="T15820" s="3"/>
      <c r="U15820" s="3"/>
      <c r="V15820" s="3"/>
      <c r="W15820" s="3"/>
      <c r="X15820" s="3"/>
    </row>
    <row r="15821" s="7" customFormat="1" customHeight="1" spans="17:24">
      <c r="Q15821" s="3"/>
      <c r="R15821" s="3"/>
      <c r="S15821" s="3"/>
      <c r="T15821" s="3"/>
      <c r="U15821" s="3"/>
      <c r="V15821" s="3"/>
      <c r="W15821" s="3"/>
      <c r="X15821" s="3"/>
    </row>
    <row r="15822" s="7" customFormat="1" customHeight="1" spans="17:24">
      <c r="Q15822" s="3"/>
      <c r="R15822" s="3"/>
      <c r="S15822" s="3"/>
      <c r="T15822" s="3"/>
      <c r="U15822" s="3"/>
      <c r="V15822" s="3"/>
      <c r="W15822" s="3"/>
      <c r="X15822" s="3"/>
    </row>
    <row r="15823" s="7" customFormat="1" customHeight="1" spans="17:24">
      <c r="Q15823" s="3"/>
      <c r="R15823" s="3"/>
      <c r="S15823" s="3"/>
      <c r="T15823" s="3"/>
      <c r="U15823" s="3"/>
      <c r="V15823" s="3"/>
      <c r="W15823" s="3"/>
      <c r="X15823" s="3"/>
    </row>
    <row r="15824" s="7" customFormat="1" customHeight="1" spans="17:24">
      <c r="Q15824" s="3"/>
      <c r="R15824" s="3"/>
      <c r="S15824" s="3"/>
      <c r="T15824" s="3"/>
      <c r="U15824" s="3"/>
      <c r="V15824" s="3"/>
      <c r="W15824" s="3"/>
      <c r="X15824" s="3"/>
    </row>
    <row r="15825" s="7" customFormat="1" customHeight="1" spans="17:24">
      <c r="Q15825" s="3"/>
      <c r="R15825" s="3"/>
      <c r="S15825" s="3"/>
      <c r="T15825" s="3"/>
      <c r="U15825" s="3"/>
      <c r="V15825" s="3"/>
      <c r="W15825" s="3"/>
      <c r="X15825" s="3"/>
    </row>
    <row r="15826" s="7" customFormat="1" customHeight="1" spans="17:24">
      <c r="Q15826" s="3"/>
      <c r="R15826" s="3"/>
      <c r="S15826" s="3"/>
      <c r="T15826" s="3"/>
      <c r="U15826" s="3"/>
      <c r="V15826" s="3"/>
      <c r="W15826" s="3"/>
      <c r="X15826" s="3"/>
    </row>
    <row r="15827" s="7" customFormat="1" customHeight="1" spans="17:24">
      <c r="Q15827" s="3"/>
      <c r="R15827" s="3"/>
      <c r="S15827" s="3"/>
      <c r="T15827" s="3"/>
      <c r="U15827" s="3"/>
      <c r="V15827" s="3"/>
      <c r="W15827" s="3"/>
      <c r="X15827" s="3"/>
    </row>
    <row r="15828" s="7" customFormat="1" customHeight="1" spans="17:24">
      <c r="Q15828" s="3"/>
      <c r="R15828" s="3"/>
      <c r="S15828" s="3"/>
      <c r="T15828" s="3"/>
      <c r="U15828" s="3"/>
      <c r="V15828" s="3"/>
      <c r="W15828" s="3"/>
      <c r="X15828" s="3"/>
    </row>
    <row r="15829" s="7" customFormat="1" customHeight="1" spans="17:24">
      <c r="Q15829" s="3"/>
      <c r="R15829" s="3"/>
      <c r="S15829" s="3"/>
      <c r="T15829" s="3"/>
      <c r="U15829" s="3"/>
      <c r="V15829" s="3"/>
      <c r="W15829" s="3"/>
      <c r="X15829" s="3"/>
    </row>
    <row r="15830" s="7" customFormat="1" customHeight="1" spans="17:24">
      <c r="Q15830" s="3"/>
      <c r="R15830" s="3"/>
      <c r="S15830" s="3"/>
      <c r="T15830" s="3"/>
      <c r="U15830" s="3"/>
      <c r="V15830" s="3"/>
      <c r="W15830" s="3"/>
      <c r="X15830" s="3"/>
    </row>
    <row r="15831" s="7" customFormat="1" customHeight="1" spans="17:24">
      <c r="Q15831" s="3"/>
      <c r="R15831" s="3"/>
      <c r="S15831" s="3"/>
      <c r="T15831" s="3"/>
      <c r="U15831" s="3"/>
      <c r="V15831" s="3"/>
      <c r="W15831" s="3"/>
      <c r="X15831" s="3"/>
    </row>
    <row r="15832" s="7" customFormat="1" customHeight="1" spans="17:24">
      <c r="Q15832" s="3"/>
      <c r="R15832" s="3"/>
      <c r="S15832" s="3"/>
      <c r="T15832" s="3"/>
      <c r="U15832" s="3"/>
      <c r="V15832" s="3"/>
      <c r="W15832" s="3"/>
      <c r="X15832" s="3"/>
    </row>
    <row r="15833" s="7" customFormat="1" customHeight="1" spans="17:24">
      <c r="Q15833" s="3"/>
      <c r="R15833" s="3"/>
      <c r="S15833" s="3"/>
      <c r="T15833" s="3"/>
      <c r="U15833" s="3"/>
      <c r="V15833" s="3"/>
      <c r="W15833" s="3"/>
      <c r="X15833" s="3"/>
    </row>
    <row r="15834" s="7" customFormat="1" customHeight="1" spans="17:24">
      <c r="Q15834" s="3"/>
      <c r="R15834" s="3"/>
      <c r="S15834" s="3"/>
      <c r="T15834" s="3"/>
      <c r="U15834" s="3"/>
      <c r="V15834" s="3"/>
      <c r="W15834" s="3"/>
      <c r="X15834" s="3"/>
    </row>
    <row r="15835" s="7" customFormat="1" customHeight="1" spans="17:24">
      <c r="Q15835" s="3"/>
      <c r="R15835" s="3"/>
      <c r="S15835" s="3"/>
      <c r="T15835" s="3"/>
      <c r="U15835" s="3"/>
      <c r="V15835" s="3"/>
      <c r="W15835" s="3"/>
      <c r="X15835" s="3"/>
    </row>
    <row r="15836" s="7" customFormat="1" customHeight="1" spans="17:24">
      <c r="Q15836" s="3"/>
      <c r="R15836" s="3"/>
      <c r="S15836" s="3"/>
      <c r="T15836" s="3"/>
      <c r="U15836" s="3"/>
      <c r="V15836" s="3"/>
      <c r="W15836" s="3"/>
      <c r="X15836" s="3"/>
    </row>
    <row r="15837" s="7" customFormat="1" customHeight="1" spans="17:24">
      <c r="Q15837" s="3"/>
      <c r="R15837" s="3"/>
      <c r="S15837" s="3"/>
      <c r="T15837" s="3"/>
      <c r="U15837" s="3"/>
      <c r="V15837" s="3"/>
      <c r="W15837" s="3"/>
      <c r="X15837" s="3"/>
    </row>
    <row r="15838" s="7" customFormat="1" customHeight="1" spans="17:24">
      <c r="Q15838" s="3"/>
      <c r="R15838" s="3"/>
      <c r="S15838" s="3"/>
      <c r="T15838" s="3"/>
      <c r="U15838" s="3"/>
      <c r="V15838" s="3"/>
      <c r="W15838" s="3"/>
      <c r="X15838" s="3"/>
    </row>
    <row r="15839" s="7" customFormat="1" customHeight="1" spans="17:24">
      <c r="Q15839" s="3"/>
      <c r="R15839" s="3"/>
      <c r="S15839" s="3"/>
      <c r="T15839" s="3"/>
      <c r="U15839" s="3"/>
      <c r="V15839" s="3"/>
      <c r="W15839" s="3"/>
      <c r="X15839" s="3"/>
    </row>
    <row r="15840" s="7" customFormat="1" customHeight="1" spans="17:24">
      <c r="Q15840" s="3"/>
      <c r="R15840" s="3"/>
      <c r="S15840" s="3"/>
      <c r="T15840" s="3"/>
      <c r="U15840" s="3"/>
      <c r="V15840" s="3"/>
      <c r="W15840" s="3"/>
      <c r="X15840" s="3"/>
    </row>
    <row r="15841" s="7" customFormat="1" customHeight="1" spans="17:24">
      <c r="Q15841" s="3"/>
      <c r="R15841" s="3"/>
      <c r="S15841" s="3"/>
      <c r="T15841" s="3"/>
      <c r="U15841" s="3"/>
      <c r="V15841" s="3"/>
      <c r="W15841" s="3"/>
      <c r="X15841" s="3"/>
    </row>
    <row r="15842" s="7" customFormat="1" customHeight="1" spans="17:24">
      <c r="Q15842" s="3"/>
      <c r="R15842" s="3"/>
      <c r="S15842" s="3"/>
      <c r="T15842" s="3"/>
      <c r="U15842" s="3"/>
      <c r="V15842" s="3"/>
      <c r="W15842" s="3"/>
      <c r="X15842" s="3"/>
    </row>
    <row r="15843" s="7" customFormat="1" customHeight="1" spans="17:24">
      <c r="Q15843" s="3"/>
      <c r="R15843" s="3"/>
      <c r="S15843" s="3"/>
      <c r="T15843" s="3"/>
      <c r="U15843" s="3"/>
      <c r="V15843" s="3"/>
      <c r="W15843" s="3"/>
      <c r="X15843" s="3"/>
    </row>
    <row r="15844" s="7" customFormat="1" customHeight="1" spans="17:24">
      <c r="Q15844" s="3"/>
      <c r="R15844" s="3"/>
      <c r="S15844" s="3"/>
      <c r="T15844" s="3"/>
      <c r="U15844" s="3"/>
      <c r="V15844" s="3"/>
      <c r="W15844" s="3"/>
      <c r="X15844" s="3"/>
    </row>
    <row r="15845" s="7" customFormat="1" customHeight="1" spans="17:24">
      <c r="Q15845" s="3"/>
      <c r="R15845" s="3"/>
      <c r="S15845" s="3"/>
      <c r="T15845" s="3"/>
      <c r="U15845" s="3"/>
      <c r="V15845" s="3"/>
      <c r="W15845" s="3"/>
      <c r="X15845" s="3"/>
    </row>
    <row r="15846" s="7" customFormat="1" customHeight="1" spans="17:24">
      <c r="Q15846" s="3"/>
      <c r="R15846" s="3"/>
      <c r="S15846" s="3"/>
      <c r="T15846" s="3"/>
      <c r="U15846" s="3"/>
      <c r="V15846" s="3"/>
      <c r="W15846" s="3"/>
      <c r="X15846" s="3"/>
    </row>
    <row r="15847" s="7" customFormat="1" customHeight="1" spans="17:24">
      <c r="Q15847" s="3"/>
      <c r="R15847" s="3"/>
      <c r="S15847" s="3"/>
      <c r="T15847" s="3"/>
      <c r="U15847" s="3"/>
      <c r="V15847" s="3"/>
      <c r="W15847" s="3"/>
      <c r="X15847" s="3"/>
    </row>
    <row r="15848" s="7" customFormat="1" customHeight="1" spans="17:24">
      <c r="Q15848" s="3"/>
      <c r="R15848" s="3"/>
      <c r="S15848" s="3"/>
      <c r="T15848" s="3"/>
      <c r="U15848" s="3"/>
      <c r="V15848" s="3"/>
      <c r="W15848" s="3"/>
      <c r="X15848" s="3"/>
    </row>
    <row r="15849" s="7" customFormat="1" customHeight="1" spans="17:24">
      <c r="Q15849" s="3"/>
      <c r="R15849" s="3"/>
      <c r="S15849" s="3"/>
      <c r="T15849" s="3"/>
      <c r="U15849" s="3"/>
      <c r="V15849" s="3"/>
      <c r="W15849" s="3"/>
      <c r="X15849" s="3"/>
    </row>
    <row r="15850" s="7" customFormat="1" customHeight="1" spans="17:24">
      <c r="Q15850" s="3"/>
      <c r="R15850" s="3"/>
      <c r="S15850" s="3"/>
      <c r="T15850" s="3"/>
      <c r="U15850" s="3"/>
      <c r="V15850" s="3"/>
      <c r="W15850" s="3"/>
      <c r="X15850" s="3"/>
    </row>
    <row r="15851" s="7" customFormat="1" customHeight="1" spans="17:24">
      <c r="Q15851" s="3"/>
      <c r="R15851" s="3"/>
      <c r="S15851" s="3"/>
      <c r="T15851" s="3"/>
      <c r="U15851" s="3"/>
      <c r="V15851" s="3"/>
      <c r="W15851" s="3"/>
      <c r="X15851" s="3"/>
    </row>
    <row r="15852" s="7" customFormat="1" customHeight="1" spans="17:24">
      <c r="Q15852" s="3"/>
      <c r="R15852" s="3"/>
      <c r="S15852" s="3"/>
      <c r="T15852" s="3"/>
      <c r="U15852" s="3"/>
      <c r="V15852" s="3"/>
      <c r="W15852" s="3"/>
      <c r="X15852" s="3"/>
    </row>
    <row r="15853" s="7" customFormat="1" customHeight="1" spans="17:24">
      <c r="Q15853" s="3"/>
      <c r="R15853" s="3"/>
      <c r="S15853" s="3"/>
      <c r="T15853" s="3"/>
      <c r="U15853" s="3"/>
      <c r="V15853" s="3"/>
      <c r="W15853" s="3"/>
      <c r="X15853" s="3"/>
    </row>
    <row r="15854" s="7" customFormat="1" customHeight="1" spans="17:24">
      <c r="Q15854" s="3"/>
      <c r="R15854" s="3"/>
      <c r="S15854" s="3"/>
      <c r="T15854" s="3"/>
      <c r="U15854" s="3"/>
      <c r="V15854" s="3"/>
      <c r="W15854" s="3"/>
      <c r="X15854" s="3"/>
    </row>
    <row r="15855" s="7" customFormat="1" customHeight="1" spans="17:24">
      <c r="Q15855" s="3"/>
      <c r="R15855" s="3"/>
      <c r="S15855" s="3"/>
      <c r="T15855" s="3"/>
      <c r="U15855" s="3"/>
      <c r="V15855" s="3"/>
      <c r="W15855" s="3"/>
      <c r="X15855" s="3"/>
    </row>
    <row r="15856" s="7" customFormat="1" customHeight="1" spans="17:24">
      <c r="Q15856" s="3"/>
      <c r="R15856" s="3"/>
      <c r="S15856" s="3"/>
      <c r="T15856" s="3"/>
      <c r="U15856" s="3"/>
      <c r="V15856" s="3"/>
      <c r="W15856" s="3"/>
      <c r="X15856" s="3"/>
    </row>
    <row r="15857" s="7" customFormat="1" customHeight="1" spans="17:24">
      <c r="Q15857" s="3"/>
      <c r="R15857" s="3"/>
      <c r="S15857" s="3"/>
      <c r="T15857" s="3"/>
      <c r="U15857" s="3"/>
      <c r="V15857" s="3"/>
      <c r="W15857" s="3"/>
      <c r="X15857" s="3"/>
    </row>
    <row r="15858" s="7" customFormat="1" customHeight="1" spans="17:24">
      <c r="Q15858" s="3"/>
      <c r="R15858" s="3"/>
      <c r="S15858" s="3"/>
      <c r="T15858" s="3"/>
      <c r="U15858" s="3"/>
      <c r="V15858" s="3"/>
      <c r="W15858" s="3"/>
      <c r="X15858" s="3"/>
    </row>
    <row r="15859" s="7" customFormat="1" customHeight="1" spans="17:24">
      <c r="Q15859" s="3"/>
      <c r="R15859" s="3"/>
      <c r="S15859" s="3"/>
      <c r="T15859" s="3"/>
      <c r="U15859" s="3"/>
      <c r="V15859" s="3"/>
      <c r="W15859" s="3"/>
      <c r="X15859" s="3"/>
    </row>
    <row r="15860" s="7" customFormat="1" customHeight="1" spans="17:24">
      <c r="Q15860" s="3"/>
      <c r="R15860" s="3"/>
      <c r="S15860" s="3"/>
      <c r="T15860" s="3"/>
      <c r="U15860" s="3"/>
      <c r="V15860" s="3"/>
      <c r="W15860" s="3"/>
      <c r="X15860" s="3"/>
    </row>
    <row r="15861" s="7" customFormat="1" customHeight="1" spans="17:24">
      <c r="Q15861" s="3"/>
      <c r="R15861" s="3"/>
      <c r="S15861" s="3"/>
      <c r="T15861" s="3"/>
      <c r="U15861" s="3"/>
      <c r="V15861" s="3"/>
      <c r="W15861" s="3"/>
      <c r="X15861" s="3"/>
    </row>
    <row r="15862" s="7" customFormat="1" customHeight="1" spans="17:24">
      <c r="Q15862" s="3"/>
      <c r="R15862" s="3"/>
      <c r="S15862" s="3"/>
      <c r="T15862" s="3"/>
      <c r="U15862" s="3"/>
      <c r="V15862" s="3"/>
      <c r="W15862" s="3"/>
      <c r="X15862" s="3"/>
    </row>
    <row r="15863" s="7" customFormat="1" customHeight="1" spans="17:24">
      <c r="Q15863" s="3"/>
      <c r="R15863" s="3"/>
      <c r="S15863" s="3"/>
      <c r="T15863" s="3"/>
      <c r="U15863" s="3"/>
      <c r="V15863" s="3"/>
      <c r="W15863" s="3"/>
      <c r="X15863" s="3"/>
    </row>
    <row r="15864" s="7" customFormat="1" customHeight="1" spans="17:24">
      <c r="Q15864" s="3"/>
      <c r="R15864" s="3"/>
      <c r="S15864" s="3"/>
      <c r="T15864" s="3"/>
      <c r="U15864" s="3"/>
      <c r="V15864" s="3"/>
      <c r="W15864" s="3"/>
      <c r="X15864" s="3"/>
    </row>
    <row r="15865" s="7" customFormat="1" customHeight="1" spans="17:24">
      <c r="Q15865" s="3"/>
      <c r="R15865" s="3"/>
      <c r="S15865" s="3"/>
      <c r="T15865" s="3"/>
      <c r="U15865" s="3"/>
      <c r="V15865" s="3"/>
      <c r="W15865" s="3"/>
      <c r="X15865" s="3"/>
    </row>
    <row r="15866" s="7" customFormat="1" customHeight="1" spans="17:24">
      <c r="Q15866" s="3"/>
      <c r="R15866" s="3"/>
      <c r="S15866" s="3"/>
      <c r="T15866" s="3"/>
      <c r="U15866" s="3"/>
      <c r="V15866" s="3"/>
      <c r="W15866" s="3"/>
      <c r="X15866" s="3"/>
    </row>
    <row r="15867" s="7" customFormat="1" customHeight="1" spans="17:24">
      <c r="Q15867" s="3"/>
      <c r="R15867" s="3"/>
      <c r="S15867" s="3"/>
      <c r="T15867" s="3"/>
      <c r="U15867" s="3"/>
      <c r="V15867" s="3"/>
      <c r="W15867" s="3"/>
      <c r="X15867" s="3"/>
    </row>
    <row r="15868" s="7" customFormat="1" customHeight="1" spans="17:24">
      <c r="Q15868" s="3"/>
      <c r="R15868" s="3"/>
      <c r="S15868" s="3"/>
      <c r="T15868" s="3"/>
      <c r="U15868" s="3"/>
      <c r="V15868" s="3"/>
      <c r="W15868" s="3"/>
      <c r="X15868" s="3"/>
    </row>
    <row r="15869" s="7" customFormat="1" customHeight="1" spans="17:24">
      <c r="Q15869" s="3"/>
      <c r="R15869" s="3"/>
      <c r="S15869" s="3"/>
      <c r="T15869" s="3"/>
      <c r="U15869" s="3"/>
      <c r="V15869" s="3"/>
      <c r="W15869" s="3"/>
      <c r="X15869" s="3"/>
    </row>
    <row r="15870" s="7" customFormat="1" customHeight="1" spans="17:24">
      <c r="Q15870" s="3"/>
      <c r="R15870" s="3"/>
      <c r="S15870" s="3"/>
      <c r="T15870" s="3"/>
      <c r="U15870" s="3"/>
      <c r="V15870" s="3"/>
      <c r="W15870" s="3"/>
      <c r="X15870" s="3"/>
    </row>
    <row r="15871" s="7" customFormat="1" customHeight="1" spans="17:24">
      <c r="Q15871" s="3"/>
      <c r="R15871" s="3"/>
      <c r="S15871" s="3"/>
      <c r="T15871" s="3"/>
      <c r="U15871" s="3"/>
      <c r="V15871" s="3"/>
      <c r="W15871" s="3"/>
      <c r="X15871" s="3"/>
    </row>
    <row r="15872" s="7" customFormat="1" customHeight="1" spans="17:24">
      <c r="Q15872" s="3"/>
      <c r="R15872" s="3"/>
      <c r="S15872" s="3"/>
      <c r="T15872" s="3"/>
      <c r="U15872" s="3"/>
      <c r="V15872" s="3"/>
      <c r="W15872" s="3"/>
      <c r="X15872" s="3"/>
    </row>
    <row r="15873" s="7" customFormat="1" customHeight="1" spans="17:24">
      <c r="Q15873" s="3"/>
      <c r="R15873" s="3"/>
      <c r="S15873" s="3"/>
      <c r="T15873" s="3"/>
      <c r="U15873" s="3"/>
      <c r="V15873" s="3"/>
      <c r="W15873" s="3"/>
      <c r="X15873" s="3"/>
    </row>
    <row r="15874" s="7" customFormat="1" customHeight="1" spans="17:24">
      <c r="Q15874" s="3"/>
      <c r="R15874" s="3"/>
      <c r="S15874" s="3"/>
      <c r="T15874" s="3"/>
      <c r="U15874" s="3"/>
      <c r="V15874" s="3"/>
      <c r="W15874" s="3"/>
      <c r="X15874" s="3"/>
    </row>
    <row r="15875" s="7" customFormat="1" customHeight="1" spans="17:24">
      <c r="Q15875" s="3"/>
      <c r="R15875" s="3"/>
      <c r="S15875" s="3"/>
      <c r="T15875" s="3"/>
      <c r="U15875" s="3"/>
      <c r="V15875" s="3"/>
      <c r="W15875" s="3"/>
      <c r="X15875" s="3"/>
    </row>
    <row r="15876" s="7" customFormat="1" customHeight="1" spans="17:24">
      <c r="Q15876" s="3"/>
      <c r="R15876" s="3"/>
      <c r="S15876" s="3"/>
      <c r="T15876" s="3"/>
      <c r="U15876" s="3"/>
      <c r="V15876" s="3"/>
      <c r="W15876" s="3"/>
      <c r="X15876" s="3"/>
    </row>
    <row r="15877" s="7" customFormat="1" customHeight="1" spans="17:24">
      <c r="Q15877" s="3"/>
      <c r="R15877" s="3"/>
      <c r="S15877" s="3"/>
      <c r="T15877" s="3"/>
      <c r="U15877" s="3"/>
      <c r="V15877" s="3"/>
      <c r="W15877" s="3"/>
      <c r="X15877" s="3"/>
    </row>
    <row r="15878" s="7" customFormat="1" customHeight="1" spans="17:24">
      <c r="Q15878" s="3"/>
      <c r="R15878" s="3"/>
      <c r="S15878" s="3"/>
      <c r="T15878" s="3"/>
      <c r="U15878" s="3"/>
      <c r="V15878" s="3"/>
      <c r="W15878" s="3"/>
      <c r="X15878" s="3"/>
    </row>
    <row r="15879" s="7" customFormat="1" customHeight="1" spans="17:24">
      <c r="Q15879" s="3"/>
      <c r="R15879" s="3"/>
      <c r="S15879" s="3"/>
      <c r="T15879" s="3"/>
      <c r="U15879" s="3"/>
      <c r="V15879" s="3"/>
      <c r="W15879" s="3"/>
      <c r="X15879" s="3"/>
    </row>
    <row r="15880" s="7" customFormat="1" customHeight="1" spans="17:24">
      <c r="Q15880" s="3"/>
      <c r="R15880" s="3"/>
      <c r="S15880" s="3"/>
      <c r="T15880" s="3"/>
      <c r="U15880" s="3"/>
      <c r="V15880" s="3"/>
      <c r="W15880" s="3"/>
      <c r="X15880" s="3"/>
    </row>
    <row r="15881" s="7" customFormat="1" customHeight="1" spans="17:24">
      <c r="Q15881" s="3"/>
      <c r="R15881" s="3"/>
      <c r="S15881" s="3"/>
      <c r="T15881" s="3"/>
      <c r="U15881" s="3"/>
      <c r="V15881" s="3"/>
      <c r="W15881" s="3"/>
      <c r="X15881" s="3"/>
    </row>
    <row r="15882" s="7" customFormat="1" customHeight="1" spans="17:24">
      <c r="Q15882" s="3"/>
      <c r="R15882" s="3"/>
      <c r="S15882" s="3"/>
      <c r="T15882" s="3"/>
      <c r="U15882" s="3"/>
      <c r="V15882" s="3"/>
      <c r="W15882" s="3"/>
      <c r="X15882" s="3"/>
    </row>
    <row r="15883" s="7" customFormat="1" customHeight="1" spans="17:24">
      <c r="Q15883" s="3"/>
      <c r="R15883" s="3"/>
      <c r="S15883" s="3"/>
      <c r="T15883" s="3"/>
      <c r="U15883" s="3"/>
      <c r="V15883" s="3"/>
      <c r="W15883" s="3"/>
      <c r="X15883" s="3"/>
    </row>
    <row r="15884" s="7" customFormat="1" customHeight="1" spans="17:24">
      <c r="Q15884" s="3"/>
      <c r="R15884" s="3"/>
      <c r="S15884" s="3"/>
      <c r="T15884" s="3"/>
      <c r="U15884" s="3"/>
      <c r="V15884" s="3"/>
      <c r="W15884" s="3"/>
      <c r="X15884" s="3"/>
    </row>
    <row r="15885" s="7" customFormat="1" customHeight="1" spans="17:24">
      <c r="Q15885" s="3"/>
      <c r="R15885" s="3"/>
      <c r="S15885" s="3"/>
      <c r="T15885" s="3"/>
      <c r="U15885" s="3"/>
      <c r="V15885" s="3"/>
      <c r="W15885" s="3"/>
      <c r="X15885" s="3"/>
    </row>
    <row r="15886" s="7" customFormat="1" customHeight="1" spans="17:24">
      <c r="Q15886" s="3"/>
      <c r="R15886" s="3"/>
      <c r="S15886" s="3"/>
      <c r="T15886" s="3"/>
      <c r="U15886" s="3"/>
      <c r="V15886" s="3"/>
      <c r="W15886" s="3"/>
      <c r="X15886" s="3"/>
    </row>
    <row r="15887" s="7" customFormat="1" customHeight="1" spans="17:24">
      <c r="Q15887" s="3"/>
      <c r="R15887" s="3"/>
      <c r="S15887" s="3"/>
      <c r="T15887" s="3"/>
      <c r="U15887" s="3"/>
      <c r="V15887" s="3"/>
      <c r="W15887" s="3"/>
      <c r="X15887" s="3"/>
    </row>
    <row r="15888" s="7" customFormat="1" customHeight="1" spans="17:24">
      <c r="Q15888" s="3"/>
      <c r="R15888" s="3"/>
      <c r="S15888" s="3"/>
      <c r="T15888" s="3"/>
      <c r="U15888" s="3"/>
      <c r="V15888" s="3"/>
      <c r="W15888" s="3"/>
      <c r="X15888" s="3"/>
    </row>
    <row r="15889" s="7" customFormat="1" customHeight="1" spans="17:24">
      <c r="Q15889" s="3"/>
      <c r="R15889" s="3"/>
      <c r="S15889" s="3"/>
      <c r="T15889" s="3"/>
      <c r="U15889" s="3"/>
      <c r="V15889" s="3"/>
      <c r="W15889" s="3"/>
      <c r="X15889" s="3"/>
    </row>
    <row r="15890" s="7" customFormat="1" customHeight="1" spans="17:24">
      <c r="Q15890" s="3"/>
      <c r="R15890" s="3"/>
      <c r="S15890" s="3"/>
      <c r="T15890" s="3"/>
      <c r="U15890" s="3"/>
      <c r="V15890" s="3"/>
      <c r="W15890" s="3"/>
      <c r="X15890" s="3"/>
    </row>
    <row r="15891" s="7" customFormat="1" customHeight="1" spans="17:24">
      <c r="Q15891" s="3"/>
      <c r="R15891" s="3"/>
      <c r="S15891" s="3"/>
      <c r="T15891" s="3"/>
      <c r="U15891" s="3"/>
      <c r="V15891" s="3"/>
      <c r="W15891" s="3"/>
      <c r="X15891" s="3"/>
    </row>
    <row r="15892" s="7" customFormat="1" customHeight="1" spans="17:24">
      <c r="Q15892" s="3"/>
      <c r="R15892" s="3"/>
      <c r="S15892" s="3"/>
      <c r="T15892" s="3"/>
      <c r="U15892" s="3"/>
      <c r="V15892" s="3"/>
      <c r="W15892" s="3"/>
      <c r="X15892" s="3"/>
    </row>
    <row r="15893" s="7" customFormat="1" customHeight="1" spans="17:24">
      <c r="Q15893" s="3"/>
      <c r="R15893" s="3"/>
      <c r="S15893" s="3"/>
      <c r="T15893" s="3"/>
      <c r="U15893" s="3"/>
      <c r="V15893" s="3"/>
      <c r="W15893" s="3"/>
      <c r="X15893" s="3"/>
    </row>
    <row r="15894" s="7" customFormat="1" customHeight="1" spans="17:24">
      <c r="Q15894" s="3"/>
      <c r="R15894" s="3"/>
      <c r="S15894" s="3"/>
      <c r="T15894" s="3"/>
      <c r="U15894" s="3"/>
      <c r="V15894" s="3"/>
      <c r="W15894" s="3"/>
      <c r="X15894" s="3"/>
    </row>
    <row r="15895" s="7" customFormat="1" customHeight="1" spans="17:24">
      <c r="Q15895" s="3"/>
      <c r="R15895" s="3"/>
      <c r="S15895" s="3"/>
      <c r="T15895" s="3"/>
      <c r="U15895" s="3"/>
      <c r="V15895" s="3"/>
      <c r="W15895" s="3"/>
      <c r="X15895" s="3"/>
    </row>
    <row r="15896" s="7" customFormat="1" customHeight="1" spans="17:24">
      <c r="Q15896" s="3"/>
      <c r="R15896" s="3"/>
      <c r="S15896" s="3"/>
      <c r="T15896" s="3"/>
      <c r="U15896" s="3"/>
      <c r="V15896" s="3"/>
      <c r="W15896" s="3"/>
      <c r="X15896" s="3"/>
    </row>
    <row r="15897" s="7" customFormat="1" customHeight="1" spans="17:24">
      <c r="Q15897" s="3"/>
      <c r="R15897" s="3"/>
      <c r="S15897" s="3"/>
      <c r="T15897" s="3"/>
      <c r="U15897" s="3"/>
      <c r="V15897" s="3"/>
      <c r="W15897" s="3"/>
      <c r="X15897" s="3"/>
    </row>
    <row r="15898" s="7" customFormat="1" customHeight="1" spans="17:24">
      <c r="Q15898" s="3"/>
      <c r="R15898" s="3"/>
      <c r="S15898" s="3"/>
      <c r="T15898" s="3"/>
      <c r="U15898" s="3"/>
      <c r="V15898" s="3"/>
      <c r="W15898" s="3"/>
      <c r="X15898" s="3"/>
    </row>
    <row r="15899" s="7" customFormat="1" customHeight="1" spans="17:24">
      <c r="Q15899" s="3"/>
      <c r="R15899" s="3"/>
      <c r="S15899" s="3"/>
      <c r="T15899" s="3"/>
      <c r="U15899" s="3"/>
      <c r="V15899" s="3"/>
      <c r="W15899" s="3"/>
      <c r="X15899" s="3"/>
    </row>
    <row r="15900" s="7" customFormat="1" customHeight="1" spans="17:24">
      <c r="Q15900" s="3"/>
      <c r="R15900" s="3"/>
      <c r="S15900" s="3"/>
      <c r="T15900" s="3"/>
      <c r="U15900" s="3"/>
      <c r="V15900" s="3"/>
      <c r="W15900" s="3"/>
      <c r="X15900" s="3"/>
    </row>
    <row r="15901" s="7" customFormat="1" customHeight="1" spans="17:24">
      <c r="Q15901" s="3"/>
      <c r="R15901" s="3"/>
      <c r="S15901" s="3"/>
      <c r="T15901" s="3"/>
      <c r="U15901" s="3"/>
      <c r="V15901" s="3"/>
      <c r="W15901" s="3"/>
      <c r="X15901" s="3"/>
    </row>
    <row r="15902" s="7" customFormat="1" customHeight="1" spans="17:24">
      <c r="Q15902" s="3"/>
      <c r="R15902" s="3"/>
      <c r="S15902" s="3"/>
      <c r="T15902" s="3"/>
      <c r="U15902" s="3"/>
      <c r="V15902" s="3"/>
      <c r="W15902" s="3"/>
      <c r="X15902" s="3"/>
    </row>
    <row r="15903" s="7" customFormat="1" customHeight="1" spans="17:24">
      <c r="Q15903" s="3"/>
      <c r="R15903" s="3"/>
      <c r="S15903" s="3"/>
      <c r="T15903" s="3"/>
      <c r="U15903" s="3"/>
      <c r="V15903" s="3"/>
      <c r="W15903" s="3"/>
      <c r="X15903" s="3"/>
    </row>
    <row r="15904" s="7" customFormat="1" customHeight="1" spans="17:24">
      <c r="Q15904" s="3"/>
      <c r="R15904" s="3"/>
      <c r="S15904" s="3"/>
      <c r="T15904" s="3"/>
      <c r="U15904" s="3"/>
      <c r="V15904" s="3"/>
      <c r="W15904" s="3"/>
      <c r="X15904" s="3"/>
    </row>
    <row r="15905" s="7" customFormat="1" customHeight="1" spans="17:24">
      <c r="Q15905" s="3"/>
      <c r="R15905" s="3"/>
      <c r="S15905" s="3"/>
      <c r="T15905" s="3"/>
      <c r="U15905" s="3"/>
      <c r="V15905" s="3"/>
      <c r="W15905" s="3"/>
      <c r="X15905" s="3"/>
    </row>
    <row r="15906" s="7" customFormat="1" customHeight="1" spans="17:24">
      <c r="Q15906" s="3"/>
      <c r="R15906" s="3"/>
      <c r="S15906" s="3"/>
      <c r="T15906" s="3"/>
      <c r="U15906" s="3"/>
      <c r="V15906" s="3"/>
      <c r="W15906" s="3"/>
      <c r="X15906" s="3"/>
    </row>
    <row r="15907" s="7" customFormat="1" customHeight="1" spans="17:24">
      <c r="Q15907" s="3"/>
      <c r="R15907" s="3"/>
      <c r="S15907" s="3"/>
      <c r="T15907" s="3"/>
      <c r="U15907" s="3"/>
      <c r="V15907" s="3"/>
      <c r="W15907" s="3"/>
      <c r="X15907" s="3"/>
    </row>
    <row r="15908" s="7" customFormat="1" customHeight="1" spans="17:24">
      <c r="Q15908" s="3"/>
      <c r="R15908" s="3"/>
      <c r="S15908" s="3"/>
      <c r="T15908" s="3"/>
      <c r="U15908" s="3"/>
      <c r="V15908" s="3"/>
      <c r="W15908" s="3"/>
      <c r="X15908" s="3"/>
    </row>
    <row r="15909" s="7" customFormat="1" customHeight="1" spans="17:24">
      <c r="Q15909" s="3"/>
      <c r="R15909" s="3"/>
      <c r="S15909" s="3"/>
      <c r="T15909" s="3"/>
      <c r="U15909" s="3"/>
      <c r="V15909" s="3"/>
      <c r="W15909" s="3"/>
      <c r="X15909" s="3"/>
    </row>
    <row r="15910" s="7" customFormat="1" customHeight="1" spans="17:24">
      <c r="Q15910" s="3"/>
      <c r="R15910" s="3"/>
      <c r="S15910" s="3"/>
      <c r="T15910" s="3"/>
      <c r="U15910" s="3"/>
      <c r="V15910" s="3"/>
      <c r="W15910" s="3"/>
      <c r="X15910" s="3"/>
    </row>
    <row r="15911" s="7" customFormat="1" customHeight="1" spans="17:24">
      <c r="Q15911" s="3"/>
      <c r="R15911" s="3"/>
      <c r="S15911" s="3"/>
      <c r="T15911" s="3"/>
      <c r="U15911" s="3"/>
      <c r="V15911" s="3"/>
      <c r="W15911" s="3"/>
      <c r="X15911" s="3"/>
    </row>
    <row r="15912" s="7" customFormat="1" customHeight="1" spans="17:24">
      <c r="Q15912" s="3"/>
      <c r="R15912" s="3"/>
      <c r="S15912" s="3"/>
      <c r="T15912" s="3"/>
      <c r="U15912" s="3"/>
      <c r="V15912" s="3"/>
      <c r="W15912" s="3"/>
      <c r="X15912" s="3"/>
    </row>
    <row r="15913" s="7" customFormat="1" customHeight="1" spans="17:24">
      <c r="Q15913" s="3"/>
      <c r="R15913" s="3"/>
      <c r="S15913" s="3"/>
      <c r="T15913" s="3"/>
      <c r="U15913" s="3"/>
      <c r="V15913" s="3"/>
      <c r="W15913" s="3"/>
      <c r="X15913" s="3"/>
    </row>
    <row r="15914" s="7" customFormat="1" customHeight="1" spans="17:24">
      <c r="Q15914" s="3"/>
      <c r="R15914" s="3"/>
      <c r="S15914" s="3"/>
      <c r="T15914" s="3"/>
      <c r="U15914" s="3"/>
      <c r="V15914" s="3"/>
      <c r="W15914" s="3"/>
      <c r="X15914" s="3"/>
    </row>
    <row r="15915" s="7" customFormat="1" customHeight="1" spans="17:24">
      <c r="Q15915" s="3"/>
      <c r="R15915" s="3"/>
      <c r="S15915" s="3"/>
      <c r="T15915" s="3"/>
      <c r="U15915" s="3"/>
      <c r="V15915" s="3"/>
      <c r="W15915" s="3"/>
      <c r="X15915" s="3"/>
    </row>
    <row r="15916" s="7" customFormat="1" customHeight="1" spans="17:24">
      <c r="Q15916" s="3"/>
      <c r="R15916" s="3"/>
      <c r="S15916" s="3"/>
      <c r="T15916" s="3"/>
      <c r="U15916" s="3"/>
      <c r="V15916" s="3"/>
      <c r="W15916" s="3"/>
      <c r="X15916" s="3"/>
    </row>
    <row r="15917" s="7" customFormat="1" customHeight="1" spans="17:24">
      <c r="Q15917" s="3"/>
      <c r="R15917" s="3"/>
      <c r="S15917" s="3"/>
      <c r="T15917" s="3"/>
      <c r="U15917" s="3"/>
      <c r="V15917" s="3"/>
      <c r="W15917" s="3"/>
      <c r="X15917" s="3"/>
    </row>
    <row r="15918" s="7" customFormat="1" customHeight="1" spans="17:24">
      <c r="Q15918" s="3"/>
      <c r="R15918" s="3"/>
      <c r="S15918" s="3"/>
      <c r="T15918" s="3"/>
      <c r="U15918" s="3"/>
      <c r="V15918" s="3"/>
      <c r="W15918" s="3"/>
      <c r="X15918" s="3"/>
    </row>
    <row r="15919" s="7" customFormat="1" customHeight="1" spans="17:24">
      <c r="Q15919" s="3"/>
      <c r="R15919" s="3"/>
      <c r="S15919" s="3"/>
      <c r="T15919" s="3"/>
      <c r="U15919" s="3"/>
      <c r="V15919" s="3"/>
      <c r="W15919" s="3"/>
      <c r="X15919" s="3"/>
    </row>
    <row r="15920" s="7" customFormat="1" customHeight="1" spans="17:24">
      <c r="Q15920" s="3"/>
      <c r="R15920" s="3"/>
      <c r="S15920" s="3"/>
      <c r="T15920" s="3"/>
      <c r="U15920" s="3"/>
      <c r="V15920" s="3"/>
      <c r="W15920" s="3"/>
      <c r="X15920" s="3"/>
    </row>
    <row r="15921" s="7" customFormat="1" customHeight="1" spans="17:24">
      <c r="Q15921" s="3"/>
      <c r="R15921" s="3"/>
      <c r="S15921" s="3"/>
      <c r="T15921" s="3"/>
      <c r="U15921" s="3"/>
      <c r="V15921" s="3"/>
      <c r="W15921" s="3"/>
      <c r="X15921" s="3"/>
    </row>
    <row r="15922" s="7" customFormat="1" customHeight="1" spans="17:24">
      <c r="Q15922" s="3"/>
      <c r="R15922" s="3"/>
      <c r="S15922" s="3"/>
      <c r="T15922" s="3"/>
      <c r="U15922" s="3"/>
      <c r="V15922" s="3"/>
      <c r="W15922" s="3"/>
      <c r="X15922" s="3"/>
    </row>
    <row r="15923" s="7" customFormat="1" customHeight="1" spans="17:24">
      <c r="Q15923" s="3"/>
      <c r="R15923" s="3"/>
      <c r="S15923" s="3"/>
      <c r="T15923" s="3"/>
      <c r="U15923" s="3"/>
      <c r="V15923" s="3"/>
      <c r="W15923" s="3"/>
      <c r="X15923" s="3"/>
    </row>
    <row r="15924" s="7" customFormat="1" customHeight="1" spans="17:24">
      <c r="Q15924" s="3"/>
      <c r="R15924" s="3"/>
      <c r="S15924" s="3"/>
      <c r="T15924" s="3"/>
      <c r="U15924" s="3"/>
      <c r="V15924" s="3"/>
      <c r="W15924" s="3"/>
      <c r="X15924" s="3"/>
    </row>
    <row r="15925" s="7" customFormat="1" customHeight="1" spans="17:24">
      <c r="Q15925" s="3"/>
      <c r="R15925" s="3"/>
      <c r="S15925" s="3"/>
      <c r="T15925" s="3"/>
      <c r="U15925" s="3"/>
      <c r="V15925" s="3"/>
      <c r="W15925" s="3"/>
      <c r="X15925" s="3"/>
    </row>
    <row r="15926" s="7" customFormat="1" customHeight="1" spans="17:24">
      <c r="Q15926" s="3"/>
      <c r="R15926" s="3"/>
      <c r="S15926" s="3"/>
      <c r="T15926" s="3"/>
      <c r="U15926" s="3"/>
      <c r="V15926" s="3"/>
      <c r="W15926" s="3"/>
      <c r="X15926" s="3"/>
    </row>
    <row r="15927" s="7" customFormat="1" customHeight="1" spans="17:24">
      <c r="Q15927" s="3"/>
      <c r="R15927" s="3"/>
      <c r="S15927" s="3"/>
      <c r="T15927" s="3"/>
      <c r="U15927" s="3"/>
      <c r="V15927" s="3"/>
      <c r="W15927" s="3"/>
      <c r="X15927" s="3"/>
    </row>
    <row r="15928" s="7" customFormat="1" customHeight="1" spans="17:24">
      <c r="Q15928" s="3"/>
      <c r="R15928" s="3"/>
      <c r="S15928" s="3"/>
      <c r="T15928" s="3"/>
      <c r="U15928" s="3"/>
      <c r="V15928" s="3"/>
      <c r="W15928" s="3"/>
      <c r="X15928" s="3"/>
    </row>
    <row r="15929" s="7" customFormat="1" customHeight="1" spans="17:24">
      <c r="Q15929" s="3"/>
      <c r="R15929" s="3"/>
      <c r="S15929" s="3"/>
      <c r="T15929" s="3"/>
      <c r="U15929" s="3"/>
      <c r="V15929" s="3"/>
      <c r="W15929" s="3"/>
      <c r="X15929" s="3"/>
    </row>
    <row r="15930" s="7" customFormat="1" customHeight="1" spans="17:24">
      <c r="Q15930" s="3"/>
      <c r="R15930" s="3"/>
      <c r="S15930" s="3"/>
      <c r="T15930" s="3"/>
      <c r="U15930" s="3"/>
      <c r="V15930" s="3"/>
      <c r="W15930" s="3"/>
      <c r="X15930" s="3"/>
    </row>
    <row r="15931" s="7" customFormat="1" customHeight="1" spans="17:24">
      <c r="Q15931" s="3"/>
      <c r="R15931" s="3"/>
      <c r="S15931" s="3"/>
      <c r="T15931" s="3"/>
      <c r="U15931" s="3"/>
      <c r="V15931" s="3"/>
      <c r="W15931" s="3"/>
      <c r="X15931" s="3"/>
    </row>
    <row r="15932" s="7" customFormat="1" customHeight="1" spans="17:24">
      <c r="Q15932" s="3"/>
      <c r="R15932" s="3"/>
      <c r="S15932" s="3"/>
      <c r="T15932" s="3"/>
      <c r="U15932" s="3"/>
      <c r="V15932" s="3"/>
      <c r="W15932" s="3"/>
      <c r="X15932" s="3"/>
    </row>
    <row r="15933" s="7" customFormat="1" customHeight="1" spans="17:24">
      <c r="Q15933" s="3"/>
      <c r="R15933" s="3"/>
      <c r="S15933" s="3"/>
      <c r="T15933" s="3"/>
      <c r="U15933" s="3"/>
      <c r="V15933" s="3"/>
      <c r="W15933" s="3"/>
      <c r="X15933" s="3"/>
    </row>
    <row r="15934" s="7" customFormat="1" customHeight="1" spans="17:24">
      <c r="Q15934" s="3"/>
      <c r="R15934" s="3"/>
      <c r="S15934" s="3"/>
      <c r="T15934" s="3"/>
      <c r="U15934" s="3"/>
      <c r="V15934" s="3"/>
      <c r="W15934" s="3"/>
      <c r="X15934" s="3"/>
    </row>
    <row r="15935" s="7" customFormat="1" customHeight="1" spans="17:24">
      <c r="Q15935" s="3"/>
      <c r="R15935" s="3"/>
      <c r="S15935" s="3"/>
      <c r="T15935" s="3"/>
      <c r="U15935" s="3"/>
      <c r="V15935" s="3"/>
      <c r="W15935" s="3"/>
      <c r="X15935" s="3"/>
    </row>
    <row r="15936" s="7" customFormat="1" customHeight="1" spans="17:24">
      <c r="Q15936" s="3"/>
      <c r="R15936" s="3"/>
      <c r="S15936" s="3"/>
      <c r="T15936" s="3"/>
      <c r="U15936" s="3"/>
      <c r="V15936" s="3"/>
      <c r="W15936" s="3"/>
      <c r="X15936" s="3"/>
    </row>
    <row r="15937" s="7" customFormat="1" customHeight="1" spans="17:24">
      <c r="Q15937" s="3"/>
      <c r="R15937" s="3"/>
      <c r="S15937" s="3"/>
      <c r="T15937" s="3"/>
      <c r="U15937" s="3"/>
      <c r="V15937" s="3"/>
      <c r="W15937" s="3"/>
      <c r="X15937" s="3"/>
    </row>
    <row r="15938" s="7" customFormat="1" customHeight="1" spans="17:24">
      <c r="Q15938" s="3"/>
      <c r="R15938" s="3"/>
      <c r="S15938" s="3"/>
      <c r="T15938" s="3"/>
      <c r="U15938" s="3"/>
      <c r="V15938" s="3"/>
      <c r="W15938" s="3"/>
      <c r="X15938" s="3"/>
    </row>
    <row r="15939" s="7" customFormat="1" customHeight="1" spans="17:24">
      <c r="Q15939" s="3"/>
      <c r="R15939" s="3"/>
      <c r="S15939" s="3"/>
      <c r="T15939" s="3"/>
      <c r="U15939" s="3"/>
      <c r="V15939" s="3"/>
      <c r="W15939" s="3"/>
      <c r="X15939" s="3"/>
    </row>
    <row r="15940" s="7" customFormat="1" customHeight="1" spans="17:24">
      <c r="Q15940" s="3"/>
      <c r="R15940" s="3"/>
      <c r="S15940" s="3"/>
      <c r="T15940" s="3"/>
      <c r="U15940" s="3"/>
      <c r="V15940" s="3"/>
      <c r="W15940" s="3"/>
      <c r="X15940" s="3"/>
    </row>
    <row r="15941" s="7" customFormat="1" customHeight="1" spans="17:24">
      <c r="Q15941" s="3"/>
      <c r="R15941" s="3"/>
      <c r="S15941" s="3"/>
      <c r="T15941" s="3"/>
      <c r="U15941" s="3"/>
      <c r="V15941" s="3"/>
      <c r="W15941" s="3"/>
      <c r="X15941" s="3"/>
    </row>
    <row r="15942" s="7" customFormat="1" customHeight="1" spans="17:24">
      <c r="Q15942" s="3"/>
      <c r="R15942" s="3"/>
      <c r="S15942" s="3"/>
      <c r="T15942" s="3"/>
      <c r="U15942" s="3"/>
      <c r="V15942" s="3"/>
      <c r="W15942" s="3"/>
      <c r="X15942" s="3"/>
    </row>
    <row r="15943" s="7" customFormat="1" customHeight="1" spans="17:24">
      <c r="Q15943" s="3"/>
      <c r="R15943" s="3"/>
      <c r="S15943" s="3"/>
      <c r="T15943" s="3"/>
      <c r="U15943" s="3"/>
      <c r="V15943" s="3"/>
      <c r="W15943" s="3"/>
      <c r="X15943" s="3"/>
    </row>
    <row r="15944" s="7" customFormat="1" customHeight="1" spans="17:24">
      <c r="Q15944" s="3"/>
      <c r="R15944" s="3"/>
      <c r="S15944" s="3"/>
      <c r="T15944" s="3"/>
      <c r="U15944" s="3"/>
      <c r="V15944" s="3"/>
      <c r="W15944" s="3"/>
      <c r="X15944" s="3"/>
    </row>
    <row r="15945" s="7" customFormat="1" customHeight="1" spans="17:24">
      <c r="Q15945" s="3"/>
      <c r="R15945" s="3"/>
      <c r="S15945" s="3"/>
      <c r="T15945" s="3"/>
      <c r="U15945" s="3"/>
      <c r="V15945" s="3"/>
      <c r="W15945" s="3"/>
      <c r="X15945" s="3"/>
    </row>
    <row r="15946" s="7" customFormat="1" customHeight="1" spans="17:24">
      <c r="Q15946" s="3"/>
      <c r="R15946" s="3"/>
      <c r="S15946" s="3"/>
      <c r="T15946" s="3"/>
      <c r="U15946" s="3"/>
      <c r="V15946" s="3"/>
      <c r="W15946" s="3"/>
      <c r="X15946" s="3"/>
    </row>
    <row r="15947" s="7" customFormat="1" customHeight="1" spans="17:24">
      <c r="Q15947" s="3"/>
      <c r="R15947" s="3"/>
      <c r="S15947" s="3"/>
      <c r="T15947" s="3"/>
      <c r="U15947" s="3"/>
      <c r="V15947" s="3"/>
      <c r="W15947" s="3"/>
      <c r="X15947" s="3"/>
    </row>
    <row r="15948" s="7" customFormat="1" customHeight="1" spans="17:24">
      <c r="Q15948" s="3"/>
      <c r="R15948" s="3"/>
      <c r="S15948" s="3"/>
      <c r="T15948" s="3"/>
      <c r="U15948" s="3"/>
      <c r="V15948" s="3"/>
      <c r="W15948" s="3"/>
      <c r="X15948" s="3"/>
    </row>
    <row r="15949" s="7" customFormat="1" customHeight="1" spans="17:24">
      <c r="Q15949" s="3"/>
      <c r="R15949" s="3"/>
      <c r="S15949" s="3"/>
      <c r="T15949" s="3"/>
      <c r="U15949" s="3"/>
      <c r="V15949" s="3"/>
      <c r="W15949" s="3"/>
      <c r="X15949" s="3"/>
    </row>
    <row r="15950" s="7" customFormat="1" customHeight="1" spans="17:24">
      <c r="Q15950" s="3"/>
      <c r="R15950" s="3"/>
      <c r="S15950" s="3"/>
      <c r="T15950" s="3"/>
      <c r="U15950" s="3"/>
      <c r="V15950" s="3"/>
      <c r="W15950" s="3"/>
      <c r="X15950" s="3"/>
    </row>
    <row r="15951" s="7" customFormat="1" customHeight="1" spans="17:24">
      <c r="Q15951" s="3"/>
      <c r="R15951" s="3"/>
      <c r="S15951" s="3"/>
      <c r="T15951" s="3"/>
      <c r="U15951" s="3"/>
      <c r="V15951" s="3"/>
      <c r="W15951" s="3"/>
      <c r="X15951" s="3"/>
    </row>
    <row r="15952" s="7" customFormat="1" customHeight="1" spans="17:24">
      <c r="Q15952" s="3"/>
      <c r="R15952" s="3"/>
      <c r="S15952" s="3"/>
      <c r="T15952" s="3"/>
      <c r="U15952" s="3"/>
      <c r="V15952" s="3"/>
      <c r="W15952" s="3"/>
      <c r="X15952" s="3"/>
    </row>
    <row r="15953" s="7" customFormat="1" customHeight="1" spans="17:24">
      <c r="Q15953" s="3"/>
      <c r="R15953" s="3"/>
      <c r="S15953" s="3"/>
      <c r="T15953" s="3"/>
      <c r="U15953" s="3"/>
      <c r="V15953" s="3"/>
      <c r="W15953" s="3"/>
      <c r="X15953" s="3"/>
    </row>
    <row r="15954" s="7" customFormat="1" customHeight="1" spans="17:24">
      <c r="Q15954" s="3"/>
      <c r="R15954" s="3"/>
      <c r="S15954" s="3"/>
      <c r="T15954" s="3"/>
      <c r="U15954" s="3"/>
      <c r="V15954" s="3"/>
      <c r="W15954" s="3"/>
      <c r="X15954" s="3"/>
    </row>
    <row r="15955" s="7" customFormat="1" customHeight="1" spans="17:24">
      <c r="Q15955" s="3"/>
      <c r="R15955" s="3"/>
      <c r="S15955" s="3"/>
      <c r="T15955" s="3"/>
      <c r="U15955" s="3"/>
      <c r="V15955" s="3"/>
      <c r="W15955" s="3"/>
      <c r="X15955" s="3"/>
    </row>
    <row r="15956" s="7" customFormat="1" customHeight="1" spans="17:24">
      <c r="Q15956" s="3"/>
      <c r="R15956" s="3"/>
      <c r="S15956" s="3"/>
      <c r="T15956" s="3"/>
      <c r="U15956" s="3"/>
      <c r="V15956" s="3"/>
      <c r="W15956" s="3"/>
      <c r="X15956" s="3"/>
    </row>
    <row r="15957" s="7" customFormat="1" customHeight="1" spans="17:24">
      <c r="Q15957" s="3"/>
      <c r="R15957" s="3"/>
      <c r="S15957" s="3"/>
      <c r="T15957" s="3"/>
      <c r="U15957" s="3"/>
      <c r="V15957" s="3"/>
      <c r="W15957" s="3"/>
      <c r="X15957" s="3"/>
    </row>
    <row r="15958" s="7" customFormat="1" customHeight="1" spans="17:24">
      <c r="Q15958" s="3"/>
      <c r="R15958" s="3"/>
      <c r="S15958" s="3"/>
      <c r="T15958" s="3"/>
      <c r="U15958" s="3"/>
      <c r="V15958" s="3"/>
      <c r="W15958" s="3"/>
      <c r="X15958" s="3"/>
    </row>
    <row r="15959" s="7" customFormat="1" customHeight="1" spans="17:24">
      <c r="Q15959" s="3"/>
      <c r="R15959" s="3"/>
      <c r="S15959" s="3"/>
      <c r="T15959" s="3"/>
      <c r="U15959" s="3"/>
      <c r="V15959" s="3"/>
      <c r="W15959" s="3"/>
      <c r="X15959" s="3"/>
    </row>
    <row r="15960" s="7" customFormat="1" customHeight="1" spans="17:24">
      <c r="Q15960" s="3"/>
      <c r="R15960" s="3"/>
      <c r="S15960" s="3"/>
      <c r="T15960" s="3"/>
      <c r="U15960" s="3"/>
      <c r="V15960" s="3"/>
      <c r="W15960" s="3"/>
      <c r="X15960" s="3"/>
    </row>
    <row r="15961" s="7" customFormat="1" customHeight="1" spans="17:24">
      <c r="Q15961" s="3"/>
      <c r="R15961" s="3"/>
      <c r="S15961" s="3"/>
      <c r="T15961" s="3"/>
      <c r="U15961" s="3"/>
      <c r="V15961" s="3"/>
      <c r="W15961" s="3"/>
      <c r="X15961" s="3"/>
    </row>
    <row r="15962" s="7" customFormat="1" customHeight="1" spans="17:24">
      <c r="Q15962" s="3"/>
      <c r="R15962" s="3"/>
      <c r="S15962" s="3"/>
      <c r="T15962" s="3"/>
      <c r="U15962" s="3"/>
      <c r="V15962" s="3"/>
      <c r="W15962" s="3"/>
      <c r="X15962" s="3"/>
    </row>
    <row r="15963" s="7" customFormat="1" customHeight="1" spans="17:24">
      <c r="Q15963" s="3"/>
      <c r="R15963" s="3"/>
      <c r="S15963" s="3"/>
      <c r="T15963" s="3"/>
      <c r="U15963" s="3"/>
      <c r="V15963" s="3"/>
      <c r="W15963" s="3"/>
      <c r="X15963" s="3"/>
    </row>
    <row r="15964" s="7" customFormat="1" customHeight="1" spans="17:24">
      <c r="Q15964" s="3"/>
      <c r="R15964" s="3"/>
      <c r="S15964" s="3"/>
      <c r="T15964" s="3"/>
      <c r="U15964" s="3"/>
      <c r="V15964" s="3"/>
      <c r="W15964" s="3"/>
      <c r="X15964" s="3"/>
    </row>
    <row r="15965" s="7" customFormat="1" customHeight="1" spans="17:24">
      <c r="Q15965" s="3"/>
      <c r="R15965" s="3"/>
      <c r="S15965" s="3"/>
      <c r="T15965" s="3"/>
      <c r="U15965" s="3"/>
      <c r="V15965" s="3"/>
      <c r="W15965" s="3"/>
      <c r="X15965" s="3"/>
    </row>
    <row r="15966" s="7" customFormat="1" customHeight="1" spans="17:24">
      <c r="Q15966" s="3"/>
      <c r="R15966" s="3"/>
      <c r="S15966" s="3"/>
      <c r="T15966" s="3"/>
      <c r="U15966" s="3"/>
      <c r="V15966" s="3"/>
      <c r="W15966" s="3"/>
      <c r="X15966" s="3"/>
    </row>
    <row r="15967" s="7" customFormat="1" customHeight="1" spans="17:24">
      <c r="Q15967" s="3"/>
      <c r="R15967" s="3"/>
      <c r="S15967" s="3"/>
      <c r="T15967" s="3"/>
      <c r="U15967" s="3"/>
      <c r="V15967" s="3"/>
      <c r="W15967" s="3"/>
      <c r="X15967" s="3"/>
    </row>
    <row r="15968" s="7" customFormat="1" customHeight="1" spans="17:24">
      <c r="Q15968" s="3"/>
      <c r="R15968" s="3"/>
      <c r="S15968" s="3"/>
      <c r="T15968" s="3"/>
      <c r="U15968" s="3"/>
      <c r="V15968" s="3"/>
      <c r="W15968" s="3"/>
      <c r="X15968" s="3"/>
    </row>
    <row r="15969" s="7" customFormat="1" customHeight="1" spans="17:24">
      <c r="Q15969" s="3"/>
      <c r="R15969" s="3"/>
      <c r="S15969" s="3"/>
      <c r="T15969" s="3"/>
      <c r="U15969" s="3"/>
      <c r="V15969" s="3"/>
      <c r="W15969" s="3"/>
      <c r="X15969" s="3"/>
    </row>
    <row r="15970" s="7" customFormat="1" customHeight="1" spans="17:24">
      <c r="Q15970" s="3"/>
      <c r="R15970" s="3"/>
      <c r="S15970" s="3"/>
      <c r="T15970" s="3"/>
      <c r="U15970" s="3"/>
      <c r="V15970" s="3"/>
      <c r="W15970" s="3"/>
      <c r="X15970" s="3"/>
    </row>
    <row r="15971" s="7" customFormat="1" customHeight="1" spans="17:24">
      <c r="Q15971" s="3"/>
      <c r="R15971" s="3"/>
      <c r="S15971" s="3"/>
      <c r="T15971" s="3"/>
      <c r="U15971" s="3"/>
      <c r="V15971" s="3"/>
      <c r="W15971" s="3"/>
      <c r="X15971" s="3"/>
    </row>
    <row r="15972" s="7" customFormat="1" customHeight="1" spans="17:24">
      <c r="Q15972" s="3"/>
      <c r="R15972" s="3"/>
      <c r="S15972" s="3"/>
      <c r="T15972" s="3"/>
      <c r="U15972" s="3"/>
      <c r="V15972" s="3"/>
      <c r="W15972" s="3"/>
      <c r="X15972" s="3"/>
    </row>
    <row r="15973" s="7" customFormat="1" customHeight="1" spans="17:24">
      <c r="Q15973" s="3"/>
      <c r="R15973" s="3"/>
      <c r="S15973" s="3"/>
      <c r="T15973" s="3"/>
      <c r="U15973" s="3"/>
      <c r="V15973" s="3"/>
      <c r="W15973" s="3"/>
      <c r="X15973" s="3"/>
    </row>
    <row r="15974" s="7" customFormat="1" customHeight="1" spans="17:24">
      <c r="Q15974" s="3"/>
      <c r="R15974" s="3"/>
      <c r="S15974" s="3"/>
      <c r="T15974" s="3"/>
      <c r="U15974" s="3"/>
      <c r="V15974" s="3"/>
      <c r="W15974" s="3"/>
      <c r="X15974" s="3"/>
    </row>
    <row r="15975" s="7" customFormat="1" customHeight="1" spans="17:24">
      <c r="Q15975" s="3"/>
      <c r="R15975" s="3"/>
      <c r="S15975" s="3"/>
      <c r="T15975" s="3"/>
      <c r="U15975" s="3"/>
      <c r="V15975" s="3"/>
      <c r="W15975" s="3"/>
      <c r="X15975" s="3"/>
    </row>
    <row r="15976" s="7" customFormat="1" customHeight="1" spans="17:24">
      <c r="Q15976" s="3"/>
      <c r="R15976" s="3"/>
      <c r="S15976" s="3"/>
      <c r="T15976" s="3"/>
      <c r="U15976" s="3"/>
      <c r="V15976" s="3"/>
      <c r="W15976" s="3"/>
      <c r="X15976" s="3"/>
    </row>
    <row r="15977" s="7" customFormat="1" customHeight="1" spans="17:24">
      <c r="Q15977" s="3"/>
      <c r="R15977" s="3"/>
      <c r="S15977" s="3"/>
      <c r="T15977" s="3"/>
      <c r="U15977" s="3"/>
      <c r="V15977" s="3"/>
      <c r="W15977" s="3"/>
      <c r="X15977" s="3"/>
    </row>
    <row r="15978" s="7" customFormat="1" customHeight="1" spans="17:24">
      <c r="Q15978" s="3"/>
      <c r="R15978" s="3"/>
      <c r="S15978" s="3"/>
      <c r="T15978" s="3"/>
      <c r="U15978" s="3"/>
      <c r="V15978" s="3"/>
      <c r="W15978" s="3"/>
      <c r="X15978" s="3"/>
    </row>
    <row r="15979" s="7" customFormat="1" customHeight="1" spans="17:24">
      <c r="Q15979" s="3"/>
      <c r="R15979" s="3"/>
      <c r="S15979" s="3"/>
      <c r="T15979" s="3"/>
      <c r="U15979" s="3"/>
      <c r="V15979" s="3"/>
      <c r="W15979" s="3"/>
      <c r="X15979" s="3"/>
    </row>
    <row r="15980" s="7" customFormat="1" customHeight="1" spans="17:24">
      <c r="Q15980" s="3"/>
      <c r="R15980" s="3"/>
      <c r="S15980" s="3"/>
      <c r="T15980" s="3"/>
      <c r="U15980" s="3"/>
      <c r="V15980" s="3"/>
      <c r="W15980" s="3"/>
      <c r="X15980" s="3"/>
    </row>
    <row r="15981" s="7" customFormat="1" customHeight="1" spans="17:24">
      <c r="Q15981" s="3"/>
      <c r="R15981" s="3"/>
      <c r="S15981" s="3"/>
      <c r="T15981" s="3"/>
      <c r="U15981" s="3"/>
      <c r="V15981" s="3"/>
      <c r="W15981" s="3"/>
      <c r="X15981" s="3"/>
    </row>
    <row r="15982" s="7" customFormat="1" customHeight="1" spans="17:24">
      <c r="Q15982" s="3"/>
      <c r="R15982" s="3"/>
      <c r="S15982" s="3"/>
      <c r="T15982" s="3"/>
      <c r="U15982" s="3"/>
      <c r="V15982" s="3"/>
      <c r="W15982" s="3"/>
      <c r="X15982" s="3"/>
    </row>
    <row r="15983" s="7" customFormat="1" customHeight="1" spans="17:24">
      <c r="Q15983" s="3"/>
      <c r="R15983" s="3"/>
      <c r="S15983" s="3"/>
      <c r="T15983" s="3"/>
      <c r="U15983" s="3"/>
      <c r="V15983" s="3"/>
      <c r="W15983" s="3"/>
      <c r="X15983" s="3"/>
    </row>
    <row r="15984" s="7" customFormat="1" customHeight="1" spans="17:24">
      <c r="Q15984" s="3"/>
      <c r="R15984" s="3"/>
      <c r="S15984" s="3"/>
      <c r="T15984" s="3"/>
      <c r="U15984" s="3"/>
      <c r="V15984" s="3"/>
      <c r="W15984" s="3"/>
      <c r="X15984" s="3"/>
    </row>
    <row r="15985" s="7" customFormat="1" customHeight="1" spans="17:24">
      <c r="Q15985" s="3"/>
      <c r="R15985" s="3"/>
      <c r="S15985" s="3"/>
      <c r="T15985" s="3"/>
      <c r="U15985" s="3"/>
      <c r="V15985" s="3"/>
      <c r="W15985" s="3"/>
      <c r="X15985" s="3"/>
    </row>
    <row r="15986" s="7" customFormat="1" customHeight="1" spans="17:24">
      <c r="Q15986" s="3"/>
      <c r="R15986" s="3"/>
      <c r="S15986" s="3"/>
      <c r="T15986" s="3"/>
      <c r="U15986" s="3"/>
      <c r="V15986" s="3"/>
      <c r="W15986" s="3"/>
      <c r="X15986" s="3"/>
    </row>
    <row r="15987" s="7" customFormat="1" customHeight="1" spans="17:24">
      <c r="Q15987" s="3"/>
      <c r="R15987" s="3"/>
      <c r="S15987" s="3"/>
      <c r="T15987" s="3"/>
      <c r="U15987" s="3"/>
      <c r="V15987" s="3"/>
      <c r="W15987" s="3"/>
      <c r="X15987" s="3"/>
    </row>
    <row r="15988" s="7" customFormat="1" customHeight="1" spans="17:24">
      <c r="Q15988" s="3"/>
      <c r="R15988" s="3"/>
      <c r="S15988" s="3"/>
      <c r="T15988" s="3"/>
      <c r="U15988" s="3"/>
      <c r="V15988" s="3"/>
      <c r="W15988" s="3"/>
      <c r="X15988" s="3"/>
    </row>
    <row r="15989" s="7" customFormat="1" customHeight="1" spans="17:24">
      <c r="Q15989" s="3"/>
      <c r="R15989" s="3"/>
      <c r="S15989" s="3"/>
      <c r="T15989" s="3"/>
      <c r="U15989" s="3"/>
      <c r="V15989" s="3"/>
      <c r="W15989" s="3"/>
      <c r="X15989" s="3"/>
    </row>
    <row r="15990" s="7" customFormat="1" customHeight="1" spans="17:24">
      <c r="Q15990" s="3"/>
      <c r="R15990" s="3"/>
      <c r="S15990" s="3"/>
      <c r="T15990" s="3"/>
      <c r="U15990" s="3"/>
      <c r="V15990" s="3"/>
      <c r="W15990" s="3"/>
      <c r="X15990" s="3"/>
    </row>
    <row r="15991" s="7" customFormat="1" customHeight="1" spans="17:24">
      <c r="Q15991" s="3"/>
      <c r="R15991" s="3"/>
      <c r="S15991" s="3"/>
      <c r="T15991" s="3"/>
      <c r="U15991" s="3"/>
      <c r="V15991" s="3"/>
      <c r="W15991" s="3"/>
      <c r="X15991" s="3"/>
    </row>
    <row r="15992" s="7" customFormat="1" customHeight="1" spans="17:24">
      <c r="Q15992" s="3"/>
      <c r="R15992" s="3"/>
      <c r="S15992" s="3"/>
      <c r="T15992" s="3"/>
      <c r="U15992" s="3"/>
      <c r="V15992" s="3"/>
      <c r="W15992" s="3"/>
      <c r="X15992" s="3"/>
    </row>
    <row r="15993" s="7" customFormat="1" customHeight="1" spans="17:24">
      <c r="Q15993" s="3"/>
      <c r="R15993" s="3"/>
      <c r="S15993" s="3"/>
      <c r="T15993" s="3"/>
      <c r="U15993" s="3"/>
      <c r="V15993" s="3"/>
      <c r="W15993" s="3"/>
      <c r="X15993" s="3"/>
    </row>
    <row r="15994" s="7" customFormat="1" customHeight="1" spans="17:24">
      <c r="Q15994" s="3"/>
      <c r="R15994" s="3"/>
      <c r="S15994" s="3"/>
      <c r="T15994" s="3"/>
      <c r="U15994" s="3"/>
      <c r="V15994" s="3"/>
      <c r="W15994" s="3"/>
      <c r="X15994" s="3"/>
    </row>
    <row r="15995" s="7" customFormat="1" customHeight="1" spans="17:24">
      <c r="Q15995" s="3"/>
      <c r="R15995" s="3"/>
      <c r="S15995" s="3"/>
      <c r="T15995" s="3"/>
      <c r="U15995" s="3"/>
      <c r="V15995" s="3"/>
      <c r="W15995" s="3"/>
      <c r="X15995" s="3"/>
    </row>
    <row r="15996" s="7" customFormat="1" customHeight="1" spans="17:24">
      <c r="Q15996" s="3"/>
      <c r="R15996" s="3"/>
      <c r="S15996" s="3"/>
      <c r="T15996" s="3"/>
      <c r="U15996" s="3"/>
      <c r="V15996" s="3"/>
      <c r="W15996" s="3"/>
      <c r="X15996" s="3"/>
    </row>
    <row r="15997" s="7" customFormat="1" customHeight="1" spans="17:24">
      <c r="Q15997" s="3"/>
      <c r="R15997" s="3"/>
      <c r="S15997" s="3"/>
      <c r="T15997" s="3"/>
      <c r="U15997" s="3"/>
      <c r="V15997" s="3"/>
      <c r="W15997" s="3"/>
      <c r="X15997" s="3"/>
    </row>
    <row r="15998" s="7" customFormat="1" customHeight="1" spans="17:24">
      <c r="Q15998" s="3"/>
      <c r="R15998" s="3"/>
      <c r="S15998" s="3"/>
      <c r="T15998" s="3"/>
      <c r="U15998" s="3"/>
      <c r="V15998" s="3"/>
      <c r="W15998" s="3"/>
      <c r="X15998" s="3"/>
    </row>
    <row r="15999" s="7" customFormat="1" customHeight="1" spans="17:24">
      <c r="Q15999" s="3"/>
      <c r="R15999" s="3"/>
      <c r="S15999" s="3"/>
      <c r="T15999" s="3"/>
      <c r="U15999" s="3"/>
      <c r="V15999" s="3"/>
      <c r="W15999" s="3"/>
      <c r="X15999" s="3"/>
    </row>
    <row r="16000" s="7" customFormat="1" customHeight="1" spans="17:24">
      <c r="Q16000" s="3"/>
      <c r="R16000" s="3"/>
      <c r="S16000" s="3"/>
      <c r="T16000" s="3"/>
      <c r="U16000" s="3"/>
      <c r="V16000" s="3"/>
      <c r="W16000" s="3"/>
      <c r="X16000" s="3"/>
    </row>
    <row r="16001" s="7" customFormat="1" customHeight="1" spans="17:24">
      <c r="Q16001" s="3"/>
      <c r="R16001" s="3"/>
      <c r="S16001" s="3"/>
      <c r="T16001" s="3"/>
      <c r="U16001" s="3"/>
      <c r="V16001" s="3"/>
      <c r="W16001" s="3"/>
      <c r="X16001" s="3"/>
    </row>
    <row r="16002" s="7" customFormat="1" customHeight="1" spans="17:24">
      <c r="Q16002" s="3"/>
      <c r="R16002" s="3"/>
      <c r="S16002" s="3"/>
      <c r="T16002" s="3"/>
      <c r="U16002" s="3"/>
      <c r="V16002" s="3"/>
      <c r="W16002" s="3"/>
      <c r="X16002" s="3"/>
    </row>
    <row r="16003" s="7" customFormat="1" customHeight="1" spans="17:24">
      <c r="Q16003" s="3"/>
      <c r="R16003" s="3"/>
      <c r="S16003" s="3"/>
      <c r="T16003" s="3"/>
      <c r="U16003" s="3"/>
      <c r="V16003" s="3"/>
      <c r="W16003" s="3"/>
      <c r="X16003" s="3"/>
    </row>
    <row r="16004" s="7" customFormat="1" customHeight="1" spans="17:24">
      <c r="Q16004" s="3"/>
      <c r="R16004" s="3"/>
      <c r="S16004" s="3"/>
      <c r="T16004" s="3"/>
      <c r="U16004" s="3"/>
      <c r="V16004" s="3"/>
      <c r="W16004" s="3"/>
      <c r="X16004" s="3"/>
    </row>
    <row r="16005" s="7" customFormat="1" customHeight="1" spans="17:24">
      <c r="Q16005" s="3"/>
      <c r="R16005" s="3"/>
      <c r="S16005" s="3"/>
      <c r="T16005" s="3"/>
      <c r="U16005" s="3"/>
      <c r="V16005" s="3"/>
      <c r="W16005" s="3"/>
      <c r="X16005" s="3"/>
    </row>
    <row r="16006" s="7" customFormat="1" customHeight="1" spans="17:24">
      <c r="Q16006" s="3"/>
      <c r="R16006" s="3"/>
      <c r="S16006" s="3"/>
      <c r="T16006" s="3"/>
      <c r="U16006" s="3"/>
      <c r="V16006" s="3"/>
      <c r="W16006" s="3"/>
      <c r="X16006" s="3"/>
    </row>
    <row r="16007" s="7" customFormat="1" customHeight="1" spans="17:24">
      <c r="Q16007" s="3"/>
      <c r="R16007" s="3"/>
      <c r="S16007" s="3"/>
      <c r="T16007" s="3"/>
      <c r="U16007" s="3"/>
      <c r="V16007" s="3"/>
      <c r="W16007" s="3"/>
      <c r="X16007" s="3"/>
    </row>
    <row r="16008" s="7" customFormat="1" customHeight="1" spans="17:24">
      <c r="Q16008" s="3"/>
      <c r="R16008" s="3"/>
      <c r="S16008" s="3"/>
      <c r="T16008" s="3"/>
      <c r="U16008" s="3"/>
      <c r="V16008" s="3"/>
      <c r="W16008" s="3"/>
      <c r="X16008" s="3"/>
    </row>
    <row r="16009" s="7" customFormat="1" customHeight="1" spans="17:24">
      <c r="Q16009" s="3"/>
      <c r="R16009" s="3"/>
      <c r="S16009" s="3"/>
      <c r="T16009" s="3"/>
      <c r="U16009" s="3"/>
      <c r="V16009" s="3"/>
      <c r="W16009" s="3"/>
      <c r="X16009" s="3"/>
    </row>
    <row r="16010" s="7" customFormat="1" customHeight="1" spans="17:24">
      <c r="Q16010" s="3"/>
      <c r="R16010" s="3"/>
      <c r="S16010" s="3"/>
      <c r="T16010" s="3"/>
      <c r="U16010" s="3"/>
      <c r="V16010" s="3"/>
      <c r="W16010" s="3"/>
      <c r="X16010" s="3"/>
    </row>
    <row r="16011" s="7" customFormat="1" customHeight="1" spans="17:24">
      <c r="Q16011" s="3"/>
      <c r="R16011" s="3"/>
      <c r="S16011" s="3"/>
      <c r="T16011" s="3"/>
      <c r="U16011" s="3"/>
      <c r="V16011" s="3"/>
      <c r="W16011" s="3"/>
      <c r="X16011" s="3"/>
    </row>
    <row r="16012" s="7" customFormat="1" customHeight="1" spans="17:24">
      <c r="Q16012" s="3"/>
      <c r="R16012" s="3"/>
      <c r="S16012" s="3"/>
      <c r="T16012" s="3"/>
      <c r="U16012" s="3"/>
      <c r="V16012" s="3"/>
      <c r="W16012" s="3"/>
      <c r="X16012" s="3"/>
    </row>
    <row r="16013" s="7" customFormat="1" customHeight="1" spans="17:24">
      <c r="Q16013" s="3"/>
      <c r="R16013" s="3"/>
      <c r="S16013" s="3"/>
      <c r="T16013" s="3"/>
      <c r="U16013" s="3"/>
      <c r="V16013" s="3"/>
      <c r="W16013" s="3"/>
      <c r="X16013" s="3"/>
    </row>
    <row r="16014" s="7" customFormat="1" customHeight="1" spans="17:24">
      <c r="Q16014" s="3"/>
      <c r="R16014" s="3"/>
      <c r="S16014" s="3"/>
      <c r="T16014" s="3"/>
      <c r="U16014" s="3"/>
      <c r="V16014" s="3"/>
      <c r="W16014" s="3"/>
      <c r="X16014" s="3"/>
    </row>
    <row r="16015" s="7" customFormat="1" customHeight="1" spans="17:24">
      <c r="Q16015" s="3"/>
      <c r="R16015" s="3"/>
      <c r="S16015" s="3"/>
      <c r="T16015" s="3"/>
      <c r="U16015" s="3"/>
      <c r="V16015" s="3"/>
      <c r="W16015" s="3"/>
      <c r="X16015" s="3"/>
    </row>
    <row r="16016" s="7" customFormat="1" customHeight="1" spans="17:24">
      <c r="Q16016" s="3"/>
      <c r="R16016" s="3"/>
      <c r="S16016" s="3"/>
      <c r="T16016" s="3"/>
      <c r="U16016" s="3"/>
      <c r="V16016" s="3"/>
      <c r="W16016" s="3"/>
      <c r="X16016" s="3"/>
    </row>
    <row r="16017" s="7" customFormat="1" customHeight="1" spans="17:24">
      <c r="Q16017" s="3"/>
      <c r="R16017" s="3"/>
      <c r="S16017" s="3"/>
      <c r="T16017" s="3"/>
      <c r="U16017" s="3"/>
      <c r="V16017" s="3"/>
      <c r="W16017" s="3"/>
      <c r="X16017" s="3"/>
    </row>
    <row r="16018" s="7" customFormat="1" customHeight="1" spans="17:24">
      <c r="Q16018" s="3"/>
      <c r="R16018" s="3"/>
      <c r="S16018" s="3"/>
      <c r="T16018" s="3"/>
      <c r="U16018" s="3"/>
      <c r="V16018" s="3"/>
      <c r="W16018" s="3"/>
      <c r="X16018" s="3"/>
    </row>
    <row r="16019" s="7" customFormat="1" customHeight="1" spans="17:24">
      <c r="Q16019" s="3"/>
      <c r="R16019" s="3"/>
      <c r="S16019" s="3"/>
      <c r="T16019" s="3"/>
      <c r="U16019" s="3"/>
      <c r="V16019" s="3"/>
      <c r="W16019" s="3"/>
      <c r="X16019" s="3"/>
    </row>
    <row r="16020" s="7" customFormat="1" customHeight="1" spans="17:24">
      <c r="Q16020" s="3"/>
      <c r="R16020" s="3"/>
      <c r="S16020" s="3"/>
      <c r="T16020" s="3"/>
      <c r="U16020" s="3"/>
      <c r="V16020" s="3"/>
      <c r="W16020" s="3"/>
      <c r="X16020" s="3"/>
    </row>
    <row r="16021" s="7" customFormat="1" customHeight="1" spans="17:24">
      <c r="Q16021" s="3"/>
      <c r="R16021" s="3"/>
      <c r="S16021" s="3"/>
      <c r="T16021" s="3"/>
      <c r="U16021" s="3"/>
      <c r="V16021" s="3"/>
      <c r="W16021" s="3"/>
      <c r="X16021" s="3"/>
    </row>
    <row r="16022" s="7" customFormat="1" customHeight="1" spans="17:24">
      <c r="Q16022" s="3"/>
      <c r="R16022" s="3"/>
      <c r="S16022" s="3"/>
      <c r="T16022" s="3"/>
      <c r="U16022" s="3"/>
      <c r="V16022" s="3"/>
      <c r="W16022" s="3"/>
      <c r="X16022" s="3"/>
    </row>
    <row r="16023" s="7" customFormat="1" customHeight="1" spans="17:24">
      <c r="Q16023" s="3"/>
      <c r="R16023" s="3"/>
      <c r="S16023" s="3"/>
      <c r="T16023" s="3"/>
      <c r="U16023" s="3"/>
      <c r="V16023" s="3"/>
      <c r="W16023" s="3"/>
      <c r="X16023" s="3"/>
    </row>
    <row r="16024" s="7" customFormat="1" customHeight="1" spans="17:24">
      <c r="Q16024" s="3"/>
      <c r="R16024" s="3"/>
      <c r="S16024" s="3"/>
      <c r="T16024" s="3"/>
      <c r="U16024" s="3"/>
      <c r="V16024" s="3"/>
      <c r="W16024" s="3"/>
      <c r="X16024" s="3"/>
    </row>
    <row r="16025" s="7" customFormat="1" customHeight="1" spans="17:24">
      <c r="Q16025" s="3"/>
      <c r="R16025" s="3"/>
      <c r="S16025" s="3"/>
      <c r="T16025" s="3"/>
      <c r="U16025" s="3"/>
      <c r="V16025" s="3"/>
      <c r="W16025" s="3"/>
      <c r="X16025" s="3"/>
    </row>
    <row r="16026" s="7" customFormat="1" customHeight="1" spans="17:24">
      <c r="Q16026" s="3"/>
      <c r="R16026" s="3"/>
      <c r="S16026" s="3"/>
      <c r="T16026" s="3"/>
      <c r="U16026" s="3"/>
      <c r="V16026" s="3"/>
      <c r="W16026" s="3"/>
      <c r="X16026" s="3"/>
    </row>
    <row r="16027" s="7" customFormat="1" customHeight="1" spans="17:24">
      <c r="Q16027" s="3"/>
      <c r="R16027" s="3"/>
      <c r="S16027" s="3"/>
      <c r="T16027" s="3"/>
      <c r="U16027" s="3"/>
      <c r="V16027" s="3"/>
      <c r="W16027" s="3"/>
      <c r="X16027" s="3"/>
    </row>
    <row r="16028" s="7" customFormat="1" customHeight="1" spans="17:24">
      <c r="Q16028" s="3"/>
      <c r="R16028" s="3"/>
      <c r="S16028" s="3"/>
      <c r="T16028" s="3"/>
      <c r="U16028" s="3"/>
      <c r="V16028" s="3"/>
      <c r="W16028" s="3"/>
      <c r="X16028" s="3"/>
    </row>
    <row r="16029" s="7" customFormat="1" customHeight="1" spans="17:24">
      <c r="Q16029" s="3"/>
      <c r="R16029" s="3"/>
      <c r="S16029" s="3"/>
      <c r="T16029" s="3"/>
      <c r="U16029" s="3"/>
      <c r="V16029" s="3"/>
      <c r="W16029" s="3"/>
      <c r="X16029" s="3"/>
    </row>
    <row r="16030" s="7" customFormat="1" customHeight="1" spans="17:24">
      <c r="Q16030" s="3"/>
      <c r="R16030" s="3"/>
      <c r="S16030" s="3"/>
      <c r="T16030" s="3"/>
      <c r="U16030" s="3"/>
      <c r="V16030" s="3"/>
      <c r="W16030" s="3"/>
      <c r="X16030" s="3"/>
    </row>
    <row r="16031" s="7" customFormat="1" customHeight="1" spans="17:24">
      <c r="Q16031" s="3"/>
      <c r="R16031" s="3"/>
      <c r="S16031" s="3"/>
      <c r="T16031" s="3"/>
      <c r="U16031" s="3"/>
      <c r="V16031" s="3"/>
      <c r="W16031" s="3"/>
      <c r="X16031" s="3"/>
    </row>
    <row r="16032" s="7" customFormat="1" customHeight="1" spans="17:24">
      <c r="Q16032" s="3"/>
      <c r="R16032" s="3"/>
      <c r="S16032" s="3"/>
      <c r="T16032" s="3"/>
      <c r="U16032" s="3"/>
      <c r="V16032" s="3"/>
      <c r="W16032" s="3"/>
      <c r="X16032" s="3"/>
    </row>
    <row r="16033" s="7" customFormat="1" customHeight="1" spans="17:24">
      <c r="Q16033" s="3"/>
      <c r="R16033" s="3"/>
      <c r="S16033" s="3"/>
      <c r="T16033" s="3"/>
      <c r="U16033" s="3"/>
      <c r="V16033" s="3"/>
      <c r="W16033" s="3"/>
      <c r="X16033" s="3"/>
    </row>
    <row r="16034" s="7" customFormat="1" customHeight="1" spans="17:24">
      <c r="Q16034" s="3"/>
      <c r="R16034" s="3"/>
      <c r="S16034" s="3"/>
      <c r="T16034" s="3"/>
      <c r="U16034" s="3"/>
      <c r="V16034" s="3"/>
      <c r="W16034" s="3"/>
      <c r="X16034" s="3"/>
    </row>
    <row r="16035" s="7" customFormat="1" customHeight="1" spans="17:24">
      <c r="Q16035" s="3"/>
      <c r="R16035" s="3"/>
      <c r="S16035" s="3"/>
      <c r="T16035" s="3"/>
      <c r="U16035" s="3"/>
      <c r="V16035" s="3"/>
      <c r="W16035" s="3"/>
      <c r="X16035" s="3"/>
    </row>
    <row r="16036" s="7" customFormat="1" customHeight="1" spans="17:24">
      <c r="Q16036" s="3"/>
      <c r="R16036" s="3"/>
      <c r="S16036" s="3"/>
      <c r="T16036" s="3"/>
      <c r="U16036" s="3"/>
      <c r="V16036" s="3"/>
      <c r="W16036" s="3"/>
      <c r="X16036" s="3"/>
    </row>
    <row r="16037" s="7" customFormat="1" customHeight="1" spans="17:24">
      <c r="Q16037" s="3"/>
      <c r="R16037" s="3"/>
      <c r="S16037" s="3"/>
      <c r="T16037" s="3"/>
      <c r="U16037" s="3"/>
      <c r="V16037" s="3"/>
      <c r="W16037" s="3"/>
      <c r="X16037" s="3"/>
    </row>
    <row r="16038" s="7" customFormat="1" customHeight="1" spans="17:24">
      <c r="Q16038" s="3"/>
      <c r="R16038" s="3"/>
      <c r="S16038" s="3"/>
      <c r="T16038" s="3"/>
      <c r="U16038" s="3"/>
      <c r="V16038" s="3"/>
      <c r="W16038" s="3"/>
      <c r="X16038" s="3"/>
    </row>
    <row r="16039" s="7" customFormat="1" customHeight="1" spans="17:24">
      <c r="Q16039" s="3"/>
      <c r="R16039" s="3"/>
      <c r="S16039" s="3"/>
      <c r="T16039" s="3"/>
      <c r="U16039" s="3"/>
      <c r="V16039" s="3"/>
      <c r="W16039" s="3"/>
      <c r="X16039" s="3"/>
    </row>
    <row r="16040" s="7" customFormat="1" customHeight="1" spans="17:24">
      <c r="Q16040" s="3"/>
      <c r="R16040" s="3"/>
      <c r="S16040" s="3"/>
      <c r="T16040" s="3"/>
      <c r="U16040" s="3"/>
      <c r="V16040" s="3"/>
      <c r="W16040" s="3"/>
      <c r="X16040" s="3"/>
    </row>
    <row r="16041" s="7" customFormat="1" customHeight="1" spans="17:24">
      <c r="Q16041" s="3"/>
      <c r="R16041" s="3"/>
      <c r="S16041" s="3"/>
      <c r="T16041" s="3"/>
      <c r="U16041" s="3"/>
      <c r="V16041" s="3"/>
      <c r="W16041" s="3"/>
      <c r="X16041" s="3"/>
    </row>
    <row r="16042" s="7" customFormat="1" customHeight="1" spans="17:24">
      <c r="Q16042" s="3"/>
      <c r="R16042" s="3"/>
      <c r="S16042" s="3"/>
      <c r="T16042" s="3"/>
      <c r="U16042" s="3"/>
      <c r="V16042" s="3"/>
      <c r="W16042" s="3"/>
      <c r="X16042" s="3"/>
    </row>
    <row r="16043" s="7" customFormat="1" customHeight="1" spans="17:24">
      <c r="Q16043" s="3"/>
      <c r="R16043" s="3"/>
      <c r="S16043" s="3"/>
      <c r="T16043" s="3"/>
      <c r="U16043" s="3"/>
      <c r="V16043" s="3"/>
      <c r="W16043" s="3"/>
      <c r="X16043" s="3"/>
    </row>
    <row r="16044" s="7" customFormat="1" customHeight="1" spans="17:24">
      <c r="Q16044" s="3"/>
      <c r="R16044" s="3"/>
      <c r="S16044" s="3"/>
      <c r="T16044" s="3"/>
      <c r="U16044" s="3"/>
      <c r="V16044" s="3"/>
      <c r="W16044" s="3"/>
      <c r="X16044" s="3"/>
    </row>
    <row r="16045" s="7" customFormat="1" customHeight="1" spans="17:24">
      <c r="Q16045" s="3"/>
      <c r="R16045" s="3"/>
      <c r="S16045" s="3"/>
      <c r="T16045" s="3"/>
      <c r="U16045" s="3"/>
      <c r="V16045" s="3"/>
      <c r="W16045" s="3"/>
      <c r="X16045" s="3"/>
    </row>
    <row r="16046" s="7" customFormat="1" customHeight="1" spans="17:24">
      <c r="Q16046" s="3"/>
      <c r="R16046" s="3"/>
      <c r="S16046" s="3"/>
      <c r="T16046" s="3"/>
      <c r="U16046" s="3"/>
      <c r="V16046" s="3"/>
      <c r="W16046" s="3"/>
      <c r="X16046" s="3"/>
    </row>
    <row r="16047" s="7" customFormat="1" customHeight="1" spans="17:24">
      <c r="Q16047" s="3"/>
      <c r="R16047" s="3"/>
      <c r="S16047" s="3"/>
      <c r="T16047" s="3"/>
      <c r="U16047" s="3"/>
      <c r="V16047" s="3"/>
      <c r="W16047" s="3"/>
      <c r="X16047" s="3"/>
    </row>
    <row r="16048" s="7" customFormat="1" customHeight="1" spans="17:24">
      <c r="Q16048" s="3"/>
      <c r="R16048" s="3"/>
      <c r="S16048" s="3"/>
      <c r="T16048" s="3"/>
      <c r="U16048" s="3"/>
      <c r="V16048" s="3"/>
      <c r="W16048" s="3"/>
      <c r="X16048" s="3"/>
    </row>
    <row r="16049" s="7" customFormat="1" customHeight="1" spans="17:24">
      <c r="Q16049" s="3"/>
      <c r="R16049" s="3"/>
      <c r="S16049" s="3"/>
      <c r="T16049" s="3"/>
      <c r="U16049" s="3"/>
      <c r="V16049" s="3"/>
      <c r="W16049" s="3"/>
      <c r="X16049" s="3"/>
    </row>
    <row r="16050" s="7" customFormat="1" customHeight="1" spans="17:24">
      <c r="Q16050" s="3"/>
      <c r="R16050" s="3"/>
      <c r="S16050" s="3"/>
      <c r="T16050" s="3"/>
      <c r="U16050" s="3"/>
      <c r="V16050" s="3"/>
      <c r="W16050" s="3"/>
      <c r="X16050" s="3"/>
    </row>
    <row r="16051" s="7" customFormat="1" customHeight="1" spans="17:24">
      <c r="Q16051" s="3"/>
      <c r="R16051" s="3"/>
      <c r="S16051" s="3"/>
      <c r="T16051" s="3"/>
      <c r="U16051" s="3"/>
      <c r="V16051" s="3"/>
      <c r="W16051" s="3"/>
      <c r="X16051" s="3"/>
    </row>
    <row r="16052" s="7" customFormat="1" customHeight="1" spans="17:24">
      <c r="Q16052" s="3"/>
      <c r="R16052" s="3"/>
      <c r="S16052" s="3"/>
      <c r="T16052" s="3"/>
      <c r="U16052" s="3"/>
      <c r="V16052" s="3"/>
      <c r="W16052" s="3"/>
      <c r="X16052" s="3"/>
    </row>
    <row r="16053" s="7" customFormat="1" customHeight="1" spans="17:24">
      <c r="Q16053" s="3"/>
      <c r="R16053" s="3"/>
      <c r="S16053" s="3"/>
      <c r="T16053" s="3"/>
      <c r="U16053" s="3"/>
      <c r="V16053" s="3"/>
      <c r="W16053" s="3"/>
      <c r="X16053" s="3"/>
    </row>
    <row r="16054" s="7" customFormat="1" customHeight="1" spans="17:24">
      <c r="Q16054" s="3"/>
      <c r="R16054" s="3"/>
      <c r="S16054" s="3"/>
      <c r="T16054" s="3"/>
      <c r="U16054" s="3"/>
      <c r="V16054" s="3"/>
      <c r="W16054" s="3"/>
      <c r="X16054" s="3"/>
    </row>
    <row r="16055" s="7" customFormat="1" customHeight="1" spans="17:24">
      <c r="Q16055" s="3"/>
      <c r="R16055" s="3"/>
      <c r="S16055" s="3"/>
      <c r="T16055" s="3"/>
      <c r="U16055" s="3"/>
      <c r="V16055" s="3"/>
      <c r="W16055" s="3"/>
      <c r="X16055" s="3"/>
    </row>
    <row r="16056" s="7" customFormat="1" customHeight="1" spans="17:24">
      <c r="Q16056" s="3"/>
      <c r="R16056" s="3"/>
      <c r="S16056" s="3"/>
      <c r="T16056" s="3"/>
      <c r="U16056" s="3"/>
      <c r="V16056" s="3"/>
      <c r="W16056" s="3"/>
      <c r="X16056" s="3"/>
    </row>
    <row r="16057" s="7" customFormat="1" customHeight="1" spans="17:24">
      <c r="Q16057" s="3"/>
      <c r="R16057" s="3"/>
      <c r="S16057" s="3"/>
      <c r="T16057" s="3"/>
      <c r="U16057" s="3"/>
      <c r="V16057" s="3"/>
      <c r="W16057" s="3"/>
      <c r="X16057" s="3"/>
    </row>
    <row r="16058" s="7" customFormat="1" customHeight="1" spans="17:24">
      <c r="Q16058" s="3"/>
      <c r="R16058" s="3"/>
      <c r="S16058" s="3"/>
      <c r="T16058" s="3"/>
      <c r="U16058" s="3"/>
      <c r="V16058" s="3"/>
      <c r="W16058" s="3"/>
      <c r="X16058" s="3"/>
    </row>
    <row r="16059" s="7" customFormat="1" customHeight="1" spans="17:24">
      <c r="Q16059" s="3"/>
      <c r="R16059" s="3"/>
      <c r="S16059" s="3"/>
      <c r="T16059" s="3"/>
      <c r="U16059" s="3"/>
      <c r="V16059" s="3"/>
      <c r="W16059" s="3"/>
      <c r="X16059" s="3"/>
    </row>
    <row r="16060" s="7" customFormat="1" customHeight="1" spans="17:24">
      <c r="Q16060" s="3"/>
      <c r="R16060" s="3"/>
      <c r="S16060" s="3"/>
      <c r="T16060" s="3"/>
      <c r="U16060" s="3"/>
      <c r="V16060" s="3"/>
      <c r="W16060" s="3"/>
      <c r="X16060" s="3"/>
    </row>
    <row r="16061" s="7" customFormat="1" customHeight="1" spans="17:24">
      <c r="Q16061" s="3"/>
      <c r="R16061" s="3"/>
      <c r="S16061" s="3"/>
      <c r="T16061" s="3"/>
      <c r="U16061" s="3"/>
      <c r="V16061" s="3"/>
      <c r="W16061" s="3"/>
      <c r="X16061" s="3"/>
    </row>
    <row r="16062" s="7" customFormat="1" customHeight="1" spans="17:24">
      <c r="Q16062" s="3"/>
      <c r="R16062" s="3"/>
      <c r="S16062" s="3"/>
      <c r="T16062" s="3"/>
      <c r="U16062" s="3"/>
      <c r="V16062" s="3"/>
      <c r="W16062" s="3"/>
      <c r="X16062" s="3"/>
    </row>
    <row r="16063" s="7" customFormat="1" customHeight="1" spans="17:24">
      <c r="Q16063" s="3"/>
      <c r="R16063" s="3"/>
      <c r="S16063" s="3"/>
      <c r="T16063" s="3"/>
      <c r="U16063" s="3"/>
      <c r="V16063" s="3"/>
      <c r="W16063" s="3"/>
      <c r="X16063" s="3"/>
    </row>
    <row r="16064" s="7" customFormat="1" customHeight="1" spans="17:24">
      <c r="Q16064" s="3"/>
      <c r="R16064" s="3"/>
      <c r="S16064" s="3"/>
      <c r="T16064" s="3"/>
      <c r="U16064" s="3"/>
      <c r="V16064" s="3"/>
      <c r="W16064" s="3"/>
      <c r="X16064" s="3"/>
    </row>
    <row r="16065" s="7" customFormat="1" customHeight="1" spans="17:24">
      <c r="Q16065" s="3"/>
      <c r="R16065" s="3"/>
      <c r="S16065" s="3"/>
      <c r="T16065" s="3"/>
      <c r="U16065" s="3"/>
      <c r="V16065" s="3"/>
      <c r="W16065" s="3"/>
      <c r="X16065" s="3"/>
    </row>
    <row r="16066" s="7" customFormat="1" customHeight="1" spans="17:24">
      <c r="Q16066" s="3"/>
      <c r="R16066" s="3"/>
      <c r="S16066" s="3"/>
      <c r="T16066" s="3"/>
      <c r="U16066" s="3"/>
      <c r="V16066" s="3"/>
      <c r="W16066" s="3"/>
      <c r="X16066" s="3"/>
    </row>
    <row r="16067" s="7" customFormat="1" customHeight="1" spans="17:24">
      <c r="Q16067" s="3"/>
      <c r="R16067" s="3"/>
      <c r="S16067" s="3"/>
      <c r="T16067" s="3"/>
      <c r="U16067" s="3"/>
      <c r="V16067" s="3"/>
      <c r="W16067" s="3"/>
      <c r="X16067" s="3"/>
    </row>
    <row r="16068" s="7" customFormat="1" customHeight="1" spans="17:24">
      <c r="Q16068" s="3"/>
      <c r="R16068" s="3"/>
      <c r="S16068" s="3"/>
      <c r="T16068" s="3"/>
      <c r="U16068" s="3"/>
      <c r="V16068" s="3"/>
      <c r="W16068" s="3"/>
      <c r="X16068" s="3"/>
    </row>
    <row r="16069" s="7" customFormat="1" customHeight="1" spans="17:24">
      <c r="Q16069" s="3"/>
      <c r="R16069" s="3"/>
      <c r="S16069" s="3"/>
      <c r="T16069" s="3"/>
      <c r="U16069" s="3"/>
      <c r="V16069" s="3"/>
      <c r="W16069" s="3"/>
      <c r="X16069" s="3"/>
    </row>
    <row r="16070" s="7" customFormat="1" customHeight="1" spans="17:24">
      <c r="Q16070" s="3"/>
      <c r="R16070" s="3"/>
      <c r="S16070" s="3"/>
      <c r="T16070" s="3"/>
      <c r="U16070" s="3"/>
      <c r="V16070" s="3"/>
      <c r="W16070" s="3"/>
      <c r="X16070" s="3"/>
    </row>
    <row r="16071" s="7" customFormat="1" customHeight="1" spans="17:24">
      <c r="Q16071" s="3"/>
      <c r="R16071" s="3"/>
      <c r="S16071" s="3"/>
      <c r="T16071" s="3"/>
      <c r="U16071" s="3"/>
      <c r="V16071" s="3"/>
      <c r="W16071" s="3"/>
      <c r="X16071" s="3"/>
    </row>
    <row r="16072" s="7" customFormat="1" customHeight="1" spans="17:24">
      <c r="Q16072" s="3"/>
      <c r="R16072" s="3"/>
      <c r="S16072" s="3"/>
      <c r="T16072" s="3"/>
      <c r="U16072" s="3"/>
      <c r="V16072" s="3"/>
      <c r="W16072" s="3"/>
      <c r="X16072" s="3"/>
    </row>
    <row r="16073" s="7" customFormat="1" customHeight="1" spans="17:24">
      <c r="Q16073" s="3"/>
      <c r="R16073" s="3"/>
      <c r="S16073" s="3"/>
      <c r="T16073" s="3"/>
      <c r="U16073" s="3"/>
      <c r="V16073" s="3"/>
      <c r="W16073" s="3"/>
      <c r="X16073" s="3"/>
    </row>
    <row r="16074" s="7" customFormat="1" customHeight="1" spans="17:24">
      <c r="Q16074" s="3"/>
      <c r="R16074" s="3"/>
      <c r="S16074" s="3"/>
      <c r="T16074" s="3"/>
      <c r="U16074" s="3"/>
      <c r="V16074" s="3"/>
      <c r="W16074" s="3"/>
      <c r="X16074" s="3"/>
    </row>
    <row r="16075" s="7" customFormat="1" customHeight="1" spans="17:24">
      <c r="Q16075" s="3"/>
      <c r="R16075" s="3"/>
      <c r="S16075" s="3"/>
      <c r="T16075" s="3"/>
      <c r="U16075" s="3"/>
      <c r="V16075" s="3"/>
      <c r="W16075" s="3"/>
      <c r="X16075" s="3"/>
    </row>
    <row r="16076" s="7" customFormat="1" customHeight="1" spans="17:24">
      <c r="Q16076" s="3"/>
      <c r="R16076" s="3"/>
      <c r="S16076" s="3"/>
      <c r="T16076" s="3"/>
      <c r="U16076" s="3"/>
      <c r="V16076" s="3"/>
      <c r="W16076" s="3"/>
      <c r="X16076" s="3"/>
    </row>
    <row r="16077" s="7" customFormat="1" customHeight="1" spans="17:24">
      <c r="Q16077" s="3"/>
      <c r="R16077" s="3"/>
      <c r="S16077" s="3"/>
      <c r="T16077" s="3"/>
      <c r="U16077" s="3"/>
      <c r="V16077" s="3"/>
      <c r="W16077" s="3"/>
      <c r="X16077" s="3"/>
    </row>
    <row r="16078" s="7" customFormat="1" customHeight="1" spans="17:24">
      <c r="Q16078" s="3"/>
      <c r="R16078" s="3"/>
      <c r="S16078" s="3"/>
      <c r="T16078" s="3"/>
      <c r="U16078" s="3"/>
      <c r="V16078" s="3"/>
      <c r="W16078" s="3"/>
      <c r="X16078" s="3"/>
    </row>
    <row r="16079" s="7" customFormat="1" customHeight="1" spans="17:24">
      <c r="Q16079" s="3"/>
      <c r="R16079" s="3"/>
      <c r="S16079" s="3"/>
      <c r="T16079" s="3"/>
      <c r="U16079" s="3"/>
      <c r="V16079" s="3"/>
      <c r="W16079" s="3"/>
      <c r="X16079" s="3"/>
    </row>
    <row r="16080" s="7" customFormat="1" customHeight="1" spans="17:24">
      <c r="Q16080" s="3"/>
      <c r="R16080" s="3"/>
      <c r="S16080" s="3"/>
      <c r="T16080" s="3"/>
      <c r="U16080" s="3"/>
      <c r="V16080" s="3"/>
      <c r="W16080" s="3"/>
      <c r="X16080" s="3"/>
    </row>
    <row r="16081" s="7" customFormat="1" customHeight="1" spans="17:24">
      <c r="Q16081" s="3"/>
      <c r="R16081" s="3"/>
      <c r="S16081" s="3"/>
      <c r="T16081" s="3"/>
      <c r="U16081" s="3"/>
      <c r="V16081" s="3"/>
      <c r="W16081" s="3"/>
      <c r="X16081" s="3"/>
    </row>
    <row r="16082" s="7" customFormat="1" customHeight="1" spans="17:24">
      <c r="Q16082" s="3"/>
      <c r="R16082" s="3"/>
      <c r="S16082" s="3"/>
      <c r="T16082" s="3"/>
      <c r="U16082" s="3"/>
      <c r="V16082" s="3"/>
      <c r="W16082" s="3"/>
      <c r="X16082" s="3"/>
    </row>
    <row r="16083" s="7" customFormat="1" customHeight="1" spans="17:24">
      <c r="Q16083" s="3"/>
      <c r="R16083" s="3"/>
      <c r="S16083" s="3"/>
      <c r="T16083" s="3"/>
      <c r="U16083" s="3"/>
      <c r="V16083" s="3"/>
      <c r="W16083" s="3"/>
      <c r="X16083" s="3"/>
    </row>
    <row r="16084" s="7" customFormat="1" customHeight="1" spans="17:24">
      <c r="Q16084" s="3"/>
      <c r="R16084" s="3"/>
      <c r="S16084" s="3"/>
      <c r="T16084" s="3"/>
      <c r="U16084" s="3"/>
      <c r="V16084" s="3"/>
      <c r="W16084" s="3"/>
      <c r="X16084" s="3"/>
    </row>
    <row r="16085" s="7" customFormat="1" customHeight="1" spans="17:24">
      <c r="Q16085" s="3"/>
      <c r="R16085" s="3"/>
      <c r="S16085" s="3"/>
      <c r="T16085" s="3"/>
      <c r="U16085" s="3"/>
      <c r="V16085" s="3"/>
      <c r="W16085" s="3"/>
      <c r="X16085" s="3"/>
    </row>
    <row r="16086" s="7" customFormat="1" customHeight="1" spans="17:24">
      <c r="Q16086" s="3"/>
      <c r="R16086" s="3"/>
      <c r="S16086" s="3"/>
      <c r="T16086" s="3"/>
      <c r="U16086" s="3"/>
      <c r="V16086" s="3"/>
      <c r="W16086" s="3"/>
      <c r="X16086" s="3"/>
    </row>
    <row r="16087" s="7" customFormat="1" customHeight="1" spans="17:24">
      <c r="Q16087" s="3"/>
      <c r="R16087" s="3"/>
      <c r="S16087" s="3"/>
      <c r="T16087" s="3"/>
      <c r="U16087" s="3"/>
      <c r="V16087" s="3"/>
      <c r="W16087" s="3"/>
      <c r="X16087" s="3"/>
    </row>
    <row r="16088" s="7" customFormat="1" customHeight="1" spans="17:24">
      <c r="Q16088" s="3"/>
      <c r="R16088" s="3"/>
      <c r="S16088" s="3"/>
      <c r="T16088" s="3"/>
      <c r="U16088" s="3"/>
      <c r="V16088" s="3"/>
      <c r="W16088" s="3"/>
      <c r="X16088" s="3"/>
    </row>
    <row r="16089" s="7" customFormat="1" customHeight="1" spans="17:24">
      <c r="Q16089" s="3"/>
      <c r="R16089" s="3"/>
      <c r="S16089" s="3"/>
      <c r="T16089" s="3"/>
      <c r="U16089" s="3"/>
      <c r="V16089" s="3"/>
      <c r="W16089" s="3"/>
      <c r="X16089" s="3"/>
    </row>
    <row r="16090" s="7" customFormat="1" customHeight="1" spans="17:24">
      <c r="Q16090" s="3"/>
      <c r="R16090" s="3"/>
      <c r="S16090" s="3"/>
      <c r="T16090" s="3"/>
      <c r="U16090" s="3"/>
      <c r="V16090" s="3"/>
      <c r="W16090" s="3"/>
      <c r="X16090" s="3"/>
    </row>
    <row r="16091" s="7" customFormat="1" customHeight="1" spans="17:24">
      <c r="Q16091" s="3"/>
      <c r="R16091" s="3"/>
      <c r="S16091" s="3"/>
      <c r="T16091" s="3"/>
      <c r="U16091" s="3"/>
      <c r="V16091" s="3"/>
      <c r="W16091" s="3"/>
      <c r="X16091" s="3"/>
    </row>
    <row r="16092" s="7" customFormat="1" customHeight="1" spans="17:24">
      <c r="Q16092" s="3"/>
      <c r="R16092" s="3"/>
      <c r="S16092" s="3"/>
      <c r="T16092" s="3"/>
      <c r="U16092" s="3"/>
      <c r="V16092" s="3"/>
      <c r="W16092" s="3"/>
      <c r="X16092" s="3"/>
    </row>
    <row r="16093" s="7" customFormat="1" customHeight="1" spans="17:24">
      <c r="Q16093" s="3"/>
      <c r="R16093" s="3"/>
      <c r="S16093" s="3"/>
      <c r="T16093" s="3"/>
      <c r="U16093" s="3"/>
      <c r="V16093" s="3"/>
      <c r="W16093" s="3"/>
      <c r="X16093" s="3"/>
    </row>
    <row r="16094" s="7" customFormat="1" customHeight="1" spans="17:24">
      <c r="Q16094" s="3"/>
      <c r="R16094" s="3"/>
      <c r="S16094" s="3"/>
      <c r="T16094" s="3"/>
      <c r="U16094" s="3"/>
      <c r="V16094" s="3"/>
      <c r="W16094" s="3"/>
      <c r="X16094" s="3"/>
    </row>
    <row r="16095" s="7" customFormat="1" customHeight="1" spans="17:24">
      <c r="Q16095" s="3"/>
      <c r="R16095" s="3"/>
      <c r="S16095" s="3"/>
      <c r="T16095" s="3"/>
      <c r="U16095" s="3"/>
      <c r="V16095" s="3"/>
      <c r="W16095" s="3"/>
      <c r="X16095" s="3"/>
    </row>
    <row r="16096" s="7" customFormat="1" customHeight="1" spans="17:24">
      <c r="Q16096" s="3"/>
      <c r="R16096" s="3"/>
      <c r="S16096" s="3"/>
      <c r="T16096" s="3"/>
      <c r="U16096" s="3"/>
      <c r="V16096" s="3"/>
      <c r="W16096" s="3"/>
      <c r="X16096" s="3"/>
    </row>
    <row r="16097" s="7" customFormat="1" customHeight="1" spans="17:24">
      <c r="Q16097" s="3"/>
      <c r="R16097" s="3"/>
      <c r="S16097" s="3"/>
      <c r="T16097" s="3"/>
      <c r="U16097" s="3"/>
      <c r="V16097" s="3"/>
      <c r="W16097" s="3"/>
      <c r="X16097" s="3"/>
    </row>
    <row r="16098" s="7" customFormat="1" customHeight="1" spans="17:24">
      <c r="Q16098" s="3"/>
      <c r="R16098" s="3"/>
      <c r="S16098" s="3"/>
      <c r="T16098" s="3"/>
      <c r="U16098" s="3"/>
      <c r="V16098" s="3"/>
      <c r="W16098" s="3"/>
      <c r="X16098" s="3"/>
    </row>
    <row r="16099" s="7" customFormat="1" customHeight="1" spans="17:24">
      <c r="Q16099" s="3"/>
      <c r="R16099" s="3"/>
      <c r="S16099" s="3"/>
      <c r="T16099" s="3"/>
      <c r="U16099" s="3"/>
      <c r="V16099" s="3"/>
      <c r="W16099" s="3"/>
      <c r="X16099" s="3"/>
    </row>
    <row r="16100" s="7" customFormat="1" customHeight="1" spans="17:24">
      <c r="Q16100" s="3"/>
      <c r="R16100" s="3"/>
      <c r="S16100" s="3"/>
      <c r="T16100" s="3"/>
      <c r="U16100" s="3"/>
      <c r="V16100" s="3"/>
      <c r="W16100" s="3"/>
      <c r="X16100" s="3"/>
    </row>
    <row r="16101" s="7" customFormat="1" customHeight="1" spans="17:24">
      <c r="Q16101" s="3"/>
      <c r="R16101" s="3"/>
      <c r="S16101" s="3"/>
      <c r="T16101" s="3"/>
      <c r="U16101" s="3"/>
      <c r="V16101" s="3"/>
      <c r="W16101" s="3"/>
      <c r="X16101" s="3"/>
    </row>
    <row r="16102" s="7" customFormat="1" customHeight="1" spans="17:24">
      <c r="Q16102" s="3"/>
      <c r="R16102" s="3"/>
      <c r="S16102" s="3"/>
      <c r="T16102" s="3"/>
      <c r="U16102" s="3"/>
      <c r="V16102" s="3"/>
      <c r="W16102" s="3"/>
      <c r="X16102" s="3"/>
    </row>
    <row r="16103" s="7" customFormat="1" customHeight="1" spans="17:24">
      <c r="Q16103" s="3"/>
      <c r="R16103" s="3"/>
      <c r="S16103" s="3"/>
      <c r="T16103" s="3"/>
      <c r="U16103" s="3"/>
      <c r="V16103" s="3"/>
      <c r="W16103" s="3"/>
      <c r="X16103" s="3"/>
    </row>
    <row r="16104" s="7" customFormat="1" customHeight="1" spans="17:24">
      <c r="Q16104" s="3"/>
      <c r="R16104" s="3"/>
      <c r="S16104" s="3"/>
      <c r="T16104" s="3"/>
      <c r="U16104" s="3"/>
      <c r="V16104" s="3"/>
      <c r="W16104" s="3"/>
      <c r="X16104" s="3"/>
    </row>
    <row r="16105" s="7" customFormat="1" customHeight="1" spans="17:24">
      <c r="Q16105" s="3"/>
      <c r="R16105" s="3"/>
      <c r="S16105" s="3"/>
      <c r="T16105" s="3"/>
      <c r="U16105" s="3"/>
      <c r="V16105" s="3"/>
      <c r="W16105" s="3"/>
      <c r="X16105" s="3"/>
    </row>
    <row r="16106" s="7" customFormat="1" customHeight="1" spans="17:24">
      <c r="Q16106" s="3"/>
      <c r="R16106" s="3"/>
      <c r="S16106" s="3"/>
      <c r="T16106" s="3"/>
      <c r="U16106" s="3"/>
      <c r="V16106" s="3"/>
      <c r="W16106" s="3"/>
      <c r="X16106" s="3"/>
    </row>
    <row r="16107" s="7" customFormat="1" customHeight="1" spans="17:24">
      <c r="Q16107" s="3"/>
      <c r="R16107" s="3"/>
      <c r="S16107" s="3"/>
      <c r="T16107" s="3"/>
      <c r="U16107" s="3"/>
      <c r="V16107" s="3"/>
      <c r="W16107" s="3"/>
      <c r="X16107" s="3"/>
    </row>
    <row r="16108" s="7" customFormat="1" customHeight="1" spans="17:24">
      <c r="Q16108" s="3"/>
      <c r="R16108" s="3"/>
      <c r="S16108" s="3"/>
      <c r="T16108" s="3"/>
      <c r="U16108" s="3"/>
      <c r="V16108" s="3"/>
      <c r="W16108" s="3"/>
      <c r="X16108" s="3"/>
    </row>
    <row r="16109" s="7" customFormat="1" customHeight="1" spans="17:24">
      <c r="Q16109" s="3"/>
      <c r="R16109" s="3"/>
      <c r="S16109" s="3"/>
      <c r="T16109" s="3"/>
      <c r="U16109" s="3"/>
      <c r="V16109" s="3"/>
      <c r="W16109" s="3"/>
      <c r="X16109" s="3"/>
    </row>
    <row r="16110" s="7" customFormat="1" customHeight="1" spans="17:24">
      <c r="Q16110" s="3"/>
      <c r="R16110" s="3"/>
      <c r="S16110" s="3"/>
      <c r="T16110" s="3"/>
      <c r="U16110" s="3"/>
      <c r="V16110" s="3"/>
      <c r="W16110" s="3"/>
      <c r="X16110" s="3"/>
    </row>
    <row r="16111" s="7" customFormat="1" customHeight="1" spans="17:24">
      <c r="Q16111" s="3"/>
      <c r="R16111" s="3"/>
      <c r="S16111" s="3"/>
      <c r="T16111" s="3"/>
      <c r="U16111" s="3"/>
      <c r="V16111" s="3"/>
      <c r="W16111" s="3"/>
      <c r="X16111" s="3"/>
    </row>
    <row r="16112" s="7" customFormat="1" customHeight="1" spans="17:24">
      <c r="Q16112" s="3"/>
      <c r="R16112" s="3"/>
      <c r="S16112" s="3"/>
      <c r="T16112" s="3"/>
      <c r="U16112" s="3"/>
      <c r="V16112" s="3"/>
      <c r="W16112" s="3"/>
      <c r="X16112" s="3"/>
    </row>
    <row r="16113" s="7" customFormat="1" customHeight="1" spans="17:24">
      <c r="Q16113" s="3"/>
      <c r="R16113" s="3"/>
      <c r="S16113" s="3"/>
      <c r="T16113" s="3"/>
      <c r="U16113" s="3"/>
      <c r="V16113" s="3"/>
      <c r="W16113" s="3"/>
      <c r="X16113" s="3"/>
    </row>
    <row r="16114" s="7" customFormat="1" customHeight="1" spans="17:24">
      <c r="Q16114" s="3"/>
      <c r="R16114" s="3"/>
      <c r="S16114" s="3"/>
      <c r="T16114" s="3"/>
      <c r="U16114" s="3"/>
      <c r="V16114" s="3"/>
      <c r="W16114" s="3"/>
      <c r="X16114" s="3"/>
    </row>
    <row r="16115" s="7" customFormat="1" customHeight="1" spans="17:24">
      <c r="Q16115" s="3"/>
      <c r="R16115" s="3"/>
      <c r="S16115" s="3"/>
      <c r="T16115" s="3"/>
      <c r="U16115" s="3"/>
      <c r="V16115" s="3"/>
      <c r="W16115" s="3"/>
      <c r="X16115" s="3"/>
    </row>
    <row r="16116" s="7" customFormat="1" customHeight="1" spans="17:24">
      <c r="Q16116" s="3"/>
      <c r="R16116" s="3"/>
      <c r="S16116" s="3"/>
      <c r="T16116" s="3"/>
      <c r="U16116" s="3"/>
      <c r="V16116" s="3"/>
      <c r="W16116" s="3"/>
      <c r="X16116" s="3"/>
    </row>
    <row r="16117" s="7" customFormat="1" customHeight="1" spans="17:24">
      <c r="Q16117" s="3"/>
      <c r="R16117" s="3"/>
      <c r="S16117" s="3"/>
      <c r="T16117" s="3"/>
      <c r="U16117" s="3"/>
      <c r="V16117" s="3"/>
      <c r="W16117" s="3"/>
      <c r="X16117" s="3"/>
    </row>
    <row r="16118" s="7" customFormat="1" customHeight="1" spans="17:24">
      <c r="Q16118" s="3"/>
      <c r="R16118" s="3"/>
      <c r="S16118" s="3"/>
      <c r="T16118" s="3"/>
      <c r="U16118" s="3"/>
      <c r="V16118" s="3"/>
      <c r="W16118" s="3"/>
      <c r="X16118" s="3"/>
    </row>
    <row r="16119" s="7" customFormat="1" customHeight="1" spans="17:24">
      <c r="Q16119" s="3"/>
      <c r="R16119" s="3"/>
      <c r="S16119" s="3"/>
      <c r="T16119" s="3"/>
      <c r="U16119" s="3"/>
      <c r="V16119" s="3"/>
      <c r="W16119" s="3"/>
      <c r="X16119" s="3"/>
    </row>
    <row r="16120" s="7" customFormat="1" customHeight="1" spans="17:24">
      <c r="Q16120" s="3"/>
      <c r="R16120" s="3"/>
      <c r="S16120" s="3"/>
      <c r="T16120" s="3"/>
      <c r="U16120" s="3"/>
      <c r="V16120" s="3"/>
      <c r="W16120" s="3"/>
      <c r="X16120" s="3"/>
    </row>
    <row r="16121" s="7" customFormat="1" customHeight="1" spans="17:24">
      <c r="Q16121" s="3"/>
      <c r="R16121" s="3"/>
      <c r="S16121" s="3"/>
      <c r="T16121" s="3"/>
      <c r="U16121" s="3"/>
      <c r="V16121" s="3"/>
      <c r="W16121" s="3"/>
      <c r="X16121" s="3"/>
    </row>
    <row r="16122" s="7" customFormat="1" customHeight="1" spans="17:24">
      <c r="Q16122" s="3"/>
      <c r="R16122" s="3"/>
      <c r="S16122" s="3"/>
      <c r="T16122" s="3"/>
      <c r="U16122" s="3"/>
      <c r="V16122" s="3"/>
      <c r="W16122" s="3"/>
      <c r="X16122" s="3"/>
    </row>
    <row r="16123" s="7" customFormat="1" customHeight="1" spans="17:24">
      <c r="Q16123" s="3"/>
      <c r="R16123" s="3"/>
      <c r="S16123" s="3"/>
      <c r="T16123" s="3"/>
      <c r="U16123" s="3"/>
      <c r="V16123" s="3"/>
      <c r="W16123" s="3"/>
      <c r="X16123" s="3"/>
    </row>
    <row r="16124" s="7" customFormat="1" customHeight="1" spans="17:24">
      <c r="Q16124" s="3"/>
      <c r="R16124" s="3"/>
      <c r="S16124" s="3"/>
      <c r="T16124" s="3"/>
      <c r="U16124" s="3"/>
      <c r="V16124" s="3"/>
      <c r="W16124" s="3"/>
      <c r="X16124" s="3"/>
    </row>
    <row r="16125" s="7" customFormat="1" customHeight="1" spans="17:24">
      <c r="Q16125" s="3"/>
      <c r="R16125" s="3"/>
      <c r="S16125" s="3"/>
      <c r="T16125" s="3"/>
      <c r="U16125" s="3"/>
      <c r="V16125" s="3"/>
      <c r="W16125" s="3"/>
      <c r="X16125" s="3"/>
    </row>
    <row r="16126" s="7" customFormat="1" customHeight="1" spans="17:24">
      <c r="Q16126" s="3"/>
      <c r="R16126" s="3"/>
      <c r="S16126" s="3"/>
      <c r="T16126" s="3"/>
      <c r="U16126" s="3"/>
      <c r="V16126" s="3"/>
      <c r="W16126" s="3"/>
      <c r="X16126" s="3"/>
    </row>
    <row r="16127" s="7" customFormat="1" customHeight="1" spans="17:24">
      <c r="Q16127" s="3"/>
      <c r="R16127" s="3"/>
      <c r="S16127" s="3"/>
      <c r="T16127" s="3"/>
      <c r="U16127" s="3"/>
      <c r="V16127" s="3"/>
      <c r="W16127" s="3"/>
      <c r="X16127" s="3"/>
    </row>
    <row r="16128" s="7" customFormat="1" customHeight="1" spans="17:24">
      <c r="Q16128" s="3"/>
      <c r="R16128" s="3"/>
      <c r="S16128" s="3"/>
      <c r="T16128" s="3"/>
      <c r="U16128" s="3"/>
      <c r="V16128" s="3"/>
      <c r="W16128" s="3"/>
      <c r="X16128" s="3"/>
    </row>
    <row r="16129" s="7" customFormat="1" customHeight="1" spans="17:24">
      <c r="Q16129" s="3"/>
      <c r="R16129" s="3"/>
      <c r="S16129" s="3"/>
      <c r="T16129" s="3"/>
      <c r="U16129" s="3"/>
      <c r="V16129" s="3"/>
      <c r="W16129" s="3"/>
      <c r="X16129" s="3"/>
    </row>
    <row r="16130" s="7" customFormat="1" customHeight="1" spans="17:24">
      <c r="Q16130" s="3"/>
      <c r="R16130" s="3"/>
      <c r="S16130" s="3"/>
      <c r="T16130" s="3"/>
      <c r="U16130" s="3"/>
      <c r="V16130" s="3"/>
      <c r="W16130" s="3"/>
      <c r="X16130" s="3"/>
    </row>
    <row r="16131" s="7" customFormat="1" customHeight="1" spans="17:24">
      <c r="Q16131" s="3"/>
      <c r="R16131" s="3"/>
      <c r="S16131" s="3"/>
      <c r="T16131" s="3"/>
      <c r="U16131" s="3"/>
      <c r="V16131" s="3"/>
      <c r="W16131" s="3"/>
      <c r="X16131" s="3"/>
    </row>
    <row r="16132" s="7" customFormat="1" customHeight="1" spans="17:24">
      <c r="Q16132" s="3"/>
      <c r="R16132" s="3"/>
      <c r="S16132" s="3"/>
      <c r="T16132" s="3"/>
      <c r="U16132" s="3"/>
      <c r="V16132" s="3"/>
      <c r="W16132" s="3"/>
      <c r="X16132" s="3"/>
    </row>
    <row r="16133" s="7" customFormat="1" customHeight="1" spans="17:24">
      <c r="Q16133" s="3"/>
      <c r="R16133" s="3"/>
      <c r="S16133" s="3"/>
      <c r="T16133" s="3"/>
      <c r="U16133" s="3"/>
      <c r="V16133" s="3"/>
      <c r="W16133" s="3"/>
      <c r="X16133" s="3"/>
    </row>
    <row r="16134" s="7" customFormat="1" customHeight="1" spans="17:24">
      <c r="Q16134" s="3"/>
      <c r="R16134" s="3"/>
      <c r="S16134" s="3"/>
      <c r="T16134" s="3"/>
      <c r="U16134" s="3"/>
      <c r="V16134" s="3"/>
      <c r="W16134" s="3"/>
      <c r="X16134" s="3"/>
    </row>
    <row r="16135" s="7" customFormat="1" customHeight="1" spans="17:24">
      <c r="Q16135" s="3"/>
      <c r="R16135" s="3"/>
      <c r="S16135" s="3"/>
      <c r="T16135" s="3"/>
      <c r="U16135" s="3"/>
      <c r="V16135" s="3"/>
      <c r="W16135" s="3"/>
      <c r="X16135" s="3"/>
    </row>
    <row r="16136" s="7" customFormat="1" customHeight="1" spans="17:24">
      <c r="Q16136" s="3"/>
      <c r="R16136" s="3"/>
      <c r="S16136" s="3"/>
      <c r="T16136" s="3"/>
      <c r="U16136" s="3"/>
      <c r="V16136" s="3"/>
      <c r="W16136" s="3"/>
      <c r="X16136" s="3"/>
    </row>
    <row r="16137" s="7" customFormat="1" customHeight="1" spans="17:24">
      <c r="Q16137" s="3"/>
      <c r="R16137" s="3"/>
      <c r="S16137" s="3"/>
      <c r="T16137" s="3"/>
      <c r="U16137" s="3"/>
      <c r="V16137" s="3"/>
      <c r="W16137" s="3"/>
      <c r="X16137" s="3"/>
    </row>
    <row r="16138" s="7" customFormat="1" customHeight="1" spans="17:24">
      <c r="Q16138" s="3"/>
      <c r="R16138" s="3"/>
      <c r="S16138" s="3"/>
      <c r="T16138" s="3"/>
      <c r="U16138" s="3"/>
      <c r="V16138" s="3"/>
      <c r="W16138" s="3"/>
      <c r="X16138" s="3"/>
    </row>
    <row r="16139" s="7" customFormat="1" customHeight="1" spans="17:24">
      <c r="Q16139" s="3"/>
      <c r="R16139" s="3"/>
      <c r="S16139" s="3"/>
      <c r="T16139" s="3"/>
      <c r="U16139" s="3"/>
      <c r="V16139" s="3"/>
      <c r="W16139" s="3"/>
      <c r="X16139" s="3"/>
    </row>
    <row r="16140" s="7" customFormat="1" customHeight="1" spans="17:24">
      <c r="Q16140" s="3"/>
      <c r="R16140" s="3"/>
      <c r="S16140" s="3"/>
      <c r="T16140" s="3"/>
      <c r="U16140" s="3"/>
      <c r="V16140" s="3"/>
      <c r="W16140" s="3"/>
      <c r="X16140" s="3"/>
    </row>
    <row r="16141" s="7" customFormat="1" customHeight="1" spans="17:24">
      <c r="Q16141" s="3"/>
      <c r="R16141" s="3"/>
      <c r="S16141" s="3"/>
      <c r="T16141" s="3"/>
      <c r="U16141" s="3"/>
      <c r="V16141" s="3"/>
      <c r="W16141" s="3"/>
      <c r="X16141" s="3"/>
    </row>
    <row r="16142" s="7" customFormat="1" customHeight="1" spans="17:24">
      <c r="Q16142" s="3"/>
      <c r="R16142" s="3"/>
      <c r="S16142" s="3"/>
      <c r="T16142" s="3"/>
      <c r="U16142" s="3"/>
      <c r="V16142" s="3"/>
      <c r="W16142" s="3"/>
      <c r="X16142" s="3"/>
    </row>
    <row r="16143" s="7" customFormat="1" customHeight="1" spans="17:24">
      <c r="Q16143" s="3"/>
      <c r="R16143" s="3"/>
      <c r="S16143" s="3"/>
      <c r="T16143" s="3"/>
      <c r="U16143" s="3"/>
      <c r="V16143" s="3"/>
      <c r="W16143" s="3"/>
      <c r="X16143" s="3"/>
    </row>
    <row r="16144" s="7" customFormat="1" customHeight="1" spans="17:24">
      <c r="Q16144" s="3"/>
      <c r="R16144" s="3"/>
      <c r="S16144" s="3"/>
      <c r="T16144" s="3"/>
      <c r="U16144" s="3"/>
      <c r="V16144" s="3"/>
      <c r="W16144" s="3"/>
      <c r="X16144" s="3"/>
    </row>
    <row r="16145" s="7" customFormat="1" customHeight="1" spans="17:24">
      <c r="Q16145" s="3"/>
      <c r="R16145" s="3"/>
      <c r="S16145" s="3"/>
      <c r="T16145" s="3"/>
      <c r="U16145" s="3"/>
      <c r="V16145" s="3"/>
      <c r="W16145" s="3"/>
      <c r="X16145" s="3"/>
    </row>
    <row r="16146" s="7" customFormat="1" customHeight="1" spans="17:24">
      <c r="Q16146" s="3"/>
      <c r="R16146" s="3"/>
      <c r="S16146" s="3"/>
      <c r="T16146" s="3"/>
      <c r="U16146" s="3"/>
      <c r="V16146" s="3"/>
      <c r="W16146" s="3"/>
      <c r="X16146" s="3"/>
    </row>
    <row r="16147" s="7" customFormat="1" customHeight="1" spans="17:24">
      <c r="Q16147" s="3"/>
      <c r="R16147" s="3"/>
      <c r="S16147" s="3"/>
      <c r="T16147" s="3"/>
      <c r="U16147" s="3"/>
      <c r="V16147" s="3"/>
      <c r="W16147" s="3"/>
      <c r="X16147" s="3"/>
    </row>
    <row r="16148" s="7" customFormat="1" customHeight="1" spans="17:24">
      <c r="Q16148" s="3"/>
      <c r="R16148" s="3"/>
      <c r="S16148" s="3"/>
      <c r="T16148" s="3"/>
      <c r="U16148" s="3"/>
      <c r="V16148" s="3"/>
      <c r="W16148" s="3"/>
      <c r="X16148" s="3"/>
    </row>
    <row r="16149" s="7" customFormat="1" customHeight="1" spans="17:24">
      <c r="Q16149" s="3"/>
      <c r="R16149" s="3"/>
      <c r="S16149" s="3"/>
      <c r="T16149" s="3"/>
      <c r="U16149" s="3"/>
      <c r="V16149" s="3"/>
      <c r="W16149" s="3"/>
      <c r="X16149" s="3"/>
    </row>
    <row r="16150" s="7" customFormat="1" customHeight="1" spans="17:24">
      <c r="Q16150" s="3"/>
      <c r="R16150" s="3"/>
      <c r="S16150" s="3"/>
      <c r="T16150" s="3"/>
      <c r="U16150" s="3"/>
      <c r="V16150" s="3"/>
      <c r="W16150" s="3"/>
      <c r="X16150" s="3"/>
    </row>
    <row r="16151" s="7" customFormat="1" customHeight="1" spans="17:24">
      <c r="Q16151" s="3"/>
      <c r="R16151" s="3"/>
      <c r="S16151" s="3"/>
      <c r="T16151" s="3"/>
      <c r="U16151" s="3"/>
      <c r="V16151" s="3"/>
      <c r="W16151" s="3"/>
      <c r="X16151" s="3"/>
    </row>
    <row r="16152" s="7" customFormat="1" customHeight="1" spans="17:24">
      <c r="Q16152" s="3"/>
      <c r="R16152" s="3"/>
      <c r="S16152" s="3"/>
      <c r="T16152" s="3"/>
      <c r="U16152" s="3"/>
      <c r="V16152" s="3"/>
      <c r="W16152" s="3"/>
      <c r="X16152" s="3"/>
    </row>
    <row r="16153" s="7" customFormat="1" customHeight="1" spans="17:24">
      <c r="Q16153" s="3"/>
      <c r="R16153" s="3"/>
      <c r="S16153" s="3"/>
      <c r="T16153" s="3"/>
      <c r="U16153" s="3"/>
      <c r="V16153" s="3"/>
      <c r="W16153" s="3"/>
      <c r="X16153" s="3"/>
    </row>
    <row r="16154" s="7" customFormat="1" customHeight="1" spans="17:24">
      <c r="Q16154" s="3"/>
      <c r="R16154" s="3"/>
      <c r="S16154" s="3"/>
      <c r="T16154" s="3"/>
      <c r="U16154" s="3"/>
      <c r="V16154" s="3"/>
      <c r="W16154" s="3"/>
      <c r="X16154" s="3"/>
    </row>
    <row r="16155" s="7" customFormat="1" customHeight="1" spans="17:24">
      <c r="Q16155" s="3"/>
      <c r="R16155" s="3"/>
      <c r="S16155" s="3"/>
      <c r="T16155" s="3"/>
      <c r="U16155" s="3"/>
      <c r="V16155" s="3"/>
      <c r="W16155" s="3"/>
      <c r="X16155" s="3"/>
    </row>
    <row r="16156" s="7" customFormat="1" customHeight="1" spans="17:24">
      <c r="Q16156" s="3"/>
      <c r="R16156" s="3"/>
      <c r="S16156" s="3"/>
      <c r="T16156" s="3"/>
      <c r="U16156" s="3"/>
      <c r="V16156" s="3"/>
      <c r="W16156" s="3"/>
      <c r="X16156" s="3"/>
    </row>
    <row r="16157" s="7" customFormat="1" customHeight="1" spans="17:24">
      <c r="Q16157" s="3"/>
      <c r="R16157" s="3"/>
      <c r="S16157" s="3"/>
      <c r="T16157" s="3"/>
      <c r="U16157" s="3"/>
      <c r="V16157" s="3"/>
      <c r="W16157" s="3"/>
      <c r="X16157" s="3"/>
    </row>
    <row r="16158" s="7" customFormat="1" customHeight="1" spans="17:24">
      <c r="Q16158" s="3"/>
      <c r="R16158" s="3"/>
      <c r="S16158" s="3"/>
      <c r="T16158" s="3"/>
      <c r="U16158" s="3"/>
      <c r="V16158" s="3"/>
      <c r="W16158" s="3"/>
      <c r="X16158" s="3"/>
    </row>
    <row r="16159" s="7" customFormat="1" customHeight="1" spans="17:24">
      <c r="Q16159" s="3"/>
      <c r="R16159" s="3"/>
      <c r="S16159" s="3"/>
      <c r="T16159" s="3"/>
      <c r="U16159" s="3"/>
      <c r="V16159" s="3"/>
      <c r="W16159" s="3"/>
      <c r="X16159" s="3"/>
    </row>
    <row r="16160" s="7" customFormat="1" customHeight="1" spans="17:24">
      <c r="Q16160" s="3"/>
      <c r="R16160" s="3"/>
      <c r="S16160" s="3"/>
      <c r="T16160" s="3"/>
      <c r="U16160" s="3"/>
      <c r="V16160" s="3"/>
      <c r="W16160" s="3"/>
      <c r="X16160" s="3"/>
    </row>
    <row r="16161" s="7" customFormat="1" customHeight="1" spans="17:24">
      <c r="Q16161" s="3"/>
      <c r="R16161" s="3"/>
      <c r="S16161" s="3"/>
      <c r="T16161" s="3"/>
      <c r="U16161" s="3"/>
      <c r="V16161" s="3"/>
      <c r="W16161" s="3"/>
      <c r="X16161" s="3"/>
    </row>
    <row r="16162" s="7" customFormat="1" customHeight="1" spans="17:24">
      <c r="Q16162" s="3"/>
      <c r="R16162" s="3"/>
      <c r="S16162" s="3"/>
      <c r="T16162" s="3"/>
      <c r="U16162" s="3"/>
      <c r="V16162" s="3"/>
      <c r="W16162" s="3"/>
      <c r="X16162" s="3"/>
    </row>
    <row r="16163" s="7" customFormat="1" customHeight="1" spans="17:24">
      <c r="Q16163" s="3"/>
      <c r="R16163" s="3"/>
      <c r="S16163" s="3"/>
      <c r="T16163" s="3"/>
      <c r="U16163" s="3"/>
      <c r="V16163" s="3"/>
      <c r="W16163" s="3"/>
      <c r="X16163" s="3"/>
    </row>
    <row r="16164" s="7" customFormat="1" customHeight="1" spans="17:24">
      <c r="Q16164" s="3"/>
      <c r="R16164" s="3"/>
      <c r="S16164" s="3"/>
      <c r="T16164" s="3"/>
      <c r="U16164" s="3"/>
      <c r="V16164" s="3"/>
      <c r="W16164" s="3"/>
      <c r="X16164" s="3"/>
    </row>
    <row r="16165" s="7" customFormat="1" customHeight="1" spans="17:24">
      <c r="Q16165" s="3"/>
      <c r="R16165" s="3"/>
      <c r="S16165" s="3"/>
      <c r="T16165" s="3"/>
      <c r="U16165" s="3"/>
      <c r="V16165" s="3"/>
      <c r="W16165" s="3"/>
      <c r="X16165" s="3"/>
    </row>
    <row r="16166" s="7" customFormat="1" customHeight="1" spans="17:24">
      <c r="Q16166" s="3"/>
      <c r="R16166" s="3"/>
      <c r="S16166" s="3"/>
      <c r="T16166" s="3"/>
      <c r="U16166" s="3"/>
      <c r="V16166" s="3"/>
      <c r="W16166" s="3"/>
      <c r="X16166" s="3"/>
    </row>
    <row r="16167" s="7" customFormat="1" customHeight="1" spans="17:24">
      <c r="Q16167" s="3"/>
      <c r="R16167" s="3"/>
      <c r="S16167" s="3"/>
      <c r="T16167" s="3"/>
      <c r="U16167" s="3"/>
      <c r="V16167" s="3"/>
      <c r="W16167" s="3"/>
      <c r="X16167" s="3"/>
    </row>
    <row r="16168" s="7" customFormat="1" customHeight="1" spans="17:24">
      <c r="Q16168" s="3"/>
      <c r="R16168" s="3"/>
      <c r="S16168" s="3"/>
      <c r="T16168" s="3"/>
      <c r="U16168" s="3"/>
      <c r="V16168" s="3"/>
      <c r="W16168" s="3"/>
      <c r="X16168" s="3"/>
    </row>
    <row r="16169" s="7" customFormat="1" customHeight="1" spans="17:24">
      <c r="Q16169" s="3"/>
      <c r="R16169" s="3"/>
      <c r="S16169" s="3"/>
      <c r="T16169" s="3"/>
      <c r="U16169" s="3"/>
      <c r="V16169" s="3"/>
      <c r="W16169" s="3"/>
      <c r="X16169" s="3"/>
    </row>
    <row r="16170" s="7" customFormat="1" customHeight="1" spans="17:24">
      <c r="Q16170" s="3"/>
      <c r="R16170" s="3"/>
      <c r="S16170" s="3"/>
      <c r="T16170" s="3"/>
      <c r="U16170" s="3"/>
      <c r="V16170" s="3"/>
      <c r="W16170" s="3"/>
      <c r="X16170" s="3"/>
    </row>
    <row r="16171" s="7" customFormat="1" customHeight="1" spans="17:24">
      <c r="Q16171" s="3"/>
      <c r="R16171" s="3"/>
      <c r="S16171" s="3"/>
      <c r="T16171" s="3"/>
      <c r="U16171" s="3"/>
      <c r="V16171" s="3"/>
      <c r="W16171" s="3"/>
      <c r="X16171" s="3"/>
    </row>
    <row r="16172" s="7" customFormat="1" customHeight="1" spans="17:24">
      <c r="Q16172" s="3"/>
      <c r="R16172" s="3"/>
      <c r="S16172" s="3"/>
      <c r="T16172" s="3"/>
      <c r="U16172" s="3"/>
      <c r="V16172" s="3"/>
      <c r="W16172" s="3"/>
      <c r="X16172" s="3"/>
    </row>
    <row r="16173" s="7" customFormat="1" customHeight="1" spans="17:24">
      <c r="Q16173" s="3"/>
      <c r="R16173" s="3"/>
      <c r="S16173" s="3"/>
      <c r="T16173" s="3"/>
      <c r="U16173" s="3"/>
      <c r="V16173" s="3"/>
      <c r="W16173" s="3"/>
      <c r="X16173" s="3"/>
    </row>
    <row r="16174" s="7" customFormat="1" customHeight="1" spans="17:24">
      <c r="Q16174" s="3"/>
      <c r="R16174" s="3"/>
      <c r="S16174" s="3"/>
      <c r="T16174" s="3"/>
      <c r="U16174" s="3"/>
      <c r="V16174" s="3"/>
      <c r="W16174" s="3"/>
      <c r="X16174" s="3"/>
    </row>
    <row r="16175" s="7" customFormat="1" customHeight="1" spans="17:24">
      <c r="Q16175" s="3"/>
      <c r="R16175" s="3"/>
      <c r="S16175" s="3"/>
      <c r="T16175" s="3"/>
      <c r="U16175" s="3"/>
      <c r="V16175" s="3"/>
      <c r="W16175" s="3"/>
      <c r="X16175" s="3"/>
    </row>
    <row r="16176" s="7" customFormat="1" customHeight="1" spans="17:24">
      <c r="Q16176" s="3"/>
      <c r="R16176" s="3"/>
      <c r="S16176" s="3"/>
      <c r="T16176" s="3"/>
      <c r="U16176" s="3"/>
      <c r="V16176" s="3"/>
      <c r="W16176" s="3"/>
      <c r="X16176" s="3"/>
    </row>
    <row r="16177" s="7" customFormat="1" customHeight="1" spans="17:24">
      <c r="Q16177" s="3"/>
      <c r="R16177" s="3"/>
      <c r="S16177" s="3"/>
      <c r="T16177" s="3"/>
      <c r="U16177" s="3"/>
      <c r="V16177" s="3"/>
      <c r="W16177" s="3"/>
      <c r="X16177" s="3"/>
    </row>
    <row r="16178" s="7" customFormat="1" customHeight="1" spans="17:24">
      <c r="Q16178" s="3"/>
      <c r="R16178" s="3"/>
      <c r="S16178" s="3"/>
      <c r="T16178" s="3"/>
      <c r="U16178" s="3"/>
      <c r="V16178" s="3"/>
      <c r="W16178" s="3"/>
      <c r="X16178" s="3"/>
    </row>
    <row r="16179" s="7" customFormat="1" customHeight="1" spans="17:24">
      <c r="Q16179" s="3"/>
      <c r="R16179" s="3"/>
      <c r="S16179" s="3"/>
      <c r="T16179" s="3"/>
      <c r="U16179" s="3"/>
      <c r="V16179" s="3"/>
      <c r="W16179" s="3"/>
      <c r="X16179" s="3"/>
    </row>
    <row r="16180" s="7" customFormat="1" customHeight="1" spans="17:24">
      <c r="Q16180" s="3"/>
      <c r="R16180" s="3"/>
      <c r="S16180" s="3"/>
      <c r="T16180" s="3"/>
      <c r="U16180" s="3"/>
      <c r="V16180" s="3"/>
      <c r="W16180" s="3"/>
      <c r="X16180" s="3"/>
    </row>
    <row r="16181" s="7" customFormat="1" customHeight="1" spans="17:24">
      <c r="Q16181" s="3"/>
      <c r="R16181" s="3"/>
      <c r="S16181" s="3"/>
      <c r="T16181" s="3"/>
      <c r="U16181" s="3"/>
      <c r="V16181" s="3"/>
      <c r="W16181" s="3"/>
      <c r="X16181" s="3"/>
    </row>
    <row r="16182" s="7" customFormat="1" customHeight="1" spans="17:24">
      <c r="Q16182" s="3"/>
      <c r="R16182" s="3"/>
      <c r="S16182" s="3"/>
      <c r="T16182" s="3"/>
      <c r="U16182" s="3"/>
      <c r="V16182" s="3"/>
      <c r="W16182" s="3"/>
      <c r="X16182" s="3"/>
    </row>
    <row r="16183" s="7" customFormat="1" customHeight="1" spans="17:24">
      <c r="Q16183" s="3"/>
      <c r="R16183" s="3"/>
      <c r="S16183" s="3"/>
      <c r="T16183" s="3"/>
      <c r="U16183" s="3"/>
      <c r="V16183" s="3"/>
      <c r="W16183" s="3"/>
      <c r="X16183" s="3"/>
    </row>
    <row r="16184" s="7" customFormat="1" customHeight="1" spans="17:24">
      <c r="Q16184" s="3"/>
      <c r="R16184" s="3"/>
      <c r="S16184" s="3"/>
      <c r="T16184" s="3"/>
      <c r="U16184" s="3"/>
      <c r="V16184" s="3"/>
      <c r="W16184" s="3"/>
      <c r="X16184" s="3"/>
    </row>
    <row r="16185" s="7" customFormat="1" customHeight="1" spans="17:24">
      <c r="Q16185" s="3"/>
      <c r="R16185" s="3"/>
      <c r="S16185" s="3"/>
      <c r="T16185" s="3"/>
      <c r="U16185" s="3"/>
      <c r="V16185" s="3"/>
      <c r="W16185" s="3"/>
      <c r="X16185" s="3"/>
    </row>
    <row r="16186" s="7" customFormat="1" customHeight="1" spans="17:24">
      <c r="Q16186" s="3"/>
      <c r="R16186" s="3"/>
      <c r="S16186" s="3"/>
      <c r="T16186" s="3"/>
      <c r="U16186" s="3"/>
      <c r="V16186" s="3"/>
      <c r="W16186" s="3"/>
      <c r="X16186" s="3"/>
    </row>
    <row r="16187" s="7" customFormat="1" customHeight="1" spans="17:24">
      <c r="Q16187" s="3"/>
      <c r="R16187" s="3"/>
      <c r="S16187" s="3"/>
      <c r="T16187" s="3"/>
      <c r="U16187" s="3"/>
      <c r="V16187" s="3"/>
      <c r="W16187" s="3"/>
      <c r="X16187" s="3"/>
    </row>
    <row r="16188" s="7" customFormat="1" customHeight="1" spans="17:24">
      <c r="Q16188" s="3"/>
      <c r="R16188" s="3"/>
      <c r="S16188" s="3"/>
      <c r="T16188" s="3"/>
      <c r="U16188" s="3"/>
      <c r="V16188" s="3"/>
      <c r="W16188" s="3"/>
      <c r="X16188" s="3"/>
    </row>
    <row r="16189" s="7" customFormat="1" customHeight="1" spans="17:24">
      <c r="Q16189" s="3"/>
      <c r="R16189" s="3"/>
      <c r="S16189" s="3"/>
      <c r="T16189" s="3"/>
      <c r="U16189" s="3"/>
      <c r="V16189" s="3"/>
      <c r="W16189" s="3"/>
      <c r="X16189" s="3"/>
    </row>
    <row r="16190" s="7" customFormat="1" customHeight="1" spans="17:24">
      <c r="Q16190" s="3"/>
      <c r="R16190" s="3"/>
      <c r="S16190" s="3"/>
      <c r="T16190" s="3"/>
      <c r="U16190" s="3"/>
      <c r="V16190" s="3"/>
      <c r="W16190" s="3"/>
      <c r="X16190" s="3"/>
    </row>
    <row r="16191" s="7" customFormat="1" customHeight="1" spans="17:24">
      <c r="Q16191" s="3"/>
      <c r="R16191" s="3"/>
      <c r="S16191" s="3"/>
      <c r="T16191" s="3"/>
      <c r="U16191" s="3"/>
      <c r="V16191" s="3"/>
      <c r="W16191" s="3"/>
      <c r="X16191" s="3"/>
    </row>
    <row r="16192" s="7" customFormat="1" customHeight="1" spans="17:24">
      <c r="Q16192" s="3"/>
      <c r="R16192" s="3"/>
      <c r="S16192" s="3"/>
      <c r="T16192" s="3"/>
      <c r="U16192" s="3"/>
      <c r="V16192" s="3"/>
      <c r="W16192" s="3"/>
      <c r="X16192" s="3"/>
    </row>
    <row r="16193" s="7" customFormat="1" customHeight="1" spans="17:24">
      <c r="Q16193" s="3"/>
      <c r="R16193" s="3"/>
      <c r="S16193" s="3"/>
      <c r="T16193" s="3"/>
      <c r="U16193" s="3"/>
      <c r="V16193" s="3"/>
      <c r="W16193" s="3"/>
      <c r="X16193" s="3"/>
    </row>
    <row r="16194" s="7" customFormat="1" customHeight="1" spans="17:24">
      <c r="Q16194" s="3"/>
      <c r="R16194" s="3"/>
      <c r="S16194" s="3"/>
      <c r="T16194" s="3"/>
      <c r="U16194" s="3"/>
      <c r="V16194" s="3"/>
      <c r="W16194" s="3"/>
      <c r="X16194" s="3"/>
    </row>
    <row r="16195" s="7" customFormat="1" customHeight="1" spans="17:24">
      <c r="Q16195" s="3"/>
      <c r="R16195" s="3"/>
      <c r="S16195" s="3"/>
      <c r="T16195" s="3"/>
      <c r="U16195" s="3"/>
      <c r="V16195" s="3"/>
      <c r="W16195" s="3"/>
      <c r="X16195" s="3"/>
    </row>
    <row r="16196" s="7" customFormat="1" customHeight="1" spans="17:24">
      <c r="Q16196" s="3"/>
      <c r="R16196" s="3"/>
      <c r="S16196" s="3"/>
      <c r="T16196" s="3"/>
      <c r="U16196" s="3"/>
      <c r="V16196" s="3"/>
      <c r="W16196" s="3"/>
      <c r="X16196" s="3"/>
    </row>
    <row r="16197" s="7" customFormat="1" customHeight="1" spans="17:24">
      <c r="Q16197" s="3"/>
      <c r="R16197" s="3"/>
      <c r="S16197" s="3"/>
      <c r="T16197" s="3"/>
      <c r="U16197" s="3"/>
      <c r="V16197" s="3"/>
      <c r="W16197" s="3"/>
      <c r="X16197" s="3"/>
    </row>
    <row r="16198" s="7" customFormat="1" customHeight="1" spans="17:24">
      <c r="Q16198" s="3"/>
      <c r="R16198" s="3"/>
      <c r="S16198" s="3"/>
      <c r="T16198" s="3"/>
      <c r="U16198" s="3"/>
      <c r="V16198" s="3"/>
      <c r="W16198" s="3"/>
      <c r="X16198" s="3"/>
    </row>
    <row r="16199" s="7" customFormat="1" customHeight="1" spans="17:24">
      <c r="Q16199" s="3"/>
      <c r="R16199" s="3"/>
      <c r="S16199" s="3"/>
      <c r="T16199" s="3"/>
      <c r="U16199" s="3"/>
      <c r="V16199" s="3"/>
      <c r="W16199" s="3"/>
      <c r="X16199" s="3"/>
    </row>
    <row r="16200" s="7" customFormat="1" customHeight="1" spans="17:24">
      <c r="Q16200" s="3"/>
      <c r="R16200" s="3"/>
      <c r="S16200" s="3"/>
      <c r="T16200" s="3"/>
      <c r="U16200" s="3"/>
      <c r="V16200" s="3"/>
      <c r="W16200" s="3"/>
      <c r="X16200" s="3"/>
    </row>
    <row r="16201" s="7" customFormat="1" customHeight="1" spans="17:24">
      <c r="Q16201" s="3"/>
      <c r="R16201" s="3"/>
      <c r="S16201" s="3"/>
      <c r="T16201" s="3"/>
      <c r="U16201" s="3"/>
      <c r="V16201" s="3"/>
      <c r="W16201" s="3"/>
      <c r="X16201" s="3"/>
    </row>
    <row r="16202" s="7" customFormat="1" customHeight="1" spans="17:24">
      <c r="Q16202" s="3"/>
      <c r="R16202" s="3"/>
      <c r="S16202" s="3"/>
      <c r="T16202" s="3"/>
      <c r="U16202" s="3"/>
      <c r="V16202" s="3"/>
      <c r="W16202" s="3"/>
      <c r="X16202" s="3"/>
    </row>
    <row r="16203" s="7" customFormat="1" customHeight="1" spans="17:24">
      <c r="Q16203" s="3"/>
      <c r="R16203" s="3"/>
      <c r="S16203" s="3"/>
      <c r="T16203" s="3"/>
      <c r="U16203" s="3"/>
      <c r="V16203" s="3"/>
      <c r="W16203" s="3"/>
      <c r="X16203" s="3"/>
    </row>
    <row r="16204" s="7" customFormat="1" customHeight="1" spans="17:24">
      <c r="Q16204" s="3"/>
      <c r="R16204" s="3"/>
      <c r="S16204" s="3"/>
      <c r="T16204" s="3"/>
      <c r="U16204" s="3"/>
      <c r="V16204" s="3"/>
      <c r="W16204" s="3"/>
      <c r="X16204" s="3"/>
    </row>
    <row r="16205" s="7" customFormat="1" customHeight="1" spans="17:24">
      <c r="Q16205" s="3"/>
      <c r="R16205" s="3"/>
      <c r="S16205" s="3"/>
      <c r="T16205" s="3"/>
      <c r="U16205" s="3"/>
      <c r="V16205" s="3"/>
      <c r="W16205" s="3"/>
      <c r="X16205" s="3"/>
    </row>
    <row r="16206" s="7" customFormat="1" customHeight="1" spans="17:24">
      <c r="Q16206" s="3"/>
      <c r="R16206" s="3"/>
      <c r="S16206" s="3"/>
      <c r="T16206" s="3"/>
      <c r="U16206" s="3"/>
      <c r="V16206" s="3"/>
      <c r="W16206" s="3"/>
      <c r="X16206" s="3"/>
    </row>
    <row r="16207" s="7" customFormat="1" customHeight="1" spans="17:24">
      <c r="Q16207" s="3"/>
      <c r="R16207" s="3"/>
      <c r="S16207" s="3"/>
      <c r="T16207" s="3"/>
      <c r="U16207" s="3"/>
      <c r="V16207" s="3"/>
      <c r="W16207" s="3"/>
      <c r="X16207" s="3"/>
    </row>
    <row r="16208" s="7" customFormat="1" customHeight="1" spans="17:24">
      <c r="Q16208" s="3"/>
      <c r="R16208" s="3"/>
      <c r="S16208" s="3"/>
      <c r="T16208" s="3"/>
      <c r="U16208" s="3"/>
      <c r="V16208" s="3"/>
      <c r="W16208" s="3"/>
      <c r="X16208" s="3"/>
    </row>
    <row r="16209" s="7" customFormat="1" customHeight="1" spans="17:24">
      <c r="Q16209" s="3"/>
      <c r="R16209" s="3"/>
      <c r="S16209" s="3"/>
      <c r="T16209" s="3"/>
      <c r="U16209" s="3"/>
      <c r="V16209" s="3"/>
      <c r="W16209" s="3"/>
      <c r="X16209" s="3"/>
    </row>
    <row r="16210" s="7" customFormat="1" customHeight="1" spans="17:24">
      <c r="Q16210" s="3"/>
      <c r="R16210" s="3"/>
      <c r="S16210" s="3"/>
      <c r="T16210" s="3"/>
      <c r="U16210" s="3"/>
      <c r="V16210" s="3"/>
      <c r="W16210" s="3"/>
      <c r="X16210" s="3"/>
    </row>
    <row r="16211" s="7" customFormat="1" customHeight="1" spans="17:24">
      <c r="Q16211" s="3"/>
      <c r="R16211" s="3"/>
      <c r="S16211" s="3"/>
      <c r="T16211" s="3"/>
      <c r="U16211" s="3"/>
      <c r="V16211" s="3"/>
      <c r="W16211" s="3"/>
      <c r="X16211" s="3"/>
    </row>
    <row r="16212" s="7" customFormat="1" customHeight="1" spans="17:24">
      <c r="Q16212" s="3"/>
      <c r="R16212" s="3"/>
      <c r="S16212" s="3"/>
      <c r="T16212" s="3"/>
      <c r="U16212" s="3"/>
      <c r="V16212" s="3"/>
      <c r="W16212" s="3"/>
      <c r="X16212" s="3"/>
    </row>
    <row r="16213" s="7" customFormat="1" customHeight="1" spans="17:24">
      <c r="Q16213" s="3"/>
      <c r="R16213" s="3"/>
      <c r="S16213" s="3"/>
      <c r="T16213" s="3"/>
      <c r="U16213" s="3"/>
      <c r="V16213" s="3"/>
      <c r="W16213" s="3"/>
      <c r="X16213" s="3"/>
    </row>
    <row r="16214" s="7" customFormat="1" customHeight="1" spans="17:24">
      <c r="Q16214" s="3"/>
      <c r="R16214" s="3"/>
      <c r="S16214" s="3"/>
      <c r="T16214" s="3"/>
      <c r="U16214" s="3"/>
      <c r="V16214" s="3"/>
      <c r="W16214" s="3"/>
      <c r="X16214" s="3"/>
    </row>
    <row r="16215" s="7" customFormat="1" customHeight="1" spans="17:24">
      <c r="Q16215" s="3"/>
      <c r="R16215" s="3"/>
      <c r="S16215" s="3"/>
      <c r="T16215" s="3"/>
      <c r="U16215" s="3"/>
      <c r="V16215" s="3"/>
      <c r="W16215" s="3"/>
      <c r="X16215" s="3"/>
    </row>
    <row r="16216" s="7" customFormat="1" customHeight="1" spans="17:24">
      <c r="Q16216" s="3"/>
      <c r="R16216" s="3"/>
      <c r="S16216" s="3"/>
      <c r="T16216" s="3"/>
      <c r="U16216" s="3"/>
      <c r="V16216" s="3"/>
      <c r="W16216" s="3"/>
      <c r="X16216" s="3"/>
    </row>
    <row r="16217" s="7" customFormat="1" customHeight="1" spans="17:24">
      <c r="Q16217" s="3"/>
      <c r="R16217" s="3"/>
      <c r="S16217" s="3"/>
      <c r="T16217" s="3"/>
      <c r="U16217" s="3"/>
      <c r="V16217" s="3"/>
      <c r="W16217" s="3"/>
      <c r="X16217" s="3"/>
    </row>
    <row r="16218" s="7" customFormat="1" customHeight="1" spans="17:24">
      <c r="Q16218" s="3"/>
      <c r="R16218" s="3"/>
      <c r="S16218" s="3"/>
      <c r="T16218" s="3"/>
      <c r="U16218" s="3"/>
      <c r="V16218" s="3"/>
      <c r="W16218" s="3"/>
      <c r="X16218" s="3"/>
    </row>
    <row r="16219" s="7" customFormat="1" customHeight="1" spans="17:24">
      <c r="Q16219" s="3"/>
      <c r="R16219" s="3"/>
      <c r="S16219" s="3"/>
      <c r="T16219" s="3"/>
      <c r="U16219" s="3"/>
      <c r="V16219" s="3"/>
      <c r="W16219" s="3"/>
      <c r="X16219" s="3"/>
    </row>
    <row r="16220" s="7" customFormat="1" customHeight="1" spans="17:24">
      <c r="Q16220" s="3"/>
      <c r="R16220" s="3"/>
      <c r="S16220" s="3"/>
      <c r="T16220" s="3"/>
      <c r="U16220" s="3"/>
      <c r="V16220" s="3"/>
      <c r="W16220" s="3"/>
      <c r="X16220" s="3"/>
    </row>
    <row r="16221" s="7" customFormat="1" customHeight="1" spans="17:24">
      <c r="Q16221" s="3"/>
      <c r="R16221" s="3"/>
      <c r="S16221" s="3"/>
      <c r="T16221" s="3"/>
      <c r="U16221" s="3"/>
      <c r="V16221" s="3"/>
      <c r="W16221" s="3"/>
      <c r="X16221" s="3"/>
    </row>
    <row r="16222" s="7" customFormat="1" customHeight="1" spans="17:24">
      <c r="Q16222" s="3"/>
      <c r="R16222" s="3"/>
      <c r="S16222" s="3"/>
      <c r="T16222" s="3"/>
      <c r="U16222" s="3"/>
      <c r="V16222" s="3"/>
      <c r="W16222" s="3"/>
      <c r="X16222" s="3"/>
    </row>
    <row r="16223" s="7" customFormat="1" customHeight="1" spans="17:24">
      <c r="Q16223" s="3"/>
      <c r="R16223" s="3"/>
      <c r="S16223" s="3"/>
      <c r="T16223" s="3"/>
      <c r="U16223" s="3"/>
      <c r="V16223" s="3"/>
      <c r="W16223" s="3"/>
      <c r="X16223" s="3"/>
    </row>
    <row r="16224" s="7" customFormat="1" customHeight="1" spans="17:24">
      <c r="Q16224" s="3"/>
      <c r="R16224" s="3"/>
      <c r="S16224" s="3"/>
      <c r="T16224" s="3"/>
      <c r="U16224" s="3"/>
      <c r="V16224" s="3"/>
      <c r="W16224" s="3"/>
      <c r="X16224" s="3"/>
    </row>
    <row r="16225" s="7" customFormat="1" customHeight="1" spans="17:24">
      <c r="Q16225" s="3"/>
      <c r="R16225" s="3"/>
      <c r="S16225" s="3"/>
      <c r="T16225" s="3"/>
      <c r="U16225" s="3"/>
      <c r="V16225" s="3"/>
      <c r="W16225" s="3"/>
      <c r="X16225" s="3"/>
    </row>
    <row r="16226" s="7" customFormat="1" customHeight="1" spans="17:24">
      <c r="Q16226" s="3"/>
      <c r="R16226" s="3"/>
      <c r="S16226" s="3"/>
      <c r="T16226" s="3"/>
      <c r="U16226" s="3"/>
      <c r="V16226" s="3"/>
      <c r="W16226" s="3"/>
      <c r="X16226" s="3"/>
    </row>
    <row r="16227" s="7" customFormat="1" customHeight="1" spans="17:24">
      <c r="Q16227" s="3"/>
      <c r="R16227" s="3"/>
      <c r="S16227" s="3"/>
      <c r="T16227" s="3"/>
      <c r="U16227" s="3"/>
      <c r="V16227" s="3"/>
      <c r="W16227" s="3"/>
      <c r="X16227" s="3"/>
    </row>
    <row r="16228" s="7" customFormat="1" customHeight="1" spans="17:24">
      <c r="Q16228" s="3"/>
      <c r="R16228" s="3"/>
      <c r="S16228" s="3"/>
      <c r="T16228" s="3"/>
      <c r="U16228" s="3"/>
      <c r="V16228" s="3"/>
      <c r="W16228" s="3"/>
      <c r="X16228" s="3"/>
    </row>
    <row r="16229" s="7" customFormat="1" customHeight="1" spans="17:24">
      <c r="Q16229" s="3"/>
      <c r="R16229" s="3"/>
      <c r="S16229" s="3"/>
      <c r="T16229" s="3"/>
      <c r="U16229" s="3"/>
      <c r="V16229" s="3"/>
      <c r="W16229" s="3"/>
      <c r="X16229" s="3"/>
    </row>
    <row r="16230" s="7" customFormat="1" customHeight="1" spans="17:24">
      <c r="Q16230" s="3"/>
      <c r="R16230" s="3"/>
      <c r="S16230" s="3"/>
      <c r="T16230" s="3"/>
      <c r="U16230" s="3"/>
      <c r="V16230" s="3"/>
      <c r="W16230" s="3"/>
      <c r="X16230" s="3"/>
    </row>
    <row r="16231" s="7" customFormat="1" customHeight="1" spans="17:24">
      <c r="Q16231" s="3"/>
      <c r="R16231" s="3"/>
      <c r="S16231" s="3"/>
      <c r="T16231" s="3"/>
      <c r="U16231" s="3"/>
      <c r="V16231" s="3"/>
      <c r="W16231" s="3"/>
      <c r="X16231" s="3"/>
    </row>
    <row r="16232" s="7" customFormat="1" customHeight="1" spans="17:24">
      <c r="Q16232" s="3"/>
      <c r="R16232" s="3"/>
      <c r="S16232" s="3"/>
      <c r="T16232" s="3"/>
      <c r="U16232" s="3"/>
      <c r="V16232" s="3"/>
      <c r="W16232" s="3"/>
      <c r="X16232" s="3"/>
    </row>
    <row r="16233" s="7" customFormat="1" customHeight="1" spans="17:24">
      <c r="Q16233" s="3"/>
      <c r="R16233" s="3"/>
      <c r="S16233" s="3"/>
      <c r="T16233" s="3"/>
      <c r="U16233" s="3"/>
      <c r="V16233" s="3"/>
      <c r="W16233" s="3"/>
      <c r="X16233" s="3"/>
    </row>
    <row r="16234" s="7" customFormat="1" customHeight="1" spans="17:24">
      <c r="Q16234" s="3"/>
      <c r="R16234" s="3"/>
      <c r="S16234" s="3"/>
      <c r="T16234" s="3"/>
      <c r="U16234" s="3"/>
      <c r="V16234" s="3"/>
      <c r="W16234" s="3"/>
      <c r="X16234" s="3"/>
    </row>
    <row r="16235" s="7" customFormat="1" customHeight="1" spans="17:24">
      <c r="Q16235" s="3"/>
      <c r="R16235" s="3"/>
      <c r="S16235" s="3"/>
      <c r="T16235" s="3"/>
      <c r="U16235" s="3"/>
      <c r="V16235" s="3"/>
      <c r="W16235" s="3"/>
      <c r="X16235" s="3"/>
    </row>
    <row r="16236" s="7" customFormat="1" customHeight="1" spans="17:24">
      <c r="Q16236" s="3"/>
      <c r="R16236" s="3"/>
      <c r="S16236" s="3"/>
      <c r="T16236" s="3"/>
      <c r="U16236" s="3"/>
      <c r="V16236" s="3"/>
      <c r="W16236" s="3"/>
      <c r="X16236" s="3"/>
    </row>
    <row r="16237" s="7" customFormat="1" customHeight="1" spans="17:24">
      <c r="Q16237" s="3"/>
      <c r="R16237" s="3"/>
      <c r="S16237" s="3"/>
      <c r="T16237" s="3"/>
      <c r="U16237" s="3"/>
      <c r="V16237" s="3"/>
      <c r="W16237" s="3"/>
      <c r="X16237" s="3"/>
    </row>
    <row r="16238" s="7" customFormat="1" customHeight="1" spans="17:24">
      <c r="Q16238" s="3"/>
      <c r="R16238" s="3"/>
      <c r="S16238" s="3"/>
      <c r="T16238" s="3"/>
      <c r="U16238" s="3"/>
      <c r="V16238" s="3"/>
      <c r="W16238" s="3"/>
      <c r="X16238" s="3"/>
    </row>
    <row r="16239" s="7" customFormat="1" customHeight="1" spans="17:24">
      <c r="Q16239" s="3"/>
      <c r="R16239" s="3"/>
      <c r="S16239" s="3"/>
      <c r="T16239" s="3"/>
      <c r="U16239" s="3"/>
      <c r="V16239" s="3"/>
      <c r="W16239" s="3"/>
      <c r="X16239" s="3"/>
    </row>
    <row r="16240" s="7" customFormat="1" customHeight="1" spans="17:24">
      <c r="Q16240" s="3"/>
      <c r="R16240" s="3"/>
      <c r="S16240" s="3"/>
      <c r="T16240" s="3"/>
      <c r="U16240" s="3"/>
      <c r="V16240" s="3"/>
      <c r="W16240" s="3"/>
      <c r="X16240" s="3"/>
    </row>
    <row r="16241" s="7" customFormat="1" customHeight="1" spans="17:24">
      <c r="Q16241" s="3"/>
      <c r="R16241" s="3"/>
      <c r="S16241" s="3"/>
      <c r="T16241" s="3"/>
      <c r="U16241" s="3"/>
      <c r="V16241" s="3"/>
      <c r="W16241" s="3"/>
      <c r="X16241" s="3"/>
    </row>
    <row r="16242" s="7" customFormat="1" customHeight="1" spans="17:24">
      <c r="Q16242" s="3"/>
      <c r="R16242" s="3"/>
      <c r="S16242" s="3"/>
      <c r="T16242" s="3"/>
      <c r="U16242" s="3"/>
      <c r="V16242" s="3"/>
      <c r="W16242" s="3"/>
      <c r="X16242" s="3"/>
    </row>
    <row r="16243" s="7" customFormat="1" customHeight="1" spans="17:24">
      <c r="Q16243" s="3"/>
      <c r="R16243" s="3"/>
      <c r="S16243" s="3"/>
      <c r="T16243" s="3"/>
      <c r="U16243" s="3"/>
      <c r="V16243" s="3"/>
      <c r="W16243" s="3"/>
      <c r="X16243" s="3"/>
    </row>
    <row r="16244" s="7" customFormat="1" customHeight="1" spans="17:24">
      <c r="Q16244" s="3"/>
      <c r="R16244" s="3"/>
      <c r="S16244" s="3"/>
      <c r="T16244" s="3"/>
      <c r="U16244" s="3"/>
      <c r="V16244" s="3"/>
      <c r="W16244" s="3"/>
      <c r="X16244" s="3"/>
    </row>
    <row r="16245" s="7" customFormat="1" customHeight="1" spans="17:24">
      <c r="Q16245" s="3"/>
      <c r="R16245" s="3"/>
      <c r="S16245" s="3"/>
      <c r="T16245" s="3"/>
      <c r="U16245" s="3"/>
      <c r="V16245" s="3"/>
      <c r="W16245" s="3"/>
      <c r="X16245" s="3"/>
    </row>
    <row r="16246" s="7" customFormat="1" customHeight="1" spans="17:24">
      <c r="Q16246" s="3"/>
      <c r="R16246" s="3"/>
      <c r="S16246" s="3"/>
      <c r="T16246" s="3"/>
      <c r="U16246" s="3"/>
      <c r="V16246" s="3"/>
      <c r="W16246" s="3"/>
      <c r="X16246" s="3"/>
    </row>
    <row r="16247" s="7" customFormat="1" customHeight="1" spans="17:24">
      <c r="Q16247" s="3"/>
      <c r="R16247" s="3"/>
      <c r="S16247" s="3"/>
      <c r="T16247" s="3"/>
      <c r="U16247" s="3"/>
      <c r="V16247" s="3"/>
      <c r="W16247" s="3"/>
      <c r="X16247" s="3"/>
    </row>
    <row r="16248" s="7" customFormat="1" customHeight="1" spans="17:24">
      <c r="Q16248" s="3"/>
      <c r="R16248" s="3"/>
      <c r="S16248" s="3"/>
      <c r="T16248" s="3"/>
      <c r="U16248" s="3"/>
      <c r="V16248" s="3"/>
      <c r="W16248" s="3"/>
      <c r="X16248" s="3"/>
    </row>
    <row r="16249" s="7" customFormat="1" customHeight="1" spans="17:24">
      <c r="Q16249" s="3"/>
      <c r="R16249" s="3"/>
      <c r="S16249" s="3"/>
      <c r="T16249" s="3"/>
      <c r="U16249" s="3"/>
      <c r="V16249" s="3"/>
      <c r="W16249" s="3"/>
      <c r="X16249" s="3"/>
    </row>
    <row r="16250" s="7" customFormat="1" customHeight="1" spans="17:24">
      <c r="Q16250" s="3"/>
      <c r="R16250" s="3"/>
      <c r="S16250" s="3"/>
      <c r="T16250" s="3"/>
      <c r="U16250" s="3"/>
      <c r="V16250" s="3"/>
      <c r="W16250" s="3"/>
      <c r="X16250" s="3"/>
    </row>
    <row r="16251" s="7" customFormat="1" customHeight="1" spans="17:24">
      <c r="Q16251" s="3"/>
      <c r="R16251" s="3"/>
      <c r="S16251" s="3"/>
      <c r="T16251" s="3"/>
      <c r="U16251" s="3"/>
      <c r="V16251" s="3"/>
      <c r="W16251" s="3"/>
      <c r="X16251" s="3"/>
    </row>
    <row r="16252" s="7" customFormat="1" customHeight="1" spans="17:24">
      <c r="Q16252" s="3"/>
      <c r="R16252" s="3"/>
      <c r="S16252" s="3"/>
      <c r="T16252" s="3"/>
      <c r="U16252" s="3"/>
      <c r="V16252" s="3"/>
      <c r="W16252" s="3"/>
      <c r="X16252" s="3"/>
    </row>
    <row r="16253" s="7" customFormat="1" customHeight="1" spans="17:24">
      <c r="Q16253" s="3"/>
      <c r="R16253" s="3"/>
      <c r="S16253" s="3"/>
      <c r="T16253" s="3"/>
      <c r="U16253" s="3"/>
      <c r="V16253" s="3"/>
      <c r="W16253" s="3"/>
      <c r="X16253" s="3"/>
    </row>
    <row r="16254" s="7" customFormat="1" customHeight="1" spans="17:24">
      <c r="Q16254" s="3"/>
      <c r="R16254" s="3"/>
      <c r="S16254" s="3"/>
      <c r="T16254" s="3"/>
      <c r="U16254" s="3"/>
      <c r="V16254" s="3"/>
      <c r="W16254" s="3"/>
      <c r="X16254" s="3"/>
    </row>
    <row r="16255" s="7" customFormat="1" customHeight="1" spans="17:24">
      <c r="Q16255" s="3"/>
      <c r="R16255" s="3"/>
      <c r="S16255" s="3"/>
      <c r="T16255" s="3"/>
      <c r="U16255" s="3"/>
      <c r="V16255" s="3"/>
      <c r="W16255" s="3"/>
      <c r="X16255" s="3"/>
    </row>
    <row r="16256" s="7" customFormat="1" customHeight="1" spans="17:24">
      <c r="Q16256" s="3"/>
      <c r="R16256" s="3"/>
      <c r="S16256" s="3"/>
      <c r="T16256" s="3"/>
      <c r="U16256" s="3"/>
      <c r="V16256" s="3"/>
      <c r="W16256" s="3"/>
      <c r="X16256" s="3"/>
    </row>
    <row r="16257" s="7" customFormat="1" customHeight="1" spans="17:24">
      <c r="Q16257" s="3"/>
      <c r="R16257" s="3"/>
      <c r="S16257" s="3"/>
      <c r="T16257" s="3"/>
      <c r="U16257" s="3"/>
      <c r="V16257" s="3"/>
      <c r="W16257" s="3"/>
      <c r="X16257" s="3"/>
    </row>
    <row r="16258" s="7" customFormat="1" customHeight="1" spans="17:24">
      <c r="Q16258" s="3"/>
      <c r="R16258" s="3"/>
      <c r="S16258" s="3"/>
      <c r="T16258" s="3"/>
      <c r="U16258" s="3"/>
      <c r="V16258" s="3"/>
      <c r="W16258" s="3"/>
      <c r="X16258" s="3"/>
    </row>
    <row r="16259" s="7" customFormat="1" customHeight="1" spans="17:24">
      <c r="Q16259" s="3"/>
      <c r="R16259" s="3"/>
      <c r="S16259" s="3"/>
      <c r="T16259" s="3"/>
      <c r="U16259" s="3"/>
      <c r="V16259" s="3"/>
      <c r="W16259" s="3"/>
      <c r="X16259" s="3"/>
    </row>
    <row r="16260" s="7" customFormat="1" customHeight="1" spans="17:24">
      <c r="Q16260" s="3"/>
      <c r="R16260" s="3"/>
      <c r="S16260" s="3"/>
      <c r="T16260" s="3"/>
      <c r="U16260" s="3"/>
      <c r="V16260" s="3"/>
      <c r="W16260" s="3"/>
      <c r="X16260" s="3"/>
    </row>
    <row r="16261" s="7" customFormat="1" customHeight="1" spans="17:24">
      <c r="Q16261" s="3"/>
      <c r="R16261" s="3"/>
      <c r="S16261" s="3"/>
      <c r="T16261" s="3"/>
      <c r="U16261" s="3"/>
      <c r="V16261" s="3"/>
      <c r="W16261" s="3"/>
      <c r="X16261" s="3"/>
    </row>
    <row r="16262" s="7" customFormat="1" customHeight="1" spans="17:24">
      <c r="Q16262" s="3"/>
      <c r="R16262" s="3"/>
      <c r="S16262" s="3"/>
      <c r="T16262" s="3"/>
      <c r="U16262" s="3"/>
      <c r="V16262" s="3"/>
      <c r="W16262" s="3"/>
      <c r="X16262" s="3"/>
    </row>
    <row r="16263" s="7" customFormat="1" customHeight="1" spans="17:24">
      <c r="Q16263" s="3"/>
      <c r="R16263" s="3"/>
      <c r="S16263" s="3"/>
      <c r="T16263" s="3"/>
      <c r="U16263" s="3"/>
      <c r="V16263" s="3"/>
      <c r="W16263" s="3"/>
      <c r="X16263" s="3"/>
    </row>
    <row r="16264" s="7" customFormat="1" customHeight="1" spans="17:24">
      <c r="Q16264" s="3"/>
      <c r="R16264" s="3"/>
      <c r="S16264" s="3"/>
      <c r="T16264" s="3"/>
      <c r="U16264" s="3"/>
      <c r="V16264" s="3"/>
      <c r="W16264" s="3"/>
      <c r="X16264" s="3"/>
    </row>
    <row r="16265" s="7" customFormat="1" customHeight="1" spans="17:24">
      <c r="Q16265" s="3"/>
      <c r="R16265" s="3"/>
      <c r="S16265" s="3"/>
      <c r="T16265" s="3"/>
      <c r="U16265" s="3"/>
      <c r="V16265" s="3"/>
      <c r="W16265" s="3"/>
      <c r="X16265" s="3"/>
    </row>
    <row r="16266" s="7" customFormat="1" customHeight="1" spans="17:24">
      <c r="Q16266" s="3"/>
      <c r="R16266" s="3"/>
      <c r="S16266" s="3"/>
      <c r="T16266" s="3"/>
      <c r="U16266" s="3"/>
      <c r="V16266" s="3"/>
      <c r="W16266" s="3"/>
      <c r="X16266" s="3"/>
    </row>
    <row r="16267" s="7" customFormat="1" customHeight="1" spans="17:24">
      <c r="Q16267" s="3"/>
      <c r="R16267" s="3"/>
      <c r="S16267" s="3"/>
      <c r="T16267" s="3"/>
      <c r="U16267" s="3"/>
      <c r="V16267" s="3"/>
      <c r="W16267" s="3"/>
      <c r="X16267" s="3"/>
    </row>
    <row r="16268" s="7" customFormat="1" customHeight="1" spans="17:24">
      <c r="Q16268" s="3"/>
      <c r="R16268" s="3"/>
      <c r="S16268" s="3"/>
      <c r="T16268" s="3"/>
      <c r="U16268" s="3"/>
      <c r="V16268" s="3"/>
      <c r="W16268" s="3"/>
      <c r="X16268" s="3"/>
    </row>
    <row r="16269" s="7" customFormat="1" customHeight="1" spans="17:24">
      <c r="Q16269" s="3"/>
      <c r="R16269" s="3"/>
      <c r="S16269" s="3"/>
      <c r="T16269" s="3"/>
      <c r="U16269" s="3"/>
      <c r="V16269" s="3"/>
      <c r="W16269" s="3"/>
      <c r="X16269" s="3"/>
    </row>
    <row r="16270" s="7" customFormat="1" customHeight="1" spans="17:24">
      <c r="Q16270" s="3"/>
      <c r="R16270" s="3"/>
      <c r="S16270" s="3"/>
      <c r="T16270" s="3"/>
      <c r="U16270" s="3"/>
      <c r="V16270" s="3"/>
      <c r="W16270" s="3"/>
      <c r="X16270" s="3"/>
    </row>
    <row r="16271" s="7" customFormat="1" customHeight="1" spans="17:24">
      <c r="Q16271" s="3"/>
      <c r="R16271" s="3"/>
      <c r="S16271" s="3"/>
      <c r="T16271" s="3"/>
      <c r="U16271" s="3"/>
      <c r="V16271" s="3"/>
      <c r="W16271" s="3"/>
      <c r="X16271" s="3"/>
    </row>
    <row r="16272" s="7" customFormat="1" customHeight="1" spans="17:24">
      <c r="Q16272" s="3"/>
      <c r="R16272" s="3"/>
      <c r="S16272" s="3"/>
      <c r="T16272" s="3"/>
      <c r="U16272" s="3"/>
      <c r="V16272" s="3"/>
      <c r="W16272" s="3"/>
      <c r="X16272" s="3"/>
    </row>
    <row r="16273" s="7" customFormat="1" customHeight="1" spans="17:24">
      <c r="Q16273" s="3"/>
      <c r="R16273" s="3"/>
      <c r="S16273" s="3"/>
      <c r="T16273" s="3"/>
      <c r="U16273" s="3"/>
      <c r="V16273" s="3"/>
      <c r="W16273" s="3"/>
      <c r="X16273" s="3"/>
    </row>
    <row r="16274" s="7" customFormat="1" customHeight="1" spans="17:24">
      <c r="Q16274" s="3"/>
      <c r="R16274" s="3"/>
      <c r="S16274" s="3"/>
      <c r="T16274" s="3"/>
      <c r="U16274" s="3"/>
      <c r="V16274" s="3"/>
      <c r="W16274" s="3"/>
      <c r="X16274" s="3"/>
    </row>
    <row r="16275" s="7" customFormat="1" customHeight="1" spans="17:24">
      <c r="Q16275" s="3"/>
      <c r="R16275" s="3"/>
      <c r="S16275" s="3"/>
      <c r="T16275" s="3"/>
      <c r="U16275" s="3"/>
      <c r="V16275" s="3"/>
      <c r="W16275" s="3"/>
      <c r="X16275" s="3"/>
    </row>
    <row r="16276" s="7" customFormat="1" customHeight="1" spans="17:24">
      <c r="Q16276" s="3"/>
      <c r="R16276" s="3"/>
      <c r="S16276" s="3"/>
      <c r="T16276" s="3"/>
      <c r="U16276" s="3"/>
      <c r="V16276" s="3"/>
      <c r="W16276" s="3"/>
      <c r="X16276" s="3"/>
    </row>
    <row r="16277" s="7" customFormat="1" customHeight="1" spans="17:24">
      <c r="Q16277" s="3"/>
      <c r="R16277" s="3"/>
      <c r="S16277" s="3"/>
      <c r="T16277" s="3"/>
      <c r="U16277" s="3"/>
      <c r="V16277" s="3"/>
      <c r="W16277" s="3"/>
      <c r="X16277" s="3"/>
    </row>
    <row r="16278" s="7" customFormat="1" customHeight="1" spans="17:24">
      <c r="Q16278" s="3"/>
      <c r="R16278" s="3"/>
      <c r="S16278" s="3"/>
      <c r="T16278" s="3"/>
      <c r="U16278" s="3"/>
      <c r="V16278" s="3"/>
      <c r="W16278" s="3"/>
      <c r="X16278" s="3"/>
    </row>
    <row r="16279" s="7" customFormat="1" customHeight="1" spans="17:24">
      <c r="Q16279" s="3"/>
      <c r="R16279" s="3"/>
      <c r="S16279" s="3"/>
      <c r="T16279" s="3"/>
      <c r="U16279" s="3"/>
      <c r="V16279" s="3"/>
      <c r="W16279" s="3"/>
      <c r="X16279" s="3"/>
    </row>
    <row r="16280" s="7" customFormat="1" customHeight="1" spans="17:24">
      <c r="Q16280" s="3"/>
      <c r="R16280" s="3"/>
      <c r="S16280" s="3"/>
      <c r="T16280" s="3"/>
      <c r="U16280" s="3"/>
      <c r="V16280" s="3"/>
      <c r="W16280" s="3"/>
      <c r="X16280" s="3"/>
    </row>
    <row r="16281" s="7" customFormat="1" customHeight="1" spans="17:24">
      <c r="Q16281" s="3"/>
      <c r="R16281" s="3"/>
      <c r="S16281" s="3"/>
      <c r="T16281" s="3"/>
      <c r="U16281" s="3"/>
      <c r="V16281" s="3"/>
      <c r="W16281" s="3"/>
      <c r="X16281" s="3"/>
    </row>
    <row r="16282" s="7" customFormat="1" customHeight="1" spans="17:24">
      <c r="Q16282" s="3"/>
      <c r="R16282" s="3"/>
      <c r="S16282" s="3"/>
      <c r="T16282" s="3"/>
      <c r="U16282" s="3"/>
      <c r="V16282" s="3"/>
      <c r="W16282" s="3"/>
      <c r="X16282" s="3"/>
    </row>
    <row r="16283" s="7" customFormat="1" customHeight="1" spans="17:24">
      <c r="Q16283" s="3"/>
      <c r="R16283" s="3"/>
      <c r="S16283" s="3"/>
      <c r="T16283" s="3"/>
      <c r="U16283" s="3"/>
      <c r="V16283" s="3"/>
      <c r="W16283" s="3"/>
      <c r="X16283" s="3"/>
    </row>
    <row r="16284" s="7" customFormat="1" customHeight="1" spans="17:24">
      <c r="Q16284" s="3"/>
      <c r="R16284" s="3"/>
      <c r="S16284" s="3"/>
      <c r="T16284" s="3"/>
      <c r="U16284" s="3"/>
      <c r="V16284" s="3"/>
      <c r="W16284" s="3"/>
      <c r="X16284" s="3"/>
    </row>
    <row r="16285" s="7" customFormat="1" customHeight="1" spans="17:24">
      <c r="Q16285" s="3"/>
      <c r="R16285" s="3"/>
      <c r="S16285" s="3"/>
      <c r="T16285" s="3"/>
      <c r="U16285" s="3"/>
      <c r="V16285" s="3"/>
      <c r="W16285" s="3"/>
      <c r="X16285" s="3"/>
    </row>
    <row r="16286" s="7" customFormat="1" customHeight="1" spans="17:24">
      <c r="Q16286" s="3"/>
      <c r="R16286" s="3"/>
      <c r="S16286" s="3"/>
      <c r="T16286" s="3"/>
      <c r="U16286" s="3"/>
      <c r="V16286" s="3"/>
      <c r="W16286" s="3"/>
      <c r="X16286" s="3"/>
    </row>
    <row r="16287" s="7" customFormat="1" customHeight="1" spans="17:24">
      <c r="Q16287" s="3"/>
      <c r="R16287" s="3"/>
      <c r="S16287" s="3"/>
      <c r="T16287" s="3"/>
      <c r="U16287" s="3"/>
      <c r="V16287" s="3"/>
      <c r="W16287" s="3"/>
      <c r="X16287" s="3"/>
    </row>
    <row r="16288" s="7" customFormat="1" customHeight="1" spans="17:24">
      <c r="Q16288" s="3"/>
      <c r="R16288" s="3"/>
      <c r="S16288" s="3"/>
      <c r="T16288" s="3"/>
      <c r="U16288" s="3"/>
      <c r="V16288" s="3"/>
      <c r="W16288" s="3"/>
      <c r="X16288" s="3"/>
    </row>
    <row r="16289" s="7" customFormat="1" customHeight="1" spans="17:24">
      <c r="Q16289" s="3"/>
      <c r="R16289" s="3"/>
      <c r="S16289" s="3"/>
      <c r="T16289" s="3"/>
      <c r="U16289" s="3"/>
      <c r="V16289" s="3"/>
      <c r="W16289" s="3"/>
      <c r="X16289" s="3"/>
    </row>
    <row r="16290" s="7" customFormat="1" customHeight="1" spans="17:24">
      <c r="Q16290" s="3"/>
      <c r="R16290" s="3"/>
      <c r="S16290" s="3"/>
      <c r="T16290" s="3"/>
      <c r="U16290" s="3"/>
      <c r="V16290" s="3"/>
      <c r="W16290" s="3"/>
      <c r="X16290" s="3"/>
    </row>
    <row r="16291" s="7" customFormat="1" customHeight="1" spans="17:24">
      <c r="Q16291" s="3"/>
      <c r="R16291" s="3"/>
      <c r="S16291" s="3"/>
      <c r="T16291" s="3"/>
      <c r="U16291" s="3"/>
      <c r="V16291" s="3"/>
      <c r="W16291" s="3"/>
      <c r="X16291" s="3"/>
    </row>
    <row r="16292" s="7" customFormat="1" customHeight="1" spans="17:24">
      <c r="Q16292" s="3"/>
      <c r="R16292" s="3"/>
      <c r="S16292" s="3"/>
      <c r="T16292" s="3"/>
      <c r="U16292" s="3"/>
      <c r="V16292" s="3"/>
      <c r="W16292" s="3"/>
      <c r="X16292" s="3"/>
    </row>
    <row r="16293" s="7" customFormat="1" customHeight="1" spans="17:24">
      <c r="Q16293" s="3"/>
      <c r="R16293" s="3"/>
      <c r="S16293" s="3"/>
      <c r="T16293" s="3"/>
      <c r="U16293" s="3"/>
      <c r="V16293" s="3"/>
      <c r="W16293" s="3"/>
      <c r="X16293" s="3"/>
    </row>
    <row r="16294" s="7" customFormat="1" customHeight="1" spans="17:24">
      <c r="Q16294" s="3"/>
      <c r="R16294" s="3"/>
      <c r="S16294" s="3"/>
      <c r="T16294" s="3"/>
      <c r="U16294" s="3"/>
      <c r="V16294" s="3"/>
      <c r="W16294" s="3"/>
      <c r="X16294" s="3"/>
    </row>
    <row r="16295" s="7" customFormat="1" customHeight="1" spans="17:24">
      <c r="Q16295" s="3"/>
      <c r="R16295" s="3"/>
      <c r="S16295" s="3"/>
      <c r="T16295" s="3"/>
      <c r="U16295" s="3"/>
      <c r="V16295" s="3"/>
      <c r="W16295" s="3"/>
      <c r="X16295" s="3"/>
    </row>
    <row r="16296" s="7" customFormat="1" customHeight="1" spans="17:24">
      <c r="Q16296" s="3"/>
      <c r="R16296" s="3"/>
      <c r="S16296" s="3"/>
      <c r="T16296" s="3"/>
      <c r="U16296" s="3"/>
      <c r="V16296" s="3"/>
      <c r="W16296" s="3"/>
      <c r="X16296" s="3"/>
    </row>
    <row r="16297" s="7" customFormat="1" customHeight="1" spans="17:24">
      <c r="Q16297" s="3"/>
      <c r="R16297" s="3"/>
      <c r="S16297" s="3"/>
      <c r="T16297" s="3"/>
      <c r="U16297" s="3"/>
      <c r="V16297" s="3"/>
      <c r="W16297" s="3"/>
      <c r="X16297" s="3"/>
    </row>
    <row r="16298" s="7" customFormat="1" customHeight="1" spans="17:24">
      <c r="Q16298" s="3"/>
      <c r="R16298" s="3"/>
      <c r="S16298" s="3"/>
      <c r="T16298" s="3"/>
      <c r="U16298" s="3"/>
      <c r="V16298" s="3"/>
      <c r="W16298" s="3"/>
      <c r="X16298" s="3"/>
    </row>
    <row r="16299" s="7" customFormat="1" customHeight="1" spans="17:24">
      <c r="Q16299" s="3"/>
      <c r="R16299" s="3"/>
      <c r="S16299" s="3"/>
      <c r="T16299" s="3"/>
      <c r="U16299" s="3"/>
      <c r="V16299" s="3"/>
      <c r="W16299" s="3"/>
      <c r="X16299" s="3"/>
    </row>
    <row r="16300" s="7" customFormat="1" customHeight="1" spans="17:24">
      <c r="Q16300" s="3"/>
      <c r="R16300" s="3"/>
      <c r="S16300" s="3"/>
      <c r="T16300" s="3"/>
      <c r="U16300" s="3"/>
      <c r="V16300" s="3"/>
      <c r="W16300" s="3"/>
      <c r="X16300" s="3"/>
    </row>
    <row r="16301" s="7" customFormat="1" customHeight="1" spans="17:24">
      <c r="Q16301" s="3"/>
      <c r="R16301" s="3"/>
      <c r="S16301" s="3"/>
      <c r="T16301" s="3"/>
      <c r="U16301" s="3"/>
      <c r="V16301" s="3"/>
      <c r="W16301" s="3"/>
      <c r="X16301" s="3"/>
    </row>
    <row r="16302" s="7" customFormat="1" customHeight="1" spans="17:24">
      <c r="Q16302" s="3"/>
      <c r="R16302" s="3"/>
      <c r="S16302" s="3"/>
      <c r="T16302" s="3"/>
      <c r="U16302" s="3"/>
      <c r="V16302" s="3"/>
      <c r="W16302" s="3"/>
      <c r="X16302" s="3"/>
    </row>
    <row r="16303" s="7" customFormat="1" customHeight="1" spans="17:24">
      <c r="Q16303" s="3"/>
      <c r="R16303" s="3"/>
      <c r="S16303" s="3"/>
      <c r="T16303" s="3"/>
      <c r="U16303" s="3"/>
      <c r="V16303" s="3"/>
      <c r="W16303" s="3"/>
      <c r="X16303" s="3"/>
    </row>
    <row r="16304" s="7" customFormat="1" customHeight="1" spans="17:24">
      <c r="Q16304" s="3"/>
      <c r="R16304" s="3"/>
      <c r="S16304" s="3"/>
      <c r="T16304" s="3"/>
      <c r="U16304" s="3"/>
      <c r="V16304" s="3"/>
      <c r="W16304" s="3"/>
      <c r="X16304" s="3"/>
    </row>
    <row r="16305" s="7" customFormat="1" customHeight="1" spans="17:24">
      <c r="Q16305" s="3"/>
      <c r="R16305" s="3"/>
      <c r="S16305" s="3"/>
      <c r="T16305" s="3"/>
      <c r="U16305" s="3"/>
      <c r="V16305" s="3"/>
      <c r="W16305" s="3"/>
      <c r="X16305" s="3"/>
    </row>
    <row r="16306" s="7" customFormat="1" customHeight="1" spans="17:24">
      <c r="Q16306" s="3"/>
      <c r="R16306" s="3"/>
      <c r="S16306" s="3"/>
      <c r="T16306" s="3"/>
      <c r="U16306" s="3"/>
      <c r="V16306" s="3"/>
      <c r="W16306" s="3"/>
      <c r="X16306" s="3"/>
    </row>
    <row r="16307" s="7" customFormat="1" customHeight="1" spans="17:24">
      <c r="Q16307" s="3"/>
      <c r="R16307" s="3"/>
      <c r="S16307" s="3"/>
      <c r="T16307" s="3"/>
      <c r="U16307" s="3"/>
      <c r="V16307" s="3"/>
      <c r="W16307" s="3"/>
      <c r="X16307" s="3"/>
    </row>
    <row r="16308" s="7" customFormat="1" customHeight="1" spans="17:24">
      <c r="Q16308" s="3"/>
      <c r="R16308" s="3"/>
      <c r="S16308" s="3"/>
      <c r="T16308" s="3"/>
      <c r="U16308" s="3"/>
      <c r="V16308" s="3"/>
      <c r="W16308" s="3"/>
      <c r="X16308" s="3"/>
    </row>
    <row r="16309" s="7" customFormat="1" customHeight="1" spans="17:24">
      <c r="Q16309" s="3"/>
      <c r="R16309" s="3"/>
      <c r="S16309" s="3"/>
      <c r="T16309" s="3"/>
      <c r="U16309" s="3"/>
      <c r="V16309" s="3"/>
      <c r="W16309" s="3"/>
      <c r="X16309" s="3"/>
    </row>
    <row r="16310" s="7" customFormat="1" customHeight="1" spans="17:24">
      <c r="Q16310" s="3"/>
      <c r="R16310" s="3"/>
      <c r="S16310" s="3"/>
      <c r="T16310" s="3"/>
      <c r="U16310" s="3"/>
      <c r="V16310" s="3"/>
      <c r="W16310" s="3"/>
      <c r="X16310" s="3"/>
    </row>
    <row r="16311" s="7" customFormat="1" customHeight="1" spans="17:24">
      <c r="Q16311" s="3"/>
      <c r="R16311" s="3"/>
      <c r="S16311" s="3"/>
      <c r="T16311" s="3"/>
      <c r="U16311" s="3"/>
      <c r="V16311" s="3"/>
      <c r="W16311" s="3"/>
      <c r="X16311" s="3"/>
    </row>
    <row r="16312" s="7" customFormat="1" customHeight="1" spans="17:24">
      <c r="Q16312" s="3"/>
      <c r="R16312" s="3"/>
      <c r="S16312" s="3"/>
      <c r="T16312" s="3"/>
      <c r="U16312" s="3"/>
      <c r="V16312" s="3"/>
      <c r="W16312" s="3"/>
      <c r="X16312" s="3"/>
    </row>
    <row r="16313" s="7" customFormat="1" customHeight="1" spans="17:24">
      <c r="Q16313" s="3"/>
      <c r="R16313" s="3"/>
      <c r="S16313" s="3"/>
      <c r="T16313" s="3"/>
      <c r="U16313" s="3"/>
      <c r="V16313" s="3"/>
      <c r="W16313" s="3"/>
      <c r="X16313" s="3"/>
    </row>
    <row r="16314" s="7" customFormat="1" customHeight="1" spans="17:24">
      <c r="Q16314" s="3"/>
      <c r="R16314" s="3"/>
      <c r="S16314" s="3"/>
      <c r="T16314" s="3"/>
      <c r="U16314" s="3"/>
      <c r="V16314" s="3"/>
      <c r="W16314" s="3"/>
      <c r="X16314" s="3"/>
    </row>
    <row r="16315" s="7" customFormat="1" customHeight="1" spans="17:24">
      <c r="Q16315" s="3"/>
      <c r="R16315" s="3"/>
      <c r="S16315" s="3"/>
      <c r="T16315" s="3"/>
      <c r="U16315" s="3"/>
      <c r="V16315" s="3"/>
      <c r="W16315" s="3"/>
      <c r="X16315" s="3"/>
    </row>
    <row r="16316" s="7" customFormat="1" customHeight="1" spans="17:24">
      <c r="Q16316" s="3"/>
      <c r="R16316" s="3"/>
      <c r="S16316" s="3"/>
      <c r="T16316" s="3"/>
      <c r="U16316" s="3"/>
      <c r="V16316" s="3"/>
      <c r="W16316" s="3"/>
      <c r="X16316" s="3"/>
    </row>
    <row r="16317" s="7" customFormat="1" customHeight="1" spans="17:24">
      <c r="Q16317" s="3"/>
      <c r="R16317" s="3"/>
      <c r="S16317" s="3"/>
      <c r="T16317" s="3"/>
      <c r="U16317" s="3"/>
      <c r="V16317" s="3"/>
      <c r="W16317" s="3"/>
      <c r="X16317" s="3"/>
    </row>
    <row r="16318" s="7" customFormat="1" customHeight="1" spans="17:24">
      <c r="Q16318" s="3"/>
      <c r="R16318" s="3"/>
      <c r="S16318" s="3"/>
      <c r="T16318" s="3"/>
      <c r="U16318" s="3"/>
      <c r="V16318" s="3"/>
      <c r="W16318" s="3"/>
      <c r="X16318" s="3"/>
    </row>
    <row r="16319" s="7" customFormat="1" customHeight="1" spans="17:24">
      <c r="Q16319" s="3"/>
      <c r="R16319" s="3"/>
      <c r="S16319" s="3"/>
      <c r="T16319" s="3"/>
      <c r="U16319" s="3"/>
      <c r="V16319" s="3"/>
      <c r="W16319" s="3"/>
      <c r="X16319" s="3"/>
    </row>
    <row r="16320" s="7" customFormat="1" customHeight="1" spans="17:24">
      <c r="Q16320" s="3"/>
      <c r="R16320" s="3"/>
      <c r="S16320" s="3"/>
      <c r="T16320" s="3"/>
      <c r="U16320" s="3"/>
      <c r="V16320" s="3"/>
      <c r="W16320" s="3"/>
      <c r="X16320" s="3"/>
    </row>
    <row r="16321" s="7" customFormat="1" customHeight="1" spans="17:24">
      <c r="Q16321" s="3"/>
      <c r="R16321" s="3"/>
      <c r="S16321" s="3"/>
      <c r="T16321" s="3"/>
      <c r="U16321" s="3"/>
      <c r="V16321" s="3"/>
      <c r="W16321" s="3"/>
      <c r="X16321" s="3"/>
    </row>
    <row r="16322" s="7" customFormat="1" customHeight="1" spans="17:24">
      <c r="Q16322" s="3"/>
      <c r="R16322" s="3"/>
      <c r="S16322" s="3"/>
      <c r="T16322" s="3"/>
      <c r="U16322" s="3"/>
      <c r="V16322" s="3"/>
      <c r="W16322" s="3"/>
      <c r="X16322" s="3"/>
    </row>
    <row r="16323" s="7" customFormat="1" customHeight="1" spans="17:24">
      <c r="Q16323" s="3"/>
      <c r="R16323" s="3"/>
      <c r="S16323" s="3"/>
      <c r="T16323" s="3"/>
      <c r="U16323" s="3"/>
      <c r="V16323" s="3"/>
      <c r="W16323" s="3"/>
      <c r="X16323" s="3"/>
    </row>
    <row r="16324" s="7" customFormat="1" customHeight="1" spans="17:24">
      <c r="Q16324" s="3"/>
      <c r="R16324" s="3"/>
      <c r="S16324" s="3"/>
      <c r="T16324" s="3"/>
      <c r="U16324" s="3"/>
      <c r="V16324" s="3"/>
      <c r="W16324" s="3"/>
      <c r="X16324" s="3"/>
    </row>
    <row r="16325" s="7" customFormat="1" customHeight="1" spans="17:24">
      <c r="Q16325" s="3"/>
      <c r="R16325" s="3"/>
      <c r="S16325" s="3"/>
      <c r="T16325" s="3"/>
      <c r="U16325" s="3"/>
      <c r="V16325" s="3"/>
      <c r="W16325" s="3"/>
      <c r="X16325" s="3"/>
    </row>
    <row r="16326" s="7" customFormat="1" customHeight="1" spans="17:24">
      <c r="Q16326" s="3"/>
      <c r="R16326" s="3"/>
      <c r="S16326" s="3"/>
      <c r="T16326" s="3"/>
      <c r="U16326" s="3"/>
      <c r="V16326" s="3"/>
      <c r="W16326" s="3"/>
      <c r="X16326" s="3"/>
    </row>
    <row r="16327" s="7" customFormat="1" customHeight="1" spans="17:24">
      <c r="Q16327" s="3"/>
      <c r="R16327" s="3"/>
      <c r="S16327" s="3"/>
      <c r="T16327" s="3"/>
      <c r="U16327" s="3"/>
      <c r="V16327" s="3"/>
      <c r="W16327" s="3"/>
      <c r="X16327" s="3"/>
    </row>
    <row r="16328" s="7" customFormat="1" customHeight="1" spans="17:24">
      <c r="Q16328" s="3"/>
      <c r="R16328" s="3"/>
      <c r="S16328" s="3"/>
      <c r="T16328" s="3"/>
      <c r="U16328" s="3"/>
      <c r="V16328" s="3"/>
      <c r="W16328" s="3"/>
      <c r="X16328" s="3"/>
    </row>
    <row r="16329" s="7" customFormat="1" customHeight="1" spans="17:24">
      <c r="Q16329" s="3"/>
      <c r="R16329" s="3"/>
      <c r="S16329" s="3"/>
      <c r="T16329" s="3"/>
      <c r="U16329" s="3"/>
      <c r="V16329" s="3"/>
      <c r="W16329" s="3"/>
      <c r="X16329" s="3"/>
    </row>
    <row r="16330" s="7" customFormat="1" customHeight="1" spans="17:24">
      <c r="Q16330" s="3"/>
      <c r="R16330" s="3"/>
      <c r="S16330" s="3"/>
      <c r="T16330" s="3"/>
      <c r="U16330" s="3"/>
      <c r="V16330" s="3"/>
      <c r="W16330" s="3"/>
      <c r="X16330" s="3"/>
    </row>
    <row r="16331" s="7" customFormat="1" customHeight="1" spans="17:24">
      <c r="Q16331" s="3"/>
      <c r="R16331" s="3"/>
      <c r="S16331" s="3"/>
      <c r="T16331" s="3"/>
      <c r="U16331" s="3"/>
      <c r="V16331" s="3"/>
      <c r="W16331" s="3"/>
      <c r="X16331" s="3"/>
    </row>
    <row r="16332" s="7" customFormat="1" customHeight="1" spans="17:24">
      <c r="Q16332" s="3"/>
      <c r="R16332" s="3"/>
      <c r="S16332" s="3"/>
      <c r="T16332" s="3"/>
      <c r="U16332" s="3"/>
      <c r="V16332" s="3"/>
      <c r="W16332" s="3"/>
      <c r="X16332" s="3"/>
    </row>
    <row r="16333" s="7" customFormat="1" customHeight="1" spans="17:24">
      <c r="Q16333" s="3"/>
      <c r="R16333" s="3"/>
      <c r="S16333" s="3"/>
      <c r="T16333" s="3"/>
      <c r="U16333" s="3"/>
      <c r="V16333" s="3"/>
      <c r="W16333" s="3"/>
      <c r="X16333" s="3"/>
    </row>
    <row r="16334" s="7" customFormat="1" customHeight="1" spans="17:24">
      <c r="Q16334" s="3"/>
      <c r="R16334" s="3"/>
      <c r="S16334" s="3"/>
      <c r="T16334" s="3"/>
      <c r="U16334" s="3"/>
      <c r="V16334" s="3"/>
      <c r="W16334" s="3"/>
      <c r="X16334" s="3"/>
    </row>
    <row r="16335" s="7" customFormat="1" customHeight="1" spans="17:24">
      <c r="Q16335" s="3"/>
      <c r="R16335" s="3"/>
      <c r="S16335" s="3"/>
      <c r="T16335" s="3"/>
      <c r="U16335" s="3"/>
      <c r="V16335" s="3"/>
      <c r="W16335" s="3"/>
      <c r="X16335" s="3"/>
    </row>
    <row r="16336" s="7" customFormat="1" customHeight="1" spans="17:24">
      <c r="Q16336" s="3"/>
      <c r="R16336" s="3"/>
      <c r="S16336" s="3"/>
      <c r="T16336" s="3"/>
      <c r="U16336" s="3"/>
      <c r="V16336" s="3"/>
      <c r="W16336" s="3"/>
      <c r="X16336" s="3"/>
    </row>
    <row r="16337" s="7" customFormat="1" customHeight="1" spans="17:24">
      <c r="Q16337" s="3"/>
      <c r="R16337" s="3"/>
      <c r="S16337" s="3"/>
      <c r="T16337" s="3"/>
      <c r="U16337" s="3"/>
      <c r="V16337" s="3"/>
      <c r="W16337" s="3"/>
      <c r="X16337" s="3"/>
    </row>
    <row r="16338" s="7" customFormat="1" customHeight="1" spans="17:24">
      <c r="Q16338" s="3"/>
      <c r="R16338" s="3"/>
      <c r="S16338" s="3"/>
      <c r="T16338" s="3"/>
      <c r="U16338" s="3"/>
      <c r="V16338" s="3"/>
      <c r="W16338" s="3"/>
      <c r="X16338" s="3"/>
    </row>
    <row r="16339" s="7" customFormat="1" customHeight="1" spans="17:24">
      <c r="Q16339" s="3"/>
      <c r="R16339" s="3"/>
      <c r="S16339" s="3"/>
      <c r="T16339" s="3"/>
      <c r="U16339" s="3"/>
      <c r="V16339" s="3"/>
      <c r="W16339" s="3"/>
      <c r="X16339" s="3"/>
    </row>
    <row r="16340" s="7" customFormat="1" customHeight="1" spans="17:24">
      <c r="Q16340" s="3"/>
      <c r="R16340" s="3"/>
      <c r="S16340" s="3"/>
      <c r="T16340" s="3"/>
      <c r="U16340" s="3"/>
      <c r="V16340" s="3"/>
      <c r="W16340" s="3"/>
      <c r="X16340" s="3"/>
    </row>
    <row r="16341" s="7" customFormat="1" customHeight="1" spans="17:24">
      <c r="Q16341" s="3"/>
      <c r="R16341" s="3"/>
      <c r="S16341" s="3"/>
      <c r="T16341" s="3"/>
      <c r="U16341" s="3"/>
      <c r="V16341" s="3"/>
      <c r="W16341" s="3"/>
      <c r="X16341" s="3"/>
    </row>
    <row r="16342" s="7" customFormat="1" customHeight="1" spans="17:24">
      <c r="Q16342" s="3"/>
      <c r="R16342" s="3"/>
      <c r="S16342" s="3"/>
      <c r="T16342" s="3"/>
      <c r="U16342" s="3"/>
      <c r="V16342" s="3"/>
      <c r="W16342" s="3"/>
      <c r="X16342" s="3"/>
    </row>
    <row r="16343" s="7" customFormat="1" customHeight="1" spans="17:24">
      <c r="Q16343" s="3"/>
      <c r="R16343" s="3"/>
      <c r="S16343" s="3"/>
      <c r="T16343" s="3"/>
      <c r="U16343" s="3"/>
      <c r="V16343" s="3"/>
      <c r="W16343" s="3"/>
      <c r="X16343" s="3"/>
    </row>
    <row r="16344" s="7" customFormat="1" customHeight="1" spans="17:24">
      <c r="Q16344" s="3"/>
      <c r="R16344" s="3"/>
      <c r="S16344" s="3"/>
      <c r="T16344" s="3"/>
      <c r="U16344" s="3"/>
      <c r="V16344" s="3"/>
      <c r="W16344" s="3"/>
      <c r="X16344" s="3"/>
    </row>
    <row r="16345" s="7" customFormat="1" customHeight="1" spans="17:24">
      <c r="Q16345" s="3"/>
      <c r="R16345" s="3"/>
      <c r="S16345" s="3"/>
      <c r="T16345" s="3"/>
      <c r="U16345" s="3"/>
      <c r="V16345" s="3"/>
      <c r="W16345" s="3"/>
      <c r="X16345" s="3"/>
    </row>
    <row r="16346" s="7" customFormat="1" customHeight="1" spans="17:24">
      <c r="Q16346" s="3"/>
      <c r="R16346" s="3"/>
      <c r="S16346" s="3"/>
      <c r="T16346" s="3"/>
      <c r="U16346" s="3"/>
      <c r="V16346" s="3"/>
      <c r="W16346" s="3"/>
      <c r="X16346" s="3"/>
    </row>
    <row r="16347" s="7" customFormat="1" customHeight="1" spans="17:24">
      <c r="Q16347" s="3"/>
      <c r="R16347" s="3"/>
      <c r="S16347" s="3"/>
      <c r="T16347" s="3"/>
      <c r="U16347" s="3"/>
      <c r="V16347" s="3"/>
      <c r="W16347" s="3"/>
      <c r="X16347" s="3"/>
    </row>
    <row r="16348" s="7" customFormat="1" customHeight="1" spans="17:24">
      <c r="Q16348" s="3"/>
      <c r="R16348" s="3"/>
      <c r="S16348" s="3"/>
      <c r="T16348" s="3"/>
      <c r="U16348" s="3"/>
      <c r="V16348" s="3"/>
      <c r="W16348" s="3"/>
      <c r="X16348" s="3"/>
    </row>
    <row r="16349" s="7" customFormat="1" customHeight="1" spans="17:24">
      <c r="Q16349" s="3"/>
      <c r="R16349" s="3"/>
      <c r="S16349" s="3"/>
      <c r="T16349" s="3"/>
      <c r="U16349" s="3"/>
      <c r="V16349" s="3"/>
      <c r="W16349" s="3"/>
      <c r="X16349" s="3"/>
    </row>
    <row r="16350" s="7" customFormat="1" customHeight="1" spans="17:24">
      <c r="Q16350" s="3"/>
      <c r="R16350" s="3"/>
      <c r="S16350" s="3"/>
      <c r="T16350" s="3"/>
      <c r="U16350" s="3"/>
      <c r="V16350" s="3"/>
      <c r="W16350" s="3"/>
      <c r="X16350" s="3"/>
    </row>
    <row r="16351" s="7" customFormat="1" customHeight="1" spans="17:24">
      <c r="Q16351" s="3"/>
      <c r="R16351" s="3"/>
      <c r="S16351" s="3"/>
      <c r="T16351" s="3"/>
      <c r="U16351" s="3"/>
      <c r="V16351" s="3"/>
      <c r="W16351" s="3"/>
      <c r="X16351" s="3"/>
    </row>
    <row r="16352" s="7" customFormat="1" customHeight="1" spans="17:24">
      <c r="Q16352" s="3"/>
      <c r="R16352" s="3"/>
      <c r="S16352" s="3"/>
      <c r="T16352" s="3"/>
      <c r="U16352" s="3"/>
      <c r="V16352" s="3"/>
      <c r="W16352" s="3"/>
      <c r="X16352" s="3"/>
    </row>
    <row r="16353" s="7" customFormat="1" customHeight="1" spans="17:24">
      <c r="Q16353" s="3"/>
      <c r="R16353" s="3"/>
      <c r="S16353" s="3"/>
      <c r="T16353" s="3"/>
      <c r="U16353" s="3"/>
      <c r="V16353" s="3"/>
      <c r="W16353" s="3"/>
      <c r="X16353" s="3"/>
    </row>
    <row r="16354" s="7" customFormat="1" customHeight="1" spans="17:24">
      <c r="Q16354" s="3"/>
      <c r="R16354" s="3"/>
      <c r="S16354" s="3"/>
      <c r="T16354" s="3"/>
      <c r="U16354" s="3"/>
      <c r="V16354" s="3"/>
      <c r="W16354" s="3"/>
      <c r="X16354" s="3"/>
    </row>
    <row r="16355" s="7" customFormat="1" customHeight="1" spans="17:24">
      <c r="Q16355" s="3"/>
      <c r="R16355" s="3"/>
      <c r="S16355" s="3"/>
      <c r="T16355" s="3"/>
      <c r="U16355" s="3"/>
      <c r="V16355" s="3"/>
      <c r="W16355" s="3"/>
      <c r="X16355" s="3"/>
    </row>
    <row r="16356" s="7" customFormat="1" customHeight="1" spans="17:24">
      <c r="Q16356" s="3"/>
      <c r="R16356" s="3"/>
      <c r="S16356" s="3"/>
      <c r="T16356" s="3"/>
      <c r="U16356" s="3"/>
      <c r="V16356" s="3"/>
      <c r="W16356" s="3"/>
      <c r="X16356" s="3"/>
    </row>
    <row r="16357" s="7" customFormat="1" customHeight="1" spans="17:24">
      <c r="Q16357" s="3"/>
      <c r="R16357" s="3"/>
      <c r="S16357" s="3"/>
      <c r="T16357" s="3"/>
      <c r="U16357" s="3"/>
      <c r="V16357" s="3"/>
      <c r="W16357" s="3"/>
      <c r="X16357" s="3"/>
    </row>
    <row r="16358" s="7" customFormat="1" customHeight="1" spans="17:24">
      <c r="Q16358" s="3"/>
      <c r="R16358" s="3"/>
      <c r="S16358" s="3"/>
      <c r="T16358" s="3"/>
      <c r="U16358" s="3"/>
      <c r="V16358" s="3"/>
      <c r="W16358" s="3"/>
      <c r="X16358" s="3"/>
    </row>
    <row r="16359" s="7" customFormat="1" customHeight="1" spans="17:24">
      <c r="Q16359" s="3"/>
      <c r="R16359" s="3"/>
      <c r="S16359" s="3"/>
      <c r="T16359" s="3"/>
      <c r="U16359" s="3"/>
      <c r="V16359" s="3"/>
      <c r="W16359" s="3"/>
      <c r="X16359" s="3"/>
    </row>
    <row r="16360" s="7" customFormat="1" customHeight="1" spans="17:24">
      <c r="Q16360" s="3"/>
      <c r="R16360" s="3"/>
      <c r="S16360" s="3"/>
      <c r="T16360" s="3"/>
      <c r="U16360" s="3"/>
      <c r="V16360" s="3"/>
      <c r="W16360" s="3"/>
      <c r="X16360" s="3"/>
    </row>
    <row r="16361" s="7" customFormat="1" customHeight="1" spans="17:24">
      <c r="Q16361" s="3"/>
      <c r="R16361" s="3"/>
      <c r="S16361" s="3"/>
      <c r="T16361" s="3"/>
      <c r="U16361" s="3"/>
      <c r="V16361" s="3"/>
      <c r="W16361" s="3"/>
      <c r="X16361" s="3"/>
    </row>
    <row r="16362" s="7" customFormat="1" customHeight="1" spans="17:24">
      <c r="Q16362" s="3"/>
      <c r="R16362" s="3"/>
      <c r="S16362" s="3"/>
      <c r="T16362" s="3"/>
      <c r="U16362" s="3"/>
      <c r="V16362" s="3"/>
      <c r="W16362" s="3"/>
      <c r="X16362" s="3"/>
    </row>
    <row r="16363" s="7" customFormat="1" customHeight="1" spans="17:24">
      <c r="Q16363" s="3"/>
      <c r="R16363" s="3"/>
      <c r="S16363" s="3"/>
      <c r="T16363" s="3"/>
      <c r="U16363" s="3"/>
      <c r="V16363" s="3"/>
      <c r="W16363" s="3"/>
      <c r="X16363" s="3"/>
    </row>
    <row r="16364" s="7" customFormat="1" customHeight="1" spans="17:24">
      <c r="Q16364" s="3"/>
      <c r="R16364" s="3"/>
      <c r="S16364" s="3"/>
      <c r="T16364" s="3"/>
      <c r="U16364" s="3"/>
      <c r="V16364" s="3"/>
      <c r="W16364" s="3"/>
      <c r="X16364" s="3"/>
    </row>
    <row r="16365" s="7" customFormat="1" customHeight="1" spans="17:24">
      <c r="Q16365" s="3"/>
      <c r="R16365" s="3"/>
      <c r="S16365" s="3"/>
      <c r="T16365" s="3"/>
      <c r="U16365" s="3"/>
      <c r="V16365" s="3"/>
      <c r="W16365" s="3"/>
      <c r="X16365" s="3"/>
    </row>
    <row r="16366" s="7" customFormat="1" customHeight="1" spans="17:24">
      <c r="Q16366" s="3"/>
      <c r="R16366" s="3"/>
      <c r="S16366" s="3"/>
      <c r="T16366" s="3"/>
      <c r="U16366" s="3"/>
      <c r="V16366" s="3"/>
      <c r="W16366" s="3"/>
      <c r="X16366" s="3"/>
    </row>
    <row r="16367" s="7" customFormat="1" customHeight="1" spans="17:24">
      <c r="Q16367" s="3"/>
      <c r="R16367" s="3"/>
      <c r="S16367" s="3"/>
      <c r="T16367" s="3"/>
      <c r="U16367" s="3"/>
      <c r="V16367" s="3"/>
      <c r="W16367" s="3"/>
      <c r="X16367" s="3"/>
    </row>
    <row r="16368" s="7" customFormat="1" customHeight="1" spans="17:24">
      <c r="Q16368" s="3"/>
      <c r="R16368" s="3"/>
      <c r="S16368" s="3"/>
      <c r="T16368" s="3"/>
      <c r="U16368" s="3"/>
      <c r="V16368" s="3"/>
      <c r="W16368" s="3"/>
      <c r="X16368" s="3"/>
    </row>
    <row r="16369" s="7" customFormat="1" customHeight="1" spans="17:24">
      <c r="Q16369" s="3"/>
      <c r="R16369" s="3"/>
      <c r="S16369" s="3"/>
      <c r="T16369" s="3"/>
      <c r="U16369" s="3"/>
      <c r="V16369" s="3"/>
      <c r="W16369" s="3"/>
      <c r="X16369" s="3"/>
    </row>
    <row r="16370" s="7" customFormat="1" customHeight="1" spans="17:24">
      <c r="Q16370" s="3"/>
      <c r="R16370" s="3"/>
      <c r="S16370" s="3"/>
      <c r="T16370" s="3"/>
      <c r="U16370" s="3"/>
      <c r="V16370" s="3"/>
      <c r="W16370" s="3"/>
      <c r="X16370" s="3"/>
    </row>
    <row r="16371" s="7" customFormat="1" customHeight="1" spans="17:24">
      <c r="Q16371" s="3"/>
      <c r="R16371" s="3"/>
      <c r="S16371" s="3"/>
      <c r="T16371" s="3"/>
      <c r="U16371" s="3"/>
      <c r="V16371" s="3"/>
      <c r="W16371" s="3"/>
      <c r="X16371" s="3"/>
    </row>
    <row r="16372" s="7" customFormat="1" customHeight="1" spans="17:24">
      <c r="Q16372" s="3"/>
      <c r="R16372" s="3"/>
      <c r="S16372" s="3"/>
      <c r="T16372" s="3"/>
      <c r="U16372" s="3"/>
      <c r="V16372" s="3"/>
      <c r="W16372" s="3"/>
      <c r="X16372" s="3"/>
    </row>
    <row r="16373" s="7" customFormat="1" customHeight="1" spans="17:24">
      <c r="Q16373" s="3"/>
      <c r="R16373" s="3"/>
      <c r="S16373" s="3"/>
      <c r="T16373" s="3"/>
      <c r="U16373" s="3"/>
      <c r="V16373" s="3"/>
      <c r="W16373" s="3"/>
      <c r="X16373" s="3"/>
    </row>
    <row r="16374" s="7" customFormat="1" customHeight="1" spans="17:24">
      <c r="Q16374" s="3"/>
      <c r="R16374" s="3"/>
      <c r="S16374" s="3"/>
      <c r="T16374" s="3"/>
      <c r="U16374" s="3"/>
      <c r="V16374" s="3"/>
      <c r="W16374" s="3"/>
      <c r="X16374" s="3"/>
    </row>
    <row r="16375" s="7" customFormat="1" customHeight="1" spans="17:24">
      <c r="Q16375" s="3"/>
      <c r="R16375" s="3"/>
      <c r="S16375" s="3"/>
      <c r="T16375" s="3"/>
      <c r="U16375" s="3"/>
      <c r="V16375" s="3"/>
      <c r="W16375" s="3"/>
      <c r="X16375" s="3"/>
    </row>
    <row r="16376" s="7" customFormat="1" customHeight="1" spans="17:24">
      <c r="Q16376" s="3"/>
      <c r="R16376" s="3"/>
      <c r="S16376" s="3"/>
      <c r="T16376" s="3"/>
      <c r="U16376" s="3"/>
      <c r="V16376" s="3"/>
      <c r="W16376" s="3"/>
      <c r="X16376" s="3"/>
    </row>
    <row r="16377" s="7" customFormat="1" customHeight="1" spans="17:24">
      <c r="Q16377" s="3"/>
      <c r="R16377" s="3"/>
      <c r="S16377" s="3"/>
      <c r="T16377" s="3"/>
      <c r="U16377" s="3"/>
      <c r="V16377" s="3"/>
      <c r="W16377" s="3"/>
      <c r="X16377" s="3"/>
    </row>
    <row r="16378" s="7" customFormat="1" customHeight="1" spans="17:24">
      <c r="Q16378" s="3"/>
      <c r="R16378" s="3"/>
      <c r="S16378" s="3"/>
      <c r="T16378" s="3"/>
      <c r="U16378" s="3"/>
      <c r="V16378" s="3"/>
      <c r="W16378" s="3"/>
      <c r="X16378" s="3"/>
    </row>
    <row r="16379" s="7" customFormat="1" customHeight="1" spans="17:24">
      <c r="Q16379" s="3"/>
      <c r="R16379" s="3"/>
      <c r="S16379" s="3"/>
      <c r="T16379" s="3"/>
      <c r="U16379" s="3"/>
      <c r="V16379" s="3"/>
      <c r="W16379" s="3"/>
      <c r="X16379" s="3"/>
    </row>
    <row r="16380" s="7" customFormat="1" customHeight="1" spans="17:24">
      <c r="Q16380" s="3"/>
      <c r="R16380" s="3"/>
      <c r="S16380" s="3"/>
      <c r="T16380" s="3"/>
      <c r="U16380" s="3"/>
      <c r="V16380" s="3"/>
      <c r="W16380" s="3"/>
      <c r="X16380" s="3"/>
    </row>
    <row r="16381" s="7" customFormat="1" customHeight="1" spans="17:24">
      <c r="Q16381" s="3"/>
      <c r="R16381" s="3"/>
      <c r="S16381" s="3"/>
      <c r="T16381" s="3"/>
      <c r="U16381" s="3"/>
      <c r="V16381" s="3"/>
      <c r="W16381" s="3"/>
      <c r="X16381" s="3"/>
    </row>
    <row r="16382" s="7" customFormat="1" customHeight="1" spans="17:24">
      <c r="Q16382" s="3"/>
      <c r="R16382" s="3"/>
      <c r="S16382" s="3"/>
      <c r="T16382" s="3"/>
      <c r="U16382" s="3"/>
      <c r="V16382" s="3"/>
      <c r="W16382" s="3"/>
      <c r="X16382" s="3"/>
    </row>
    <row r="16383" s="7" customFormat="1" customHeight="1" spans="17:24">
      <c r="Q16383" s="3"/>
      <c r="R16383" s="3"/>
      <c r="S16383" s="3"/>
      <c r="T16383" s="3"/>
      <c r="U16383" s="3"/>
      <c r="V16383" s="3"/>
      <c r="W16383" s="3"/>
      <c r="X16383" s="3"/>
    </row>
    <row r="16384" s="7" customFormat="1" customHeight="1" spans="17:24">
      <c r="Q16384" s="3"/>
      <c r="R16384" s="3"/>
      <c r="S16384" s="3"/>
      <c r="T16384" s="3"/>
      <c r="U16384" s="3"/>
      <c r="V16384" s="3"/>
      <c r="W16384" s="3"/>
      <c r="X16384" s="3"/>
    </row>
    <row r="16385" s="7" customFormat="1" customHeight="1" spans="17:24">
      <c r="Q16385" s="3"/>
      <c r="R16385" s="3"/>
      <c r="S16385" s="3"/>
      <c r="T16385" s="3"/>
      <c r="U16385" s="3"/>
      <c r="V16385" s="3"/>
      <c r="W16385" s="3"/>
      <c r="X16385" s="3"/>
    </row>
    <row r="16386" s="7" customFormat="1" customHeight="1" spans="17:24">
      <c r="Q16386" s="3"/>
      <c r="R16386" s="3"/>
      <c r="S16386" s="3"/>
      <c r="T16386" s="3"/>
      <c r="U16386" s="3"/>
      <c r="V16386" s="3"/>
      <c r="W16386" s="3"/>
      <c r="X16386" s="3"/>
    </row>
    <row r="16387" s="7" customFormat="1" customHeight="1" spans="17:24">
      <c r="Q16387" s="3"/>
      <c r="R16387" s="3"/>
      <c r="S16387" s="3"/>
      <c r="T16387" s="3"/>
      <c r="U16387" s="3"/>
      <c r="V16387" s="3"/>
      <c r="W16387" s="3"/>
      <c r="X16387" s="3"/>
    </row>
    <row r="16388" s="7" customFormat="1" customHeight="1" spans="17:24">
      <c r="Q16388" s="3"/>
      <c r="R16388" s="3"/>
      <c r="S16388" s="3"/>
      <c r="T16388" s="3"/>
      <c r="U16388" s="3"/>
      <c r="V16388" s="3"/>
      <c r="W16388" s="3"/>
      <c r="X16388" s="3"/>
    </row>
    <row r="16389" s="7" customFormat="1" customHeight="1" spans="17:24">
      <c r="Q16389" s="3"/>
      <c r="R16389" s="3"/>
      <c r="S16389" s="3"/>
      <c r="T16389" s="3"/>
      <c r="U16389" s="3"/>
      <c r="V16389" s="3"/>
      <c r="W16389" s="3"/>
      <c r="X16389" s="3"/>
    </row>
    <row r="16390" s="7" customFormat="1" customHeight="1" spans="17:24">
      <c r="Q16390" s="3"/>
      <c r="R16390" s="3"/>
      <c r="S16390" s="3"/>
      <c r="T16390" s="3"/>
      <c r="U16390" s="3"/>
      <c r="V16390" s="3"/>
      <c r="W16390" s="3"/>
      <c r="X16390" s="3"/>
    </row>
    <row r="16391" s="7" customFormat="1" customHeight="1" spans="17:24">
      <c r="Q16391" s="3"/>
      <c r="R16391" s="3"/>
      <c r="S16391" s="3"/>
      <c r="T16391" s="3"/>
      <c r="U16391" s="3"/>
      <c r="V16391" s="3"/>
      <c r="W16391" s="3"/>
      <c r="X16391" s="3"/>
    </row>
    <row r="16392" s="7" customFormat="1" customHeight="1" spans="17:24">
      <c r="Q16392" s="3"/>
      <c r="R16392" s="3"/>
      <c r="S16392" s="3"/>
      <c r="T16392" s="3"/>
      <c r="U16392" s="3"/>
      <c r="V16392" s="3"/>
      <c r="W16392" s="3"/>
      <c r="X16392" s="3"/>
    </row>
    <row r="16393" s="7" customFormat="1" customHeight="1" spans="17:24">
      <c r="Q16393" s="3"/>
      <c r="R16393" s="3"/>
      <c r="S16393" s="3"/>
      <c r="T16393" s="3"/>
      <c r="U16393" s="3"/>
      <c r="V16393" s="3"/>
      <c r="W16393" s="3"/>
      <c r="X16393" s="3"/>
    </row>
    <row r="16394" s="7" customFormat="1" customHeight="1" spans="17:24">
      <c r="Q16394" s="3"/>
      <c r="R16394" s="3"/>
      <c r="S16394" s="3"/>
      <c r="T16394" s="3"/>
      <c r="U16394" s="3"/>
      <c r="V16394" s="3"/>
      <c r="W16394" s="3"/>
      <c r="X16394" s="3"/>
    </row>
    <row r="16395" s="7" customFormat="1" customHeight="1" spans="17:24">
      <c r="Q16395" s="3"/>
      <c r="R16395" s="3"/>
      <c r="S16395" s="3"/>
      <c r="T16395" s="3"/>
      <c r="U16395" s="3"/>
      <c r="V16395" s="3"/>
      <c r="W16395" s="3"/>
      <c r="X16395" s="3"/>
    </row>
    <row r="16396" s="7" customFormat="1" customHeight="1" spans="17:24">
      <c r="Q16396" s="3"/>
      <c r="R16396" s="3"/>
      <c r="S16396" s="3"/>
      <c r="T16396" s="3"/>
      <c r="U16396" s="3"/>
      <c r="V16396" s="3"/>
      <c r="W16396" s="3"/>
      <c r="X16396" s="3"/>
    </row>
    <row r="16397" s="7" customFormat="1" customHeight="1" spans="17:24">
      <c r="Q16397" s="3"/>
      <c r="R16397" s="3"/>
      <c r="S16397" s="3"/>
      <c r="T16397" s="3"/>
      <c r="U16397" s="3"/>
      <c r="V16397" s="3"/>
      <c r="W16397" s="3"/>
      <c r="X16397" s="3"/>
    </row>
    <row r="16398" s="7" customFormat="1" customHeight="1" spans="17:24">
      <c r="Q16398" s="3"/>
      <c r="R16398" s="3"/>
      <c r="S16398" s="3"/>
      <c r="T16398" s="3"/>
      <c r="U16398" s="3"/>
      <c r="V16398" s="3"/>
      <c r="W16398" s="3"/>
      <c r="X16398" s="3"/>
    </row>
    <row r="16399" s="7" customFormat="1" customHeight="1" spans="17:24">
      <c r="Q16399" s="3"/>
      <c r="R16399" s="3"/>
      <c r="S16399" s="3"/>
      <c r="T16399" s="3"/>
      <c r="U16399" s="3"/>
      <c r="V16399" s="3"/>
      <c r="W16399" s="3"/>
      <c r="X16399" s="3"/>
    </row>
    <row r="16400" s="7" customFormat="1" customHeight="1" spans="17:24">
      <c r="Q16400" s="3"/>
      <c r="R16400" s="3"/>
      <c r="S16400" s="3"/>
      <c r="T16400" s="3"/>
      <c r="U16400" s="3"/>
      <c r="V16400" s="3"/>
      <c r="W16400" s="3"/>
      <c r="X16400" s="3"/>
    </row>
    <row r="16401" s="7" customFormat="1" customHeight="1" spans="17:24">
      <c r="Q16401" s="3"/>
      <c r="R16401" s="3"/>
      <c r="S16401" s="3"/>
      <c r="T16401" s="3"/>
      <c r="U16401" s="3"/>
      <c r="V16401" s="3"/>
      <c r="W16401" s="3"/>
      <c r="X16401" s="3"/>
    </row>
    <row r="16402" s="7" customFormat="1" customHeight="1" spans="17:24">
      <c r="Q16402" s="3"/>
      <c r="R16402" s="3"/>
      <c r="S16402" s="3"/>
      <c r="T16402" s="3"/>
      <c r="U16402" s="3"/>
      <c r="V16402" s="3"/>
      <c r="W16402" s="3"/>
      <c r="X16402" s="3"/>
    </row>
    <row r="16403" s="7" customFormat="1" customHeight="1" spans="17:24">
      <c r="Q16403" s="3"/>
      <c r="R16403" s="3"/>
      <c r="S16403" s="3"/>
      <c r="T16403" s="3"/>
      <c r="U16403" s="3"/>
      <c r="V16403" s="3"/>
      <c r="W16403" s="3"/>
      <c r="X16403" s="3"/>
    </row>
    <row r="16404" s="7" customFormat="1" customHeight="1" spans="17:24">
      <c r="Q16404" s="3"/>
      <c r="R16404" s="3"/>
      <c r="S16404" s="3"/>
      <c r="T16404" s="3"/>
      <c r="U16404" s="3"/>
      <c r="V16404" s="3"/>
      <c r="W16404" s="3"/>
      <c r="X16404" s="3"/>
    </row>
    <row r="16405" s="7" customFormat="1" customHeight="1" spans="17:24">
      <c r="Q16405" s="3"/>
      <c r="R16405" s="3"/>
      <c r="S16405" s="3"/>
      <c r="T16405" s="3"/>
      <c r="U16405" s="3"/>
      <c r="V16405" s="3"/>
      <c r="W16405" s="3"/>
      <c r="X16405" s="3"/>
    </row>
    <row r="16406" s="7" customFormat="1" customHeight="1" spans="17:24">
      <c r="Q16406" s="3"/>
      <c r="R16406" s="3"/>
      <c r="S16406" s="3"/>
      <c r="T16406" s="3"/>
      <c r="U16406" s="3"/>
      <c r="V16406" s="3"/>
      <c r="W16406" s="3"/>
      <c r="X16406" s="3"/>
    </row>
    <row r="16407" s="7" customFormat="1" customHeight="1" spans="17:24">
      <c r="Q16407" s="3"/>
      <c r="R16407" s="3"/>
      <c r="S16407" s="3"/>
      <c r="T16407" s="3"/>
      <c r="U16407" s="3"/>
      <c r="V16407" s="3"/>
      <c r="W16407" s="3"/>
      <c r="X16407" s="3"/>
    </row>
    <row r="16408" s="7" customFormat="1" customHeight="1" spans="17:24">
      <c r="Q16408" s="3"/>
      <c r="R16408" s="3"/>
      <c r="S16408" s="3"/>
      <c r="T16408" s="3"/>
      <c r="U16408" s="3"/>
      <c r="V16408" s="3"/>
      <c r="W16408" s="3"/>
      <c r="X16408" s="3"/>
    </row>
    <row r="16409" s="7" customFormat="1" customHeight="1" spans="17:24">
      <c r="Q16409" s="3"/>
      <c r="R16409" s="3"/>
      <c r="S16409" s="3"/>
      <c r="T16409" s="3"/>
      <c r="U16409" s="3"/>
      <c r="V16409" s="3"/>
      <c r="W16409" s="3"/>
      <c r="X16409" s="3"/>
    </row>
    <row r="16410" s="7" customFormat="1" customHeight="1" spans="17:24">
      <c r="Q16410" s="3"/>
      <c r="R16410" s="3"/>
      <c r="S16410" s="3"/>
      <c r="T16410" s="3"/>
      <c r="U16410" s="3"/>
      <c r="V16410" s="3"/>
      <c r="W16410" s="3"/>
      <c r="X16410" s="3"/>
    </row>
    <row r="16411" s="7" customFormat="1" customHeight="1" spans="17:24">
      <c r="Q16411" s="3"/>
      <c r="R16411" s="3"/>
      <c r="S16411" s="3"/>
      <c r="T16411" s="3"/>
      <c r="U16411" s="3"/>
      <c r="V16411" s="3"/>
      <c r="W16411" s="3"/>
      <c r="X16411" s="3"/>
    </row>
    <row r="16412" s="7" customFormat="1" customHeight="1" spans="17:24">
      <c r="Q16412" s="3"/>
      <c r="R16412" s="3"/>
      <c r="S16412" s="3"/>
      <c r="T16412" s="3"/>
      <c r="U16412" s="3"/>
      <c r="V16412" s="3"/>
      <c r="W16412" s="3"/>
      <c r="X16412" s="3"/>
    </row>
    <row r="16413" s="7" customFormat="1" customHeight="1" spans="17:24">
      <c r="Q16413" s="3"/>
      <c r="R16413" s="3"/>
      <c r="S16413" s="3"/>
      <c r="T16413" s="3"/>
      <c r="U16413" s="3"/>
      <c r="V16413" s="3"/>
      <c r="W16413" s="3"/>
      <c r="X16413" s="3"/>
    </row>
    <row r="16414" s="7" customFormat="1" customHeight="1" spans="17:24">
      <c r="Q16414" s="3"/>
      <c r="R16414" s="3"/>
      <c r="S16414" s="3"/>
      <c r="T16414" s="3"/>
      <c r="U16414" s="3"/>
      <c r="V16414" s="3"/>
      <c r="W16414" s="3"/>
      <c r="X16414" s="3"/>
    </row>
    <row r="16415" s="7" customFormat="1" customHeight="1" spans="17:24">
      <c r="Q16415" s="3"/>
      <c r="R16415" s="3"/>
      <c r="S16415" s="3"/>
      <c r="T16415" s="3"/>
      <c r="U16415" s="3"/>
      <c r="V16415" s="3"/>
      <c r="W16415" s="3"/>
      <c r="X16415" s="3"/>
    </row>
    <row r="16416" s="7" customFormat="1" customHeight="1" spans="17:24">
      <c r="Q16416" s="3"/>
      <c r="R16416" s="3"/>
      <c r="S16416" s="3"/>
      <c r="T16416" s="3"/>
      <c r="U16416" s="3"/>
      <c r="V16416" s="3"/>
      <c r="W16416" s="3"/>
      <c r="X16416" s="3"/>
    </row>
    <row r="16417" s="7" customFormat="1" customHeight="1" spans="17:24">
      <c r="Q16417" s="3"/>
      <c r="R16417" s="3"/>
      <c r="S16417" s="3"/>
      <c r="T16417" s="3"/>
      <c r="U16417" s="3"/>
      <c r="V16417" s="3"/>
      <c r="W16417" s="3"/>
      <c r="X16417" s="3"/>
    </row>
    <row r="16418" s="7" customFormat="1" customHeight="1" spans="17:24">
      <c r="Q16418" s="3"/>
      <c r="R16418" s="3"/>
      <c r="S16418" s="3"/>
      <c r="T16418" s="3"/>
      <c r="U16418" s="3"/>
      <c r="V16418" s="3"/>
      <c r="W16418" s="3"/>
      <c r="X16418" s="3"/>
    </row>
    <row r="16419" s="7" customFormat="1" customHeight="1" spans="17:24">
      <c r="Q16419" s="3"/>
      <c r="R16419" s="3"/>
      <c r="S16419" s="3"/>
      <c r="T16419" s="3"/>
      <c r="U16419" s="3"/>
      <c r="V16419" s="3"/>
      <c r="W16419" s="3"/>
      <c r="X16419" s="3"/>
    </row>
    <row r="16420" s="7" customFormat="1" customHeight="1" spans="17:24">
      <c r="Q16420" s="3"/>
      <c r="R16420" s="3"/>
      <c r="S16420" s="3"/>
      <c r="T16420" s="3"/>
      <c r="U16420" s="3"/>
      <c r="V16420" s="3"/>
      <c r="W16420" s="3"/>
      <c r="X16420" s="3"/>
    </row>
    <row r="16421" s="7" customFormat="1" customHeight="1" spans="17:24">
      <c r="Q16421" s="3"/>
      <c r="R16421" s="3"/>
      <c r="S16421" s="3"/>
      <c r="T16421" s="3"/>
      <c r="U16421" s="3"/>
      <c r="V16421" s="3"/>
      <c r="W16421" s="3"/>
      <c r="X16421" s="3"/>
    </row>
    <row r="16422" s="7" customFormat="1" customHeight="1" spans="17:24">
      <c r="Q16422" s="3"/>
      <c r="R16422" s="3"/>
      <c r="S16422" s="3"/>
      <c r="T16422" s="3"/>
      <c r="U16422" s="3"/>
      <c r="V16422" s="3"/>
      <c r="W16422" s="3"/>
      <c r="X16422" s="3"/>
    </row>
    <row r="16423" s="7" customFormat="1" customHeight="1" spans="17:24">
      <c r="Q16423" s="3"/>
      <c r="R16423" s="3"/>
      <c r="S16423" s="3"/>
      <c r="T16423" s="3"/>
      <c r="U16423" s="3"/>
      <c r="V16423" s="3"/>
      <c r="W16423" s="3"/>
      <c r="X16423" s="3"/>
    </row>
    <row r="16424" s="7" customFormat="1" customHeight="1" spans="17:24">
      <c r="Q16424" s="3"/>
      <c r="R16424" s="3"/>
      <c r="S16424" s="3"/>
      <c r="T16424" s="3"/>
      <c r="U16424" s="3"/>
      <c r="V16424" s="3"/>
      <c r="W16424" s="3"/>
      <c r="X16424" s="3"/>
    </row>
    <row r="16425" s="7" customFormat="1" customHeight="1" spans="17:24">
      <c r="Q16425" s="3"/>
      <c r="R16425" s="3"/>
      <c r="S16425" s="3"/>
      <c r="T16425" s="3"/>
      <c r="U16425" s="3"/>
      <c r="V16425" s="3"/>
      <c r="W16425" s="3"/>
      <c r="X16425" s="3"/>
    </row>
    <row r="16426" s="7" customFormat="1" customHeight="1" spans="17:24">
      <c r="Q16426" s="3"/>
      <c r="R16426" s="3"/>
      <c r="S16426" s="3"/>
      <c r="T16426" s="3"/>
      <c r="U16426" s="3"/>
      <c r="V16426" s="3"/>
      <c r="W16426" s="3"/>
      <c r="X16426" s="3"/>
    </row>
    <row r="16427" s="7" customFormat="1" customHeight="1" spans="17:24">
      <c r="Q16427" s="3"/>
      <c r="R16427" s="3"/>
      <c r="S16427" s="3"/>
      <c r="T16427" s="3"/>
      <c r="U16427" s="3"/>
      <c r="V16427" s="3"/>
      <c r="W16427" s="3"/>
      <c r="X16427" s="3"/>
    </row>
    <row r="16428" s="7" customFormat="1" customHeight="1" spans="17:24">
      <c r="Q16428" s="3"/>
      <c r="R16428" s="3"/>
      <c r="S16428" s="3"/>
      <c r="T16428" s="3"/>
      <c r="U16428" s="3"/>
      <c r="V16428" s="3"/>
      <c r="W16428" s="3"/>
      <c r="X16428" s="3"/>
    </row>
    <row r="16429" s="7" customFormat="1" customHeight="1" spans="17:24">
      <c r="Q16429" s="3"/>
      <c r="R16429" s="3"/>
      <c r="S16429" s="3"/>
      <c r="T16429" s="3"/>
      <c r="U16429" s="3"/>
      <c r="V16429" s="3"/>
      <c r="W16429" s="3"/>
      <c r="X16429" s="3"/>
    </row>
    <row r="16430" s="7" customFormat="1" customHeight="1" spans="17:24">
      <c r="Q16430" s="3"/>
      <c r="R16430" s="3"/>
      <c r="S16430" s="3"/>
      <c r="T16430" s="3"/>
      <c r="U16430" s="3"/>
      <c r="V16430" s="3"/>
      <c r="W16430" s="3"/>
      <c r="X16430" s="3"/>
    </row>
    <row r="16431" s="7" customFormat="1" customHeight="1" spans="17:24">
      <c r="Q16431" s="3"/>
      <c r="R16431" s="3"/>
      <c r="S16431" s="3"/>
      <c r="T16431" s="3"/>
      <c r="U16431" s="3"/>
      <c r="V16431" s="3"/>
      <c r="W16431" s="3"/>
      <c r="X16431" s="3"/>
    </row>
    <row r="16432" s="7" customFormat="1" customHeight="1" spans="17:24">
      <c r="Q16432" s="3"/>
      <c r="R16432" s="3"/>
      <c r="S16432" s="3"/>
      <c r="T16432" s="3"/>
      <c r="U16432" s="3"/>
      <c r="V16432" s="3"/>
      <c r="W16432" s="3"/>
      <c r="X16432" s="3"/>
    </row>
    <row r="16433" s="7" customFormat="1" customHeight="1" spans="17:24">
      <c r="Q16433" s="3"/>
      <c r="R16433" s="3"/>
      <c r="S16433" s="3"/>
      <c r="T16433" s="3"/>
      <c r="U16433" s="3"/>
      <c r="V16433" s="3"/>
      <c r="W16433" s="3"/>
      <c r="X16433" s="3"/>
    </row>
    <row r="16434" s="7" customFormat="1" customHeight="1" spans="17:24">
      <c r="Q16434" s="3"/>
      <c r="R16434" s="3"/>
      <c r="S16434" s="3"/>
      <c r="T16434" s="3"/>
      <c r="U16434" s="3"/>
      <c r="V16434" s="3"/>
      <c r="W16434" s="3"/>
      <c r="X16434" s="3"/>
    </row>
    <row r="16435" s="7" customFormat="1" customHeight="1" spans="17:24">
      <c r="Q16435" s="3"/>
      <c r="R16435" s="3"/>
      <c r="S16435" s="3"/>
      <c r="T16435" s="3"/>
      <c r="U16435" s="3"/>
      <c r="V16435" s="3"/>
      <c r="W16435" s="3"/>
      <c r="X16435" s="3"/>
    </row>
    <row r="16436" s="7" customFormat="1" customHeight="1" spans="17:24">
      <c r="Q16436" s="3"/>
      <c r="R16436" s="3"/>
      <c r="S16436" s="3"/>
      <c r="T16436" s="3"/>
      <c r="U16436" s="3"/>
      <c r="V16436" s="3"/>
      <c r="W16436" s="3"/>
      <c r="X16436" s="3"/>
    </row>
    <row r="16437" s="7" customFormat="1" customHeight="1" spans="17:24">
      <c r="Q16437" s="3"/>
      <c r="R16437" s="3"/>
      <c r="S16437" s="3"/>
      <c r="T16437" s="3"/>
      <c r="U16437" s="3"/>
      <c r="V16437" s="3"/>
      <c r="W16437" s="3"/>
      <c r="X16437" s="3"/>
    </row>
    <row r="16438" s="7" customFormat="1" customHeight="1" spans="17:24">
      <c r="Q16438" s="3"/>
      <c r="R16438" s="3"/>
      <c r="S16438" s="3"/>
      <c r="T16438" s="3"/>
      <c r="U16438" s="3"/>
      <c r="V16438" s="3"/>
      <c r="W16438" s="3"/>
      <c r="X16438" s="3"/>
    </row>
    <row r="16439" s="7" customFormat="1" customHeight="1" spans="17:24">
      <c r="Q16439" s="3"/>
      <c r="R16439" s="3"/>
      <c r="S16439" s="3"/>
      <c r="T16439" s="3"/>
      <c r="U16439" s="3"/>
      <c r="V16439" s="3"/>
      <c r="W16439" s="3"/>
      <c r="X16439" s="3"/>
    </row>
    <row r="16440" s="7" customFormat="1" customHeight="1" spans="17:24">
      <c r="Q16440" s="3"/>
      <c r="R16440" s="3"/>
      <c r="S16440" s="3"/>
      <c r="T16440" s="3"/>
      <c r="U16440" s="3"/>
      <c r="V16440" s="3"/>
      <c r="W16440" s="3"/>
      <c r="X16440" s="3"/>
    </row>
    <row r="16441" s="7" customFormat="1" customHeight="1" spans="17:24">
      <c r="Q16441" s="3"/>
      <c r="R16441" s="3"/>
      <c r="S16441" s="3"/>
      <c r="T16441" s="3"/>
      <c r="U16441" s="3"/>
      <c r="V16441" s="3"/>
      <c r="W16441" s="3"/>
      <c r="X16441" s="3"/>
    </row>
    <row r="16442" s="7" customFormat="1" customHeight="1" spans="17:24">
      <c r="Q16442" s="3"/>
      <c r="R16442" s="3"/>
      <c r="S16442" s="3"/>
      <c r="T16442" s="3"/>
      <c r="U16442" s="3"/>
      <c r="V16442" s="3"/>
      <c r="W16442" s="3"/>
      <c r="X16442" s="3"/>
    </row>
    <row r="16443" s="7" customFormat="1" customHeight="1" spans="17:24">
      <c r="Q16443" s="3"/>
      <c r="R16443" s="3"/>
      <c r="S16443" s="3"/>
      <c r="T16443" s="3"/>
      <c r="U16443" s="3"/>
      <c r="V16443" s="3"/>
      <c r="W16443" s="3"/>
      <c r="X16443" s="3"/>
    </row>
    <row r="16444" s="7" customFormat="1" customHeight="1" spans="17:24">
      <c r="Q16444" s="3"/>
      <c r="R16444" s="3"/>
      <c r="S16444" s="3"/>
      <c r="T16444" s="3"/>
      <c r="U16444" s="3"/>
      <c r="V16444" s="3"/>
      <c r="W16444" s="3"/>
      <c r="X16444" s="3"/>
    </row>
    <row r="16445" s="7" customFormat="1" customHeight="1" spans="17:24">
      <c r="Q16445" s="3"/>
      <c r="R16445" s="3"/>
      <c r="S16445" s="3"/>
      <c r="T16445" s="3"/>
      <c r="U16445" s="3"/>
      <c r="V16445" s="3"/>
      <c r="W16445" s="3"/>
      <c r="X16445" s="3"/>
    </row>
    <row r="16446" s="7" customFormat="1" customHeight="1" spans="17:24">
      <c r="Q16446" s="3"/>
      <c r="R16446" s="3"/>
      <c r="S16446" s="3"/>
      <c r="T16446" s="3"/>
      <c r="U16446" s="3"/>
      <c r="V16446" s="3"/>
      <c r="W16446" s="3"/>
      <c r="X16446" s="3"/>
    </row>
    <row r="16447" s="7" customFormat="1" customHeight="1" spans="17:24">
      <c r="Q16447" s="3"/>
      <c r="R16447" s="3"/>
      <c r="S16447" s="3"/>
      <c r="T16447" s="3"/>
      <c r="U16447" s="3"/>
      <c r="V16447" s="3"/>
      <c r="W16447" s="3"/>
      <c r="X16447" s="3"/>
    </row>
    <row r="16448" s="7" customFormat="1" customHeight="1" spans="17:24">
      <c r="Q16448" s="3"/>
      <c r="R16448" s="3"/>
      <c r="S16448" s="3"/>
      <c r="T16448" s="3"/>
      <c r="U16448" s="3"/>
      <c r="V16448" s="3"/>
      <c r="W16448" s="3"/>
      <c r="X16448" s="3"/>
    </row>
    <row r="16449" s="7" customFormat="1" customHeight="1" spans="17:24">
      <c r="Q16449" s="3"/>
      <c r="R16449" s="3"/>
      <c r="S16449" s="3"/>
      <c r="T16449" s="3"/>
      <c r="U16449" s="3"/>
      <c r="V16449" s="3"/>
      <c r="W16449" s="3"/>
      <c r="X16449" s="3"/>
    </row>
    <row r="16450" s="7" customFormat="1" customHeight="1" spans="17:24">
      <c r="Q16450" s="3"/>
      <c r="R16450" s="3"/>
      <c r="S16450" s="3"/>
      <c r="T16450" s="3"/>
      <c r="U16450" s="3"/>
      <c r="V16450" s="3"/>
      <c r="W16450" s="3"/>
      <c r="X16450" s="3"/>
    </row>
    <row r="16451" s="7" customFormat="1" customHeight="1" spans="17:24">
      <c r="Q16451" s="3"/>
      <c r="R16451" s="3"/>
      <c r="S16451" s="3"/>
      <c r="T16451" s="3"/>
      <c r="U16451" s="3"/>
      <c r="V16451" s="3"/>
      <c r="W16451" s="3"/>
      <c r="X16451" s="3"/>
    </row>
    <row r="16452" s="7" customFormat="1" customHeight="1" spans="17:24">
      <c r="Q16452" s="3"/>
      <c r="R16452" s="3"/>
      <c r="S16452" s="3"/>
      <c r="T16452" s="3"/>
      <c r="U16452" s="3"/>
      <c r="V16452" s="3"/>
      <c r="W16452" s="3"/>
      <c r="X16452" s="3"/>
    </row>
    <row r="16453" s="7" customFormat="1" customHeight="1" spans="17:24">
      <c r="Q16453" s="3"/>
      <c r="R16453" s="3"/>
      <c r="S16453" s="3"/>
      <c r="T16453" s="3"/>
      <c r="U16453" s="3"/>
      <c r="V16453" s="3"/>
      <c r="W16453" s="3"/>
      <c r="X16453" s="3"/>
    </row>
    <row r="16454" s="7" customFormat="1" customHeight="1" spans="17:24">
      <c r="Q16454" s="3"/>
      <c r="R16454" s="3"/>
      <c r="S16454" s="3"/>
      <c r="T16454" s="3"/>
      <c r="U16454" s="3"/>
      <c r="V16454" s="3"/>
      <c r="W16454" s="3"/>
      <c r="X16454" s="3"/>
    </row>
    <row r="16455" s="7" customFormat="1" customHeight="1" spans="17:24">
      <c r="Q16455" s="3"/>
      <c r="R16455" s="3"/>
      <c r="S16455" s="3"/>
      <c r="T16455" s="3"/>
      <c r="U16455" s="3"/>
      <c r="V16455" s="3"/>
      <c r="W16455" s="3"/>
      <c r="X16455" s="3"/>
    </row>
    <row r="16456" s="7" customFormat="1" customHeight="1" spans="17:24">
      <c r="Q16456" s="3"/>
      <c r="R16456" s="3"/>
      <c r="S16456" s="3"/>
      <c r="T16456" s="3"/>
      <c r="U16456" s="3"/>
      <c r="V16456" s="3"/>
      <c r="W16456" s="3"/>
      <c r="X16456" s="3"/>
    </row>
    <row r="16457" s="7" customFormat="1" customHeight="1" spans="17:24">
      <c r="Q16457" s="3"/>
      <c r="R16457" s="3"/>
      <c r="S16457" s="3"/>
      <c r="T16457" s="3"/>
      <c r="U16457" s="3"/>
      <c r="V16457" s="3"/>
      <c r="W16457" s="3"/>
      <c r="X16457" s="3"/>
    </row>
    <row r="16458" s="7" customFormat="1" customHeight="1" spans="17:24">
      <c r="Q16458" s="3"/>
      <c r="R16458" s="3"/>
      <c r="S16458" s="3"/>
      <c r="T16458" s="3"/>
      <c r="U16458" s="3"/>
      <c r="V16458" s="3"/>
      <c r="W16458" s="3"/>
      <c r="X16458" s="3"/>
    </row>
    <row r="16459" s="7" customFormat="1" customHeight="1" spans="17:24">
      <c r="Q16459" s="3"/>
      <c r="R16459" s="3"/>
      <c r="S16459" s="3"/>
      <c r="T16459" s="3"/>
      <c r="U16459" s="3"/>
      <c r="V16459" s="3"/>
      <c r="W16459" s="3"/>
      <c r="X16459" s="3"/>
    </row>
    <row r="16460" s="7" customFormat="1" customHeight="1" spans="17:24">
      <c r="Q16460" s="3"/>
      <c r="R16460" s="3"/>
      <c r="S16460" s="3"/>
      <c r="T16460" s="3"/>
      <c r="U16460" s="3"/>
      <c r="V16460" s="3"/>
      <c r="W16460" s="3"/>
      <c r="X16460" s="3"/>
    </row>
    <row r="16461" s="7" customFormat="1" customHeight="1" spans="17:24">
      <c r="Q16461" s="3"/>
      <c r="R16461" s="3"/>
      <c r="S16461" s="3"/>
      <c r="T16461" s="3"/>
      <c r="U16461" s="3"/>
      <c r="V16461" s="3"/>
      <c r="W16461" s="3"/>
      <c r="X16461" s="3"/>
    </row>
    <row r="16462" s="7" customFormat="1" customHeight="1" spans="17:24">
      <c r="Q16462" s="3"/>
      <c r="R16462" s="3"/>
      <c r="S16462" s="3"/>
      <c r="T16462" s="3"/>
      <c r="U16462" s="3"/>
      <c r="V16462" s="3"/>
      <c r="W16462" s="3"/>
      <c r="X16462" s="3"/>
    </row>
    <row r="16463" s="7" customFormat="1" customHeight="1" spans="17:24">
      <c r="Q16463" s="3"/>
      <c r="R16463" s="3"/>
      <c r="S16463" s="3"/>
      <c r="T16463" s="3"/>
      <c r="U16463" s="3"/>
      <c r="V16463" s="3"/>
      <c r="W16463" s="3"/>
      <c r="X16463" s="3"/>
    </row>
    <row r="16464" s="7" customFormat="1" customHeight="1" spans="17:24">
      <c r="Q16464" s="3"/>
      <c r="R16464" s="3"/>
      <c r="S16464" s="3"/>
      <c r="T16464" s="3"/>
      <c r="U16464" s="3"/>
      <c r="V16464" s="3"/>
      <c r="W16464" s="3"/>
      <c r="X16464" s="3"/>
    </row>
    <row r="16465" s="7" customFormat="1" customHeight="1" spans="17:24">
      <c r="Q16465" s="3"/>
      <c r="R16465" s="3"/>
      <c r="S16465" s="3"/>
      <c r="T16465" s="3"/>
      <c r="U16465" s="3"/>
      <c r="V16465" s="3"/>
      <c r="W16465" s="3"/>
      <c r="X16465" s="3"/>
    </row>
    <row r="16466" s="7" customFormat="1" customHeight="1" spans="17:24">
      <c r="Q16466" s="3"/>
      <c r="R16466" s="3"/>
      <c r="S16466" s="3"/>
      <c r="T16466" s="3"/>
      <c r="U16466" s="3"/>
      <c r="V16466" s="3"/>
      <c r="W16466" s="3"/>
      <c r="X16466" s="3"/>
    </row>
    <row r="16467" s="7" customFormat="1" customHeight="1" spans="17:24">
      <c r="Q16467" s="3"/>
      <c r="R16467" s="3"/>
      <c r="S16467" s="3"/>
      <c r="T16467" s="3"/>
      <c r="U16467" s="3"/>
      <c r="V16467" s="3"/>
      <c r="W16467" s="3"/>
      <c r="X16467" s="3"/>
    </row>
    <row r="16468" s="7" customFormat="1" customHeight="1" spans="17:24">
      <c r="Q16468" s="3"/>
      <c r="R16468" s="3"/>
      <c r="S16468" s="3"/>
      <c r="T16468" s="3"/>
      <c r="U16468" s="3"/>
      <c r="V16468" s="3"/>
      <c r="W16468" s="3"/>
      <c r="X16468" s="3"/>
    </row>
    <row r="16469" s="7" customFormat="1" customHeight="1" spans="17:24">
      <c r="Q16469" s="3"/>
      <c r="R16469" s="3"/>
      <c r="S16469" s="3"/>
      <c r="T16469" s="3"/>
      <c r="U16469" s="3"/>
      <c r="V16469" s="3"/>
      <c r="W16469" s="3"/>
      <c r="X16469" s="3"/>
    </row>
    <row r="16470" s="7" customFormat="1" customHeight="1" spans="17:24">
      <c r="Q16470" s="3"/>
      <c r="R16470" s="3"/>
      <c r="S16470" s="3"/>
      <c r="T16470" s="3"/>
      <c r="U16470" s="3"/>
      <c r="V16470" s="3"/>
      <c r="W16470" s="3"/>
      <c r="X16470" s="3"/>
    </row>
    <row r="16471" s="7" customFormat="1" customHeight="1" spans="17:24">
      <c r="Q16471" s="3"/>
      <c r="R16471" s="3"/>
      <c r="S16471" s="3"/>
      <c r="T16471" s="3"/>
      <c r="U16471" s="3"/>
      <c r="V16471" s="3"/>
      <c r="W16471" s="3"/>
      <c r="X16471" s="3"/>
    </row>
    <row r="16472" s="7" customFormat="1" customHeight="1" spans="17:24">
      <c r="Q16472" s="3"/>
      <c r="R16472" s="3"/>
      <c r="S16472" s="3"/>
      <c r="T16472" s="3"/>
      <c r="U16472" s="3"/>
      <c r="V16472" s="3"/>
      <c r="W16472" s="3"/>
      <c r="X16472" s="3"/>
    </row>
    <row r="16473" s="7" customFormat="1" customHeight="1" spans="17:24">
      <c r="Q16473" s="3"/>
      <c r="R16473" s="3"/>
      <c r="S16473" s="3"/>
      <c r="T16473" s="3"/>
      <c r="U16473" s="3"/>
      <c r="V16473" s="3"/>
      <c r="W16473" s="3"/>
      <c r="X16473" s="3"/>
    </row>
    <row r="16474" s="7" customFormat="1" customHeight="1" spans="17:24">
      <c r="Q16474" s="3"/>
      <c r="R16474" s="3"/>
      <c r="S16474" s="3"/>
      <c r="T16474" s="3"/>
      <c r="U16474" s="3"/>
      <c r="V16474" s="3"/>
      <c r="W16474" s="3"/>
      <c r="X16474" s="3"/>
    </row>
    <row r="16475" s="7" customFormat="1" customHeight="1" spans="17:24">
      <c r="Q16475" s="3"/>
      <c r="R16475" s="3"/>
      <c r="S16475" s="3"/>
      <c r="T16475" s="3"/>
      <c r="U16475" s="3"/>
      <c r="V16475" s="3"/>
      <c r="W16475" s="3"/>
      <c r="X16475" s="3"/>
    </row>
    <row r="16476" s="7" customFormat="1" customHeight="1" spans="17:24">
      <c r="Q16476" s="3"/>
      <c r="R16476" s="3"/>
      <c r="S16476" s="3"/>
      <c r="T16476" s="3"/>
      <c r="U16476" s="3"/>
      <c r="V16476" s="3"/>
      <c r="W16476" s="3"/>
      <c r="X16476" s="3"/>
    </row>
    <row r="16477" s="7" customFormat="1" customHeight="1" spans="17:24">
      <c r="Q16477" s="3"/>
      <c r="R16477" s="3"/>
      <c r="S16477" s="3"/>
      <c r="T16477" s="3"/>
      <c r="U16477" s="3"/>
      <c r="V16477" s="3"/>
      <c r="W16477" s="3"/>
      <c r="X16477" s="3"/>
    </row>
    <row r="16478" s="7" customFormat="1" customHeight="1" spans="17:24">
      <c r="Q16478" s="3"/>
      <c r="R16478" s="3"/>
      <c r="S16478" s="3"/>
      <c r="T16478" s="3"/>
      <c r="U16478" s="3"/>
      <c r="V16478" s="3"/>
      <c r="W16478" s="3"/>
      <c r="X16478" s="3"/>
    </row>
    <row r="16479" s="7" customFormat="1" customHeight="1" spans="17:24">
      <c r="Q16479" s="3"/>
      <c r="R16479" s="3"/>
      <c r="S16479" s="3"/>
      <c r="T16479" s="3"/>
      <c r="U16479" s="3"/>
      <c r="V16479" s="3"/>
      <c r="W16479" s="3"/>
      <c r="X16479" s="3"/>
    </row>
    <row r="16480" s="7" customFormat="1" customHeight="1" spans="17:24">
      <c r="Q16480" s="3"/>
      <c r="R16480" s="3"/>
      <c r="S16480" s="3"/>
      <c r="T16480" s="3"/>
      <c r="U16480" s="3"/>
      <c r="V16480" s="3"/>
      <c r="W16480" s="3"/>
      <c r="X16480" s="3"/>
    </row>
    <row r="16481" s="7" customFormat="1" customHeight="1" spans="17:24">
      <c r="Q16481" s="3"/>
      <c r="R16481" s="3"/>
      <c r="S16481" s="3"/>
      <c r="T16481" s="3"/>
      <c r="U16481" s="3"/>
      <c r="V16481" s="3"/>
      <c r="W16481" s="3"/>
      <c r="X16481" s="3"/>
    </row>
    <row r="16482" s="7" customFormat="1" customHeight="1" spans="17:24">
      <c r="Q16482" s="3"/>
      <c r="R16482" s="3"/>
      <c r="S16482" s="3"/>
      <c r="T16482" s="3"/>
      <c r="U16482" s="3"/>
      <c r="V16482" s="3"/>
      <c r="W16482" s="3"/>
      <c r="X16482" s="3"/>
    </row>
    <row r="16483" s="7" customFormat="1" customHeight="1" spans="17:24">
      <c r="Q16483" s="3"/>
      <c r="R16483" s="3"/>
      <c r="S16483" s="3"/>
      <c r="T16483" s="3"/>
      <c r="U16483" s="3"/>
      <c r="V16483" s="3"/>
      <c r="W16483" s="3"/>
      <c r="X16483" s="3"/>
    </row>
    <row r="16484" s="7" customFormat="1" customHeight="1" spans="17:24">
      <c r="Q16484" s="3"/>
      <c r="R16484" s="3"/>
      <c r="S16484" s="3"/>
      <c r="T16484" s="3"/>
      <c r="U16484" s="3"/>
      <c r="V16484" s="3"/>
      <c r="W16484" s="3"/>
      <c r="X16484" s="3"/>
    </row>
    <row r="16485" s="7" customFormat="1" customHeight="1" spans="17:24">
      <c r="Q16485" s="3"/>
      <c r="R16485" s="3"/>
      <c r="S16485" s="3"/>
      <c r="T16485" s="3"/>
      <c r="U16485" s="3"/>
      <c r="V16485" s="3"/>
      <c r="W16485" s="3"/>
      <c r="X16485" s="3"/>
    </row>
    <row r="16486" s="7" customFormat="1" customHeight="1" spans="17:24">
      <c r="Q16486" s="3"/>
      <c r="R16486" s="3"/>
      <c r="S16486" s="3"/>
      <c r="T16486" s="3"/>
      <c r="U16486" s="3"/>
      <c r="V16486" s="3"/>
      <c r="W16486" s="3"/>
      <c r="X16486" s="3"/>
    </row>
    <row r="16487" s="7" customFormat="1" customHeight="1" spans="17:24">
      <c r="Q16487" s="3"/>
      <c r="R16487" s="3"/>
      <c r="S16487" s="3"/>
      <c r="T16487" s="3"/>
      <c r="U16487" s="3"/>
      <c r="V16487" s="3"/>
      <c r="W16487" s="3"/>
      <c r="X16487" s="3"/>
    </row>
    <row r="16488" s="7" customFormat="1" customHeight="1" spans="17:24">
      <c r="Q16488" s="3"/>
      <c r="R16488" s="3"/>
      <c r="S16488" s="3"/>
      <c r="T16488" s="3"/>
      <c r="U16488" s="3"/>
      <c r="V16488" s="3"/>
      <c r="W16488" s="3"/>
      <c r="X16488" s="3"/>
    </row>
    <row r="16489" s="7" customFormat="1" customHeight="1" spans="17:24">
      <c r="Q16489" s="3"/>
      <c r="R16489" s="3"/>
      <c r="S16489" s="3"/>
      <c r="T16489" s="3"/>
      <c r="U16489" s="3"/>
      <c r="V16489" s="3"/>
      <c r="W16489" s="3"/>
      <c r="X16489" s="3"/>
    </row>
    <row r="16490" s="7" customFormat="1" customHeight="1" spans="17:24">
      <c r="Q16490" s="3"/>
      <c r="R16490" s="3"/>
      <c r="S16490" s="3"/>
      <c r="T16490" s="3"/>
      <c r="U16490" s="3"/>
      <c r="V16490" s="3"/>
      <c r="W16490" s="3"/>
      <c r="X16490" s="3"/>
    </row>
    <row r="16491" s="7" customFormat="1" customHeight="1" spans="17:24">
      <c r="Q16491" s="3"/>
      <c r="R16491" s="3"/>
      <c r="S16491" s="3"/>
      <c r="T16491" s="3"/>
      <c r="U16491" s="3"/>
      <c r="V16491" s="3"/>
      <c r="W16491" s="3"/>
      <c r="X16491" s="3"/>
    </row>
    <row r="16492" s="7" customFormat="1" customHeight="1" spans="17:24">
      <c r="Q16492" s="3"/>
      <c r="R16492" s="3"/>
      <c r="S16492" s="3"/>
      <c r="T16492" s="3"/>
      <c r="U16492" s="3"/>
      <c r="V16492" s="3"/>
      <c r="W16492" s="3"/>
      <c r="X16492" s="3"/>
    </row>
    <row r="16493" s="7" customFormat="1" customHeight="1" spans="17:24">
      <c r="Q16493" s="3"/>
      <c r="R16493" s="3"/>
      <c r="S16493" s="3"/>
      <c r="T16493" s="3"/>
      <c r="U16493" s="3"/>
      <c r="V16493" s="3"/>
      <c r="W16493" s="3"/>
      <c r="X16493" s="3"/>
    </row>
    <row r="16494" s="7" customFormat="1" customHeight="1" spans="17:24">
      <c r="Q16494" s="3"/>
      <c r="R16494" s="3"/>
      <c r="S16494" s="3"/>
      <c r="T16494" s="3"/>
      <c r="U16494" s="3"/>
      <c r="V16494" s="3"/>
      <c r="W16494" s="3"/>
      <c r="X16494" s="3"/>
    </row>
    <row r="16495" s="7" customFormat="1" customHeight="1" spans="17:24">
      <c r="Q16495" s="3"/>
      <c r="R16495" s="3"/>
      <c r="S16495" s="3"/>
      <c r="T16495" s="3"/>
      <c r="U16495" s="3"/>
      <c r="V16495" s="3"/>
      <c r="W16495" s="3"/>
      <c r="X16495" s="3"/>
    </row>
    <row r="16496" s="7" customFormat="1" customHeight="1" spans="17:24">
      <c r="Q16496" s="3"/>
      <c r="R16496" s="3"/>
      <c r="S16496" s="3"/>
      <c r="T16496" s="3"/>
      <c r="U16496" s="3"/>
      <c r="V16496" s="3"/>
      <c r="W16496" s="3"/>
      <c r="X16496" s="3"/>
    </row>
    <row r="16497" s="7" customFormat="1" customHeight="1" spans="17:24">
      <c r="Q16497" s="3"/>
      <c r="R16497" s="3"/>
      <c r="S16497" s="3"/>
      <c r="T16497" s="3"/>
      <c r="U16497" s="3"/>
      <c r="V16497" s="3"/>
      <c r="W16497" s="3"/>
      <c r="X16497" s="3"/>
    </row>
    <row r="16498" s="7" customFormat="1" customHeight="1" spans="17:24">
      <c r="Q16498" s="3"/>
      <c r="R16498" s="3"/>
      <c r="S16498" s="3"/>
      <c r="T16498" s="3"/>
      <c r="U16498" s="3"/>
      <c r="V16498" s="3"/>
      <c r="W16498" s="3"/>
      <c r="X16498" s="3"/>
    </row>
    <row r="16499" s="7" customFormat="1" customHeight="1" spans="17:24">
      <c r="Q16499" s="3"/>
      <c r="R16499" s="3"/>
      <c r="S16499" s="3"/>
      <c r="T16499" s="3"/>
      <c r="U16499" s="3"/>
      <c r="V16499" s="3"/>
      <c r="W16499" s="3"/>
      <c r="X16499" s="3"/>
    </row>
    <row r="16500" s="7" customFormat="1" customHeight="1" spans="17:24">
      <c r="Q16500" s="3"/>
      <c r="R16500" s="3"/>
      <c r="S16500" s="3"/>
      <c r="T16500" s="3"/>
      <c r="U16500" s="3"/>
      <c r="V16500" s="3"/>
      <c r="W16500" s="3"/>
      <c r="X16500" s="3"/>
    </row>
    <row r="16501" s="7" customFormat="1" customHeight="1" spans="17:24">
      <c r="Q16501" s="3"/>
      <c r="R16501" s="3"/>
      <c r="S16501" s="3"/>
      <c r="T16501" s="3"/>
      <c r="U16501" s="3"/>
      <c r="V16501" s="3"/>
      <c r="W16501" s="3"/>
      <c r="X16501" s="3"/>
    </row>
    <row r="16502" s="7" customFormat="1" customHeight="1" spans="17:24">
      <c r="Q16502" s="3"/>
      <c r="R16502" s="3"/>
      <c r="S16502" s="3"/>
      <c r="T16502" s="3"/>
      <c r="U16502" s="3"/>
      <c r="V16502" s="3"/>
      <c r="W16502" s="3"/>
      <c r="X16502" s="3"/>
    </row>
    <row r="16503" s="7" customFormat="1" customHeight="1" spans="17:24">
      <c r="Q16503" s="3"/>
      <c r="R16503" s="3"/>
      <c r="S16503" s="3"/>
      <c r="T16503" s="3"/>
      <c r="U16503" s="3"/>
      <c r="V16503" s="3"/>
      <c r="W16503" s="3"/>
      <c r="X16503" s="3"/>
    </row>
    <row r="16504" s="7" customFormat="1" customHeight="1" spans="17:24">
      <c r="Q16504" s="3"/>
      <c r="R16504" s="3"/>
      <c r="S16504" s="3"/>
      <c r="T16504" s="3"/>
      <c r="U16504" s="3"/>
      <c r="V16504" s="3"/>
      <c r="W16504" s="3"/>
      <c r="X16504" s="3"/>
    </row>
    <row r="16505" s="7" customFormat="1" customHeight="1" spans="17:24">
      <c r="Q16505" s="3"/>
      <c r="R16505" s="3"/>
      <c r="S16505" s="3"/>
      <c r="T16505" s="3"/>
      <c r="U16505" s="3"/>
      <c r="V16505" s="3"/>
      <c r="W16505" s="3"/>
      <c r="X16505" s="3"/>
    </row>
    <row r="16506" s="7" customFormat="1" customHeight="1" spans="17:24">
      <c r="Q16506" s="3"/>
      <c r="R16506" s="3"/>
      <c r="S16506" s="3"/>
      <c r="T16506" s="3"/>
      <c r="U16506" s="3"/>
      <c r="V16506" s="3"/>
      <c r="W16506" s="3"/>
      <c r="X16506" s="3"/>
    </row>
    <row r="16507" s="7" customFormat="1" customHeight="1" spans="17:24">
      <c r="Q16507" s="3"/>
      <c r="R16507" s="3"/>
      <c r="S16507" s="3"/>
      <c r="T16507" s="3"/>
      <c r="U16507" s="3"/>
      <c r="V16507" s="3"/>
      <c r="W16507" s="3"/>
      <c r="X16507" s="3"/>
    </row>
    <row r="16508" s="7" customFormat="1" customHeight="1" spans="17:24">
      <c r="Q16508" s="3"/>
      <c r="R16508" s="3"/>
      <c r="S16508" s="3"/>
      <c r="T16508" s="3"/>
      <c r="U16508" s="3"/>
      <c r="V16508" s="3"/>
      <c r="W16508" s="3"/>
      <c r="X16508" s="3"/>
    </row>
    <row r="16509" s="7" customFormat="1" customHeight="1" spans="17:24">
      <c r="Q16509" s="3"/>
      <c r="R16509" s="3"/>
      <c r="S16509" s="3"/>
      <c r="T16509" s="3"/>
      <c r="U16509" s="3"/>
      <c r="V16509" s="3"/>
      <c r="W16509" s="3"/>
      <c r="X16509" s="3"/>
    </row>
    <row r="16510" s="7" customFormat="1" customHeight="1" spans="17:24">
      <c r="Q16510" s="3"/>
      <c r="R16510" s="3"/>
      <c r="S16510" s="3"/>
      <c r="T16510" s="3"/>
      <c r="U16510" s="3"/>
      <c r="V16510" s="3"/>
      <c r="W16510" s="3"/>
      <c r="X16510" s="3"/>
    </row>
    <row r="16511" s="7" customFormat="1" customHeight="1" spans="17:24">
      <c r="Q16511" s="3"/>
      <c r="R16511" s="3"/>
      <c r="S16511" s="3"/>
      <c r="T16511" s="3"/>
      <c r="U16511" s="3"/>
      <c r="V16511" s="3"/>
      <c r="W16511" s="3"/>
      <c r="X16511" s="3"/>
    </row>
    <row r="16512" s="7" customFormat="1" customHeight="1" spans="17:24">
      <c r="Q16512" s="3"/>
      <c r="R16512" s="3"/>
      <c r="S16512" s="3"/>
      <c r="T16512" s="3"/>
      <c r="U16512" s="3"/>
      <c r="V16512" s="3"/>
      <c r="W16512" s="3"/>
      <c r="X16512" s="3"/>
    </row>
    <row r="16513" s="7" customFormat="1" customHeight="1" spans="17:24">
      <c r="Q16513" s="3"/>
      <c r="R16513" s="3"/>
      <c r="S16513" s="3"/>
      <c r="T16513" s="3"/>
      <c r="U16513" s="3"/>
      <c r="V16513" s="3"/>
      <c r="W16513" s="3"/>
      <c r="X16513" s="3"/>
    </row>
    <row r="16514" s="7" customFormat="1" customHeight="1" spans="17:24">
      <c r="Q16514" s="3"/>
      <c r="R16514" s="3"/>
      <c r="S16514" s="3"/>
      <c r="T16514" s="3"/>
      <c r="U16514" s="3"/>
      <c r="V16514" s="3"/>
      <c r="W16514" s="3"/>
      <c r="X16514" s="3"/>
    </row>
    <row r="16515" s="7" customFormat="1" customHeight="1" spans="17:24">
      <c r="Q16515" s="3"/>
      <c r="R16515" s="3"/>
      <c r="S16515" s="3"/>
      <c r="T16515" s="3"/>
      <c r="U16515" s="3"/>
      <c r="V16515" s="3"/>
      <c r="W16515" s="3"/>
      <c r="X16515" s="3"/>
    </row>
    <row r="16516" s="7" customFormat="1" customHeight="1" spans="17:24">
      <c r="Q16516" s="3"/>
      <c r="R16516" s="3"/>
      <c r="S16516" s="3"/>
      <c r="T16516" s="3"/>
      <c r="U16516" s="3"/>
      <c r="V16516" s="3"/>
      <c r="W16516" s="3"/>
      <c r="X16516" s="3"/>
    </row>
    <row r="16517" s="7" customFormat="1" customHeight="1" spans="17:24">
      <c r="Q16517" s="3"/>
      <c r="R16517" s="3"/>
      <c r="S16517" s="3"/>
      <c r="T16517" s="3"/>
      <c r="U16517" s="3"/>
      <c r="V16517" s="3"/>
      <c r="W16517" s="3"/>
      <c r="X16517" s="3"/>
    </row>
    <row r="16518" s="7" customFormat="1" customHeight="1" spans="17:24">
      <c r="Q16518" s="3"/>
      <c r="R16518" s="3"/>
      <c r="S16518" s="3"/>
      <c r="T16518" s="3"/>
      <c r="U16518" s="3"/>
      <c r="V16518" s="3"/>
      <c r="W16518" s="3"/>
      <c r="X16518" s="3"/>
    </row>
    <row r="16519" s="7" customFormat="1" customHeight="1" spans="17:24">
      <c r="Q16519" s="3"/>
      <c r="R16519" s="3"/>
      <c r="S16519" s="3"/>
      <c r="T16519" s="3"/>
      <c r="U16519" s="3"/>
      <c r="V16519" s="3"/>
      <c r="W16519" s="3"/>
      <c r="X16519" s="3"/>
    </row>
    <row r="16520" s="7" customFormat="1" customHeight="1" spans="17:24">
      <c r="Q16520" s="3"/>
      <c r="R16520" s="3"/>
      <c r="S16520" s="3"/>
      <c r="T16520" s="3"/>
      <c r="U16520" s="3"/>
      <c r="V16520" s="3"/>
      <c r="W16520" s="3"/>
      <c r="X16520" s="3"/>
    </row>
    <row r="16521" s="7" customFormat="1" customHeight="1" spans="17:24">
      <c r="Q16521" s="3"/>
      <c r="R16521" s="3"/>
      <c r="S16521" s="3"/>
      <c r="T16521" s="3"/>
      <c r="U16521" s="3"/>
      <c r="V16521" s="3"/>
      <c r="W16521" s="3"/>
      <c r="X16521" s="3"/>
    </row>
    <row r="16522" s="7" customFormat="1" customHeight="1" spans="17:24">
      <c r="Q16522" s="3"/>
      <c r="R16522" s="3"/>
      <c r="S16522" s="3"/>
      <c r="T16522" s="3"/>
      <c r="U16522" s="3"/>
      <c r="V16522" s="3"/>
      <c r="W16522" s="3"/>
      <c r="X16522" s="3"/>
    </row>
    <row r="16523" s="7" customFormat="1" customHeight="1" spans="17:24">
      <c r="Q16523" s="3"/>
      <c r="R16523" s="3"/>
      <c r="S16523" s="3"/>
      <c r="T16523" s="3"/>
      <c r="U16523" s="3"/>
      <c r="V16523" s="3"/>
      <c r="W16523" s="3"/>
      <c r="X16523" s="3"/>
    </row>
    <row r="16524" s="7" customFormat="1" customHeight="1" spans="17:24">
      <c r="Q16524" s="3"/>
      <c r="R16524" s="3"/>
      <c r="S16524" s="3"/>
      <c r="T16524" s="3"/>
      <c r="U16524" s="3"/>
      <c r="V16524" s="3"/>
      <c r="W16524" s="3"/>
      <c r="X16524" s="3"/>
    </row>
    <row r="16525" s="7" customFormat="1" customHeight="1" spans="17:24">
      <c r="Q16525" s="3"/>
      <c r="R16525" s="3"/>
      <c r="S16525" s="3"/>
      <c r="T16525" s="3"/>
      <c r="U16525" s="3"/>
      <c r="V16525" s="3"/>
      <c r="W16525" s="3"/>
      <c r="X16525" s="3"/>
    </row>
    <row r="16526" s="7" customFormat="1" customHeight="1" spans="17:24">
      <c r="Q16526" s="3"/>
      <c r="R16526" s="3"/>
      <c r="S16526" s="3"/>
      <c r="T16526" s="3"/>
      <c r="U16526" s="3"/>
      <c r="V16526" s="3"/>
      <c r="W16526" s="3"/>
      <c r="X16526" s="3"/>
    </row>
    <row r="16527" s="7" customFormat="1" customHeight="1" spans="17:24">
      <c r="Q16527" s="3"/>
      <c r="R16527" s="3"/>
      <c r="S16527" s="3"/>
      <c r="T16527" s="3"/>
      <c r="U16527" s="3"/>
      <c r="V16527" s="3"/>
      <c r="W16527" s="3"/>
      <c r="X16527" s="3"/>
    </row>
    <row r="16528" s="7" customFormat="1" customHeight="1" spans="17:24">
      <c r="Q16528" s="3"/>
      <c r="R16528" s="3"/>
      <c r="S16528" s="3"/>
      <c r="T16528" s="3"/>
      <c r="U16528" s="3"/>
      <c r="V16528" s="3"/>
      <c r="W16528" s="3"/>
      <c r="X16528" s="3"/>
    </row>
    <row r="16529" s="7" customFormat="1" customHeight="1" spans="17:24">
      <c r="Q16529" s="3"/>
      <c r="R16529" s="3"/>
      <c r="S16529" s="3"/>
      <c r="T16529" s="3"/>
      <c r="U16529" s="3"/>
      <c r="V16529" s="3"/>
      <c r="W16529" s="3"/>
      <c r="X16529" s="3"/>
    </row>
    <row r="16530" s="7" customFormat="1" customHeight="1" spans="17:24">
      <c r="Q16530" s="3"/>
      <c r="R16530" s="3"/>
      <c r="S16530" s="3"/>
      <c r="T16530" s="3"/>
      <c r="U16530" s="3"/>
      <c r="V16530" s="3"/>
      <c r="W16530" s="3"/>
      <c r="X16530" s="3"/>
    </row>
    <row r="16531" s="7" customFormat="1" customHeight="1" spans="17:24">
      <c r="Q16531" s="3"/>
      <c r="R16531" s="3"/>
      <c r="S16531" s="3"/>
      <c r="T16531" s="3"/>
      <c r="U16531" s="3"/>
      <c r="V16531" s="3"/>
      <c r="W16531" s="3"/>
      <c r="X16531" s="3"/>
    </row>
    <row r="16532" s="7" customFormat="1" customHeight="1" spans="17:24">
      <c r="Q16532" s="3"/>
      <c r="R16532" s="3"/>
      <c r="S16532" s="3"/>
      <c r="T16532" s="3"/>
      <c r="U16532" s="3"/>
      <c r="V16532" s="3"/>
      <c r="W16532" s="3"/>
      <c r="X16532" s="3"/>
    </row>
    <row r="16533" s="7" customFormat="1" customHeight="1" spans="17:24">
      <c r="Q16533" s="3"/>
      <c r="R16533" s="3"/>
      <c r="S16533" s="3"/>
      <c r="T16533" s="3"/>
      <c r="U16533" s="3"/>
      <c r="V16533" s="3"/>
      <c r="W16533" s="3"/>
      <c r="X16533" s="3"/>
    </row>
    <row r="16534" s="7" customFormat="1" customHeight="1" spans="17:24">
      <c r="Q16534" s="3"/>
      <c r="R16534" s="3"/>
      <c r="S16534" s="3"/>
      <c r="T16534" s="3"/>
      <c r="U16534" s="3"/>
      <c r="V16534" s="3"/>
      <c r="W16534" s="3"/>
      <c r="X16534" s="3"/>
    </row>
    <row r="16535" s="7" customFormat="1" customHeight="1" spans="17:24">
      <c r="Q16535" s="3"/>
      <c r="R16535" s="3"/>
      <c r="S16535" s="3"/>
      <c r="T16535" s="3"/>
      <c r="U16535" s="3"/>
      <c r="V16535" s="3"/>
      <c r="W16535" s="3"/>
      <c r="X16535" s="3"/>
    </row>
    <row r="16536" s="7" customFormat="1" customHeight="1" spans="17:24">
      <c r="Q16536" s="3"/>
      <c r="R16536" s="3"/>
      <c r="S16536" s="3"/>
      <c r="T16536" s="3"/>
      <c r="U16536" s="3"/>
      <c r="V16536" s="3"/>
      <c r="W16536" s="3"/>
      <c r="X16536" s="3"/>
    </row>
    <row r="16537" s="7" customFormat="1" customHeight="1" spans="17:24">
      <c r="Q16537" s="3"/>
      <c r="R16537" s="3"/>
      <c r="S16537" s="3"/>
      <c r="T16537" s="3"/>
      <c r="U16537" s="3"/>
      <c r="V16537" s="3"/>
      <c r="W16537" s="3"/>
      <c r="X16537" s="3"/>
    </row>
    <row r="16538" s="7" customFormat="1" customHeight="1" spans="17:24">
      <c r="Q16538" s="3"/>
      <c r="R16538" s="3"/>
      <c r="S16538" s="3"/>
      <c r="T16538" s="3"/>
      <c r="U16538" s="3"/>
      <c r="V16538" s="3"/>
      <c r="W16538" s="3"/>
      <c r="X16538" s="3"/>
    </row>
    <row r="16539" s="7" customFormat="1" customHeight="1" spans="17:24">
      <c r="Q16539" s="3"/>
      <c r="R16539" s="3"/>
      <c r="S16539" s="3"/>
      <c r="T16539" s="3"/>
      <c r="U16539" s="3"/>
      <c r="V16539" s="3"/>
      <c r="W16539" s="3"/>
      <c r="X16539" s="3"/>
    </row>
    <row r="16540" s="7" customFormat="1" customHeight="1" spans="17:24">
      <c r="Q16540" s="3"/>
      <c r="R16540" s="3"/>
      <c r="S16540" s="3"/>
      <c r="T16540" s="3"/>
      <c r="U16540" s="3"/>
      <c r="V16540" s="3"/>
      <c r="W16540" s="3"/>
      <c r="X16540" s="3"/>
    </row>
    <row r="16541" s="7" customFormat="1" customHeight="1" spans="17:24">
      <c r="Q16541" s="3"/>
      <c r="R16541" s="3"/>
      <c r="S16541" s="3"/>
      <c r="T16541" s="3"/>
      <c r="U16541" s="3"/>
      <c r="V16541" s="3"/>
      <c r="W16541" s="3"/>
      <c r="X16541" s="3"/>
    </row>
    <row r="16542" s="7" customFormat="1" customHeight="1" spans="17:24">
      <c r="Q16542" s="3"/>
      <c r="R16542" s="3"/>
      <c r="S16542" s="3"/>
      <c r="T16542" s="3"/>
      <c r="U16542" s="3"/>
      <c r="V16542" s="3"/>
      <c r="W16542" s="3"/>
      <c r="X16542" s="3"/>
    </row>
    <row r="16543" s="7" customFormat="1" customHeight="1" spans="17:24">
      <c r="Q16543" s="3"/>
      <c r="R16543" s="3"/>
      <c r="S16543" s="3"/>
      <c r="T16543" s="3"/>
      <c r="U16543" s="3"/>
      <c r="V16543" s="3"/>
      <c r="W16543" s="3"/>
      <c r="X16543" s="3"/>
    </row>
    <row r="16544" s="7" customFormat="1" customHeight="1" spans="17:24">
      <c r="Q16544" s="3"/>
      <c r="R16544" s="3"/>
      <c r="S16544" s="3"/>
      <c r="T16544" s="3"/>
      <c r="U16544" s="3"/>
      <c r="V16544" s="3"/>
      <c r="W16544" s="3"/>
      <c r="X16544" s="3"/>
    </row>
    <row r="16545" s="7" customFormat="1" customHeight="1" spans="17:24">
      <c r="Q16545" s="3"/>
      <c r="R16545" s="3"/>
      <c r="S16545" s="3"/>
      <c r="T16545" s="3"/>
      <c r="U16545" s="3"/>
      <c r="V16545" s="3"/>
      <c r="W16545" s="3"/>
      <c r="X16545" s="3"/>
    </row>
    <row r="16546" s="7" customFormat="1" customHeight="1" spans="17:24">
      <c r="Q16546" s="3"/>
      <c r="R16546" s="3"/>
      <c r="S16546" s="3"/>
      <c r="T16546" s="3"/>
      <c r="U16546" s="3"/>
      <c r="V16546" s="3"/>
      <c r="W16546" s="3"/>
      <c r="X16546" s="3"/>
    </row>
    <row r="16547" s="7" customFormat="1" customHeight="1" spans="17:24">
      <c r="Q16547" s="3"/>
      <c r="R16547" s="3"/>
      <c r="S16547" s="3"/>
      <c r="T16547" s="3"/>
      <c r="U16547" s="3"/>
      <c r="V16547" s="3"/>
      <c r="W16547" s="3"/>
      <c r="X16547" s="3"/>
    </row>
    <row r="16548" s="7" customFormat="1" customHeight="1" spans="17:24">
      <c r="Q16548" s="3"/>
      <c r="R16548" s="3"/>
      <c r="S16548" s="3"/>
      <c r="T16548" s="3"/>
      <c r="U16548" s="3"/>
      <c r="V16548" s="3"/>
      <c r="W16548" s="3"/>
      <c r="X16548" s="3"/>
    </row>
    <row r="16549" s="7" customFormat="1" customHeight="1" spans="17:24">
      <c r="Q16549" s="3"/>
      <c r="R16549" s="3"/>
      <c r="S16549" s="3"/>
      <c r="T16549" s="3"/>
      <c r="U16549" s="3"/>
      <c r="V16549" s="3"/>
      <c r="W16549" s="3"/>
      <c r="X16549" s="3"/>
    </row>
    <row r="16550" s="7" customFormat="1" customHeight="1" spans="17:24">
      <c r="Q16550" s="3"/>
      <c r="R16550" s="3"/>
      <c r="S16550" s="3"/>
      <c r="T16550" s="3"/>
      <c r="U16550" s="3"/>
      <c r="V16550" s="3"/>
      <c r="W16550" s="3"/>
      <c r="X16550" s="3"/>
    </row>
    <row r="16551" s="7" customFormat="1" customHeight="1" spans="17:24">
      <c r="Q16551" s="3"/>
      <c r="R16551" s="3"/>
      <c r="S16551" s="3"/>
      <c r="T16551" s="3"/>
      <c r="U16551" s="3"/>
      <c r="V16551" s="3"/>
      <c r="W16551" s="3"/>
      <c r="X16551" s="3"/>
    </row>
    <row r="16552" s="7" customFormat="1" customHeight="1" spans="17:24">
      <c r="Q16552" s="3"/>
      <c r="R16552" s="3"/>
      <c r="S16552" s="3"/>
      <c r="T16552" s="3"/>
      <c r="U16552" s="3"/>
      <c r="V16552" s="3"/>
      <c r="W16552" s="3"/>
      <c r="X16552" s="3"/>
    </row>
    <row r="16553" s="7" customFormat="1" customHeight="1" spans="17:24">
      <c r="Q16553" s="3"/>
      <c r="R16553" s="3"/>
      <c r="S16553" s="3"/>
      <c r="T16553" s="3"/>
      <c r="U16553" s="3"/>
      <c r="V16553" s="3"/>
      <c r="W16553" s="3"/>
      <c r="X16553" s="3"/>
    </row>
    <row r="16554" s="7" customFormat="1" customHeight="1" spans="17:24">
      <c r="Q16554" s="3"/>
      <c r="R16554" s="3"/>
      <c r="S16554" s="3"/>
      <c r="T16554" s="3"/>
      <c r="U16554" s="3"/>
      <c r="V16554" s="3"/>
      <c r="W16554" s="3"/>
      <c r="X16554" s="3"/>
    </row>
    <row r="16555" s="7" customFormat="1" customHeight="1" spans="17:24">
      <c r="Q16555" s="3"/>
      <c r="R16555" s="3"/>
      <c r="S16555" s="3"/>
      <c r="T16555" s="3"/>
      <c r="U16555" s="3"/>
      <c r="V16555" s="3"/>
      <c r="W16555" s="3"/>
      <c r="X16555" s="3"/>
    </row>
    <row r="16556" s="7" customFormat="1" customHeight="1" spans="17:24">
      <c r="Q16556" s="3"/>
      <c r="R16556" s="3"/>
      <c r="S16556" s="3"/>
      <c r="T16556" s="3"/>
      <c r="U16556" s="3"/>
      <c r="V16556" s="3"/>
      <c r="W16556" s="3"/>
      <c r="X16556" s="3"/>
    </row>
    <row r="16557" s="7" customFormat="1" customHeight="1" spans="17:24">
      <c r="Q16557" s="3"/>
      <c r="R16557" s="3"/>
      <c r="S16557" s="3"/>
      <c r="T16557" s="3"/>
      <c r="U16557" s="3"/>
      <c r="V16557" s="3"/>
      <c r="W16557" s="3"/>
      <c r="X16557" s="3"/>
    </row>
    <row r="16558" s="7" customFormat="1" customHeight="1" spans="17:24">
      <c r="Q16558" s="3"/>
      <c r="R16558" s="3"/>
      <c r="S16558" s="3"/>
      <c r="T16558" s="3"/>
      <c r="U16558" s="3"/>
      <c r="V16558" s="3"/>
      <c r="W16558" s="3"/>
      <c r="X16558" s="3"/>
    </row>
    <row r="16559" s="7" customFormat="1" customHeight="1" spans="17:24">
      <c r="Q16559" s="3"/>
      <c r="R16559" s="3"/>
      <c r="S16559" s="3"/>
      <c r="T16559" s="3"/>
      <c r="U16559" s="3"/>
      <c r="V16559" s="3"/>
      <c r="W16559" s="3"/>
      <c r="X16559" s="3"/>
    </row>
    <row r="16560" s="7" customFormat="1" customHeight="1" spans="17:24">
      <c r="Q16560" s="3"/>
      <c r="R16560" s="3"/>
      <c r="S16560" s="3"/>
      <c r="T16560" s="3"/>
      <c r="U16560" s="3"/>
      <c r="V16560" s="3"/>
      <c r="W16560" s="3"/>
      <c r="X16560" s="3"/>
    </row>
    <row r="16561" s="7" customFormat="1" customHeight="1" spans="17:24">
      <c r="Q16561" s="3"/>
      <c r="R16561" s="3"/>
      <c r="S16561" s="3"/>
      <c r="T16561" s="3"/>
      <c r="U16561" s="3"/>
      <c r="V16561" s="3"/>
      <c r="W16561" s="3"/>
      <c r="X16561" s="3"/>
    </row>
    <row r="16562" s="7" customFormat="1" customHeight="1" spans="17:24">
      <c r="Q16562" s="3"/>
      <c r="R16562" s="3"/>
      <c r="S16562" s="3"/>
      <c r="T16562" s="3"/>
      <c r="U16562" s="3"/>
      <c r="V16562" s="3"/>
      <c r="W16562" s="3"/>
      <c r="X16562" s="3"/>
    </row>
    <row r="16563" s="7" customFormat="1" customHeight="1" spans="17:24">
      <c r="Q16563" s="3"/>
      <c r="R16563" s="3"/>
      <c r="S16563" s="3"/>
      <c r="T16563" s="3"/>
      <c r="U16563" s="3"/>
      <c r="V16563" s="3"/>
      <c r="W16563" s="3"/>
      <c r="X16563" s="3"/>
    </row>
    <row r="16564" s="7" customFormat="1" customHeight="1" spans="17:24">
      <c r="Q16564" s="3"/>
      <c r="R16564" s="3"/>
      <c r="S16564" s="3"/>
      <c r="T16564" s="3"/>
      <c r="U16564" s="3"/>
      <c r="V16564" s="3"/>
      <c r="W16564" s="3"/>
      <c r="X16564" s="3"/>
    </row>
    <row r="16565" s="7" customFormat="1" customHeight="1" spans="17:24">
      <c r="Q16565" s="3"/>
      <c r="R16565" s="3"/>
      <c r="S16565" s="3"/>
      <c r="T16565" s="3"/>
      <c r="U16565" s="3"/>
      <c r="V16565" s="3"/>
      <c r="W16565" s="3"/>
      <c r="X16565" s="3"/>
    </row>
    <row r="16566" s="7" customFormat="1" customHeight="1" spans="17:24">
      <c r="Q16566" s="3"/>
      <c r="R16566" s="3"/>
      <c r="S16566" s="3"/>
      <c r="T16566" s="3"/>
      <c r="U16566" s="3"/>
      <c r="V16566" s="3"/>
      <c r="W16566" s="3"/>
      <c r="X16566" s="3"/>
    </row>
    <row r="16567" s="7" customFormat="1" customHeight="1" spans="17:24">
      <c r="Q16567" s="3"/>
      <c r="R16567" s="3"/>
      <c r="S16567" s="3"/>
      <c r="T16567" s="3"/>
      <c r="U16567" s="3"/>
      <c r="V16567" s="3"/>
      <c r="W16567" s="3"/>
      <c r="X16567" s="3"/>
    </row>
    <row r="16568" s="7" customFormat="1" customHeight="1" spans="17:24">
      <c r="Q16568" s="3"/>
      <c r="R16568" s="3"/>
      <c r="S16568" s="3"/>
      <c r="T16568" s="3"/>
      <c r="U16568" s="3"/>
      <c r="V16568" s="3"/>
      <c r="W16568" s="3"/>
      <c r="X16568" s="3"/>
    </row>
    <row r="16569" s="7" customFormat="1" customHeight="1" spans="17:24">
      <c r="Q16569" s="3"/>
      <c r="R16569" s="3"/>
      <c r="S16569" s="3"/>
      <c r="T16569" s="3"/>
      <c r="U16569" s="3"/>
      <c r="V16569" s="3"/>
      <c r="W16569" s="3"/>
      <c r="X16569" s="3"/>
    </row>
    <row r="16570" s="7" customFormat="1" customHeight="1" spans="17:24">
      <c r="Q16570" s="3"/>
      <c r="R16570" s="3"/>
      <c r="S16570" s="3"/>
      <c r="T16570" s="3"/>
      <c r="U16570" s="3"/>
      <c r="V16570" s="3"/>
      <c r="W16570" s="3"/>
      <c r="X16570" s="3"/>
    </row>
    <row r="16571" s="7" customFormat="1" customHeight="1" spans="17:24">
      <c r="Q16571" s="3"/>
      <c r="R16571" s="3"/>
      <c r="S16571" s="3"/>
      <c r="T16571" s="3"/>
      <c r="U16571" s="3"/>
      <c r="V16571" s="3"/>
      <c r="W16571" s="3"/>
      <c r="X16571" s="3"/>
    </row>
    <row r="16572" s="7" customFormat="1" customHeight="1" spans="17:24">
      <c r="Q16572" s="3"/>
      <c r="R16572" s="3"/>
      <c r="S16572" s="3"/>
      <c r="T16572" s="3"/>
      <c r="U16572" s="3"/>
      <c r="V16572" s="3"/>
      <c r="W16572" s="3"/>
      <c r="X16572" s="3"/>
    </row>
    <row r="16573" s="7" customFormat="1" customHeight="1" spans="17:24">
      <c r="Q16573" s="3"/>
      <c r="R16573" s="3"/>
      <c r="S16573" s="3"/>
      <c r="T16573" s="3"/>
      <c r="U16573" s="3"/>
      <c r="V16573" s="3"/>
      <c r="W16573" s="3"/>
      <c r="X16573" s="3"/>
    </row>
    <row r="16574" s="7" customFormat="1" customHeight="1" spans="17:24">
      <c r="Q16574" s="3"/>
      <c r="R16574" s="3"/>
      <c r="S16574" s="3"/>
      <c r="T16574" s="3"/>
      <c r="U16574" s="3"/>
      <c r="V16574" s="3"/>
      <c r="W16574" s="3"/>
      <c r="X16574" s="3"/>
    </row>
    <row r="16575" s="7" customFormat="1" customHeight="1" spans="17:24">
      <c r="Q16575" s="3"/>
      <c r="R16575" s="3"/>
      <c r="S16575" s="3"/>
      <c r="T16575" s="3"/>
      <c r="U16575" s="3"/>
      <c r="V16575" s="3"/>
      <c r="W16575" s="3"/>
      <c r="X16575" s="3"/>
    </row>
    <row r="16576" s="7" customFormat="1" customHeight="1" spans="17:24">
      <c r="Q16576" s="3"/>
      <c r="R16576" s="3"/>
      <c r="S16576" s="3"/>
      <c r="T16576" s="3"/>
      <c r="U16576" s="3"/>
      <c r="V16576" s="3"/>
      <c r="W16576" s="3"/>
      <c r="X16576" s="3"/>
    </row>
    <row r="16577" s="7" customFormat="1" customHeight="1" spans="17:24">
      <c r="Q16577" s="3"/>
      <c r="R16577" s="3"/>
      <c r="S16577" s="3"/>
      <c r="T16577" s="3"/>
      <c r="U16577" s="3"/>
      <c r="V16577" s="3"/>
      <c r="W16577" s="3"/>
      <c r="X16577" s="3"/>
    </row>
    <row r="16578" s="7" customFormat="1" customHeight="1" spans="17:24">
      <c r="Q16578" s="3"/>
      <c r="R16578" s="3"/>
      <c r="S16578" s="3"/>
      <c r="T16578" s="3"/>
      <c r="U16578" s="3"/>
      <c r="V16578" s="3"/>
      <c r="W16578" s="3"/>
      <c r="X16578" s="3"/>
    </row>
    <row r="16579" s="7" customFormat="1" customHeight="1" spans="17:24">
      <c r="Q16579" s="3"/>
      <c r="R16579" s="3"/>
      <c r="S16579" s="3"/>
      <c r="T16579" s="3"/>
      <c r="U16579" s="3"/>
      <c r="V16579" s="3"/>
      <c r="W16579" s="3"/>
      <c r="X16579" s="3"/>
    </row>
    <row r="16580" s="7" customFormat="1" customHeight="1" spans="17:24">
      <c r="Q16580" s="3"/>
      <c r="R16580" s="3"/>
      <c r="S16580" s="3"/>
      <c r="T16580" s="3"/>
      <c r="U16580" s="3"/>
      <c r="V16580" s="3"/>
      <c r="W16580" s="3"/>
      <c r="X16580" s="3"/>
    </row>
    <row r="16581" s="7" customFormat="1" customHeight="1" spans="17:24">
      <c r="Q16581" s="3"/>
      <c r="R16581" s="3"/>
      <c r="S16581" s="3"/>
      <c r="T16581" s="3"/>
      <c r="U16581" s="3"/>
      <c r="V16581" s="3"/>
      <c r="W16581" s="3"/>
      <c r="X16581" s="3"/>
    </row>
    <row r="16582" s="7" customFormat="1" customHeight="1" spans="17:24">
      <c r="Q16582" s="3"/>
      <c r="R16582" s="3"/>
      <c r="S16582" s="3"/>
      <c r="T16582" s="3"/>
      <c r="U16582" s="3"/>
      <c r="V16582" s="3"/>
      <c r="W16582" s="3"/>
      <c r="X16582" s="3"/>
    </row>
    <row r="16583" s="7" customFormat="1" customHeight="1" spans="17:24">
      <c r="Q16583" s="3"/>
      <c r="R16583" s="3"/>
      <c r="S16583" s="3"/>
      <c r="T16583" s="3"/>
      <c r="U16583" s="3"/>
      <c r="V16583" s="3"/>
      <c r="W16583" s="3"/>
      <c r="X16583" s="3"/>
    </row>
    <row r="16584" s="7" customFormat="1" customHeight="1" spans="17:24">
      <c r="Q16584" s="3"/>
      <c r="R16584" s="3"/>
      <c r="S16584" s="3"/>
      <c r="T16584" s="3"/>
      <c r="U16584" s="3"/>
      <c r="V16584" s="3"/>
      <c r="W16584" s="3"/>
      <c r="X16584" s="3"/>
    </row>
    <row r="16585" s="7" customFormat="1" customHeight="1" spans="17:24">
      <c r="Q16585" s="3"/>
      <c r="R16585" s="3"/>
      <c r="S16585" s="3"/>
      <c r="T16585" s="3"/>
      <c r="U16585" s="3"/>
      <c r="V16585" s="3"/>
      <c r="W16585" s="3"/>
      <c r="X16585" s="3"/>
    </row>
    <row r="16586" s="7" customFormat="1" customHeight="1" spans="17:24">
      <c r="Q16586" s="3"/>
      <c r="R16586" s="3"/>
      <c r="S16586" s="3"/>
      <c r="T16586" s="3"/>
      <c r="U16586" s="3"/>
      <c r="V16586" s="3"/>
      <c r="W16586" s="3"/>
      <c r="X16586" s="3"/>
    </row>
    <row r="16587" s="7" customFormat="1" customHeight="1" spans="17:24">
      <c r="Q16587" s="3"/>
      <c r="R16587" s="3"/>
      <c r="S16587" s="3"/>
      <c r="T16587" s="3"/>
      <c r="U16587" s="3"/>
      <c r="V16587" s="3"/>
      <c r="W16587" s="3"/>
      <c r="X16587" s="3"/>
    </row>
    <row r="16588" s="7" customFormat="1" customHeight="1" spans="17:24">
      <c r="Q16588" s="3"/>
      <c r="R16588" s="3"/>
      <c r="S16588" s="3"/>
      <c r="T16588" s="3"/>
      <c r="U16588" s="3"/>
      <c r="V16588" s="3"/>
      <c r="W16588" s="3"/>
      <c r="X16588" s="3"/>
    </row>
    <row r="16589" s="7" customFormat="1" customHeight="1" spans="17:24">
      <c r="Q16589" s="3"/>
      <c r="R16589" s="3"/>
      <c r="S16589" s="3"/>
      <c r="T16589" s="3"/>
      <c r="U16589" s="3"/>
      <c r="V16589" s="3"/>
      <c r="W16589" s="3"/>
      <c r="X16589" s="3"/>
    </row>
    <row r="16590" s="7" customFormat="1" customHeight="1" spans="17:24">
      <c r="Q16590" s="3"/>
      <c r="R16590" s="3"/>
      <c r="S16590" s="3"/>
      <c r="T16590" s="3"/>
      <c r="U16590" s="3"/>
      <c r="V16590" s="3"/>
      <c r="W16590" s="3"/>
      <c r="X16590" s="3"/>
    </row>
    <row r="16591" s="7" customFormat="1" customHeight="1" spans="17:24">
      <c r="Q16591" s="3"/>
      <c r="R16591" s="3"/>
      <c r="S16591" s="3"/>
      <c r="T16591" s="3"/>
      <c r="U16591" s="3"/>
      <c r="V16591" s="3"/>
      <c r="W16591" s="3"/>
      <c r="X16591" s="3"/>
    </row>
    <row r="16592" s="7" customFormat="1" customHeight="1" spans="17:24">
      <c r="Q16592" s="3"/>
      <c r="R16592" s="3"/>
      <c r="S16592" s="3"/>
      <c r="T16592" s="3"/>
      <c r="U16592" s="3"/>
      <c r="V16592" s="3"/>
      <c r="W16592" s="3"/>
      <c r="X16592" s="3"/>
    </row>
    <row r="16593" s="7" customFormat="1" customHeight="1" spans="17:24">
      <c r="Q16593" s="3"/>
      <c r="R16593" s="3"/>
      <c r="S16593" s="3"/>
      <c r="T16593" s="3"/>
      <c r="U16593" s="3"/>
      <c r="V16593" s="3"/>
      <c r="W16593" s="3"/>
      <c r="X16593" s="3"/>
    </row>
    <row r="16594" s="7" customFormat="1" customHeight="1" spans="17:24">
      <c r="Q16594" s="3"/>
      <c r="R16594" s="3"/>
      <c r="S16594" s="3"/>
      <c r="T16594" s="3"/>
      <c r="U16594" s="3"/>
      <c r="V16594" s="3"/>
      <c r="W16594" s="3"/>
      <c r="X16594" s="3"/>
    </row>
    <row r="16595" s="7" customFormat="1" customHeight="1" spans="17:24">
      <c r="Q16595" s="3"/>
      <c r="R16595" s="3"/>
      <c r="S16595" s="3"/>
      <c r="T16595" s="3"/>
      <c r="U16595" s="3"/>
      <c r="V16595" s="3"/>
      <c r="W16595" s="3"/>
      <c r="X16595" s="3"/>
    </row>
    <row r="16596" s="7" customFormat="1" customHeight="1" spans="17:24">
      <c r="Q16596" s="3"/>
      <c r="R16596" s="3"/>
      <c r="S16596" s="3"/>
      <c r="T16596" s="3"/>
      <c r="U16596" s="3"/>
      <c r="V16596" s="3"/>
      <c r="W16596" s="3"/>
      <c r="X16596" s="3"/>
    </row>
    <row r="16597" s="7" customFormat="1" customHeight="1" spans="17:24">
      <c r="Q16597" s="3"/>
      <c r="R16597" s="3"/>
      <c r="S16597" s="3"/>
      <c r="T16597" s="3"/>
      <c r="U16597" s="3"/>
      <c r="V16597" s="3"/>
      <c r="W16597" s="3"/>
      <c r="X16597" s="3"/>
    </row>
    <row r="16598" s="7" customFormat="1" customHeight="1" spans="17:24">
      <c r="Q16598" s="3"/>
      <c r="R16598" s="3"/>
      <c r="S16598" s="3"/>
      <c r="T16598" s="3"/>
      <c r="U16598" s="3"/>
      <c r="V16598" s="3"/>
      <c r="W16598" s="3"/>
      <c r="X16598" s="3"/>
    </row>
    <row r="16599" s="7" customFormat="1" customHeight="1" spans="17:24">
      <c r="Q16599" s="3"/>
      <c r="R16599" s="3"/>
      <c r="S16599" s="3"/>
      <c r="T16599" s="3"/>
      <c r="U16599" s="3"/>
      <c r="V16599" s="3"/>
      <c r="W16599" s="3"/>
      <c r="X16599" s="3"/>
    </row>
    <row r="16600" s="7" customFormat="1" customHeight="1" spans="17:24">
      <c r="Q16600" s="3"/>
      <c r="R16600" s="3"/>
      <c r="S16600" s="3"/>
      <c r="T16600" s="3"/>
      <c r="U16600" s="3"/>
      <c r="V16600" s="3"/>
      <c r="W16600" s="3"/>
      <c r="X16600" s="3"/>
    </row>
    <row r="16601" s="7" customFormat="1" customHeight="1" spans="17:24">
      <c r="Q16601" s="3"/>
      <c r="R16601" s="3"/>
      <c r="S16601" s="3"/>
      <c r="T16601" s="3"/>
      <c r="U16601" s="3"/>
      <c r="V16601" s="3"/>
      <c r="W16601" s="3"/>
      <c r="X16601" s="3"/>
    </row>
    <row r="16602" s="7" customFormat="1" customHeight="1" spans="17:24">
      <c r="Q16602" s="3"/>
      <c r="R16602" s="3"/>
      <c r="S16602" s="3"/>
      <c r="T16602" s="3"/>
      <c r="U16602" s="3"/>
      <c r="V16602" s="3"/>
      <c r="W16602" s="3"/>
      <c r="X16602" s="3"/>
    </row>
    <row r="16603" s="7" customFormat="1" customHeight="1" spans="17:24">
      <c r="Q16603" s="3"/>
      <c r="R16603" s="3"/>
      <c r="S16603" s="3"/>
      <c r="T16603" s="3"/>
      <c r="U16603" s="3"/>
      <c r="V16603" s="3"/>
      <c r="W16603" s="3"/>
      <c r="X16603" s="3"/>
    </row>
    <row r="16604" s="7" customFormat="1" customHeight="1" spans="17:24">
      <c r="Q16604" s="3"/>
      <c r="R16604" s="3"/>
      <c r="S16604" s="3"/>
      <c r="T16604" s="3"/>
      <c r="U16604" s="3"/>
      <c r="V16604" s="3"/>
      <c r="W16604" s="3"/>
      <c r="X16604" s="3"/>
    </row>
    <row r="16605" s="7" customFormat="1" customHeight="1" spans="17:24">
      <c r="Q16605" s="3"/>
      <c r="R16605" s="3"/>
      <c r="S16605" s="3"/>
      <c r="T16605" s="3"/>
      <c r="U16605" s="3"/>
      <c r="V16605" s="3"/>
      <c r="W16605" s="3"/>
      <c r="X16605" s="3"/>
    </row>
    <row r="16606" s="7" customFormat="1" customHeight="1" spans="17:24">
      <c r="Q16606" s="3"/>
      <c r="R16606" s="3"/>
      <c r="S16606" s="3"/>
      <c r="T16606" s="3"/>
      <c r="U16606" s="3"/>
      <c r="V16606" s="3"/>
      <c r="W16606" s="3"/>
      <c r="X16606" s="3"/>
    </row>
    <row r="16607" s="7" customFormat="1" customHeight="1" spans="17:24">
      <c r="Q16607" s="3"/>
      <c r="R16607" s="3"/>
      <c r="S16607" s="3"/>
      <c r="T16607" s="3"/>
      <c r="U16607" s="3"/>
      <c r="V16607" s="3"/>
      <c r="W16607" s="3"/>
      <c r="X16607" s="3"/>
    </row>
    <row r="16608" s="7" customFormat="1" customHeight="1" spans="17:24">
      <c r="Q16608" s="3"/>
      <c r="R16608" s="3"/>
      <c r="S16608" s="3"/>
      <c r="T16608" s="3"/>
      <c r="U16608" s="3"/>
      <c r="V16608" s="3"/>
      <c r="W16608" s="3"/>
      <c r="X16608" s="3"/>
    </row>
    <row r="16609" s="7" customFormat="1" customHeight="1" spans="17:24">
      <c r="Q16609" s="3"/>
      <c r="R16609" s="3"/>
      <c r="S16609" s="3"/>
      <c r="T16609" s="3"/>
      <c r="U16609" s="3"/>
      <c r="V16609" s="3"/>
      <c r="W16609" s="3"/>
      <c r="X16609" s="3"/>
    </row>
    <row r="16610" s="7" customFormat="1" customHeight="1" spans="17:24">
      <c r="Q16610" s="3"/>
      <c r="R16610" s="3"/>
      <c r="S16610" s="3"/>
      <c r="T16610" s="3"/>
      <c r="U16610" s="3"/>
      <c r="V16610" s="3"/>
      <c r="W16610" s="3"/>
      <c r="X16610" s="3"/>
    </row>
    <row r="16611" s="7" customFormat="1" customHeight="1" spans="17:24">
      <c r="Q16611" s="3"/>
      <c r="R16611" s="3"/>
      <c r="S16611" s="3"/>
      <c r="T16611" s="3"/>
      <c r="U16611" s="3"/>
      <c r="V16611" s="3"/>
      <c r="W16611" s="3"/>
      <c r="X16611" s="3"/>
    </row>
    <row r="16612" s="7" customFormat="1" customHeight="1" spans="17:24">
      <c r="Q16612" s="3"/>
      <c r="R16612" s="3"/>
      <c r="S16612" s="3"/>
      <c r="T16612" s="3"/>
      <c r="U16612" s="3"/>
      <c r="V16612" s="3"/>
      <c r="W16612" s="3"/>
      <c r="X16612" s="3"/>
    </row>
    <row r="16613" s="7" customFormat="1" customHeight="1" spans="17:24">
      <c r="Q16613" s="3"/>
      <c r="R16613" s="3"/>
      <c r="S16613" s="3"/>
      <c r="T16613" s="3"/>
      <c r="U16613" s="3"/>
      <c r="V16613" s="3"/>
      <c r="W16613" s="3"/>
      <c r="X16613" s="3"/>
    </row>
    <row r="16614" s="7" customFormat="1" customHeight="1" spans="17:24">
      <c r="Q16614" s="3"/>
      <c r="R16614" s="3"/>
      <c r="S16614" s="3"/>
      <c r="T16614" s="3"/>
      <c r="U16614" s="3"/>
      <c r="V16614" s="3"/>
      <c r="W16614" s="3"/>
      <c r="X16614" s="3"/>
    </row>
    <row r="16615" s="7" customFormat="1" customHeight="1" spans="17:24">
      <c r="Q16615" s="3"/>
      <c r="R16615" s="3"/>
      <c r="S16615" s="3"/>
      <c r="T16615" s="3"/>
      <c r="U16615" s="3"/>
      <c r="V16615" s="3"/>
      <c r="W16615" s="3"/>
      <c r="X16615" s="3"/>
    </row>
    <row r="16616" s="7" customFormat="1" customHeight="1" spans="17:24">
      <c r="Q16616" s="3"/>
      <c r="R16616" s="3"/>
      <c r="S16616" s="3"/>
      <c r="T16616" s="3"/>
      <c r="U16616" s="3"/>
      <c r="V16616" s="3"/>
      <c r="W16616" s="3"/>
      <c r="X16616" s="3"/>
    </row>
    <row r="16617" s="7" customFormat="1" customHeight="1" spans="17:24">
      <c r="Q16617" s="3"/>
      <c r="R16617" s="3"/>
      <c r="S16617" s="3"/>
      <c r="T16617" s="3"/>
      <c r="U16617" s="3"/>
      <c r="V16617" s="3"/>
      <c r="W16617" s="3"/>
      <c r="X16617" s="3"/>
    </row>
    <row r="16618" s="7" customFormat="1" customHeight="1" spans="17:24">
      <c r="Q16618" s="3"/>
      <c r="R16618" s="3"/>
      <c r="S16618" s="3"/>
      <c r="T16618" s="3"/>
      <c r="U16618" s="3"/>
      <c r="V16618" s="3"/>
      <c r="W16618" s="3"/>
      <c r="X16618" s="3"/>
    </row>
    <row r="16619" s="7" customFormat="1" customHeight="1" spans="17:24">
      <c r="Q16619" s="3"/>
      <c r="R16619" s="3"/>
      <c r="S16619" s="3"/>
      <c r="T16619" s="3"/>
      <c r="U16619" s="3"/>
      <c r="V16619" s="3"/>
      <c r="W16619" s="3"/>
      <c r="X16619" s="3"/>
    </row>
    <row r="16620" s="7" customFormat="1" customHeight="1" spans="17:24">
      <c r="Q16620" s="3"/>
      <c r="R16620" s="3"/>
      <c r="S16620" s="3"/>
      <c r="T16620" s="3"/>
      <c r="U16620" s="3"/>
      <c r="V16620" s="3"/>
      <c r="W16620" s="3"/>
      <c r="X16620" s="3"/>
    </row>
    <row r="16621" s="7" customFormat="1" customHeight="1" spans="17:24">
      <c r="Q16621" s="3"/>
      <c r="R16621" s="3"/>
      <c r="S16621" s="3"/>
      <c r="T16621" s="3"/>
      <c r="U16621" s="3"/>
      <c r="V16621" s="3"/>
      <c r="W16621" s="3"/>
      <c r="X16621" s="3"/>
    </row>
    <row r="16622" s="7" customFormat="1" customHeight="1" spans="17:24">
      <c r="Q16622" s="3"/>
      <c r="R16622" s="3"/>
      <c r="S16622" s="3"/>
      <c r="T16622" s="3"/>
      <c r="U16622" s="3"/>
      <c r="V16622" s="3"/>
      <c r="W16622" s="3"/>
      <c r="X16622" s="3"/>
    </row>
    <row r="16623" s="7" customFormat="1" customHeight="1" spans="17:24">
      <c r="Q16623" s="3"/>
      <c r="R16623" s="3"/>
      <c r="S16623" s="3"/>
      <c r="T16623" s="3"/>
      <c r="U16623" s="3"/>
      <c r="V16623" s="3"/>
      <c r="W16623" s="3"/>
      <c r="X16623" s="3"/>
    </row>
    <row r="16624" s="7" customFormat="1" customHeight="1" spans="17:24">
      <c r="Q16624" s="3"/>
      <c r="R16624" s="3"/>
      <c r="S16624" s="3"/>
      <c r="T16624" s="3"/>
      <c r="U16624" s="3"/>
      <c r="V16624" s="3"/>
      <c r="W16624" s="3"/>
      <c r="X16624" s="3"/>
    </row>
    <row r="16625" s="7" customFormat="1" customHeight="1" spans="17:24">
      <c r="Q16625" s="3"/>
      <c r="R16625" s="3"/>
      <c r="S16625" s="3"/>
      <c r="T16625" s="3"/>
      <c r="U16625" s="3"/>
      <c r="V16625" s="3"/>
      <c r="W16625" s="3"/>
      <c r="X16625" s="3"/>
    </row>
    <row r="16626" s="7" customFormat="1" customHeight="1" spans="17:24">
      <c r="Q16626" s="3"/>
      <c r="R16626" s="3"/>
      <c r="S16626" s="3"/>
      <c r="T16626" s="3"/>
      <c r="U16626" s="3"/>
      <c r="V16626" s="3"/>
      <c r="W16626" s="3"/>
      <c r="X16626" s="3"/>
    </row>
    <row r="16627" s="7" customFormat="1" customHeight="1" spans="17:24">
      <c r="Q16627" s="3"/>
      <c r="R16627" s="3"/>
      <c r="S16627" s="3"/>
      <c r="T16627" s="3"/>
      <c r="U16627" s="3"/>
      <c r="V16627" s="3"/>
      <c r="W16627" s="3"/>
      <c r="X16627" s="3"/>
    </row>
    <row r="16628" s="7" customFormat="1" customHeight="1" spans="17:24">
      <c r="Q16628" s="3"/>
      <c r="R16628" s="3"/>
      <c r="S16628" s="3"/>
      <c r="T16628" s="3"/>
      <c r="U16628" s="3"/>
      <c r="V16628" s="3"/>
      <c r="W16628" s="3"/>
      <c r="X16628" s="3"/>
    </row>
    <row r="16629" s="7" customFormat="1" customHeight="1" spans="17:24">
      <c r="Q16629" s="3"/>
      <c r="R16629" s="3"/>
      <c r="S16629" s="3"/>
      <c r="T16629" s="3"/>
      <c r="U16629" s="3"/>
      <c r="V16629" s="3"/>
      <c r="W16629" s="3"/>
      <c r="X16629" s="3"/>
    </row>
    <row r="16630" s="7" customFormat="1" customHeight="1" spans="17:24">
      <c r="Q16630" s="3"/>
      <c r="R16630" s="3"/>
      <c r="S16630" s="3"/>
      <c r="T16630" s="3"/>
      <c r="U16630" s="3"/>
      <c r="V16630" s="3"/>
      <c r="W16630" s="3"/>
      <c r="X16630" s="3"/>
    </row>
    <row r="16631" s="7" customFormat="1" customHeight="1" spans="17:24">
      <c r="Q16631" s="3"/>
      <c r="R16631" s="3"/>
      <c r="S16631" s="3"/>
      <c r="T16631" s="3"/>
      <c r="U16631" s="3"/>
      <c r="V16631" s="3"/>
      <c r="W16631" s="3"/>
      <c r="X16631" s="3"/>
    </row>
    <row r="16632" s="7" customFormat="1" customHeight="1" spans="17:24">
      <c r="Q16632" s="3"/>
      <c r="R16632" s="3"/>
      <c r="S16632" s="3"/>
      <c r="T16632" s="3"/>
      <c r="U16632" s="3"/>
      <c r="V16632" s="3"/>
      <c r="W16632" s="3"/>
      <c r="X16632" s="3"/>
    </row>
    <row r="16633" s="7" customFormat="1" customHeight="1" spans="17:24">
      <c r="Q16633" s="3"/>
      <c r="R16633" s="3"/>
      <c r="S16633" s="3"/>
      <c r="T16633" s="3"/>
      <c r="U16633" s="3"/>
      <c r="V16633" s="3"/>
      <c r="W16633" s="3"/>
      <c r="X16633" s="3"/>
    </row>
    <row r="16634" s="7" customFormat="1" customHeight="1" spans="17:24">
      <c r="Q16634" s="3"/>
      <c r="R16634" s="3"/>
      <c r="S16634" s="3"/>
      <c r="T16634" s="3"/>
      <c r="U16634" s="3"/>
      <c r="V16634" s="3"/>
      <c r="W16634" s="3"/>
      <c r="X16634" s="3"/>
    </row>
    <row r="16635" s="7" customFormat="1" customHeight="1" spans="17:24">
      <c r="Q16635" s="3"/>
      <c r="R16635" s="3"/>
      <c r="S16635" s="3"/>
      <c r="T16635" s="3"/>
      <c r="U16635" s="3"/>
      <c r="V16635" s="3"/>
      <c r="W16635" s="3"/>
      <c r="X16635" s="3"/>
    </row>
    <row r="16636" s="7" customFormat="1" customHeight="1" spans="17:24">
      <c r="Q16636" s="3"/>
      <c r="R16636" s="3"/>
      <c r="S16636" s="3"/>
      <c r="T16636" s="3"/>
      <c r="U16636" s="3"/>
      <c r="V16636" s="3"/>
      <c r="W16636" s="3"/>
      <c r="X16636" s="3"/>
    </row>
    <row r="16637" s="7" customFormat="1" customHeight="1" spans="17:24">
      <c r="Q16637" s="3"/>
      <c r="R16637" s="3"/>
      <c r="S16637" s="3"/>
      <c r="T16637" s="3"/>
      <c r="U16637" s="3"/>
      <c r="V16637" s="3"/>
      <c r="W16637" s="3"/>
      <c r="X16637" s="3"/>
    </row>
    <row r="16638" s="7" customFormat="1" customHeight="1" spans="17:24">
      <c r="Q16638" s="3"/>
      <c r="R16638" s="3"/>
      <c r="S16638" s="3"/>
      <c r="T16638" s="3"/>
      <c r="U16638" s="3"/>
      <c r="V16638" s="3"/>
      <c r="W16638" s="3"/>
      <c r="X16638" s="3"/>
    </row>
    <row r="16639" s="7" customFormat="1" customHeight="1" spans="17:24">
      <c r="Q16639" s="3"/>
      <c r="R16639" s="3"/>
      <c r="S16639" s="3"/>
      <c r="T16639" s="3"/>
      <c r="U16639" s="3"/>
      <c r="V16639" s="3"/>
      <c r="W16639" s="3"/>
      <c r="X16639" s="3"/>
    </row>
    <row r="16640" s="7" customFormat="1" customHeight="1" spans="17:24">
      <c r="Q16640" s="3"/>
      <c r="R16640" s="3"/>
      <c r="S16640" s="3"/>
      <c r="T16640" s="3"/>
      <c r="U16640" s="3"/>
      <c r="V16640" s="3"/>
      <c r="W16640" s="3"/>
      <c r="X16640" s="3"/>
    </row>
    <row r="16641" s="7" customFormat="1" customHeight="1" spans="17:24">
      <c r="Q16641" s="3"/>
      <c r="R16641" s="3"/>
      <c r="S16641" s="3"/>
      <c r="T16641" s="3"/>
      <c r="U16641" s="3"/>
      <c r="V16641" s="3"/>
      <c r="W16641" s="3"/>
      <c r="X16641" s="3"/>
    </row>
    <row r="16642" s="7" customFormat="1" customHeight="1" spans="17:24">
      <c r="Q16642" s="3"/>
      <c r="R16642" s="3"/>
      <c r="S16642" s="3"/>
      <c r="T16642" s="3"/>
      <c r="U16642" s="3"/>
      <c r="V16642" s="3"/>
      <c r="W16642" s="3"/>
      <c r="X16642" s="3"/>
    </row>
    <row r="16643" s="7" customFormat="1" customHeight="1" spans="17:24">
      <c r="Q16643" s="3"/>
      <c r="R16643" s="3"/>
      <c r="S16643" s="3"/>
      <c r="T16643" s="3"/>
      <c r="U16643" s="3"/>
      <c r="V16643" s="3"/>
      <c r="W16643" s="3"/>
      <c r="X16643" s="3"/>
    </row>
    <row r="16644" s="7" customFormat="1" customHeight="1" spans="17:24">
      <c r="Q16644" s="3"/>
      <c r="R16644" s="3"/>
      <c r="S16644" s="3"/>
      <c r="T16644" s="3"/>
      <c r="U16644" s="3"/>
      <c r="V16644" s="3"/>
      <c r="W16644" s="3"/>
      <c r="X16644" s="3"/>
    </row>
    <row r="16645" s="7" customFormat="1" customHeight="1" spans="17:24">
      <c r="Q16645" s="3"/>
      <c r="R16645" s="3"/>
      <c r="S16645" s="3"/>
      <c r="T16645" s="3"/>
      <c r="U16645" s="3"/>
      <c r="V16645" s="3"/>
      <c r="W16645" s="3"/>
      <c r="X16645" s="3"/>
    </row>
    <row r="16646" s="7" customFormat="1" customHeight="1" spans="17:24">
      <c r="Q16646" s="3"/>
      <c r="R16646" s="3"/>
      <c r="S16646" s="3"/>
      <c r="T16646" s="3"/>
      <c r="U16646" s="3"/>
      <c r="V16646" s="3"/>
      <c r="W16646" s="3"/>
      <c r="X16646" s="3"/>
    </row>
    <row r="16647" s="7" customFormat="1" customHeight="1" spans="17:24">
      <c r="Q16647" s="3"/>
      <c r="R16647" s="3"/>
      <c r="S16647" s="3"/>
      <c r="T16647" s="3"/>
      <c r="U16647" s="3"/>
      <c r="V16647" s="3"/>
      <c r="W16647" s="3"/>
      <c r="X16647" s="3"/>
    </row>
    <row r="16648" s="7" customFormat="1" customHeight="1" spans="17:24">
      <c r="Q16648" s="3"/>
      <c r="R16648" s="3"/>
      <c r="S16648" s="3"/>
      <c r="T16648" s="3"/>
      <c r="U16648" s="3"/>
      <c r="V16648" s="3"/>
      <c r="W16648" s="3"/>
      <c r="X16648" s="3"/>
    </row>
    <row r="16649" s="7" customFormat="1" customHeight="1" spans="17:24">
      <c r="Q16649" s="3"/>
      <c r="R16649" s="3"/>
      <c r="S16649" s="3"/>
      <c r="T16649" s="3"/>
      <c r="U16649" s="3"/>
      <c r="V16649" s="3"/>
      <c r="W16649" s="3"/>
      <c r="X16649" s="3"/>
    </row>
    <row r="16650" s="7" customFormat="1" customHeight="1" spans="17:24">
      <c r="Q16650" s="3"/>
      <c r="R16650" s="3"/>
      <c r="S16650" s="3"/>
      <c r="T16650" s="3"/>
      <c r="U16650" s="3"/>
      <c r="V16650" s="3"/>
      <c r="W16650" s="3"/>
      <c r="X16650" s="3"/>
    </row>
    <row r="16651" s="7" customFormat="1" customHeight="1" spans="17:24">
      <c r="Q16651" s="3"/>
      <c r="R16651" s="3"/>
      <c r="S16651" s="3"/>
      <c r="T16651" s="3"/>
      <c r="U16651" s="3"/>
      <c r="V16651" s="3"/>
      <c r="W16651" s="3"/>
      <c r="X16651" s="3"/>
    </row>
    <row r="16652" s="7" customFormat="1" customHeight="1" spans="17:24">
      <c r="Q16652" s="3"/>
      <c r="R16652" s="3"/>
      <c r="S16652" s="3"/>
      <c r="T16652" s="3"/>
      <c r="U16652" s="3"/>
      <c r="V16652" s="3"/>
      <c r="W16652" s="3"/>
      <c r="X16652" s="3"/>
    </row>
    <row r="16653" s="7" customFormat="1" customHeight="1" spans="17:24">
      <c r="Q16653" s="3"/>
      <c r="R16653" s="3"/>
      <c r="S16653" s="3"/>
      <c r="T16653" s="3"/>
      <c r="U16653" s="3"/>
      <c r="V16653" s="3"/>
      <c r="W16653" s="3"/>
      <c r="X16653" s="3"/>
    </row>
    <row r="16654" s="7" customFormat="1" customHeight="1" spans="17:24">
      <c r="Q16654" s="3"/>
      <c r="R16654" s="3"/>
      <c r="S16654" s="3"/>
      <c r="T16654" s="3"/>
      <c r="U16654" s="3"/>
      <c r="V16654" s="3"/>
      <c r="W16654" s="3"/>
      <c r="X16654" s="3"/>
    </row>
    <row r="16655" s="7" customFormat="1" customHeight="1" spans="17:24">
      <c r="Q16655" s="3"/>
      <c r="R16655" s="3"/>
      <c r="S16655" s="3"/>
      <c r="T16655" s="3"/>
      <c r="U16655" s="3"/>
      <c r="V16655" s="3"/>
      <c r="W16655" s="3"/>
      <c r="X16655" s="3"/>
    </row>
    <row r="16656" s="7" customFormat="1" customHeight="1" spans="17:24">
      <c r="Q16656" s="3"/>
      <c r="R16656" s="3"/>
      <c r="S16656" s="3"/>
      <c r="T16656" s="3"/>
      <c r="U16656" s="3"/>
      <c r="V16656" s="3"/>
      <c r="W16656" s="3"/>
      <c r="X16656" s="3"/>
    </row>
    <row r="16657" s="7" customFormat="1" customHeight="1" spans="17:24">
      <c r="Q16657" s="3"/>
      <c r="R16657" s="3"/>
      <c r="S16657" s="3"/>
      <c r="T16657" s="3"/>
      <c r="U16657" s="3"/>
      <c r="V16657" s="3"/>
      <c r="W16657" s="3"/>
      <c r="X16657" s="3"/>
    </row>
    <row r="16658" s="7" customFormat="1" customHeight="1" spans="17:24">
      <c r="Q16658" s="3"/>
      <c r="R16658" s="3"/>
      <c r="S16658" s="3"/>
      <c r="T16658" s="3"/>
      <c r="U16658" s="3"/>
      <c r="V16658" s="3"/>
      <c r="W16658" s="3"/>
      <c r="X16658" s="3"/>
    </row>
    <row r="16659" s="7" customFormat="1" customHeight="1" spans="17:24">
      <c r="Q16659" s="3"/>
      <c r="R16659" s="3"/>
      <c r="S16659" s="3"/>
      <c r="T16659" s="3"/>
      <c r="U16659" s="3"/>
      <c r="V16659" s="3"/>
      <c r="W16659" s="3"/>
      <c r="X16659" s="3"/>
    </row>
    <row r="16660" s="7" customFormat="1" customHeight="1" spans="17:24">
      <c r="Q16660" s="3"/>
      <c r="R16660" s="3"/>
      <c r="S16660" s="3"/>
      <c r="T16660" s="3"/>
      <c r="U16660" s="3"/>
      <c r="V16660" s="3"/>
      <c r="W16660" s="3"/>
      <c r="X16660" s="3"/>
    </row>
    <row r="16661" s="7" customFormat="1" customHeight="1" spans="17:24">
      <c r="Q16661" s="3"/>
      <c r="R16661" s="3"/>
      <c r="S16661" s="3"/>
      <c r="T16661" s="3"/>
      <c r="U16661" s="3"/>
      <c r="V16661" s="3"/>
      <c r="W16661" s="3"/>
      <c r="X16661" s="3"/>
    </row>
    <row r="16662" s="7" customFormat="1" customHeight="1" spans="17:24">
      <c r="Q16662" s="3"/>
      <c r="R16662" s="3"/>
      <c r="S16662" s="3"/>
      <c r="T16662" s="3"/>
      <c r="U16662" s="3"/>
      <c r="V16662" s="3"/>
      <c r="W16662" s="3"/>
      <c r="X16662" s="3"/>
    </row>
    <row r="16663" s="7" customFormat="1" customHeight="1" spans="17:24">
      <c r="Q16663" s="3"/>
      <c r="R16663" s="3"/>
      <c r="S16663" s="3"/>
      <c r="T16663" s="3"/>
      <c r="U16663" s="3"/>
      <c r="V16663" s="3"/>
      <c r="W16663" s="3"/>
      <c r="X16663" s="3"/>
    </row>
    <row r="16664" s="7" customFormat="1" customHeight="1" spans="17:24">
      <c r="Q16664" s="3"/>
      <c r="R16664" s="3"/>
      <c r="S16664" s="3"/>
      <c r="T16664" s="3"/>
      <c r="U16664" s="3"/>
      <c r="V16664" s="3"/>
      <c r="W16664" s="3"/>
      <c r="X16664" s="3"/>
    </row>
    <row r="16665" s="7" customFormat="1" customHeight="1" spans="17:24">
      <c r="Q16665" s="3"/>
      <c r="R16665" s="3"/>
      <c r="S16665" s="3"/>
      <c r="T16665" s="3"/>
      <c r="U16665" s="3"/>
      <c r="V16665" s="3"/>
      <c r="W16665" s="3"/>
      <c r="X16665" s="3"/>
    </row>
    <row r="16666" s="7" customFormat="1" customHeight="1" spans="17:24">
      <c r="Q16666" s="3"/>
      <c r="R16666" s="3"/>
      <c r="S16666" s="3"/>
      <c r="T16666" s="3"/>
      <c r="U16666" s="3"/>
      <c r="V16666" s="3"/>
      <c r="W16666" s="3"/>
      <c r="X16666" s="3"/>
    </row>
    <row r="16667" s="7" customFormat="1" customHeight="1" spans="17:24">
      <c r="Q16667" s="3"/>
      <c r="R16667" s="3"/>
      <c r="S16667" s="3"/>
      <c r="T16667" s="3"/>
      <c r="U16667" s="3"/>
      <c r="V16667" s="3"/>
      <c r="W16667" s="3"/>
      <c r="X16667" s="3"/>
    </row>
    <row r="16668" s="7" customFormat="1" customHeight="1" spans="17:24">
      <c r="Q16668" s="3"/>
      <c r="R16668" s="3"/>
      <c r="S16668" s="3"/>
      <c r="T16668" s="3"/>
      <c r="U16668" s="3"/>
      <c r="V16668" s="3"/>
      <c r="W16668" s="3"/>
      <c r="X16668" s="3"/>
    </row>
    <row r="16669" s="7" customFormat="1" customHeight="1" spans="17:24">
      <c r="Q16669" s="3"/>
      <c r="R16669" s="3"/>
      <c r="S16669" s="3"/>
      <c r="T16669" s="3"/>
      <c r="U16669" s="3"/>
      <c r="V16669" s="3"/>
      <c r="W16669" s="3"/>
      <c r="X16669" s="3"/>
    </row>
    <row r="16670" s="7" customFormat="1" customHeight="1" spans="17:24">
      <c r="Q16670" s="3"/>
      <c r="R16670" s="3"/>
      <c r="S16670" s="3"/>
      <c r="T16670" s="3"/>
      <c r="U16670" s="3"/>
      <c r="V16670" s="3"/>
      <c r="W16670" s="3"/>
      <c r="X16670" s="3"/>
    </row>
    <row r="16671" s="7" customFormat="1" customHeight="1" spans="17:24">
      <c r="Q16671" s="3"/>
      <c r="R16671" s="3"/>
      <c r="S16671" s="3"/>
      <c r="T16671" s="3"/>
      <c r="U16671" s="3"/>
      <c r="V16671" s="3"/>
      <c r="W16671" s="3"/>
      <c r="X16671" s="3"/>
    </row>
    <row r="16672" s="7" customFormat="1" customHeight="1" spans="17:24">
      <c r="Q16672" s="3"/>
      <c r="R16672" s="3"/>
      <c r="S16672" s="3"/>
      <c r="T16672" s="3"/>
      <c r="U16672" s="3"/>
      <c r="V16672" s="3"/>
      <c r="W16672" s="3"/>
      <c r="X16672" s="3"/>
    </row>
    <row r="16673" s="7" customFormat="1" customHeight="1" spans="17:24">
      <c r="Q16673" s="3"/>
      <c r="R16673" s="3"/>
      <c r="S16673" s="3"/>
      <c r="T16673" s="3"/>
      <c r="U16673" s="3"/>
      <c r="V16673" s="3"/>
      <c r="W16673" s="3"/>
      <c r="X16673" s="3"/>
    </row>
    <row r="16674" s="7" customFormat="1" customHeight="1" spans="17:24">
      <c r="Q16674" s="3"/>
      <c r="R16674" s="3"/>
      <c r="S16674" s="3"/>
      <c r="T16674" s="3"/>
      <c r="U16674" s="3"/>
      <c r="V16674" s="3"/>
      <c r="W16674" s="3"/>
      <c r="X16674" s="3"/>
    </row>
    <row r="16675" s="7" customFormat="1" customHeight="1" spans="17:24">
      <c r="Q16675" s="3"/>
      <c r="R16675" s="3"/>
      <c r="S16675" s="3"/>
      <c r="T16675" s="3"/>
      <c r="U16675" s="3"/>
      <c r="V16675" s="3"/>
      <c r="W16675" s="3"/>
      <c r="X16675" s="3"/>
    </row>
    <row r="16676" s="7" customFormat="1" customHeight="1" spans="17:24">
      <c r="Q16676" s="3"/>
      <c r="R16676" s="3"/>
      <c r="S16676" s="3"/>
      <c r="T16676" s="3"/>
      <c r="U16676" s="3"/>
      <c r="V16676" s="3"/>
      <c r="W16676" s="3"/>
      <c r="X16676" s="3"/>
    </row>
    <row r="16677" s="7" customFormat="1" customHeight="1" spans="17:24">
      <c r="Q16677" s="3"/>
      <c r="R16677" s="3"/>
      <c r="S16677" s="3"/>
      <c r="T16677" s="3"/>
      <c r="U16677" s="3"/>
      <c r="V16677" s="3"/>
      <c r="W16677" s="3"/>
      <c r="X16677" s="3"/>
    </row>
    <row r="16678" s="7" customFormat="1" customHeight="1" spans="17:24">
      <c r="Q16678" s="3"/>
      <c r="R16678" s="3"/>
      <c r="S16678" s="3"/>
      <c r="T16678" s="3"/>
      <c r="U16678" s="3"/>
      <c r="V16678" s="3"/>
      <c r="W16678" s="3"/>
      <c r="X16678" s="3"/>
    </row>
    <row r="16679" s="7" customFormat="1" customHeight="1" spans="17:24">
      <c r="Q16679" s="3"/>
      <c r="R16679" s="3"/>
      <c r="S16679" s="3"/>
      <c r="T16679" s="3"/>
      <c r="U16679" s="3"/>
      <c r="V16679" s="3"/>
      <c r="W16679" s="3"/>
      <c r="X16679" s="3"/>
    </row>
    <row r="16680" s="7" customFormat="1" customHeight="1" spans="17:24">
      <c r="Q16680" s="3"/>
      <c r="R16680" s="3"/>
      <c r="S16680" s="3"/>
      <c r="T16680" s="3"/>
      <c r="U16680" s="3"/>
      <c r="V16680" s="3"/>
      <c r="W16680" s="3"/>
      <c r="X16680" s="3"/>
    </row>
    <row r="16681" s="7" customFormat="1" customHeight="1" spans="17:24">
      <c r="Q16681" s="3"/>
      <c r="R16681" s="3"/>
      <c r="S16681" s="3"/>
      <c r="T16681" s="3"/>
      <c r="U16681" s="3"/>
      <c r="V16681" s="3"/>
      <c r="W16681" s="3"/>
      <c r="X16681" s="3"/>
    </row>
    <row r="16682" s="7" customFormat="1" customHeight="1" spans="17:24">
      <c r="Q16682" s="3"/>
      <c r="R16682" s="3"/>
      <c r="S16682" s="3"/>
      <c r="T16682" s="3"/>
      <c r="U16682" s="3"/>
      <c r="V16682" s="3"/>
      <c r="W16682" s="3"/>
      <c r="X16682" s="3"/>
    </row>
    <row r="16683" s="7" customFormat="1" customHeight="1" spans="17:24">
      <c r="Q16683" s="3"/>
      <c r="R16683" s="3"/>
      <c r="S16683" s="3"/>
      <c r="T16683" s="3"/>
      <c r="U16683" s="3"/>
      <c r="V16683" s="3"/>
      <c r="W16683" s="3"/>
      <c r="X16683" s="3"/>
    </row>
    <row r="16684" s="7" customFormat="1" customHeight="1" spans="17:24">
      <c r="Q16684" s="3"/>
      <c r="R16684" s="3"/>
      <c r="S16684" s="3"/>
      <c r="T16684" s="3"/>
      <c r="U16684" s="3"/>
      <c r="V16684" s="3"/>
      <c r="W16684" s="3"/>
      <c r="X16684" s="3"/>
    </row>
    <row r="16685" s="7" customFormat="1" customHeight="1" spans="17:24">
      <c r="Q16685" s="3"/>
      <c r="R16685" s="3"/>
      <c r="S16685" s="3"/>
      <c r="T16685" s="3"/>
      <c r="U16685" s="3"/>
      <c r="V16685" s="3"/>
      <c r="W16685" s="3"/>
      <c r="X16685" s="3"/>
    </row>
    <row r="16686" s="7" customFormat="1" customHeight="1" spans="17:24">
      <c r="Q16686" s="3"/>
      <c r="R16686" s="3"/>
      <c r="S16686" s="3"/>
      <c r="T16686" s="3"/>
      <c r="U16686" s="3"/>
      <c r="V16686" s="3"/>
      <c r="W16686" s="3"/>
      <c r="X16686" s="3"/>
    </row>
    <row r="16687" s="7" customFormat="1" customHeight="1" spans="17:24">
      <c r="Q16687" s="3"/>
      <c r="R16687" s="3"/>
      <c r="S16687" s="3"/>
      <c r="T16687" s="3"/>
      <c r="U16687" s="3"/>
      <c r="V16687" s="3"/>
      <c r="W16687" s="3"/>
      <c r="X16687" s="3"/>
    </row>
    <row r="16688" s="7" customFormat="1" customHeight="1" spans="17:24">
      <c r="Q16688" s="3"/>
      <c r="R16688" s="3"/>
      <c r="S16688" s="3"/>
      <c r="T16688" s="3"/>
      <c r="U16688" s="3"/>
      <c r="V16688" s="3"/>
      <c r="W16688" s="3"/>
      <c r="X16688" s="3"/>
    </row>
    <row r="16689" s="7" customFormat="1" customHeight="1" spans="17:24">
      <c r="Q16689" s="3"/>
      <c r="R16689" s="3"/>
      <c r="S16689" s="3"/>
      <c r="T16689" s="3"/>
      <c r="U16689" s="3"/>
      <c r="V16689" s="3"/>
      <c r="W16689" s="3"/>
      <c r="X16689" s="3"/>
    </row>
    <row r="16690" s="7" customFormat="1" customHeight="1" spans="17:24">
      <c r="Q16690" s="3"/>
      <c r="R16690" s="3"/>
      <c r="S16690" s="3"/>
      <c r="T16690" s="3"/>
      <c r="U16690" s="3"/>
      <c r="V16690" s="3"/>
      <c r="W16690" s="3"/>
      <c r="X16690" s="3"/>
    </row>
    <row r="16691" s="7" customFormat="1" customHeight="1" spans="17:24">
      <c r="Q16691" s="3"/>
      <c r="R16691" s="3"/>
      <c r="S16691" s="3"/>
      <c r="T16691" s="3"/>
      <c r="U16691" s="3"/>
      <c r="V16691" s="3"/>
      <c r="W16691" s="3"/>
      <c r="X16691" s="3"/>
    </row>
    <row r="16692" s="7" customFormat="1" customHeight="1" spans="17:24">
      <c r="Q16692" s="3"/>
      <c r="R16692" s="3"/>
      <c r="S16692" s="3"/>
      <c r="T16692" s="3"/>
      <c r="U16692" s="3"/>
      <c r="V16692" s="3"/>
      <c r="W16692" s="3"/>
      <c r="X16692" s="3"/>
    </row>
    <row r="16693" s="7" customFormat="1" customHeight="1" spans="17:24">
      <c r="Q16693" s="3"/>
      <c r="R16693" s="3"/>
      <c r="S16693" s="3"/>
      <c r="T16693" s="3"/>
      <c r="U16693" s="3"/>
      <c r="V16693" s="3"/>
      <c r="W16693" s="3"/>
      <c r="X16693" s="3"/>
    </row>
    <row r="16694" s="7" customFormat="1" customHeight="1" spans="17:24">
      <c r="Q16694" s="3"/>
      <c r="R16694" s="3"/>
      <c r="S16694" s="3"/>
      <c r="T16694" s="3"/>
      <c r="U16694" s="3"/>
      <c r="V16694" s="3"/>
      <c r="W16694" s="3"/>
      <c r="X16694" s="3"/>
    </row>
    <row r="16695" s="7" customFormat="1" customHeight="1" spans="17:24">
      <c r="Q16695" s="3"/>
      <c r="R16695" s="3"/>
      <c r="S16695" s="3"/>
      <c r="T16695" s="3"/>
      <c r="U16695" s="3"/>
      <c r="V16695" s="3"/>
      <c r="W16695" s="3"/>
      <c r="X16695" s="3"/>
    </row>
    <row r="16696" s="7" customFormat="1" customHeight="1" spans="17:24">
      <c r="Q16696" s="3"/>
      <c r="R16696" s="3"/>
      <c r="S16696" s="3"/>
      <c r="T16696" s="3"/>
      <c r="U16696" s="3"/>
      <c r="V16696" s="3"/>
      <c r="W16696" s="3"/>
      <c r="X16696" s="3"/>
    </row>
    <row r="16697" s="7" customFormat="1" customHeight="1" spans="17:24">
      <c r="Q16697" s="3"/>
      <c r="R16697" s="3"/>
      <c r="S16697" s="3"/>
      <c r="T16697" s="3"/>
      <c r="U16697" s="3"/>
      <c r="V16697" s="3"/>
      <c r="W16697" s="3"/>
      <c r="X16697" s="3"/>
    </row>
    <row r="16698" s="7" customFormat="1" customHeight="1" spans="17:24">
      <c r="Q16698" s="3"/>
      <c r="R16698" s="3"/>
      <c r="S16698" s="3"/>
      <c r="T16698" s="3"/>
      <c r="U16698" s="3"/>
      <c r="V16698" s="3"/>
      <c r="W16698" s="3"/>
      <c r="X16698" s="3"/>
    </row>
    <row r="16699" s="7" customFormat="1" customHeight="1" spans="17:24">
      <c r="Q16699" s="3"/>
      <c r="R16699" s="3"/>
      <c r="S16699" s="3"/>
      <c r="T16699" s="3"/>
      <c r="U16699" s="3"/>
      <c r="V16699" s="3"/>
      <c r="W16699" s="3"/>
      <c r="X16699" s="3"/>
    </row>
    <row r="16700" s="7" customFormat="1" customHeight="1" spans="17:24">
      <c r="Q16700" s="3"/>
      <c r="R16700" s="3"/>
      <c r="S16700" s="3"/>
      <c r="T16700" s="3"/>
      <c r="U16700" s="3"/>
      <c r="V16700" s="3"/>
      <c r="W16700" s="3"/>
      <c r="X16700" s="3"/>
    </row>
    <row r="16701" s="7" customFormat="1" customHeight="1" spans="17:24">
      <c r="Q16701" s="3"/>
      <c r="R16701" s="3"/>
      <c r="S16701" s="3"/>
      <c r="T16701" s="3"/>
      <c r="U16701" s="3"/>
      <c r="V16701" s="3"/>
      <c r="W16701" s="3"/>
      <c r="X16701" s="3"/>
    </row>
    <row r="16702" s="7" customFormat="1" customHeight="1" spans="17:24">
      <c r="Q16702" s="3"/>
      <c r="R16702" s="3"/>
      <c r="S16702" s="3"/>
      <c r="T16702" s="3"/>
      <c r="U16702" s="3"/>
      <c r="V16702" s="3"/>
      <c r="W16702" s="3"/>
      <c r="X16702" s="3"/>
    </row>
    <row r="16703" s="7" customFormat="1" customHeight="1" spans="17:24">
      <c r="Q16703" s="3"/>
      <c r="R16703" s="3"/>
      <c r="S16703" s="3"/>
      <c r="T16703" s="3"/>
      <c r="U16703" s="3"/>
      <c r="V16703" s="3"/>
      <c r="W16703" s="3"/>
      <c r="X16703" s="3"/>
    </row>
    <row r="16704" s="7" customFormat="1" customHeight="1" spans="17:24">
      <c r="Q16704" s="3"/>
      <c r="R16704" s="3"/>
      <c r="S16704" s="3"/>
      <c r="T16704" s="3"/>
      <c r="U16704" s="3"/>
      <c r="V16704" s="3"/>
      <c r="W16704" s="3"/>
      <c r="X16704" s="3"/>
    </row>
    <row r="16705" s="7" customFormat="1" customHeight="1" spans="17:24">
      <c r="Q16705" s="3"/>
      <c r="R16705" s="3"/>
      <c r="S16705" s="3"/>
      <c r="T16705" s="3"/>
      <c r="U16705" s="3"/>
      <c r="V16705" s="3"/>
      <c r="W16705" s="3"/>
      <c r="X16705" s="3"/>
    </row>
    <row r="16706" s="7" customFormat="1" customHeight="1" spans="17:24">
      <c r="Q16706" s="3"/>
      <c r="R16706" s="3"/>
      <c r="S16706" s="3"/>
      <c r="T16706" s="3"/>
      <c r="U16706" s="3"/>
      <c r="V16706" s="3"/>
      <c r="W16706" s="3"/>
      <c r="X16706" s="3"/>
    </row>
    <row r="16707" s="7" customFormat="1" customHeight="1" spans="17:24">
      <c r="Q16707" s="3"/>
      <c r="R16707" s="3"/>
      <c r="S16707" s="3"/>
      <c r="T16707" s="3"/>
      <c r="U16707" s="3"/>
      <c r="V16707" s="3"/>
      <c r="W16707" s="3"/>
      <c r="X16707" s="3"/>
    </row>
    <row r="16708" s="7" customFormat="1" customHeight="1" spans="17:24">
      <c r="Q16708" s="3"/>
      <c r="R16708" s="3"/>
      <c r="S16708" s="3"/>
      <c r="T16708" s="3"/>
      <c r="U16708" s="3"/>
      <c r="V16708" s="3"/>
      <c r="W16708" s="3"/>
      <c r="X16708" s="3"/>
    </row>
    <row r="16709" s="7" customFormat="1" customHeight="1" spans="17:24">
      <c r="Q16709" s="3"/>
      <c r="R16709" s="3"/>
      <c r="S16709" s="3"/>
      <c r="T16709" s="3"/>
      <c r="U16709" s="3"/>
      <c r="V16709" s="3"/>
      <c r="W16709" s="3"/>
      <c r="X16709" s="3"/>
    </row>
    <row r="16710" s="7" customFormat="1" customHeight="1" spans="17:24">
      <c r="Q16710" s="3"/>
      <c r="R16710" s="3"/>
      <c r="S16710" s="3"/>
      <c r="T16710" s="3"/>
      <c r="U16710" s="3"/>
      <c r="V16710" s="3"/>
      <c r="W16710" s="3"/>
      <c r="X16710" s="3"/>
    </row>
    <row r="16711" s="7" customFormat="1" customHeight="1" spans="17:24">
      <c r="Q16711" s="3"/>
      <c r="R16711" s="3"/>
      <c r="S16711" s="3"/>
      <c r="T16711" s="3"/>
      <c r="U16711" s="3"/>
      <c r="V16711" s="3"/>
      <c r="W16711" s="3"/>
      <c r="X16711" s="3"/>
    </row>
    <row r="16712" s="7" customFormat="1" customHeight="1" spans="17:24">
      <c r="Q16712" s="3"/>
      <c r="R16712" s="3"/>
      <c r="S16712" s="3"/>
      <c r="T16712" s="3"/>
      <c r="U16712" s="3"/>
      <c r="V16712" s="3"/>
      <c r="W16712" s="3"/>
      <c r="X16712" s="3"/>
    </row>
    <row r="16713" s="7" customFormat="1" customHeight="1" spans="17:24">
      <c r="Q16713" s="3"/>
      <c r="R16713" s="3"/>
      <c r="S16713" s="3"/>
      <c r="T16713" s="3"/>
      <c r="U16713" s="3"/>
      <c r="V16713" s="3"/>
      <c r="W16713" s="3"/>
      <c r="X16713" s="3"/>
    </row>
    <row r="16714" s="7" customFormat="1" customHeight="1" spans="17:24">
      <c r="Q16714" s="3"/>
      <c r="R16714" s="3"/>
      <c r="S16714" s="3"/>
      <c r="T16714" s="3"/>
      <c r="U16714" s="3"/>
      <c r="V16714" s="3"/>
      <c r="W16714" s="3"/>
      <c r="X16714" s="3"/>
    </row>
    <row r="16715" s="7" customFormat="1" customHeight="1" spans="17:24">
      <c r="Q16715" s="3"/>
      <c r="R16715" s="3"/>
      <c r="S16715" s="3"/>
      <c r="T16715" s="3"/>
      <c r="U16715" s="3"/>
      <c r="V16715" s="3"/>
      <c r="W16715" s="3"/>
      <c r="X16715" s="3"/>
    </row>
    <row r="16716" s="7" customFormat="1" customHeight="1" spans="17:24">
      <c r="Q16716" s="3"/>
      <c r="R16716" s="3"/>
      <c r="S16716" s="3"/>
      <c r="T16716" s="3"/>
      <c r="U16716" s="3"/>
      <c r="V16716" s="3"/>
      <c r="W16716" s="3"/>
      <c r="X16716" s="3"/>
    </row>
    <row r="16717" s="7" customFormat="1" customHeight="1" spans="17:24">
      <c r="Q16717" s="3"/>
      <c r="R16717" s="3"/>
      <c r="S16717" s="3"/>
      <c r="T16717" s="3"/>
      <c r="U16717" s="3"/>
      <c r="V16717" s="3"/>
      <c r="W16717" s="3"/>
      <c r="X16717" s="3"/>
    </row>
    <row r="16718" s="7" customFormat="1" customHeight="1" spans="17:24">
      <c r="Q16718" s="3"/>
      <c r="R16718" s="3"/>
      <c r="S16718" s="3"/>
      <c r="T16718" s="3"/>
      <c r="U16718" s="3"/>
      <c r="V16718" s="3"/>
      <c r="W16718" s="3"/>
      <c r="X16718" s="3"/>
    </row>
    <row r="16719" s="7" customFormat="1" customHeight="1" spans="17:24">
      <c r="Q16719" s="3"/>
      <c r="R16719" s="3"/>
      <c r="S16719" s="3"/>
      <c r="T16719" s="3"/>
      <c r="U16719" s="3"/>
      <c r="V16719" s="3"/>
      <c r="W16719" s="3"/>
      <c r="X16719" s="3"/>
    </row>
    <row r="16720" s="7" customFormat="1" customHeight="1" spans="17:24">
      <c r="Q16720" s="3"/>
      <c r="R16720" s="3"/>
      <c r="S16720" s="3"/>
      <c r="T16720" s="3"/>
      <c r="U16720" s="3"/>
      <c r="V16720" s="3"/>
      <c r="W16720" s="3"/>
      <c r="X16720" s="3"/>
    </row>
    <row r="16721" s="7" customFormat="1" customHeight="1" spans="17:24">
      <c r="Q16721" s="3"/>
      <c r="R16721" s="3"/>
      <c r="S16721" s="3"/>
      <c r="T16721" s="3"/>
      <c r="U16721" s="3"/>
      <c r="V16721" s="3"/>
      <c r="W16721" s="3"/>
      <c r="X16721" s="3"/>
    </row>
    <row r="16722" s="7" customFormat="1" customHeight="1" spans="17:24">
      <c r="Q16722" s="3"/>
      <c r="R16722" s="3"/>
      <c r="S16722" s="3"/>
      <c r="T16722" s="3"/>
      <c r="U16722" s="3"/>
      <c r="V16722" s="3"/>
      <c r="W16722" s="3"/>
      <c r="X16722" s="3"/>
    </row>
    <row r="16723" s="7" customFormat="1" customHeight="1" spans="17:24">
      <c r="Q16723" s="3"/>
      <c r="R16723" s="3"/>
      <c r="S16723" s="3"/>
      <c r="T16723" s="3"/>
      <c r="U16723" s="3"/>
      <c r="V16723" s="3"/>
      <c r="W16723" s="3"/>
      <c r="X16723" s="3"/>
    </row>
    <row r="16724" s="7" customFormat="1" customHeight="1" spans="17:24">
      <c r="Q16724" s="3"/>
      <c r="R16724" s="3"/>
      <c r="S16724" s="3"/>
      <c r="T16724" s="3"/>
      <c r="U16724" s="3"/>
      <c r="V16724" s="3"/>
      <c r="W16724" s="3"/>
      <c r="X16724" s="3"/>
    </row>
    <row r="16725" s="7" customFormat="1" customHeight="1" spans="17:24">
      <c r="Q16725" s="3"/>
      <c r="R16725" s="3"/>
      <c r="S16725" s="3"/>
      <c r="T16725" s="3"/>
      <c r="U16725" s="3"/>
      <c r="V16725" s="3"/>
      <c r="W16725" s="3"/>
      <c r="X16725" s="3"/>
    </row>
    <row r="16726" s="7" customFormat="1" customHeight="1" spans="17:24">
      <c r="Q16726" s="3"/>
      <c r="R16726" s="3"/>
      <c r="S16726" s="3"/>
      <c r="T16726" s="3"/>
      <c r="U16726" s="3"/>
      <c r="V16726" s="3"/>
      <c r="W16726" s="3"/>
      <c r="X16726" s="3"/>
    </row>
    <row r="16727" s="7" customFormat="1" customHeight="1" spans="17:24">
      <c r="Q16727" s="3"/>
      <c r="R16727" s="3"/>
      <c r="S16727" s="3"/>
      <c r="T16727" s="3"/>
      <c r="U16727" s="3"/>
      <c r="V16727" s="3"/>
      <c r="W16727" s="3"/>
      <c r="X16727" s="3"/>
    </row>
    <row r="16728" s="7" customFormat="1" customHeight="1" spans="17:24">
      <c r="Q16728" s="3"/>
      <c r="R16728" s="3"/>
      <c r="S16728" s="3"/>
      <c r="T16728" s="3"/>
      <c r="U16728" s="3"/>
      <c r="V16728" s="3"/>
      <c r="W16728" s="3"/>
      <c r="X16728" s="3"/>
    </row>
    <row r="16729" s="7" customFormat="1" customHeight="1" spans="17:24">
      <c r="Q16729" s="3"/>
      <c r="R16729" s="3"/>
      <c r="S16729" s="3"/>
      <c r="T16729" s="3"/>
      <c r="U16729" s="3"/>
      <c r="V16729" s="3"/>
      <c r="W16729" s="3"/>
      <c r="X16729" s="3"/>
    </row>
    <row r="16730" s="7" customFormat="1" customHeight="1" spans="17:24">
      <c r="Q16730" s="3"/>
      <c r="R16730" s="3"/>
      <c r="S16730" s="3"/>
      <c r="T16730" s="3"/>
      <c r="U16730" s="3"/>
      <c r="V16730" s="3"/>
      <c r="W16730" s="3"/>
      <c r="X16730" s="3"/>
    </row>
    <row r="16731" s="7" customFormat="1" customHeight="1" spans="17:24">
      <c r="Q16731" s="3"/>
      <c r="R16731" s="3"/>
      <c r="S16731" s="3"/>
      <c r="T16731" s="3"/>
      <c r="U16731" s="3"/>
      <c r="V16731" s="3"/>
      <c r="W16731" s="3"/>
      <c r="X16731" s="3"/>
    </row>
    <row r="16732" s="7" customFormat="1" customHeight="1" spans="17:24">
      <c r="Q16732" s="3"/>
      <c r="R16732" s="3"/>
      <c r="S16732" s="3"/>
      <c r="T16732" s="3"/>
      <c r="U16732" s="3"/>
      <c r="V16732" s="3"/>
      <c r="W16732" s="3"/>
      <c r="X16732" s="3"/>
    </row>
    <row r="16733" s="7" customFormat="1" customHeight="1" spans="17:24">
      <c r="Q16733" s="3"/>
      <c r="R16733" s="3"/>
      <c r="S16733" s="3"/>
      <c r="T16733" s="3"/>
      <c r="U16733" s="3"/>
      <c r="V16733" s="3"/>
      <c r="W16733" s="3"/>
      <c r="X16733" s="3"/>
    </row>
    <row r="16734" s="7" customFormat="1" customHeight="1" spans="17:24">
      <c r="Q16734" s="3"/>
      <c r="R16734" s="3"/>
      <c r="S16734" s="3"/>
      <c r="T16734" s="3"/>
      <c r="U16734" s="3"/>
      <c r="V16734" s="3"/>
      <c r="W16734" s="3"/>
      <c r="X16734" s="3"/>
    </row>
    <row r="16735" s="7" customFormat="1" customHeight="1" spans="17:24">
      <c r="Q16735" s="3"/>
      <c r="R16735" s="3"/>
      <c r="S16735" s="3"/>
      <c r="T16735" s="3"/>
      <c r="U16735" s="3"/>
      <c r="V16735" s="3"/>
      <c r="W16735" s="3"/>
      <c r="X16735" s="3"/>
    </row>
    <row r="16736" s="7" customFormat="1" customHeight="1" spans="17:24">
      <c r="Q16736" s="3"/>
      <c r="R16736" s="3"/>
      <c r="S16736" s="3"/>
      <c r="T16736" s="3"/>
      <c r="U16736" s="3"/>
      <c r="V16736" s="3"/>
      <c r="W16736" s="3"/>
      <c r="X16736" s="3"/>
    </row>
    <row r="16737" s="7" customFormat="1" customHeight="1" spans="17:24">
      <c r="Q16737" s="3"/>
      <c r="R16737" s="3"/>
      <c r="S16737" s="3"/>
      <c r="T16737" s="3"/>
      <c r="U16737" s="3"/>
      <c r="V16737" s="3"/>
      <c r="W16737" s="3"/>
      <c r="X16737" s="3"/>
    </row>
    <row r="16738" s="7" customFormat="1" customHeight="1" spans="17:24">
      <c r="Q16738" s="3"/>
      <c r="R16738" s="3"/>
      <c r="S16738" s="3"/>
      <c r="T16738" s="3"/>
      <c r="U16738" s="3"/>
      <c r="V16738" s="3"/>
      <c r="W16738" s="3"/>
      <c r="X16738" s="3"/>
    </row>
    <row r="16739" s="7" customFormat="1" customHeight="1" spans="17:24">
      <c r="Q16739" s="3"/>
      <c r="R16739" s="3"/>
      <c r="S16739" s="3"/>
      <c r="T16739" s="3"/>
      <c r="U16739" s="3"/>
      <c r="V16739" s="3"/>
      <c r="W16739" s="3"/>
      <c r="X16739" s="3"/>
    </row>
    <row r="16740" s="7" customFormat="1" customHeight="1" spans="17:24">
      <c r="Q16740" s="3"/>
      <c r="R16740" s="3"/>
      <c r="S16740" s="3"/>
      <c r="T16740" s="3"/>
      <c r="U16740" s="3"/>
      <c r="V16740" s="3"/>
      <c r="W16740" s="3"/>
      <c r="X16740" s="3"/>
    </row>
    <row r="16741" s="7" customFormat="1" customHeight="1" spans="17:24">
      <c r="Q16741" s="3"/>
      <c r="R16741" s="3"/>
      <c r="S16741" s="3"/>
      <c r="T16741" s="3"/>
      <c r="U16741" s="3"/>
      <c r="V16741" s="3"/>
      <c r="W16741" s="3"/>
      <c r="X16741" s="3"/>
    </row>
    <row r="16742" s="7" customFormat="1" customHeight="1" spans="17:24">
      <c r="Q16742" s="3"/>
      <c r="R16742" s="3"/>
      <c r="S16742" s="3"/>
      <c r="T16742" s="3"/>
      <c r="U16742" s="3"/>
      <c r="V16742" s="3"/>
      <c r="W16742" s="3"/>
      <c r="X16742" s="3"/>
    </row>
    <row r="16743" s="7" customFormat="1" customHeight="1" spans="17:24">
      <c r="Q16743" s="3"/>
      <c r="R16743" s="3"/>
      <c r="S16743" s="3"/>
      <c r="T16743" s="3"/>
      <c r="U16743" s="3"/>
      <c r="V16743" s="3"/>
      <c r="W16743" s="3"/>
      <c r="X16743" s="3"/>
    </row>
    <row r="16744" s="7" customFormat="1" customHeight="1" spans="17:24">
      <c r="Q16744" s="3"/>
      <c r="R16744" s="3"/>
      <c r="S16744" s="3"/>
      <c r="T16744" s="3"/>
      <c r="U16744" s="3"/>
      <c r="V16744" s="3"/>
      <c r="W16744" s="3"/>
      <c r="X16744" s="3"/>
    </row>
    <row r="16745" s="7" customFormat="1" customHeight="1" spans="17:24">
      <c r="Q16745" s="3"/>
      <c r="R16745" s="3"/>
      <c r="S16745" s="3"/>
      <c r="T16745" s="3"/>
      <c r="U16745" s="3"/>
      <c r="V16745" s="3"/>
      <c r="W16745" s="3"/>
      <c r="X16745" s="3"/>
    </row>
    <row r="16746" s="7" customFormat="1" customHeight="1" spans="17:24">
      <c r="Q16746" s="3"/>
      <c r="R16746" s="3"/>
      <c r="S16746" s="3"/>
      <c r="T16746" s="3"/>
      <c r="U16746" s="3"/>
      <c r="V16746" s="3"/>
      <c r="W16746" s="3"/>
      <c r="X16746" s="3"/>
    </row>
    <row r="16747" s="7" customFormat="1" customHeight="1" spans="17:24">
      <c r="Q16747" s="3"/>
      <c r="R16747" s="3"/>
      <c r="S16747" s="3"/>
      <c r="T16747" s="3"/>
      <c r="U16747" s="3"/>
      <c r="V16747" s="3"/>
      <c r="W16747" s="3"/>
      <c r="X16747" s="3"/>
    </row>
    <row r="16748" s="7" customFormat="1" customHeight="1" spans="17:24">
      <c r="Q16748" s="3"/>
      <c r="R16748" s="3"/>
      <c r="S16748" s="3"/>
      <c r="T16748" s="3"/>
      <c r="U16748" s="3"/>
      <c r="V16748" s="3"/>
      <c r="W16748" s="3"/>
      <c r="X16748" s="3"/>
    </row>
    <row r="16749" s="7" customFormat="1" customHeight="1" spans="17:24">
      <c r="Q16749" s="3"/>
      <c r="R16749" s="3"/>
      <c r="S16749" s="3"/>
      <c r="T16749" s="3"/>
      <c r="U16749" s="3"/>
      <c r="V16749" s="3"/>
      <c r="W16749" s="3"/>
      <c r="X16749" s="3"/>
    </row>
    <row r="16750" s="7" customFormat="1" customHeight="1" spans="17:24">
      <c r="Q16750" s="3"/>
      <c r="R16750" s="3"/>
      <c r="S16750" s="3"/>
      <c r="T16750" s="3"/>
      <c r="U16750" s="3"/>
      <c r="V16750" s="3"/>
      <c r="W16750" s="3"/>
      <c r="X16750" s="3"/>
    </row>
    <row r="16751" s="7" customFormat="1" customHeight="1" spans="17:24">
      <c r="Q16751" s="3"/>
      <c r="R16751" s="3"/>
      <c r="S16751" s="3"/>
      <c r="T16751" s="3"/>
      <c r="U16751" s="3"/>
      <c r="V16751" s="3"/>
      <c r="W16751" s="3"/>
      <c r="X16751" s="3"/>
    </row>
    <row r="16752" s="7" customFormat="1" customHeight="1" spans="17:24">
      <c r="Q16752" s="3"/>
      <c r="R16752" s="3"/>
      <c r="S16752" s="3"/>
      <c r="T16752" s="3"/>
      <c r="U16752" s="3"/>
      <c r="V16752" s="3"/>
      <c r="W16752" s="3"/>
      <c r="X16752" s="3"/>
    </row>
    <row r="16753" s="7" customFormat="1" customHeight="1" spans="17:24">
      <c r="Q16753" s="3"/>
      <c r="R16753" s="3"/>
      <c r="S16753" s="3"/>
      <c r="T16753" s="3"/>
      <c r="U16753" s="3"/>
      <c r="V16753" s="3"/>
      <c r="W16753" s="3"/>
      <c r="X16753" s="3"/>
    </row>
    <row r="16754" s="7" customFormat="1" customHeight="1" spans="17:24">
      <c r="Q16754" s="3"/>
      <c r="R16754" s="3"/>
      <c r="S16754" s="3"/>
      <c r="T16754" s="3"/>
      <c r="U16754" s="3"/>
      <c r="V16754" s="3"/>
      <c r="W16754" s="3"/>
      <c r="X16754" s="3"/>
    </row>
    <row r="16755" s="7" customFormat="1" customHeight="1" spans="17:24">
      <c r="Q16755" s="3"/>
      <c r="R16755" s="3"/>
      <c r="S16755" s="3"/>
      <c r="T16755" s="3"/>
      <c r="U16755" s="3"/>
      <c r="V16755" s="3"/>
      <c r="W16755" s="3"/>
      <c r="X16755" s="3"/>
    </row>
    <row r="16756" s="7" customFormat="1" customHeight="1" spans="17:24">
      <c r="Q16756" s="3"/>
      <c r="R16756" s="3"/>
      <c r="S16756" s="3"/>
      <c r="T16756" s="3"/>
      <c r="U16756" s="3"/>
      <c r="V16756" s="3"/>
      <c r="W16756" s="3"/>
      <c r="X16756" s="3"/>
    </row>
    <row r="16757" s="7" customFormat="1" customHeight="1" spans="17:24">
      <c r="Q16757" s="3"/>
      <c r="R16757" s="3"/>
      <c r="S16757" s="3"/>
      <c r="T16757" s="3"/>
      <c r="U16757" s="3"/>
      <c r="V16757" s="3"/>
      <c r="W16757" s="3"/>
      <c r="X16757" s="3"/>
    </row>
    <row r="16758" s="7" customFormat="1" customHeight="1" spans="17:24">
      <c r="Q16758" s="3"/>
      <c r="R16758" s="3"/>
      <c r="S16758" s="3"/>
      <c r="T16758" s="3"/>
      <c r="U16758" s="3"/>
      <c r="V16758" s="3"/>
      <c r="W16758" s="3"/>
      <c r="X16758" s="3"/>
    </row>
    <row r="16759" s="7" customFormat="1" customHeight="1" spans="17:24">
      <c r="Q16759" s="3"/>
      <c r="R16759" s="3"/>
      <c r="S16759" s="3"/>
      <c r="T16759" s="3"/>
      <c r="U16759" s="3"/>
      <c r="V16759" s="3"/>
      <c r="W16759" s="3"/>
      <c r="X16759" s="3"/>
    </row>
    <row r="16760" s="7" customFormat="1" customHeight="1" spans="17:24">
      <c r="Q16760" s="3"/>
      <c r="R16760" s="3"/>
      <c r="S16760" s="3"/>
      <c r="T16760" s="3"/>
      <c r="U16760" s="3"/>
      <c r="V16760" s="3"/>
      <c r="W16760" s="3"/>
      <c r="X16760" s="3"/>
    </row>
    <row r="16761" s="7" customFormat="1" customHeight="1" spans="17:24">
      <c r="Q16761" s="3"/>
      <c r="R16761" s="3"/>
      <c r="S16761" s="3"/>
      <c r="T16761" s="3"/>
      <c r="U16761" s="3"/>
      <c r="V16761" s="3"/>
      <c r="W16761" s="3"/>
      <c r="X16761" s="3"/>
    </row>
    <row r="16762" s="7" customFormat="1" customHeight="1" spans="17:24">
      <c r="Q16762" s="3"/>
      <c r="R16762" s="3"/>
      <c r="S16762" s="3"/>
      <c r="T16762" s="3"/>
      <c r="U16762" s="3"/>
      <c r="V16762" s="3"/>
      <c r="W16762" s="3"/>
      <c r="X16762" s="3"/>
    </row>
    <row r="16763" s="7" customFormat="1" customHeight="1" spans="17:24">
      <c r="Q16763" s="3"/>
      <c r="R16763" s="3"/>
      <c r="S16763" s="3"/>
      <c r="T16763" s="3"/>
      <c r="U16763" s="3"/>
      <c r="V16763" s="3"/>
      <c r="W16763" s="3"/>
      <c r="X16763" s="3"/>
    </row>
    <row r="16764" s="7" customFormat="1" customHeight="1" spans="17:24">
      <c r="Q16764" s="3"/>
      <c r="R16764" s="3"/>
      <c r="S16764" s="3"/>
      <c r="T16764" s="3"/>
      <c r="U16764" s="3"/>
      <c r="V16764" s="3"/>
      <c r="W16764" s="3"/>
      <c r="X16764" s="3"/>
    </row>
    <row r="16765" s="7" customFormat="1" customHeight="1" spans="17:24">
      <c r="Q16765" s="3"/>
      <c r="R16765" s="3"/>
      <c r="S16765" s="3"/>
      <c r="T16765" s="3"/>
      <c r="U16765" s="3"/>
      <c r="V16765" s="3"/>
      <c r="W16765" s="3"/>
      <c r="X16765" s="3"/>
    </row>
    <row r="16766" s="7" customFormat="1" customHeight="1" spans="17:24">
      <c r="Q16766" s="3"/>
      <c r="R16766" s="3"/>
      <c r="S16766" s="3"/>
      <c r="T16766" s="3"/>
      <c r="U16766" s="3"/>
      <c r="V16766" s="3"/>
      <c r="W16766" s="3"/>
      <c r="X16766" s="3"/>
    </row>
    <row r="16767" s="7" customFormat="1" customHeight="1" spans="17:24">
      <c r="Q16767" s="3"/>
      <c r="R16767" s="3"/>
      <c r="S16767" s="3"/>
      <c r="T16767" s="3"/>
      <c r="U16767" s="3"/>
      <c r="V16767" s="3"/>
      <c r="W16767" s="3"/>
      <c r="X16767" s="3"/>
    </row>
    <row r="16768" s="7" customFormat="1" customHeight="1" spans="17:24">
      <c r="Q16768" s="3"/>
      <c r="R16768" s="3"/>
      <c r="S16768" s="3"/>
      <c r="T16768" s="3"/>
      <c r="U16768" s="3"/>
      <c r="V16768" s="3"/>
      <c r="W16768" s="3"/>
      <c r="X16768" s="3"/>
    </row>
    <row r="16769" s="7" customFormat="1" customHeight="1" spans="17:24">
      <c r="Q16769" s="3"/>
      <c r="R16769" s="3"/>
      <c r="S16769" s="3"/>
      <c r="T16769" s="3"/>
      <c r="U16769" s="3"/>
      <c r="V16769" s="3"/>
      <c r="W16769" s="3"/>
      <c r="X16769" s="3"/>
    </row>
    <row r="16770" s="7" customFormat="1" customHeight="1" spans="17:24">
      <c r="Q16770" s="3"/>
      <c r="R16770" s="3"/>
      <c r="S16770" s="3"/>
      <c r="T16770" s="3"/>
      <c r="U16770" s="3"/>
      <c r="V16770" s="3"/>
      <c r="W16770" s="3"/>
      <c r="X16770" s="3"/>
    </row>
    <row r="16771" s="7" customFormat="1" customHeight="1" spans="17:24">
      <c r="Q16771" s="3"/>
      <c r="R16771" s="3"/>
      <c r="S16771" s="3"/>
      <c r="T16771" s="3"/>
      <c r="U16771" s="3"/>
      <c r="V16771" s="3"/>
      <c r="W16771" s="3"/>
      <c r="X16771" s="3"/>
    </row>
    <row r="16772" s="7" customFormat="1" customHeight="1" spans="17:24">
      <c r="Q16772" s="3"/>
      <c r="R16772" s="3"/>
      <c r="S16772" s="3"/>
      <c r="T16772" s="3"/>
      <c r="U16772" s="3"/>
      <c r="V16772" s="3"/>
      <c r="W16772" s="3"/>
      <c r="X16772" s="3"/>
    </row>
    <row r="16773" s="7" customFormat="1" customHeight="1" spans="17:24">
      <c r="Q16773" s="3"/>
      <c r="R16773" s="3"/>
      <c r="S16773" s="3"/>
      <c r="T16773" s="3"/>
      <c r="U16773" s="3"/>
      <c r="V16773" s="3"/>
      <c r="W16773" s="3"/>
      <c r="X16773" s="3"/>
    </row>
    <row r="16774" s="7" customFormat="1" customHeight="1" spans="17:24">
      <c r="Q16774" s="3"/>
      <c r="R16774" s="3"/>
      <c r="S16774" s="3"/>
      <c r="T16774" s="3"/>
      <c r="U16774" s="3"/>
      <c r="V16774" s="3"/>
      <c r="W16774" s="3"/>
      <c r="X16774" s="3"/>
    </row>
    <row r="16775" s="7" customFormat="1" customHeight="1" spans="17:24">
      <c r="Q16775" s="3"/>
      <c r="R16775" s="3"/>
      <c r="S16775" s="3"/>
      <c r="T16775" s="3"/>
      <c r="U16775" s="3"/>
      <c r="V16775" s="3"/>
      <c r="W16775" s="3"/>
      <c r="X16775" s="3"/>
    </row>
    <row r="16776" s="7" customFormat="1" customHeight="1" spans="17:24">
      <c r="Q16776" s="3"/>
      <c r="R16776" s="3"/>
      <c r="S16776" s="3"/>
      <c r="T16776" s="3"/>
      <c r="U16776" s="3"/>
      <c r="V16776" s="3"/>
      <c r="W16776" s="3"/>
      <c r="X16776" s="3"/>
    </row>
    <row r="16777" s="7" customFormat="1" customHeight="1" spans="17:24">
      <c r="Q16777" s="3"/>
      <c r="R16777" s="3"/>
      <c r="S16777" s="3"/>
      <c r="T16777" s="3"/>
      <c r="U16777" s="3"/>
      <c r="V16777" s="3"/>
      <c r="W16777" s="3"/>
      <c r="X16777" s="3"/>
    </row>
    <row r="16778" s="7" customFormat="1" customHeight="1" spans="17:24">
      <c r="Q16778" s="3"/>
      <c r="R16778" s="3"/>
      <c r="S16778" s="3"/>
      <c r="T16778" s="3"/>
      <c r="U16778" s="3"/>
      <c r="V16778" s="3"/>
      <c r="W16778" s="3"/>
      <c r="X16778" s="3"/>
    </row>
    <row r="16779" s="7" customFormat="1" customHeight="1" spans="17:24">
      <c r="Q16779" s="3"/>
      <c r="R16779" s="3"/>
      <c r="S16779" s="3"/>
      <c r="T16779" s="3"/>
      <c r="U16779" s="3"/>
      <c r="V16779" s="3"/>
      <c r="W16779" s="3"/>
      <c r="X16779" s="3"/>
    </row>
    <row r="16780" s="7" customFormat="1" customHeight="1" spans="17:24">
      <c r="Q16780" s="3"/>
      <c r="R16780" s="3"/>
      <c r="S16780" s="3"/>
      <c r="T16780" s="3"/>
      <c r="U16780" s="3"/>
      <c r="V16780" s="3"/>
      <c r="W16780" s="3"/>
      <c r="X16780" s="3"/>
    </row>
    <row r="16781" s="7" customFormat="1" customHeight="1" spans="17:24">
      <c r="Q16781" s="3"/>
      <c r="R16781" s="3"/>
      <c r="S16781" s="3"/>
      <c r="T16781" s="3"/>
      <c r="U16781" s="3"/>
      <c r="V16781" s="3"/>
      <c r="W16781" s="3"/>
      <c r="X16781" s="3"/>
    </row>
    <row r="16782" s="7" customFormat="1" customHeight="1" spans="17:24">
      <c r="Q16782" s="3"/>
      <c r="R16782" s="3"/>
      <c r="S16782" s="3"/>
      <c r="T16782" s="3"/>
      <c r="U16782" s="3"/>
      <c r="V16782" s="3"/>
      <c r="W16782" s="3"/>
      <c r="X16782" s="3"/>
    </row>
    <row r="16783" s="7" customFormat="1" customHeight="1" spans="17:24">
      <c r="Q16783" s="3"/>
      <c r="R16783" s="3"/>
      <c r="S16783" s="3"/>
      <c r="T16783" s="3"/>
      <c r="U16783" s="3"/>
      <c r="V16783" s="3"/>
      <c r="W16783" s="3"/>
      <c r="X16783" s="3"/>
    </row>
    <row r="16784" s="7" customFormat="1" customHeight="1" spans="17:24">
      <c r="Q16784" s="3"/>
      <c r="R16784" s="3"/>
      <c r="S16784" s="3"/>
      <c r="T16784" s="3"/>
      <c r="U16784" s="3"/>
      <c r="V16784" s="3"/>
      <c r="W16784" s="3"/>
      <c r="X16784" s="3"/>
    </row>
    <row r="16785" s="7" customFormat="1" customHeight="1" spans="17:24">
      <c r="Q16785" s="3"/>
      <c r="R16785" s="3"/>
      <c r="S16785" s="3"/>
      <c r="T16785" s="3"/>
      <c r="U16785" s="3"/>
      <c r="V16785" s="3"/>
      <c r="W16785" s="3"/>
      <c r="X16785" s="3"/>
    </row>
    <row r="16786" s="7" customFormat="1" customHeight="1" spans="17:24">
      <c r="Q16786" s="3"/>
      <c r="R16786" s="3"/>
      <c r="S16786" s="3"/>
      <c r="T16786" s="3"/>
      <c r="U16786" s="3"/>
      <c r="V16786" s="3"/>
      <c r="W16786" s="3"/>
      <c r="X16786" s="3"/>
    </row>
    <row r="16787" s="7" customFormat="1" customHeight="1" spans="17:24">
      <c r="Q16787" s="3"/>
      <c r="R16787" s="3"/>
      <c r="S16787" s="3"/>
      <c r="T16787" s="3"/>
      <c r="U16787" s="3"/>
      <c r="V16787" s="3"/>
      <c r="W16787" s="3"/>
      <c r="X16787" s="3"/>
    </row>
    <row r="16788" s="7" customFormat="1" customHeight="1" spans="17:24">
      <c r="Q16788" s="3"/>
      <c r="R16788" s="3"/>
      <c r="S16788" s="3"/>
      <c r="T16788" s="3"/>
      <c r="U16788" s="3"/>
      <c r="V16788" s="3"/>
      <c r="W16788" s="3"/>
      <c r="X16788" s="3"/>
    </row>
    <row r="16789" s="7" customFormat="1" customHeight="1" spans="17:24">
      <c r="Q16789" s="3"/>
      <c r="R16789" s="3"/>
      <c r="S16789" s="3"/>
      <c r="T16789" s="3"/>
      <c r="U16789" s="3"/>
      <c r="V16789" s="3"/>
      <c r="W16789" s="3"/>
      <c r="X16789" s="3"/>
    </row>
    <row r="16790" s="7" customFormat="1" customHeight="1" spans="17:24">
      <c r="Q16790" s="3"/>
      <c r="R16790" s="3"/>
      <c r="S16790" s="3"/>
      <c r="T16790" s="3"/>
      <c r="U16790" s="3"/>
      <c r="V16790" s="3"/>
      <c r="W16790" s="3"/>
      <c r="X16790" s="3"/>
    </row>
    <row r="16791" s="7" customFormat="1" customHeight="1" spans="17:24">
      <c r="Q16791" s="3"/>
      <c r="R16791" s="3"/>
      <c r="S16791" s="3"/>
      <c r="T16791" s="3"/>
      <c r="U16791" s="3"/>
      <c r="V16791" s="3"/>
      <c r="W16791" s="3"/>
      <c r="X16791" s="3"/>
    </row>
    <row r="16792" s="7" customFormat="1" customHeight="1" spans="17:24">
      <c r="Q16792" s="3"/>
      <c r="R16792" s="3"/>
      <c r="S16792" s="3"/>
      <c r="T16792" s="3"/>
      <c r="U16792" s="3"/>
      <c r="V16792" s="3"/>
      <c r="W16792" s="3"/>
      <c r="X16792" s="3"/>
    </row>
    <row r="16793" s="7" customFormat="1" customHeight="1" spans="17:24">
      <c r="Q16793" s="3"/>
      <c r="R16793" s="3"/>
      <c r="S16793" s="3"/>
      <c r="T16793" s="3"/>
      <c r="U16793" s="3"/>
      <c r="V16793" s="3"/>
      <c r="W16793" s="3"/>
      <c r="X16793" s="3"/>
    </row>
    <row r="16794" s="7" customFormat="1" customHeight="1" spans="17:24">
      <c r="Q16794" s="3"/>
      <c r="R16794" s="3"/>
      <c r="S16794" s="3"/>
      <c r="T16794" s="3"/>
      <c r="U16794" s="3"/>
      <c r="V16794" s="3"/>
      <c r="W16794" s="3"/>
      <c r="X16794" s="3"/>
    </row>
    <row r="16795" s="7" customFormat="1" customHeight="1" spans="17:24">
      <c r="Q16795" s="3"/>
      <c r="R16795" s="3"/>
      <c r="S16795" s="3"/>
      <c r="T16795" s="3"/>
      <c r="U16795" s="3"/>
      <c r="V16795" s="3"/>
      <c r="W16795" s="3"/>
      <c r="X16795" s="3"/>
    </row>
    <row r="16796" s="7" customFormat="1" customHeight="1" spans="17:24">
      <c r="Q16796" s="3"/>
      <c r="R16796" s="3"/>
      <c r="S16796" s="3"/>
      <c r="T16796" s="3"/>
      <c r="U16796" s="3"/>
      <c r="V16796" s="3"/>
      <c r="W16796" s="3"/>
      <c r="X16796" s="3"/>
    </row>
    <row r="16797" s="7" customFormat="1" customHeight="1" spans="17:24">
      <c r="Q16797" s="3"/>
      <c r="R16797" s="3"/>
      <c r="S16797" s="3"/>
      <c r="T16797" s="3"/>
      <c r="U16797" s="3"/>
      <c r="V16797" s="3"/>
      <c r="W16797" s="3"/>
      <c r="X16797" s="3"/>
    </row>
    <row r="16798" s="7" customFormat="1" customHeight="1" spans="17:24">
      <c r="Q16798" s="3"/>
      <c r="R16798" s="3"/>
      <c r="S16798" s="3"/>
      <c r="T16798" s="3"/>
      <c r="U16798" s="3"/>
      <c r="V16798" s="3"/>
      <c r="W16798" s="3"/>
      <c r="X16798" s="3"/>
    </row>
    <row r="16799" s="7" customFormat="1" customHeight="1" spans="17:24">
      <c r="Q16799" s="3"/>
      <c r="R16799" s="3"/>
      <c r="S16799" s="3"/>
      <c r="T16799" s="3"/>
      <c r="U16799" s="3"/>
      <c r="V16799" s="3"/>
      <c r="W16799" s="3"/>
      <c r="X16799" s="3"/>
    </row>
    <row r="16800" s="7" customFormat="1" customHeight="1" spans="17:24">
      <c r="Q16800" s="3"/>
      <c r="R16800" s="3"/>
      <c r="S16800" s="3"/>
      <c r="T16800" s="3"/>
      <c r="U16800" s="3"/>
      <c r="V16800" s="3"/>
      <c r="W16800" s="3"/>
      <c r="X16800" s="3"/>
    </row>
    <row r="16801" s="7" customFormat="1" customHeight="1" spans="17:24">
      <c r="Q16801" s="3"/>
      <c r="R16801" s="3"/>
      <c r="S16801" s="3"/>
      <c r="T16801" s="3"/>
      <c r="U16801" s="3"/>
      <c r="V16801" s="3"/>
      <c r="W16801" s="3"/>
      <c r="X16801" s="3"/>
    </row>
    <row r="16802" s="7" customFormat="1" customHeight="1" spans="17:24">
      <c r="Q16802" s="3"/>
      <c r="R16802" s="3"/>
      <c r="S16802" s="3"/>
      <c r="T16802" s="3"/>
      <c r="U16802" s="3"/>
      <c r="V16802" s="3"/>
      <c r="W16802" s="3"/>
      <c r="X16802" s="3"/>
    </row>
    <row r="16803" s="7" customFormat="1" customHeight="1" spans="17:24">
      <c r="Q16803" s="3"/>
      <c r="R16803" s="3"/>
      <c r="S16803" s="3"/>
      <c r="T16803" s="3"/>
      <c r="U16803" s="3"/>
      <c r="V16803" s="3"/>
      <c r="W16803" s="3"/>
      <c r="X16803" s="3"/>
    </row>
    <row r="16804" s="7" customFormat="1" customHeight="1" spans="17:24">
      <c r="Q16804" s="3"/>
      <c r="R16804" s="3"/>
      <c r="S16804" s="3"/>
      <c r="T16804" s="3"/>
      <c r="U16804" s="3"/>
      <c r="V16804" s="3"/>
      <c r="W16804" s="3"/>
      <c r="X16804" s="3"/>
    </row>
    <row r="16805" s="7" customFormat="1" customHeight="1" spans="17:24">
      <c r="Q16805" s="3"/>
      <c r="R16805" s="3"/>
      <c r="S16805" s="3"/>
      <c r="T16805" s="3"/>
      <c r="U16805" s="3"/>
      <c r="V16805" s="3"/>
      <c r="W16805" s="3"/>
      <c r="X16805" s="3"/>
    </row>
    <row r="16806" s="7" customFormat="1" customHeight="1" spans="17:24">
      <c r="Q16806" s="3"/>
      <c r="R16806" s="3"/>
      <c r="S16806" s="3"/>
      <c r="T16806" s="3"/>
      <c r="U16806" s="3"/>
      <c r="V16806" s="3"/>
      <c r="W16806" s="3"/>
      <c r="X16806" s="3"/>
    </row>
    <row r="16807" s="7" customFormat="1" customHeight="1" spans="17:24">
      <c r="Q16807" s="3"/>
      <c r="R16807" s="3"/>
      <c r="S16807" s="3"/>
      <c r="T16807" s="3"/>
      <c r="U16807" s="3"/>
      <c r="V16807" s="3"/>
      <c r="W16807" s="3"/>
      <c r="X16807" s="3"/>
    </row>
    <row r="16808" s="7" customFormat="1" customHeight="1" spans="17:24">
      <c r="Q16808" s="3"/>
      <c r="R16808" s="3"/>
      <c r="S16808" s="3"/>
      <c r="T16808" s="3"/>
      <c r="U16808" s="3"/>
      <c r="V16808" s="3"/>
      <c r="W16808" s="3"/>
      <c r="X16808" s="3"/>
    </row>
    <row r="16809" s="7" customFormat="1" customHeight="1" spans="17:24">
      <c r="Q16809" s="3"/>
      <c r="R16809" s="3"/>
      <c r="S16809" s="3"/>
      <c r="T16809" s="3"/>
      <c r="U16809" s="3"/>
      <c r="V16809" s="3"/>
      <c r="W16809" s="3"/>
      <c r="X16809" s="3"/>
    </row>
    <row r="16810" s="7" customFormat="1" customHeight="1" spans="17:24">
      <c r="Q16810" s="3"/>
      <c r="R16810" s="3"/>
      <c r="S16810" s="3"/>
      <c r="T16810" s="3"/>
      <c r="U16810" s="3"/>
      <c r="V16810" s="3"/>
      <c r="W16810" s="3"/>
      <c r="X16810" s="3"/>
    </row>
    <row r="16811" s="7" customFormat="1" customHeight="1" spans="17:24">
      <c r="Q16811" s="3"/>
      <c r="R16811" s="3"/>
      <c r="S16811" s="3"/>
      <c r="T16811" s="3"/>
      <c r="U16811" s="3"/>
      <c r="V16811" s="3"/>
      <c r="W16811" s="3"/>
      <c r="X16811" s="3"/>
    </row>
    <row r="16812" s="7" customFormat="1" customHeight="1" spans="17:24">
      <c r="Q16812" s="3"/>
      <c r="R16812" s="3"/>
      <c r="S16812" s="3"/>
      <c r="T16812" s="3"/>
      <c r="U16812" s="3"/>
      <c r="V16812" s="3"/>
      <c r="W16812" s="3"/>
      <c r="X16812" s="3"/>
    </row>
    <row r="16813" s="7" customFormat="1" customHeight="1" spans="17:24">
      <c r="Q16813" s="3"/>
      <c r="R16813" s="3"/>
      <c r="S16813" s="3"/>
      <c r="T16813" s="3"/>
      <c r="U16813" s="3"/>
      <c r="V16813" s="3"/>
      <c r="W16813" s="3"/>
      <c r="X16813" s="3"/>
    </row>
    <row r="16814" s="7" customFormat="1" customHeight="1" spans="17:24">
      <c r="Q16814" s="3"/>
      <c r="R16814" s="3"/>
      <c r="S16814" s="3"/>
      <c r="T16814" s="3"/>
      <c r="U16814" s="3"/>
      <c r="V16814" s="3"/>
      <c r="W16814" s="3"/>
      <c r="X16814" s="3"/>
    </row>
    <row r="16815" s="7" customFormat="1" customHeight="1" spans="17:24">
      <c r="Q16815" s="3"/>
      <c r="R16815" s="3"/>
      <c r="S16815" s="3"/>
      <c r="T16815" s="3"/>
      <c r="U16815" s="3"/>
      <c r="V16815" s="3"/>
      <c r="W16815" s="3"/>
      <c r="X16815" s="3"/>
    </row>
    <row r="16816" s="7" customFormat="1" customHeight="1" spans="17:24">
      <c r="Q16816" s="3"/>
      <c r="R16816" s="3"/>
      <c r="S16816" s="3"/>
      <c r="T16816" s="3"/>
      <c r="U16816" s="3"/>
      <c r="V16816" s="3"/>
      <c r="W16816" s="3"/>
      <c r="X16816" s="3"/>
    </row>
    <row r="16817" s="7" customFormat="1" customHeight="1" spans="17:24">
      <c r="Q16817" s="3"/>
      <c r="R16817" s="3"/>
      <c r="S16817" s="3"/>
      <c r="T16817" s="3"/>
      <c r="U16817" s="3"/>
      <c r="V16817" s="3"/>
      <c r="W16817" s="3"/>
      <c r="X16817" s="3"/>
    </row>
    <row r="16818" s="7" customFormat="1" customHeight="1" spans="17:24">
      <c r="Q16818" s="3"/>
      <c r="R16818" s="3"/>
      <c r="S16818" s="3"/>
      <c r="T16818" s="3"/>
      <c r="U16818" s="3"/>
      <c r="V16818" s="3"/>
      <c r="W16818" s="3"/>
      <c r="X16818" s="3"/>
    </row>
    <row r="16819" s="7" customFormat="1" customHeight="1" spans="17:24">
      <c r="Q16819" s="3"/>
      <c r="R16819" s="3"/>
      <c r="S16819" s="3"/>
      <c r="T16819" s="3"/>
      <c r="U16819" s="3"/>
      <c r="V16819" s="3"/>
      <c r="W16819" s="3"/>
      <c r="X16819" s="3"/>
    </row>
    <row r="16820" s="7" customFormat="1" customHeight="1" spans="17:24">
      <c r="Q16820" s="3"/>
      <c r="R16820" s="3"/>
      <c r="S16820" s="3"/>
      <c r="T16820" s="3"/>
      <c r="U16820" s="3"/>
      <c r="V16820" s="3"/>
      <c r="W16820" s="3"/>
      <c r="X16820" s="3"/>
    </row>
    <row r="16821" s="7" customFormat="1" customHeight="1" spans="17:24">
      <c r="Q16821" s="3"/>
      <c r="R16821" s="3"/>
      <c r="S16821" s="3"/>
      <c r="T16821" s="3"/>
      <c r="U16821" s="3"/>
      <c r="V16821" s="3"/>
      <c r="W16821" s="3"/>
      <c r="X16821" s="3"/>
    </row>
    <row r="16822" s="7" customFormat="1" customHeight="1" spans="17:24">
      <c r="Q16822" s="3"/>
      <c r="R16822" s="3"/>
      <c r="S16822" s="3"/>
      <c r="T16822" s="3"/>
      <c r="U16822" s="3"/>
      <c r="V16822" s="3"/>
      <c r="W16822" s="3"/>
      <c r="X16822" s="3"/>
    </row>
    <row r="16823" s="7" customFormat="1" customHeight="1" spans="17:24">
      <c r="Q16823" s="3"/>
      <c r="R16823" s="3"/>
      <c r="S16823" s="3"/>
      <c r="T16823" s="3"/>
      <c r="U16823" s="3"/>
      <c r="V16823" s="3"/>
      <c r="W16823" s="3"/>
      <c r="X16823" s="3"/>
    </row>
    <row r="16824" s="7" customFormat="1" customHeight="1" spans="17:24">
      <c r="Q16824" s="3"/>
      <c r="R16824" s="3"/>
      <c r="S16824" s="3"/>
      <c r="T16824" s="3"/>
      <c r="U16824" s="3"/>
      <c r="V16824" s="3"/>
      <c r="W16824" s="3"/>
      <c r="X16824" s="3"/>
    </row>
    <row r="16825" s="7" customFormat="1" customHeight="1" spans="17:24">
      <c r="Q16825" s="3"/>
      <c r="R16825" s="3"/>
      <c r="S16825" s="3"/>
      <c r="T16825" s="3"/>
      <c r="U16825" s="3"/>
      <c r="V16825" s="3"/>
      <c r="W16825" s="3"/>
      <c r="X16825" s="3"/>
    </row>
    <row r="16826" s="7" customFormat="1" customHeight="1" spans="17:24">
      <c r="Q16826" s="3"/>
      <c r="R16826" s="3"/>
      <c r="S16826" s="3"/>
      <c r="T16826" s="3"/>
      <c r="U16826" s="3"/>
      <c r="V16826" s="3"/>
      <c r="W16826" s="3"/>
      <c r="X16826" s="3"/>
    </row>
    <row r="16827" s="7" customFormat="1" customHeight="1" spans="17:24">
      <c r="Q16827" s="3"/>
      <c r="R16827" s="3"/>
      <c r="S16827" s="3"/>
      <c r="T16827" s="3"/>
      <c r="U16827" s="3"/>
      <c r="V16827" s="3"/>
      <c r="W16827" s="3"/>
      <c r="X16827" s="3"/>
    </row>
    <row r="16828" s="7" customFormat="1" customHeight="1" spans="17:24">
      <c r="Q16828" s="3"/>
      <c r="R16828" s="3"/>
      <c r="S16828" s="3"/>
      <c r="T16828" s="3"/>
      <c r="U16828" s="3"/>
      <c r="V16828" s="3"/>
      <c r="W16828" s="3"/>
      <c r="X16828" s="3"/>
    </row>
    <row r="16829" s="7" customFormat="1" customHeight="1" spans="17:24">
      <c r="Q16829" s="3"/>
      <c r="R16829" s="3"/>
      <c r="S16829" s="3"/>
      <c r="T16829" s="3"/>
      <c r="U16829" s="3"/>
      <c r="V16829" s="3"/>
      <c r="W16829" s="3"/>
      <c r="X16829" s="3"/>
    </row>
    <row r="16830" s="7" customFormat="1" customHeight="1" spans="17:24">
      <c r="Q16830" s="3"/>
      <c r="R16830" s="3"/>
      <c r="S16830" s="3"/>
      <c r="T16830" s="3"/>
      <c r="U16830" s="3"/>
      <c r="V16830" s="3"/>
      <c r="W16830" s="3"/>
      <c r="X16830" s="3"/>
    </row>
    <row r="16831" s="7" customFormat="1" customHeight="1" spans="17:24">
      <c r="Q16831" s="3"/>
      <c r="R16831" s="3"/>
      <c r="S16831" s="3"/>
      <c r="T16831" s="3"/>
      <c r="U16831" s="3"/>
      <c r="V16831" s="3"/>
      <c r="W16831" s="3"/>
      <c r="X16831" s="3"/>
    </row>
    <row r="16832" s="7" customFormat="1" customHeight="1" spans="17:24">
      <c r="Q16832" s="3"/>
      <c r="R16832" s="3"/>
      <c r="S16832" s="3"/>
      <c r="T16832" s="3"/>
      <c r="U16832" s="3"/>
      <c r="V16832" s="3"/>
      <c r="W16832" s="3"/>
      <c r="X16832" s="3"/>
    </row>
    <row r="16833" s="7" customFormat="1" customHeight="1" spans="17:24">
      <c r="Q16833" s="3"/>
      <c r="R16833" s="3"/>
      <c r="S16833" s="3"/>
      <c r="T16833" s="3"/>
      <c r="U16833" s="3"/>
      <c r="V16833" s="3"/>
      <c r="W16833" s="3"/>
      <c r="X16833" s="3"/>
    </row>
    <row r="16834" s="7" customFormat="1" customHeight="1" spans="17:24">
      <c r="Q16834" s="3"/>
      <c r="R16834" s="3"/>
      <c r="S16834" s="3"/>
      <c r="T16834" s="3"/>
      <c r="U16834" s="3"/>
      <c r="V16834" s="3"/>
      <c r="W16834" s="3"/>
      <c r="X16834" s="3"/>
    </row>
    <row r="16835" s="7" customFormat="1" customHeight="1" spans="17:24">
      <c r="Q16835" s="3"/>
      <c r="R16835" s="3"/>
      <c r="S16835" s="3"/>
      <c r="T16835" s="3"/>
      <c r="U16835" s="3"/>
      <c r="V16835" s="3"/>
      <c r="W16835" s="3"/>
      <c r="X16835" s="3"/>
    </row>
    <row r="16836" s="7" customFormat="1" customHeight="1" spans="17:24">
      <c r="Q16836" s="3"/>
      <c r="R16836" s="3"/>
      <c r="S16836" s="3"/>
      <c r="T16836" s="3"/>
      <c r="U16836" s="3"/>
      <c r="V16836" s="3"/>
      <c r="W16836" s="3"/>
      <c r="X16836" s="3"/>
    </row>
    <row r="16837" s="7" customFormat="1" customHeight="1" spans="17:24">
      <c r="Q16837" s="3"/>
      <c r="R16837" s="3"/>
      <c r="S16837" s="3"/>
      <c r="T16837" s="3"/>
      <c r="U16837" s="3"/>
      <c r="V16837" s="3"/>
      <c r="W16837" s="3"/>
      <c r="X16837" s="3"/>
    </row>
    <row r="16838" s="7" customFormat="1" customHeight="1" spans="17:24">
      <c r="Q16838" s="3"/>
      <c r="R16838" s="3"/>
      <c r="S16838" s="3"/>
      <c r="T16838" s="3"/>
      <c r="U16838" s="3"/>
      <c r="V16838" s="3"/>
      <c r="W16838" s="3"/>
      <c r="X16838" s="3"/>
    </row>
    <row r="16839" s="7" customFormat="1" customHeight="1" spans="17:24">
      <c r="Q16839" s="3"/>
      <c r="R16839" s="3"/>
      <c r="S16839" s="3"/>
      <c r="T16839" s="3"/>
      <c r="U16839" s="3"/>
      <c r="V16839" s="3"/>
      <c r="W16839" s="3"/>
      <c r="X16839" s="3"/>
    </row>
    <row r="16840" s="7" customFormat="1" customHeight="1" spans="17:24">
      <c r="Q16840" s="3"/>
      <c r="R16840" s="3"/>
      <c r="S16840" s="3"/>
      <c r="T16840" s="3"/>
      <c r="U16840" s="3"/>
      <c r="V16840" s="3"/>
      <c r="W16840" s="3"/>
      <c r="X16840" s="3"/>
    </row>
    <row r="16841" s="7" customFormat="1" customHeight="1" spans="17:24">
      <c r="Q16841" s="3"/>
      <c r="R16841" s="3"/>
      <c r="S16841" s="3"/>
      <c r="T16841" s="3"/>
      <c r="U16841" s="3"/>
      <c r="V16841" s="3"/>
      <c r="W16841" s="3"/>
      <c r="X16841" s="3"/>
    </row>
    <row r="16842" s="7" customFormat="1" customHeight="1" spans="17:24">
      <c r="Q16842" s="3"/>
      <c r="R16842" s="3"/>
      <c r="S16842" s="3"/>
      <c r="T16842" s="3"/>
      <c r="U16842" s="3"/>
      <c r="V16842" s="3"/>
      <c r="W16842" s="3"/>
      <c r="X16842" s="3"/>
    </row>
    <row r="16843" s="7" customFormat="1" customHeight="1" spans="17:24">
      <c r="Q16843" s="3"/>
      <c r="R16843" s="3"/>
      <c r="S16843" s="3"/>
      <c r="T16843" s="3"/>
      <c r="U16843" s="3"/>
      <c r="V16843" s="3"/>
      <c r="W16843" s="3"/>
      <c r="X16843" s="3"/>
    </row>
    <row r="16844" s="7" customFormat="1" customHeight="1" spans="17:24">
      <c r="Q16844" s="3"/>
      <c r="R16844" s="3"/>
      <c r="S16844" s="3"/>
      <c r="T16844" s="3"/>
      <c r="U16844" s="3"/>
      <c r="V16844" s="3"/>
      <c r="W16844" s="3"/>
      <c r="X16844" s="3"/>
    </row>
    <row r="16845" s="7" customFormat="1" customHeight="1" spans="17:24">
      <c r="Q16845" s="3"/>
      <c r="R16845" s="3"/>
      <c r="S16845" s="3"/>
      <c r="T16845" s="3"/>
      <c r="U16845" s="3"/>
      <c r="V16845" s="3"/>
      <c r="W16845" s="3"/>
      <c r="X16845" s="3"/>
    </row>
    <row r="16846" s="7" customFormat="1" customHeight="1" spans="17:24">
      <c r="Q16846" s="3"/>
      <c r="R16846" s="3"/>
      <c r="S16846" s="3"/>
      <c r="T16846" s="3"/>
      <c r="U16846" s="3"/>
      <c r="V16846" s="3"/>
      <c r="W16846" s="3"/>
      <c r="X16846" s="3"/>
    </row>
    <row r="16847" s="7" customFormat="1" customHeight="1" spans="17:24">
      <c r="Q16847" s="3"/>
      <c r="R16847" s="3"/>
      <c r="S16847" s="3"/>
      <c r="T16847" s="3"/>
      <c r="U16847" s="3"/>
      <c r="V16847" s="3"/>
      <c r="W16847" s="3"/>
      <c r="X16847" s="3"/>
    </row>
    <row r="16848" s="7" customFormat="1" customHeight="1" spans="17:24">
      <c r="Q16848" s="3"/>
      <c r="R16848" s="3"/>
      <c r="S16848" s="3"/>
      <c r="T16848" s="3"/>
      <c r="U16848" s="3"/>
      <c r="V16848" s="3"/>
      <c r="W16848" s="3"/>
      <c r="X16848" s="3"/>
    </row>
    <row r="16849" s="7" customFormat="1" customHeight="1" spans="17:24">
      <c r="Q16849" s="3"/>
      <c r="R16849" s="3"/>
      <c r="S16849" s="3"/>
      <c r="T16849" s="3"/>
      <c r="U16849" s="3"/>
      <c r="V16849" s="3"/>
      <c r="W16849" s="3"/>
      <c r="X16849" s="3"/>
    </row>
    <row r="16850" s="7" customFormat="1" customHeight="1" spans="17:24">
      <c r="Q16850" s="3"/>
      <c r="R16850" s="3"/>
      <c r="S16850" s="3"/>
      <c r="T16850" s="3"/>
      <c r="U16850" s="3"/>
      <c r="V16850" s="3"/>
      <c r="W16850" s="3"/>
      <c r="X16850" s="3"/>
    </row>
    <row r="16851" s="7" customFormat="1" customHeight="1" spans="17:24">
      <c r="Q16851" s="3"/>
      <c r="R16851" s="3"/>
      <c r="S16851" s="3"/>
      <c r="T16851" s="3"/>
      <c r="U16851" s="3"/>
      <c r="V16851" s="3"/>
      <c r="W16851" s="3"/>
      <c r="X16851" s="3"/>
    </row>
    <row r="16852" s="7" customFormat="1" customHeight="1" spans="17:24">
      <c r="Q16852" s="3"/>
      <c r="R16852" s="3"/>
      <c r="S16852" s="3"/>
      <c r="T16852" s="3"/>
      <c r="U16852" s="3"/>
      <c r="V16852" s="3"/>
      <c r="W16852" s="3"/>
      <c r="X16852" s="3"/>
    </row>
    <row r="16853" s="7" customFormat="1" customHeight="1" spans="17:24">
      <c r="Q16853" s="3"/>
      <c r="R16853" s="3"/>
      <c r="S16853" s="3"/>
      <c r="T16853" s="3"/>
      <c r="U16853" s="3"/>
      <c r="V16853" s="3"/>
      <c r="W16853" s="3"/>
      <c r="X16853" s="3"/>
    </row>
    <row r="16854" s="7" customFormat="1" customHeight="1" spans="17:24">
      <c r="Q16854" s="3"/>
      <c r="R16854" s="3"/>
      <c r="S16854" s="3"/>
      <c r="T16854" s="3"/>
      <c r="U16854" s="3"/>
      <c r="V16854" s="3"/>
      <c r="W16854" s="3"/>
      <c r="X16854" s="3"/>
    </row>
    <row r="16855" s="7" customFormat="1" customHeight="1" spans="17:24">
      <c r="Q16855" s="3"/>
      <c r="R16855" s="3"/>
      <c r="S16855" s="3"/>
      <c r="T16855" s="3"/>
      <c r="U16855" s="3"/>
      <c r="V16855" s="3"/>
      <c r="W16855" s="3"/>
      <c r="X16855" s="3"/>
    </row>
    <row r="16856" s="7" customFormat="1" customHeight="1" spans="17:24">
      <c r="Q16856" s="3"/>
      <c r="R16856" s="3"/>
      <c r="S16856" s="3"/>
      <c r="T16856" s="3"/>
      <c r="U16856" s="3"/>
      <c r="V16856" s="3"/>
      <c r="W16856" s="3"/>
      <c r="X16856" s="3"/>
    </row>
    <row r="16857" s="7" customFormat="1" customHeight="1" spans="17:24">
      <c r="Q16857" s="3"/>
      <c r="R16857" s="3"/>
      <c r="S16857" s="3"/>
      <c r="T16857" s="3"/>
      <c r="U16857" s="3"/>
      <c r="V16857" s="3"/>
      <c r="W16857" s="3"/>
      <c r="X16857" s="3"/>
    </row>
    <row r="16858" s="7" customFormat="1" customHeight="1" spans="17:24">
      <c r="Q16858" s="3"/>
      <c r="R16858" s="3"/>
      <c r="S16858" s="3"/>
      <c r="T16858" s="3"/>
      <c r="U16858" s="3"/>
      <c r="V16858" s="3"/>
      <c r="W16858" s="3"/>
      <c r="X16858" s="3"/>
    </row>
    <row r="16859" s="7" customFormat="1" customHeight="1" spans="17:24">
      <c r="Q16859" s="3"/>
      <c r="R16859" s="3"/>
      <c r="S16859" s="3"/>
      <c r="T16859" s="3"/>
      <c r="U16859" s="3"/>
      <c r="V16859" s="3"/>
      <c r="W16859" s="3"/>
      <c r="X16859" s="3"/>
    </row>
    <row r="16860" s="7" customFormat="1" customHeight="1" spans="17:24">
      <c r="Q16860" s="3"/>
      <c r="R16860" s="3"/>
      <c r="S16860" s="3"/>
      <c r="T16860" s="3"/>
      <c r="U16860" s="3"/>
      <c r="V16860" s="3"/>
      <c r="W16860" s="3"/>
      <c r="X16860" s="3"/>
    </row>
    <row r="16861" s="7" customFormat="1" customHeight="1" spans="17:24">
      <c r="Q16861" s="3"/>
      <c r="R16861" s="3"/>
      <c r="S16861" s="3"/>
      <c r="T16861" s="3"/>
      <c r="U16861" s="3"/>
      <c r="V16861" s="3"/>
      <c r="W16861" s="3"/>
      <c r="X16861" s="3"/>
    </row>
    <row r="16862" s="7" customFormat="1" customHeight="1" spans="17:24">
      <c r="Q16862" s="3"/>
      <c r="R16862" s="3"/>
      <c r="S16862" s="3"/>
      <c r="T16862" s="3"/>
      <c r="U16862" s="3"/>
      <c r="V16862" s="3"/>
      <c r="W16862" s="3"/>
      <c r="X16862" s="3"/>
    </row>
    <row r="16863" s="7" customFormat="1" customHeight="1" spans="17:24">
      <c r="Q16863" s="3"/>
      <c r="R16863" s="3"/>
      <c r="S16863" s="3"/>
      <c r="T16863" s="3"/>
      <c r="U16863" s="3"/>
      <c r="V16863" s="3"/>
      <c r="W16863" s="3"/>
      <c r="X16863" s="3"/>
    </row>
    <row r="16864" s="7" customFormat="1" customHeight="1" spans="17:24">
      <c r="Q16864" s="3"/>
      <c r="R16864" s="3"/>
      <c r="S16864" s="3"/>
      <c r="T16864" s="3"/>
      <c r="U16864" s="3"/>
      <c r="V16864" s="3"/>
      <c r="W16864" s="3"/>
      <c r="X16864" s="3"/>
    </row>
    <row r="16865" s="7" customFormat="1" customHeight="1" spans="17:24">
      <c r="Q16865" s="3"/>
      <c r="R16865" s="3"/>
      <c r="S16865" s="3"/>
      <c r="T16865" s="3"/>
      <c r="U16865" s="3"/>
      <c r="V16865" s="3"/>
      <c r="W16865" s="3"/>
      <c r="X16865" s="3"/>
    </row>
    <row r="16866" s="7" customFormat="1" customHeight="1" spans="17:24">
      <c r="Q16866" s="3"/>
      <c r="R16866" s="3"/>
      <c r="S16866" s="3"/>
      <c r="T16866" s="3"/>
      <c r="U16866" s="3"/>
      <c r="V16866" s="3"/>
      <c r="W16866" s="3"/>
      <c r="X16866" s="3"/>
    </row>
    <row r="16867" s="7" customFormat="1" customHeight="1" spans="17:24">
      <c r="Q16867" s="3"/>
      <c r="R16867" s="3"/>
      <c r="S16867" s="3"/>
      <c r="T16867" s="3"/>
      <c r="U16867" s="3"/>
      <c r="V16867" s="3"/>
      <c r="W16867" s="3"/>
      <c r="X16867" s="3"/>
    </row>
    <row r="16868" s="7" customFormat="1" customHeight="1" spans="17:24">
      <c r="Q16868" s="3"/>
      <c r="R16868" s="3"/>
      <c r="S16868" s="3"/>
      <c r="T16868" s="3"/>
      <c r="U16868" s="3"/>
      <c r="V16868" s="3"/>
      <c r="W16868" s="3"/>
      <c r="X16868" s="3"/>
    </row>
    <row r="16869" s="7" customFormat="1" customHeight="1" spans="17:24">
      <c r="Q16869" s="3"/>
      <c r="R16869" s="3"/>
      <c r="S16869" s="3"/>
      <c r="T16869" s="3"/>
      <c r="U16869" s="3"/>
      <c r="V16869" s="3"/>
      <c r="W16869" s="3"/>
      <c r="X16869" s="3"/>
    </row>
    <row r="16870" s="7" customFormat="1" customHeight="1" spans="17:24">
      <c r="Q16870" s="3"/>
      <c r="R16870" s="3"/>
      <c r="S16870" s="3"/>
      <c r="T16870" s="3"/>
      <c r="U16870" s="3"/>
      <c r="V16870" s="3"/>
      <c r="W16870" s="3"/>
      <c r="X16870" s="3"/>
    </row>
    <row r="16871" s="7" customFormat="1" customHeight="1" spans="17:24">
      <c r="Q16871" s="3"/>
      <c r="R16871" s="3"/>
      <c r="S16871" s="3"/>
      <c r="T16871" s="3"/>
      <c r="U16871" s="3"/>
      <c r="V16871" s="3"/>
      <c r="W16871" s="3"/>
      <c r="X16871" s="3"/>
    </row>
    <row r="16872" s="7" customFormat="1" customHeight="1" spans="17:24">
      <c r="Q16872" s="3"/>
      <c r="R16872" s="3"/>
      <c r="S16872" s="3"/>
      <c r="T16872" s="3"/>
      <c r="U16872" s="3"/>
      <c r="V16872" s="3"/>
      <c r="W16872" s="3"/>
      <c r="X16872" s="3"/>
    </row>
    <row r="16873" s="7" customFormat="1" customHeight="1" spans="17:24">
      <c r="Q16873" s="3"/>
      <c r="R16873" s="3"/>
      <c r="S16873" s="3"/>
      <c r="T16873" s="3"/>
      <c r="U16873" s="3"/>
      <c r="V16873" s="3"/>
      <c r="W16873" s="3"/>
      <c r="X16873" s="3"/>
    </row>
    <row r="16874" s="7" customFormat="1" customHeight="1" spans="17:24">
      <c r="Q16874" s="3"/>
      <c r="R16874" s="3"/>
      <c r="S16874" s="3"/>
      <c r="T16874" s="3"/>
      <c r="U16874" s="3"/>
      <c r="V16874" s="3"/>
      <c r="W16874" s="3"/>
      <c r="X16874" s="3"/>
    </row>
    <row r="16875" s="7" customFormat="1" customHeight="1" spans="17:24">
      <c r="Q16875" s="3"/>
      <c r="R16875" s="3"/>
      <c r="S16875" s="3"/>
      <c r="T16875" s="3"/>
      <c r="U16875" s="3"/>
      <c r="V16875" s="3"/>
      <c r="W16875" s="3"/>
      <c r="X16875" s="3"/>
    </row>
    <row r="16876" s="7" customFormat="1" customHeight="1" spans="17:24">
      <c r="Q16876" s="3"/>
      <c r="R16876" s="3"/>
      <c r="S16876" s="3"/>
      <c r="T16876" s="3"/>
      <c r="U16876" s="3"/>
      <c r="V16876" s="3"/>
      <c r="W16876" s="3"/>
      <c r="X16876" s="3"/>
    </row>
    <row r="16877" s="7" customFormat="1" customHeight="1" spans="17:24">
      <c r="Q16877" s="3"/>
      <c r="R16877" s="3"/>
      <c r="S16877" s="3"/>
      <c r="T16877" s="3"/>
      <c r="U16877" s="3"/>
      <c r="V16877" s="3"/>
      <c r="W16877" s="3"/>
      <c r="X16877" s="3"/>
    </row>
    <row r="16878" s="7" customFormat="1" customHeight="1" spans="17:24">
      <c r="Q16878" s="3"/>
      <c r="R16878" s="3"/>
      <c r="S16878" s="3"/>
      <c r="T16878" s="3"/>
      <c r="U16878" s="3"/>
      <c r="V16878" s="3"/>
      <c r="W16878" s="3"/>
      <c r="X16878" s="3"/>
    </row>
    <row r="16879" s="7" customFormat="1" customHeight="1" spans="17:24">
      <c r="Q16879" s="3"/>
      <c r="R16879" s="3"/>
      <c r="S16879" s="3"/>
      <c r="T16879" s="3"/>
      <c r="U16879" s="3"/>
      <c r="V16879" s="3"/>
      <c r="W16879" s="3"/>
      <c r="X16879" s="3"/>
    </row>
    <row r="16880" s="7" customFormat="1" customHeight="1" spans="17:24">
      <c r="Q16880" s="3"/>
      <c r="R16880" s="3"/>
      <c r="S16880" s="3"/>
      <c r="T16880" s="3"/>
      <c r="U16880" s="3"/>
      <c r="V16880" s="3"/>
      <c r="W16880" s="3"/>
      <c r="X16880" s="3"/>
    </row>
    <row r="16881" s="7" customFormat="1" customHeight="1" spans="17:24">
      <c r="Q16881" s="3"/>
      <c r="R16881" s="3"/>
      <c r="S16881" s="3"/>
      <c r="T16881" s="3"/>
      <c r="U16881" s="3"/>
      <c r="V16881" s="3"/>
      <c r="W16881" s="3"/>
      <c r="X16881" s="3"/>
    </row>
    <row r="16882" s="7" customFormat="1" customHeight="1" spans="17:24">
      <c r="Q16882" s="3"/>
      <c r="R16882" s="3"/>
      <c r="S16882" s="3"/>
      <c r="T16882" s="3"/>
      <c r="U16882" s="3"/>
      <c r="V16882" s="3"/>
      <c r="W16882" s="3"/>
      <c r="X16882" s="3"/>
    </row>
    <row r="16883" s="7" customFormat="1" customHeight="1" spans="17:24">
      <c r="Q16883" s="3"/>
      <c r="R16883" s="3"/>
      <c r="S16883" s="3"/>
      <c r="T16883" s="3"/>
      <c r="U16883" s="3"/>
      <c r="V16883" s="3"/>
      <c r="W16883" s="3"/>
      <c r="X16883" s="3"/>
    </row>
    <row r="16884" s="7" customFormat="1" customHeight="1" spans="17:24">
      <c r="Q16884" s="3"/>
      <c r="R16884" s="3"/>
      <c r="S16884" s="3"/>
      <c r="T16884" s="3"/>
      <c r="U16884" s="3"/>
      <c r="V16884" s="3"/>
      <c r="W16884" s="3"/>
      <c r="X16884" s="3"/>
    </row>
    <row r="16885" s="7" customFormat="1" customHeight="1" spans="17:24">
      <c r="Q16885" s="3"/>
      <c r="R16885" s="3"/>
      <c r="S16885" s="3"/>
      <c r="T16885" s="3"/>
      <c r="U16885" s="3"/>
      <c r="V16885" s="3"/>
      <c r="W16885" s="3"/>
      <c r="X16885" s="3"/>
    </row>
    <row r="16886" s="7" customFormat="1" customHeight="1" spans="17:24">
      <c r="Q16886" s="3"/>
      <c r="R16886" s="3"/>
      <c r="S16886" s="3"/>
      <c r="T16886" s="3"/>
      <c r="U16886" s="3"/>
      <c r="V16886" s="3"/>
      <c r="W16886" s="3"/>
      <c r="X16886" s="3"/>
    </row>
    <row r="16887" s="7" customFormat="1" customHeight="1" spans="17:24">
      <c r="Q16887" s="3"/>
      <c r="R16887" s="3"/>
      <c r="S16887" s="3"/>
      <c r="T16887" s="3"/>
      <c r="U16887" s="3"/>
      <c r="V16887" s="3"/>
      <c r="W16887" s="3"/>
      <c r="X16887" s="3"/>
    </row>
    <row r="16888" s="7" customFormat="1" customHeight="1" spans="17:24">
      <c r="Q16888" s="3"/>
      <c r="R16888" s="3"/>
      <c r="S16888" s="3"/>
      <c r="T16888" s="3"/>
      <c r="U16888" s="3"/>
      <c r="V16888" s="3"/>
      <c r="W16888" s="3"/>
      <c r="X16888" s="3"/>
    </row>
    <row r="16889" s="7" customFormat="1" customHeight="1" spans="17:24">
      <c r="Q16889" s="3"/>
      <c r="R16889" s="3"/>
      <c r="S16889" s="3"/>
      <c r="T16889" s="3"/>
      <c r="U16889" s="3"/>
      <c r="V16889" s="3"/>
      <c r="W16889" s="3"/>
      <c r="X16889" s="3"/>
    </row>
    <row r="16890" s="7" customFormat="1" customHeight="1" spans="17:24">
      <c r="Q16890" s="3"/>
      <c r="R16890" s="3"/>
      <c r="S16890" s="3"/>
      <c r="T16890" s="3"/>
      <c r="U16890" s="3"/>
      <c r="V16890" s="3"/>
      <c r="W16890" s="3"/>
      <c r="X16890" s="3"/>
    </row>
    <row r="16891" s="7" customFormat="1" customHeight="1" spans="17:24">
      <c r="Q16891" s="3"/>
      <c r="R16891" s="3"/>
      <c r="S16891" s="3"/>
      <c r="T16891" s="3"/>
      <c r="U16891" s="3"/>
      <c r="V16891" s="3"/>
      <c r="W16891" s="3"/>
      <c r="X16891" s="3"/>
    </row>
    <row r="16892" s="7" customFormat="1" customHeight="1" spans="17:24">
      <c r="Q16892" s="3"/>
      <c r="R16892" s="3"/>
      <c r="S16892" s="3"/>
      <c r="T16892" s="3"/>
      <c r="U16892" s="3"/>
      <c r="V16892" s="3"/>
      <c r="W16892" s="3"/>
      <c r="X16892" s="3"/>
    </row>
    <row r="16893" s="7" customFormat="1" customHeight="1" spans="17:24">
      <c r="Q16893" s="3"/>
      <c r="R16893" s="3"/>
      <c r="S16893" s="3"/>
      <c r="T16893" s="3"/>
      <c r="U16893" s="3"/>
      <c r="V16893" s="3"/>
      <c r="W16893" s="3"/>
      <c r="X16893" s="3"/>
    </row>
    <row r="16894" s="7" customFormat="1" customHeight="1" spans="17:24">
      <c r="Q16894" s="3"/>
      <c r="R16894" s="3"/>
      <c r="S16894" s="3"/>
      <c r="T16894" s="3"/>
      <c r="U16894" s="3"/>
      <c r="V16894" s="3"/>
      <c r="W16894" s="3"/>
      <c r="X16894" s="3"/>
    </row>
    <row r="16895" s="7" customFormat="1" customHeight="1" spans="17:24">
      <c r="Q16895" s="3"/>
      <c r="R16895" s="3"/>
      <c r="S16895" s="3"/>
      <c r="T16895" s="3"/>
      <c r="U16895" s="3"/>
      <c r="V16895" s="3"/>
      <c r="W16895" s="3"/>
      <c r="X16895" s="3"/>
    </row>
    <row r="16896" s="7" customFormat="1" customHeight="1" spans="17:24">
      <c r="Q16896" s="3"/>
      <c r="R16896" s="3"/>
      <c r="S16896" s="3"/>
      <c r="T16896" s="3"/>
      <c r="U16896" s="3"/>
      <c r="V16896" s="3"/>
      <c r="W16896" s="3"/>
      <c r="X16896" s="3"/>
    </row>
    <row r="16897" s="7" customFormat="1" customHeight="1" spans="17:24">
      <c r="Q16897" s="3"/>
      <c r="R16897" s="3"/>
      <c r="S16897" s="3"/>
      <c r="T16897" s="3"/>
      <c r="U16897" s="3"/>
      <c r="V16897" s="3"/>
      <c r="W16897" s="3"/>
      <c r="X16897" s="3"/>
    </row>
    <row r="16898" s="7" customFormat="1" customHeight="1" spans="17:24">
      <c r="Q16898" s="3"/>
      <c r="R16898" s="3"/>
      <c r="S16898" s="3"/>
      <c r="T16898" s="3"/>
      <c r="U16898" s="3"/>
      <c r="V16898" s="3"/>
      <c r="W16898" s="3"/>
      <c r="X16898" s="3"/>
    </row>
    <row r="16899" s="7" customFormat="1" customHeight="1" spans="17:24">
      <c r="Q16899" s="3"/>
      <c r="R16899" s="3"/>
      <c r="S16899" s="3"/>
      <c r="T16899" s="3"/>
      <c r="U16899" s="3"/>
      <c r="V16899" s="3"/>
      <c r="W16899" s="3"/>
      <c r="X16899" s="3"/>
    </row>
    <row r="16900" s="7" customFormat="1" customHeight="1" spans="17:24">
      <c r="Q16900" s="3"/>
      <c r="R16900" s="3"/>
      <c r="S16900" s="3"/>
      <c r="T16900" s="3"/>
      <c r="U16900" s="3"/>
      <c r="V16900" s="3"/>
      <c r="W16900" s="3"/>
      <c r="X16900" s="3"/>
    </row>
    <row r="16901" s="7" customFormat="1" customHeight="1" spans="17:24">
      <c r="Q16901" s="3"/>
      <c r="R16901" s="3"/>
      <c r="S16901" s="3"/>
      <c r="T16901" s="3"/>
      <c r="U16901" s="3"/>
      <c r="V16901" s="3"/>
      <c r="W16901" s="3"/>
      <c r="X16901" s="3"/>
    </row>
    <row r="16902" s="7" customFormat="1" customHeight="1" spans="17:24">
      <c r="Q16902" s="3"/>
      <c r="R16902" s="3"/>
      <c r="S16902" s="3"/>
      <c r="T16902" s="3"/>
      <c r="U16902" s="3"/>
      <c r="V16902" s="3"/>
      <c r="W16902" s="3"/>
      <c r="X16902" s="3"/>
    </row>
    <row r="16903" s="7" customFormat="1" customHeight="1" spans="17:24">
      <c r="Q16903" s="3"/>
      <c r="R16903" s="3"/>
      <c r="S16903" s="3"/>
      <c r="T16903" s="3"/>
      <c r="U16903" s="3"/>
      <c r="V16903" s="3"/>
      <c r="W16903" s="3"/>
      <c r="X16903" s="3"/>
    </row>
    <row r="16904" s="7" customFormat="1" customHeight="1" spans="17:24">
      <c r="Q16904" s="3"/>
      <c r="R16904" s="3"/>
      <c r="S16904" s="3"/>
      <c r="T16904" s="3"/>
      <c r="U16904" s="3"/>
      <c r="V16904" s="3"/>
      <c r="W16904" s="3"/>
      <c r="X16904" s="3"/>
    </row>
    <row r="16905" s="7" customFormat="1" customHeight="1" spans="17:24">
      <c r="Q16905" s="3"/>
      <c r="R16905" s="3"/>
      <c r="S16905" s="3"/>
      <c r="T16905" s="3"/>
      <c r="U16905" s="3"/>
      <c r="V16905" s="3"/>
      <c r="W16905" s="3"/>
      <c r="X16905" s="3"/>
    </row>
    <row r="16906" s="7" customFormat="1" customHeight="1" spans="17:24">
      <c r="Q16906" s="3"/>
      <c r="R16906" s="3"/>
      <c r="S16906" s="3"/>
      <c r="T16906" s="3"/>
      <c r="U16906" s="3"/>
      <c r="V16906" s="3"/>
      <c r="W16906" s="3"/>
      <c r="X16906" s="3"/>
    </row>
    <row r="16907" s="7" customFormat="1" customHeight="1" spans="17:24">
      <c r="Q16907" s="3"/>
      <c r="R16907" s="3"/>
      <c r="S16907" s="3"/>
      <c r="T16907" s="3"/>
      <c r="U16907" s="3"/>
      <c r="V16907" s="3"/>
      <c r="W16907" s="3"/>
      <c r="X16907" s="3"/>
    </row>
    <row r="16908" s="7" customFormat="1" customHeight="1" spans="17:24">
      <c r="Q16908" s="3"/>
      <c r="R16908" s="3"/>
      <c r="S16908" s="3"/>
      <c r="T16908" s="3"/>
      <c r="U16908" s="3"/>
      <c r="V16908" s="3"/>
      <c r="W16908" s="3"/>
      <c r="X16908" s="3"/>
    </row>
    <row r="16909" s="7" customFormat="1" customHeight="1" spans="17:24">
      <c r="Q16909" s="3"/>
      <c r="R16909" s="3"/>
      <c r="S16909" s="3"/>
      <c r="T16909" s="3"/>
      <c r="U16909" s="3"/>
      <c r="V16909" s="3"/>
      <c r="W16909" s="3"/>
      <c r="X16909" s="3"/>
    </row>
    <row r="16910" s="7" customFormat="1" customHeight="1" spans="17:24">
      <c r="Q16910" s="3"/>
      <c r="R16910" s="3"/>
      <c r="S16910" s="3"/>
      <c r="T16910" s="3"/>
      <c r="U16910" s="3"/>
      <c r="V16910" s="3"/>
      <c r="W16910" s="3"/>
      <c r="X16910" s="3"/>
    </row>
    <row r="16911" s="7" customFormat="1" customHeight="1" spans="17:24">
      <c r="Q16911" s="3"/>
      <c r="R16911" s="3"/>
      <c r="S16911" s="3"/>
      <c r="T16911" s="3"/>
      <c r="U16911" s="3"/>
      <c r="V16911" s="3"/>
      <c r="W16911" s="3"/>
      <c r="X16911" s="3"/>
    </row>
    <row r="16912" s="7" customFormat="1" customHeight="1" spans="17:24">
      <c r="Q16912" s="3"/>
      <c r="R16912" s="3"/>
      <c r="S16912" s="3"/>
      <c r="T16912" s="3"/>
      <c r="U16912" s="3"/>
      <c r="V16912" s="3"/>
      <c r="W16912" s="3"/>
      <c r="X16912" s="3"/>
    </row>
    <row r="16913" s="7" customFormat="1" customHeight="1" spans="17:24">
      <c r="Q16913" s="3"/>
      <c r="R16913" s="3"/>
      <c r="S16913" s="3"/>
      <c r="T16913" s="3"/>
      <c r="U16913" s="3"/>
      <c r="V16913" s="3"/>
      <c r="W16913" s="3"/>
      <c r="X16913" s="3"/>
    </row>
    <row r="16914" s="7" customFormat="1" customHeight="1" spans="17:24">
      <c r="Q16914" s="3"/>
      <c r="R16914" s="3"/>
      <c r="S16914" s="3"/>
      <c r="T16914" s="3"/>
      <c r="U16914" s="3"/>
      <c r="V16914" s="3"/>
      <c r="W16914" s="3"/>
      <c r="X16914" s="3"/>
    </row>
    <row r="16915" s="7" customFormat="1" customHeight="1" spans="17:24">
      <c r="Q16915" s="3"/>
      <c r="R16915" s="3"/>
      <c r="S16915" s="3"/>
      <c r="T16915" s="3"/>
      <c r="U16915" s="3"/>
      <c r="V16915" s="3"/>
      <c r="W16915" s="3"/>
      <c r="X16915" s="3"/>
    </row>
    <row r="16916" s="7" customFormat="1" customHeight="1" spans="17:24">
      <c r="Q16916" s="3"/>
      <c r="R16916" s="3"/>
      <c r="S16916" s="3"/>
      <c r="T16916" s="3"/>
      <c r="U16916" s="3"/>
      <c r="V16916" s="3"/>
      <c r="W16916" s="3"/>
      <c r="X16916" s="3"/>
    </row>
    <row r="16917" s="7" customFormat="1" customHeight="1" spans="17:24">
      <c r="Q16917" s="3"/>
      <c r="R16917" s="3"/>
      <c r="S16917" s="3"/>
      <c r="T16917" s="3"/>
      <c r="U16917" s="3"/>
      <c r="V16917" s="3"/>
      <c r="W16917" s="3"/>
      <c r="X16917" s="3"/>
    </row>
    <row r="16918" s="7" customFormat="1" customHeight="1" spans="17:24">
      <c r="Q16918" s="3"/>
      <c r="R16918" s="3"/>
      <c r="S16918" s="3"/>
      <c r="T16918" s="3"/>
      <c r="U16918" s="3"/>
      <c r="V16918" s="3"/>
      <c r="W16918" s="3"/>
      <c r="X16918" s="3"/>
    </row>
    <row r="16919" s="7" customFormat="1" customHeight="1" spans="17:24">
      <c r="Q16919" s="3"/>
      <c r="R16919" s="3"/>
      <c r="S16919" s="3"/>
      <c r="T16919" s="3"/>
      <c r="U16919" s="3"/>
      <c r="V16919" s="3"/>
      <c r="W16919" s="3"/>
      <c r="X16919" s="3"/>
    </row>
    <row r="16920" s="7" customFormat="1" customHeight="1" spans="17:24">
      <c r="Q16920" s="3"/>
      <c r="R16920" s="3"/>
      <c r="S16920" s="3"/>
      <c r="T16920" s="3"/>
      <c r="U16920" s="3"/>
      <c r="V16920" s="3"/>
      <c r="W16920" s="3"/>
      <c r="X16920" s="3"/>
    </row>
    <row r="16921" s="7" customFormat="1" customHeight="1" spans="17:24">
      <c r="Q16921" s="3"/>
      <c r="R16921" s="3"/>
      <c r="S16921" s="3"/>
      <c r="T16921" s="3"/>
      <c r="U16921" s="3"/>
      <c r="V16921" s="3"/>
      <c r="W16921" s="3"/>
      <c r="X16921" s="3"/>
    </row>
    <row r="16922" s="7" customFormat="1" customHeight="1" spans="17:24">
      <c r="Q16922" s="3"/>
      <c r="R16922" s="3"/>
      <c r="S16922" s="3"/>
      <c r="T16922" s="3"/>
      <c r="U16922" s="3"/>
      <c r="V16922" s="3"/>
      <c r="W16922" s="3"/>
      <c r="X16922" s="3"/>
    </row>
    <row r="16923" s="7" customFormat="1" customHeight="1" spans="17:24">
      <c r="Q16923" s="3"/>
      <c r="R16923" s="3"/>
      <c r="S16923" s="3"/>
      <c r="T16923" s="3"/>
      <c r="U16923" s="3"/>
      <c r="V16923" s="3"/>
      <c r="W16923" s="3"/>
      <c r="X16923" s="3"/>
    </row>
    <row r="16924" s="7" customFormat="1" customHeight="1" spans="17:24">
      <c r="Q16924" s="3"/>
      <c r="R16924" s="3"/>
      <c r="S16924" s="3"/>
      <c r="T16924" s="3"/>
      <c r="U16924" s="3"/>
      <c r="V16924" s="3"/>
      <c r="W16924" s="3"/>
      <c r="X16924" s="3"/>
    </row>
    <row r="16925" s="7" customFormat="1" customHeight="1" spans="17:24">
      <c r="Q16925" s="3"/>
      <c r="R16925" s="3"/>
      <c r="S16925" s="3"/>
      <c r="T16925" s="3"/>
      <c r="U16925" s="3"/>
      <c r="V16925" s="3"/>
      <c r="W16925" s="3"/>
      <c r="X16925" s="3"/>
    </row>
    <row r="16926" s="7" customFormat="1" customHeight="1" spans="17:24">
      <c r="Q16926" s="3"/>
      <c r="R16926" s="3"/>
      <c r="S16926" s="3"/>
      <c r="T16926" s="3"/>
      <c r="U16926" s="3"/>
      <c r="V16926" s="3"/>
      <c r="W16926" s="3"/>
      <c r="X16926" s="3"/>
    </row>
    <row r="16927" s="7" customFormat="1" customHeight="1" spans="17:24">
      <c r="Q16927" s="3"/>
      <c r="R16927" s="3"/>
      <c r="S16927" s="3"/>
      <c r="T16927" s="3"/>
      <c r="U16927" s="3"/>
      <c r="V16927" s="3"/>
      <c r="W16927" s="3"/>
      <c r="X16927" s="3"/>
    </row>
    <row r="16928" s="7" customFormat="1" customHeight="1" spans="17:24">
      <c r="Q16928" s="3"/>
      <c r="R16928" s="3"/>
      <c r="S16928" s="3"/>
      <c r="T16928" s="3"/>
      <c r="U16928" s="3"/>
      <c r="V16928" s="3"/>
      <c r="W16928" s="3"/>
      <c r="X16928" s="3"/>
    </row>
    <row r="16929" s="7" customFormat="1" customHeight="1" spans="17:24">
      <c r="Q16929" s="3"/>
      <c r="R16929" s="3"/>
      <c r="S16929" s="3"/>
      <c r="T16929" s="3"/>
      <c r="U16929" s="3"/>
      <c r="V16929" s="3"/>
      <c r="W16929" s="3"/>
      <c r="X16929" s="3"/>
    </row>
    <row r="16930" s="7" customFormat="1" customHeight="1" spans="17:24">
      <c r="Q16930" s="3"/>
      <c r="R16930" s="3"/>
      <c r="S16930" s="3"/>
      <c r="T16930" s="3"/>
      <c r="U16930" s="3"/>
      <c r="V16930" s="3"/>
      <c r="W16930" s="3"/>
      <c r="X16930" s="3"/>
    </row>
    <row r="16931" s="7" customFormat="1" customHeight="1" spans="17:24">
      <c r="Q16931" s="3"/>
      <c r="R16931" s="3"/>
      <c r="S16931" s="3"/>
      <c r="T16931" s="3"/>
      <c r="U16931" s="3"/>
      <c r="V16931" s="3"/>
      <c r="W16931" s="3"/>
      <c r="X16931" s="3"/>
    </row>
    <row r="16932" s="7" customFormat="1" customHeight="1" spans="17:24">
      <c r="Q16932" s="3"/>
      <c r="R16932" s="3"/>
      <c r="S16932" s="3"/>
      <c r="T16932" s="3"/>
      <c r="U16932" s="3"/>
      <c r="V16932" s="3"/>
      <c r="W16932" s="3"/>
      <c r="X16932" s="3"/>
    </row>
    <row r="16933" s="7" customFormat="1" customHeight="1" spans="17:24">
      <c r="Q16933" s="3"/>
      <c r="R16933" s="3"/>
      <c r="S16933" s="3"/>
      <c r="T16933" s="3"/>
      <c r="U16933" s="3"/>
      <c r="V16933" s="3"/>
      <c r="W16933" s="3"/>
      <c r="X16933" s="3"/>
    </row>
    <row r="16934" s="7" customFormat="1" customHeight="1" spans="17:24">
      <c r="Q16934" s="3"/>
      <c r="R16934" s="3"/>
      <c r="S16934" s="3"/>
      <c r="T16934" s="3"/>
      <c r="U16934" s="3"/>
      <c r="V16934" s="3"/>
      <c r="W16934" s="3"/>
      <c r="X16934" s="3"/>
    </row>
    <row r="16935" s="7" customFormat="1" customHeight="1" spans="17:24">
      <c r="Q16935" s="3"/>
      <c r="R16935" s="3"/>
      <c r="S16935" s="3"/>
      <c r="T16935" s="3"/>
      <c r="U16935" s="3"/>
      <c r="V16935" s="3"/>
      <c r="W16935" s="3"/>
      <c r="X16935" s="3"/>
    </row>
    <row r="16936" s="7" customFormat="1" customHeight="1" spans="17:24">
      <c r="Q16936" s="3"/>
      <c r="R16936" s="3"/>
      <c r="S16936" s="3"/>
      <c r="T16936" s="3"/>
      <c r="U16936" s="3"/>
      <c r="V16936" s="3"/>
      <c r="W16936" s="3"/>
      <c r="X16936" s="3"/>
    </row>
    <row r="16937" s="7" customFormat="1" customHeight="1" spans="17:24">
      <c r="Q16937" s="3"/>
      <c r="R16937" s="3"/>
      <c r="S16937" s="3"/>
      <c r="T16937" s="3"/>
      <c r="U16937" s="3"/>
      <c r="V16937" s="3"/>
      <c r="W16937" s="3"/>
      <c r="X16937" s="3"/>
    </row>
    <row r="16938" s="7" customFormat="1" customHeight="1" spans="17:24">
      <c r="Q16938" s="3"/>
      <c r="R16938" s="3"/>
      <c r="S16938" s="3"/>
      <c r="T16938" s="3"/>
      <c r="U16938" s="3"/>
      <c r="V16938" s="3"/>
      <c r="W16938" s="3"/>
      <c r="X16938" s="3"/>
    </row>
    <row r="16939" s="7" customFormat="1" customHeight="1" spans="17:24">
      <c r="Q16939" s="3"/>
      <c r="R16939" s="3"/>
      <c r="S16939" s="3"/>
      <c r="T16939" s="3"/>
      <c r="U16939" s="3"/>
      <c r="V16939" s="3"/>
      <c r="W16939" s="3"/>
      <c r="X16939" s="3"/>
    </row>
    <row r="16940" s="7" customFormat="1" customHeight="1" spans="17:24">
      <c r="Q16940" s="3"/>
      <c r="R16940" s="3"/>
      <c r="S16940" s="3"/>
      <c r="T16940" s="3"/>
      <c r="U16940" s="3"/>
      <c r="V16940" s="3"/>
      <c r="W16940" s="3"/>
      <c r="X16940" s="3"/>
    </row>
    <row r="16941" s="7" customFormat="1" customHeight="1" spans="17:24">
      <c r="Q16941" s="3"/>
      <c r="R16941" s="3"/>
      <c r="S16941" s="3"/>
      <c r="T16941" s="3"/>
      <c r="U16941" s="3"/>
      <c r="V16941" s="3"/>
      <c r="W16941" s="3"/>
      <c r="X16941" s="3"/>
    </row>
    <row r="16942" s="7" customFormat="1" customHeight="1" spans="17:24">
      <c r="Q16942" s="3"/>
      <c r="R16942" s="3"/>
      <c r="S16942" s="3"/>
      <c r="T16942" s="3"/>
      <c r="U16942" s="3"/>
      <c r="V16942" s="3"/>
      <c r="W16942" s="3"/>
      <c r="X16942" s="3"/>
    </row>
    <row r="16943" s="7" customFormat="1" customHeight="1" spans="17:24">
      <c r="Q16943" s="3"/>
      <c r="R16943" s="3"/>
      <c r="S16943" s="3"/>
      <c r="T16943" s="3"/>
      <c r="U16943" s="3"/>
      <c r="V16943" s="3"/>
      <c r="W16943" s="3"/>
      <c r="X16943" s="3"/>
    </row>
    <row r="16944" s="7" customFormat="1" customHeight="1" spans="17:24">
      <c r="Q16944" s="3"/>
      <c r="R16944" s="3"/>
      <c r="S16944" s="3"/>
      <c r="T16944" s="3"/>
      <c r="U16944" s="3"/>
      <c r="V16944" s="3"/>
      <c r="W16944" s="3"/>
      <c r="X16944" s="3"/>
    </row>
    <row r="16945" s="7" customFormat="1" customHeight="1" spans="17:24">
      <c r="Q16945" s="3"/>
      <c r="R16945" s="3"/>
      <c r="S16945" s="3"/>
      <c r="T16945" s="3"/>
      <c r="U16945" s="3"/>
      <c r="V16945" s="3"/>
      <c r="W16945" s="3"/>
      <c r="X16945" s="3"/>
    </row>
    <row r="16946" s="7" customFormat="1" customHeight="1" spans="17:24">
      <c r="Q16946" s="3"/>
      <c r="R16946" s="3"/>
      <c r="S16946" s="3"/>
      <c r="T16946" s="3"/>
      <c r="U16946" s="3"/>
      <c r="V16946" s="3"/>
      <c r="W16946" s="3"/>
      <c r="X16946" s="3"/>
    </row>
    <row r="16947" s="7" customFormat="1" customHeight="1" spans="17:24">
      <c r="Q16947" s="3"/>
      <c r="R16947" s="3"/>
      <c r="S16947" s="3"/>
      <c r="T16947" s="3"/>
      <c r="U16947" s="3"/>
      <c r="V16947" s="3"/>
      <c r="W16947" s="3"/>
      <c r="X16947" s="3"/>
    </row>
    <row r="16948" s="7" customFormat="1" customHeight="1" spans="17:24">
      <c r="Q16948" s="3"/>
      <c r="R16948" s="3"/>
      <c r="S16948" s="3"/>
      <c r="T16948" s="3"/>
      <c r="U16948" s="3"/>
      <c r="V16948" s="3"/>
      <c r="W16948" s="3"/>
      <c r="X16948" s="3"/>
    </row>
    <row r="16949" s="7" customFormat="1" customHeight="1" spans="17:24">
      <c r="Q16949" s="3"/>
      <c r="R16949" s="3"/>
      <c r="S16949" s="3"/>
      <c r="T16949" s="3"/>
      <c r="U16949" s="3"/>
      <c r="V16949" s="3"/>
      <c r="W16949" s="3"/>
      <c r="X16949" s="3"/>
    </row>
    <row r="16950" s="7" customFormat="1" customHeight="1" spans="17:24">
      <c r="Q16950" s="3"/>
      <c r="R16950" s="3"/>
      <c r="S16950" s="3"/>
      <c r="T16950" s="3"/>
      <c r="U16950" s="3"/>
      <c r="V16950" s="3"/>
      <c r="W16950" s="3"/>
      <c r="X16950" s="3"/>
    </row>
    <row r="16951" s="7" customFormat="1" customHeight="1" spans="17:24">
      <c r="Q16951" s="3"/>
      <c r="R16951" s="3"/>
      <c r="S16951" s="3"/>
      <c r="T16951" s="3"/>
      <c r="U16951" s="3"/>
      <c r="V16951" s="3"/>
      <c r="W16951" s="3"/>
      <c r="X16951" s="3"/>
    </row>
    <row r="16952" s="7" customFormat="1" customHeight="1" spans="17:24">
      <c r="Q16952" s="3"/>
      <c r="R16952" s="3"/>
      <c r="S16952" s="3"/>
      <c r="T16952" s="3"/>
      <c r="U16952" s="3"/>
      <c r="V16952" s="3"/>
      <c r="W16952" s="3"/>
      <c r="X16952" s="3"/>
    </row>
    <row r="16953" s="7" customFormat="1" customHeight="1" spans="17:24">
      <c r="Q16953" s="3"/>
      <c r="R16953" s="3"/>
      <c r="S16953" s="3"/>
      <c r="T16953" s="3"/>
      <c r="U16953" s="3"/>
      <c r="V16953" s="3"/>
      <c r="W16953" s="3"/>
      <c r="X16953" s="3"/>
    </row>
    <row r="16954" s="7" customFormat="1" customHeight="1" spans="17:24">
      <c r="Q16954" s="3"/>
      <c r="R16954" s="3"/>
      <c r="S16954" s="3"/>
      <c r="T16954" s="3"/>
      <c r="U16954" s="3"/>
      <c r="V16954" s="3"/>
      <c r="W16954" s="3"/>
      <c r="X16954" s="3"/>
    </row>
    <row r="16955" s="7" customFormat="1" customHeight="1" spans="17:24">
      <c r="Q16955" s="3"/>
      <c r="R16955" s="3"/>
      <c r="S16955" s="3"/>
      <c r="T16955" s="3"/>
      <c r="U16955" s="3"/>
      <c r="V16955" s="3"/>
      <c r="W16955" s="3"/>
      <c r="X16955" s="3"/>
    </row>
    <row r="16956" s="7" customFormat="1" customHeight="1" spans="17:24">
      <c r="Q16956" s="3"/>
      <c r="R16956" s="3"/>
      <c r="S16956" s="3"/>
      <c r="T16956" s="3"/>
      <c r="U16956" s="3"/>
      <c r="V16956" s="3"/>
      <c r="W16956" s="3"/>
      <c r="X16956" s="3"/>
    </row>
    <row r="16957" s="7" customFormat="1" customHeight="1" spans="17:24">
      <c r="Q16957" s="3"/>
      <c r="R16957" s="3"/>
      <c r="S16957" s="3"/>
      <c r="T16957" s="3"/>
      <c r="U16957" s="3"/>
      <c r="V16957" s="3"/>
      <c r="W16957" s="3"/>
      <c r="X16957" s="3"/>
    </row>
    <row r="16958" s="7" customFormat="1" customHeight="1" spans="17:24">
      <c r="Q16958" s="3"/>
      <c r="R16958" s="3"/>
      <c r="S16958" s="3"/>
      <c r="T16958" s="3"/>
      <c r="U16958" s="3"/>
      <c r="V16958" s="3"/>
      <c r="W16958" s="3"/>
      <c r="X16958" s="3"/>
    </row>
    <row r="16959" s="7" customFormat="1" customHeight="1" spans="17:24">
      <c r="Q16959" s="3"/>
      <c r="R16959" s="3"/>
      <c r="S16959" s="3"/>
      <c r="T16959" s="3"/>
      <c r="U16959" s="3"/>
      <c r="V16959" s="3"/>
      <c r="W16959" s="3"/>
      <c r="X16959" s="3"/>
    </row>
    <row r="16960" s="7" customFormat="1" customHeight="1" spans="17:24">
      <c r="Q16960" s="3"/>
      <c r="R16960" s="3"/>
      <c r="S16960" s="3"/>
      <c r="T16960" s="3"/>
      <c r="U16960" s="3"/>
      <c r="V16960" s="3"/>
      <c r="W16960" s="3"/>
      <c r="X16960" s="3"/>
    </row>
    <row r="16961" s="7" customFormat="1" customHeight="1" spans="17:24">
      <c r="Q16961" s="3"/>
      <c r="R16961" s="3"/>
      <c r="S16961" s="3"/>
      <c r="T16961" s="3"/>
      <c r="U16961" s="3"/>
      <c r="V16961" s="3"/>
      <c r="W16961" s="3"/>
      <c r="X16961" s="3"/>
    </row>
    <row r="16962" s="7" customFormat="1" customHeight="1" spans="17:24">
      <c r="Q16962" s="3"/>
      <c r="R16962" s="3"/>
      <c r="S16962" s="3"/>
      <c r="T16962" s="3"/>
      <c r="U16962" s="3"/>
      <c r="V16962" s="3"/>
      <c r="W16962" s="3"/>
      <c r="X16962" s="3"/>
    </row>
    <row r="16963" s="7" customFormat="1" customHeight="1" spans="17:24">
      <c r="Q16963" s="3"/>
      <c r="R16963" s="3"/>
      <c r="S16963" s="3"/>
      <c r="T16963" s="3"/>
      <c r="U16963" s="3"/>
      <c r="V16963" s="3"/>
      <c r="W16963" s="3"/>
      <c r="X16963" s="3"/>
    </row>
    <row r="16964" s="7" customFormat="1" customHeight="1" spans="17:24">
      <c r="Q16964" s="3"/>
      <c r="R16964" s="3"/>
      <c r="S16964" s="3"/>
      <c r="T16964" s="3"/>
      <c r="U16964" s="3"/>
      <c r="V16964" s="3"/>
      <c r="W16964" s="3"/>
      <c r="X16964" s="3"/>
    </row>
    <row r="16965" s="7" customFormat="1" customHeight="1" spans="17:24">
      <c r="Q16965" s="3"/>
      <c r="R16965" s="3"/>
      <c r="S16965" s="3"/>
      <c r="T16965" s="3"/>
      <c r="U16965" s="3"/>
      <c r="V16965" s="3"/>
      <c r="W16965" s="3"/>
      <c r="X16965" s="3"/>
    </row>
    <row r="16966" s="7" customFormat="1" customHeight="1" spans="17:24">
      <c r="Q16966" s="3"/>
      <c r="R16966" s="3"/>
      <c r="S16966" s="3"/>
      <c r="T16966" s="3"/>
      <c r="U16966" s="3"/>
      <c r="V16966" s="3"/>
      <c r="W16966" s="3"/>
      <c r="X16966" s="3"/>
    </row>
    <row r="16967" s="7" customFormat="1" customHeight="1" spans="17:24">
      <c r="Q16967" s="3"/>
      <c r="R16967" s="3"/>
      <c r="S16967" s="3"/>
      <c r="T16967" s="3"/>
      <c r="U16967" s="3"/>
      <c r="V16967" s="3"/>
      <c r="W16967" s="3"/>
      <c r="X16967" s="3"/>
    </row>
    <row r="16968" s="7" customFormat="1" customHeight="1" spans="17:24">
      <c r="Q16968" s="3"/>
      <c r="R16968" s="3"/>
      <c r="S16968" s="3"/>
      <c r="T16968" s="3"/>
      <c r="U16968" s="3"/>
      <c r="V16968" s="3"/>
      <c r="W16968" s="3"/>
      <c r="X16968" s="3"/>
    </row>
    <row r="16969" s="7" customFormat="1" customHeight="1" spans="17:24">
      <c r="Q16969" s="3"/>
      <c r="R16969" s="3"/>
      <c r="S16969" s="3"/>
      <c r="T16969" s="3"/>
      <c r="U16969" s="3"/>
      <c r="V16969" s="3"/>
      <c r="W16969" s="3"/>
      <c r="X16969" s="3"/>
    </row>
    <row r="16970" s="7" customFormat="1" customHeight="1" spans="17:24">
      <c r="Q16970" s="3"/>
      <c r="R16970" s="3"/>
      <c r="S16970" s="3"/>
      <c r="T16970" s="3"/>
      <c r="U16970" s="3"/>
      <c r="V16970" s="3"/>
      <c r="W16970" s="3"/>
      <c r="X16970" s="3"/>
    </row>
    <row r="16971" s="7" customFormat="1" customHeight="1" spans="17:24">
      <c r="Q16971" s="3"/>
      <c r="R16971" s="3"/>
      <c r="S16971" s="3"/>
      <c r="T16971" s="3"/>
      <c r="U16971" s="3"/>
      <c r="V16971" s="3"/>
      <c r="W16971" s="3"/>
      <c r="X16971" s="3"/>
    </row>
    <row r="16972" s="7" customFormat="1" customHeight="1" spans="17:24">
      <c r="Q16972" s="3"/>
      <c r="R16972" s="3"/>
      <c r="S16972" s="3"/>
      <c r="T16972" s="3"/>
      <c r="U16972" s="3"/>
      <c r="V16972" s="3"/>
      <c r="W16972" s="3"/>
      <c r="X16972" s="3"/>
    </row>
    <row r="16973" s="7" customFormat="1" customHeight="1" spans="17:24">
      <c r="Q16973" s="3"/>
      <c r="R16973" s="3"/>
      <c r="S16973" s="3"/>
      <c r="T16973" s="3"/>
      <c r="U16973" s="3"/>
      <c r="V16973" s="3"/>
      <c r="W16973" s="3"/>
      <c r="X16973" s="3"/>
    </row>
    <row r="16974" s="7" customFormat="1" customHeight="1" spans="17:24">
      <c r="Q16974" s="3"/>
      <c r="R16974" s="3"/>
      <c r="S16974" s="3"/>
      <c r="T16974" s="3"/>
      <c r="U16974" s="3"/>
      <c r="V16974" s="3"/>
      <c r="W16974" s="3"/>
      <c r="X16974" s="3"/>
    </row>
    <row r="16975" s="7" customFormat="1" customHeight="1" spans="17:24">
      <c r="Q16975" s="3"/>
      <c r="R16975" s="3"/>
      <c r="S16975" s="3"/>
      <c r="T16975" s="3"/>
      <c r="U16975" s="3"/>
      <c r="V16975" s="3"/>
      <c r="W16975" s="3"/>
      <c r="X16975" s="3"/>
    </row>
    <row r="16976" s="7" customFormat="1" customHeight="1" spans="17:24">
      <c r="Q16976" s="3"/>
      <c r="R16976" s="3"/>
      <c r="S16976" s="3"/>
      <c r="T16976" s="3"/>
      <c r="U16976" s="3"/>
      <c r="V16976" s="3"/>
      <c r="W16976" s="3"/>
      <c r="X16976" s="3"/>
    </row>
    <row r="16977" s="7" customFormat="1" customHeight="1" spans="17:24">
      <c r="Q16977" s="3"/>
      <c r="R16977" s="3"/>
      <c r="S16977" s="3"/>
      <c r="T16977" s="3"/>
      <c r="U16977" s="3"/>
      <c r="V16977" s="3"/>
      <c r="W16977" s="3"/>
      <c r="X16977" s="3"/>
    </row>
    <row r="16978" s="7" customFormat="1" customHeight="1" spans="17:24">
      <c r="Q16978" s="3"/>
      <c r="R16978" s="3"/>
      <c r="S16978" s="3"/>
      <c r="T16978" s="3"/>
      <c r="U16978" s="3"/>
      <c r="V16978" s="3"/>
      <c r="W16978" s="3"/>
      <c r="X16978" s="3"/>
    </row>
    <row r="16979" s="7" customFormat="1" customHeight="1" spans="17:24">
      <c r="Q16979" s="3"/>
      <c r="R16979" s="3"/>
      <c r="S16979" s="3"/>
      <c r="T16979" s="3"/>
      <c r="U16979" s="3"/>
      <c r="V16979" s="3"/>
      <c r="W16979" s="3"/>
      <c r="X16979" s="3"/>
    </row>
    <row r="16980" s="7" customFormat="1" customHeight="1" spans="17:24">
      <c r="Q16980" s="3"/>
      <c r="R16980" s="3"/>
      <c r="S16980" s="3"/>
      <c r="T16980" s="3"/>
      <c r="U16980" s="3"/>
      <c r="V16980" s="3"/>
      <c r="W16980" s="3"/>
      <c r="X16980" s="3"/>
    </row>
    <row r="16981" s="7" customFormat="1" customHeight="1" spans="17:24">
      <c r="Q16981" s="3"/>
      <c r="R16981" s="3"/>
      <c r="S16981" s="3"/>
      <c r="T16981" s="3"/>
      <c r="U16981" s="3"/>
      <c r="V16981" s="3"/>
      <c r="W16981" s="3"/>
      <c r="X16981" s="3"/>
    </row>
    <row r="16982" s="7" customFormat="1" customHeight="1" spans="17:24">
      <c r="Q16982" s="3"/>
      <c r="R16982" s="3"/>
      <c r="S16982" s="3"/>
      <c r="T16982" s="3"/>
      <c r="U16982" s="3"/>
      <c r="V16982" s="3"/>
      <c r="W16982" s="3"/>
      <c r="X16982" s="3"/>
    </row>
    <row r="16983" s="7" customFormat="1" customHeight="1" spans="17:24">
      <c r="Q16983" s="3"/>
      <c r="R16983" s="3"/>
      <c r="S16983" s="3"/>
      <c r="T16983" s="3"/>
      <c r="U16983" s="3"/>
      <c r="V16983" s="3"/>
      <c r="W16983" s="3"/>
      <c r="X16983" s="3"/>
    </row>
    <row r="16984" s="7" customFormat="1" customHeight="1" spans="17:24">
      <c r="Q16984" s="3"/>
      <c r="R16984" s="3"/>
      <c r="S16984" s="3"/>
      <c r="T16984" s="3"/>
      <c r="U16984" s="3"/>
      <c r="V16984" s="3"/>
      <c r="W16984" s="3"/>
      <c r="X16984" s="3"/>
    </row>
    <row r="16985" s="7" customFormat="1" customHeight="1" spans="17:24">
      <c r="Q16985" s="3"/>
      <c r="R16985" s="3"/>
      <c r="S16985" s="3"/>
      <c r="T16985" s="3"/>
      <c r="U16985" s="3"/>
      <c r="V16985" s="3"/>
      <c r="W16985" s="3"/>
      <c r="X16985" s="3"/>
    </row>
    <row r="16986" s="7" customFormat="1" customHeight="1" spans="17:24">
      <c r="Q16986" s="3"/>
      <c r="R16986" s="3"/>
      <c r="S16986" s="3"/>
      <c r="T16986" s="3"/>
      <c r="U16986" s="3"/>
      <c r="V16986" s="3"/>
      <c r="W16986" s="3"/>
      <c r="X16986" s="3"/>
    </row>
    <row r="16987" s="7" customFormat="1" customHeight="1" spans="17:24">
      <c r="Q16987" s="3"/>
      <c r="R16987" s="3"/>
      <c r="S16987" s="3"/>
      <c r="T16987" s="3"/>
      <c r="U16987" s="3"/>
      <c r="V16987" s="3"/>
      <c r="W16987" s="3"/>
      <c r="X16987" s="3"/>
    </row>
    <row r="16988" s="7" customFormat="1" customHeight="1" spans="17:24">
      <c r="Q16988" s="3"/>
      <c r="R16988" s="3"/>
      <c r="S16988" s="3"/>
      <c r="T16988" s="3"/>
      <c r="U16988" s="3"/>
      <c r="V16988" s="3"/>
      <c r="W16988" s="3"/>
      <c r="X16988" s="3"/>
    </row>
    <row r="16989" s="7" customFormat="1" customHeight="1" spans="17:24">
      <c r="Q16989" s="3"/>
      <c r="R16989" s="3"/>
      <c r="S16989" s="3"/>
      <c r="T16989" s="3"/>
      <c r="U16989" s="3"/>
      <c r="V16989" s="3"/>
      <c r="W16989" s="3"/>
      <c r="X16989" s="3"/>
    </row>
    <row r="16990" s="7" customFormat="1" customHeight="1" spans="17:24">
      <c r="Q16990" s="3"/>
      <c r="R16990" s="3"/>
      <c r="S16990" s="3"/>
      <c r="T16990" s="3"/>
      <c r="U16990" s="3"/>
      <c r="V16990" s="3"/>
      <c r="W16990" s="3"/>
      <c r="X16990" s="3"/>
    </row>
    <row r="16991" s="7" customFormat="1" customHeight="1" spans="17:24">
      <c r="Q16991" s="3"/>
      <c r="R16991" s="3"/>
      <c r="S16991" s="3"/>
      <c r="T16991" s="3"/>
      <c r="U16991" s="3"/>
      <c r="V16991" s="3"/>
      <c r="W16991" s="3"/>
      <c r="X16991" s="3"/>
    </row>
    <row r="16992" s="7" customFormat="1" customHeight="1" spans="17:24">
      <c r="Q16992" s="3"/>
      <c r="R16992" s="3"/>
      <c r="S16992" s="3"/>
      <c r="T16992" s="3"/>
      <c r="U16992" s="3"/>
      <c r="V16992" s="3"/>
      <c r="W16992" s="3"/>
      <c r="X16992" s="3"/>
    </row>
    <row r="16993" s="7" customFormat="1" customHeight="1" spans="17:24">
      <c r="Q16993" s="3"/>
      <c r="R16993" s="3"/>
      <c r="S16993" s="3"/>
      <c r="T16993" s="3"/>
      <c r="U16993" s="3"/>
      <c r="V16993" s="3"/>
      <c r="W16993" s="3"/>
      <c r="X16993" s="3"/>
    </row>
    <row r="16994" s="7" customFormat="1" customHeight="1" spans="17:24">
      <c r="Q16994" s="3"/>
      <c r="R16994" s="3"/>
      <c r="S16994" s="3"/>
      <c r="T16994" s="3"/>
      <c r="U16994" s="3"/>
      <c r="V16994" s="3"/>
      <c r="W16994" s="3"/>
      <c r="X16994" s="3"/>
    </row>
    <row r="16995" s="7" customFormat="1" customHeight="1" spans="17:24">
      <c r="Q16995" s="3"/>
      <c r="R16995" s="3"/>
      <c r="S16995" s="3"/>
      <c r="T16995" s="3"/>
      <c r="U16995" s="3"/>
      <c r="V16995" s="3"/>
      <c r="W16995" s="3"/>
      <c r="X16995" s="3"/>
    </row>
    <row r="16996" s="7" customFormat="1" customHeight="1" spans="17:24">
      <c r="Q16996" s="3"/>
      <c r="R16996" s="3"/>
      <c r="S16996" s="3"/>
      <c r="T16996" s="3"/>
      <c r="U16996" s="3"/>
      <c r="V16996" s="3"/>
      <c r="W16996" s="3"/>
      <c r="X16996" s="3"/>
    </row>
    <row r="16997" s="7" customFormat="1" customHeight="1" spans="17:24">
      <c r="Q16997" s="3"/>
      <c r="R16997" s="3"/>
      <c r="S16997" s="3"/>
      <c r="T16997" s="3"/>
      <c r="U16997" s="3"/>
      <c r="V16997" s="3"/>
      <c r="W16997" s="3"/>
      <c r="X16997" s="3"/>
    </row>
    <row r="16998" s="7" customFormat="1" customHeight="1" spans="17:24">
      <c r="Q16998" s="3"/>
      <c r="R16998" s="3"/>
      <c r="S16998" s="3"/>
      <c r="T16998" s="3"/>
      <c r="U16998" s="3"/>
      <c r="V16998" s="3"/>
      <c r="W16998" s="3"/>
      <c r="X16998" s="3"/>
    </row>
    <row r="16999" s="7" customFormat="1" customHeight="1" spans="17:24">
      <c r="Q16999" s="3"/>
      <c r="R16999" s="3"/>
      <c r="S16999" s="3"/>
      <c r="T16999" s="3"/>
      <c r="U16999" s="3"/>
      <c r="V16999" s="3"/>
      <c r="W16999" s="3"/>
      <c r="X16999" s="3"/>
    </row>
    <row r="17000" s="7" customFormat="1" customHeight="1" spans="17:24">
      <c r="Q17000" s="3"/>
      <c r="R17000" s="3"/>
      <c r="S17000" s="3"/>
      <c r="T17000" s="3"/>
      <c r="U17000" s="3"/>
      <c r="V17000" s="3"/>
      <c r="W17000" s="3"/>
      <c r="X17000" s="3"/>
    </row>
    <row r="17001" s="7" customFormat="1" customHeight="1" spans="17:24">
      <c r="Q17001" s="3"/>
      <c r="R17001" s="3"/>
      <c r="S17001" s="3"/>
      <c r="T17001" s="3"/>
      <c r="U17001" s="3"/>
      <c r="V17001" s="3"/>
      <c r="W17001" s="3"/>
      <c r="X17001" s="3"/>
    </row>
    <row r="17002" s="7" customFormat="1" customHeight="1" spans="17:24">
      <c r="Q17002" s="3"/>
      <c r="R17002" s="3"/>
      <c r="S17002" s="3"/>
      <c r="T17002" s="3"/>
      <c r="U17002" s="3"/>
      <c r="V17002" s="3"/>
      <c r="W17002" s="3"/>
      <c r="X17002" s="3"/>
    </row>
    <row r="17003" s="7" customFormat="1" customHeight="1" spans="17:24">
      <c r="Q17003" s="3"/>
      <c r="R17003" s="3"/>
      <c r="S17003" s="3"/>
      <c r="T17003" s="3"/>
      <c r="U17003" s="3"/>
      <c r="V17003" s="3"/>
      <c r="W17003" s="3"/>
      <c r="X17003" s="3"/>
    </row>
    <row r="17004" s="7" customFormat="1" customHeight="1" spans="17:24">
      <c r="Q17004" s="3"/>
      <c r="R17004" s="3"/>
      <c r="S17004" s="3"/>
      <c r="T17004" s="3"/>
      <c r="U17004" s="3"/>
      <c r="V17004" s="3"/>
      <c r="W17004" s="3"/>
      <c r="X17004" s="3"/>
    </row>
    <row r="17005" s="7" customFormat="1" customHeight="1" spans="17:24">
      <c r="Q17005" s="3"/>
      <c r="R17005" s="3"/>
      <c r="S17005" s="3"/>
      <c r="T17005" s="3"/>
      <c r="U17005" s="3"/>
      <c r="V17005" s="3"/>
      <c r="W17005" s="3"/>
      <c r="X17005" s="3"/>
    </row>
    <row r="17006" s="7" customFormat="1" customHeight="1" spans="17:24">
      <c r="Q17006" s="3"/>
      <c r="R17006" s="3"/>
      <c r="S17006" s="3"/>
      <c r="T17006" s="3"/>
      <c r="U17006" s="3"/>
      <c r="V17006" s="3"/>
      <c r="W17006" s="3"/>
      <c r="X17006" s="3"/>
    </row>
    <row r="17007" s="7" customFormat="1" customHeight="1" spans="17:24">
      <c r="Q17007" s="3"/>
      <c r="R17007" s="3"/>
      <c r="S17007" s="3"/>
      <c r="T17007" s="3"/>
      <c r="U17007" s="3"/>
      <c r="V17007" s="3"/>
      <c r="W17007" s="3"/>
      <c r="X17007" s="3"/>
    </row>
    <row r="17008" s="7" customFormat="1" customHeight="1" spans="17:24">
      <c r="Q17008" s="3"/>
      <c r="R17008" s="3"/>
      <c r="S17008" s="3"/>
      <c r="T17008" s="3"/>
      <c r="U17008" s="3"/>
      <c r="V17008" s="3"/>
      <c r="W17008" s="3"/>
      <c r="X17008" s="3"/>
    </row>
    <row r="17009" s="7" customFormat="1" customHeight="1" spans="17:24">
      <c r="Q17009" s="3"/>
      <c r="R17009" s="3"/>
      <c r="S17009" s="3"/>
      <c r="T17009" s="3"/>
      <c r="U17009" s="3"/>
      <c r="V17009" s="3"/>
      <c r="W17009" s="3"/>
      <c r="X17009" s="3"/>
    </row>
    <row r="17010" s="7" customFormat="1" customHeight="1" spans="17:24">
      <c r="Q17010" s="3"/>
      <c r="R17010" s="3"/>
      <c r="S17010" s="3"/>
      <c r="T17010" s="3"/>
      <c r="U17010" s="3"/>
      <c r="V17010" s="3"/>
      <c r="W17010" s="3"/>
      <c r="X17010" s="3"/>
    </row>
    <row r="17011" s="7" customFormat="1" customHeight="1" spans="17:24">
      <c r="Q17011" s="3"/>
      <c r="R17011" s="3"/>
      <c r="S17011" s="3"/>
      <c r="T17011" s="3"/>
      <c r="U17011" s="3"/>
      <c r="V17011" s="3"/>
      <c r="W17011" s="3"/>
      <c r="X17011" s="3"/>
    </row>
    <row r="17012" s="7" customFormat="1" customHeight="1" spans="17:24">
      <c r="Q17012" s="3"/>
      <c r="R17012" s="3"/>
      <c r="S17012" s="3"/>
      <c r="T17012" s="3"/>
      <c r="U17012" s="3"/>
      <c r="V17012" s="3"/>
      <c r="W17012" s="3"/>
      <c r="X17012" s="3"/>
    </row>
    <row r="17013" s="7" customFormat="1" customHeight="1" spans="17:24">
      <c r="Q17013" s="3"/>
      <c r="R17013" s="3"/>
      <c r="S17013" s="3"/>
      <c r="T17013" s="3"/>
      <c r="U17013" s="3"/>
      <c r="V17013" s="3"/>
      <c r="W17013" s="3"/>
      <c r="X17013" s="3"/>
    </row>
    <row r="17014" s="7" customFormat="1" customHeight="1" spans="17:24">
      <c r="Q17014" s="3"/>
      <c r="R17014" s="3"/>
      <c r="S17014" s="3"/>
      <c r="T17014" s="3"/>
      <c r="U17014" s="3"/>
      <c r="V17014" s="3"/>
      <c r="W17014" s="3"/>
      <c r="X17014" s="3"/>
    </row>
    <row r="17015" s="7" customFormat="1" customHeight="1" spans="17:24">
      <c r="Q17015" s="3"/>
      <c r="R17015" s="3"/>
      <c r="S17015" s="3"/>
      <c r="T17015" s="3"/>
      <c r="U17015" s="3"/>
      <c r="V17015" s="3"/>
      <c r="W17015" s="3"/>
      <c r="X17015" s="3"/>
    </row>
    <row r="17016" s="7" customFormat="1" customHeight="1" spans="17:24">
      <c r="Q17016" s="3"/>
      <c r="R17016" s="3"/>
      <c r="S17016" s="3"/>
      <c r="T17016" s="3"/>
      <c r="U17016" s="3"/>
      <c r="V17016" s="3"/>
      <c r="W17016" s="3"/>
      <c r="X17016" s="3"/>
    </row>
    <row r="17017" s="7" customFormat="1" customHeight="1" spans="17:24">
      <c r="Q17017" s="3"/>
      <c r="R17017" s="3"/>
      <c r="S17017" s="3"/>
      <c r="T17017" s="3"/>
      <c r="U17017" s="3"/>
      <c r="V17017" s="3"/>
      <c r="W17017" s="3"/>
      <c r="X17017" s="3"/>
    </row>
    <row r="17018" s="7" customFormat="1" customHeight="1" spans="17:24">
      <c r="Q17018" s="3"/>
      <c r="R17018" s="3"/>
      <c r="S17018" s="3"/>
      <c r="T17018" s="3"/>
      <c r="U17018" s="3"/>
      <c r="V17018" s="3"/>
      <c r="W17018" s="3"/>
      <c r="X17018" s="3"/>
    </row>
    <row r="17019" s="7" customFormat="1" customHeight="1" spans="17:24">
      <c r="Q17019" s="3"/>
      <c r="R17019" s="3"/>
      <c r="S17019" s="3"/>
      <c r="T17019" s="3"/>
      <c r="U17019" s="3"/>
      <c r="V17019" s="3"/>
      <c r="W17019" s="3"/>
      <c r="X17019" s="3"/>
    </row>
    <row r="17020" s="7" customFormat="1" customHeight="1" spans="17:24">
      <c r="Q17020" s="3"/>
      <c r="R17020" s="3"/>
      <c r="S17020" s="3"/>
      <c r="T17020" s="3"/>
      <c r="U17020" s="3"/>
      <c r="V17020" s="3"/>
      <c r="W17020" s="3"/>
      <c r="X17020" s="3"/>
    </row>
    <row r="17021" s="7" customFormat="1" customHeight="1" spans="17:24">
      <c r="Q17021" s="3"/>
      <c r="R17021" s="3"/>
      <c r="S17021" s="3"/>
      <c r="T17021" s="3"/>
      <c r="U17021" s="3"/>
      <c r="V17021" s="3"/>
      <c r="W17021" s="3"/>
      <c r="X17021" s="3"/>
    </row>
    <row r="17022" s="7" customFormat="1" customHeight="1" spans="17:24">
      <c r="Q17022" s="3"/>
      <c r="R17022" s="3"/>
      <c r="S17022" s="3"/>
      <c r="T17022" s="3"/>
      <c r="U17022" s="3"/>
      <c r="V17022" s="3"/>
      <c r="W17022" s="3"/>
      <c r="X17022" s="3"/>
    </row>
    <row r="17023" s="7" customFormat="1" customHeight="1" spans="17:24">
      <c r="Q17023" s="3"/>
      <c r="R17023" s="3"/>
      <c r="S17023" s="3"/>
      <c r="T17023" s="3"/>
      <c r="U17023" s="3"/>
      <c r="V17023" s="3"/>
      <c r="W17023" s="3"/>
      <c r="X17023" s="3"/>
    </row>
    <row r="17024" s="7" customFormat="1" customHeight="1" spans="17:24">
      <c r="Q17024" s="3"/>
      <c r="R17024" s="3"/>
      <c r="S17024" s="3"/>
      <c r="T17024" s="3"/>
      <c r="U17024" s="3"/>
      <c r="V17024" s="3"/>
      <c r="W17024" s="3"/>
      <c r="X17024" s="3"/>
    </row>
    <row r="17025" s="7" customFormat="1" customHeight="1" spans="17:24">
      <c r="Q17025" s="3"/>
      <c r="R17025" s="3"/>
      <c r="S17025" s="3"/>
      <c r="T17025" s="3"/>
      <c r="U17025" s="3"/>
      <c r="V17025" s="3"/>
      <c r="W17025" s="3"/>
      <c r="X17025" s="3"/>
    </row>
    <row r="17026" s="7" customFormat="1" customHeight="1" spans="17:24">
      <c r="Q17026" s="3"/>
      <c r="R17026" s="3"/>
      <c r="S17026" s="3"/>
      <c r="T17026" s="3"/>
      <c r="U17026" s="3"/>
      <c r="V17026" s="3"/>
      <c r="W17026" s="3"/>
      <c r="X17026" s="3"/>
    </row>
    <row r="17027" s="7" customFormat="1" customHeight="1" spans="17:24">
      <c r="Q17027" s="3"/>
      <c r="R17027" s="3"/>
      <c r="S17027" s="3"/>
      <c r="T17027" s="3"/>
      <c r="U17027" s="3"/>
      <c r="V17027" s="3"/>
      <c r="W17027" s="3"/>
      <c r="X17027" s="3"/>
    </row>
    <row r="17028" s="7" customFormat="1" customHeight="1" spans="17:24">
      <c r="Q17028" s="3"/>
      <c r="R17028" s="3"/>
      <c r="S17028" s="3"/>
      <c r="T17028" s="3"/>
      <c r="U17028" s="3"/>
      <c r="V17028" s="3"/>
      <c r="W17028" s="3"/>
      <c r="X17028" s="3"/>
    </row>
    <row r="17029" s="7" customFormat="1" customHeight="1" spans="17:24">
      <c r="Q17029" s="3"/>
      <c r="R17029" s="3"/>
      <c r="S17029" s="3"/>
      <c r="T17029" s="3"/>
      <c r="U17029" s="3"/>
      <c r="V17029" s="3"/>
      <c r="W17029" s="3"/>
      <c r="X17029" s="3"/>
    </row>
    <row r="17030" s="7" customFormat="1" customHeight="1" spans="17:24">
      <c r="Q17030" s="3"/>
      <c r="R17030" s="3"/>
      <c r="S17030" s="3"/>
      <c r="T17030" s="3"/>
      <c r="U17030" s="3"/>
      <c r="V17030" s="3"/>
      <c r="W17030" s="3"/>
      <c r="X17030" s="3"/>
    </row>
    <row r="17031" s="7" customFormat="1" customHeight="1" spans="17:24">
      <c r="Q17031" s="3"/>
      <c r="R17031" s="3"/>
      <c r="S17031" s="3"/>
      <c r="T17031" s="3"/>
      <c r="U17031" s="3"/>
      <c r="V17031" s="3"/>
      <c r="W17031" s="3"/>
      <c r="X17031" s="3"/>
    </row>
    <row r="17032" s="7" customFormat="1" customHeight="1" spans="17:24">
      <c r="Q17032" s="3"/>
      <c r="R17032" s="3"/>
      <c r="S17032" s="3"/>
      <c r="T17032" s="3"/>
      <c r="U17032" s="3"/>
      <c r="V17032" s="3"/>
      <c r="W17032" s="3"/>
      <c r="X17032" s="3"/>
    </row>
    <row r="17033" s="7" customFormat="1" customHeight="1" spans="17:24">
      <c r="Q17033" s="3"/>
      <c r="R17033" s="3"/>
      <c r="S17033" s="3"/>
      <c r="T17033" s="3"/>
      <c r="U17033" s="3"/>
      <c r="V17033" s="3"/>
      <c r="W17033" s="3"/>
      <c r="X17033" s="3"/>
    </row>
    <row r="17034" s="7" customFormat="1" customHeight="1" spans="17:24">
      <c r="Q17034" s="3"/>
      <c r="R17034" s="3"/>
      <c r="S17034" s="3"/>
      <c r="T17034" s="3"/>
      <c r="U17034" s="3"/>
      <c r="V17034" s="3"/>
      <c r="W17034" s="3"/>
      <c r="X17034" s="3"/>
    </row>
    <row r="17035" s="7" customFormat="1" customHeight="1" spans="17:24">
      <c r="Q17035" s="3"/>
      <c r="R17035" s="3"/>
      <c r="S17035" s="3"/>
      <c r="T17035" s="3"/>
      <c r="U17035" s="3"/>
      <c r="V17035" s="3"/>
      <c r="W17035" s="3"/>
      <c r="X17035" s="3"/>
    </row>
    <row r="17036" s="7" customFormat="1" customHeight="1" spans="17:24">
      <c r="Q17036" s="3"/>
      <c r="R17036" s="3"/>
      <c r="S17036" s="3"/>
      <c r="T17036" s="3"/>
      <c r="U17036" s="3"/>
      <c r="V17036" s="3"/>
      <c r="W17036" s="3"/>
      <c r="X17036" s="3"/>
    </row>
    <row r="17037" s="7" customFormat="1" customHeight="1" spans="17:24">
      <c r="Q17037" s="3"/>
      <c r="R17037" s="3"/>
      <c r="S17037" s="3"/>
      <c r="T17037" s="3"/>
      <c r="U17037" s="3"/>
      <c r="V17037" s="3"/>
      <c r="W17037" s="3"/>
      <c r="X17037" s="3"/>
    </row>
    <row r="17038" s="7" customFormat="1" customHeight="1" spans="17:24">
      <c r="Q17038" s="3"/>
      <c r="R17038" s="3"/>
      <c r="S17038" s="3"/>
      <c r="T17038" s="3"/>
      <c r="U17038" s="3"/>
      <c r="V17038" s="3"/>
      <c r="W17038" s="3"/>
      <c r="X17038" s="3"/>
    </row>
    <row r="17039" s="7" customFormat="1" customHeight="1" spans="17:24">
      <c r="Q17039" s="3"/>
      <c r="R17039" s="3"/>
      <c r="S17039" s="3"/>
      <c r="T17039" s="3"/>
      <c r="U17039" s="3"/>
      <c r="V17039" s="3"/>
      <c r="W17039" s="3"/>
      <c r="X17039" s="3"/>
    </row>
    <row r="17040" s="7" customFormat="1" customHeight="1" spans="17:24">
      <c r="Q17040" s="3"/>
      <c r="R17040" s="3"/>
      <c r="S17040" s="3"/>
      <c r="T17040" s="3"/>
      <c r="U17040" s="3"/>
      <c r="V17040" s="3"/>
      <c r="W17040" s="3"/>
      <c r="X17040" s="3"/>
    </row>
    <row r="17041" s="7" customFormat="1" customHeight="1" spans="17:24">
      <c r="Q17041" s="3"/>
      <c r="R17041" s="3"/>
      <c r="S17041" s="3"/>
      <c r="T17041" s="3"/>
      <c r="U17041" s="3"/>
      <c r="V17041" s="3"/>
      <c r="W17041" s="3"/>
      <c r="X17041" s="3"/>
    </row>
    <row r="17042" s="7" customFormat="1" customHeight="1" spans="17:24">
      <c r="Q17042" s="3"/>
      <c r="R17042" s="3"/>
      <c r="S17042" s="3"/>
      <c r="T17042" s="3"/>
      <c r="U17042" s="3"/>
      <c r="V17042" s="3"/>
      <c r="W17042" s="3"/>
      <c r="X17042" s="3"/>
    </row>
    <row r="17043" s="7" customFormat="1" customHeight="1" spans="17:24">
      <c r="Q17043" s="3"/>
      <c r="R17043" s="3"/>
      <c r="S17043" s="3"/>
      <c r="T17043" s="3"/>
      <c r="U17043" s="3"/>
      <c r="V17043" s="3"/>
      <c r="W17043" s="3"/>
      <c r="X17043" s="3"/>
    </row>
    <row r="17044" s="7" customFormat="1" customHeight="1" spans="17:24">
      <c r="Q17044" s="3"/>
      <c r="R17044" s="3"/>
      <c r="S17044" s="3"/>
      <c r="T17044" s="3"/>
      <c r="U17044" s="3"/>
      <c r="V17044" s="3"/>
      <c r="W17044" s="3"/>
      <c r="X17044" s="3"/>
    </row>
    <row r="17045" s="7" customFormat="1" customHeight="1" spans="17:24">
      <c r="Q17045" s="3"/>
      <c r="R17045" s="3"/>
      <c r="S17045" s="3"/>
      <c r="T17045" s="3"/>
      <c r="U17045" s="3"/>
      <c r="V17045" s="3"/>
      <c r="W17045" s="3"/>
      <c r="X17045" s="3"/>
    </row>
    <row r="17046" s="7" customFormat="1" customHeight="1" spans="17:24">
      <c r="Q17046" s="3"/>
      <c r="R17046" s="3"/>
      <c r="S17046" s="3"/>
      <c r="T17046" s="3"/>
      <c r="U17046" s="3"/>
      <c r="V17046" s="3"/>
      <c r="W17046" s="3"/>
      <c r="X17046" s="3"/>
    </row>
    <row r="17047" s="7" customFormat="1" customHeight="1" spans="17:24">
      <c r="Q17047" s="3"/>
      <c r="R17047" s="3"/>
      <c r="S17047" s="3"/>
      <c r="T17047" s="3"/>
      <c r="U17047" s="3"/>
      <c r="V17047" s="3"/>
      <c r="W17047" s="3"/>
      <c r="X17047" s="3"/>
    </row>
    <row r="17048" s="7" customFormat="1" customHeight="1" spans="17:24">
      <c r="Q17048" s="3"/>
      <c r="R17048" s="3"/>
      <c r="S17048" s="3"/>
      <c r="T17048" s="3"/>
      <c r="U17048" s="3"/>
      <c r="V17048" s="3"/>
      <c r="W17048" s="3"/>
      <c r="X17048" s="3"/>
    </row>
    <row r="17049" s="7" customFormat="1" customHeight="1" spans="17:24">
      <c r="Q17049" s="3"/>
      <c r="R17049" s="3"/>
      <c r="S17049" s="3"/>
      <c r="T17049" s="3"/>
      <c r="U17049" s="3"/>
      <c r="V17049" s="3"/>
      <c r="W17049" s="3"/>
      <c r="X17049" s="3"/>
    </row>
    <row r="17050" s="7" customFormat="1" customHeight="1" spans="17:24">
      <c r="Q17050" s="3"/>
      <c r="R17050" s="3"/>
      <c r="S17050" s="3"/>
      <c r="T17050" s="3"/>
      <c r="U17050" s="3"/>
      <c r="V17050" s="3"/>
      <c r="W17050" s="3"/>
      <c r="X17050" s="3"/>
    </row>
    <row r="17051" s="7" customFormat="1" customHeight="1" spans="17:24">
      <c r="Q17051" s="3"/>
      <c r="R17051" s="3"/>
      <c r="S17051" s="3"/>
      <c r="T17051" s="3"/>
      <c r="U17051" s="3"/>
      <c r="V17051" s="3"/>
      <c r="W17051" s="3"/>
      <c r="X17051" s="3"/>
    </row>
    <row r="17052" s="7" customFormat="1" customHeight="1" spans="17:24">
      <c r="Q17052" s="3"/>
      <c r="R17052" s="3"/>
      <c r="S17052" s="3"/>
      <c r="T17052" s="3"/>
      <c r="U17052" s="3"/>
      <c r="V17052" s="3"/>
      <c r="W17052" s="3"/>
      <c r="X17052" s="3"/>
    </row>
    <row r="17053" s="7" customFormat="1" customHeight="1" spans="17:24">
      <c r="Q17053" s="3"/>
      <c r="R17053" s="3"/>
      <c r="S17053" s="3"/>
      <c r="T17053" s="3"/>
      <c r="U17053" s="3"/>
      <c r="V17053" s="3"/>
      <c r="W17053" s="3"/>
      <c r="X17053" s="3"/>
    </row>
    <row r="17054" s="7" customFormat="1" customHeight="1" spans="17:24">
      <c r="Q17054" s="3"/>
      <c r="R17054" s="3"/>
      <c r="S17054" s="3"/>
      <c r="T17054" s="3"/>
      <c r="U17054" s="3"/>
      <c r="V17054" s="3"/>
      <c r="W17054" s="3"/>
      <c r="X17054" s="3"/>
    </row>
    <row r="17055" s="7" customFormat="1" customHeight="1" spans="17:24">
      <c r="Q17055" s="3"/>
      <c r="R17055" s="3"/>
      <c r="S17055" s="3"/>
      <c r="T17055" s="3"/>
      <c r="U17055" s="3"/>
      <c r="V17055" s="3"/>
      <c r="W17055" s="3"/>
      <c r="X17055" s="3"/>
    </row>
    <row r="17056" s="7" customFormat="1" customHeight="1" spans="17:24">
      <c r="Q17056" s="3"/>
      <c r="R17056" s="3"/>
      <c r="S17056" s="3"/>
      <c r="T17056" s="3"/>
      <c r="U17056" s="3"/>
      <c r="V17056" s="3"/>
      <c r="W17056" s="3"/>
      <c r="X17056" s="3"/>
    </row>
    <row r="17057" s="7" customFormat="1" customHeight="1" spans="17:24">
      <c r="Q17057" s="3"/>
      <c r="R17057" s="3"/>
      <c r="S17057" s="3"/>
      <c r="T17057" s="3"/>
      <c r="U17057" s="3"/>
      <c r="V17057" s="3"/>
      <c r="W17057" s="3"/>
      <c r="X17057" s="3"/>
    </row>
    <row r="17058" s="7" customFormat="1" customHeight="1" spans="17:24">
      <c r="Q17058" s="3"/>
      <c r="R17058" s="3"/>
      <c r="S17058" s="3"/>
      <c r="T17058" s="3"/>
      <c r="U17058" s="3"/>
      <c r="V17058" s="3"/>
      <c r="W17058" s="3"/>
      <c r="X17058" s="3"/>
    </row>
    <row r="17059" s="7" customFormat="1" customHeight="1" spans="17:24">
      <c r="Q17059" s="3"/>
      <c r="R17059" s="3"/>
      <c r="S17059" s="3"/>
      <c r="T17059" s="3"/>
      <c r="U17059" s="3"/>
      <c r="V17059" s="3"/>
      <c r="W17059" s="3"/>
      <c r="X17059" s="3"/>
    </row>
    <row r="17060" s="7" customFormat="1" customHeight="1" spans="17:24">
      <c r="Q17060" s="3"/>
      <c r="R17060" s="3"/>
      <c r="S17060" s="3"/>
      <c r="T17060" s="3"/>
      <c r="U17060" s="3"/>
      <c r="V17060" s="3"/>
      <c r="W17060" s="3"/>
      <c r="X17060" s="3"/>
    </row>
    <row r="17061" s="7" customFormat="1" customHeight="1" spans="17:24">
      <c r="Q17061" s="3"/>
      <c r="R17061" s="3"/>
      <c r="S17061" s="3"/>
      <c r="T17061" s="3"/>
      <c r="U17061" s="3"/>
      <c r="V17061" s="3"/>
      <c r="W17061" s="3"/>
      <c r="X17061" s="3"/>
    </row>
    <row r="17062" s="7" customFormat="1" customHeight="1" spans="17:24">
      <c r="Q17062" s="3"/>
      <c r="R17062" s="3"/>
      <c r="S17062" s="3"/>
      <c r="T17062" s="3"/>
      <c r="U17062" s="3"/>
      <c r="V17062" s="3"/>
      <c r="W17062" s="3"/>
      <c r="X17062" s="3"/>
    </row>
    <row r="17063" s="7" customFormat="1" customHeight="1" spans="17:24">
      <c r="Q17063" s="3"/>
      <c r="R17063" s="3"/>
      <c r="S17063" s="3"/>
      <c r="T17063" s="3"/>
      <c r="U17063" s="3"/>
      <c r="V17063" s="3"/>
      <c r="W17063" s="3"/>
      <c r="X17063" s="3"/>
    </row>
    <row r="17064" s="7" customFormat="1" customHeight="1" spans="17:24">
      <c r="Q17064" s="3"/>
      <c r="R17064" s="3"/>
      <c r="S17064" s="3"/>
      <c r="T17064" s="3"/>
      <c r="U17064" s="3"/>
      <c r="V17064" s="3"/>
      <c r="W17064" s="3"/>
      <c r="X17064" s="3"/>
    </row>
    <row r="17065" s="7" customFormat="1" customHeight="1" spans="17:24">
      <c r="Q17065" s="3"/>
      <c r="R17065" s="3"/>
      <c r="S17065" s="3"/>
      <c r="T17065" s="3"/>
      <c r="U17065" s="3"/>
      <c r="V17065" s="3"/>
      <c r="W17065" s="3"/>
      <c r="X17065" s="3"/>
    </row>
    <row r="17066" s="7" customFormat="1" customHeight="1" spans="17:24">
      <c r="Q17066" s="3"/>
      <c r="R17066" s="3"/>
      <c r="S17066" s="3"/>
      <c r="T17066" s="3"/>
      <c r="U17066" s="3"/>
      <c r="V17066" s="3"/>
      <c r="W17066" s="3"/>
      <c r="X17066" s="3"/>
    </row>
    <row r="17067" s="7" customFormat="1" customHeight="1" spans="17:24">
      <c r="Q17067" s="3"/>
      <c r="R17067" s="3"/>
      <c r="S17067" s="3"/>
      <c r="T17067" s="3"/>
      <c r="U17067" s="3"/>
      <c r="V17067" s="3"/>
      <c r="W17067" s="3"/>
      <c r="X17067" s="3"/>
    </row>
    <row r="17068" s="7" customFormat="1" customHeight="1" spans="17:24">
      <c r="Q17068" s="3"/>
      <c r="R17068" s="3"/>
      <c r="S17068" s="3"/>
      <c r="T17068" s="3"/>
      <c r="U17068" s="3"/>
      <c r="V17068" s="3"/>
      <c r="W17068" s="3"/>
      <c r="X17068" s="3"/>
    </row>
    <row r="17069" s="7" customFormat="1" customHeight="1" spans="17:24">
      <c r="Q17069" s="3"/>
      <c r="R17069" s="3"/>
      <c r="S17069" s="3"/>
      <c r="T17069" s="3"/>
      <c r="U17069" s="3"/>
      <c r="V17069" s="3"/>
      <c r="W17069" s="3"/>
      <c r="X17069" s="3"/>
    </row>
    <row r="17070" s="7" customFormat="1" customHeight="1" spans="17:24">
      <c r="Q17070" s="3"/>
      <c r="R17070" s="3"/>
      <c r="S17070" s="3"/>
      <c r="T17070" s="3"/>
      <c r="U17070" s="3"/>
      <c r="V17070" s="3"/>
      <c r="W17070" s="3"/>
      <c r="X17070" s="3"/>
    </row>
    <row r="17071" s="7" customFormat="1" customHeight="1" spans="17:24">
      <c r="Q17071" s="3"/>
      <c r="R17071" s="3"/>
      <c r="S17071" s="3"/>
      <c r="T17071" s="3"/>
      <c r="U17071" s="3"/>
      <c r="V17071" s="3"/>
      <c r="W17071" s="3"/>
      <c r="X17071" s="3"/>
    </row>
    <row r="17072" s="7" customFormat="1" customHeight="1" spans="17:24">
      <c r="Q17072" s="3"/>
      <c r="R17072" s="3"/>
      <c r="S17072" s="3"/>
      <c r="T17072" s="3"/>
      <c r="U17072" s="3"/>
      <c r="V17072" s="3"/>
      <c r="W17072" s="3"/>
      <c r="X17072" s="3"/>
    </row>
    <row r="17073" s="7" customFormat="1" customHeight="1" spans="17:24">
      <c r="Q17073" s="3"/>
      <c r="R17073" s="3"/>
      <c r="S17073" s="3"/>
      <c r="T17073" s="3"/>
      <c r="U17073" s="3"/>
      <c r="V17073" s="3"/>
      <c r="W17073" s="3"/>
      <c r="X17073" s="3"/>
    </row>
    <row r="17074" s="7" customFormat="1" customHeight="1" spans="17:24">
      <c r="Q17074" s="3"/>
      <c r="R17074" s="3"/>
      <c r="S17074" s="3"/>
      <c r="T17074" s="3"/>
      <c r="U17074" s="3"/>
      <c r="V17074" s="3"/>
      <c r="W17074" s="3"/>
      <c r="X17074" s="3"/>
    </row>
    <row r="17075" s="7" customFormat="1" customHeight="1" spans="17:24">
      <c r="Q17075" s="3"/>
      <c r="R17075" s="3"/>
      <c r="S17075" s="3"/>
      <c r="T17075" s="3"/>
      <c r="U17075" s="3"/>
      <c r="V17075" s="3"/>
      <c r="W17075" s="3"/>
      <c r="X17075" s="3"/>
    </row>
    <row r="17076" s="7" customFormat="1" customHeight="1" spans="17:24">
      <c r="Q17076" s="3"/>
      <c r="R17076" s="3"/>
      <c r="S17076" s="3"/>
      <c r="T17076" s="3"/>
      <c r="U17076" s="3"/>
      <c r="V17076" s="3"/>
      <c r="W17076" s="3"/>
      <c r="X17076" s="3"/>
    </row>
    <row r="17077" s="7" customFormat="1" customHeight="1" spans="17:24">
      <c r="Q17077" s="3"/>
      <c r="R17077" s="3"/>
      <c r="S17077" s="3"/>
      <c r="T17077" s="3"/>
      <c r="U17077" s="3"/>
      <c r="V17077" s="3"/>
      <c r="W17077" s="3"/>
      <c r="X17077" s="3"/>
    </row>
    <row r="17078" s="7" customFormat="1" customHeight="1" spans="17:24">
      <c r="Q17078" s="3"/>
      <c r="R17078" s="3"/>
      <c r="S17078" s="3"/>
      <c r="T17078" s="3"/>
      <c r="U17078" s="3"/>
      <c r="V17078" s="3"/>
      <c r="W17078" s="3"/>
      <c r="X17078" s="3"/>
    </row>
    <row r="17079" s="7" customFormat="1" customHeight="1" spans="17:24">
      <c r="Q17079" s="3"/>
      <c r="R17079" s="3"/>
      <c r="S17079" s="3"/>
      <c r="T17079" s="3"/>
      <c r="U17079" s="3"/>
      <c r="V17079" s="3"/>
      <c r="W17079" s="3"/>
      <c r="X17079" s="3"/>
    </row>
    <row r="17080" s="7" customFormat="1" customHeight="1" spans="17:24">
      <c r="Q17080" s="3"/>
      <c r="R17080" s="3"/>
      <c r="S17080" s="3"/>
      <c r="T17080" s="3"/>
      <c r="U17080" s="3"/>
      <c r="V17080" s="3"/>
      <c r="W17080" s="3"/>
      <c r="X17080" s="3"/>
    </row>
    <row r="17081" s="7" customFormat="1" customHeight="1" spans="17:24">
      <c r="Q17081" s="3"/>
      <c r="R17081" s="3"/>
      <c r="S17081" s="3"/>
      <c r="T17081" s="3"/>
      <c r="U17081" s="3"/>
      <c r="V17081" s="3"/>
      <c r="W17081" s="3"/>
      <c r="X17081" s="3"/>
    </row>
    <row r="17082" s="7" customFormat="1" customHeight="1" spans="17:24">
      <c r="Q17082" s="3"/>
      <c r="R17082" s="3"/>
      <c r="S17082" s="3"/>
      <c r="T17082" s="3"/>
      <c r="U17082" s="3"/>
      <c r="V17082" s="3"/>
      <c r="W17082" s="3"/>
      <c r="X17082" s="3"/>
    </row>
    <row r="17083" s="7" customFormat="1" customHeight="1" spans="17:24">
      <c r="Q17083" s="3"/>
      <c r="R17083" s="3"/>
      <c r="S17083" s="3"/>
      <c r="T17083" s="3"/>
      <c r="U17083" s="3"/>
      <c r="V17083" s="3"/>
      <c r="W17083" s="3"/>
      <c r="X17083" s="3"/>
    </row>
    <row r="17084" s="7" customFormat="1" customHeight="1" spans="17:24">
      <c r="Q17084" s="3"/>
      <c r="R17084" s="3"/>
      <c r="S17084" s="3"/>
      <c r="T17084" s="3"/>
      <c r="U17084" s="3"/>
      <c r="V17084" s="3"/>
      <c r="W17084" s="3"/>
      <c r="X17084" s="3"/>
    </row>
    <row r="17085" s="7" customFormat="1" customHeight="1" spans="17:24">
      <c r="Q17085" s="3"/>
      <c r="R17085" s="3"/>
      <c r="S17085" s="3"/>
      <c r="T17085" s="3"/>
      <c r="U17085" s="3"/>
      <c r="V17085" s="3"/>
      <c r="W17085" s="3"/>
      <c r="X17085" s="3"/>
    </row>
    <row r="17086" s="7" customFormat="1" customHeight="1" spans="17:24">
      <c r="Q17086" s="3"/>
      <c r="R17086" s="3"/>
      <c r="S17086" s="3"/>
      <c r="T17086" s="3"/>
      <c r="U17086" s="3"/>
      <c r="V17086" s="3"/>
      <c r="W17086" s="3"/>
      <c r="X17086" s="3"/>
    </row>
    <row r="17087" s="7" customFormat="1" customHeight="1" spans="17:24">
      <c r="Q17087" s="3"/>
      <c r="R17087" s="3"/>
      <c r="S17087" s="3"/>
      <c r="T17087" s="3"/>
      <c r="U17087" s="3"/>
      <c r="V17087" s="3"/>
      <c r="W17087" s="3"/>
      <c r="X17087" s="3"/>
    </row>
    <row r="17088" s="7" customFormat="1" customHeight="1" spans="17:24">
      <c r="Q17088" s="3"/>
      <c r="R17088" s="3"/>
      <c r="S17088" s="3"/>
      <c r="T17088" s="3"/>
      <c r="U17088" s="3"/>
      <c r="V17088" s="3"/>
      <c r="W17088" s="3"/>
      <c r="X17088" s="3"/>
    </row>
    <row r="17089" s="7" customFormat="1" customHeight="1" spans="17:24">
      <c r="Q17089" s="3"/>
      <c r="R17089" s="3"/>
      <c r="S17089" s="3"/>
      <c r="T17089" s="3"/>
      <c r="U17089" s="3"/>
      <c r="V17089" s="3"/>
      <c r="W17089" s="3"/>
      <c r="X17089" s="3"/>
    </row>
    <row r="17090" s="7" customFormat="1" customHeight="1" spans="17:24">
      <c r="Q17090" s="3"/>
      <c r="R17090" s="3"/>
      <c r="S17090" s="3"/>
      <c r="T17090" s="3"/>
      <c r="U17090" s="3"/>
      <c r="V17090" s="3"/>
      <c r="W17090" s="3"/>
      <c r="X17090" s="3"/>
    </row>
    <row r="17091" s="7" customFormat="1" customHeight="1" spans="17:24">
      <c r="Q17091" s="3"/>
      <c r="R17091" s="3"/>
      <c r="S17091" s="3"/>
      <c r="T17091" s="3"/>
      <c r="U17091" s="3"/>
      <c r="V17091" s="3"/>
      <c r="W17091" s="3"/>
      <c r="X17091" s="3"/>
    </row>
    <row r="17092" s="7" customFormat="1" customHeight="1" spans="17:24">
      <c r="Q17092" s="3"/>
      <c r="R17092" s="3"/>
      <c r="S17092" s="3"/>
      <c r="T17092" s="3"/>
      <c r="U17092" s="3"/>
      <c r="V17092" s="3"/>
      <c r="W17092" s="3"/>
      <c r="X17092" s="3"/>
    </row>
    <row r="17093" s="7" customFormat="1" customHeight="1" spans="17:24">
      <c r="Q17093" s="3"/>
      <c r="R17093" s="3"/>
      <c r="S17093" s="3"/>
      <c r="T17093" s="3"/>
      <c r="U17093" s="3"/>
      <c r="V17093" s="3"/>
      <c r="W17093" s="3"/>
      <c r="X17093" s="3"/>
    </row>
    <row r="17094" s="7" customFormat="1" customHeight="1" spans="17:24">
      <c r="Q17094" s="3"/>
      <c r="R17094" s="3"/>
      <c r="S17094" s="3"/>
      <c r="T17094" s="3"/>
      <c r="U17094" s="3"/>
      <c r="V17094" s="3"/>
      <c r="W17094" s="3"/>
      <c r="X17094" s="3"/>
    </row>
    <row r="17095" s="7" customFormat="1" customHeight="1" spans="17:24">
      <c r="Q17095" s="3"/>
      <c r="R17095" s="3"/>
      <c r="S17095" s="3"/>
      <c r="T17095" s="3"/>
      <c r="U17095" s="3"/>
      <c r="V17095" s="3"/>
      <c r="W17095" s="3"/>
      <c r="X17095" s="3"/>
    </row>
    <row r="17096" s="7" customFormat="1" customHeight="1" spans="17:24">
      <c r="Q17096" s="3"/>
      <c r="R17096" s="3"/>
      <c r="S17096" s="3"/>
      <c r="T17096" s="3"/>
      <c r="U17096" s="3"/>
      <c r="V17096" s="3"/>
      <c r="W17096" s="3"/>
      <c r="X17096" s="3"/>
    </row>
    <row r="17097" s="7" customFormat="1" customHeight="1" spans="17:24">
      <c r="Q17097" s="3"/>
      <c r="R17097" s="3"/>
      <c r="S17097" s="3"/>
      <c r="T17097" s="3"/>
      <c r="U17097" s="3"/>
      <c r="V17097" s="3"/>
      <c r="W17097" s="3"/>
      <c r="X17097" s="3"/>
    </row>
    <row r="17098" s="7" customFormat="1" customHeight="1" spans="17:24">
      <c r="Q17098" s="3"/>
      <c r="R17098" s="3"/>
      <c r="S17098" s="3"/>
      <c r="T17098" s="3"/>
      <c r="U17098" s="3"/>
      <c r="V17098" s="3"/>
      <c r="W17098" s="3"/>
      <c r="X17098" s="3"/>
    </row>
    <row r="17099" s="7" customFormat="1" customHeight="1" spans="17:24">
      <c r="Q17099" s="3"/>
      <c r="R17099" s="3"/>
      <c r="S17099" s="3"/>
      <c r="T17099" s="3"/>
      <c r="U17099" s="3"/>
      <c r="V17099" s="3"/>
      <c r="W17099" s="3"/>
      <c r="X17099" s="3"/>
    </row>
    <row r="17100" s="7" customFormat="1" customHeight="1" spans="17:24">
      <c r="Q17100" s="3"/>
      <c r="R17100" s="3"/>
      <c r="S17100" s="3"/>
      <c r="T17100" s="3"/>
      <c r="U17100" s="3"/>
      <c r="V17100" s="3"/>
      <c r="W17100" s="3"/>
      <c r="X17100" s="3"/>
    </row>
    <row r="17101" s="7" customFormat="1" customHeight="1" spans="17:24">
      <c r="Q17101" s="3"/>
      <c r="R17101" s="3"/>
      <c r="S17101" s="3"/>
      <c r="T17101" s="3"/>
      <c r="U17101" s="3"/>
      <c r="V17101" s="3"/>
      <c r="W17101" s="3"/>
      <c r="X17101" s="3"/>
    </row>
    <row r="17102" s="7" customFormat="1" customHeight="1" spans="17:24">
      <c r="Q17102" s="3"/>
      <c r="R17102" s="3"/>
      <c r="S17102" s="3"/>
      <c r="T17102" s="3"/>
      <c r="U17102" s="3"/>
      <c r="V17102" s="3"/>
      <c r="W17102" s="3"/>
      <c r="X17102" s="3"/>
    </row>
    <row r="17103" s="7" customFormat="1" customHeight="1" spans="17:24">
      <c r="Q17103" s="3"/>
      <c r="R17103" s="3"/>
      <c r="S17103" s="3"/>
      <c r="T17103" s="3"/>
      <c r="U17103" s="3"/>
      <c r="V17103" s="3"/>
      <c r="W17103" s="3"/>
      <c r="X17103" s="3"/>
    </row>
    <row r="17104" s="7" customFormat="1" customHeight="1" spans="17:24">
      <c r="Q17104" s="3"/>
      <c r="R17104" s="3"/>
      <c r="S17104" s="3"/>
      <c r="T17104" s="3"/>
      <c r="U17104" s="3"/>
      <c r="V17104" s="3"/>
      <c r="W17104" s="3"/>
      <c r="X17104" s="3"/>
    </row>
    <row r="17105" s="7" customFormat="1" customHeight="1" spans="17:24">
      <c r="Q17105" s="3"/>
      <c r="R17105" s="3"/>
      <c r="S17105" s="3"/>
      <c r="T17105" s="3"/>
      <c r="U17105" s="3"/>
      <c r="V17105" s="3"/>
      <c r="W17105" s="3"/>
      <c r="X17105" s="3"/>
    </row>
    <row r="17106" s="7" customFormat="1" customHeight="1" spans="17:24">
      <c r="Q17106" s="3"/>
      <c r="R17106" s="3"/>
      <c r="S17106" s="3"/>
      <c r="T17106" s="3"/>
      <c r="U17106" s="3"/>
      <c r="V17106" s="3"/>
      <c r="W17106" s="3"/>
      <c r="X17106" s="3"/>
    </row>
    <row r="17107" s="7" customFormat="1" customHeight="1" spans="17:24">
      <c r="Q17107" s="3"/>
      <c r="R17107" s="3"/>
      <c r="S17107" s="3"/>
      <c r="T17107" s="3"/>
      <c r="U17107" s="3"/>
      <c r="V17107" s="3"/>
      <c r="W17107" s="3"/>
      <c r="X17107" s="3"/>
    </row>
    <row r="17108" s="7" customFormat="1" customHeight="1" spans="17:24">
      <c r="Q17108" s="3"/>
      <c r="R17108" s="3"/>
      <c r="S17108" s="3"/>
      <c r="T17108" s="3"/>
      <c r="U17108" s="3"/>
      <c r="V17108" s="3"/>
      <c r="W17108" s="3"/>
      <c r="X17108" s="3"/>
    </row>
    <row r="17109" s="7" customFormat="1" customHeight="1" spans="17:24">
      <c r="Q17109" s="3"/>
      <c r="R17109" s="3"/>
      <c r="S17109" s="3"/>
      <c r="T17109" s="3"/>
      <c r="U17109" s="3"/>
      <c r="V17109" s="3"/>
      <c r="W17109" s="3"/>
      <c r="X17109" s="3"/>
    </row>
    <row r="17110" s="7" customFormat="1" customHeight="1" spans="17:24">
      <c r="Q17110" s="3"/>
      <c r="R17110" s="3"/>
      <c r="S17110" s="3"/>
      <c r="T17110" s="3"/>
      <c r="U17110" s="3"/>
      <c r="V17110" s="3"/>
      <c r="W17110" s="3"/>
      <c r="X17110" s="3"/>
    </row>
    <row r="17111" s="7" customFormat="1" customHeight="1" spans="17:24">
      <c r="Q17111" s="3"/>
      <c r="R17111" s="3"/>
      <c r="S17111" s="3"/>
      <c r="T17111" s="3"/>
      <c r="U17111" s="3"/>
      <c r="V17111" s="3"/>
      <c r="W17111" s="3"/>
      <c r="X17111" s="3"/>
    </row>
    <row r="17112" s="7" customFormat="1" customHeight="1" spans="17:24">
      <c r="Q17112" s="3"/>
      <c r="R17112" s="3"/>
      <c r="S17112" s="3"/>
      <c r="T17112" s="3"/>
      <c r="U17112" s="3"/>
      <c r="V17112" s="3"/>
      <c r="W17112" s="3"/>
      <c r="X17112" s="3"/>
    </row>
    <row r="17113" s="7" customFormat="1" customHeight="1" spans="17:24">
      <c r="Q17113" s="3"/>
      <c r="R17113" s="3"/>
      <c r="S17113" s="3"/>
      <c r="T17113" s="3"/>
      <c r="U17113" s="3"/>
      <c r="V17113" s="3"/>
      <c r="W17113" s="3"/>
      <c r="X17113" s="3"/>
    </row>
    <row r="17114" s="7" customFormat="1" customHeight="1" spans="17:24">
      <c r="Q17114" s="3"/>
      <c r="R17114" s="3"/>
      <c r="S17114" s="3"/>
      <c r="T17114" s="3"/>
      <c r="U17114" s="3"/>
      <c r="V17114" s="3"/>
      <c r="W17114" s="3"/>
      <c r="X17114" s="3"/>
    </row>
    <row r="17115" s="7" customFormat="1" customHeight="1" spans="17:24">
      <c r="Q17115" s="3"/>
      <c r="R17115" s="3"/>
      <c r="S17115" s="3"/>
      <c r="T17115" s="3"/>
      <c r="U17115" s="3"/>
      <c r="V17115" s="3"/>
      <c r="W17115" s="3"/>
      <c r="X17115" s="3"/>
    </row>
    <row r="17116" s="7" customFormat="1" customHeight="1" spans="17:24">
      <c r="Q17116" s="3"/>
      <c r="R17116" s="3"/>
      <c r="S17116" s="3"/>
      <c r="T17116" s="3"/>
      <c r="U17116" s="3"/>
      <c r="V17116" s="3"/>
      <c r="W17116" s="3"/>
      <c r="X17116" s="3"/>
    </row>
    <row r="17117" s="7" customFormat="1" customHeight="1" spans="17:24">
      <c r="Q17117" s="3"/>
      <c r="R17117" s="3"/>
      <c r="S17117" s="3"/>
      <c r="T17117" s="3"/>
      <c r="U17117" s="3"/>
      <c r="V17117" s="3"/>
      <c r="W17117" s="3"/>
      <c r="X17117" s="3"/>
    </row>
    <row r="17118" s="7" customFormat="1" customHeight="1" spans="17:24">
      <c r="Q17118" s="3"/>
      <c r="R17118" s="3"/>
      <c r="S17118" s="3"/>
      <c r="T17118" s="3"/>
      <c r="U17118" s="3"/>
      <c r="V17118" s="3"/>
      <c r="W17118" s="3"/>
      <c r="X17118" s="3"/>
    </row>
    <row r="17119" s="7" customFormat="1" customHeight="1" spans="17:24">
      <c r="Q17119" s="3"/>
      <c r="R17119" s="3"/>
      <c r="S17119" s="3"/>
      <c r="T17119" s="3"/>
      <c r="U17119" s="3"/>
      <c r="V17119" s="3"/>
      <c r="W17119" s="3"/>
      <c r="X17119" s="3"/>
    </row>
    <row r="17120" s="7" customFormat="1" customHeight="1" spans="17:24">
      <c r="Q17120" s="3"/>
      <c r="R17120" s="3"/>
      <c r="S17120" s="3"/>
      <c r="T17120" s="3"/>
      <c r="U17120" s="3"/>
      <c r="V17120" s="3"/>
      <c r="W17120" s="3"/>
      <c r="X17120" s="3"/>
    </row>
    <row r="17121" s="7" customFormat="1" customHeight="1" spans="17:24">
      <c r="Q17121" s="3"/>
      <c r="R17121" s="3"/>
      <c r="S17121" s="3"/>
      <c r="T17121" s="3"/>
      <c r="U17121" s="3"/>
      <c r="V17121" s="3"/>
      <c r="W17121" s="3"/>
      <c r="X17121" s="3"/>
    </row>
    <row r="17122" s="7" customFormat="1" customHeight="1" spans="17:24">
      <c r="Q17122" s="3"/>
      <c r="R17122" s="3"/>
      <c r="S17122" s="3"/>
      <c r="T17122" s="3"/>
      <c r="U17122" s="3"/>
      <c r="V17122" s="3"/>
      <c r="W17122" s="3"/>
      <c r="X17122" s="3"/>
    </row>
    <row r="17123" s="7" customFormat="1" customHeight="1" spans="17:24">
      <c r="Q17123" s="3"/>
      <c r="R17123" s="3"/>
      <c r="S17123" s="3"/>
      <c r="T17123" s="3"/>
      <c r="U17123" s="3"/>
      <c r="V17123" s="3"/>
      <c r="W17123" s="3"/>
      <c r="X17123" s="3"/>
    </row>
    <row r="17124" s="7" customFormat="1" customHeight="1" spans="17:24">
      <c r="Q17124" s="3"/>
      <c r="R17124" s="3"/>
      <c r="S17124" s="3"/>
      <c r="T17124" s="3"/>
      <c r="U17124" s="3"/>
      <c r="V17124" s="3"/>
      <c r="W17124" s="3"/>
      <c r="X17124" s="3"/>
    </row>
    <row r="17125" s="7" customFormat="1" customHeight="1" spans="17:24">
      <c r="Q17125" s="3"/>
      <c r="R17125" s="3"/>
      <c r="S17125" s="3"/>
      <c r="T17125" s="3"/>
      <c r="U17125" s="3"/>
      <c r="V17125" s="3"/>
      <c r="W17125" s="3"/>
      <c r="X17125" s="3"/>
    </row>
    <row r="17126" s="7" customFormat="1" customHeight="1" spans="17:24">
      <c r="Q17126" s="3"/>
      <c r="R17126" s="3"/>
      <c r="S17126" s="3"/>
      <c r="T17126" s="3"/>
      <c r="U17126" s="3"/>
      <c r="V17126" s="3"/>
      <c r="W17126" s="3"/>
      <c r="X17126" s="3"/>
    </row>
    <row r="17127" s="7" customFormat="1" customHeight="1" spans="17:24">
      <c r="Q17127" s="3"/>
      <c r="R17127" s="3"/>
      <c r="S17127" s="3"/>
      <c r="T17127" s="3"/>
      <c r="U17127" s="3"/>
      <c r="V17127" s="3"/>
      <c r="W17127" s="3"/>
      <c r="X17127" s="3"/>
    </row>
    <row r="17128" s="7" customFormat="1" customHeight="1" spans="17:24">
      <c r="Q17128" s="3"/>
      <c r="R17128" s="3"/>
      <c r="S17128" s="3"/>
      <c r="T17128" s="3"/>
      <c r="U17128" s="3"/>
      <c r="V17128" s="3"/>
      <c r="W17128" s="3"/>
      <c r="X17128" s="3"/>
    </row>
    <row r="17129" s="7" customFormat="1" customHeight="1" spans="17:24">
      <c r="Q17129" s="3"/>
      <c r="R17129" s="3"/>
      <c r="S17129" s="3"/>
      <c r="T17129" s="3"/>
      <c r="U17129" s="3"/>
      <c r="V17129" s="3"/>
      <c r="W17129" s="3"/>
      <c r="X17129" s="3"/>
    </row>
    <row r="17130" s="7" customFormat="1" customHeight="1" spans="17:24">
      <c r="Q17130" s="3"/>
      <c r="R17130" s="3"/>
      <c r="S17130" s="3"/>
      <c r="T17130" s="3"/>
      <c r="U17130" s="3"/>
      <c r="V17130" s="3"/>
      <c r="W17130" s="3"/>
      <c r="X17130" s="3"/>
    </row>
    <row r="17131" s="7" customFormat="1" customHeight="1" spans="17:24">
      <c r="Q17131" s="3"/>
      <c r="R17131" s="3"/>
      <c r="S17131" s="3"/>
      <c r="T17131" s="3"/>
      <c r="U17131" s="3"/>
      <c r="V17131" s="3"/>
      <c r="W17131" s="3"/>
      <c r="X17131" s="3"/>
    </row>
    <row r="17132" s="7" customFormat="1" customHeight="1" spans="17:24">
      <c r="Q17132" s="3"/>
      <c r="R17132" s="3"/>
      <c r="S17132" s="3"/>
      <c r="T17132" s="3"/>
      <c r="U17132" s="3"/>
      <c r="V17132" s="3"/>
      <c r="W17132" s="3"/>
      <c r="X17132" s="3"/>
    </row>
    <row r="17133" s="7" customFormat="1" customHeight="1" spans="17:24">
      <c r="Q17133" s="3"/>
      <c r="R17133" s="3"/>
      <c r="S17133" s="3"/>
      <c r="T17133" s="3"/>
      <c r="U17133" s="3"/>
      <c r="V17133" s="3"/>
      <c r="W17133" s="3"/>
      <c r="X17133" s="3"/>
    </row>
    <row r="17134" s="7" customFormat="1" customHeight="1" spans="17:24">
      <c r="Q17134" s="3"/>
      <c r="R17134" s="3"/>
      <c r="S17134" s="3"/>
      <c r="T17134" s="3"/>
      <c r="U17134" s="3"/>
      <c r="V17134" s="3"/>
      <c r="W17134" s="3"/>
      <c r="X17134" s="3"/>
    </row>
    <row r="17135" s="7" customFormat="1" customHeight="1" spans="17:24">
      <c r="Q17135" s="3"/>
      <c r="R17135" s="3"/>
      <c r="S17135" s="3"/>
      <c r="T17135" s="3"/>
      <c r="U17135" s="3"/>
      <c r="V17135" s="3"/>
      <c r="W17135" s="3"/>
      <c r="X17135" s="3"/>
    </row>
    <row r="17136" s="7" customFormat="1" customHeight="1" spans="17:24">
      <c r="Q17136" s="3"/>
      <c r="R17136" s="3"/>
      <c r="S17136" s="3"/>
      <c r="T17136" s="3"/>
      <c r="U17136" s="3"/>
      <c r="V17136" s="3"/>
      <c r="W17136" s="3"/>
      <c r="X17136" s="3"/>
    </row>
    <row r="17137" s="7" customFormat="1" customHeight="1" spans="17:24">
      <c r="Q17137" s="3"/>
      <c r="R17137" s="3"/>
      <c r="S17137" s="3"/>
      <c r="T17137" s="3"/>
      <c r="U17137" s="3"/>
      <c r="V17137" s="3"/>
      <c r="W17137" s="3"/>
      <c r="X17137" s="3"/>
    </row>
    <row r="17138" s="7" customFormat="1" customHeight="1" spans="17:24">
      <c r="Q17138" s="3"/>
      <c r="R17138" s="3"/>
      <c r="S17138" s="3"/>
      <c r="T17138" s="3"/>
      <c r="U17138" s="3"/>
      <c r="V17138" s="3"/>
      <c r="W17138" s="3"/>
      <c r="X17138" s="3"/>
    </row>
    <row r="17139" s="7" customFormat="1" customHeight="1" spans="17:24">
      <c r="Q17139" s="3"/>
      <c r="R17139" s="3"/>
      <c r="S17139" s="3"/>
      <c r="T17139" s="3"/>
      <c r="U17139" s="3"/>
      <c r="V17139" s="3"/>
      <c r="W17139" s="3"/>
      <c r="X17139" s="3"/>
    </row>
    <row r="17140" s="7" customFormat="1" customHeight="1" spans="17:24">
      <c r="Q17140" s="3"/>
      <c r="R17140" s="3"/>
      <c r="S17140" s="3"/>
      <c r="T17140" s="3"/>
      <c r="U17140" s="3"/>
      <c r="V17140" s="3"/>
      <c r="W17140" s="3"/>
      <c r="X17140" s="3"/>
    </row>
    <row r="17141" s="7" customFormat="1" customHeight="1" spans="17:24">
      <c r="Q17141" s="3"/>
      <c r="R17141" s="3"/>
      <c r="S17141" s="3"/>
      <c r="T17141" s="3"/>
      <c r="U17141" s="3"/>
      <c r="V17141" s="3"/>
      <c r="W17141" s="3"/>
      <c r="X17141" s="3"/>
    </row>
    <row r="17142" s="7" customFormat="1" customHeight="1" spans="17:24">
      <c r="Q17142" s="3"/>
      <c r="R17142" s="3"/>
      <c r="S17142" s="3"/>
      <c r="T17142" s="3"/>
      <c r="U17142" s="3"/>
      <c r="V17142" s="3"/>
      <c r="W17142" s="3"/>
      <c r="X17142" s="3"/>
    </row>
    <row r="17143" s="7" customFormat="1" customHeight="1" spans="17:24">
      <c r="Q17143" s="3"/>
      <c r="R17143" s="3"/>
      <c r="S17143" s="3"/>
      <c r="T17143" s="3"/>
      <c r="U17143" s="3"/>
      <c r="V17143" s="3"/>
      <c r="W17143" s="3"/>
      <c r="X17143" s="3"/>
    </row>
    <row r="17144" s="7" customFormat="1" customHeight="1" spans="17:24">
      <c r="Q17144" s="3"/>
      <c r="R17144" s="3"/>
      <c r="S17144" s="3"/>
      <c r="T17144" s="3"/>
      <c r="U17144" s="3"/>
      <c r="V17144" s="3"/>
      <c r="W17144" s="3"/>
      <c r="X17144" s="3"/>
    </row>
    <row r="17145" s="7" customFormat="1" customHeight="1" spans="17:24">
      <c r="Q17145" s="3"/>
      <c r="R17145" s="3"/>
      <c r="S17145" s="3"/>
      <c r="T17145" s="3"/>
      <c r="U17145" s="3"/>
      <c r="V17145" s="3"/>
      <c r="W17145" s="3"/>
      <c r="X17145" s="3"/>
    </row>
    <row r="17146" s="7" customFormat="1" customHeight="1" spans="17:24">
      <c r="Q17146" s="3"/>
      <c r="R17146" s="3"/>
      <c r="S17146" s="3"/>
      <c r="T17146" s="3"/>
      <c r="U17146" s="3"/>
      <c r="V17146" s="3"/>
      <c r="W17146" s="3"/>
      <c r="X17146" s="3"/>
    </row>
    <row r="17147" s="7" customFormat="1" customHeight="1" spans="17:24">
      <c r="Q17147" s="3"/>
      <c r="R17147" s="3"/>
      <c r="S17147" s="3"/>
      <c r="T17147" s="3"/>
      <c r="U17147" s="3"/>
      <c r="V17147" s="3"/>
      <c r="W17147" s="3"/>
      <c r="X17147" s="3"/>
    </row>
    <row r="17148" s="7" customFormat="1" customHeight="1" spans="17:24">
      <c r="Q17148" s="3"/>
      <c r="R17148" s="3"/>
      <c r="S17148" s="3"/>
      <c r="T17148" s="3"/>
      <c r="U17148" s="3"/>
      <c r="V17148" s="3"/>
      <c r="W17148" s="3"/>
      <c r="X17148" s="3"/>
    </row>
    <row r="17149" s="7" customFormat="1" customHeight="1" spans="17:24">
      <c r="Q17149" s="3"/>
      <c r="R17149" s="3"/>
      <c r="S17149" s="3"/>
      <c r="T17149" s="3"/>
      <c r="U17149" s="3"/>
      <c r="V17149" s="3"/>
      <c r="W17149" s="3"/>
      <c r="X17149" s="3"/>
    </row>
    <row r="17150" s="7" customFormat="1" customHeight="1" spans="17:24">
      <c r="Q17150" s="3"/>
      <c r="R17150" s="3"/>
      <c r="S17150" s="3"/>
      <c r="T17150" s="3"/>
      <c r="U17150" s="3"/>
      <c r="V17150" s="3"/>
      <c r="W17150" s="3"/>
      <c r="X17150" s="3"/>
    </row>
    <row r="17151" s="7" customFormat="1" customHeight="1" spans="17:24">
      <c r="Q17151" s="3"/>
      <c r="R17151" s="3"/>
      <c r="S17151" s="3"/>
      <c r="T17151" s="3"/>
      <c r="U17151" s="3"/>
      <c r="V17151" s="3"/>
      <c r="W17151" s="3"/>
      <c r="X17151" s="3"/>
    </row>
    <row r="17152" s="7" customFormat="1" customHeight="1" spans="17:24">
      <c r="Q17152" s="3"/>
      <c r="R17152" s="3"/>
      <c r="S17152" s="3"/>
      <c r="T17152" s="3"/>
      <c r="U17152" s="3"/>
      <c r="V17152" s="3"/>
      <c r="W17152" s="3"/>
      <c r="X17152" s="3"/>
    </row>
    <row r="17153" s="7" customFormat="1" customHeight="1" spans="17:24">
      <c r="Q17153" s="3"/>
      <c r="R17153" s="3"/>
      <c r="S17153" s="3"/>
      <c r="T17153" s="3"/>
      <c r="U17153" s="3"/>
      <c r="V17153" s="3"/>
      <c r="W17153" s="3"/>
      <c r="X17153" s="3"/>
    </row>
    <row r="17154" s="7" customFormat="1" customHeight="1" spans="17:24">
      <c r="Q17154" s="3"/>
      <c r="R17154" s="3"/>
      <c r="S17154" s="3"/>
      <c r="T17154" s="3"/>
      <c r="U17154" s="3"/>
      <c r="V17154" s="3"/>
      <c r="W17154" s="3"/>
      <c r="X17154" s="3"/>
    </row>
    <row r="17155" s="7" customFormat="1" customHeight="1" spans="17:24">
      <c r="Q17155" s="3"/>
      <c r="R17155" s="3"/>
      <c r="S17155" s="3"/>
      <c r="T17155" s="3"/>
      <c r="U17155" s="3"/>
      <c r="V17155" s="3"/>
      <c r="W17155" s="3"/>
      <c r="X17155" s="3"/>
    </row>
    <row r="17156" s="7" customFormat="1" customHeight="1" spans="17:24">
      <c r="Q17156" s="3"/>
      <c r="R17156" s="3"/>
      <c r="S17156" s="3"/>
      <c r="T17156" s="3"/>
      <c r="U17156" s="3"/>
      <c r="V17156" s="3"/>
      <c r="W17156" s="3"/>
      <c r="X17156" s="3"/>
    </row>
    <row r="17157" s="7" customFormat="1" customHeight="1" spans="17:24">
      <c r="Q17157" s="3"/>
      <c r="R17157" s="3"/>
      <c r="S17157" s="3"/>
      <c r="T17157" s="3"/>
      <c r="U17157" s="3"/>
      <c r="V17157" s="3"/>
      <c r="W17157" s="3"/>
      <c r="X17157" s="3"/>
    </row>
    <row r="17158" s="7" customFormat="1" customHeight="1" spans="17:24">
      <c r="Q17158" s="3"/>
      <c r="R17158" s="3"/>
      <c r="S17158" s="3"/>
      <c r="T17158" s="3"/>
      <c r="U17158" s="3"/>
      <c r="V17158" s="3"/>
      <c r="W17158" s="3"/>
      <c r="X17158" s="3"/>
    </row>
    <row r="17159" s="7" customFormat="1" customHeight="1" spans="17:24">
      <c r="Q17159" s="3"/>
      <c r="R17159" s="3"/>
      <c r="S17159" s="3"/>
      <c r="T17159" s="3"/>
      <c r="U17159" s="3"/>
      <c r="V17159" s="3"/>
      <c r="W17159" s="3"/>
      <c r="X17159" s="3"/>
    </row>
    <row r="17160" s="7" customFormat="1" customHeight="1" spans="17:24">
      <c r="Q17160" s="3"/>
      <c r="R17160" s="3"/>
      <c r="S17160" s="3"/>
      <c r="T17160" s="3"/>
      <c r="U17160" s="3"/>
      <c r="V17160" s="3"/>
      <c r="W17160" s="3"/>
      <c r="X17160" s="3"/>
    </row>
    <row r="17161" s="7" customFormat="1" customHeight="1" spans="17:24">
      <c r="Q17161" s="3"/>
      <c r="R17161" s="3"/>
      <c r="S17161" s="3"/>
      <c r="T17161" s="3"/>
      <c r="U17161" s="3"/>
      <c r="V17161" s="3"/>
      <c r="W17161" s="3"/>
      <c r="X17161" s="3"/>
    </row>
    <row r="17162" s="7" customFormat="1" customHeight="1" spans="17:24">
      <c r="Q17162" s="3"/>
      <c r="R17162" s="3"/>
      <c r="S17162" s="3"/>
      <c r="T17162" s="3"/>
      <c r="U17162" s="3"/>
      <c r="V17162" s="3"/>
      <c r="W17162" s="3"/>
      <c r="X17162" s="3"/>
    </row>
    <row r="17163" s="7" customFormat="1" customHeight="1" spans="17:24">
      <c r="Q17163" s="3"/>
      <c r="R17163" s="3"/>
      <c r="S17163" s="3"/>
      <c r="T17163" s="3"/>
      <c r="U17163" s="3"/>
      <c r="V17163" s="3"/>
      <c r="W17163" s="3"/>
      <c r="X17163" s="3"/>
    </row>
    <row r="17164" s="7" customFormat="1" customHeight="1" spans="17:24">
      <c r="Q17164" s="3"/>
      <c r="R17164" s="3"/>
      <c r="S17164" s="3"/>
      <c r="T17164" s="3"/>
      <c r="U17164" s="3"/>
      <c r="V17164" s="3"/>
      <c r="W17164" s="3"/>
      <c r="X17164" s="3"/>
    </row>
    <row r="17165" s="7" customFormat="1" customHeight="1" spans="17:24">
      <c r="Q17165" s="3"/>
      <c r="R17165" s="3"/>
      <c r="S17165" s="3"/>
      <c r="T17165" s="3"/>
      <c r="U17165" s="3"/>
      <c r="V17165" s="3"/>
      <c r="W17165" s="3"/>
      <c r="X17165" s="3"/>
    </row>
    <row r="17166" s="7" customFormat="1" customHeight="1" spans="17:24">
      <c r="Q17166" s="3"/>
      <c r="R17166" s="3"/>
      <c r="S17166" s="3"/>
      <c r="T17166" s="3"/>
      <c r="U17166" s="3"/>
      <c r="V17166" s="3"/>
      <c r="W17166" s="3"/>
      <c r="X17166" s="3"/>
    </row>
    <row r="17167" s="7" customFormat="1" customHeight="1" spans="17:24">
      <c r="Q17167" s="3"/>
      <c r="R17167" s="3"/>
      <c r="S17167" s="3"/>
      <c r="T17167" s="3"/>
      <c r="U17167" s="3"/>
      <c r="V17167" s="3"/>
      <c r="W17167" s="3"/>
      <c r="X17167" s="3"/>
    </row>
    <row r="17168" s="7" customFormat="1" customHeight="1" spans="17:24">
      <c r="Q17168" s="3"/>
      <c r="R17168" s="3"/>
      <c r="S17168" s="3"/>
      <c r="T17168" s="3"/>
      <c r="U17168" s="3"/>
      <c r="V17168" s="3"/>
      <c r="W17168" s="3"/>
      <c r="X17168" s="3"/>
    </row>
    <row r="17169" s="7" customFormat="1" customHeight="1" spans="17:24">
      <c r="Q17169" s="3"/>
      <c r="R17169" s="3"/>
      <c r="S17169" s="3"/>
      <c r="T17169" s="3"/>
      <c r="U17169" s="3"/>
      <c r="V17169" s="3"/>
      <c r="W17169" s="3"/>
      <c r="X17169" s="3"/>
    </row>
    <row r="17170" s="7" customFormat="1" customHeight="1" spans="17:24">
      <c r="Q17170" s="3"/>
      <c r="R17170" s="3"/>
      <c r="S17170" s="3"/>
      <c r="T17170" s="3"/>
      <c r="U17170" s="3"/>
      <c r="V17170" s="3"/>
      <c r="W17170" s="3"/>
      <c r="X17170" s="3"/>
    </row>
    <row r="17171" s="7" customFormat="1" customHeight="1" spans="17:24">
      <c r="Q17171" s="3"/>
      <c r="R17171" s="3"/>
      <c r="S17171" s="3"/>
      <c r="T17171" s="3"/>
      <c r="U17171" s="3"/>
      <c r="V17171" s="3"/>
      <c r="W17171" s="3"/>
      <c r="X17171" s="3"/>
    </row>
    <row r="17172" s="7" customFormat="1" customHeight="1" spans="17:24">
      <c r="Q17172" s="3"/>
      <c r="R17172" s="3"/>
      <c r="S17172" s="3"/>
      <c r="T17172" s="3"/>
      <c r="U17172" s="3"/>
      <c r="V17172" s="3"/>
      <c r="W17172" s="3"/>
      <c r="X17172" s="3"/>
    </row>
    <row r="17173" s="7" customFormat="1" customHeight="1" spans="17:24">
      <c r="Q17173" s="3"/>
      <c r="R17173" s="3"/>
      <c r="S17173" s="3"/>
      <c r="T17173" s="3"/>
      <c r="U17173" s="3"/>
      <c r="V17173" s="3"/>
      <c r="W17173" s="3"/>
      <c r="X17173" s="3"/>
    </row>
    <row r="17174" s="7" customFormat="1" customHeight="1" spans="17:24">
      <c r="Q17174" s="3"/>
      <c r="R17174" s="3"/>
      <c r="S17174" s="3"/>
      <c r="T17174" s="3"/>
      <c r="U17174" s="3"/>
      <c r="V17174" s="3"/>
      <c r="W17174" s="3"/>
      <c r="X17174" s="3"/>
    </row>
    <row r="17175" s="7" customFormat="1" customHeight="1" spans="17:24">
      <c r="Q17175" s="3"/>
      <c r="R17175" s="3"/>
      <c r="S17175" s="3"/>
      <c r="T17175" s="3"/>
      <c r="U17175" s="3"/>
      <c r="V17175" s="3"/>
      <c r="W17175" s="3"/>
      <c r="X17175" s="3"/>
    </row>
    <row r="17176" s="7" customFormat="1" customHeight="1" spans="17:24">
      <c r="Q17176" s="3"/>
      <c r="R17176" s="3"/>
      <c r="S17176" s="3"/>
      <c r="T17176" s="3"/>
      <c r="U17176" s="3"/>
      <c r="V17176" s="3"/>
      <c r="W17176" s="3"/>
      <c r="X17176" s="3"/>
    </row>
    <row r="17177" s="7" customFormat="1" customHeight="1" spans="17:24">
      <c r="Q17177" s="3"/>
      <c r="R17177" s="3"/>
      <c r="S17177" s="3"/>
      <c r="T17177" s="3"/>
      <c r="U17177" s="3"/>
      <c r="V17177" s="3"/>
      <c r="W17177" s="3"/>
      <c r="X17177" s="3"/>
    </row>
    <row r="17178" s="7" customFormat="1" customHeight="1" spans="17:24">
      <c r="Q17178" s="3"/>
      <c r="R17178" s="3"/>
      <c r="S17178" s="3"/>
      <c r="T17178" s="3"/>
      <c r="U17178" s="3"/>
      <c r="V17178" s="3"/>
      <c r="W17178" s="3"/>
      <c r="X17178" s="3"/>
    </row>
    <row r="17179" s="7" customFormat="1" customHeight="1" spans="17:24">
      <c r="Q17179" s="3"/>
      <c r="R17179" s="3"/>
      <c r="S17179" s="3"/>
      <c r="T17179" s="3"/>
      <c r="U17179" s="3"/>
      <c r="V17179" s="3"/>
      <c r="W17179" s="3"/>
      <c r="X17179" s="3"/>
    </row>
    <row r="17180" s="7" customFormat="1" customHeight="1" spans="17:24">
      <c r="Q17180" s="3"/>
      <c r="R17180" s="3"/>
      <c r="S17180" s="3"/>
      <c r="T17180" s="3"/>
      <c r="U17180" s="3"/>
      <c r="V17180" s="3"/>
      <c r="W17180" s="3"/>
      <c r="X17180" s="3"/>
    </row>
    <row r="17181" s="7" customFormat="1" customHeight="1" spans="17:24">
      <c r="Q17181" s="3"/>
      <c r="R17181" s="3"/>
      <c r="S17181" s="3"/>
      <c r="T17181" s="3"/>
      <c r="U17181" s="3"/>
      <c r="V17181" s="3"/>
      <c r="W17181" s="3"/>
      <c r="X17181" s="3"/>
    </row>
    <row r="17182" s="7" customFormat="1" customHeight="1" spans="17:24">
      <c r="Q17182" s="3"/>
      <c r="R17182" s="3"/>
      <c r="S17182" s="3"/>
      <c r="T17182" s="3"/>
      <c r="U17182" s="3"/>
      <c r="V17182" s="3"/>
      <c r="W17182" s="3"/>
      <c r="X17182" s="3"/>
    </row>
    <row r="17183" s="7" customFormat="1" customHeight="1" spans="17:24">
      <c r="Q17183" s="3"/>
      <c r="R17183" s="3"/>
      <c r="S17183" s="3"/>
      <c r="T17183" s="3"/>
      <c r="U17183" s="3"/>
      <c r="V17183" s="3"/>
      <c r="W17183" s="3"/>
      <c r="X17183" s="3"/>
    </row>
    <row r="17184" s="7" customFormat="1" customHeight="1" spans="17:24">
      <c r="Q17184" s="3"/>
      <c r="R17184" s="3"/>
      <c r="S17184" s="3"/>
      <c r="T17184" s="3"/>
      <c r="U17184" s="3"/>
      <c r="V17184" s="3"/>
      <c r="W17184" s="3"/>
      <c r="X17184" s="3"/>
    </row>
    <row r="17185" s="7" customFormat="1" customHeight="1" spans="17:24">
      <c r="Q17185" s="3"/>
      <c r="R17185" s="3"/>
      <c r="S17185" s="3"/>
      <c r="T17185" s="3"/>
      <c r="U17185" s="3"/>
      <c r="V17185" s="3"/>
      <c r="W17185" s="3"/>
      <c r="X17185" s="3"/>
    </row>
    <row r="17186" s="7" customFormat="1" customHeight="1" spans="17:24">
      <c r="Q17186" s="3"/>
      <c r="R17186" s="3"/>
      <c r="S17186" s="3"/>
      <c r="T17186" s="3"/>
      <c r="U17186" s="3"/>
      <c r="V17186" s="3"/>
      <c r="W17186" s="3"/>
      <c r="X17186" s="3"/>
    </row>
    <row r="17187" s="7" customFormat="1" customHeight="1" spans="17:24">
      <c r="Q17187" s="3"/>
      <c r="R17187" s="3"/>
      <c r="S17187" s="3"/>
      <c r="T17187" s="3"/>
      <c r="U17187" s="3"/>
      <c r="V17187" s="3"/>
      <c r="W17187" s="3"/>
      <c r="X17187" s="3"/>
    </row>
    <row r="17188" s="7" customFormat="1" customHeight="1" spans="17:24">
      <c r="Q17188" s="3"/>
      <c r="R17188" s="3"/>
      <c r="S17188" s="3"/>
      <c r="T17188" s="3"/>
      <c r="U17188" s="3"/>
      <c r="V17188" s="3"/>
      <c r="W17188" s="3"/>
      <c r="X17188" s="3"/>
    </row>
    <row r="17189" s="7" customFormat="1" customHeight="1" spans="17:24">
      <c r="Q17189" s="3"/>
      <c r="R17189" s="3"/>
      <c r="S17189" s="3"/>
      <c r="T17189" s="3"/>
      <c r="U17189" s="3"/>
      <c r="V17189" s="3"/>
      <c r="W17189" s="3"/>
      <c r="X17189" s="3"/>
    </row>
    <row r="17190" s="7" customFormat="1" customHeight="1" spans="17:24">
      <c r="Q17190" s="3"/>
      <c r="R17190" s="3"/>
      <c r="S17190" s="3"/>
      <c r="T17190" s="3"/>
      <c r="U17190" s="3"/>
      <c r="V17190" s="3"/>
      <c r="W17190" s="3"/>
      <c r="X17190" s="3"/>
    </row>
    <row r="17191" s="7" customFormat="1" customHeight="1" spans="17:24">
      <c r="Q17191" s="3"/>
      <c r="R17191" s="3"/>
      <c r="S17191" s="3"/>
      <c r="T17191" s="3"/>
      <c r="U17191" s="3"/>
      <c r="V17191" s="3"/>
      <c r="W17191" s="3"/>
      <c r="X17191" s="3"/>
    </row>
    <row r="17192" s="7" customFormat="1" customHeight="1" spans="17:24">
      <c r="Q17192" s="3"/>
      <c r="R17192" s="3"/>
      <c r="S17192" s="3"/>
      <c r="T17192" s="3"/>
      <c r="U17192" s="3"/>
      <c r="V17192" s="3"/>
      <c r="W17192" s="3"/>
      <c r="X17192" s="3"/>
    </row>
    <row r="17193" s="7" customFormat="1" customHeight="1" spans="17:24">
      <c r="Q17193" s="3"/>
      <c r="R17193" s="3"/>
      <c r="S17193" s="3"/>
      <c r="T17193" s="3"/>
      <c r="U17193" s="3"/>
      <c r="V17193" s="3"/>
      <c r="W17193" s="3"/>
      <c r="X17193" s="3"/>
    </row>
    <row r="17194" s="7" customFormat="1" customHeight="1" spans="17:24">
      <c r="Q17194" s="3"/>
      <c r="R17194" s="3"/>
      <c r="S17194" s="3"/>
      <c r="T17194" s="3"/>
      <c r="U17194" s="3"/>
      <c r="V17194" s="3"/>
      <c r="W17194" s="3"/>
      <c r="X17194" s="3"/>
    </row>
    <row r="17195" s="7" customFormat="1" customHeight="1" spans="17:24">
      <c r="Q17195" s="3"/>
      <c r="R17195" s="3"/>
      <c r="S17195" s="3"/>
      <c r="T17195" s="3"/>
      <c r="U17195" s="3"/>
      <c r="V17195" s="3"/>
      <c r="W17195" s="3"/>
      <c r="X17195" s="3"/>
    </row>
    <row r="17196" s="7" customFormat="1" customHeight="1" spans="17:24">
      <c r="Q17196" s="3"/>
      <c r="R17196" s="3"/>
      <c r="S17196" s="3"/>
      <c r="T17196" s="3"/>
      <c r="U17196" s="3"/>
      <c r="V17196" s="3"/>
      <c r="W17196" s="3"/>
      <c r="X17196" s="3"/>
    </row>
    <row r="17197" s="7" customFormat="1" customHeight="1" spans="17:24">
      <c r="Q17197" s="3"/>
      <c r="R17197" s="3"/>
      <c r="S17197" s="3"/>
      <c r="T17197" s="3"/>
      <c r="U17197" s="3"/>
      <c r="V17197" s="3"/>
      <c r="W17197" s="3"/>
      <c r="X17197" s="3"/>
    </row>
    <row r="17198" s="7" customFormat="1" customHeight="1" spans="17:24">
      <c r="Q17198" s="3"/>
      <c r="R17198" s="3"/>
      <c r="S17198" s="3"/>
      <c r="T17198" s="3"/>
      <c r="U17198" s="3"/>
      <c r="V17198" s="3"/>
      <c r="W17198" s="3"/>
      <c r="X17198" s="3"/>
    </row>
    <row r="17199" s="7" customFormat="1" customHeight="1" spans="17:24">
      <c r="Q17199" s="3"/>
      <c r="R17199" s="3"/>
      <c r="S17199" s="3"/>
      <c r="T17199" s="3"/>
      <c r="U17199" s="3"/>
      <c r="V17199" s="3"/>
      <c r="W17199" s="3"/>
      <c r="X17199" s="3"/>
    </row>
    <row r="17200" s="7" customFormat="1" customHeight="1" spans="17:24">
      <c r="Q17200" s="3"/>
      <c r="R17200" s="3"/>
      <c r="S17200" s="3"/>
      <c r="T17200" s="3"/>
      <c r="U17200" s="3"/>
      <c r="V17200" s="3"/>
      <c r="W17200" s="3"/>
      <c r="X17200" s="3"/>
    </row>
    <row r="17201" s="7" customFormat="1" customHeight="1" spans="17:24">
      <c r="Q17201" s="3"/>
      <c r="R17201" s="3"/>
      <c r="S17201" s="3"/>
      <c r="T17201" s="3"/>
      <c r="U17201" s="3"/>
      <c r="V17201" s="3"/>
      <c r="W17201" s="3"/>
      <c r="X17201" s="3"/>
    </row>
    <row r="17202" s="7" customFormat="1" customHeight="1" spans="17:24">
      <c r="Q17202" s="3"/>
      <c r="R17202" s="3"/>
      <c r="S17202" s="3"/>
      <c r="T17202" s="3"/>
      <c r="U17202" s="3"/>
      <c r="V17202" s="3"/>
      <c r="W17202" s="3"/>
      <c r="X17202" s="3"/>
    </row>
    <row r="17203" s="7" customFormat="1" customHeight="1" spans="17:24">
      <c r="Q17203" s="3"/>
      <c r="R17203" s="3"/>
      <c r="S17203" s="3"/>
      <c r="T17203" s="3"/>
      <c r="U17203" s="3"/>
      <c r="V17203" s="3"/>
      <c r="W17203" s="3"/>
      <c r="X17203" s="3"/>
    </row>
    <row r="17204" s="7" customFormat="1" customHeight="1" spans="17:24">
      <c r="Q17204" s="3"/>
      <c r="R17204" s="3"/>
      <c r="S17204" s="3"/>
      <c r="T17204" s="3"/>
      <c r="U17204" s="3"/>
      <c r="V17204" s="3"/>
      <c r="W17204" s="3"/>
      <c r="X17204" s="3"/>
    </row>
    <row r="17205" s="7" customFormat="1" customHeight="1" spans="17:24">
      <c r="Q17205" s="3"/>
      <c r="R17205" s="3"/>
      <c r="S17205" s="3"/>
      <c r="T17205" s="3"/>
      <c r="U17205" s="3"/>
      <c r="V17205" s="3"/>
      <c r="W17205" s="3"/>
      <c r="X17205" s="3"/>
    </row>
    <row r="17206" s="7" customFormat="1" customHeight="1" spans="17:24">
      <c r="Q17206" s="3"/>
      <c r="R17206" s="3"/>
      <c r="S17206" s="3"/>
      <c r="T17206" s="3"/>
      <c r="U17206" s="3"/>
      <c r="V17206" s="3"/>
      <c r="W17206" s="3"/>
      <c r="X17206" s="3"/>
    </row>
    <row r="17207" s="7" customFormat="1" customHeight="1" spans="17:24">
      <c r="Q17207" s="3"/>
      <c r="R17207" s="3"/>
      <c r="S17207" s="3"/>
      <c r="T17207" s="3"/>
      <c r="U17207" s="3"/>
      <c r="V17207" s="3"/>
      <c r="W17207" s="3"/>
      <c r="X17207" s="3"/>
    </row>
    <row r="17208" s="7" customFormat="1" customHeight="1" spans="17:24">
      <c r="Q17208" s="3"/>
      <c r="R17208" s="3"/>
      <c r="S17208" s="3"/>
      <c r="T17208" s="3"/>
      <c r="U17208" s="3"/>
      <c r="V17208" s="3"/>
      <c r="W17208" s="3"/>
      <c r="X17208" s="3"/>
    </row>
    <row r="17209" s="7" customFormat="1" customHeight="1" spans="17:24">
      <c r="Q17209" s="3"/>
      <c r="R17209" s="3"/>
      <c r="S17209" s="3"/>
      <c r="T17209" s="3"/>
      <c r="U17209" s="3"/>
      <c r="V17209" s="3"/>
      <c r="W17209" s="3"/>
      <c r="X17209" s="3"/>
    </row>
    <row r="17210" s="7" customFormat="1" customHeight="1" spans="17:24">
      <c r="Q17210" s="3"/>
      <c r="R17210" s="3"/>
      <c r="S17210" s="3"/>
      <c r="T17210" s="3"/>
      <c r="U17210" s="3"/>
      <c r="V17210" s="3"/>
      <c r="W17210" s="3"/>
      <c r="X17210" s="3"/>
    </row>
    <row r="17211" s="7" customFormat="1" customHeight="1" spans="17:24">
      <c r="Q17211" s="3"/>
      <c r="R17211" s="3"/>
      <c r="S17211" s="3"/>
      <c r="T17211" s="3"/>
      <c r="U17211" s="3"/>
      <c r="V17211" s="3"/>
      <c r="W17211" s="3"/>
      <c r="X17211" s="3"/>
    </row>
    <row r="17212" s="7" customFormat="1" customHeight="1" spans="17:24">
      <c r="Q17212" s="3"/>
      <c r="R17212" s="3"/>
      <c r="S17212" s="3"/>
      <c r="T17212" s="3"/>
      <c r="U17212" s="3"/>
      <c r="V17212" s="3"/>
      <c r="W17212" s="3"/>
      <c r="X17212" s="3"/>
    </row>
    <row r="17213" s="7" customFormat="1" customHeight="1" spans="17:24">
      <c r="Q17213" s="3"/>
      <c r="R17213" s="3"/>
      <c r="S17213" s="3"/>
      <c r="T17213" s="3"/>
      <c r="U17213" s="3"/>
      <c r="V17213" s="3"/>
      <c r="W17213" s="3"/>
      <c r="X17213" s="3"/>
    </row>
    <row r="17214" s="7" customFormat="1" customHeight="1" spans="17:24">
      <c r="Q17214" s="3"/>
      <c r="R17214" s="3"/>
      <c r="S17214" s="3"/>
      <c r="T17214" s="3"/>
      <c r="U17214" s="3"/>
      <c r="V17214" s="3"/>
      <c r="W17214" s="3"/>
      <c r="X17214" s="3"/>
    </row>
    <row r="17215" s="7" customFormat="1" customHeight="1" spans="17:24">
      <c r="Q17215" s="3"/>
      <c r="R17215" s="3"/>
      <c r="S17215" s="3"/>
      <c r="T17215" s="3"/>
      <c r="U17215" s="3"/>
      <c r="V17215" s="3"/>
      <c r="W17215" s="3"/>
      <c r="X17215" s="3"/>
    </row>
    <row r="17216" s="7" customFormat="1" customHeight="1" spans="17:24">
      <c r="Q17216" s="3"/>
      <c r="R17216" s="3"/>
      <c r="S17216" s="3"/>
      <c r="T17216" s="3"/>
      <c r="U17216" s="3"/>
      <c r="V17216" s="3"/>
      <c r="W17216" s="3"/>
      <c r="X17216" s="3"/>
    </row>
    <row r="17217" s="7" customFormat="1" customHeight="1" spans="17:24">
      <c r="Q17217" s="3"/>
      <c r="R17217" s="3"/>
      <c r="S17217" s="3"/>
      <c r="T17217" s="3"/>
      <c r="U17217" s="3"/>
      <c r="V17217" s="3"/>
      <c r="W17217" s="3"/>
      <c r="X17217" s="3"/>
    </row>
    <row r="17218" s="7" customFormat="1" customHeight="1" spans="17:24">
      <c r="Q17218" s="3"/>
      <c r="R17218" s="3"/>
      <c r="S17218" s="3"/>
      <c r="T17218" s="3"/>
      <c r="U17218" s="3"/>
      <c r="V17218" s="3"/>
      <c r="W17218" s="3"/>
      <c r="X17218" s="3"/>
    </row>
    <row r="17219" s="7" customFormat="1" customHeight="1" spans="17:24">
      <c r="Q17219" s="3"/>
      <c r="R17219" s="3"/>
      <c r="S17219" s="3"/>
      <c r="T17219" s="3"/>
      <c r="U17219" s="3"/>
      <c r="V17219" s="3"/>
      <c r="W17219" s="3"/>
      <c r="X17219" s="3"/>
    </row>
    <row r="17220" s="7" customFormat="1" customHeight="1" spans="17:24">
      <c r="Q17220" s="3"/>
      <c r="R17220" s="3"/>
      <c r="S17220" s="3"/>
      <c r="T17220" s="3"/>
      <c r="U17220" s="3"/>
      <c r="V17220" s="3"/>
      <c r="W17220" s="3"/>
      <c r="X17220" s="3"/>
    </row>
    <row r="17221" s="7" customFormat="1" customHeight="1" spans="17:24">
      <c r="Q17221" s="3"/>
      <c r="R17221" s="3"/>
      <c r="S17221" s="3"/>
      <c r="T17221" s="3"/>
      <c r="U17221" s="3"/>
      <c r="V17221" s="3"/>
      <c r="W17221" s="3"/>
      <c r="X17221" s="3"/>
    </row>
    <row r="17222" s="7" customFormat="1" customHeight="1" spans="17:24">
      <c r="Q17222" s="3"/>
      <c r="R17222" s="3"/>
      <c r="S17222" s="3"/>
      <c r="T17222" s="3"/>
      <c r="U17222" s="3"/>
      <c r="V17222" s="3"/>
      <c r="W17222" s="3"/>
      <c r="X17222" s="3"/>
    </row>
    <row r="17223" s="7" customFormat="1" customHeight="1" spans="17:24">
      <c r="Q17223" s="3"/>
      <c r="R17223" s="3"/>
      <c r="S17223" s="3"/>
      <c r="T17223" s="3"/>
      <c r="U17223" s="3"/>
      <c r="V17223" s="3"/>
      <c r="W17223" s="3"/>
      <c r="X17223" s="3"/>
    </row>
    <row r="17224" s="7" customFormat="1" customHeight="1" spans="17:24">
      <c r="Q17224" s="3"/>
      <c r="R17224" s="3"/>
      <c r="S17224" s="3"/>
      <c r="T17224" s="3"/>
      <c r="U17224" s="3"/>
      <c r="V17224" s="3"/>
      <c r="W17224" s="3"/>
      <c r="X17224" s="3"/>
    </row>
    <row r="17225" s="7" customFormat="1" customHeight="1" spans="17:24">
      <c r="Q17225" s="3"/>
      <c r="R17225" s="3"/>
      <c r="S17225" s="3"/>
      <c r="T17225" s="3"/>
      <c r="U17225" s="3"/>
      <c r="V17225" s="3"/>
      <c r="W17225" s="3"/>
      <c r="X17225" s="3"/>
    </row>
    <row r="17226" s="7" customFormat="1" customHeight="1" spans="17:24">
      <c r="Q17226" s="3"/>
      <c r="R17226" s="3"/>
      <c r="S17226" s="3"/>
      <c r="T17226" s="3"/>
      <c r="U17226" s="3"/>
      <c r="V17226" s="3"/>
      <c r="W17226" s="3"/>
      <c r="X17226" s="3"/>
    </row>
    <row r="17227" s="7" customFormat="1" customHeight="1" spans="17:24">
      <c r="Q17227" s="3"/>
      <c r="R17227" s="3"/>
      <c r="S17227" s="3"/>
      <c r="T17227" s="3"/>
      <c r="U17227" s="3"/>
      <c r="V17227" s="3"/>
      <c r="W17227" s="3"/>
      <c r="X17227" s="3"/>
    </row>
    <row r="17228" s="7" customFormat="1" customHeight="1" spans="17:24">
      <c r="Q17228" s="3"/>
      <c r="R17228" s="3"/>
      <c r="S17228" s="3"/>
      <c r="T17228" s="3"/>
      <c r="U17228" s="3"/>
      <c r="V17228" s="3"/>
      <c r="W17228" s="3"/>
      <c r="X17228" s="3"/>
    </row>
    <row r="17229" s="7" customFormat="1" customHeight="1" spans="17:24">
      <c r="Q17229" s="3"/>
      <c r="R17229" s="3"/>
      <c r="S17229" s="3"/>
      <c r="T17229" s="3"/>
      <c r="U17229" s="3"/>
      <c r="V17229" s="3"/>
      <c r="W17229" s="3"/>
      <c r="X17229" s="3"/>
    </row>
    <row r="17230" s="7" customFormat="1" customHeight="1" spans="17:24">
      <c r="Q17230" s="3"/>
      <c r="R17230" s="3"/>
      <c r="S17230" s="3"/>
      <c r="T17230" s="3"/>
      <c r="U17230" s="3"/>
      <c r="V17230" s="3"/>
      <c r="W17230" s="3"/>
      <c r="X17230" s="3"/>
    </row>
    <row r="17231" s="7" customFormat="1" customHeight="1" spans="17:24">
      <c r="Q17231" s="3"/>
      <c r="R17231" s="3"/>
      <c r="S17231" s="3"/>
      <c r="T17231" s="3"/>
      <c r="U17231" s="3"/>
      <c r="V17231" s="3"/>
      <c r="W17231" s="3"/>
      <c r="X17231" s="3"/>
    </row>
    <row r="17232" s="7" customFormat="1" customHeight="1" spans="17:24">
      <c r="Q17232" s="3"/>
      <c r="R17232" s="3"/>
      <c r="S17232" s="3"/>
      <c r="T17232" s="3"/>
      <c r="U17232" s="3"/>
      <c r="V17232" s="3"/>
      <c r="W17232" s="3"/>
      <c r="X17232" s="3"/>
    </row>
    <row r="17233" s="7" customFormat="1" customHeight="1" spans="17:24">
      <c r="Q17233" s="3"/>
      <c r="R17233" s="3"/>
      <c r="S17233" s="3"/>
      <c r="T17233" s="3"/>
      <c r="U17233" s="3"/>
      <c r="V17233" s="3"/>
      <c r="W17233" s="3"/>
      <c r="X17233" s="3"/>
    </row>
    <row r="17234" s="7" customFormat="1" customHeight="1" spans="17:24">
      <c r="Q17234" s="3"/>
      <c r="R17234" s="3"/>
      <c r="S17234" s="3"/>
      <c r="T17234" s="3"/>
      <c r="U17234" s="3"/>
      <c r="V17234" s="3"/>
      <c r="W17234" s="3"/>
      <c r="X17234" s="3"/>
    </row>
    <row r="17235" s="7" customFormat="1" customHeight="1" spans="17:24">
      <c r="Q17235" s="3"/>
      <c r="R17235" s="3"/>
      <c r="S17235" s="3"/>
      <c r="T17235" s="3"/>
      <c r="U17235" s="3"/>
      <c r="V17235" s="3"/>
      <c r="W17235" s="3"/>
      <c r="X17235" s="3"/>
    </row>
    <row r="17236" s="7" customFormat="1" customHeight="1" spans="17:24">
      <c r="Q17236" s="3"/>
      <c r="R17236" s="3"/>
      <c r="S17236" s="3"/>
      <c r="T17236" s="3"/>
      <c r="U17236" s="3"/>
      <c r="V17236" s="3"/>
      <c r="W17236" s="3"/>
      <c r="X17236" s="3"/>
    </row>
    <row r="17237" s="7" customFormat="1" customHeight="1" spans="17:24">
      <c r="Q17237" s="3"/>
      <c r="R17237" s="3"/>
      <c r="S17237" s="3"/>
      <c r="T17237" s="3"/>
      <c r="U17237" s="3"/>
      <c r="V17237" s="3"/>
      <c r="W17237" s="3"/>
      <c r="X17237" s="3"/>
    </row>
    <row r="17238" s="7" customFormat="1" customHeight="1" spans="17:24">
      <c r="Q17238" s="3"/>
      <c r="R17238" s="3"/>
      <c r="S17238" s="3"/>
      <c r="T17238" s="3"/>
      <c r="U17238" s="3"/>
      <c r="V17238" s="3"/>
      <c r="W17238" s="3"/>
      <c r="X17238" s="3"/>
    </row>
    <row r="17239" s="7" customFormat="1" customHeight="1" spans="17:24">
      <c r="Q17239" s="3"/>
      <c r="R17239" s="3"/>
      <c r="S17239" s="3"/>
      <c r="T17239" s="3"/>
      <c r="U17239" s="3"/>
      <c r="V17239" s="3"/>
      <c r="W17239" s="3"/>
      <c r="X17239" s="3"/>
    </row>
    <row r="17240" s="7" customFormat="1" customHeight="1" spans="17:24">
      <c r="Q17240" s="3"/>
      <c r="R17240" s="3"/>
      <c r="S17240" s="3"/>
      <c r="T17240" s="3"/>
      <c r="U17240" s="3"/>
      <c r="V17240" s="3"/>
      <c r="W17240" s="3"/>
      <c r="X17240" s="3"/>
    </row>
    <row r="17241" s="7" customFormat="1" customHeight="1" spans="17:24">
      <c r="Q17241" s="3"/>
      <c r="R17241" s="3"/>
      <c r="S17241" s="3"/>
      <c r="T17241" s="3"/>
      <c r="U17241" s="3"/>
      <c r="V17241" s="3"/>
      <c r="W17241" s="3"/>
      <c r="X17241" s="3"/>
    </row>
    <row r="17242" s="7" customFormat="1" customHeight="1" spans="17:24">
      <c r="Q17242" s="3"/>
      <c r="R17242" s="3"/>
      <c r="S17242" s="3"/>
      <c r="T17242" s="3"/>
      <c r="U17242" s="3"/>
      <c r="V17242" s="3"/>
      <c r="W17242" s="3"/>
      <c r="X17242" s="3"/>
    </row>
    <row r="17243" s="7" customFormat="1" customHeight="1" spans="17:24">
      <c r="Q17243" s="3"/>
      <c r="R17243" s="3"/>
      <c r="S17243" s="3"/>
      <c r="T17243" s="3"/>
      <c r="U17243" s="3"/>
      <c r="V17243" s="3"/>
      <c r="W17243" s="3"/>
      <c r="X17243" s="3"/>
    </row>
    <row r="17244" s="7" customFormat="1" customHeight="1" spans="17:24">
      <c r="Q17244" s="3"/>
      <c r="R17244" s="3"/>
      <c r="S17244" s="3"/>
      <c r="T17244" s="3"/>
      <c r="U17244" s="3"/>
      <c r="V17244" s="3"/>
      <c r="W17244" s="3"/>
      <c r="X17244" s="3"/>
    </row>
    <row r="17245" s="7" customFormat="1" customHeight="1" spans="17:24">
      <c r="Q17245" s="3"/>
      <c r="R17245" s="3"/>
      <c r="S17245" s="3"/>
      <c r="T17245" s="3"/>
      <c r="U17245" s="3"/>
      <c r="V17245" s="3"/>
      <c r="W17245" s="3"/>
      <c r="X17245" s="3"/>
    </row>
    <row r="17246" s="7" customFormat="1" customHeight="1" spans="17:24">
      <c r="Q17246" s="3"/>
      <c r="R17246" s="3"/>
      <c r="S17246" s="3"/>
      <c r="T17246" s="3"/>
      <c r="U17246" s="3"/>
      <c r="V17246" s="3"/>
      <c r="W17246" s="3"/>
      <c r="X17246" s="3"/>
    </row>
    <row r="17247" s="7" customFormat="1" customHeight="1" spans="17:24">
      <c r="Q17247" s="3"/>
      <c r="R17247" s="3"/>
      <c r="S17247" s="3"/>
      <c r="T17247" s="3"/>
      <c r="U17247" s="3"/>
      <c r="V17247" s="3"/>
      <c r="W17247" s="3"/>
      <c r="X17247" s="3"/>
    </row>
    <row r="17248" s="7" customFormat="1" customHeight="1" spans="17:24">
      <c r="Q17248" s="3"/>
      <c r="R17248" s="3"/>
      <c r="S17248" s="3"/>
      <c r="T17248" s="3"/>
      <c r="U17248" s="3"/>
      <c r="V17248" s="3"/>
      <c r="W17248" s="3"/>
      <c r="X17248" s="3"/>
    </row>
    <row r="17249" s="7" customFormat="1" customHeight="1" spans="17:24">
      <c r="Q17249" s="3"/>
      <c r="R17249" s="3"/>
      <c r="S17249" s="3"/>
      <c r="T17249" s="3"/>
      <c r="U17249" s="3"/>
      <c r="V17249" s="3"/>
      <c r="W17249" s="3"/>
      <c r="X17249" s="3"/>
    </row>
    <row r="17250" s="7" customFormat="1" customHeight="1" spans="17:24">
      <c r="Q17250" s="3"/>
      <c r="R17250" s="3"/>
      <c r="S17250" s="3"/>
      <c r="T17250" s="3"/>
      <c r="U17250" s="3"/>
      <c r="V17250" s="3"/>
      <c r="W17250" s="3"/>
      <c r="X17250" s="3"/>
    </row>
    <row r="17251" s="7" customFormat="1" customHeight="1" spans="17:24">
      <c r="Q17251" s="3"/>
      <c r="R17251" s="3"/>
      <c r="S17251" s="3"/>
      <c r="T17251" s="3"/>
      <c r="U17251" s="3"/>
      <c r="V17251" s="3"/>
      <c r="W17251" s="3"/>
      <c r="X17251" s="3"/>
    </row>
    <row r="17252" s="7" customFormat="1" customHeight="1" spans="17:24">
      <c r="Q17252" s="3"/>
      <c r="R17252" s="3"/>
      <c r="S17252" s="3"/>
      <c r="T17252" s="3"/>
      <c r="U17252" s="3"/>
      <c r="V17252" s="3"/>
      <c r="W17252" s="3"/>
      <c r="X17252" s="3"/>
    </row>
    <row r="17253" s="7" customFormat="1" customHeight="1" spans="17:24">
      <c r="Q17253" s="3"/>
      <c r="R17253" s="3"/>
      <c r="S17253" s="3"/>
      <c r="T17253" s="3"/>
      <c r="U17253" s="3"/>
      <c r="V17253" s="3"/>
      <c r="W17253" s="3"/>
      <c r="X17253" s="3"/>
    </row>
    <row r="17254" s="7" customFormat="1" customHeight="1" spans="17:24">
      <c r="Q17254" s="3"/>
      <c r="R17254" s="3"/>
      <c r="S17254" s="3"/>
      <c r="T17254" s="3"/>
      <c r="U17254" s="3"/>
      <c r="V17254" s="3"/>
      <c r="W17254" s="3"/>
      <c r="X17254" s="3"/>
    </row>
    <row r="17255" s="7" customFormat="1" customHeight="1" spans="17:24">
      <c r="Q17255" s="3"/>
      <c r="R17255" s="3"/>
      <c r="S17255" s="3"/>
      <c r="T17255" s="3"/>
      <c r="U17255" s="3"/>
      <c r="V17255" s="3"/>
      <c r="W17255" s="3"/>
      <c r="X17255" s="3"/>
    </row>
    <row r="17256" s="7" customFormat="1" customHeight="1" spans="17:24">
      <c r="Q17256" s="3"/>
      <c r="R17256" s="3"/>
      <c r="S17256" s="3"/>
      <c r="T17256" s="3"/>
      <c r="U17256" s="3"/>
      <c r="V17256" s="3"/>
      <c r="W17256" s="3"/>
      <c r="X17256" s="3"/>
    </row>
    <row r="17257" s="7" customFormat="1" customHeight="1" spans="17:24">
      <c r="Q17257" s="3"/>
      <c r="R17257" s="3"/>
      <c r="S17257" s="3"/>
      <c r="T17257" s="3"/>
      <c r="U17257" s="3"/>
      <c r="V17257" s="3"/>
      <c r="W17257" s="3"/>
      <c r="X17257" s="3"/>
    </row>
    <row r="17258" s="7" customFormat="1" customHeight="1" spans="17:24">
      <c r="Q17258" s="3"/>
      <c r="R17258" s="3"/>
      <c r="S17258" s="3"/>
      <c r="T17258" s="3"/>
      <c r="U17258" s="3"/>
      <c r="V17258" s="3"/>
      <c r="W17258" s="3"/>
      <c r="X17258" s="3"/>
    </row>
    <row r="17259" s="7" customFormat="1" customHeight="1" spans="17:24">
      <c r="Q17259" s="3"/>
      <c r="R17259" s="3"/>
      <c r="S17259" s="3"/>
      <c r="T17259" s="3"/>
      <c r="U17259" s="3"/>
      <c r="V17259" s="3"/>
      <c r="W17259" s="3"/>
      <c r="X17259" s="3"/>
    </row>
    <row r="17260" s="7" customFormat="1" customHeight="1" spans="17:24">
      <c r="Q17260" s="3"/>
      <c r="R17260" s="3"/>
      <c r="S17260" s="3"/>
      <c r="T17260" s="3"/>
      <c r="U17260" s="3"/>
      <c r="V17260" s="3"/>
      <c r="W17260" s="3"/>
      <c r="X17260" s="3"/>
    </row>
    <row r="17261" s="7" customFormat="1" customHeight="1" spans="17:24">
      <c r="Q17261" s="3"/>
      <c r="R17261" s="3"/>
      <c r="S17261" s="3"/>
      <c r="T17261" s="3"/>
      <c r="U17261" s="3"/>
      <c r="V17261" s="3"/>
      <c r="W17261" s="3"/>
      <c r="X17261" s="3"/>
    </row>
    <row r="17262" s="7" customFormat="1" customHeight="1" spans="17:24">
      <c r="Q17262" s="3"/>
      <c r="R17262" s="3"/>
      <c r="S17262" s="3"/>
      <c r="T17262" s="3"/>
      <c r="U17262" s="3"/>
      <c r="V17262" s="3"/>
      <c r="W17262" s="3"/>
      <c r="X17262" s="3"/>
    </row>
    <row r="17263" s="7" customFormat="1" customHeight="1" spans="17:24">
      <c r="Q17263" s="3"/>
      <c r="R17263" s="3"/>
      <c r="S17263" s="3"/>
      <c r="T17263" s="3"/>
      <c r="U17263" s="3"/>
      <c r="V17263" s="3"/>
      <c r="W17263" s="3"/>
      <c r="X17263" s="3"/>
    </row>
    <row r="17264" s="7" customFormat="1" customHeight="1" spans="17:24">
      <c r="Q17264" s="3"/>
      <c r="R17264" s="3"/>
      <c r="S17264" s="3"/>
      <c r="T17264" s="3"/>
      <c r="U17264" s="3"/>
      <c r="V17264" s="3"/>
      <c r="W17264" s="3"/>
      <c r="X17264" s="3"/>
    </row>
    <row r="17265" s="7" customFormat="1" customHeight="1" spans="17:24">
      <c r="Q17265" s="3"/>
      <c r="R17265" s="3"/>
      <c r="S17265" s="3"/>
      <c r="T17265" s="3"/>
      <c r="U17265" s="3"/>
      <c r="V17265" s="3"/>
      <c r="W17265" s="3"/>
      <c r="X17265" s="3"/>
    </row>
    <row r="17266" s="7" customFormat="1" customHeight="1" spans="17:24">
      <c r="Q17266" s="3"/>
      <c r="R17266" s="3"/>
      <c r="S17266" s="3"/>
      <c r="T17266" s="3"/>
      <c r="U17266" s="3"/>
      <c r="V17266" s="3"/>
      <c r="W17266" s="3"/>
      <c r="X17266" s="3"/>
    </row>
    <row r="17267" s="7" customFormat="1" customHeight="1" spans="17:24">
      <c r="Q17267" s="3"/>
      <c r="R17267" s="3"/>
      <c r="S17267" s="3"/>
      <c r="T17267" s="3"/>
      <c r="U17267" s="3"/>
      <c r="V17267" s="3"/>
      <c r="W17267" s="3"/>
      <c r="X17267" s="3"/>
    </row>
    <row r="17268" s="7" customFormat="1" customHeight="1" spans="17:24">
      <c r="Q17268" s="3"/>
      <c r="R17268" s="3"/>
      <c r="S17268" s="3"/>
      <c r="T17268" s="3"/>
      <c r="U17268" s="3"/>
      <c r="V17268" s="3"/>
      <c r="W17268" s="3"/>
      <c r="X17268" s="3"/>
    </row>
    <row r="17269" s="7" customFormat="1" customHeight="1" spans="17:24">
      <c r="Q17269" s="3"/>
      <c r="R17269" s="3"/>
      <c r="S17269" s="3"/>
      <c r="T17269" s="3"/>
      <c r="U17269" s="3"/>
      <c r="V17269" s="3"/>
      <c r="W17269" s="3"/>
      <c r="X17269" s="3"/>
    </row>
    <row r="17270" s="7" customFormat="1" customHeight="1" spans="17:24">
      <c r="Q17270" s="3"/>
      <c r="R17270" s="3"/>
      <c r="S17270" s="3"/>
      <c r="T17270" s="3"/>
      <c r="U17270" s="3"/>
      <c r="V17270" s="3"/>
      <c r="W17270" s="3"/>
      <c r="X17270" s="3"/>
    </row>
    <row r="17271" s="7" customFormat="1" customHeight="1" spans="17:24">
      <c r="Q17271" s="3"/>
      <c r="R17271" s="3"/>
      <c r="S17271" s="3"/>
      <c r="T17271" s="3"/>
      <c r="U17271" s="3"/>
      <c r="V17271" s="3"/>
      <c r="W17271" s="3"/>
      <c r="X17271" s="3"/>
    </row>
    <row r="17272" s="7" customFormat="1" customHeight="1" spans="17:24">
      <c r="Q17272" s="3"/>
      <c r="R17272" s="3"/>
      <c r="S17272" s="3"/>
      <c r="T17272" s="3"/>
      <c r="U17272" s="3"/>
      <c r="V17272" s="3"/>
      <c r="W17272" s="3"/>
      <c r="X17272" s="3"/>
    </row>
    <row r="17273" s="7" customFormat="1" customHeight="1" spans="17:24">
      <c r="Q17273" s="3"/>
      <c r="R17273" s="3"/>
      <c r="S17273" s="3"/>
      <c r="T17273" s="3"/>
      <c r="U17273" s="3"/>
      <c r="V17273" s="3"/>
      <c r="W17273" s="3"/>
      <c r="X17273" s="3"/>
    </row>
    <row r="17274" s="7" customFormat="1" customHeight="1" spans="17:24">
      <c r="Q17274" s="3"/>
      <c r="R17274" s="3"/>
      <c r="S17274" s="3"/>
      <c r="T17274" s="3"/>
      <c r="U17274" s="3"/>
      <c r="V17274" s="3"/>
      <c r="W17274" s="3"/>
      <c r="X17274" s="3"/>
    </row>
    <row r="17275" s="7" customFormat="1" customHeight="1" spans="17:24">
      <c r="Q17275" s="3"/>
      <c r="R17275" s="3"/>
      <c r="S17275" s="3"/>
      <c r="T17275" s="3"/>
      <c r="U17275" s="3"/>
      <c r="V17275" s="3"/>
      <c r="W17275" s="3"/>
      <c r="X17275" s="3"/>
    </row>
    <row r="17276" s="7" customFormat="1" customHeight="1" spans="17:24">
      <c r="Q17276" s="3"/>
      <c r="R17276" s="3"/>
      <c r="S17276" s="3"/>
      <c r="T17276" s="3"/>
      <c r="U17276" s="3"/>
      <c r="V17276" s="3"/>
      <c r="W17276" s="3"/>
      <c r="X17276" s="3"/>
    </row>
    <row r="17277" s="7" customFormat="1" customHeight="1" spans="17:24">
      <c r="Q17277" s="3"/>
      <c r="R17277" s="3"/>
      <c r="S17277" s="3"/>
      <c r="T17277" s="3"/>
      <c r="U17277" s="3"/>
      <c r="V17277" s="3"/>
      <c r="W17277" s="3"/>
      <c r="X17277" s="3"/>
    </row>
    <row r="17278" s="7" customFormat="1" customHeight="1" spans="17:24">
      <c r="Q17278" s="3"/>
      <c r="R17278" s="3"/>
      <c r="S17278" s="3"/>
      <c r="T17278" s="3"/>
      <c r="U17278" s="3"/>
      <c r="V17278" s="3"/>
      <c r="W17278" s="3"/>
      <c r="X17278" s="3"/>
    </row>
    <row r="17279" s="7" customFormat="1" customHeight="1" spans="17:24">
      <c r="Q17279" s="3"/>
      <c r="R17279" s="3"/>
      <c r="S17279" s="3"/>
      <c r="T17279" s="3"/>
      <c r="U17279" s="3"/>
      <c r="V17279" s="3"/>
      <c r="W17279" s="3"/>
      <c r="X17279" s="3"/>
    </row>
    <row r="17280" s="7" customFormat="1" customHeight="1" spans="17:24">
      <c r="Q17280" s="3"/>
      <c r="R17280" s="3"/>
      <c r="S17280" s="3"/>
      <c r="T17280" s="3"/>
      <c r="U17280" s="3"/>
      <c r="V17280" s="3"/>
      <c r="W17280" s="3"/>
      <c r="X17280" s="3"/>
    </row>
    <row r="17281" s="7" customFormat="1" customHeight="1" spans="17:24">
      <c r="Q17281" s="3"/>
      <c r="R17281" s="3"/>
      <c r="S17281" s="3"/>
      <c r="T17281" s="3"/>
      <c r="U17281" s="3"/>
      <c r="V17281" s="3"/>
      <c r="W17281" s="3"/>
      <c r="X17281" s="3"/>
    </row>
    <row r="17282" s="7" customFormat="1" customHeight="1" spans="17:24">
      <c r="Q17282" s="3"/>
      <c r="R17282" s="3"/>
      <c r="S17282" s="3"/>
      <c r="T17282" s="3"/>
      <c r="U17282" s="3"/>
      <c r="V17282" s="3"/>
      <c r="W17282" s="3"/>
      <c r="X17282" s="3"/>
    </row>
    <row r="17283" s="7" customFormat="1" customHeight="1" spans="17:24">
      <c r="Q17283" s="3"/>
      <c r="R17283" s="3"/>
      <c r="S17283" s="3"/>
      <c r="T17283" s="3"/>
      <c r="U17283" s="3"/>
      <c r="V17283" s="3"/>
      <c r="W17283" s="3"/>
      <c r="X17283" s="3"/>
    </row>
    <row r="17284" s="7" customFormat="1" customHeight="1" spans="17:24">
      <c r="Q17284" s="3"/>
      <c r="R17284" s="3"/>
      <c r="S17284" s="3"/>
      <c r="T17284" s="3"/>
      <c r="U17284" s="3"/>
      <c r="V17284" s="3"/>
      <c r="W17284" s="3"/>
      <c r="X17284" s="3"/>
    </row>
    <row r="17285" s="7" customFormat="1" customHeight="1" spans="17:24">
      <c r="Q17285" s="3"/>
      <c r="R17285" s="3"/>
      <c r="S17285" s="3"/>
      <c r="T17285" s="3"/>
      <c r="U17285" s="3"/>
      <c r="V17285" s="3"/>
      <c r="W17285" s="3"/>
      <c r="X17285" s="3"/>
    </row>
    <row r="17286" s="7" customFormat="1" customHeight="1" spans="17:24">
      <c r="Q17286" s="3"/>
      <c r="R17286" s="3"/>
      <c r="S17286" s="3"/>
      <c r="T17286" s="3"/>
      <c r="U17286" s="3"/>
      <c r="V17286" s="3"/>
      <c r="W17286" s="3"/>
      <c r="X17286" s="3"/>
    </row>
    <row r="17287" s="7" customFormat="1" customHeight="1" spans="17:24">
      <c r="Q17287" s="3"/>
      <c r="R17287" s="3"/>
      <c r="S17287" s="3"/>
      <c r="T17287" s="3"/>
      <c r="U17287" s="3"/>
      <c r="V17287" s="3"/>
      <c r="W17287" s="3"/>
      <c r="X17287" s="3"/>
    </row>
    <row r="17288" s="7" customFormat="1" customHeight="1" spans="17:24">
      <c r="Q17288" s="3"/>
      <c r="R17288" s="3"/>
      <c r="S17288" s="3"/>
      <c r="T17288" s="3"/>
      <c r="U17288" s="3"/>
      <c r="V17288" s="3"/>
      <c r="W17288" s="3"/>
      <c r="X17288" s="3"/>
    </row>
    <row r="17289" s="7" customFormat="1" customHeight="1" spans="17:24">
      <c r="Q17289" s="3"/>
      <c r="R17289" s="3"/>
      <c r="S17289" s="3"/>
      <c r="T17289" s="3"/>
      <c r="U17289" s="3"/>
      <c r="V17289" s="3"/>
      <c r="W17289" s="3"/>
      <c r="X17289" s="3"/>
    </row>
    <row r="17290" s="7" customFormat="1" customHeight="1" spans="17:24">
      <c r="Q17290" s="3"/>
      <c r="R17290" s="3"/>
      <c r="S17290" s="3"/>
      <c r="T17290" s="3"/>
      <c r="U17290" s="3"/>
      <c r="V17290" s="3"/>
      <c r="W17290" s="3"/>
      <c r="X17290" s="3"/>
    </row>
    <row r="17291" s="7" customFormat="1" customHeight="1" spans="17:24">
      <c r="Q17291" s="3"/>
      <c r="R17291" s="3"/>
      <c r="S17291" s="3"/>
      <c r="T17291" s="3"/>
      <c r="U17291" s="3"/>
      <c r="V17291" s="3"/>
      <c r="W17291" s="3"/>
      <c r="X17291" s="3"/>
    </row>
    <row r="17292" s="7" customFormat="1" customHeight="1" spans="17:24">
      <c r="Q17292" s="3"/>
      <c r="R17292" s="3"/>
      <c r="S17292" s="3"/>
      <c r="T17292" s="3"/>
      <c r="U17292" s="3"/>
      <c r="V17292" s="3"/>
      <c r="W17292" s="3"/>
      <c r="X17292" s="3"/>
    </row>
    <row r="17293" s="7" customFormat="1" customHeight="1" spans="17:24">
      <c r="Q17293" s="3"/>
      <c r="R17293" s="3"/>
      <c r="S17293" s="3"/>
      <c r="T17293" s="3"/>
      <c r="U17293" s="3"/>
      <c r="V17293" s="3"/>
      <c r="W17293" s="3"/>
      <c r="X17293" s="3"/>
    </row>
    <row r="17294" s="7" customFormat="1" customHeight="1" spans="17:24">
      <c r="Q17294" s="3"/>
      <c r="R17294" s="3"/>
      <c r="S17294" s="3"/>
      <c r="T17294" s="3"/>
      <c r="U17294" s="3"/>
      <c r="V17294" s="3"/>
      <c r="W17294" s="3"/>
      <c r="X17294" s="3"/>
    </row>
    <row r="17295" s="7" customFormat="1" customHeight="1" spans="17:24">
      <c r="Q17295" s="3"/>
      <c r="R17295" s="3"/>
      <c r="S17295" s="3"/>
      <c r="T17295" s="3"/>
      <c r="U17295" s="3"/>
      <c r="V17295" s="3"/>
      <c r="W17295" s="3"/>
      <c r="X17295" s="3"/>
    </row>
    <row r="17296" s="7" customFormat="1" customHeight="1" spans="17:24">
      <c r="Q17296" s="3"/>
      <c r="R17296" s="3"/>
      <c r="S17296" s="3"/>
      <c r="T17296" s="3"/>
      <c r="U17296" s="3"/>
      <c r="V17296" s="3"/>
      <c r="W17296" s="3"/>
      <c r="X17296" s="3"/>
    </row>
    <row r="17297" s="7" customFormat="1" customHeight="1" spans="17:24">
      <c r="Q17297" s="3"/>
      <c r="R17297" s="3"/>
      <c r="S17297" s="3"/>
      <c r="T17297" s="3"/>
      <c r="U17297" s="3"/>
      <c r="V17297" s="3"/>
      <c r="W17297" s="3"/>
      <c r="X17297" s="3"/>
    </row>
    <row r="17298" s="7" customFormat="1" customHeight="1" spans="17:24">
      <c r="Q17298" s="3"/>
      <c r="R17298" s="3"/>
      <c r="S17298" s="3"/>
      <c r="T17298" s="3"/>
      <c r="U17298" s="3"/>
      <c r="V17298" s="3"/>
      <c r="W17298" s="3"/>
      <c r="X17298" s="3"/>
    </row>
    <row r="17299" s="7" customFormat="1" customHeight="1" spans="17:24">
      <c r="Q17299" s="3"/>
      <c r="R17299" s="3"/>
      <c r="S17299" s="3"/>
      <c r="T17299" s="3"/>
      <c r="U17299" s="3"/>
      <c r="V17299" s="3"/>
      <c r="W17299" s="3"/>
      <c r="X17299" s="3"/>
    </row>
    <row r="17300" s="7" customFormat="1" customHeight="1" spans="17:24">
      <c r="Q17300" s="3"/>
      <c r="R17300" s="3"/>
      <c r="S17300" s="3"/>
      <c r="T17300" s="3"/>
      <c r="U17300" s="3"/>
      <c r="V17300" s="3"/>
      <c r="W17300" s="3"/>
      <c r="X17300" s="3"/>
    </row>
    <row r="17301" s="7" customFormat="1" customHeight="1" spans="17:24">
      <c r="Q17301" s="3"/>
      <c r="R17301" s="3"/>
      <c r="S17301" s="3"/>
      <c r="T17301" s="3"/>
      <c r="U17301" s="3"/>
      <c r="V17301" s="3"/>
      <c r="W17301" s="3"/>
      <c r="X17301" s="3"/>
    </row>
    <row r="17302" s="7" customFormat="1" customHeight="1" spans="17:24">
      <c r="Q17302" s="3"/>
      <c r="R17302" s="3"/>
      <c r="S17302" s="3"/>
      <c r="T17302" s="3"/>
      <c r="U17302" s="3"/>
      <c r="V17302" s="3"/>
      <c r="W17302" s="3"/>
      <c r="X17302" s="3"/>
    </row>
    <row r="17303" s="7" customFormat="1" customHeight="1" spans="17:24">
      <c r="Q17303" s="3"/>
      <c r="R17303" s="3"/>
      <c r="S17303" s="3"/>
      <c r="T17303" s="3"/>
      <c r="U17303" s="3"/>
      <c r="V17303" s="3"/>
      <c r="W17303" s="3"/>
      <c r="X17303" s="3"/>
    </row>
    <row r="17304" s="7" customFormat="1" customHeight="1" spans="17:24">
      <c r="Q17304" s="3"/>
      <c r="R17304" s="3"/>
      <c r="S17304" s="3"/>
      <c r="T17304" s="3"/>
      <c r="U17304" s="3"/>
      <c r="V17304" s="3"/>
      <c r="W17304" s="3"/>
      <c r="X17304" s="3"/>
    </row>
    <row r="17305" s="7" customFormat="1" customHeight="1" spans="17:24">
      <c r="Q17305" s="3"/>
      <c r="R17305" s="3"/>
      <c r="S17305" s="3"/>
      <c r="T17305" s="3"/>
      <c r="U17305" s="3"/>
      <c r="V17305" s="3"/>
      <c r="W17305" s="3"/>
      <c r="X17305" s="3"/>
    </row>
    <row r="17306" s="7" customFormat="1" customHeight="1" spans="17:24">
      <c r="Q17306" s="3"/>
      <c r="R17306" s="3"/>
      <c r="S17306" s="3"/>
      <c r="T17306" s="3"/>
      <c r="U17306" s="3"/>
      <c r="V17306" s="3"/>
      <c r="W17306" s="3"/>
      <c r="X17306" s="3"/>
    </row>
    <row r="17307" s="7" customFormat="1" customHeight="1" spans="17:24">
      <c r="Q17307" s="3"/>
      <c r="R17307" s="3"/>
      <c r="S17307" s="3"/>
      <c r="T17307" s="3"/>
      <c r="U17307" s="3"/>
      <c r="V17307" s="3"/>
      <c r="W17307" s="3"/>
      <c r="X17307" s="3"/>
    </row>
    <row r="17308" s="7" customFormat="1" customHeight="1" spans="17:24">
      <c r="Q17308" s="3"/>
      <c r="R17308" s="3"/>
      <c r="S17308" s="3"/>
      <c r="T17308" s="3"/>
      <c r="U17308" s="3"/>
      <c r="V17308" s="3"/>
      <c r="W17308" s="3"/>
      <c r="X17308" s="3"/>
    </row>
    <row r="17309" s="7" customFormat="1" customHeight="1" spans="17:24">
      <c r="Q17309" s="3"/>
      <c r="R17309" s="3"/>
      <c r="S17309" s="3"/>
      <c r="T17309" s="3"/>
      <c r="U17309" s="3"/>
      <c r="V17309" s="3"/>
      <c r="W17309" s="3"/>
      <c r="X17309" s="3"/>
    </row>
    <row r="17310" s="7" customFormat="1" customHeight="1" spans="17:24">
      <c r="Q17310" s="3"/>
      <c r="R17310" s="3"/>
      <c r="S17310" s="3"/>
      <c r="T17310" s="3"/>
      <c r="U17310" s="3"/>
      <c r="V17310" s="3"/>
      <c r="W17310" s="3"/>
      <c r="X17310" s="3"/>
    </row>
    <row r="17311" s="7" customFormat="1" customHeight="1" spans="17:24">
      <c r="Q17311" s="3"/>
      <c r="R17311" s="3"/>
      <c r="S17311" s="3"/>
      <c r="T17311" s="3"/>
      <c r="U17311" s="3"/>
      <c r="V17311" s="3"/>
      <c r="W17311" s="3"/>
      <c r="X17311" s="3"/>
    </row>
    <row r="17312" s="7" customFormat="1" customHeight="1" spans="17:24">
      <c r="Q17312" s="3"/>
      <c r="R17312" s="3"/>
      <c r="S17312" s="3"/>
      <c r="T17312" s="3"/>
      <c r="U17312" s="3"/>
      <c r="V17312" s="3"/>
      <c r="W17312" s="3"/>
      <c r="X17312" s="3"/>
    </row>
    <row r="17313" s="7" customFormat="1" customHeight="1" spans="17:24">
      <c r="Q17313" s="3"/>
      <c r="R17313" s="3"/>
      <c r="S17313" s="3"/>
      <c r="T17313" s="3"/>
      <c r="U17313" s="3"/>
      <c r="V17313" s="3"/>
      <c r="W17313" s="3"/>
      <c r="X17313" s="3"/>
    </row>
    <row r="17314" s="7" customFormat="1" customHeight="1" spans="17:24">
      <c r="Q17314" s="3"/>
      <c r="R17314" s="3"/>
      <c r="S17314" s="3"/>
      <c r="T17314" s="3"/>
      <c r="U17314" s="3"/>
      <c r="V17314" s="3"/>
      <c r="W17314" s="3"/>
      <c r="X17314" s="3"/>
    </row>
    <row r="17315" s="7" customFormat="1" customHeight="1" spans="17:24">
      <c r="Q17315" s="3"/>
      <c r="R17315" s="3"/>
      <c r="S17315" s="3"/>
      <c r="T17315" s="3"/>
      <c r="U17315" s="3"/>
      <c r="V17315" s="3"/>
      <c r="W17315" s="3"/>
      <c r="X17315" s="3"/>
    </row>
    <row r="17316" s="7" customFormat="1" customHeight="1" spans="17:24">
      <c r="Q17316" s="3"/>
      <c r="R17316" s="3"/>
      <c r="S17316" s="3"/>
      <c r="T17316" s="3"/>
      <c r="U17316" s="3"/>
      <c r="V17316" s="3"/>
      <c r="W17316" s="3"/>
      <c r="X17316" s="3"/>
    </row>
    <row r="17317" s="7" customFormat="1" customHeight="1" spans="17:24">
      <c r="Q17317" s="3"/>
      <c r="R17317" s="3"/>
      <c r="S17317" s="3"/>
      <c r="T17317" s="3"/>
      <c r="U17317" s="3"/>
      <c r="V17317" s="3"/>
      <c r="W17317" s="3"/>
      <c r="X17317" s="3"/>
    </row>
    <row r="17318" s="7" customFormat="1" customHeight="1" spans="17:24">
      <c r="Q17318" s="3"/>
      <c r="R17318" s="3"/>
      <c r="S17318" s="3"/>
      <c r="T17318" s="3"/>
      <c r="U17318" s="3"/>
      <c r="V17318" s="3"/>
      <c r="W17318" s="3"/>
      <c r="X17318" s="3"/>
    </row>
    <row r="17319" s="7" customFormat="1" customHeight="1" spans="17:24">
      <c r="Q17319" s="3"/>
      <c r="R17319" s="3"/>
      <c r="S17319" s="3"/>
      <c r="T17319" s="3"/>
      <c r="U17319" s="3"/>
      <c r="V17319" s="3"/>
      <c r="W17319" s="3"/>
      <c r="X17319" s="3"/>
    </row>
    <row r="17320" s="7" customFormat="1" customHeight="1" spans="17:24">
      <c r="Q17320" s="3"/>
      <c r="R17320" s="3"/>
      <c r="S17320" s="3"/>
      <c r="T17320" s="3"/>
      <c r="U17320" s="3"/>
      <c r="V17320" s="3"/>
      <c r="W17320" s="3"/>
      <c r="X17320" s="3"/>
    </row>
    <row r="17321" s="7" customFormat="1" customHeight="1" spans="17:24">
      <c r="Q17321" s="3"/>
      <c r="R17321" s="3"/>
      <c r="S17321" s="3"/>
      <c r="T17321" s="3"/>
      <c r="U17321" s="3"/>
      <c r="V17321" s="3"/>
      <c r="W17321" s="3"/>
      <c r="X17321" s="3"/>
    </row>
    <row r="17322" s="7" customFormat="1" customHeight="1" spans="17:24">
      <c r="Q17322" s="3"/>
      <c r="R17322" s="3"/>
      <c r="S17322" s="3"/>
      <c r="T17322" s="3"/>
      <c r="U17322" s="3"/>
      <c r="V17322" s="3"/>
      <c r="W17322" s="3"/>
      <c r="X17322" s="3"/>
    </row>
    <row r="17323" s="7" customFormat="1" customHeight="1" spans="17:24">
      <c r="Q17323" s="3"/>
      <c r="R17323" s="3"/>
      <c r="S17323" s="3"/>
      <c r="T17323" s="3"/>
      <c r="U17323" s="3"/>
      <c r="V17323" s="3"/>
      <c r="W17323" s="3"/>
      <c r="X17323" s="3"/>
    </row>
    <row r="17324" s="7" customFormat="1" customHeight="1" spans="17:24">
      <c r="Q17324" s="3"/>
      <c r="R17324" s="3"/>
      <c r="S17324" s="3"/>
      <c r="T17324" s="3"/>
      <c r="U17324" s="3"/>
      <c r="V17324" s="3"/>
      <c r="W17324" s="3"/>
      <c r="X17324" s="3"/>
    </row>
    <row r="17325" s="7" customFormat="1" customHeight="1" spans="17:24">
      <c r="Q17325" s="3"/>
      <c r="R17325" s="3"/>
      <c r="S17325" s="3"/>
      <c r="T17325" s="3"/>
      <c r="U17325" s="3"/>
      <c r="V17325" s="3"/>
      <c r="W17325" s="3"/>
      <c r="X17325" s="3"/>
    </row>
    <row r="17326" s="7" customFormat="1" customHeight="1" spans="17:24">
      <c r="Q17326" s="3"/>
      <c r="R17326" s="3"/>
      <c r="S17326" s="3"/>
      <c r="T17326" s="3"/>
      <c r="U17326" s="3"/>
      <c r="V17326" s="3"/>
      <c r="W17326" s="3"/>
      <c r="X17326" s="3"/>
    </row>
    <row r="17327" s="7" customFormat="1" customHeight="1" spans="17:24">
      <c r="Q17327" s="3"/>
      <c r="R17327" s="3"/>
      <c r="S17327" s="3"/>
      <c r="T17327" s="3"/>
      <c r="U17327" s="3"/>
      <c r="V17327" s="3"/>
      <c r="W17327" s="3"/>
      <c r="X17327" s="3"/>
    </row>
    <row r="17328" s="7" customFormat="1" customHeight="1" spans="17:24">
      <c r="Q17328" s="3"/>
      <c r="R17328" s="3"/>
      <c r="S17328" s="3"/>
      <c r="T17328" s="3"/>
      <c r="U17328" s="3"/>
      <c r="V17328" s="3"/>
      <c r="W17328" s="3"/>
      <c r="X17328" s="3"/>
    </row>
    <row r="17329" s="7" customFormat="1" customHeight="1" spans="17:24">
      <c r="Q17329" s="3"/>
      <c r="R17329" s="3"/>
      <c r="S17329" s="3"/>
      <c r="T17329" s="3"/>
      <c r="U17329" s="3"/>
      <c r="V17329" s="3"/>
      <c r="W17329" s="3"/>
      <c r="X17329" s="3"/>
    </row>
    <row r="17330" s="7" customFormat="1" customHeight="1" spans="17:24">
      <c r="Q17330" s="3"/>
      <c r="R17330" s="3"/>
      <c r="S17330" s="3"/>
      <c r="T17330" s="3"/>
      <c r="U17330" s="3"/>
      <c r="V17330" s="3"/>
      <c r="W17330" s="3"/>
      <c r="X17330" s="3"/>
    </row>
    <row r="17331" s="7" customFormat="1" customHeight="1" spans="17:24">
      <c r="Q17331" s="3"/>
      <c r="R17331" s="3"/>
      <c r="S17331" s="3"/>
      <c r="T17331" s="3"/>
      <c r="U17331" s="3"/>
      <c r="V17331" s="3"/>
      <c r="W17331" s="3"/>
      <c r="X17331" s="3"/>
    </row>
    <row r="17332" s="7" customFormat="1" customHeight="1" spans="17:24">
      <c r="Q17332" s="3"/>
      <c r="R17332" s="3"/>
      <c r="S17332" s="3"/>
      <c r="T17332" s="3"/>
      <c r="U17332" s="3"/>
      <c r="V17332" s="3"/>
      <c r="W17332" s="3"/>
      <c r="X17332" s="3"/>
    </row>
    <row r="17333" s="7" customFormat="1" customHeight="1" spans="17:24">
      <c r="Q17333" s="3"/>
      <c r="R17333" s="3"/>
      <c r="S17333" s="3"/>
      <c r="T17333" s="3"/>
      <c r="U17333" s="3"/>
      <c r="V17333" s="3"/>
      <c r="W17333" s="3"/>
      <c r="X17333" s="3"/>
    </row>
    <row r="17334" s="7" customFormat="1" customHeight="1" spans="17:24">
      <c r="Q17334" s="3"/>
      <c r="R17334" s="3"/>
      <c r="S17334" s="3"/>
      <c r="T17334" s="3"/>
      <c r="U17334" s="3"/>
      <c r="V17334" s="3"/>
      <c r="W17334" s="3"/>
      <c r="X17334" s="3"/>
    </row>
    <row r="17335" s="7" customFormat="1" customHeight="1" spans="17:24">
      <c r="Q17335" s="3"/>
      <c r="R17335" s="3"/>
      <c r="S17335" s="3"/>
      <c r="T17335" s="3"/>
      <c r="U17335" s="3"/>
      <c r="V17335" s="3"/>
      <c r="W17335" s="3"/>
      <c r="X17335" s="3"/>
    </row>
    <row r="17336" s="7" customFormat="1" customHeight="1" spans="17:24">
      <c r="Q17336" s="3"/>
      <c r="R17336" s="3"/>
      <c r="S17336" s="3"/>
      <c r="T17336" s="3"/>
      <c r="U17336" s="3"/>
      <c r="V17336" s="3"/>
      <c r="W17336" s="3"/>
      <c r="X17336" s="3"/>
    </row>
    <row r="17337" s="7" customFormat="1" customHeight="1" spans="17:24">
      <c r="Q17337" s="3"/>
      <c r="R17337" s="3"/>
      <c r="S17337" s="3"/>
      <c r="T17337" s="3"/>
      <c r="U17337" s="3"/>
      <c r="V17337" s="3"/>
      <c r="W17337" s="3"/>
      <c r="X17337" s="3"/>
    </row>
    <row r="17338" s="7" customFormat="1" customHeight="1" spans="17:24">
      <c r="Q17338" s="3"/>
      <c r="R17338" s="3"/>
      <c r="S17338" s="3"/>
      <c r="T17338" s="3"/>
      <c r="U17338" s="3"/>
      <c r="V17338" s="3"/>
      <c r="W17338" s="3"/>
      <c r="X17338" s="3"/>
    </row>
    <row r="17339" s="7" customFormat="1" customHeight="1" spans="17:24">
      <c r="Q17339" s="3"/>
      <c r="R17339" s="3"/>
      <c r="S17339" s="3"/>
      <c r="T17339" s="3"/>
      <c r="U17339" s="3"/>
      <c r="V17339" s="3"/>
      <c r="W17339" s="3"/>
      <c r="X17339" s="3"/>
    </row>
    <row r="17340" s="7" customFormat="1" customHeight="1" spans="17:24">
      <c r="Q17340" s="3"/>
      <c r="R17340" s="3"/>
      <c r="S17340" s="3"/>
      <c r="T17340" s="3"/>
      <c r="U17340" s="3"/>
      <c r="V17340" s="3"/>
      <c r="W17340" s="3"/>
      <c r="X17340" s="3"/>
    </row>
    <row r="17341" s="7" customFormat="1" customHeight="1" spans="17:24">
      <c r="Q17341" s="3"/>
      <c r="R17341" s="3"/>
      <c r="S17341" s="3"/>
      <c r="T17341" s="3"/>
      <c r="U17341" s="3"/>
      <c r="V17341" s="3"/>
      <c r="W17341" s="3"/>
      <c r="X17341" s="3"/>
    </row>
    <row r="17342" s="7" customFormat="1" customHeight="1" spans="17:24">
      <c r="Q17342" s="3"/>
      <c r="R17342" s="3"/>
      <c r="S17342" s="3"/>
      <c r="T17342" s="3"/>
      <c r="U17342" s="3"/>
      <c r="V17342" s="3"/>
      <c r="W17342" s="3"/>
      <c r="X17342" s="3"/>
    </row>
    <row r="17343" s="7" customFormat="1" customHeight="1" spans="17:24">
      <c r="Q17343" s="3"/>
      <c r="R17343" s="3"/>
      <c r="S17343" s="3"/>
      <c r="T17343" s="3"/>
      <c r="U17343" s="3"/>
      <c r="V17343" s="3"/>
      <c r="W17343" s="3"/>
      <c r="X17343" s="3"/>
    </row>
    <row r="17344" s="7" customFormat="1" customHeight="1" spans="17:24">
      <c r="Q17344" s="3"/>
      <c r="R17344" s="3"/>
      <c r="S17344" s="3"/>
      <c r="T17344" s="3"/>
      <c r="U17344" s="3"/>
      <c r="V17344" s="3"/>
      <c r="W17344" s="3"/>
      <c r="X17344" s="3"/>
    </row>
    <row r="17345" s="7" customFormat="1" customHeight="1" spans="17:24">
      <c r="Q17345" s="3"/>
      <c r="R17345" s="3"/>
      <c r="S17345" s="3"/>
      <c r="T17345" s="3"/>
      <c r="U17345" s="3"/>
      <c r="V17345" s="3"/>
      <c r="W17345" s="3"/>
      <c r="X17345" s="3"/>
    </row>
    <row r="17346" s="7" customFormat="1" customHeight="1" spans="17:24">
      <c r="Q17346" s="3"/>
      <c r="R17346" s="3"/>
      <c r="S17346" s="3"/>
      <c r="T17346" s="3"/>
      <c r="U17346" s="3"/>
      <c r="V17346" s="3"/>
      <c r="W17346" s="3"/>
      <c r="X17346" s="3"/>
    </row>
    <row r="17347" s="7" customFormat="1" customHeight="1" spans="17:24">
      <c r="Q17347" s="3"/>
      <c r="R17347" s="3"/>
      <c r="S17347" s="3"/>
      <c r="T17347" s="3"/>
      <c r="U17347" s="3"/>
      <c r="V17347" s="3"/>
      <c r="W17347" s="3"/>
      <c r="X17347" s="3"/>
    </row>
    <row r="17348" s="7" customFormat="1" customHeight="1" spans="17:24">
      <c r="Q17348" s="3"/>
      <c r="R17348" s="3"/>
      <c r="S17348" s="3"/>
      <c r="T17348" s="3"/>
      <c r="U17348" s="3"/>
      <c r="V17348" s="3"/>
      <c r="W17348" s="3"/>
      <c r="X17348" s="3"/>
    </row>
    <row r="17349" s="7" customFormat="1" customHeight="1" spans="17:24">
      <c r="Q17349" s="3"/>
      <c r="R17349" s="3"/>
      <c r="S17349" s="3"/>
      <c r="T17349" s="3"/>
      <c r="U17349" s="3"/>
      <c r="V17349" s="3"/>
      <c r="W17349" s="3"/>
      <c r="X17349" s="3"/>
    </row>
    <row r="17350" s="7" customFormat="1" customHeight="1" spans="17:24">
      <c r="Q17350" s="3"/>
      <c r="R17350" s="3"/>
      <c r="S17350" s="3"/>
      <c r="T17350" s="3"/>
      <c r="U17350" s="3"/>
      <c r="V17350" s="3"/>
      <c r="W17350" s="3"/>
      <c r="X17350" s="3"/>
    </row>
    <row r="17351" s="7" customFormat="1" customHeight="1" spans="17:24">
      <c r="Q17351" s="3"/>
      <c r="R17351" s="3"/>
      <c r="S17351" s="3"/>
      <c r="T17351" s="3"/>
      <c r="U17351" s="3"/>
      <c r="V17351" s="3"/>
      <c r="W17351" s="3"/>
      <c r="X17351" s="3"/>
    </row>
    <row r="17352" s="7" customFormat="1" customHeight="1" spans="17:24">
      <c r="Q17352" s="3"/>
      <c r="R17352" s="3"/>
      <c r="S17352" s="3"/>
      <c r="T17352" s="3"/>
      <c r="U17352" s="3"/>
      <c r="V17352" s="3"/>
      <c r="W17352" s="3"/>
      <c r="X17352" s="3"/>
    </row>
    <row r="17353" s="7" customFormat="1" customHeight="1" spans="17:24">
      <c r="Q17353" s="3"/>
      <c r="R17353" s="3"/>
      <c r="S17353" s="3"/>
      <c r="T17353" s="3"/>
      <c r="U17353" s="3"/>
      <c r="V17353" s="3"/>
      <c r="W17353" s="3"/>
      <c r="X17353" s="3"/>
    </row>
    <row r="17354" s="7" customFormat="1" customHeight="1" spans="17:24">
      <c r="Q17354" s="3"/>
      <c r="R17354" s="3"/>
      <c r="S17354" s="3"/>
      <c r="T17354" s="3"/>
      <c r="U17354" s="3"/>
      <c r="V17354" s="3"/>
      <c r="W17354" s="3"/>
      <c r="X17354" s="3"/>
    </row>
    <row r="17355" s="7" customFormat="1" customHeight="1" spans="17:24">
      <c r="Q17355" s="3"/>
      <c r="R17355" s="3"/>
      <c r="S17355" s="3"/>
      <c r="T17355" s="3"/>
      <c r="U17355" s="3"/>
      <c r="V17355" s="3"/>
      <c r="W17355" s="3"/>
      <c r="X17355" s="3"/>
    </row>
    <row r="17356" s="7" customFormat="1" customHeight="1" spans="17:24">
      <c r="Q17356" s="3"/>
      <c r="R17356" s="3"/>
      <c r="S17356" s="3"/>
      <c r="T17356" s="3"/>
      <c r="U17356" s="3"/>
      <c r="V17356" s="3"/>
      <c r="W17356" s="3"/>
      <c r="X17356" s="3"/>
    </row>
    <row r="17357" s="7" customFormat="1" customHeight="1" spans="17:24">
      <c r="Q17357" s="3"/>
      <c r="R17357" s="3"/>
      <c r="S17357" s="3"/>
      <c r="T17357" s="3"/>
      <c r="U17357" s="3"/>
      <c r="V17357" s="3"/>
      <c r="W17357" s="3"/>
      <c r="X17357" s="3"/>
    </row>
    <row r="17358" s="7" customFormat="1" customHeight="1" spans="17:24">
      <c r="Q17358" s="3"/>
      <c r="R17358" s="3"/>
      <c r="S17358" s="3"/>
      <c r="T17358" s="3"/>
      <c r="U17358" s="3"/>
      <c r="V17358" s="3"/>
      <c r="W17358" s="3"/>
      <c r="X17358" s="3"/>
    </row>
    <row r="17359" s="7" customFormat="1" customHeight="1" spans="17:24">
      <c r="Q17359" s="3"/>
      <c r="R17359" s="3"/>
      <c r="S17359" s="3"/>
      <c r="T17359" s="3"/>
      <c r="U17359" s="3"/>
      <c r="V17359" s="3"/>
      <c r="W17359" s="3"/>
      <c r="X17359" s="3"/>
    </row>
    <row r="17360" s="7" customFormat="1" customHeight="1" spans="17:24">
      <c r="Q17360" s="3"/>
      <c r="R17360" s="3"/>
      <c r="S17360" s="3"/>
      <c r="T17360" s="3"/>
      <c r="U17360" s="3"/>
      <c r="V17360" s="3"/>
      <c r="W17360" s="3"/>
      <c r="X17360" s="3"/>
    </row>
    <row r="17361" s="7" customFormat="1" customHeight="1" spans="17:24">
      <c r="Q17361" s="3"/>
      <c r="R17361" s="3"/>
      <c r="S17361" s="3"/>
      <c r="T17361" s="3"/>
      <c r="U17361" s="3"/>
      <c r="V17361" s="3"/>
      <c r="W17361" s="3"/>
      <c r="X17361" s="3"/>
    </row>
    <row r="17362" s="7" customFormat="1" customHeight="1" spans="17:24">
      <c r="Q17362" s="3"/>
      <c r="R17362" s="3"/>
      <c r="S17362" s="3"/>
      <c r="T17362" s="3"/>
      <c r="U17362" s="3"/>
      <c r="V17362" s="3"/>
      <c r="W17362" s="3"/>
      <c r="X17362" s="3"/>
    </row>
    <row r="17363" s="7" customFormat="1" customHeight="1" spans="17:24">
      <c r="Q17363" s="3"/>
      <c r="R17363" s="3"/>
      <c r="S17363" s="3"/>
      <c r="T17363" s="3"/>
      <c r="U17363" s="3"/>
      <c r="V17363" s="3"/>
      <c r="W17363" s="3"/>
      <c r="X17363" s="3"/>
    </row>
    <row r="17364" s="7" customFormat="1" customHeight="1" spans="17:24">
      <c r="Q17364" s="3"/>
      <c r="R17364" s="3"/>
      <c r="S17364" s="3"/>
      <c r="T17364" s="3"/>
      <c r="U17364" s="3"/>
      <c r="V17364" s="3"/>
      <c r="W17364" s="3"/>
      <c r="X17364" s="3"/>
    </row>
    <row r="17365" s="7" customFormat="1" customHeight="1" spans="17:24">
      <c r="Q17365" s="3"/>
      <c r="R17365" s="3"/>
      <c r="S17365" s="3"/>
      <c r="T17365" s="3"/>
      <c r="U17365" s="3"/>
      <c r="V17365" s="3"/>
      <c r="W17365" s="3"/>
      <c r="X17365" s="3"/>
    </row>
    <row r="17366" s="7" customFormat="1" customHeight="1" spans="17:24">
      <c r="Q17366" s="3"/>
      <c r="R17366" s="3"/>
      <c r="S17366" s="3"/>
      <c r="T17366" s="3"/>
      <c r="U17366" s="3"/>
      <c r="V17366" s="3"/>
      <c r="W17366" s="3"/>
      <c r="X17366" s="3"/>
    </row>
    <row r="17367" s="7" customFormat="1" customHeight="1" spans="17:24">
      <c r="Q17367" s="3"/>
      <c r="R17367" s="3"/>
      <c r="S17367" s="3"/>
      <c r="T17367" s="3"/>
      <c r="U17367" s="3"/>
      <c r="V17367" s="3"/>
      <c r="W17367" s="3"/>
      <c r="X17367" s="3"/>
    </row>
    <row r="17368" s="7" customFormat="1" customHeight="1" spans="17:24">
      <c r="Q17368" s="3"/>
      <c r="R17368" s="3"/>
      <c r="S17368" s="3"/>
      <c r="T17368" s="3"/>
      <c r="U17368" s="3"/>
      <c r="V17368" s="3"/>
      <c r="W17368" s="3"/>
      <c r="X17368" s="3"/>
    </row>
    <row r="17369" s="7" customFormat="1" customHeight="1" spans="17:24">
      <c r="Q17369" s="3"/>
      <c r="R17369" s="3"/>
      <c r="S17369" s="3"/>
      <c r="T17369" s="3"/>
      <c r="U17369" s="3"/>
      <c r="V17369" s="3"/>
      <c r="W17369" s="3"/>
      <c r="X17369" s="3"/>
    </row>
    <row r="17370" s="7" customFormat="1" customHeight="1" spans="17:24">
      <c r="Q17370" s="3"/>
      <c r="R17370" s="3"/>
      <c r="S17370" s="3"/>
      <c r="T17370" s="3"/>
      <c r="U17370" s="3"/>
      <c r="V17370" s="3"/>
      <c r="W17370" s="3"/>
      <c r="X17370" s="3"/>
    </row>
    <row r="17371" s="7" customFormat="1" customHeight="1" spans="17:24">
      <c r="Q17371" s="3"/>
      <c r="R17371" s="3"/>
      <c r="S17371" s="3"/>
      <c r="T17371" s="3"/>
      <c r="U17371" s="3"/>
      <c r="V17371" s="3"/>
      <c r="W17371" s="3"/>
      <c r="X17371" s="3"/>
    </row>
    <row r="17372" s="7" customFormat="1" customHeight="1" spans="17:24">
      <c r="Q17372" s="3"/>
      <c r="R17372" s="3"/>
      <c r="S17372" s="3"/>
      <c r="T17372" s="3"/>
      <c r="U17372" s="3"/>
      <c r="V17372" s="3"/>
      <c r="W17372" s="3"/>
      <c r="X17372" s="3"/>
    </row>
    <row r="17373" s="7" customFormat="1" customHeight="1" spans="17:24">
      <c r="Q17373" s="3"/>
      <c r="R17373" s="3"/>
      <c r="S17373" s="3"/>
      <c r="T17373" s="3"/>
      <c r="U17373" s="3"/>
      <c r="V17373" s="3"/>
      <c r="W17373" s="3"/>
      <c r="X17373" s="3"/>
    </row>
    <row r="17374" s="7" customFormat="1" customHeight="1" spans="17:24">
      <c r="Q17374" s="3"/>
      <c r="R17374" s="3"/>
      <c r="S17374" s="3"/>
      <c r="T17374" s="3"/>
      <c r="U17374" s="3"/>
      <c r="V17374" s="3"/>
      <c r="W17374" s="3"/>
      <c r="X17374" s="3"/>
    </row>
    <row r="17375" s="7" customFormat="1" customHeight="1" spans="17:24">
      <c r="Q17375" s="3"/>
      <c r="R17375" s="3"/>
      <c r="S17375" s="3"/>
      <c r="T17375" s="3"/>
      <c r="U17375" s="3"/>
      <c r="V17375" s="3"/>
      <c r="W17375" s="3"/>
      <c r="X17375" s="3"/>
    </row>
    <row r="17376" s="7" customFormat="1" customHeight="1" spans="17:24">
      <c r="Q17376" s="3"/>
      <c r="R17376" s="3"/>
      <c r="S17376" s="3"/>
      <c r="T17376" s="3"/>
      <c r="U17376" s="3"/>
      <c r="V17376" s="3"/>
      <c r="W17376" s="3"/>
      <c r="X17376" s="3"/>
    </row>
    <row r="17377" s="7" customFormat="1" customHeight="1" spans="17:24">
      <c r="Q17377" s="3"/>
      <c r="R17377" s="3"/>
      <c r="S17377" s="3"/>
      <c r="T17377" s="3"/>
      <c r="U17377" s="3"/>
      <c r="V17377" s="3"/>
      <c r="W17377" s="3"/>
      <c r="X17377" s="3"/>
    </row>
    <row r="17378" s="7" customFormat="1" customHeight="1" spans="17:24">
      <c r="Q17378" s="3"/>
      <c r="R17378" s="3"/>
      <c r="S17378" s="3"/>
      <c r="T17378" s="3"/>
      <c r="U17378" s="3"/>
      <c r="V17378" s="3"/>
      <c r="W17378" s="3"/>
      <c r="X17378" s="3"/>
    </row>
    <row r="17379" s="7" customFormat="1" customHeight="1" spans="17:24">
      <c r="Q17379" s="3"/>
      <c r="R17379" s="3"/>
      <c r="S17379" s="3"/>
      <c r="T17379" s="3"/>
      <c r="U17379" s="3"/>
      <c r="V17379" s="3"/>
      <c r="W17379" s="3"/>
      <c r="X17379" s="3"/>
    </row>
    <row r="17380" s="7" customFormat="1" customHeight="1" spans="17:24">
      <c r="Q17380" s="3"/>
      <c r="R17380" s="3"/>
      <c r="S17380" s="3"/>
      <c r="T17380" s="3"/>
      <c r="U17380" s="3"/>
      <c r="V17380" s="3"/>
      <c r="W17380" s="3"/>
      <c r="X17380" s="3"/>
    </row>
    <row r="17381" s="7" customFormat="1" customHeight="1" spans="17:24">
      <c r="Q17381" s="3"/>
      <c r="R17381" s="3"/>
      <c r="S17381" s="3"/>
      <c r="T17381" s="3"/>
      <c r="U17381" s="3"/>
      <c r="V17381" s="3"/>
      <c r="W17381" s="3"/>
      <c r="X17381" s="3"/>
    </row>
    <row r="17382" s="7" customFormat="1" customHeight="1" spans="17:24">
      <c r="Q17382" s="3"/>
      <c r="R17382" s="3"/>
      <c r="S17382" s="3"/>
      <c r="T17382" s="3"/>
      <c r="U17382" s="3"/>
      <c r="V17382" s="3"/>
      <c r="W17382" s="3"/>
      <c r="X17382" s="3"/>
    </row>
    <row r="17383" s="7" customFormat="1" customHeight="1" spans="17:24">
      <c r="Q17383" s="3"/>
      <c r="R17383" s="3"/>
      <c r="S17383" s="3"/>
      <c r="T17383" s="3"/>
      <c r="U17383" s="3"/>
      <c r="V17383" s="3"/>
      <c r="W17383" s="3"/>
      <c r="X17383" s="3"/>
    </row>
    <row r="17384" s="7" customFormat="1" customHeight="1" spans="17:24">
      <c r="Q17384" s="3"/>
      <c r="R17384" s="3"/>
      <c r="S17384" s="3"/>
      <c r="T17384" s="3"/>
      <c r="U17384" s="3"/>
      <c r="V17384" s="3"/>
      <c r="W17384" s="3"/>
      <c r="X17384" s="3"/>
    </row>
    <row r="17385" s="7" customFormat="1" customHeight="1" spans="17:24">
      <c r="Q17385" s="3"/>
      <c r="R17385" s="3"/>
      <c r="S17385" s="3"/>
      <c r="T17385" s="3"/>
      <c r="U17385" s="3"/>
      <c r="V17385" s="3"/>
      <c r="W17385" s="3"/>
      <c r="X17385" s="3"/>
    </row>
    <row r="17386" s="7" customFormat="1" customHeight="1" spans="17:24">
      <c r="Q17386" s="3"/>
      <c r="R17386" s="3"/>
      <c r="S17386" s="3"/>
      <c r="T17386" s="3"/>
      <c r="U17386" s="3"/>
      <c r="V17386" s="3"/>
      <c r="W17386" s="3"/>
      <c r="X17386" s="3"/>
    </row>
    <row r="17387" s="7" customFormat="1" customHeight="1" spans="17:24">
      <c r="Q17387" s="3"/>
      <c r="R17387" s="3"/>
      <c r="S17387" s="3"/>
      <c r="T17387" s="3"/>
      <c r="U17387" s="3"/>
      <c r="V17387" s="3"/>
      <c r="W17387" s="3"/>
      <c r="X17387" s="3"/>
    </row>
    <row r="17388" s="7" customFormat="1" customHeight="1" spans="17:24">
      <c r="Q17388" s="3"/>
      <c r="R17388" s="3"/>
      <c r="S17388" s="3"/>
      <c r="T17388" s="3"/>
      <c r="U17388" s="3"/>
      <c r="V17388" s="3"/>
      <c r="W17388" s="3"/>
      <c r="X17388" s="3"/>
    </row>
    <row r="17389" s="7" customFormat="1" customHeight="1" spans="17:24">
      <c r="Q17389" s="3"/>
      <c r="R17389" s="3"/>
      <c r="S17389" s="3"/>
      <c r="T17389" s="3"/>
      <c r="U17389" s="3"/>
      <c r="V17389" s="3"/>
      <c r="W17389" s="3"/>
      <c r="X17389" s="3"/>
    </row>
    <row r="17390" s="7" customFormat="1" customHeight="1" spans="17:24">
      <c r="Q17390" s="3"/>
      <c r="R17390" s="3"/>
      <c r="S17390" s="3"/>
      <c r="T17390" s="3"/>
      <c r="U17390" s="3"/>
      <c r="V17390" s="3"/>
      <c r="W17390" s="3"/>
      <c r="X17390" s="3"/>
    </row>
    <row r="17391" s="7" customFormat="1" customHeight="1" spans="17:24">
      <c r="Q17391" s="3"/>
      <c r="R17391" s="3"/>
      <c r="S17391" s="3"/>
      <c r="T17391" s="3"/>
      <c r="U17391" s="3"/>
      <c r="V17391" s="3"/>
      <c r="W17391" s="3"/>
      <c r="X17391" s="3"/>
    </row>
    <row r="17392" s="7" customFormat="1" customHeight="1" spans="17:24">
      <c r="Q17392" s="3"/>
      <c r="R17392" s="3"/>
      <c r="S17392" s="3"/>
      <c r="T17392" s="3"/>
      <c r="U17392" s="3"/>
      <c r="V17392" s="3"/>
      <c r="W17392" s="3"/>
      <c r="X17392" s="3"/>
    </row>
    <row r="17393" s="7" customFormat="1" customHeight="1" spans="17:24">
      <c r="Q17393" s="3"/>
      <c r="R17393" s="3"/>
      <c r="S17393" s="3"/>
      <c r="T17393" s="3"/>
      <c r="U17393" s="3"/>
      <c r="V17393" s="3"/>
      <c r="W17393" s="3"/>
      <c r="X17393" s="3"/>
    </row>
    <row r="17394" s="7" customFormat="1" customHeight="1" spans="17:24">
      <c r="Q17394" s="3"/>
      <c r="R17394" s="3"/>
      <c r="S17394" s="3"/>
      <c r="T17394" s="3"/>
      <c r="U17394" s="3"/>
      <c r="V17394" s="3"/>
      <c r="W17394" s="3"/>
      <c r="X17394" s="3"/>
    </row>
    <row r="17395" s="7" customFormat="1" customHeight="1" spans="17:24">
      <c r="Q17395" s="3"/>
      <c r="R17395" s="3"/>
      <c r="S17395" s="3"/>
      <c r="T17395" s="3"/>
      <c r="U17395" s="3"/>
      <c r="V17395" s="3"/>
      <c r="W17395" s="3"/>
      <c r="X17395" s="3"/>
    </row>
    <row r="17396" s="7" customFormat="1" customHeight="1" spans="17:24">
      <c r="Q17396" s="3"/>
      <c r="R17396" s="3"/>
      <c r="S17396" s="3"/>
      <c r="T17396" s="3"/>
      <c r="U17396" s="3"/>
      <c r="V17396" s="3"/>
      <c r="W17396" s="3"/>
      <c r="X17396" s="3"/>
    </row>
    <row r="17397" s="7" customFormat="1" customHeight="1" spans="17:24">
      <c r="Q17397" s="3"/>
      <c r="R17397" s="3"/>
      <c r="S17397" s="3"/>
      <c r="T17397" s="3"/>
      <c r="U17397" s="3"/>
      <c r="V17397" s="3"/>
      <c r="W17397" s="3"/>
      <c r="X17397" s="3"/>
    </row>
    <row r="17398" s="7" customFormat="1" customHeight="1" spans="17:24">
      <c r="Q17398" s="3"/>
      <c r="R17398" s="3"/>
      <c r="S17398" s="3"/>
      <c r="T17398" s="3"/>
      <c r="U17398" s="3"/>
      <c r="V17398" s="3"/>
      <c r="W17398" s="3"/>
      <c r="X17398" s="3"/>
    </row>
    <row r="17399" s="7" customFormat="1" customHeight="1" spans="17:24">
      <c r="Q17399" s="3"/>
      <c r="R17399" s="3"/>
      <c r="S17399" s="3"/>
      <c r="T17399" s="3"/>
      <c r="U17399" s="3"/>
      <c r="V17399" s="3"/>
      <c r="W17399" s="3"/>
      <c r="X17399" s="3"/>
    </row>
    <row r="17400" s="7" customFormat="1" customHeight="1" spans="17:24">
      <c r="Q17400" s="3"/>
      <c r="R17400" s="3"/>
      <c r="S17400" s="3"/>
      <c r="T17400" s="3"/>
      <c r="U17400" s="3"/>
      <c r="V17400" s="3"/>
      <c r="W17400" s="3"/>
      <c r="X17400" s="3"/>
    </row>
    <row r="17401" s="7" customFormat="1" customHeight="1" spans="17:24">
      <c r="Q17401" s="3"/>
      <c r="R17401" s="3"/>
      <c r="S17401" s="3"/>
      <c r="T17401" s="3"/>
      <c r="U17401" s="3"/>
      <c r="V17401" s="3"/>
      <c r="W17401" s="3"/>
      <c r="X17401" s="3"/>
    </row>
    <row r="17402" s="7" customFormat="1" customHeight="1" spans="17:24">
      <c r="Q17402" s="3"/>
      <c r="R17402" s="3"/>
      <c r="S17402" s="3"/>
      <c r="T17402" s="3"/>
      <c r="U17402" s="3"/>
      <c r="V17402" s="3"/>
      <c r="W17402" s="3"/>
      <c r="X17402" s="3"/>
    </row>
    <row r="17403" s="7" customFormat="1" customHeight="1" spans="17:24">
      <c r="Q17403" s="3"/>
      <c r="R17403" s="3"/>
      <c r="S17403" s="3"/>
      <c r="T17403" s="3"/>
      <c r="U17403" s="3"/>
      <c r="V17403" s="3"/>
      <c r="W17403" s="3"/>
      <c r="X17403" s="3"/>
    </row>
    <row r="17404" s="7" customFormat="1" customHeight="1" spans="17:24">
      <c r="Q17404" s="3"/>
      <c r="R17404" s="3"/>
      <c r="S17404" s="3"/>
      <c r="T17404" s="3"/>
      <c r="U17404" s="3"/>
      <c r="V17404" s="3"/>
      <c r="W17404" s="3"/>
      <c r="X17404" s="3"/>
    </row>
    <row r="17405" s="7" customFormat="1" customHeight="1" spans="17:24">
      <c r="Q17405" s="3"/>
      <c r="R17405" s="3"/>
      <c r="S17405" s="3"/>
      <c r="T17405" s="3"/>
      <c r="U17405" s="3"/>
      <c r="V17405" s="3"/>
      <c r="W17405" s="3"/>
      <c r="X17405" s="3"/>
    </row>
    <row r="17406" s="7" customFormat="1" customHeight="1" spans="17:24">
      <c r="Q17406" s="3"/>
      <c r="R17406" s="3"/>
      <c r="S17406" s="3"/>
      <c r="T17406" s="3"/>
      <c r="U17406" s="3"/>
      <c r="V17406" s="3"/>
      <c r="W17406" s="3"/>
      <c r="X17406" s="3"/>
    </row>
    <row r="17407" s="7" customFormat="1" customHeight="1" spans="17:24">
      <c r="Q17407" s="3"/>
      <c r="R17407" s="3"/>
      <c r="S17407" s="3"/>
      <c r="T17407" s="3"/>
      <c r="U17407" s="3"/>
      <c r="V17407" s="3"/>
      <c r="W17407" s="3"/>
      <c r="X17407" s="3"/>
    </row>
    <row r="17408" s="7" customFormat="1" customHeight="1" spans="17:24">
      <c r="Q17408" s="3"/>
      <c r="R17408" s="3"/>
      <c r="S17408" s="3"/>
      <c r="T17408" s="3"/>
      <c r="U17408" s="3"/>
      <c r="V17408" s="3"/>
      <c r="W17408" s="3"/>
      <c r="X17408" s="3"/>
    </row>
    <row r="17409" s="7" customFormat="1" customHeight="1" spans="17:24">
      <c r="Q17409" s="3"/>
      <c r="R17409" s="3"/>
      <c r="S17409" s="3"/>
      <c r="T17409" s="3"/>
      <c r="U17409" s="3"/>
      <c r="V17409" s="3"/>
      <c r="W17409" s="3"/>
      <c r="X17409" s="3"/>
    </row>
    <row r="17410" s="7" customFormat="1" customHeight="1" spans="17:24">
      <c r="Q17410" s="3"/>
      <c r="R17410" s="3"/>
      <c r="S17410" s="3"/>
      <c r="T17410" s="3"/>
      <c r="U17410" s="3"/>
      <c r="V17410" s="3"/>
      <c r="W17410" s="3"/>
      <c r="X17410" s="3"/>
    </row>
    <row r="17411" s="7" customFormat="1" customHeight="1" spans="17:24">
      <c r="Q17411" s="3"/>
      <c r="R17411" s="3"/>
      <c r="S17411" s="3"/>
      <c r="T17411" s="3"/>
      <c r="U17411" s="3"/>
      <c r="V17411" s="3"/>
      <c r="W17411" s="3"/>
      <c r="X17411" s="3"/>
    </row>
    <row r="17412" s="7" customFormat="1" customHeight="1" spans="17:24">
      <c r="Q17412" s="3"/>
      <c r="R17412" s="3"/>
      <c r="S17412" s="3"/>
      <c r="T17412" s="3"/>
      <c r="U17412" s="3"/>
      <c r="V17412" s="3"/>
      <c r="W17412" s="3"/>
      <c r="X17412" s="3"/>
    </row>
    <row r="17413" s="7" customFormat="1" customHeight="1" spans="17:24">
      <c r="Q17413" s="3"/>
      <c r="R17413" s="3"/>
      <c r="S17413" s="3"/>
      <c r="T17413" s="3"/>
      <c r="U17413" s="3"/>
      <c r="V17413" s="3"/>
      <c r="W17413" s="3"/>
      <c r="X17413" s="3"/>
    </row>
    <row r="17414" s="7" customFormat="1" customHeight="1" spans="17:24">
      <c r="Q17414" s="3"/>
      <c r="R17414" s="3"/>
      <c r="S17414" s="3"/>
      <c r="T17414" s="3"/>
      <c r="U17414" s="3"/>
      <c r="V17414" s="3"/>
      <c r="W17414" s="3"/>
      <c r="X17414" s="3"/>
    </row>
    <row r="17415" s="7" customFormat="1" customHeight="1" spans="17:24">
      <c r="Q17415" s="3"/>
      <c r="R17415" s="3"/>
      <c r="S17415" s="3"/>
      <c r="T17415" s="3"/>
      <c r="U17415" s="3"/>
      <c r="V17415" s="3"/>
      <c r="W17415" s="3"/>
      <c r="X17415" s="3"/>
    </row>
    <row r="17416" s="7" customFormat="1" customHeight="1" spans="17:24">
      <c r="Q17416" s="3"/>
      <c r="R17416" s="3"/>
      <c r="S17416" s="3"/>
      <c r="T17416" s="3"/>
      <c r="U17416" s="3"/>
      <c r="V17416" s="3"/>
      <c r="W17416" s="3"/>
      <c r="X17416" s="3"/>
    </row>
    <row r="17417" s="7" customFormat="1" customHeight="1" spans="17:24">
      <c r="Q17417" s="3"/>
      <c r="R17417" s="3"/>
      <c r="S17417" s="3"/>
      <c r="T17417" s="3"/>
      <c r="U17417" s="3"/>
      <c r="V17417" s="3"/>
      <c r="W17417" s="3"/>
      <c r="X17417" s="3"/>
    </row>
    <row r="17418" s="7" customFormat="1" customHeight="1" spans="17:24">
      <c r="Q17418" s="3"/>
      <c r="R17418" s="3"/>
      <c r="S17418" s="3"/>
      <c r="T17418" s="3"/>
      <c r="U17418" s="3"/>
      <c r="V17418" s="3"/>
      <c r="W17418" s="3"/>
      <c r="X17418" s="3"/>
    </row>
    <row r="17419" s="7" customFormat="1" customHeight="1" spans="17:24">
      <c r="Q17419" s="3"/>
      <c r="R17419" s="3"/>
      <c r="S17419" s="3"/>
      <c r="T17419" s="3"/>
      <c r="U17419" s="3"/>
      <c r="V17419" s="3"/>
      <c r="W17419" s="3"/>
      <c r="X17419" s="3"/>
    </row>
    <row r="17420" s="7" customFormat="1" customHeight="1" spans="17:24">
      <c r="Q17420" s="3"/>
      <c r="R17420" s="3"/>
      <c r="S17420" s="3"/>
      <c r="T17420" s="3"/>
      <c r="U17420" s="3"/>
      <c r="V17420" s="3"/>
      <c r="W17420" s="3"/>
      <c r="X17420" s="3"/>
    </row>
    <row r="17421" s="7" customFormat="1" customHeight="1" spans="17:24">
      <c r="Q17421" s="3"/>
      <c r="R17421" s="3"/>
      <c r="S17421" s="3"/>
      <c r="T17421" s="3"/>
      <c r="U17421" s="3"/>
      <c r="V17421" s="3"/>
      <c r="W17421" s="3"/>
      <c r="X17421" s="3"/>
    </row>
    <row r="17422" s="7" customFormat="1" customHeight="1" spans="17:24">
      <c r="Q17422" s="3"/>
      <c r="R17422" s="3"/>
      <c r="S17422" s="3"/>
      <c r="T17422" s="3"/>
      <c r="U17422" s="3"/>
      <c r="V17422" s="3"/>
      <c r="W17422" s="3"/>
      <c r="X17422" s="3"/>
    </row>
    <row r="17423" s="7" customFormat="1" customHeight="1" spans="17:24">
      <c r="Q17423" s="3"/>
      <c r="R17423" s="3"/>
      <c r="S17423" s="3"/>
      <c r="T17423" s="3"/>
      <c r="U17423" s="3"/>
      <c r="V17423" s="3"/>
      <c r="W17423" s="3"/>
      <c r="X17423" s="3"/>
    </row>
    <row r="17424" s="7" customFormat="1" customHeight="1" spans="17:24">
      <c r="Q17424" s="3"/>
      <c r="R17424" s="3"/>
      <c r="S17424" s="3"/>
      <c r="T17424" s="3"/>
      <c r="U17424" s="3"/>
      <c r="V17424" s="3"/>
      <c r="W17424" s="3"/>
      <c r="X17424" s="3"/>
    </row>
    <row r="17425" s="7" customFormat="1" customHeight="1" spans="17:24">
      <c r="Q17425" s="3"/>
      <c r="R17425" s="3"/>
      <c r="S17425" s="3"/>
      <c r="T17425" s="3"/>
      <c r="U17425" s="3"/>
      <c r="V17425" s="3"/>
      <c r="W17425" s="3"/>
      <c r="X17425" s="3"/>
    </row>
    <row r="17426" s="7" customFormat="1" customHeight="1" spans="17:24">
      <c r="Q17426" s="3"/>
      <c r="R17426" s="3"/>
      <c r="S17426" s="3"/>
      <c r="T17426" s="3"/>
      <c r="U17426" s="3"/>
      <c r="V17426" s="3"/>
      <c r="W17426" s="3"/>
      <c r="X17426" s="3"/>
    </row>
    <row r="17427" s="7" customFormat="1" customHeight="1" spans="17:24">
      <c r="Q17427" s="3"/>
      <c r="R17427" s="3"/>
      <c r="S17427" s="3"/>
      <c r="T17427" s="3"/>
      <c r="U17427" s="3"/>
      <c r="V17427" s="3"/>
      <c r="W17427" s="3"/>
      <c r="X17427" s="3"/>
    </row>
    <row r="17428" s="7" customFormat="1" customHeight="1" spans="17:24">
      <c r="Q17428" s="3"/>
      <c r="R17428" s="3"/>
      <c r="S17428" s="3"/>
      <c r="T17428" s="3"/>
      <c r="U17428" s="3"/>
      <c r="V17428" s="3"/>
      <c r="W17428" s="3"/>
      <c r="X17428" s="3"/>
    </row>
    <row r="17429" s="7" customFormat="1" customHeight="1" spans="17:24">
      <c r="Q17429" s="3"/>
      <c r="R17429" s="3"/>
      <c r="S17429" s="3"/>
      <c r="T17429" s="3"/>
      <c r="U17429" s="3"/>
      <c r="V17429" s="3"/>
      <c r="W17429" s="3"/>
      <c r="X17429" s="3"/>
    </row>
    <row r="17430" s="7" customFormat="1" customHeight="1" spans="17:24">
      <c r="Q17430" s="3"/>
      <c r="R17430" s="3"/>
      <c r="S17430" s="3"/>
      <c r="T17430" s="3"/>
      <c r="U17430" s="3"/>
      <c r="V17430" s="3"/>
      <c r="W17430" s="3"/>
      <c r="X17430" s="3"/>
    </row>
    <row r="17431" s="7" customFormat="1" customHeight="1" spans="17:24">
      <c r="Q17431" s="3"/>
      <c r="R17431" s="3"/>
      <c r="S17431" s="3"/>
      <c r="T17431" s="3"/>
      <c r="U17431" s="3"/>
      <c r="V17431" s="3"/>
      <c r="W17431" s="3"/>
      <c r="X17431" s="3"/>
    </row>
    <row r="17432" s="7" customFormat="1" customHeight="1" spans="17:24">
      <c r="Q17432" s="3"/>
      <c r="R17432" s="3"/>
      <c r="S17432" s="3"/>
      <c r="T17432" s="3"/>
      <c r="U17432" s="3"/>
      <c r="V17432" s="3"/>
      <c r="W17432" s="3"/>
      <c r="X17432" s="3"/>
    </row>
    <row r="17433" s="7" customFormat="1" customHeight="1" spans="17:24">
      <c r="Q17433" s="3"/>
      <c r="R17433" s="3"/>
      <c r="S17433" s="3"/>
      <c r="T17433" s="3"/>
      <c r="U17433" s="3"/>
      <c r="V17433" s="3"/>
      <c r="W17433" s="3"/>
      <c r="X17433" s="3"/>
    </row>
    <row r="17434" s="7" customFormat="1" customHeight="1" spans="17:24">
      <c r="Q17434" s="3"/>
      <c r="R17434" s="3"/>
      <c r="S17434" s="3"/>
      <c r="T17434" s="3"/>
      <c r="U17434" s="3"/>
      <c r="V17434" s="3"/>
      <c r="W17434" s="3"/>
      <c r="X17434" s="3"/>
    </row>
    <row r="17435" s="7" customFormat="1" customHeight="1" spans="17:24">
      <c r="Q17435" s="3"/>
      <c r="R17435" s="3"/>
      <c r="S17435" s="3"/>
      <c r="T17435" s="3"/>
      <c r="U17435" s="3"/>
      <c r="V17435" s="3"/>
      <c r="W17435" s="3"/>
      <c r="X17435" s="3"/>
    </row>
    <row r="17436" s="7" customFormat="1" customHeight="1" spans="17:24">
      <c r="Q17436" s="3"/>
      <c r="R17436" s="3"/>
      <c r="S17436" s="3"/>
      <c r="T17436" s="3"/>
      <c r="U17436" s="3"/>
      <c r="V17436" s="3"/>
      <c r="W17436" s="3"/>
      <c r="X17436" s="3"/>
    </row>
    <row r="17437" s="7" customFormat="1" customHeight="1" spans="17:24">
      <c r="Q17437" s="3"/>
      <c r="R17437" s="3"/>
      <c r="S17437" s="3"/>
      <c r="T17437" s="3"/>
      <c r="U17437" s="3"/>
      <c r="V17437" s="3"/>
      <c r="W17437" s="3"/>
      <c r="X17437" s="3"/>
    </row>
    <row r="17438" s="7" customFormat="1" customHeight="1" spans="17:24">
      <c r="Q17438" s="3"/>
      <c r="R17438" s="3"/>
      <c r="S17438" s="3"/>
      <c r="T17438" s="3"/>
      <c r="U17438" s="3"/>
      <c r="V17438" s="3"/>
      <c r="W17438" s="3"/>
      <c r="X17438" s="3"/>
    </row>
    <row r="17439" s="7" customFormat="1" customHeight="1" spans="17:24">
      <c r="Q17439" s="3"/>
      <c r="R17439" s="3"/>
      <c r="S17439" s="3"/>
      <c r="T17439" s="3"/>
      <c r="U17439" s="3"/>
      <c r="V17439" s="3"/>
      <c r="W17439" s="3"/>
      <c r="X17439" s="3"/>
    </row>
    <row r="17440" s="7" customFormat="1" customHeight="1" spans="17:24">
      <c r="Q17440" s="3"/>
      <c r="R17440" s="3"/>
      <c r="S17440" s="3"/>
      <c r="T17440" s="3"/>
      <c r="U17440" s="3"/>
      <c r="V17440" s="3"/>
      <c r="W17440" s="3"/>
      <c r="X17440" s="3"/>
    </row>
    <row r="17441" s="7" customFormat="1" customHeight="1" spans="17:24">
      <c r="Q17441" s="3"/>
      <c r="R17441" s="3"/>
      <c r="S17441" s="3"/>
      <c r="T17441" s="3"/>
      <c r="U17441" s="3"/>
      <c r="V17441" s="3"/>
      <c r="W17441" s="3"/>
      <c r="X17441" s="3"/>
    </row>
    <row r="17442" s="7" customFormat="1" customHeight="1" spans="17:24">
      <c r="Q17442" s="3"/>
      <c r="R17442" s="3"/>
      <c r="S17442" s="3"/>
      <c r="T17442" s="3"/>
      <c r="U17442" s="3"/>
      <c r="V17442" s="3"/>
      <c r="W17442" s="3"/>
      <c r="X17442" s="3"/>
    </row>
    <row r="17443" s="7" customFormat="1" customHeight="1" spans="17:24">
      <c r="Q17443" s="3"/>
      <c r="R17443" s="3"/>
      <c r="S17443" s="3"/>
      <c r="T17443" s="3"/>
      <c r="U17443" s="3"/>
      <c r="V17443" s="3"/>
      <c r="W17443" s="3"/>
      <c r="X17443" s="3"/>
    </row>
    <row r="17444" s="7" customFormat="1" customHeight="1" spans="17:24">
      <c r="Q17444" s="3"/>
      <c r="R17444" s="3"/>
      <c r="S17444" s="3"/>
      <c r="T17444" s="3"/>
      <c r="U17444" s="3"/>
      <c r="V17444" s="3"/>
      <c r="W17444" s="3"/>
      <c r="X17444" s="3"/>
    </row>
    <row r="17445" s="7" customFormat="1" customHeight="1" spans="17:24">
      <c r="Q17445" s="3"/>
      <c r="R17445" s="3"/>
      <c r="S17445" s="3"/>
      <c r="T17445" s="3"/>
      <c r="U17445" s="3"/>
      <c r="V17445" s="3"/>
      <c r="W17445" s="3"/>
      <c r="X17445" s="3"/>
    </row>
    <row r="17446" s="7" customFormat="1" customHeight="1" spans="17:24">
      <c r="Q17446" s="3"/>
      <c r="R17446" s="3"/>
      <c r="S17446" s="3"/>
      <c r="T17446" s="3"/>
      <c r="U17446" s="3"/>
      <c r="V17446" s="3"/>
      <c r="W17446" s="3"/>
      <c r="X17446" s="3"/>
    </row>
    <row r="17447" s="7" customFormat="1" customHeight="1" spans="17:24">
      <c r="Q17447" s="3"/>
      <c r="R17447" s="3"/>
      <c r="S17447" s="3"/>
      <c r="T17447" s="3"/>
      <c r="U17447" s="3"/>
      <c r="V17447" s="3"/>
      <c r="W17447" s="3"/>
      <c r="X17447" s="3"/>
    </row>
    <row r="17448" s="7" customFormat="1" customHeight="1" spans="17:24">
      <c r="Q17448" s="3"/>
      <c r="R17448" s="3"/>
      <c r="S17448" s="3"/>
      <c r="T17448" s="3"/>
      <c r="U17448" s="3"/>
      <c r="V17448" s="3"/>
      <c r="W17448" s="3"/>
      <c r="X17448" s="3"/>
    </row>
    <row r="17449" s="7" customFormat="1" customHeight="1" spans="17:24">
      <c r="Q17449" s="3"/>
      <c r="R17449" s="3"/>
      <c r="S17449" s="3"/>
      <c r="T17449" s="3"/>
      <c r="U17449" s="3"/>
      <c r="V17449" s="3"/>
      <c r="W17449" s="3"/>
      <c r="X17449" s="3"/>
    </row>
    <row r="17450" s="7" customFormat="1" customHeight="1" spans="17:24">
      <c r="Q17450" s="3"/>
      <c r="R17450" s="3"/>
      <c r="S17450" s="3"/>
      <c r="T17450" s="3"/>
      <c r="U17450" s="3"/>
      <c r="V17450" s="3"/>
      <c r="W17450" s="3"/>
      <c r="X17450" s="3"/>
    </row>
    <row r="17451" s="7" customFormat="1" customHeight="1" spans="17:24">
      <c r="Q17451" s="3"/>
      <c r="R17451" s="3"/>
      <c r="S17451" s="3"/>
      <c r="T17451" s="3"/>
      <c r="U17451" s="3"/>
      <c r="V17451" s="3"/>
      <c r="W17451" s="3"/>
      <c r="X17451" s="3"/>
    </row>
    <row r="17452" s="7" customFormat="1" customHeight="1" spans="17:24">
      <c r="Q17452" s="3"/>
      <c r="R17452" s="3"/>
      <c r="S17452" s="3"/>
      <c r="T17452" s="3"/>
      <c r="U17452" s="3"/>
      <c r="V17452" s="3"/>
      <c r="W17452" s="3"/>
      <c r="X17452" s="3"/>
    </row>
    <row r="17453" s="7" customFormat="1" customHeight="1" spans="17:24">
      <c r="Q17453" s="3"/>
      <c r="R17453" s="3"/>
      <c r="S17453" s="3"/>
      <c r="T17453" s="3"/>
      <c r="U17453" s="3"/>
      <c r="V17453" s="3"/>
      <c r="W17453" s="3"/>
      <c r="X17453" s="3"/>
    </row>
    <row r="17454" s="7" customFormat="1" customHeight="1" spans="17:24">
      <c r="Q17454" s="3"/>
      <c r="R17454" s="3"/>
      <c r="S17454" s="3"/>
      <c r="T17454" s="3"/>
      <c r="U17454" s="3"/>
      <c r="V17454" s="3"/>
      <c r="W17454" s="3"/>
      <c r="X17454" s="3"/>
    </row>
    <row r="17455" s="7" customFormat="1" customHeight="1" spans="17:24">
      <c r="Q17455" s="3"/>
      <c r="R17455" s="3"/>
      <c r="S17455" s="3"/>
      <c r="T17455" s="3"/>
      <c r="U17455" s="3"/>
      <c r="V17455" s="3"/>
      <c r="W17455" s="3"/>
      <c r="X17455" s="3"/>
    </row>
    <row r="17456" s="7" customFormat="1" customHeight="1" spans="17:24">
      <c r="Q17456" s="3"/>
      <c r="R17456" s="3"/>
      <c r="S17456" s="3"/>
      <c r="T17456" s="3"/>
      <c r="U17456" s="3"/>
      <c r="V17456" s="3"/>
      <c r="W17456" s="3"/>
      <c r="X17456" s="3"/>
    </row>
    <row r="17457" s="7" customFormat="1" customHeight="1" spans="17:24">
      <c r="Q17457" s="3"/>
      <c r="R17457" s="3"/>
      <c r="S17457" s="3"/>
      <c r="T17457" s="3"/>
      <c r="U17457" s="3"/>
      <c r="V17457" s="3"/>
      <c r="W17457" s="3"/>
      <c r="X17457" s="3"/>
    </row>
    <row r="17458" s="7" customFormat="1" customHeight="1" spans="17:24">
      <c r="Q17458" s="3"/>
      <c r="R17458" s="3"/>
      <c r="S17458" s="3"/>
      <c r="T17458" s="3"/>
      <c r="U17458" s="3"/>
      <c r="V17458" s="3"/>
      <c r="W17458" s="3"/>
      <c r="X17458" s="3"/>
    </row>
    <row r="17459" s="7" customFormat="1" customHeight="1" spans="17:24">
      <c r="Q17459" s="3"/>
      <c r="R17459" s="3"/>
      <c r="S17459" s="3"/>
      <c r="T17459" s="3"/>
      <c r="U17459" s="3"/>
      <c r="V17459" s="3"/>
      <c r="W17459" s="3"/>
      <c r="X17459" s="3"/>
    </row>
    <row r="17460" s="7" customFormat="1" customHeight="1" spans="17:24">
      <c r="Q17460" s="3"/>
      <c r="R17460" s="3"/>
      <c r="S17460" s="3"/>
      <c r="T17460" s="3"/>
      <c r="U17460" s="3"/>
      <c r="V17460" s="3"/>
      <c r="W17460" s="3"/>
      <c r="X17460" s="3"/>
    </row>
    <row r="17461" s="7" customFormat="1" customHeight="1" spans="17:24">
      <c r="Q17461" s="3"/>
      <c r="R17461" s="3"/>
      <c r="S17461" s="3"/>
      <c r="T17461" s="3"/>
      <c r="U17461" s="3"/>
      <c r="V17461" s="3"/>
      <c r="W17461" s="3"/>
      <c r="X17461" s="3"/>
    </row>
    <row r="17462" s="7" customFormat="1" customHeight="1" spans="17:24">
      <c r="Q17462" s="3"/>
      <c r="R17462" s="3"/>
      <c r="S17462" s="3"/>
      <c r="T17462" s="3"/>
      <c r="U17462" s="3"/>
      <c r="V17462" s="3"/>
      <c r="W17462" s="3"/>
      <c r="X17462" s="3"/>
    </row>
    <row r="17463" s="7" customFormat="1" customHeight="1" spans="17:24">
      <c r="Q17463" s="3"/>
      <c r="R17463" s="3"/>
      <c r="S17463" s="3"/>
      <c r="T17463" s="3"/>
      <c r="U17463" s="3"/>
      <c r="V17463" s="3"/>
      <c r="W17463" s="3"/>
      <c r="X17463" s="3"/>
    </row>
    <row r="17464" s="7" customFormat="1" customHeight="1" spans="17:24">
      <c r="Q17464" s="3"/>
      <c r="R17464" s="3"/>
      <c r="S17464" s="3"/>
      <c r="T17464" s="3"/>
      <c r="U17464" s="3"/>
      <c r="V17464" s="3"/>
      <c r="W17464" s="3"/>
      <c r="X17464" s="3"/>
    </row>
    <row r="17465" s="7" customFormat="1" customHeight="1" spans="17:24">
      <c r="Q17465" s="3"/>
      <c r="R17465" s="3"/>
      <c r="S17465" s="3"/>
      <c r="T17465" s="3"/>
      <c r="U17465" s="3"/>
      <c r="V17465" s="3"/>
      <c r="W17465" s="3"/>
      <c r="X17465" s="3"/>
    </row>
    <row r="17466" s="7" customFormat="1" customHeight="1" spans="17:24">
      <c r="Q17466" s="3"/>
      <c r="R17466" s="3"/>
      <c r="S17466" s="3"/>
      <c r="T17466" s="3"/>
      <c r="U17466" s="3"/>
      <c r="V17466" s="3"/>
      <c r="W17466" s="3"/>
      <c r="X17466" s="3"/>
    </row>
    <row r="17467" s="7" customFormat="1" customHeight="1" spans="17:24">
      <c r="Q17467" s="3"/>
      <c r="R17467" s="3"/>
      <c r="S17467" s="3"/>
      <c r="T17467" s="3"/>
      <c r="U17467" s="3"/>
      <c r="V17467" s="3"/>
      <c r="W17467" s="3"/>
      <c r="X17467" s="3"/>
    </row>
    <row r="17468" s="7" customFormat="1" customHeight="1" spans="17:24">
      <c r="Q17468" s="3"/>
      <c r="R17468" s="3"/>
      <c r="S17468" s="3"/>
      <c r="T17468" s="3"/>
      <c r="U17468" s="3"/>
      <c r="V17468" s="3"/>
      <c r="W17468" s="3"/>
      <c r="X17468" s="3"/>
    </row>
    <row r="17469" s="7" customFormat="1" customHeight="1" spans="17:24">
      <c r="Q17469" s="3"/>
      <c r="R17469" s="3"/>
      <c r="S17469" s="3"/>
      <c r="T17469" s="3"/>
      <c r="U17469" s="3"/>
      <c r="V17469" s="3"/>
      <c r="W17469" s="3"/>
      <c r="X17469" s="3"/>
    </row>
    <row r="17470" s="7" customFormat="1" customHeight="1" spans="17:24">
      <c r="Q17470" s="3"/>
      <c r="R17470" s="3"/>
      <c r="S17470" s="3"/>
      <c r="T17470" s="3"/>
      <c r="U17470" s="3"/>
      <c r="V17470" s="3"/>
      <c r="W17470" s="3"/>
      <c r="X17470" s="3"/>
    </row>
    <row r="17471" s="7" customFormat="1" customHeight="1" spans="17:24">
      <c r="Q17471" s="3"/>
      <c r="R17471" s="3"/>
      <c r="S17471" s="3"/>
      <c r="T17471" s="3"/>
      <c r="U17471" s="3"/>
      <c r="V17471" s="3"/>
      <c r="W17471" s="3"/>
      <c r="X17471" s="3"/>
    </row>
    <row r="17472" s="7" customFormat="1" customHeight="1" spans="17:24">
      <c r="Q17472" s="3"/>
      <c r="R17472" s="3"/>
      <c r="S17472" s="3"/>
      <c r="T17472" s="3"/>
      <c r="U17472" s="3"/>
      <c r="V17472" s="3"/>
      <c r="W17472" s="3"/>
      <c r="X17472" s="3"/>
    </row>
    <row r="17473" s="7" customFormat="1" customHeight="1" spans="17:24">
      <c r="Q17473" s="3"/>
      <c r="R17473" s="3"/>
      <c r="S17473" s="3"/>
      <c r="T17473" s="3"/>
      <c r="U17473" s="3"/>
      <c r="V17473" s="3"/>
      <c r="W17473" s="3"/>
      <c r="X17473" s="3"/>
    </row>
    <row r="17474" s="7" customFormat="1" customHeight="1" spans="17:24">
      <c r="Q17474" s="3"/>
      <c r="R17474" s="3"/>
      <c r="S17474" s="3"/>
      <c r="T17474" s="3"/>
      <c r="U17474" s="3"/>
      <c r="V17474" s="3"/>
      <c r="W17474" s="3"/>
      <c r="X17474" s="3"/>
    </row>
    <row r="17475" s="7" customFormat="1" customHeight="1" spans="17:24">
      <c r="Q17475" s="3"/>
      <c r="R17475" s="3"/>
      <c r="S17475" s="3"/>
      <c r="T17475" s="3"/>
      <c r="U17475" s="3"/>
      <c r="V17475" s="3"/>
      <c r="W17475" s="3"/>
      <c r="X17475" s="3"/>
    </row>
    <row r="17476" s="7" customFormat="1" customHeight="1" spans="17:24">
      <c r="Q17476" s="3"/>
      <c r="R17476" s="3"/>
      <c r="S17476" s="3"/>
      <c r="T17476" s="3"/>
      <c r="U17476" s="3"/>
      <c r="V17476" s="3"/>
      <c r="W17476" s="3"/>
      <c r="X17476" s="3"/>
    </row>
    <row r="17477" s="7" customFormat="1" customHeight="1" spans="17:24">
      <c r="Q17477" s="3"/>
      <c r="R17477" s="3"/>
      <c r="S17477" s="3"/>
      <c r="T17477" s="3"/>
      <c r="U17477" s="3"/>
      <c r="V17477" s="3"/>
      <c r="W17477" s="3"/>
      <c r="X17477" s="3"/>
    </row>
    <row r="17478" s="7" customFormat="1" customHeight="1" spans="17:24">
      <c r="Q17478" s="3"/>
      <c r="R17478" s="3"/>
      <c r="S17478" s="3"/>
      <c r="T17478" s="3"/>
      <c r="U17478" s="3"/>
      <c r="V17478" s="3"/>
      <c r="W17478" s="3"/>
      <c r="X17478" s="3"/>
    </row>
    <row r="17479" s="7" customFormat="1" customHeight="1" spans="17:24">
      <c r="Q17479" s="3"/>
      <c r="R17479" s="3"/>
      <c r="S17479" s="3"/>
      <c r="T17479" s="3"/>
      <c r="U17479" s="3"/>
      <c r="V17479" s="3"/>
      <c r="W17479" s="3"/>
      <c r="X17479" s="3"/>
    </row>
    <row r="17480" s="7" customFormat="1" customHeight="1" spans="17:24">
      <c r="Q17480" s="3"/>
      <c r="R17480" s="3"/>
      <c r="S17480" s="3"/>
      <c r="T17480" s="3"/>
      <c r="U17480" s="3"/>
      <c r="V17480" s="3"/>
      <c r="W17480" s="3"/>
      <c r="X17480" s="3"/>
    </row>
    <row r="17481" s="7" customFormat="1" customHeight="1" spans="17:24">
      <c r="Q17481" s="3"/>
      <c r="R17481" s="3"/>
      <c r="S17481" s="3"/>
      <c r="T17481" s="3"/>
      <c r="U17481" s="3"/>
      <c r="V17481" s="3"/>
      <c r="W17481" s="3"/>
      <c r="X17481" s="3"/>
    </row>
    <row r="17482" s="7" customFormat="1" customHeight="1" spans="17:24">
      <c r="Q17482" s="3"/>
      <c r="R17482" s="3"/>
      <c r="S17482" s="3"/>
      <c r="T17482" s="3"/>
      <c r="U17482" s="3"/>
      <c r="V17482" s="3"/>
      <c r="W17482" s="3"/>
      <c r="X17482" s="3"/>
    </row>
    <row r="17483" s="7" customFormat="1" customHeight="1" spans="17:24">
      <c r="Q17483" s="3"/>
      <c r="R17483" s="3"/>
      <c r="S17483" s="3"/>
      <c r="T17483" s="3"/>
      <c r="U17483" s="3"/>
      <c r="V17483" s="3"/>
      <c r="W17483" s="3"/>
      <c r="X17483" s="3"/>
    </row>
    <row r="17484" s="7" customFormat="1" customHeight="1" spans="17:24">
      <c r="Q17484" s="3"/>
      <c r="R17484" s="3"/>
      <c r="S17484" s="3"/>
      <c r="T17484" s="3"/>
      <c r="U17484" s="3"/>
      <c r="V17484" s="3"/>
      <c r="W17484" s="3"/>
      <c r="X17484" s="3"/>
    </row>
    <row r="17485" s="7" customFormat="1" customHeight="1" spans="17:24">
      <c r="Q17485" s="3"/>
      <c r="R17485" s="3"/>
      <c r="S17485" s="3"/>
      <c r="T17485" s="3"/>
      <c r="U17485" s="3"/>
      <c r="V17485" s="3"/>
      <c r="W17485" s="3"/>
      <c r="X17485" s="3"/>
    </row>
    <row r="17486" s="7" customFormat="1" customHeight="1" spans="17:24">
      <c r="Q17486" s="3"/>
      <c r="R17486" s="3"/>
      <c r="S17486" s="3"/>
      <c r="T17486" s="3"/>
      <c r="U17486" s="3"/>
      <c r="V17486" s="3"/>
      <c r="W17486" s="3"/>
      <c r="X17486" s="3"/>
    </row>
    <row r="17487" s="7" customFormat="1" customHeight="1" spans="17:24">
      <c r="Q17487" s="3"/>
      <c r="R17487" s="3"/>
      <c r="S17487" s="3"/>
      <c r="T17487" s="3"/>
      <c r="U17487" s="3"/>
      <c r="V17487" s="3"/>
      <c r="W17487" s="3"/>
      <c r="X17487" s="3"/>
    </row>
    <row r="17488" s="7" customFormat="1" customHeight="1" spans="17:24">
      <c r="Q17488" s="3"/>
      <c r="R17488" s="3"/>
      <c r="S17488" s="3"/>
      <c r="T17488" s="3"/>
      <c r="U17488" s="3"/>
      <c r="V17488" s="3"/>
      <c r="W17488" s="3"/>
      <c r="X17488" s="3"/>
    </row>
    <row r="17489" s="7" customFormat="1" customHeight="1" spans="17:24">
      <c r="Q17489" s="3"/>
      <c r="R17489" s="3"/>
      <c r="S17489" s="3"/>
      <c r="T17489" s="3"/>
      <c r="U17489" s="3"/>
      <c r="V17489" s="3"/>
      <c r="W17489" s="3"/>
      <c r="X17489" s="3"/>
    </row>
    <row r="17490" s="7" customFormat="1" customHeight="1" spans="17:24">
      <c r="Q17490" s="3"/>
      <c r="R17490" s="3"/>
      <c r="S17490" s="3"/>
      <c r="T17490" s="3"/>
      <c r="U17490" s="3"/>
      <c r="V17490" s="3"/>
      <c r="W17490" s="3"/>
      <c r="X17490" s="3"/>
    </row>
    <row r="17491" s="7" customFormat="1" customHeight="1" spans="17:24">
      <c r="Q17491" s="3"/>
      <c r="R17491" s="3"/>
      <c r="S17491" s="3"/>
      <c r="T17491" s="3"/>
      <c r="U17491" s="3"/>
      <c r="V17491" s="3"/>
      <c r="W17491" s="3"/>
      <c r="X17491" s="3"/>
    </row>
    <row r="17492" s="7" customFormat="1" customHeight="1" spans="17:24">
      <c r="Q17492" s="3"/>
      <c r="R17492" s="3"/>
      <c r="S17492" s="3"/>
      <c r="T17492" s="3"/>
      <c r="U17492" s="3"/>
      <c r="V17492" s="3"/>
      <c r="W17492" s="3"/>
      <c r="X17492" s="3"/>
    </row>
    <row r="17493" s="7" customFormat="1" customHeight="1" spans="17:24">
      <c r="Q17493" s="3"/>
      <c r="R17493" s="3"/>
      <c r="S17493" s="3"/>
      <c r="T17493" s="3"/>
      <c r="U17493" s="3"/>
      <c r="V17493" s="3"/>
      <c r="W17493" s="3"/>
      <c r="X17493" s="3"/>
    </row>
    <row r="17494" s="7" customFormat="1" customHeight="1" spans="17:24">
      <c r="Q17494" s="3"/>
      <c r="R17494" s="3"/>
      <c r="S17494" s="3"/>
      <c r="T17494" s="3"/>
      <c r="U17494" s="3"/>
      <c r="V17494" s="3"/>
      <c r="W17494" s="3"/>
      <c r="X17494" s="3"/>
    </row>
    <row r="17495" s="7" customFormat="1" customHeight="1" spans="17:24">
      <c r="Q17495" s="3"/>
      <c r="R17495" s="3"/>
      <c r="S17495" s="3"/>
      <c r="T17495" s="3"/>
      <c r="U17495" s="3"/>
      <c r="V17495" s="3"/>
      <c r="W17495" s="3"/>
      <c r="X17495" s="3"/>
    </row>
    <row r="17496" s="7" customFormat="1" customHeight="1" spans="17:24">
      <c r="Q17496" s="3"/>
      <c r="R17496" s="3"/>
      <c r="S17496" s="3"/>
      <c r="T17496" s="3"/>
      <c r="U17496" s="3"/>
      <c r="V17496" s="3"/>
      <c r="W17496" s="3"/>
      <c r="X17496" s="3"/>
    </row>
    <row r="17497" s="7" customFormat="1" customHeight="1" spans="17:24">
      <c r="Q17497" s="3"/>
      <c r="R17497" s="3"/>
      <c r="S17497" s="3"/>
      <c r="T17497" s="3"/>
      <c r="U17497" s="3"/>
      <c r="V17497" s="3"/>
      <c r="W17497" s="3"/>
      <c r="X17497" s="3"/>
    </row>
    <row r="17498" s="7" customFormat="1" customHeight="1" spans="17:24">
      <c r="Q17498" s="3"/>
      <c r="R17498" s="3"/>
      <c r="S17498" s="3"/>
      <c r="T17498" s="3"/>
      <c r="U17498" s="3"/>
      <c r="V17498" s="3"/>
      <c r="W17498" s="3"/>
      <c r="X17498" s="3"/>
    </row>
    <row r="17499" s="7" customFormat="1" customHeight="1" spans="17:24">
      <c r="Q17499" s="3"/>
      <c r="R17499" s="3"/>
      <c r="S17499" s="3"/>
      <c r="T17499" s="3"/>
      <c r="U17499" s="3"/>
      <c r="V17499" s="3"/>
      <c r="W17499" s="3"/>
      <c r="X17499" s="3"/>
    </row>
    <row r="17500" s="7" customFormat="1" customHeight="1" spans="17:24">
      <c r="Q17500" s="3"/>
      <c r="R17500" s="3"/>
      <c r="S17500" s="3"/>
      <c r="T17500" s="3"/>
      <c r="U17500" s="3"/>
      <c r="V17500" s="3"/>
      <c r="W17500" s="3"/>
      <c r="X17500" s="3"/>
    </row>
    <row r="17501" s="7" customFormat="1" customHeight="1" spans="17:24">
      <c r="Q17501" s="3"/>
      <c r="R17501" s="3"/>
      <c r="S17501" s="3"/>
      <c r="T17501" s="3"/>
      <c r="U17501" s="3"/>
      <c r="V17501" s="3"/>
      <c r="W17501" s="3"/>
      <c r="X17501" s="3"/>
    </row>
    <row r="17502" s="7" customFormat="1" customHeight="1" spans="17:24">
      <c r="Q17502" s="3"/>
      <c r="R17502" s="3"/>
      <c r="S17502" s="3"/>
      <c r="T17502" s="3"/>
      <c r="U17502" s="3"/>
      <c r="V17502" s="3"/>
      <c r="W17502" s="3"/>
      <c r="X17502" s="3"/>
    </row>
    <row r="17503" s="7" customFormat="1" customHeight="1" spans="17:24">
      <c r="Q17503" s="3"/>
      <c r="R17503" s="3"/>
      <c r="S17503" s="3"/>
      <c r="T17503" s="3"/>
      <c r="U17503" s="3"/>
      <c r="V17503" s="3"/>
      <c r="W17503" s="3"/>
      <c r="X17503" s="3"/>
    </row>
    <row r="17504" s="7" customFormat="1" customHeight="1" spans="17:24">
      <c r="Q17504" s="3"/>
      <c r="R17504" s="3"/>
      <c r="S17504" s="3"/>
      <c r="T17504" s="3"/>
      <c r="U17504" s="3"/>
      <c r="V17504" s="3"/>
      <c r="W17504" s="3"/>
      <c r="X17504" s="3"/>
    </row>
    <row r="17505" s="7" customFormat="1" customHeight="1" spans="17:24">
      <c r="Q17505" s="3"/>
      <c r="R17505" s="3"/>
      <c r="S17505" s="3"/>
      <c r="T17505" s="3"/>
      <c r="U17505" s="3"/>
      <c r="V17505" s="3"/>
      <c r="W17505" s="3"/>
      <c r="X17505" s="3"/>
    </row>
    <row r="17506" s="7" customFormat="1" customHeight="1" spans="17:24">
      <c r="Q17506" s="3"/>
      <c r="R17506" s="3"/>
      <c r="S17506" s="3"/>
      <c r="T17506" s="3"/>
      <c r="U17506" s="3"/>
      <c r="V17506" s="3"/>
      <c r="W17506" s="3"/>
      <c r="X17506" s="3"/>
    </row>
    <row r="17507" s="7" customFormat="1" customHeight="1" spans="17:24">
      <c r="Q17507" s="3"/>
      <c r="R17507" s="3"/>
      <c r="S17507" s="3"/>
      <c r="T17507" s="3"/>
      <c r="U17507" s="3"/>
      <c r="V17507" s="3"/>
      <c r="W17507" s="3"/>
      <c r="X17507" s="3"/>
    </row>
    <row r="17508" s="7" customFormat="1" customHeight="1" spans="17:24">
      <c r="Q17508" s="3"/>
      <c r="R17508" s="3"/>
      <c r="S17508" s="3"/>
      <c r="T17508" s="3"/>
      <c r="U17508" s="3"/>
      <c r="V17508" s="3"/>
      <c r="W17508" s="3"/>
      <c r="X17508" s="3"/>
    </row>
    <row r="17509" s="7" customFormat="1" customHeight="1" spans="17:24">
      <c r="Q17509" s="3"/>
      <c r="R17509" s="3"/>
      <c r="S17509" s="3"/>
      <c r="T17509" s="3"/>
      <c r="U17509" s="3"/>
      <c r="V17509" s="3"/>
      <c r="W17509" s="3"/>
      <c r="X17509" s="3"/>
    </row>
    <row r="17510" s="7" customFormat="1" customHeight="1" spans="17:24">
      <c r="Q17510" s="3"/>
      <c r="R17510" s="3"/>
      <c r="S17510" s="3"/>
      <c r="T17510" s="3"/>
      <c r="U17510" s="3"/>
      <c r="V17510" s="3"/>
      <c r="W17510" s="3"/>
      <c r="X17510" s="3"/>
    </row>
    <row r="17511" s="7" customFormat="1" customHeight="1" spans="17:24">
      <c r="Q17511" s="3"/>
      <c r="R17511" s="3"/>
      <c r="S17511" s="3"/>
      <c r="T17511" s="3"/>
      <c r="U17511" s="3"/>
      <c r="V17511" s="3"/>
      <c r="W17511" s="3"/>
      <c r="X17511" s="3"/>
    </row>
    <row r="17512" s="7" customFormat="1" customHeight="1" spans="17:24">
      <c r="Q17512" s="3"/>
      <c r="R17512" s="3"/>
      <c r="S17512" s="3"/>
      <c r="T17512" s="3"/>
      <c r="U17512" s="3"/>
      <c r="V17512" s="3"/>
      <c r="W17512" s="3"/>
      <c r="X17512" s="3"/>
    </row>
    <row r="17513" s="7" customFormat="1" customHeight="1" spans="17:24">
      <c r="Q17513" s="3"/>
      <c r="R17513" s="3"/>
      <c r="S17513" s="3"/>
      <c r="T17513" s="3"/>
      <c r="U17513" s="3"/>
      <c r="V17513" s="3"/>
      <c r="W17513" s="3"/>
      <c r="X17513" s="3"/>
    </row>
    <row r="17514" s="7" customFormat="1" customHeight="1" spans="17:24">
      <c r="Q17514" s="3"/>
      <c r="R17514" s="3"/>
      <c r="S17514" s="3"/>
      <c r="T17514" s="3"/>
      <c r="U17514" s="3"/>
      <c r="V17514" s="3"/>
      <c r="W17514" s="3"/>
      <c r="X17514" s="3"/>
    </row>
    <row r="17515" s="7" customFormat="1" customHeight="1" spans="17:24">
      <c r="Q17515" s="3"/>
      <c r="R17515" s="3"/>
      <c r="S17515" s="3"/>
      <c r="T17515" s="3"/>
      <c r="U17515" s="3"/>
      <c r="V17515" s="3"/>
      <c r="W17515" s="3"/>
      <c r="X17515" s="3"/>
    </row>
    <row r="17516" s="7" customFormat="1" customHeight="1" spans="17:24">
      <c r="Q17516" s="3"/>
      <c r="R17516" s="3"/>
      <c r="S17516" s="3"/>
      <c r="T17516" s="3"/>
      <c r="U17516" s="3"/>
      <c r="V17516" s="3"/>
      <c r="W17516" s="3"/>
      <c r="X17516" s="3"/>
    </row>
    <row r="17517" s="7" customFormat="1" customHeight="1" spans="17:24">
      <c r="Q17517" s="3"/>
      <c r="R17517" s="3"/>
      <c r="S17517" s="3"/>
      <c r="T17517" s="3"/>
      <c r="U17517" s="3"/>
      <c r="V17517" s="3"/>
      <c r="W17517" s="3"/>
      <c r="X17517" s="3"/>
    </row>
    <row r="17518" s="7" customFormat="1" customHeight="1" spans="17:24">
      <c r="Q17518" s="3"/>
      <c r="R17518" s="3"/>
      <c r="S17518" s="3"/>
      <c r="T17518" s="3"/>
      <c r="U17518" s="3"/>
      <c r="V17518" s="3"/>
      <c r="W17518" s="3"/>
      <c r="X17518" s="3"/>
    </row>
    <row r="17519" s="7" customFormat="1" customHeight="1" spans="17:24">
      <c r="Q17519" s="3"/>
      <c r="R17519" s="3"/>
      <c r="S17519" s="3"/>
      <c r="T17519" s="3"/>
      <c r="U17519" s="3"/>
      <c r="V17519" s="3"/>
      <c r="W17519" s="3"/>
      <c r="X17519" s="3"/>
    </row>
    <row r="17520" s="7" customFormat="1" customHeight="1" spans="17:24">
      <c r="Q17520" s="3"/>
      <c r="R17520" s="3"/>
      <c r="S17520" s="3"/>
      <c r="T17520" s="3"/>
      <c r="U17520" s="3"/>
      <c r="V17520" s="3"/>
      <c r="W17520" s="3"/>
      <c r="X17520" s="3"/>
    </row>
    <row r="17521" s="7" customFormat="1" customHeight="1" spans="17:24">
      <c r="Q17521" s="3"/>
      <c r="R17521" s="3"/>
      <c r="S17521" s="3"/>
      <c r="T17521" s="3"/>
      <c r="U17521" s="3"/>
      <c r="V17521" s="3"/>
      <c r="W17521" s="3"/>
      <c r="X17521" s="3"/>
    </row>
    <row r="17522" s="7" customFormat="1" customHeight="1" spans="17:24">
      <c r="Q17522" s="3"/>
      <c r="R17522" s="3"/>
      <c r="S17522" s="3"/>
      <c r="T17522" s="3"/>
      <c r="U17522" s="3"/>
      <c r="V17522" s="3"/>
      <c r="W17522" s="3"/>
      <c r="X17522" s="3"/>
    </row>
    <row r="17523" s="7" customFormat="1" customHeight="1" spans="17:24">
      <c r="Q17523" s="3"/>
      <c r="R17523" s="3"/>
      <c r="S17523" s="3"/>
      <c r="T17523" s="3"/>
      <c r="U17523" s="3"/>
      <c r="V17523" s="3"/>
      <c r="W17523" s="3"/>
      <c r="X17523" s="3"/>
    </row>
    <row r="17524" s="7" customFormat="1" customHeight="1" spans="17:24">
      <c r="Q17524" s="3"/>
      <c r="R17524" s="3"/>
      <c r="S17524" s="3"/>
      <c r="T17524" s="3"/>
      <c r="U17524" s="3"/>
      <c r="V17524" s="3"/>
      <c r="W17524" s="3"/>
      <c r="X17524" s="3"/>
    </row>
    <row r="17525" s="7" customFormat="1" customHeight="1" spans="17:24">
      <c r="Q17525" s="3"/>
      <c r="R17525" s="3"/>
      <c r="S17525" s="3"/>
      <c r="T17525" s="3"/>
      <c r="U17525" s="3"/>
      <c r="V17525" s="3"/>
      <c r="W17525" s="3"/>
      <c r="X17525" s="3"/>
    </row>
    <row r="17526" s="7" customFormat="1" customHeight="1" spans="17:24">
      <c r="Q17526" s="3"/>
      <c r="R17526" s="3"/>
      <c r="S17526" s="3"/>
      <c r="T17526" s="3"/>
      <c r="U17526" s="3"/>
      <c r="V17526" s="3"/>
      <c r="W17526" s="3"/>
      <c r="X17526" s="3"/>
    </row>
    <row r="17527" s="7" customFormat="1" customHeight="1" spans="17:24">
      <c r="Q17527" s="3"/>
      <c r="R17527" s="3"/>
      <c r="S17527" s="3"/>
      <c r="T17527" s="3"/>
      <c r="U17527" s="3"/>
      <c r="V17527" s="3"/>
      <c r="W17527" s="3"/>
      <c r="X17527" s="3"/>
    </row>
    <row r="17528" s="7" customFormat="1" customHeight="1" spans="17:24">
      <c r="Q17528" s="3"/>
      <c r="R17528" s="3"/>
      <c r="S17528" s="3"/>
      <c r="T17528" s="3"/>
      <c r="U17528" s="3"/>
      <c r="V17528" s="3"/>
      <c r="W17528" s="3"/>
      <c r="X17528" s="3"/>
    </row>
    <row r="17529" s="7" customFormat="1" customHeight="1" spans="17:24">
      <c r="Q17529" s="3"/>
      <c r="R17529" s="3"/>
      <c r="S17529" s="3"/>
      <c r="T17529" s="3"/>
      <c r="U17529" s="3"/>
      <c r="V17529" s="3"/>
      <c r="W17529" s="3"/>
      <c r="X17529" s="3"/>
    </row>
    <row r="17530" s="7" customFormat="1" customHeight="1" spans="17:24">
      <c r="Q17530" s="3"/>
      <c r="R17530" s="3"/>
      <c r="S17530" s="3"/>
      <c r="T17530" s="3"/>
      <c r="U17530" s="3"/>
      <c r="V17530" s="3"/>
      <c r="W17530" s="3"/>
      <c r="X17530" s="3"/>
    </row>
    <row r="17531" s="7" customFormat="1" customHeight="1" spans="17:24">
      <c r="Q17531" s="3"/>
      <c r="R17531" s="3"/>
      <c r="S17531" s="3"/>
      <c r="T17531" s="3"/>
      <c r="U17531" s="3"/>
      <c r="V17531" s="3"/>
      <c r="W17531" s="3"/>
      <c r="X17531" s="3"/>
    </row>
    <row r="17532" s="7" customFormat="1" customHeight="1" spans="17:24">
      <c r="Q17532" s="3"/>
      <c r="R17532" s="3"/>
      <c r="S17532" s="3"/>
      <c r="T17532" s="3"/>
      <c r="U17532" s="3"/>
      <c r="V17532" s="3"/>
      <c r="W17532" s="3"/>
      <c r="X17532" s="3"/>
    </row>
    <row r="17533" s="7" customFormat="1" customHeight="1" spans="17:24">
      <c r="Q17533" s="3"/>
      <c r="R17533" s="3"/>
      <c r="S17533" s="3"/>
      <c r="T17533" s="3"/>
      <c r="U17533" s="3"/>
      <c r="V17533" s="3"/>
      <c r="W17533" s="3"/>
      <c r="X17533" s="3"/>
    </row>
    <row r="17534" s="7" customFormat="1" customHeight="1" spans="17:24">
      <c r="Q17534" s="3"/>
      <c r="R17534" s="3"/>
      <c r="S17534" s="3"/>
      <c r="T17534" s="3"/>
      <c r="U17534" s="3"/>
      <c r="V17534" s="3"/>
      <c r="W17534" s="3"/>
      <c r="X17534" s="3"/>
    </row>
    <row r="17535" s="7" customFormat="1" customHeight="1" spans="17:24">
      <c r="Q17535" s="3"/>
      <c r="R17535" s="3"/>
      <c r="S17535" s="3"/>
      <c r="T17535" s="3"/>
      <c r="U17535" s="3"/>
      <c r="V17535" s="3"/>
      <c r="W17535" s="3"/>
      <c r="X17535" s="3"/>
    </row>
    <row r="17536" s="7" customFormat="1" customHeight="1" spans="17:24">
      <c r="Q17536" s="3"/>
      <c r="R17536" s="3"/>
      <c r="S17536" s="3"/>
      <c r="T17536" s="3"/>
      <c r="U17536" s="3"/>
      <c r="V17536" s="3"/>
      <c r="W17536" s="3"/>
      <c r="X17536" s="3"/>
    </row>
    <row r="17537" s="7" customFormat="1" customHeight="1" spans="17:24">
      <c r="Q17537" s="3"/>
      <c r="R17537" s="3"/>
      <c r="S17537" s="3"/>
      <c r="T17537" s="3"/>
      <c r="U17537" s="3"/>
      <c r="V17537" s="3"/>
      <c r="W17537" s="3"/>
      <c r="X17537" s="3"/>
    </row>
    <row r="17538" s="7" customFormat="1" customHeight="1" spans="17:24">
      <c r="Q17538" s="3"/>
      <c r="R17538" s="3"/>
      <c r="S17538" s="3"/>
      <c r="T17538" s="3"/>
      <c r="U17538" s="3"/>
      <c r="V17538" s="3"/>
      <c r="W17538" s="3"/>
      <c r="X17538" s="3"/>
    </row>
    <row r="17539" s="7" customFormat="1" customHeight="1" spans="17:24">
      <c r="Q17539" s="3"/>
      <c r="R17539" s="3"/>
      <c r="S17539" s="3"/>
      <c r="T17539" s="3"/>
      <c r="U17539" s="3"/>
      <c r="V17539" s="3"/>
      <c r="W17539" s="3"/>
      <c r="X17539" s="3"/>
    </row>
    <row r="17540" s="7" customFormat="1" customHeight="1" spans="17:24">
      <c r="Q17540" s="3"/>
      <c r="R17540" s="3"/>
      <c r="S17540" s="3"/>
      <c r="T17540" s="3"/>
      <c r="U17540" s="3"/>
      <c r="V17540" s="3"/>
      <c r="W17540" s="3"/>
      <c r="X17540" s="3"/>
    </row>
    <row r="17541" s="7" customFormat="1" customHeight="1" spans="17:24">
      <c r="Q17541" s="3"/>
      <c r="R17541" s="3"/>
      <c r="S17541" s="3"/>
      <c r="T17541" s="3"/>
      <c r="U17541" s="3"/>
      <c r="V17541" s="3"/>
      <c r="W17541" s="3"/>
      <c r="X17541" s="3"/>
    </row>
    <row r="17542" s="7" customFormat="1" customHeight="1" spans="17:24">
      <c r="Q17542" s="3"/>
      <c r="R17542" s="3"/>
      <c r="S17542" s="3"/>
      <c r="T17542" s="3"/>
      <c r="U17542" s="3"/>
      <c r="V17542" s="3"/>
      <c r="W17542" s="3"/>
      <c r="X17542" s="3"/>
    </row>
    <row r="17543" s="7" customFormat="1" customHeight="1" spans="17:24">
      <c r="Q17543" s="3"/>
      <c r="R17543" s="3"/>
      <c r="S17543" s="3"/>
      <c r="T17543" s="3"/>
      <c r="U17543" s="3"/>
      <c r="V17543" s="3"/>
      <c r="W17543" s="3"/>
      <c r="X17543" s="3"/>
    </row>
    <row r="17544" s="7" customFormat="1" customHeight="1" spans="17:24">
      <c r="Q17544" s="3"/>
      <c r="R17544" s="3"/>
      <c r="S17544" s="3"/>
      <c r="T17544" s="3"/>
      <c r="U17544" s="3"/>
      <c r="V17544" s="3"/>
      <c r="W17544" s="3"/>
      <c r="X17544" s="3"/>
    </row>
    <row r="17545" s="7" customFormat="1" customHeight="1" spans="17:24">
      <c r="Q17545" s="3"/>
      <c r="R17545" s="3"/>
      <c r="S17545" s="3"/>
      <c r="T17545" s="3"/>
      <c r="U17545" s="3"/>
      <c r="V17545" s="3"/>
      <c r="W17545" s="3"/>
      <c r="X17545" s="3"/>
    </row>
    <row r="17546" s="7" customFormat="1" customHeight="1" spans="17:24">
      <c r="Q17546" s="3"/>
      <c r="R17546" s="3"/>
      <c r="S17546" s="3"/>
      <c r="T17546" s="3"/>
      <c r="U17546" s="3"/>
      <c r="V17546" s="3"/>
      <c r="W17546" s="3"/>
      <c r="X17546" s="3"/>
    </row>
    <row r="17547" s="7" customFormat="1" customHeight="1" spans="17:24">
      <c r="Q17547" s="3"/>
      <c r="R17547" s="3"/>
      <c r="S17547" s="3"/>
      <c r="T17547" s="3"/>
      <c r="U17547" s="3"/>
      <c r="V17547" s="3"/>
      <c r="W17547" s="3"/>
      <c r="X17547" s="3"/>
    </row>
    <row r="17548" s="7" customFormat="1" customHeight="1" spans="17:24">
      <c r="Q17548" s="3"/>
      <c r="R17548" s="3"/>
      <c r="S17548" s="3"/>
      <c r="T17548" s="3"/>
      <c r="U17548" s="3"/>
      <c r="V17548" s="3"/>
      <c r="W17548" s="3"/>
      <c r="X17548" s="3"/>
    </row>
    <row r="17549" s="7" customFormat="1" customHeight="1" spans="17:24">
      <c r="Q17549" s="3"/>
      <c r="R17549" s="3"/>
      <c r="S17549" s="3"/>
      <c r="T17549" s="3"/>
      <c r="U17549" s="3"/>
      <c r="V17549" s="3"/>
      <c r="W17549" s="3"/>
      <c r="X17549" s="3"/>
    </row>
    <row r="17550" s="7" customFormat="1" customHeight="1" spans="17:24">
      <c r="Q17550" s="3"/>
      <c r="R17550" s="3"/>
      <c r="S17550" s="3"/>
      <c r="T17550" s="3"/>
      <c r="U17550" s="3"/>
      <c r="V17550" s="3"/>
      <c r="W17550" s="3"/>
      <c r="X17550" s="3"/>
    </row>
    <row r="17551" s="7" customFormat="1" customHeight="1" spans="17:24">
      <c r="Q17551" s="3"/>
      <c r="R17551" s="3"/>
      <c r="S17551" s="3"/>
      <c r="T17551" s="3"/>
      <c r="U17551" s="3"/>
      <c r="V17551" s="3"/>
      <c r="W17551" s="3"/>
      <c r="X17551" s="3"/>
    </row>
    <row r="17552" s="7" customFormat="1" customHeight="1" spans="17:24">
      <c r="Q17552" s="3"/>
      <c r="R17552" s="3"/>
      <c r="S17552" s="3"/>
      <c r="T17552" s="3"/>
      <c r="U17552" s="3"/>
      <c r="V17552" s="3"/>
      <c r="W17552" s="3"/>
      <c r="X17552" s="3"/>
    </row>
    <row r="17553" s="7" customFormat="1" customHeight="1" spans="17:24">
      <c r="Q17553" s="3"/>
      <c r="R17553" s="3"/>
      <c r="S17553" s="3"/>
      <c r="T17553" s="3"/>
      <c r="U17553" s="3"/>
      <c r="V17553" s="3"/>
      <c r="W17553" s="3"/>
      <c r="X17553" s="3"/>
    </row>
    <row r="17554" s="7" customFormat="1" customHeight="1" spans="17:24">
      <c r="Q17554" s="3"/>
      <c r="R17554" s="3"/>
      <c r="S17554" s="3"/>
      <c r="T17554" s="3"/>
      <c r="U17554" s="3"/>
      <c r="V17554" s="3"/>
      <c r="W17554" s="3"/>
      <c r="X17554" s="3"/>
    </row>
    <row r="17555" s="7" customFormat="1" customHeight="1" spans="17:24">
      <c r="Q17555" s="3"/>
      <c r="R17555" s="3"/>
      <c r="S17555" s="3"/>
      <c r="T17555" s="3"/>
      <c r="U17555" s="3"/>
      <c r="V17555" s="3"/>
      <c r="W17555" s="3"/>
      <c r="X17555" s="3"/>
    </row>
    <row r="17556" s="7" customFormat="1" customHeight="1" spans="17:24">
      <c r="Q17556" s="3"/>
      <c r="R17556" s="3"/>
      <c r="S17556" s="3"/>
      <c r="T17556" s="3"/>
      <c r="U17556" s="3"/>
      <c r="V17556" s="3"/>
      <c r="W17556" s="3"/>
      <c r="X17556" s="3"/>
    </row>
    <row r="17557" s="7" customFormat="1" customHeight="1" spans="17:24">
      <c r="Q17557" s="3"/>
      <c r="R17557" s="3"/>
      <c r="S17557" s="3"/>
      <c r="T17557" s="3"/>
      <c r="U17557" s="3"/>
      <c r="V17557" s="3"/>
      <c r="W17557" s="3"/>
      <c r="X17557" s="3"/>
    </row>
    <row r="17558" s="7" customFormat="1" customHeight="1" spans="17:24">
      <c r="Q17558" s="3"/>
      <c r="R17558" s="3"/>
      <c r="S17558" s="3"/>
      <c r="T17558" s="3"/>
      <c r="U17558" s="3"/>
      <c r="V17558" s="3"/>
      <c r="W17558" s="3"/>
      <c r="X17558" s="3"/>
    </row>
    <row r="17559" s="7" customFormat="1" customHeight="1" spans="17:24">
      <c r="Q17559" s="3"/>
      <c r="R17559" s="3"/>
      <c r="S17559" s="3"/>
      <c r="T17559" s="3"/>
      <c r="U17559" s="3"/>
      <c r="V17559" s="3"/>
      <c r="W17559" s="3"/>
      <c r="X17559" s="3"/>
    </row>
    <row r="17560" s="7" customFormat="1" customHeight="1" spans="17:24">
      <c r="Q17560" s="3"/>
      <c r="R17560" s="3"/>
      <c r="S17560" s="3"/>
      <c r="T17560" s="3"/>
      <c r="U17560" s="3"/>
      <c r="V17560" s="3"/>
      <c r="W17560" s="3"/>
      <c r="X17560" s="3"/>
    </row>
    <row r="17561" s="7" customFormat="1" customHeight="1" spans="17:24">
      <c r="Q17561" s="3"/>
      <c r="R17561" s="3"/>
      <c r="S17561" s="3"/>
      <c r="T17561" s="3"/>
      <c r="U17561" s="3"/>
      <c r="V17561" s="3"/>
      <c r="W17561" s="3"/>
      <c r="X17561" s="3"/>
    </row>
    <row r="17562" s="7" customFormat="1" customHeight="1" spans="17:24">
      <c r="Q17562" s="3"/>
      <c r="R17562" s="3"/>
      <c r="S17562" s="3"/>
      <c r="T17562" s="3"/>
      <c r="U17562" s="3"/>
      <c r="V17562" s="3"/>
      <c r="W17562" s="3"/>
      <c r="X17562" s="3"/>
    </row>
    <row r="17563" s="7" customFormat="1" customHeight="1" spans="17:24">
      <c r="Q17563" s="3"/>
      <c r="R17563" s="3"/>
      <c r="S17563" s="3"/>
      <c r="T17563" s="3"/>
      <c r="U17563" s="3"/>
      <c r="V17563" s="3"/>
      <c r="W17563" s="3"/>
      <c r="X17563" s="3"/>
    </row>
    <row r="17564" s="7" customFormat="1" customHeight="1" spans="17:24">
      <c r="Q17564" s="3"/>
      <c r="R17564" s="3"/>
      <c r="S17564" s="3"/>
      <c r="T17564" s="3"/>
      <c r="U17564" s="3"/>
      <c r="V17564" s="3"/>
      <c r="W17564" s="3"/>
      <c r="X17564" s="3"/>
    </row>
    <row r="17565" s="7" customFormat="1" customHeight="1" spans="17:24">
      <c r="Q17565" s="3"/>
      <c r="R17565" s="3"/>
      <c r="S17565" s="3"/>
      <c r="T17565" s="3"/>
      <c r="U17565" s="3"/>
      <c r="V17565" s="3"/>
      <c r="W17565" s="3"/>
      <c r="X17565" s="3"/>
    </row>
    <row r="17566" s="7" customFormat="1" customHeight="1" spans="17:24">
      <c r="Q17566" s="3"/>
      <c r="R17566" s="3"/>
      <c r="S17566" s="3"/>
      <c r="T17566" s="3"/>
      <c r="U17566" s="3"/>
      <c r="V17566" s="3"/>
      <c r="W17566" s="3"/>
      <c r="X17566" s="3"/>
    </row>
    <row r="17567" s="7" customFormat="1" customHeight="1" spans="17:24">
      <c r="Q17567" s="3"/>
      <c r="R17567" s="3"/>
      <c r="S17567" s="3"/>
      <c r="T17567" s="3"/>
      <c r="U17567" s="3"/>
      <c r="V17567" s="3"/>
      <c r="W17567" s="3"/>
      <c r="X17567" s="3"/>
    </row>
    <row r="17568" s="7" customFormat="1" customHeight="1" spans="17:24">
      <c r="Q17568" s="3"/>
      <c r="R17568" s="3"/>
      <c r="S17568" s="3"/>
      <c r="T17568" s="3"/>
      <c r="U17568" s="3"/>
      <c r="V17568" s="3"/>
      <c r="W17568" s="3"/>
      <c r="X17568" s="3"/>
    </row>
    <row r="17569" s="7" customFormat="1" customHeight="1" spans="17:24">
      <c r="Q17569" s="3"/>
      <c r="R17569" s="3"/>
      <c r="S17569" s="3"/>
      <c r="T17569" s="3"/>
      <c r="U17569" s="3"/>
      <c r="V17569" s="3"/>
      <c r="W17569" s="3"/>
      <c r="X17569" s="3"/>
    </row>
    <row r="17570" s="7" customFormat="1" customHeight="1" spans="17:24">
      <c r="Q17570" s="3"/>
      <c r="R17570" s="3"/>
      <c r="S17570" s="3"/>
      <c r="T17570" s="3"/>
      <c r="U17570" s="3"/>
      <c r="V17570" s="3"/>
      <c r="W17570" s="3"/>
      <c r="X17570" s="3"/>
    </row>
    <row r="17571" s="7" customFormat="1" customHeight="1" spans="17:24">
      <c r="Q17571" s="3"/>
      <c r="R17571" s="3"/>
      <c r="S17571" s="3"/>
      <c r="T17571" s="3"/>
      <c r="U17571" s="3"/>
      <c r="V17571" s="3"/>
      <c r="W17571" s="3"/>
      <c r="X17571" s="3"/>
    </row>
    <row r="17572" s="7" customFormat="1" customHeight="1" spans="17:24">
      <c r="Q17572" s="3"/>
      <c r="R17572" s="3"/>
      <c r="S17572" s="3"/>
      <c r="T17572" s="3"/>
      <c r="U17572" s="3"/>
      <c r="V17572" s="3"/>
      <c r="W17572" s="3"/>
      <c r="X17572" s="3"/>
    </row>
    <row r="17573" s="7" customFormat="1" customHeight="1" spans="17:24">
      <c r="Q17573" s="3"/>
      <c r="R17573" s="3"/>
      <c r="S17573" s="3"/>
      <c r="T17573" s="3"/>
      <c r="U17573" s="3"/>
      <c r="V17573" s="3"/>
      <c r="W17573" s="3"/>
      <c r="X17573" s="3"/>
    </row>
    <row r="17574" s="7" customFormat="1" customHeight="1" spans="17:24">
      <c r="Q17574" s="3"/>
      <c r="R17574" s="3"/>
      <c r="S17574" s="3"/>
      <c r="T17574" s="3"/>
      <c r="U17574" s="3"/>
      <c r="V17574" s="3"/>
      <c r="W17574" s="3"/>
      <c r="X17574" s="3"/>
    </row>
    <row r="17575" s="7" customFormat="1" customHeight="1" spans="17:24">
      <c r="Q17575" s="3"/>
      <c r="R17575" s="3"/>
      <c r="S17575" s="3"/>
      <c r="T17575" s="3"/>
      <c r="U17575" s="3"/>
      <c r="V17575" s="3"/>
      <c r="W17575" s="3"/>
      <c r="X17575" s="3"/>
    </row>
    <row r="17576" s="7" customFormat="1" customHeight="1" spans="17:24">
      <c r="Q17576" s="3"/>
      <c r="R17576" s="3"/>
      <c r="S17576" s="3"/>
      <c r="T17576" s="3"/>
      <c r="U17576" s="3"/>
      <c r="V17576" s="3"/>
      <c r="W17576" s="3"/>
      <c r="X17576" s="3"/>
    </row>
    <row r="17577" s="7" customFormat="1" customHeight="1" spans="17:24">
      <c r="Q17577" s="3"/>
      <c r="R17577" s="3"/>
      <c r="S17577" s="3"/>
      <c r="T17577" s="3"/>
      <c r="U17577" s="3"/>
      <c r="V17577" s="3"/>
      <c r="W17577" s="3"/>
      <c r="X17577" s="3"/>
    </row>
    <row r="17578" s="7" customFormat="1" customHeight="1" spans="17:24">
      <c r="Q17578" s="3"/>
      <c r="R17578" s="3"/>
      <c r="S17578" s="3"/>
      <c r="T17578" s="3"/>
      <c r="U17578" s="3"/>
      <c r="V17578" s="3"/>
      <c r="W17578" s="3"/>
      <c r="X17578" s="3"/>
    </row>
    <row r="17579" s="7" customFormat="1" customHeight="1" spans="17:24">
      <c r="Q17579" s="3"/>
      <c r="R17579" s="3"/>
      <c r="S17579" s="3"/>
      <c r="T17579" s="3"/>
      <c r="U17579" s="3"/>
      <c r="V17579" s="3"/>
      <c r="W17579" s="3"/>
      <c r="X17579" s="3"/>
    </row>
    <row r="17580" s="7" customFormat="1" customHeight="1" spans="17:24">
      <c r="Q17580" s="3"/>
      <c r="R17580" s="3"/>
      <c r="S17580" s="3"/>
      <c r="T17580" s="3"/>
      <c r="U17580" s="3"/>
      <c r="V17580" s="3"/>
      <c r="W17580" s="3"/>
      <c r="X17580" s="3"/>
    </row>
    <row r="17581" s="7" customFormat="1" customHeight="1" spans="17:24">
      <c r="Q17581" s="3"/>
      <c r="R17581" s="3"/>
      <c r="S17581" s="3"/>
      <c r="T17581" s="3"/>
      <c r="U17581" s="3"/>
      <c r="V17581" s="3"/>
      <c r="W17581" s="3"/>
      <c r="X17581" s="3"/>
    </row>
    <row r="17582" s="7" customFormat="1" customHeight="1" spans="17:24">
      <c r="Q17582" s="3"/>
      <c r="R17582" s="3"/>
      <c r="S17582" s="3"/>
      <c r="T17582" s="3"/>
      <c r="U17582" s="3"/>
      <c r="V17582" s="3"/>
      <c r="W17582" s="3"/>
      <c r="X17582" s="3"/>
    </row>
    <row r="17583" s="7" customFormat="1" customHeight="1" spans="17:24">
      <c r="Q17583" s="3"/>
      <c r="R17583" s="3"/>
      <c r="S17583" s="3"/>
      <c r="T17583" s="3"/>
      <c r="U17583" s="3"/>
      <c r="V17583" s="3"/>
      <c r="W17583" s="3"/>
      <c r="X17583" s="3"/>
    </row>
    <row r="17584" s="7" customFormat="1" customHeight="1" spans="17:24">
      <c r="Q17584" s="3"/>
      <c r="R17584" s="3"/>
      <c r="S17584" s="3"/>
      <c r="T17584" s="3"/>
      <c r="U17584" s="3"/>
      <c r="V17584" s="3"/>
      <c r="W17584" s="3"/>
      <c r="X17584" s="3"/>
    </row>
    <row r="17585" s="7" customFormat="1" customHeight="1" spans="17:24">
      <c r="Q17585" s="3"/>
      <c r="R17585" s="3"/>
      <c r="S17585" s="3"/>
      <c r="T17585" s="3"/>
      <c r="U17585" s="3"/>
      <c r="V17585" s="3"/>
      <c r="W17585" s="3"/>
      <c r="X17585" s="3"/>
    </row>
    <row r="17586" s="7" customFormat="1" customHeight="1" spans="17:24">
      <c r="Q17586" s="3"/>
      <c r="R17586" s="3"/>
      <c r="S17586" s="3"/>
      <c r="T17586" s="3"/>
      <c r="U17586" s="3"/>
      <c r="V17586" s="3"/>
      <c r="W17586" s="3"/>
      <c r="X17586" s="3"/>
    </row>
    <row r="17587" s="7" customFormat="1" customHeight="1" spans="17:24">
      <c r="Q17587" s="3"/>
      <c r="R17587" s="3"/>
      <c r="S17587" s="3"/>
      <c r="T17587" s="3"/>
      <c r="U17587" s="3"/>
      <c r="V17587" s="3"/>
      <c r="W17587" s="3"/>
      <c r="X17587" s="3"/>
    </row>
    <row r="17588" s="7" customFormat="1" customHeight="1" spans="17:24">
      <c r="Q17588" s="3"/>
      <c r="R17588" s="3"/>
      <c r="S17588" s="3"/>
      <c r="T17588" s="3"/>
      <c r="U17588" s="3"/>
      <c r="V17588" s="3"/>
      <c r="W17588" s="3"/>
      <c r="X17588" s="3"/>
    </row>
    <row r="17589" s="7" customFormat="1" customHeight="1" spans="17:24">
      <c r="Q17589" s="3"/>
      <c r="R17589" s="3"/>
      <c r="S17589" s="3"/>
      <c r="T17589" s="3"/>
      <c r="U17589" s="3"/>
      <c r="V17589" s="3"/>
      <c r="W17589" s="3"/>
      <c r="X17589" s="3"/>
    </row>
    <row r="17590" s="7" customFormat="1" customHeight="1" spans="17:24">
      <c r="Q17590" s="3"/>
      <c r="R17590" s="3"/>
      <c r="S17590" s="3"/>
      <c r="T17590" s="3"/>
      <c r="U17590" s="3"/>
      <c r="V17590" s="3"/>
      <c r="W17590" s="3"/>
      <c r="X17590" s="3"/>
    </row>
    <row r="17591" s="7" customFormat="1" customHeight="1" spans="17:24">
      <c r="Q17591" s="3"/>
      <c r="R17591" s="3"/>
      <c r="S17591" s="3"/>
      <c r="T17591" s="3"/>
      <c r="U17591" s="3"/>
      <c r="V17591" s="3"/>
      <c r="W17591" s="3"/>
      <c r="X17591" s="3"/>
    </row>
    <row r="17592" s="7" customFormat="1" customHeight="1" spans="17:24">
      <c r="Q17592" s="3"/>
      <c r="R17592" s="3"/>
      <c r="S17592" s="3"/>
      <c r="T17592" s="3"/>
      <c r="U17592" s="3"/>
      <c r="V17592" s="3"/>
      <c r="W17592" s="3"/>
      <c r="X17592" s="3"/>
    </row>
    <row r="17593" s="7" customFormat="1" customHeight="1" spans="17:24">
      <c r="Q17593" s="3"/>
      <c r="R17593" s="3"/>
      <c r="S17593" s="3"/>
      <c r="T17593" s="3"/>
      <c r="U17593" s="3"/>
      <c r="V17593" s="3"/>
      <c r="W17593" s="3"/>
      <c r="X17593" s="3"/>
    </row>
    <row r="17594" s="7" customFormat="1" customHeight="1" spans="17:24">
      <c r="Q17594" s="3"/>
      <c r="R17594" s="3"/>
      <c r="S17594" s="3"/>
      <c r="T17594" s="3"/>
      <c r="U17594" s="3"/>
      <c r="V17594" s="3"/>
      <c r="W17594" s="3"/>
      <c r="X17594" s="3"/>
    </row>
    <row r="17595" s="7" customFormat="1" customHeight="1" spans="17:24">
      <c r="Q17595" s="3"/>
      <c r="R17595" s="3"/>
      <c r="S17595" s="3"/>
      <c r="T17595" s="3"/>
      <c r="U17595" s="3"/>
      <c r="V17595" s="3"/>
      <c r="W17595" s="3"/>
      <c r="X17595" s="3"/>
    </row>
    <row r="17596" s="7" customFormat="1" customHeight="1" spans="17:24">
      <c r="Q17596" s="3"/>
      <c r="R17596" s="3"/>
      <c r="S17596" s="3"/>
      <c r="T17596" s="3"/>
      <c r="U17596" s="3"/>
      <c r="V17596" s="3"/>
      <c r="W17596" s="3"/>
      <c r="X17596" s="3"/>
    </row>
    <row r="17597" s="7" customFormat="1" customHeight="1" spans="17:24">
      <c r="Q17597" s="3"/>
      <c r="R17597" s="3"/>
      <c r="S17597" s="3"/>
      <c r="T17597" s="3"/>
      <c r="U17597" s="3"/>
      <c r="V17597" s="3"/>
      <c r="W17597" s="3"/>
      <c r="X17597" s="3"/>
    </row>
    <row r="17598" s="7" customFormat="1" customHeight="1" spans="17:24">
      <c r="Q17598" s="3"/>
      <c r="R17598" s="3"/>
      <c r="S17598" s="3"/>
      <c r="T17598" s="3"/>
      <c r="U17598" s="3"/>
      <c r="V17598" s="3"/>
      <c r="W17598" s="3"/>
      <c r="X17598" s="3"/>
    </row>
    <row r="17599" s="7" customFormat="1" customHeight="1" spans="17:24">
      <c r="Q17599" s="3"/>
      <c r="R17599" s="3"/>
      <c r="S17599" s="3"/>
      <c r="T17599" s="3"/>
      <c r="U17599" s="3"/>
      <c r="V17599" s="3"/>
      <c r="W17599" s="3"/>
      <c r="X17599" s="3"/>
    </row>
    <row r="17600" s="7" customFormat="1" customHeight="1" spans="17:24">
      <c r="Q17600" s="3"/>
      <c r="R17600" s="3"/>
      <c r="S17600" s="3"/>
      <c r="T17600" s="3"/>
      <c r="U17600" s="3"/>
      <c r="V17600" s="3"/>
      <c r="W17600" s="3"/>
      <c r="X17600" s="3"/>
    </row>
    <row r="17601" s="7" customFormat="1" customHeight="1" spans="17:24">
      <c r="Q17601" s="3"/>
      <c r="R17601" s="3"/>
      <c r="S17601" s="3"/>
      <c r="T17601" s="3"/>
      <c r="U17601" s="3"/>
      <c r="V17601" s="3"/>
      <c r="W17601" s="3"/>
      <c r="X17601" s="3"/>
    </row>
    <row r="17602" s="7" customFormat="1" customHeight="1" spans="17:24">
      <c r="Q17602" s="3"/>
      <c r="R17602" s="3"/>
      <c r="S17602" s="3"/>
      <c r="T17602" s="3"/>
      <c r="U17602" s="3"/>
      <c r="V17602" s="3"/>
      <c r="W17602" s="3"/>
      <c r="X17602" s="3"/>
    </row>
    <row r="17603" s="7" customFormat="1" customHeight="1" spans="17:24">
      <c r="Q17603" s="3"/>
      <c r="R17603" s="3"/>
      <c r="S17603" s="3"/>
      <c r="T17603" s="3"/>
      <c r="U17603" s="3"/>
      <c r="V17603" s="3"/>
      <c r="W17603" s="3"/>
      <c r="X17603" s="3"/>
    </row>
    <row r="17604" s="7" customFormat="1" customHeight="1" spans="17:24">
      <c r="Q17604" s="3"/>
      <c r="R17604" s="3"/>
      <c r="S17604" s="3"/>
      <c r="T17604" s="3"/>
      <c r="U17604" s="3"/>
      <c r="V17604" s="3"/>
      <c r="W17604" s="3"/>
      <c r="X17604" s="3"/>
    </row>
    <row r="17605" s="7" customFormat="1" customHeight="1" spans="17:24">
      <c r="Q17605" s="3"/>
      <c r="R17605" s="3"/>
      <c r="S17605" s="3"/>
      <c r="T17605" s="3"/>
      <c r="U17605" s="3"/>
      <c r="V17605" s="3"/>
      <c r="W17605" s="3"/>
      <c r="X17605" s="3"/>
    </row>
    <row r="17606" s="7" customFormat="1" customHeight="1" spans="17:24">
      <c r="Q17606" s="3"/>
      <c r="R17606" s="3"/>
      <c r="S17606" s="3"/>
      <c r="T17606" s="3"/>
      <c r="U17606" s="3"/>
      <c r="V17606" s="3"/>
      <c r="W17606" s="3"/>
      <c r="X17606" s="3"/>
    </row>
    <row r="17607" s="7" customFormat="1" customHeight="1" spans="17:24">
      <c r="Q17607" s="3"/>
      <c r="R17607" s="3"/>
      <c r="S17607" s="3"/>
      <c r="T17607" s="3"/>
      <c r="U17607" s="3"/>
      <c r="V17607" s="3"/>
      <c r="W17607" s="3"/>
      <c r="X17607" s="3"/>
    </row>
    <row r="17608" s="7" customFormat="1" customHeight="1" spans="17:24">
      <c r="Q17608" s="3"/>
      <c r="R17608" s="3"/>
      <c r="S17608" s="3"/>
      <c r="T17608" s="3"/>
      <c r="U17608" s="3"/>
      <c r="V17608" s="3"/>
      <c r="W17608" s="3"/>
      <c r="X17608" s="3"/>
    </row>
    <row r="17609" s="7" customFormat="1" customHeight="1" spans="17:24">
      <c r="Q17609" s="3"/>
      <c r="R17609" s="3"/>
      <c r="S17609" s="3"/>
      <c r="T17609" s="3"/>
      <c r="U17609" s="3"/>
      <c r="V17609" s="3"/>
      <c r="W17609" s="3"/>
      <c r="X17609" s="3"/>
    </row>
    <row r="17610" s="7" customFormat="1" customHeight="1" spans="17:24">
      <c r="Q17610" s="3"/>
      <c r="R17610" s="3"/>
      <c r="S17610" s="3"/>
      <c r="T17610" s="3"/>
      <c r="U17610" s="3"/>
      <c r="V17610" s="3"/>
      <c r="W17610" s="3"/>
      <c r="X17610" s="3"/>
    </row>
    <row r="17611" s="7" customFormat="1" customHeight="1" spans="17:24">
      <c r="Q17611" s="3"/>
      <c r="R17611" s="3"/>
      <c r="S17611" s="3"/>
      <c r="T17611" s="3"/>
      <c r="U17611" s="3"/>
      <c r="V17611" s="3"/>
      <c r="W17611" s="3"/>
      <c r="X17611" s="3"/>
    </row>
    <row r="17612" s="7" customFormat="1" customHeight="1" spans="17:24">
      <c r="Q17612" s="3"/>
      <c r="R17612" s="3"/>
      <c r="S17612" s="3"/>
      <c r="T17612" s="3"/>
      <c r="U17612" s="3"/>
      <c r="V17612" s="3"/>
      <c r="W17612" s="3"/>
      <c r="X17612" s="3"/>
    </row>
    <row r="17613" s="7" customFormat="1" customHeight="1" spans="17:24">
      <c r="Q17613" s="3"/>
      <c r="R17613" s="3"/>
      <c r="S17613" s="3"/>
      <c r="T17613" s="3"/>
      <c r="U17613" s="3"/>
      <c r="V17613" s="3"/>
      <c r="W17613" s="3"/>
      <c r="X17613" s="3"/>
    </row>
    <row r="17614" s="7" customFormat="1" customHeight="1" spans="17:24">
      <c r="Q17614" s="3"/>
      <c r="R17614" s="3"/>
      <c r="S17614" s="3"/>
      <c r="T17614" s="3"/>
      <c r="U17614" s="3"/>
      <c r="V17614" s="3"/>
      <c r="W17614" s="3"/>
      <c r="X17614" s="3"/>
    </row>
    <row r="17615" s="7" customFormat="1" customHeight="1" spans="17:24">
      <c r="Q17615" s="3"/>
      <c r="R17615" s="3"/>
      <c r="S17615" s="3"/>
      <c r="T17615" s="3"/>
      <c r="U17615" s="3"/>
      <c r="V17615" s="3"/>
      <c r="W17615" s="3"/>
      <c r="X17615" s="3"/>
    </row>
    <row r="17616" s="7" customFormat="1" customHeight="1" spans="17:24">
      <c r="Q17616" s="3"/>
      <c r="R17616" s="3"/>
      <c r="S17616" s="3"/>
      <c r="T17616" s="3"/>
      <c r="U17616" s="3"/>
      <c r="V17616" s="3"/>
      <c r="W17616" s="3"/>
      <c r="X17616" s="3"/>
    </row>
    <row r="17617" s="7" customFormat="1" customHeight="1" spans="17:24">
      <c r="Q17617" s="3"/>
      <c r="R17617" s="3"/>
      <c r="S17617" s="3"/>
      <c r="T17617" s="3"/>
      <c r="U17617" s="3"/>
      <c r="V17617" s="3"/>
      <c r="W17617" s="3"/>
      <c r="X17617" s="3"/>
    </row>
    <row r="17618" s="7" customFormat="1" customHeight="1" spans="17:24">
      <c r="Q17618" s="3"/>
      <c r="R17618" s="3"/>
      <c r="S17618" s="3"/>
      <c r="T17618" s="3"/>
      <c r="U17618" s="3"/>
      <c r="V17618" s="3"/>
      <c r="W17618" s="3"/>
      <c r="X17618" s="3"/>
    </row>
    <row r="17619" s="7" customFormat="1" customHeight="1" spans="17:24">
      <c r="Q17619" s="3"/>
      <c r="R17619" s="3"/>
      <c r="S17619" s="3"/>
      <c r="T17619" s="3"/>
      <c r="U17619" s="3"/>
      <c r="V17619" s="3"/>
      <c r="W17619" s="3"/>
      <c r="X17619" s="3"/>
    </row>
    <row r="17620" s="7" customFormat="1" customHeight="1" spans="17:24">
      <c r="Q17620" s="3"/>
      <c r="R17620" s="3"/>
      <c r="S17620" s="3"/>
      <c r="T17620" s="3"/>
      <c r="U17620" s="3"/>
      <c r="V17620" s="3"/>
      <c r="W17620" s="3"/>
      <c r="X17620" s="3"/>
    </row>
    <row r="17621" s="7" customFormat="1" customHeight="1" spans="17:24">
      <c r="Q17621" s="3"/>
      <c r="R17621" s="3"/>
      <c r="S17621" s="3"/>
      <c r="T17621" s="3"/>
      <c r="U17621" s="3"/>
      <c r="V17621" s="3"/>
      <c r="W17621" s="3"/>
      <c r="X17621" s="3"/>
    </row>
    <row r="17622" s="7" customFormat="1" customHeight="1" spans="17:24">
      <c r="Q17622" s="3"/>
      <c r="R17622" s="3"/>
      <c r="S17622" s="3"/>
      <c r="T17622" s="3"/>
      <c r="U17622" s="3"/>
      <c r="V17622" s="3"/>
      <c r="W17622" s="3"/>
      <c r="X17622" s="3"/>
    </row>
    <row r="17623" s="7" customFormat="1" customHeight="1" spans="17:24">
      <c r="Q17623" s="3"/>
      <c r="R17623" s="3"/>
      <c r="S17623" s="3"/>
      <c r="T17623" s="3"/>
      <c r="U17623" s="3"/>
      <c r="V17623" s="3"/>
      <c r="W17623" s="3"/>
      <c r="X17623" s="3"/>
    </row>
    <row r="17624" s="7" customFormat="1" customHeight="1" spans="17:24">
      <c r="Q17624" s="3"/>
      <c r="R17624" s="3"/>
      <c r="S17624" s="3"/>
      <c r="T17624" s="3"/>
      <c r="U17624" s="3"/>
      <c r="V17624" s="3"/>
      <c r="W17624" s="3"/>
      <c r="X17624" s="3"/>
    </row>
    <row r="17625" s="7" customFormat="1" customHeight="1" spans="17:24">
      <c r="Q17625" s="3"/>
      <c r="R17625" s="3"/>
      <c r="S17625" s="3"/>
      <c r="T17625" s="3"/>
      <c r="U17625" s="3"/>
      <c r="V17625" s="3"/>
      <c r="W17625" s="3"/>
      <c r="X17625" s="3"/>
    </row>
    <row r="17626" s="7" customFormat="1" customHeight="1" spans="17:24">
      <c r="Q17626" s="3"/>
      <c r="R17626" s="3"/>
      <c r="S17626" s="3"/>
      <c r="T17626" s="3"/>
      <c r="U17626" s="3"/>
      <c r="V17626" s="3"/>
      <c r="W17626" s="3"/>
      <c r="X17626" s="3"/>
    </row>
    <row r="17627" s="7" customFormat="1" customHeight="1" spans="17:24">
      <c r="Q17627" s="3"/>
      <c r="R17627" s="3"/>
      <c r="S17627" s="3"/>
      <c r="T17627" s="3"/>
      <c r="U17627" s="3"/>
      <c r="V17627" s="3"/>
      <c r="W17627" s="3"/>
      <c r="X17627" s="3"/>
    </row>
    <row r="17628" s="7" customFormat="1" customHeight="1" spans="17:24">
      <c r="Q17628" s="3"/>
      <c r="R17628" s="3"/>
      <c r="S17628" s="3"/>
      <c r="T17628" s="3"/>
      <c r="U17628" s="3"/>
      <c r="V17628" s="3"/>
      <c r="W17628" s="3"/>
      <c r="X17628" s="3"/>
    </row>
    <row r="17629" s="7" customFormat="1" customHeight="1" spans="17:24">
      <c r="Q17629" s="3"/>
      <c r="R17629" s="3"/>
      <c r="S17629" s="3"/>
      <c r="T17629" s="3"/>
      <c r="U17629" s="3"/>
      <c r="V17629" s="3"/>
      <c r="W17629" s="3"/>
      <c r="X17629" s="3"/>
    </row>
    <row r="17630" s="7" customFormat="1" customHeight="1" spans="17:24">
      <c r="Q17630" s="3"/>
      <c r="R17630" s="3"/>
      <c r="S17630" s="3"/>
      <c r="T17630" s="3"/>
      <c r="U17630" s="3"/>
      <c r="V17630" s="3"/>
      <c r="W17630" s="3"/>
      <c r="X17630" s="3"/>
    </row>
    <row r="17631" s="7" customFormat="1" customHeight="1" spans="17:24">
      <c r="Q17631" s="3"/>
      <c r="R17631" s="3"/>
      <c r="S17631" s="3"/>
      <c r="T17631" s="3"/>
      <c r="U17631" s="3"/>
      <c r="V17631" s="3"/>
      <c r="W17631" s="3"/>
      <c r="X17631" s="3"/>
    </row>
    <row r="17632" s="7" customFormat="1" customHeight="1" spans="17:24">
      <c r="Q17632" s="3"/>
      <c r="R17632" s="3"/>
      <c r="S17632" s="3"/>
      <c r="T17632" s="3"/>
      <c r="U17632" s="3"/>
      <c r="V17632" s="3"/>
      <c r="W17632" s="3"/>
      <c r="X17632" s="3"/>
    </row>
    <row r="17633" s="7" customFormat="1" customHeight="1" spans="17:24">
      <c r="Q17633" s="3"/>
      <c r="R17633" s="3"/>
      <c r="S17633" s="3"/>
      <c r="T17633" s="3"/>
      <c r="U17633" s="3"/>
      <c r="V17633" s="3"/>
      <c r="W17633" s="3"/>
      <c r="X17633" s="3"/>
    </row>
    <row r="17634" s="7" customFormat="1" customHeight="1" spans="17:24">
      <c r="Q17634" s="3"/>
      <c r="R17634" s="3"/>
      <c r="S17634" s="3"/>
      <c r="T17634" s="3"/>
      <c r="U17634" s="3"/>
      <c r="V17634" s="3"/>
      <c r="W17634" s="3"/>
      <c r="X17634" s="3"/>
    </row>
    <row r="17635" s="7" customFormat="1" customHeight="1" spans="17:24">
      <c r="Q17635" s="3"/>
      <c r="R17635" s="3"/>
      <c r="S17635" s="3"/>
      <c r="T17635" s="3"/>
      <c r="U17635" s="3"/>
      <c r="V17635" s="3"/>
      <c r="W17635" s="3"/>
      <c r="X17635" s="3"/>
    </row>
    <row r="17636" s="7" customFormat="1" customHeight="1" spans="17:24">
      <c r="Q17636" s="3"/>
      <c r="R17636" s="3"/>
      <c r="S17636" s="3"/>
      <c r="T17636" s="3"/>
      <c r="U17636" s="3"/>
      <c r="V17636" s="3"/>
      <c r="W17636" s="3"/>
      <c r="X17636" s="3"/>
    </row>
    <row r="17637" s="7" customFormat="1" customHeight="1" spans="17:24">
      <c r="Q17637" s="3"/>
      <c r="R17637" s="3"/>
      <c r="S17637" s="3"/>
      <c r="T17637" s="3"/>
      <c r="U17637" s="3"/>
      <c r="V17637" s="3"/>
      <c r="W17637" s="3"/>
      <c r="X17637" s="3"/>
    </row>
    <row r="17638" s="7" customFormat="1" customHeight="1" spans="17:24">
      <c r="Q17638" s="3"/>
      <c r="R17638" s="3"/>
      <c r="S17638" s="3"/>
      <c r="T17638" s="3"/>
      <c r="U17638" s="3"/>
      <c r="V17638" s="3"/>
      <c r="W17638" s="3"/>
      <c r="X17638" s="3"/>
    </row>
    <row r="17639" s="7" customFormat="1" customHeight="1" spans="17:24">
      <c r="Q17639" s="3"/>
      <c r="R17639" s="3"/>
      <c r="S17639" s="3"/>
      <c r="T17639" s="3"/>
      <c r="U17639" s="3"/>
      <c r="V17639" s="3"/>
      <c r="W17639" s="3"/>
      <c r="X17639" s="3"/>
    </row>
    <row r="17640" s="7" customFormat="1" customHeight="1" spans="17:24">
      <c r="Q17640" s="3"/>
      <c r="R17640" s="3"/>
      <c r="S17640" s="3"/>
      <c r="T17640" s="3"/>
      <c r="U17640" s="3"/>
      <c r="V17640" s="3"/>
      <c r="W17640" s="3"/>
      <c r="X17640" s="3"/>
    </row>
    <row r="17641" s="7" customFormat="1" customHeight="1" spans="17:24">
      <c r="Q17641" s="3"/>
      <c r="R17641" s="3"/>
      <c r="S17641" s="3"/>
      <c r="T17641" s="3"/>
      <c r="U17641" s="3"/>
      <c r="V17641" s="3"/>
      <c r="W17641" s="3"/>
      <c r="X17641" s="3"/>
    </row>
    <row r="17642" s="7" customFormat="1" customHeight="1" spans="17:24">
      <c r="Q17642" s="3"/>
      <c r="R17642" s="3"/>
      <c r="S17642" s="3"/>
      <c r="T17642" s="3"/>
      <c r="U17642" s="3"/>
      <c r="V17642" s="3"/>
      <c r="W17642" s="3"/>
      <c r="X17642" s="3"/>
    </row>
    <row r="17643" s="7" customFormat="1" customHeight="1" spans="17:24">
      <c r="Q17643" s="3"/>
      <c r="R17643" s="3"/>
      <c r="S17643" s="3"/>
      <c r="T17643" s="3"/>
      <c r="U17643" s="3"/>
      <c r="V17643" s="3"/>
      <c r="W17643" s="3"/>
      <c r="X17643" s="3"/>
    </row>
    <row r="17644" s="7" customFormat="1" customHeight="1" spans="17:24">
      <c r="Q17644" s="3"/>
      <c r="R17644" s="3"/>
      <c r="S17644" s="3"/>
      <c r="T17644" s="3"/>
      <c r="U17644" s="3"/>
      <c r="V17644" s="3"/>
      <c r="W17644" s="3"/>
      <c r="X17644" s="3"/>
    </row>
    <row r="17645" s="7" customFormat="1" customHeight="1" spans="17:24">
      <c r="Q17645" s="3"/>
      <c r="R17645" s="3"/>
      <c r="S17645" s="3"/>
      <c r="T17645" s="3"/>
      <c r="U17645" s="3"/>
      <c r="V17645" s="3"/>
      <c r="W17645" s="3"/>
      <c r="X17645" s="3"/>
    </row>
    <row r="17646" s="7" customFormat="1" customHeight="1" spans="17:24">
      <c r="Q17646" s="3"/>
      <c r="R17646" s="3"/>
      <c r="S17646" s="3"/>
      <c r="T17646" s="3"/>
      <c r="U17646" s="3"/>
      <c r="V17646" s="3"/>
      <c r="W17646" s="3"/>
      <c r="X17646" s="3"/>
    </row>
    <row r="17647" s="7" customFormat="1" customHeight="1" spans="17:24">
      <c r="Q17647" s="3"/>
      <c r="R17647" s="3"/>
      <c r="S17647" s="3"/>
      <c r="T17647" s="3"/>
      <c r="U17647" s="3"/>
      <c r="V17647" s="3"/>
      <c r="W17647" s="3"/>
      <c r="X17647" s="3"/>
    </row>
    <row r="17648" s="7" customFormat="1" customHeight="1" spans="17:24">
      <c r="Q17648" s="3"/>
      <c r="R17648" s="3"/>
      <c r="S17648" s="3"/>
      <c r="T17648" s="3"/>
      <c r="U17648" s="3"/>
      <c r="V17648" s="3"/>
      <c r="W17648" s="3"/>
      <c r="X17648" s="3"/>
    </row>
    <row r="17649" s="7" customFormat="1" customHeight="1" spans="17:24">
      <c r="Q17649" s="3"/>
      <c r="R17649" s="3"/>
      <c r="S17649" s="3"/>
      <c r="T17649" s="3"/>
      <c r="U17649" s="3"/>
      <c r="V17649" s="3"/>
      <c r="W17649" s="3"/>
      <c r="X17649" s="3"/>
    </row>
    <row r="17650" s="7" customFormat="1" customHeight="1" spans="17:24">
      <c r="Q17650" s="3"/>
      <c r="R17650" s="3"/>
      <c r="S17650" s="3"/>
      <c r="T17650" s="3"/>
      <c r="U17650" s="3"/>
      <c r="V17650" s="3"/>
      <c r="W17650" s="3"/>
      <c r="X17650" s="3"/>
    </row>
    <row r="17651" s="7" customFormat="1" customHeight="1" spans="17:24">
      <c r="Q17651" s="3"/>
      <c r="R17651" s="3"/>
      <c r="S17651" s="3"/>
      <c r="T17651" s="3"/>
      <c r="U17651" s="3"/>
      <c r="V17651" s="3"/>
      <c r="W17651" s="3"/>
      <c r="X17651" s="3"/>
    </row>
    <row r="17652" s="7" customFormat="1" customHeight="1" spans="17:24">
      <c r="Q17652" s="3"/>
      <c r="R17652" s="3"/>
      <c r="S17652" s="3"/>
      <c r="T17652" s="3"/>
      <c r="U17652" s="3"/>
      <c r="V17652" s="3"/>
      <c r="W17652" s="3"/>
      <c r="X17652" s="3"/>
    </row>
    <row r="17653" s="7" customFormat="1" customHeight="1" spans="17:24">
      <c r="Q17653" s="3"/>
      <c r="R17653" s="3"/>
      <c r="S17653" s="3"/>
      <c r="T17653" s="3"/>
      <c r="U17653" s="3"/>
      <c r="V17653" s="3"/>
      <c r="W17653" s="3"/>
      <c r="X17653" s="3"/>
    </row>
    <row r="17654" s="7" customFormat="1" customHeight="1" spans="17:24">
      <c r="Q17654" s="3"/>
      <c r="R17654" s="3"/>
      <c r="S17654" s="3"/>
      <c r="T17654" s="3"/>
      <c r="U17654" s="3"/>
      <c r="V17654" s="3"/>
      <c r="W17654" s="3"/>
      <c r="X17654" s="3"/>
    </row>
    <row r="17655" s="7" customFormat="1" customHeight="1" spans="17:24">
      <c r="Q17655" s="3"/>
      <c r="R17655" s="3"/>
      <c r="S17655" s="3"/>
      <c r="T17655" s="3"/>
      <c r="U17655" s="3"/>
      <c r="V17655" s="3"/>
      <c r="W17655" s="3"/>
      <c r="X17655" s="3"/>
    </row>
    <row r="17656" s="7" customFormat="1" customHeight="1" spans="17:24">
      <c r="Q17656" s="3"/>
      <c r="R17656" s="3"/>
      <c r="S17656" s="3"/>
      <c r="T17656" s="3"/>
      <c r="U17656" s="3"/>
      <c r="V17656" s="3"/>
      <c r="W17656" s="3"/>
      <c r="X17656" s="3"/>
    </row>
    <row r="17657" s="7" customFormat="1" customHeight="1" spans="17:24">
      <c r="Q17657" s="3"/>
      <c r="R17657" s="3"/>
      <c r="S17657" s="3"/>
      <c r="T17657" s="3"/>
      <c r="U17657" s="3"/>
      <c r="V17657" s="3"/>
      <c r="W17657" s="3"/>
      <c r="X17657" s="3"/>
    </row>
    <row r="17658" s="7" customFormat="1" customHeight="1" spans="17:24">
      <c r="Q17658" s="3"/>
      <c r="R17658" s="3"/>
      <c r="S17658" s="3"/>
      <c r="T17658" s="3"/>
      <c r="U17658" s="3"/>
      <c r="V17658" s="3"/>
      <c r="W17658" s="3"/>
      <c r="X17658" s="3"/>
    </row>
    <row r="17659" s="7" customFormat="1" customHeight="1" spans="17:24">
      <c r="Q17659" s="3"/>
      <c r="R17659" s="3"/>
      <c r="S17659" s="3"/>
      <c r="T17659" s="3"/>
      <c r="U17659" s="3"/>
      <c r="V17659" s="3"/>
      <c r="W17659" s="3"/>
      <c r="X17659" s="3"/>
    </row>
    <row r="17660" s="7" customFormat="1" customHeight="1" spans="17:24">
      <c r="Q17660" s="3"/>
      <c r="R17660" s="3"/>
      <c r="S17660" s="3"/>
      <c r="T17660" s="3"/>
      <c r="U17660" s="3"/>
      <c r="V17660" s="3"/>
      <c r="W17660" s="3"/>
      <c r="X17660" s="3"/>
    </row>
    <row r="17661" s="7" customFormat="1" customHeight="1" spans="17:24">
      <c r="Q17661" s="3"/>
      <c r="R17661" s="3"/>
      <c r="S17661" s="3"/>
      <c r="T17661" s="3"/>
      <c r="U17661" s="3"/>
      <c r="V17661" s="3"/>
      <c r="W17661" s="3"/>
      <c r="X17661" s="3"/>
    </row>
    <row r="17662" s="7" customFormat="1" customHeight="1" spans="17:24">
      <c r="Q17662" s="3"/>
      <c r="R17662" s="3"/>
      <c r="S17662" s="3"/>
      <c r="T17662" s="3"/>
      <c r="U17662" s="3"/>
      <c r="V17662" s="3"/>
      <c r="W17662" s="3"/>
      <c r="X17662" s="3"/>
    </row>
    <row r="17663" s="7" customFormat="1" customHeight="1" spans="17:24">
      <c r="Q17663" s="3"/>
      <c r="R17663" s="3"/>
      <c r="S17663" s="3"/>
      <c r="T17663" s="3"/>
      <c r="U17663" s="3"/>
      <c r="V17663" s="3"/>
      <c r="W17663" s="3"/>
      <c r="X17663" s="3"/>
    </row>
    <row r="17664" s="7" customFormat="1" customHeight="1" spans="17:24">
      <c r="Q17664" s="3"/>
      <c r="R17664" s="3"/>
      <c r="S17664" s="3"/>
      <c r="T17664" s="3"/>
      <c r="U17664" s="3"/>
      <c r="V17664" s="3"/>
      <c r="W17664" s="3"/>
      <c r="X17664" s="3"/>
    </row>
    <row r="17665" s="7" customFormat="1" customHeight="1" spans="17:24">
      <c r="Q17665" s="3"/>
      <c r="R17665" s="3"/>
      <c r="S17665" s="3"/>
      <c r="T17665" s="3"/>
      <c r="U17665" s="3"/>
      <c r="V17665" s="3"/>
      <c r="W17665" s="3"/>
      <c r="X17665" s="3"/>
    </row>
    <row r="17666" s="7" customFormat="1" customHeight="1" spans="17:24">
      <c r="Q17666" s="3"/>
      <c r="R17666" s="3"/>
      <c r="S17666" s="3"/>
      <c r="T17666" s="3"/>
      <c r="U17666" s="3"/>
      <c r="V17666" s="3"/>
      <c r="W17666" s="3"/>
      <c r="X17666" s="3"/>
    </row>
    <row r="17667" s="7" customFormat="1" customHeight="1" spans="17:24">
      <c r="Q17667" s="3"/>
      <c r="R17667" s="3"/>
      <c r="S17667" s="3"/>
      <c r="T17667" s="3"/>
      <c r="U17667" s="3"/>
      <c r="V17667" s="3"/>
      <c r="W17667" s="3"/>
      <c r="X17667" s="3"/>
    </row>
    <row r="17668" s="7" customFormat="1" customHeight="1" spans="17:24">
      <c r="Q17668" s="3"/>
      <c r="R17668" s="3"/>
      <c r="S17668" s="3"/>
      <c r="T17668" s="3"/>
      <c r="U17668" s="3"/>
      <c r="V17668" s="3"/>
      <c r="W17668" s="3"/>
      <c r="X17668" s="3"/>
    </row>
    <row r="17669" s="7" customFormat="1" customHeight="1" spans="17:24">
      <c r="Q17669" s="3"/>
      <c r="R17669" s="3"/>
      <c r="S17669" s="3"/>
      <c r="T17669" s="3"/>
      <c r="U17669" s="3"/>
      <c r="V17669" s="3"/>
      <c r="W17669" s="3"/>
      <c r="X17669" s="3"/>
    </row>
    <row r="17670" s="7" customFormat="1" customHeight="1" spans="17:24">
      <c r="Q17670" s="3"/>
      <c r="R17670" s="3"/>
      <c r="S17670" s="3"/>
      <c r="T17670" s="3"/>
      <c r="U17670" s="3"/>
      <c r="V17670" s="3"/>
      <c r="W17670" s="3"/>
      <c r="X17670" s="3"/>
    </row>
    <row r="17671" s="7" customFormat="1" customHeight="1" spans="17:24">
      <c r="Q17671" s="3"/>
      <c r="R17671" s="3"/>
      <c r="S17671" s="3"/>
      <c r="T17671" s="3"/>
      <c r="U17671" s="3"/>
      <c r="V17671" s="3"/>
      <c r="W17671" s="3"/>
      <c r="X17671" s="3"/>
    </row>
    <row r="17672" s="7" customFormat="1" customHeight="1" spans="17:24">
      <c r="Q17672" s="3"/>
      <c r="R17672" s="3"/>
      <c r="S17672" s="3"/>
      <c r="T17672" s="3"/>
      <c r="U17672" s="3"/>
      <c r="V17672" s="3"/>
      <c r="W17672" s="3"/>
      <c r="X17672" s="3"/>
    </row>
    <row r="17673" s="7" customFormat="1" customHeight="1" spans="17:24">
      <c r="Q17673" s="3"/>
      <c r="R17673" s="3"/>
      <c r="S17673" s="3"/>
      <c r="T17673" s="3"/>
      <c r="U17673" s="3"/>
      <c r="V17673" s="3"/>
      <c r="W17673" s="3"/>
      <c r="X17673" s="3"/>
    </row>
    <row r="17674" s="7" customFormat="1" customHeight="1" spans="17:24">
      <c r="Q17674" s="3"/>
      <c r="R17674" s="3"/>
      <c r="S17674" s="3"/>
      <c r="T17674" s="3"/>
      <c r="U17674" s="3"/>
      <c r="V17674" s="3"/>
      <c r="W17674" s="3"/>
      <c r="X17674" s="3"/>
    </row>
    <row r="17675" s="7" customFormat="1" customHeight="1" spans="17:24">
      <c r="Q17675" s="3"/>
      <c r="R17675" s="3"/>
      <c r="S17675" s="3"/>
      <c r="T17675" s="3"/>
      <c r="U17675" s="3"/>
      <c r="V17675" s="3"/>
      <c r="W17675" s="3"/>
      <c r="X17675" s="3"/>
    </row>
    <row r="17676" s="7" customFormat="1" customHeight="1" spans="17:24">
      <c r="Q17676" s="3"/>
      <c r="R17676" s="3"/>
      <c r="S17676" s="3"/>
      <c r="T17676" s="3"/>
      <c r="U17676" s="3"/>
      <c r="V17676" s="3"/>
      <c r="W17676" s="3"/>
      <c r="X17676" s="3"/>
    </row>
    <row r="17677" s="7" customFormat="1" customHeight="1" spans="17:24">
      <c r="Q17677" s="3"/>
      <c r="R17677" s="3"/>
      <c r="S17677" s="3"/>
      <c r="T17677" s="3"/>
      <c r="U17677" s="3"/>
      <c r="V17677" s="3"/>
      <c r="W17677" s="3"/>
      <c r="X17677" s="3"/>
    </row>
    <row r="17678" s="7" customFormat="1" customHeight="1" spans="17:24">
      <c r="Q17678" s="3"/>
      <c r="R17678" s="3"/>
      <c r="S17678" s="3"/>
      <c r="T17678" s="3"/>
      <c r="U17678" s="3"/>
      <c r="V17678" s="3"/>
      <c r="W17678" s="3"/>
      <c r="X17678" s="3"/>
    </row>
    <row r="17679" s="7" customFormat="1" customHeight="1" spans="17:24">
      <c r="Q17679" s="3"/>
      <c r="R17679" s="3"/>
      <c r="S17679" s="3"/>
      <c r="T17679" s="3"/>
      <c r="U17679" s="3"/>
      <c r="V17679" s="3"/>
      <c r="W17679" s="3"/>
      <c r="X17679" s="3"/>
    </row>
    <row r="17680" s="7" customFormat="1" customHeight="1" spans="17:24">
      <c r="Q17680" s="3"/>
      <c r="R17680" s="3"/>
      <c r="S17680" s="3"/>
      <c r="T17680" s="3"/>
      <c r="U17680" s="3"/>
      <c r="V17680" s="3"/>
      <c r="W17680" s="3"/>
      <c r="X17680" s="3"/>
    </row>
    <row r="17681" s="7" customFormat="1" customHeight="1" spans="17:24">
      <c r="Q17681" s="3"/>
      <c r="R17681" s="3"/>
      <c r="S17681" s="3"/>
      <c r="T17681" s="3"/>
      <c r="U17681" s="3"/>
      <c r="V17681" s="3"/>
      <c r="W17681" s="3"/>
      <c r="X17681" s="3"/>
    </row>
    <row r="17682" s="7" customFormat="1" customHeight="1" spans="17:24">
      <c r="Q17682" s="3"/>
      <c r="R17682" s="3"/>
      <c r="S17682" s="3"/>
      <c r="T17682" s="3"/>
      <c r="U17682" s="3"/>
      <c r="V17682" s="3"/>
      <c r="W17682" s="3"/>
      <c r="X17682" s="3"/>
    </row>
    <row r="17683" s="7" customFormat="1" customHeight="1" spans="17:24">
      <c r="Q17683" s="3"/>
      <c r="R17683" s="3"/>
      <c r="S17683" s="3"/>
      <c r="T17683" s="3"/>
      <c r="U17683" s="3"/>
      <c r="V17683" s="3"/>
      <c r="W17683" s="3"/>
      <c r="X17683" s="3"/>
    </row>
    <row r="17684" s="7" customFormat="1" customHeight="1" spans="17:24">
      <c r="Q17684" s="3"/>
      <c r="R17684" s="3"/>
      <c r="S17684" s="3"/>
      <c r="T17684" s="3"/>
      <c r="U17684" s="3"/>
      <c r="V17684" s="3"/>
      <c r="W17684" s="3"/>
      <c r="X17684" s="3"/>
    </row>
    <row r="17685" s="7" customFormat="1" customHeight="1" spans="17:24">
      <c r="Q17685" s="3"/>
      <c r="R17685" s="3"/>
      <c r="S17685" s="3"/>
      <c r="T17685" s="3"/>
      <c r="U17685" s="3"/>
      <c r="V17685" s="3"/>
      <c r="W17685" s="3"/>
      <c r="X17685" s="3"/>
    </row>
    <row r="17686" s="7" customFormat="1" customHeight="1" spans="17:24">
      <c r="Q17686" s="3"/>
      <c r="R17686" s="3"/>
      <c r="S17686" s="3"/>
      <c r="T17686" s="3"/>
      <c r="U17686" s="3"/>
      <c r="V17686" s="3"/>
      <c r="W17686" s="3"/>
      <c r="X17686" s="3"/>
    </row>
    <row r="17687" s="7" customFormat="1" customHeight="1" spans="17:24">
      <c r="Q17687" s="3"/>
      <c r="R17687" s="3"/>
      <c r="S17687" s="3"/>
      <c r="T17687" s="3"/>
      <c r="U17687" s="3"/>
      <c r="V17687" s="3"/>
      <c r="W17687" s="3"/>
      <c r="X17687" s="3"/>
    </row>
    <row r="17688" s="7" customFormat="1" customHeight="1" spans="17:24">
      <c r="Q17688" s="3"/>
      <c r="R17688" s="3"/>
      <c r="S17688" s="3"/>
      <c r="T17688" s="3"/>
      <c r="U17688" s="3"/>
      <c r="V17688" s="3"/>
      <c r="W17688" s="3"/>
      <c r="X17688" s="3"/>
    </row>
    <row r="17689" s="7" customFormat="1" customHeight="1" spans="17:24">
      <c r="Q17689" s="3"/>
      <c r="R17689" s="3"/>
      <c r="S17689" s="3"/>
      <c r="T17689" s="3"/>
      <c r="U17689" s="3"/>
      <c r="V17689" s="3"/>
      <c r="W17689" s="3"/>
      <c r="X17689" s="3"/>
    </row>
    <row r="17690" s="7" customFormat="1" customHeight="1" spans="17:24">
      <c r="Q17690" s="3"/>
      <c r="R17690" s="3"/>
      <c r="S17690" s="3"/>
      <c r="T17690" s="3"/>
      <c r="U17690" s="3"/>
      <c r="V17690" s="3"/>
      <c r="W17690" s="3"/>
      <c r="X17690" s="3"/>
    </row>
    <row r="17691" s="7" customFormat="1" customHeight="1" spans="17:24">
      <c r="Q17691" s="3"/>
      <c r="R17691" s="3"/>
      <c r="S17691" s="3"/>
      <c r="T17691" s="3"/>
      <c r="U17691" s="3"/>
      <c r="V17691" s="3"/>
      <c r="W17691" s="3"/>
      <c r="X17691" s="3"/>
    </row>
    <row r="17692" s="7" customFormat="1" customHeight="1" spans="17:24">
      <c r="Q17692" s="3"/>
      <c r="R17692" s="3"/>
      <c r="S17692" s="3"/>
      <c r="T17692" s="3"/>
      <c r="U17692" s="3"/>
      <c r="V17692" s="3"/>
      <c r="W17692" s="3"/>
      <c r="X17692" s="3"/>
    </row>
    <row r="17693" s="7" customFormat="1" customHeight="1" spans="17:24">
      <c r="Q17693" s="3"/>
      <c r="R17693" s="3"/>
      <c r="S17693" s="3"/>
      <c r="T17693" s="3"/>
      <c r="U17693" s="3"/>
      <c r="V17693" s="3"/>
      <c r="W17693" s="3"/>
      <c r="X17693" s="3"/>
    </row>
    <row r="17694" s="7" customFormat="1" customHeight="1" spans="17:24">
      <c r="Q17694" s="3"/>
      <c r="R17694" s="3"/>
      <c r="S17694" s="3"/>
      <c r="T17694" s="3"/>
      <c r="U17694" s="3"/>
      <c r="V17694" s="3"/>
      <c r="W17694" s="3"/>
      <c r="X17694" s="3"/>
    </row>
    <row r="17695" s="7" customFormat="1" customHeight="1" spans="17:24">
      <c r="Q17695" s="3"/>
      <c r="R17695" s="3"/>
      <c r="S17695" s="3"/>
      <c r="T17695" s="3"/>
      <c r="U17695" s="3"/>
      <c r="V17695" s="3"/>
      <c r="W17695" s="3"/>
      <c r="X17695" s="3"/>
    </row>
    <row r="17696" s="7" customFormat="1" customHeight="1" spans="17:24">
      <c r="Q17696" s="3"/>
      <c r="R17696" s="3"/>
      <c r="S17696" s="3"/>
      <c r="T17696" s="3"/>
      <c r="U17696" s="3"/>
      <c r="V17696" s="3"/>
      <c r="W17696" s="3"/>
      <c r="X17696" s="3"/>
    </row>
    <row r="17697" s="7" customFormat="1" customHeight="1" spans="17:24">
      <c r="Q17697" s="3"/>
      <c r="R17697" s="3"/>
      <c r="S17697" s="3"/>
      <c r="T17697" s="3"/>
      <c r="U17697" s="3"/>
      <c r="V17697" s="3"/>
      <c r="W17697" s="3"/>
      <c r="X17697" s="3"/>
    </row>
    <row r="17698" s="7" customFormat="1" customHeight="1" spans="17:24">
      <c r="Q17698" s="3"/>
      <c r="R17698" s="3"/>
      <c r="S17698" s="3"/>
      <c r="T17698" s="3"/>
      <c r="U17698" s="3"/>
      <c r="V17698" s="3"/>
      <c r="W17698" s="3"/>
      <c r="X17698" s="3"/>
    </row>
    <row r="17699" s="7" customFormat="1" customHeight="1" spans="17:24">
      <c r="Q17699" s="3"/>
      <c r="R17699" s="3"/>
      <c r="S17699" s="3"/>
      <c r="T17699" s="3"/>
      <c r="U17699" s="3"/>
      <c r="V17699" s="3"/>
      <c r="W17699" s="3"/>
      <c r="X17699" s="3"/>
    </row>
    <row r="17700" s="7" customFormat="1" customHeight="1" spans="17:24">
      <c r="Q17700" s="3"/>
      <c r="R17700" s="3"/>
      <c r="S17700" s="3"/>
      <c r="T17700" s="3"/>
      <c r="U17700" s="3"/>
      <c r="V17700" s="3"/>
      <c r="W17700" s="3"/>
      <c r="X17700" s="3"/>
    </row>
    <row r="17701" s="7" customFormat="1" customHeight="1" spans="17:24">
      <c r="Q17701" s="3"/>
      <c r="R17701" s="3"/>
      <c r="S17701" s="3"/>
      <c r="T17701" s="3"/>
      <c r="U17701" s="3"/>
      <c r="V17701" s="3"/>
      <c r="W17701" s="3"/>
      <c r="X17701" s="3"/>
    </row>
    <row r="17702" s="7" customFormat="1" customHeight="1" spans="17:24">
      <c r="Q17702" s="3"/>
      <c r="R17702" s="3"/>
      <c r="S17702" s="3"/>
      <c r="T17702" s="3"/>
      <c r="U17702" s="3"/>
      <c r="V17702" s="3"/>
      <c r="W17702" s="3"/>
      <c r="X17702" s="3"/>
    </row>
    <row r="17703" s="7" customFormat="1" customHeight="1" spans="17:24">
      <c r="Q17703" s="3"/>
      <c r="R17703" s="3"/>
      <c r="S17703" s="3"/>
      <c r="T17703" s="3"/>
      <c r="U17703" s="3"/>
      <c r="V17703" s="3"/>
      <c r="W17703" s="3"/>
      <c r="X17703" s="3"/>
    </row>
    <row r="17704" s="7" customFormat="1" customHeight="1" spans="17:24">
      <c r="Q17704" s="3"/>
      <c r="R17704" s="3"/>
      <c r="S17704" s="3"/>
      <c r="T17704" s="3"/>
      <c r="U17704" s="3"/>
      <c r="V17704" s="3"/>
      <c r="W17704" s="3"/>
      <c r="X17704" s="3"/>
    </row>
    <row r="17705" s="7" customFormat="1" customHeight="1" spans="17:24">
      <c r="Q17705" s="3"/>
      <c r="R17705" s="3"/>
      <c r="S17705" s="3"/>
      <c r="T17705" s="3"/>
      <c r="U17705" s="3"/>
      <c r="V17705" s="3"/>
      <c r="W17705" s="3"/>
      <c r="X17705" s="3"/>
    </row>
    <row r="17706" s="7" customFormat="1" customHeight="1" spans="17:24">
      <c r="Q17706" s="3"/>
      <c r="R17706" s="3"/>
      <c r="S17706" s="3"/>
      <c r="T17706" s="3"/>
      <c r="U17706" s="3"/>
      <c r="V17706" s="3"/>
      <c r="W17706" s="3"/>
      <c r="X17706" s="3"/>
    </row>
    <row r="17707" s="7" customFormat="1" customHeight="1" spans="17:24">
      <c r="Q17707" s="3"/>
      <c r="R17707" s="3"/>
      <c r="S17707" s="3"/>
      <c r="T17707" s="3"/>
      <c r="U17707" s="3"/>
      <c r="V17707" s="3"/>
      <c r="W17707" s="3"/>
      <c r="X17707" s="3"/>
    </row>
    <row r="17708" s="7" customFormat="1" customHeight="1" spans="17:24">
      <c r="Q17708" s="3"/>
      <c r="R17708" s="3"/>
      <c r="S17708" s="3"/>
      <c r="T17708" s="3"/>
      <c r="U17708" s="3"/>
      <c r="V17708" s="3"/>
      <c r="W17708" s="3"/>
      <c r="X17708" s="3"/>
    </row>
    <row r="17709" s="7" customFormat="1" customHeight="1" spans="17:24">
      <c r="Q17709" s="3"/>
      <c r="R17709" s="3"/>
      <c r="S17709" s="3"/>
      <c r="T17709" s="3"/>
      <c r="U17709" s="3"/>
      <c r="V17709" s="3"/>
      <c r="W17709" s="3"/>
      <c r="X17709" s="3"/>
    </row>
    <row r="17710" s="7" customFormat="1" customHeight="1" spans="17:24">
      <c r="Q17710" s="3"/>
      <c r="R17710" s="3"/>
      <c r="S17710" s="3"/>
      <c r="T17710" s="3"/>
      <c r="U17710" s="3"/>
      <c r="V17710" s="3"/>
      <c r="W17710" s="3"/>
      <c r="X17710" s="3"/>
    </row>
    <row r="17711" s="7" customFormat="1" customHeight="1" spans="17:24">
      <c r="Q17711" s="3"/>
      <c r="R17711" s="3"/>
      <c r="S17711" s="3"/>
      <c r="T17711" s="3"/>
      <c r="U17711" s="3"/>
      <c r="V17711" s="3"/>
      <c r="W17711" s="3"/>
      <c r="X17711" s="3"/>
    </row>
    <row r="17712" s="7" customFormat="1" customHeight="1" spans="17:24">
      <c r="Q17712" s="3"/>
      <c r="R17712" s="3"/>
      <c r="S17712" s="3"/>
      <c r="T17712" s="3"/>
      <c r="U17712" s="3"/>
      <c r="V17712" s="3"/>
      <c r="W17712" s="3"/>
      <c r="X17712" s="3"/>
    </row>
    <row r="17713" s="7" customFormat="1" customHeight="1" spans="17:24">
      <c r="Q17713" s="3"/>
      <c r="R17713" s="3"/>
      <c r="S17713" s="3"/>
      <c r="T17713" s="3"/>
      <c r="U17713" s="3"/>
      <c r="V17713" s="3"/>
      <c r="W17713" s="3"/>
      <c r="X17713" s="3"/>
    </row>
    <row r="17714" s="7" customFormat="1" customHeight="1" spans="17:24">
      <c r="Q17714" s="3"/>
      <c r="R17714" s="3"/>
      <c r="S17714" s="3"/>
      <c r="T17714" s="3"/>
      <c r="U17714" s="3"/>
      <c r="V17714" s="3"/>
      <c r="W17714" s="3"/>
      <c r="X17714" s="3"/>
    </row>
    <row r="17715" s="7" customFormat="1" customHeight="1" spans="17:24">
      <c r="Q17715" s="3"/>
      <c r="R17715" s="3"/>
      <c r="S17715" s="3"/>
      <c r="T17715" s="3"/>
      <c r="U17715" s="3"/>
      <c r="V17715" s="3"/>
      <c r="W17715" s="3"/>
      <c r="X17715" s="3"/>
    </row>
    <row r="17716" s="7" customFormat="1" customHeight="1" spans="17:24">
      <c r="Q17716" s="3"/>
      <c r="R17716" s="3"/>
      <c r="S17716" s="3"/>
      <c r="T17716" s="3"/>
      <c r="U17716" s="3"/>
      <c r="V17716" s="3"/>
      <c r="W17716" s="3"/>
      <c r="X17716" s="3"/>
    </row>
    <row r="17717" s="7" customFormat="1" customHeight="1" spans="17:24">
      <c r="Q17717" s="3"/>
      <c r="R17717" s="3"/>
      <c r="S17717" s="3"/>
      <c r="T17717" s="3"/>
      <c r="U17717" s="3"/>
      <c r="V17717" s="3"/>
      <c r="W17717" s="3"/>
      <c r="X17717" s="3"/>
    </row>
    <row r="17718" s="7" customFormat="1" customHeight="1" spans="17:24">
      <c r="Q17718" s="3"/>
      <c r="R17718" s="3"/>
      <c r="S17718" s="3"/>
      <c r="T17718" s="3"/>
      <c r="U17718" s="3"/>
      <c r="V17718" s="3"/>
      <c r="W17718" s="3"/>
      <c r="X17718" s="3"/>
    </row>
    <row r="17719" s="7" customFormat="1" customHeight="1" spans="17:24">
      <c r="Q17719" s="3"/>
      <c r="R17719" s="3"/>
      <c r="S17719" s="3"/>
      <c r="T17719" s="3"/>
      <c r="U17719" s="3"/>
      <c r="V17719" s="3"/>
      <c r="W17719" s="3"/>
      <c r="X17719" s="3"/>
    </row>
    <row r="17720" s="7" customFormat="1" customHeight="1" spans="17:24">
      <c r="Q17720" s="3"/>
      <c r="R17720" s="3"/>
      <c r="S17720" s="3"/>
      <c r="T17720" s="3"/>
      <c r="U17720" s="3"/>
      <c r="V17720" s="3"/>
      <c r="W17720" s="3"/>
      <c r="X17720" s="3"/>
    </row>
    <row r="17721" s="7" customFormat="1" customHeight="1" spans="17:24">
      <c r="Q17721" s="3"/>
      <c r="R17721" s="3"/>
      <c r="S17721" s="3"/>
      <c r="T17721" s="3"/>
      <c r="U17721" s="3"/>
      <c r="V17721" s="3"/>
      <c r="W17721" s="3"/>
      <c r="X17721" s="3"/>
    </row>
    <row r="17722" s="7" customFormat="1" customHeight="1" spans="17:24">
      <c r="Q17722" s="3"/>
      <c r="R17722" s="3"/>
      <c r="S17722" s="3"/>
      <c r="T17722" s="3"/>
      <c r="U17722" s="3"/>
      <c r="V17722" s="3"/>
      <c r="W17722" s="3"/>
      <c r="X17722" s="3"/>
    </row>
    <row r="17723" s="7" customFormat="1" customHeight="1" spans="17:24">
      <c r="Q17723" s="3"/>
      <c r="R17723" s="3"/>
      <c r="S17723" s="3"/>
      <c r="T17723" s="3"/>
      <c r="U17723" s="3"/>
      <c r="V17723" s="3"/>
      <c r="W17723" s="3"/>
      <c r="X17723" s="3"/>
    </row>
    <row r="17724" s="7" customFormat="1" customHeight="1" spans="17:24">
      <c r="Q17724" s="3"/>
      <c r="R17724" s="3"/>
      <c r="S17724" s="3"/>
      <c r="T17724" s="3"/>
      <c r="U17724" s="3"/>
      <c r="V17724" s="3"/>
      <c r="W17724" s="3"/>
      <c r="X17724" s="3"/>
    </row>
    <row r="17725" s="7" customFormat="1" customHeight="1" spans="17:24">
      <c r="Q17725" s="3"/>
      <c r="R17725" s="3"/>
      <c r="S17725" s="3"/>
      <c r="T17725" s="3"/>
      <c r="U17725" s="3"/>
      <c r="V17725" s="3"/>
      <c r="W17725" s="3"/>
      <c r="X17725" s="3"/>
    </row>
    <row r="17726" s="7" customFormat="1" customHeight="1" spans="17:24">
      <c r="Q17726" s="3"/>
      <c r="R17726" s="3"/>
      <c r="S17726" s="3"/>
      <c r="T17726" s="3"/>
      <c r="U17726" s="3"/>
      <c r="V17726" s="3"/>
      <c r="W17726" s="3"/>
      <c r="X17726" s="3"/>
    </row>
    <row r="17727" s="7" customFormat="1" customHeight="1" spans="17:24">
      <c r="Q17727" s="3"/>
      <c r="R17727" s="3"/>
      <c r="S17727" s="3"/>
      <c r="T17727" s="3"/>
      <c r="U17727" s="3"/>
      <c r="V17727" s="3"/>
      <c r="W17727" s="3"/>
      <c r="X17727" s="3"/>
    </row>
    <row r="17728" s="7" customFormat="1" customHeight="1" spans="17:24">
      <c r="Q17728" s="3"/>
      <c r="R17728" s="3"/>
      <c r="S17728" s="3"/>
      <c r="T17728" s="3"/>
      <c r="U17728" s="3"/>
      <c r="V17728" s="3"/>
      <c r="W17728" s="3"/>
      <c r="X17728" s="3"/>
    </row>
    <row r="17729" s="7" customFormat="1" customHeight="1" spans="17:24">
      <c r="Q17729" s="3"/>
      <c r="R17729" s="3"/>
      <c r="S17729" s="3"/>
      <c r="T17729" s="3"/>
      <c r="U17729" s="3"/>
      <c r="V17729" s="3"/>
      <c r="W17729" s="3"/>
      <c r="X17729" s="3"/>
    </row>
    <row r="17730" s="7" customFormat="1" customHeight="1" spans="17:24">
      <c r="Q17730" s="3"/>
      <c r="R17730" s="3"/>
      <c r="S17730" s="3"/>
      <c r="T17730" s="3"/>
      <c r="U17730" s="3"/>
      <c r="V17730" s="3"/>
      <c r="W17730" s="3"/>
      <c r="X17730" s="3"/>
    </row>
    <row r="17731" s="7" customFormat="1" customHeight="1" spans="17:24">
      <c r="Q17731" s="3"/>
      <c r="R17731" s="3"/>
      <c r="S17731" s="3"/>
      <c r="T17731" s="3"/>
      <c r="U17731" s="3"/>
      <c r="V17731" s="3"/>
      <c r="W17731" s="3"/>
      <c r="X17731" s="3"/>
    </row>
    <row r="17732" s="7" customFormat="1" customHeight="1" spans="17:24">
      <c r="Q17732" s="3"/>
      <c r="R17732" s="3"/>
      <c r="S17732" s="3"/>
      <c r="T17732" s="3"/>
      <c r="U17732" s="3"/>
      <c r="V17732" s="3"/>
      <c r="W17732" s="3"/>
      <c r="X17732" s="3"/>
    </row>
    <row r="17733" s="7" customFormat="1" customHeight="1" spans="17:24">
      <c r="Q17733" s="3"/>
      <c r="R17733" s="3"/>
      <c r="S17733" s="3"/>
      <c r="T17733" s="3"/>
      <c r="U17733" s="3"/>
      <c r="V17733" s="3"/>
      <c r="W17733" s="3"/>
      <c r="X17733" s="3"/>
    </row>
    <row r="17734" s="7" customFormat="1" customHeight="1" spans="17:24">
      <c r="Q17734" s="3"/>
      <c r="R17734" s="3"/>
      <c r="S17734" s="3"/>
      <c r="T17734" s="3"/>
      <c r="U17734" s="3"/>
      <c r="V17734" s="3"/>
      <c r="W17734" s="3"/>
      <c r="X17734" s="3"/>
    </row>
    <row r="17735" s="7" customFormat="1" customHeight="1" spans="17:24">
      <c r="Q17735" s="3"/>
      <c r="R17735" s="3"/>
      <c r="S17735" s="3"/>
      <c r="T17735" s="3"/>
      <c r="U17735" s="3"/>
      <c r="V17735" s="3"/>
      <c r="W17735" s="3"/>
      <c r="X17735" s="3"/>
    </row>
    <row r="17736" s="7" customFormat="1" customHeight="1" spans="17:24">
      <c r="Q17736" s="3"/>
      <c r="R17736" s="3"/>
      <c r="S17736" s="3"/>
      <c r="T17736" s="3"/>
      <c r="U17736" s="3"/>
      <c r="V17736" s="3"/>
      <c r="W17736" s="3"/>
      <c r="X17736" s="3"/>
    </row>
    <row r="17737" s="7" customFormat="1" customHeight="1" spans="17:24">
      <c r="Q17737" s="3"/>
      <c r="R17737" s="3"/>
      <c r="S17737" s="3"/>
      <c r="T17737" s="3"/>
      <c r="U17737" s="3"/>
      <c r="V17737" s="3"/>
      <c r="W17737" s="3"/>
      <c r="X17737" s="3"/>
    </row>
    <row r="17738" s="7" customFormat="1" customHeight="1" spans="17:24">
      <c r="Q17738" s="3"/>
      <c r="R17738" s="3"/>
      <c r="S17738" s="3"/>
      <c r="T17738" s="3"/>
      <c r="U17738" s="3"/>
      <c r="V17738" s="3"/>
      <c r="W17738" s="3"/>
      <c r="X17738" s="3"/>
    </row>
    <row r="17739" s="7" customFormat="1" customHeight="1" spans="17:24">
      <c r="Q17739" s="3"/>
      <c r="R17739" s="3"/>
      <c r="S17739" s="3"/>
      <c r="T17739" s="3"/>
      <c r="U17739" s="3"/>
      <c r="V17739" s="3"/>
      <c r="W17739" s="3"/>
      <c r="X17739" s="3"/>
    </row>
    <row r="17740" s="7" customFormat="1" customHeight="1" spans="17:24">
      <c r="Q17740" s="3"/>
      <c r="R17740" s="3"/>
      <c r="S17740" s="3"/>
      <c r="T17740" s="3"/>
      <c r="U17740" s="3"/>
      <c r="V17740" s="3"/>
      <c r="W17740" s="3"/>
      <c r="X17740" s="3"/>
    </row>
    <row r="17741" s="7" customFormat="1" customHeight="1" spans="17:24">
      <c r="Q17741" s="3"/>
      <c r="R17741" s="3"/>
      <c r="S17741" s="3"/>
      <c r="T17741" s="3"/>
      <c r="U17741" s="3"/>
      <c r="V17741" s="3"/>
      <c r="W17741" s="3"/>
      <c r="X17741" s="3"/>
    </row>
    <row r="17742" s="7" customFormat="1" customHeight="1" spans="17:24">
      <c r="Q17742" s="3"/>
      <c r="R17742" s="3"/>
      <c r="S17742" s="3"/>
      <c r="T17742" s="3"/>
      <c r="U17742" s="3"/>
      <c r="V17742" s="3"/>
      <c r="W17742" s="3"/>
      <c r="X17742" s="3"/>
    </row>
    <row r="17743" s="7" customFormat="1" customHeight="1" spans="17:24">
      <c r="Q17743" s="3"/>
      <c r="R17743" s="3"/>
      <c r="S17743" s="3"/>
      <c r="T17743" s="3"/>
      <c r="U17743" s="3"/>
      <c r="V17743" s="3"/>
      <c r="W17743" s="3"/>
      <c r="X17743" s="3"/>
    </row>
    <row r="17744" s="7" customFormat="1" customHeight="1" spans="17:24">
      <c r="Q17744" s="3"/>
      <c r="R17744" s="3"/>
      <c r="S17744" s="3"/>
      <c r="T17744" s="3"/>
      <c r="U17744" s="3"/>
      <c r="V17744" s="3"/>
      <c r="W17744" s="3"/>
      <c r="X17744" s="3"/>
    </row>
    <row r="17745" s="7" customFormat="1" customHeight="1" spans="17:24">
      <c r="Q17745" s="3"/>
      <c r="R17745" s="3"/>
      <c r="S17745" s="3"/>
      <c r="T17745" s="3"/>
      <c r="U17745" s="3"/>
      <c r="V17745" s="3"/>
      <c r="W17745" s="3"/>
      <c r="X17745" s="3"/>
    </row>
    <row r="17746" s="7" customFormat="1" customHeight="1" spans="17:24">
      <c r="Q17746" s="3"/>
      <c r="R17746" s="3"/>
      <c r="S17746" s="3"/>
      <c r="T17746" s="3"/>
      <c r="U17746" s="3"/>
      <c r="V17746" s="3"/>
      <c r="W17746" s="3"/>
      <c r="X17746" s="3"/>
    </row>
    <row r="17747" s="7" customFormat="1" customHeight="1" spans="17:24">
      <c r="Q17747" s="3"/>
      <c r="R17747" s="3"/>
      <c r="S17747" s="3"/>
      <c r="T17747" s="3"/>
      <c r="U17747" s="3"/>
      <c r="V17747" s="3"/>
      <c r="W17747" s="3"/>
      <c r="X17747" s="3"/>
    </row>
    <row r="17748" s="7" customFormat="1" customHeight="1" spans="17:24">
      <c r="Q17748" s="3"/>
      <c r="R17748" s="3"/>
      <c r="S17748" s="3"/>
      <c r="T17748" s="3"/>
      <c r="U17748" s="3"/>
      <c r="V17748" s="3"/>
      <c r="W17748" s="3"/>
      <c r="X17748" s="3"/>
    </row>
    <row r="17749" s="7" customFormat="1" customHeight="1" spans="17:24">
      <c r="Q17749" s="3"/>
      <c r="R17749" s="3"/>
      <c r="S17749" s="3"/>
      <c r="T17749" s="3"/>
      <c r="U17749" s="3"/>
      <c r="V17749" s="3"/>
      <c r="W17749" s="3"/>
      <c r="X17749" s="3"/>
    </row>
    <row r="17750" s="7" customFormat="1" customHeight="1" spans="17:24">
      <c r="Q17750" s="3"/>
      <c r="R17750" s="3"/>
      <c r="S17750" s="3"/>
      <c r="T17750" s="3"/>
      <c r="U17750" s="3"/>
      <c r="V17750" s="3"/>
      <c r="W17750" s="3"/>
      <c r="X17750" s="3"/>
    </row>
    <row r="17751" s="7" customFormat="1" customHeight="1" spans="17:24">
      <c r="Q17751" s="3"/>
      <c r="R17751" s="3"/>
      <c r="S17751" s="3"/>
      <c r="T17751" s="3"/>
      <c r="U17751" s="3"/>
      <c r="V17751" s="3"/>
      <c r="W17751" s="3"/>
      <c r="X17751" s="3"/>
    </row>
    <row r="17752" s="7" customFormat="1" customHeight="1" spans="17:24">
      <c r="Q17752" s="3"/>
      <c r="R17752" s="3"/>
      <c r="S17752" s="3"/>
      <c r="T17752" s="3"/>
      <c r="U17752" s="3"/>
      <c r="V17752" s="3"/>
      <c r="W17752" s="3"/>
      <c r="X17752" s="3"/>
    </row>
    <row r="17753" s="7" customFormat="1" customHeight="1" spans="17:24">
      <c r="Q17753" s="3"/>
      <c r="R17753" s="3"/>
      <c r="S17753" s="3"/>
      <c r="T17753" s="3"/>
      <c r="U17753" s="3"/>
      <c r="V17753" s="3"/>
      <c r="W17753" s="3"/>
      <c r="X17753" s="3"/>
    </row>
    <row r="17754" s="7" customFormat="1" customHeight="1" spans="17:24">
      <c r="Q17754" s="3"/>
      <c r="R17754" s="3"/>
      <c r="S17754" s="3"/>
      <c r="T17754" s="3"/>
      <c r="U17754" s="3"/>
      <c r="V17754" s="3"/>
      <c r="W17754" s="3"/>
      <c r="X17754" s="3"/>
    </row>
    <row r="17755" s="7" customFormat="1" customHeight="1" spans="17:24">
      <c r="Q17755" s="3"/>
      <c r="R17755" s="3"/>
      <c r="S17755" s="3"/>
      <c r="T17755" s="3"/>
      <c r="U17755" s="3"/>
      <c r="V17755" s="3"/>
      <c r="W17755" s="3"/>
      <c r="X17755" s="3"/>
    </row>
    <row r="17756" s="7" customFormat="1" customHeight="1" spans="17:24">
      <c r="Q17756" s="3"/>
      <c r="R17756" s="3"/>
      <c r="S17756" s="3"/>
      <c r="T17756" s="3"/>
      <c r="U17756" s="3"/>
      <c r="V17756" s="3"/>
      <c r="W17756" s="3"/>
      <c r="X17756" s="3"/>
    </row>
    <row r="17757" s="7" customFormat="1" customHeight="1" spans="17:24">
      <c r="Q17757" s="3"/>
      <c r="R17757" s="3"/>
      <c r="S17757" s="3"/>
      <c r="T17757" s="3"/>
      <c r="U17757" s="3"/>
      <c r="V17757" s="3"/>
      <c r="W17757" s="3"/>
      <c r="X17757" s="3"/>
    </row>
    <row r="17758" s="7" customFormat="1" customHeight="1" spans="17:24">
      <c r="Q17758" s="3"/>
      <c r="R17758" s="3"/>
      <c r="S17758" s="3"/>
      <c r="T17758" s="3"/>
      <c r="U17758" s="3"/>
      <c r="V17758" s="3"/>
      <c r="W17758" s="3"/>
      <c r="X17758" s="3"/>
    </row>
    <row r="17759" s="7" customFormat="1" customHeight="1" spans="17:24">
      <c r="Q17759" s="3"/>
      <c r="R17759" s="3"/>
      <c r="S17759" s="3"/>
      <c r="T17759" s="3"/>
      <c r="U17759" s="3"/>
      <c r="V17759" s="3"/>
      <c r="W17759" s="3"/>
      <c r="X17759" s="3"/>
    </row>
    <row r="17760" s="7" customFormat="1" customHeight="1" spans="17:24">
      <c r="Q17760" s="3"/>
      <c r="R17760" s="3"/>
      <c r="S17760" s="3"/>
      <c r="T17760" s="3"/>
      <c r="U17760" s="3"/>
      <c r="V17760" s="3"/>
      <c r="W17760" s="3"/>
      <c r="X17760" s="3"/>
    </row>
    <row r="17761" s="7" customFormat="1" customHeight="1" spans="17:24">
      <c r="Q17761" s="3"/>
      <c r="R17761" s="3"/>
      <c r="S17761" s="3"/>
      <c r="T17761" s="3"/>
      <c r="U17761" s="3"/>
      <c r="V17761" s="3"/>
      <c r="W17761" s="3"/>
      <c r="X17761" s="3"/>
    </row>
    <row r="17762" s="7" customFormat="1" customHeight="1" spans="17:24">
      <c r="Q17762" s="3"/>
      <c r="R17762" s="3"/>
      <c r="S17762" s="3"/>
      <c r="T17762" s="3"/>
      <c r="U17762" s="3"/>
      <c r="V17762" s="3"/>
      <c r="W17762" s="3"/>
      <c r="X17762" s="3"/>
    </row>
    <row r="17763" s="7" customFormat="1" customHeight="1" spans="17:24">
      <c r="Q17763" s="3"/>
      <c r="R17763" s="3"/>
      <c r="S17763" s="3"/>
      <c r="T17763" s="3"/>
      <c r="U17763" s="3"/>
      <c r="V17763" s="3"/>
      <c r="W17763" s="3"/>
      <c r="X17763" s="3"/>
    </row>
    <row r="17764" s="7" customFormat="1" customHeight="1" spans="17:24">
      <c r="Q17764" s="3"/>
      <c r="R17764" s="3"/>
      <c r="S17764" s="3"/>
      <c r="T17764" s="3"/>
      <c r="U17764" s="3"/>
      <c r="V17764" s="3"/>
      <c r="W17764" s="3"/>
      <c r="X17764" s="3"/>
    </row>
    <row r="17765" s="7" customFormat="1" customHeight="1" spans="17:24">
      <c r="Q17765" s="3"/>
      <c r="R17765" s="3"/>
      <c r="S17765" s="3"/>
      <c r="T17765" s="3"/>
      <c r="U17765" s="3"/>
      <c r="V17765" s="3"/>
      <c r="W17765" s="3"/>
      <c r="X17765" s="3"/>
    </row>
    <row r="17766" s="7" customFormat="1" customHeight="1" spans="17:24">
      <c r="Q17766" s="3"/>
      <c r="R17766" s="3"/>
      <c r="S17766" s="3"/>
      <c r="T17766" s="3"/>
      <c r="U17766" s="3"/>
      <c r="V17766" s="3"/>
      <c r="W17766" s="3"/>
      <c r="X17766" s="3"/>
    </row>
    <row r="17767" s="7" customFormat="1" customHeight="1" spans="17:24">
      <c r="Q17767" s="3"/>
      <c r="R17767" s="3"/>
      <c r="S17767" s="3"/>
      <c r="T17767" s="3"/>
      <c r="U17767" s="3"/>
      <c r="V17767" s="3"/>
      <c r="W17767" s="3"/>
      <c r="X17767" s="3"/>
    </row>
    <row r="17768" s="7" customFormat="1" customHeight="1" spans="17:24">
      <c r="Q17768" s="3"/>
      <c r="R17768" s="3"/>
      <c r="S17768" s="3"/>
      <c r="T17768" s="3"/>
      <c r="U17768" s="3"/>
      <c r="V17768" s="3"/>
      <c r="W17768" s="3"/>
      <c r="X17768" s="3"/>
    </row>
    <row r="17769" s="7" customFormat="1" customHeight="1" spans="17:24">
      <c r="Q17769" s="3"/>
      <c r="R17769" s="3"/>
      <c r="S17769" s="3"/>
      <c r="T17769" s="3"/>
      <c r="U17769" s="3"/>
      <c r="V17769" s="3"/>
      <c r="W17769" s="3"/>
      <c r="X17769" s="3"/>
    </row>
    <row r="17770" s="7" customFormat="1" customHeight="1" spans="17:24">
      <c r="Q17770" s="3"/>
      <c r="R17770" s="3"/>
      <c r="S17770" s="3"/>
      <c r="T17770" s="3"/>
      <c r="U17770" s="3"/>
      <c r="V17770" s="3"/>
      <c r="W17770" s="3"/>
      <c r="X17770" s="3"/>
    </row>
    <row r="17771" s="7" customFormat="1" customHeight="1" spans="17:24">
      <c r="Q17771" s="3"/>
      <c r="R17771" s="3"/>
      <c r="S17771" s="3"/>
      <c r="T17771" s="3"/>
      <c r="U17771" s="3"/>
      <c r="V17771" s="3"/>
      <c r="W17771" s="3"/>
      <c r="X17771" s="3"/>
    </row>
    <row r="17772" s="7" customFormat="1" customHeight="1" spans="17:24">
      <c r="Q17772" s="3"/>
      <c r="R17772" s="3"/>
      <c r="S17772" s="3"/>
      <c r="T17772" s="3"/>
      <c r="U17772" s="3"/>
      <c r="V17772" s="3"/>
      <c r="W17772" s="3"/>
      <c r="X17772" s="3"/>
    </row>
    <row r="17773" s="7" customFormat="1" customHeight="1" spans="17:24">
      <c r="Q17773" s="3"/>
      <c r="R17773" s="3"/>
      <c r="S17773" s="3"/>
      <c r="T17773" s="3"/>
      <c r="U17773" s="3"/>
      <c r="V17773" s="3"/>
      <c r="W17773" s="3"/>
      <c r="X17773" s="3"/>
    </row>
    <row r="17774" s="7" customFormat="1" customHeight="1" spans="17:24">
      <c r="Q17774" s="3"/>
      <c r="R17774" s="3"/>
      <c r="S17774" s="3"/>
      <c r="T17774" s="3"/>
      <c r="U17774" s="3"/>
      <c r="V17774" s="3"/>
      <c r="W17774" s="3"/>
      <c r="X17774" s="3"/>
    </row>
    <row r="17775" s="7" customFormat="1" customHeight="1" spans="17:24">
      <c r="Q17775" s="3"/>
      <c r="R17775" s="3"/>
      <c r="S17775" s="3"/>
      <c r="T17775" s="3"/>
      <c r="U17775" s="3"/>
      <c r="V17775" s="3"/>
      <c r="W17775" s="3"/>
      <c r="X17775" s="3"/>
    </row>
    <row r="17776" s="7" customFormat="1" customHeight="1" spans="17:24">
      <c r="Q17776" s="3"/>
      <c r="R17776" s="3"/>
      <c r="S17776" s="3"/>
      <c r="T17776" s="3"/>
      <c r="U17776" s="3"/>
      <c r="V17776" s="3"/>
      <c r="W17776" s="3"/>
      <c r="X17776" s="3"/>
    </row>
    <row r="17777" s="7" customFormat="1" customHeight="1" spans="17:24">
      <c r="Q17777" s="3"/>
      <c r="R17777" s="3"/>
      <c r="S17777" s="3"/>
      <c r="T17777" s="3"/>
      <c r="U17777" s="3"/>
      <c r="V17777" s="3"/>
      <c r="W17777" s="3"/>
      <c r="X17777" s="3"/>
    </row>
    <row r="17778" s="7" customFormat="1" customHeight="1" spans="17:24">
      <c r="Q17778" s="3"/>
      <c r="R17778" s="3"/>
      <c r="S17778" s="3"/>
      <c r="T17778" s="3"/>
      <c r="U17778" s="3"/>
      <c r="V17778" s="3"/>
      <c r="W17778" s="3"/>
      <c r="X17778" s="3"/>
    </row>
    <row r="17779" s="7" customFormat="1" customHeight="1" spans="17:24">
      <c r="Q17779" s="3"/>
      <c r="R17779" s="3"/>
      <c r="S17779" s="3"/>
      <c r="T17779" s="3"/>
      <c r="U17779" s="3"/>
      <c r="V17779" s="3"/>
      <c r="W17779" s="3"/>
      <c r="X17779" s="3"/>
    </row>
    <row r="17780" s="7" customFormat="1" customHeight="1" spans="17:24">
      <c r="Q17780" s="3"/>
      <c r="R17780" s="3"/>
      <c r="S17780" s="3"/>
      <c r="T17780" s="3"/>
      <c r="U17780" s="3"/>
      <c r="V17780" s="3"/>
      <c r="W17780" s="3"/>
      <c r="X17780" s="3"/>
    </row>
    <row r="17781" s="7" customFormat="1" customHeight="1" spans="17:24">
      <c r="Q17781" s="3"/>
      <c r="R17781" s="3"/>
      <c r="S17781" s="3"/>
      <c r="T17781" s="3"/>
      <c r="U17781" s="3"/>
      <c r="V17781" s="3"/>
      <c r="W17781" s="3"/>
      <c r="X17781" s="3"/>
    </row>
    <row r="17782" s="7" customFormat="1" customHeight="1" spans="17:24">
      <c r="Q17782" s="3"/>
      <c r="R17782" s="3"/>
      <c r="S17782" s="3"/>
      <c r="T17782" s="3"/>
      <c r="U17782" s="3"/>
      <c r="V17782" s="3"/>
      <c r="W17782" s="3"/>
      <c r="X17782" s="3"/>
    </row>
    <row r="17783" s="7" customFormat="1" customHeight="1" spans="17:24">
      <c r="Q17783" s="3"/>
      <c r="R17783" s="3"/>
      <c r="S17783" s="3"/>
      <c r="T17783" s="3"/>
      <c r="U17783" s="3"/>
      <c r="V17783" s="3"/>
      <c r="W17783" s="3"/>
      <c r="X17783" s="3"/>
    </row>
    <row r="17784" s="7" customFormat="1" customHeight="1" spans="17:24">
      <c r="Q17784" s="3"/>
      <c r="R17784" s="3"/>
      <c r="S17784" s="3"/>
      <c r="T17784" s="3"/>
      <c r="U17784" s="3"/>
      <c r="V17784" s="3"/>
      <c r="W17784" s="3"/>
      <c r="X17784" s="3"/>
    </row>
    <row r="17785" s="7" customFormat="1" customHeight="1" spans="17:24">
      <c r="Q17785" s="3"/>
      <c r="R17785" s="3"/>
      <c r="S17785" s="3"/>
      <c r="T17785" s="3"/>
      <c r="U17785" s="3"/>
      <c r="V17785" s="3"/>
      <c r="W17785" s="3"/>
      <c r="X17785" s="3"/>
    </row>
    <row r="17786" s="7" customFormat="1" customHeight="1" spans="17:24">
      <c r="Q17786" s="3"/>
      <c r="R17786" s="3"/>
      <c r="S17786" s="3"/>
      <c r="T17786" s="3"/>
      <c r="U17786" s="3"/>
      <c r="V17786" s="3"/>
      <c r="W17786" s="3"/>
      <c r="X17786" s="3"/>
    </row>
    <row r="17787" s="7" customFormat="1" customHeight="1" spans="17:24">
      <c r="Q17787" s="3"/>
      <c r="R17787" s="3"/>
      <c r="S17787" s="3"/>
      <c r="T17787" s="3"/>
      <c r="U17787" s="3"/>
      <c r="V17787" s="3"/>
      <c r="W17787" s="3"/>
      <c r="X17787" s="3"/>
    </row>
    <row r="17788" s="7" customFormat="1" customHeight="1" spans="17:24">
      <c r="Q17788" s="3"/>
      <c r="R17788" s="3"/>
      <c r="S17788" s="3"/>
      <c r="T17788" s="3"/>
      <c r="U17788" s="3"/>
      <c r="V17788" s="3"/>
      <c r="W17788" s="3"/>
      <c r="X17788" s="3"/>
    </row>
    <row r="17789" s="7" customFormat="1" customHeight="1" spans="17:24">
      <c r="Q17789" s="3"/>
      <c r="R17789" s="3"/>
      <c r="S17789" s="3"/>
      <c r="T17789" s="3"/>
      <c r="U17789" s="3"/>
      <c r="V17789" s="3"/>
      <c r="W17789" s="3"/>
      <c r="X17789" s="3"/>
    </row>
    <row r="17790" s="7" customFormat="1" customHeight="1" spans="17:24">
      <c r="Q17790" s="3"/>
      <c r="R17790" s="3"/>
      <c r="S17790" s="3"/>
      <c r="T17790" s="3"/>
      <c r="U17790" s="3"/>
      <c r="V17790" s="3"/>
      <c r="W17790" s="3"/>
      <c r="X17790" s="3"/>
    </row>
    <row r="17791" s="7" customFormat="1" customHeight="1" spans="17:24">
      <c r="Q17791" s="3"/>
      <c r="R17791" s="3"/>
      <c r="S17791" s="3"/>
      <c r="T17791" s="3"/>
      <c r="U17791" s="3"/>
      <c r="V17791" s="3"/>
      <c r="W17791" s="3"/>
      <c r="X17791" s="3"/>
    </row>
    <row r="17792" s="7" customFormat="1" customHeight="1" spans="17:24">
      <c r="Q17792" s="3"/>
      <c r="R17792" s="3"/>
      <c r="S17792" s="3"/>
      <c r="T17792" s="3"/>
      <c r="U17792" s="3"/>
      <c r="V17792" s="3"/>
      <c r="W17792" s="3"/>
      <c r="X17792" s="3"/>
    </row>
    <row r="17793" s="7" customFormat="1" customHeight="1" spans="17:24">
      <c r="Q17793" s="3"/>
      <c r="R17793" s="3"/>
      <c r="S17793" s="3"/>
      <c r="T17793" s="3"/>
      <c r="U17793" s="3"/>
      <c r="V17793" s="3"/>
      <c r="W17793" s="3"/>
      <c r="X17793" s="3"/>
    </row>
    <row r="17794" s="7" customFormat="1" customHeight="1" spans="17:24">
      <c r="Q17794" s="3"/>
      <c r="R17794" s="3"/>
      <c r="S17794" s="3"/>
      <c r="T17794" s="3"/>
      <c r="U17794" s="3"/>
      <c r="V17794" s="3"/>
      <c r="W17794" s="3"/>
      <c r="X17794" s="3"/>
    </row>
    <row r="17795" s="7" customFormat="1" customHeight="1" spans="17:24">
      <c r="Q17795" s="3"/>
      <c r="R17795" s="3"/>
      <c r="S17795" s="3"/>
      <c r="T17795" s="3"/>
      <c r="U17795" s="3"/>
      <c r="V17795" s="3"/>
      <c r="W17795" s="3"/>
      <c r="X17795" s="3"/>
    </row>
    <row r="17796" s="7" customFormat="1" customHeight="1" spans="17:24">
      <c r="Q17796" s="3"/>
      <c r="R17796" s="3"/>
      <c r="S17796" s="3"/>
      <c r="T17796" s="3"/>
      <c r="U17796" s="3"/>
      <c r="V17796" s="3"/>
      <c r="W17796" s="3"/>
      <c r="X17796" s="3"/>
    </row>
    <row r="17797" s="7" customFormat="1" customHeight="1" spans="17:24">
      <c r="Q17797" s="3"/>
      <c r="R17797" s="3"/>
      <c r="S17797" s="3"/>
      <c r="T17797" s="3"/>
      <c r="U17797" s="3"/>
      <c r="V17797" s="3"/>
      <c r="W17797" s="3"/>
      <c r="X17797" s="3"/>
    </row>
    <row r="17798" s="7" customFormat="1" customHeight="1" spans="17:24">
      <c r="Q17798" s="3"/>
      <c r="R17798" s="3"/>
      <c r="S17798" s="3"/>
      <c r="T17798" s="3"/>
      <c r="U17798" s="3"/>
      <c r="V17798" s="3"/>
      <c r="W17798" s="3"/>
      <c r="X17798" s="3"/>
    </row>
    <row r="17799" s="7" customFormat="1" customHeight="1" spans="17:24">
      <c r="Q17799" s="3"/>
      <c r="R17799" s="3"/>
      <c r="S17799" s="3"/>
      <c r="T17799" s="3"/>
      <c r="U17799" s="3"/>
      <c r="V17799" s="3"/>
      <c r="W17799" s="3"/>
      <c r="X17799" s="3"/>
    </row>
    <row r="17800" s="7" customFormat="1" customHeight="1" spans="17:24">
      <c r="Q17800" s="3"/>
      <c r="R17800" s="3"/>
      <c r="S17800" s="3"/>
      <c r="T17800" s="3"/>
      <c r="U17800" s="3"/>
      <c r="V17800" s="3"/>
      <c r="W17800" s="3"/>
      <c r="X17800" s="3"/>
    </row>
    <row r="17801" s="7" customFormat="1" customHeight="1" spans="17:24">
      <c r="Q17801" s="3"/>
      <c r="R17801" s="3"/>
      <c r="S17801" s="3"/>
      <c r="T17801" s="3"/>
      <c r="U17801" s="3"/>
      <c r="V17801" s="3"/>
      <c r="W17801" s="3"/>
      <c r="X17801" s="3"/>
    </row>
    <row r="17802" s="7" customFormat="1" customHeight="1" spans="17:24">
      <c r="Q17802" s="3"/>
      <c r="R17802" s="3"/>
      <c r="S17802" s="3"/>
      <c r="T17802" s="3"/>
      <c r="U17802" s="3"/>
      <c r="V17802" s="3"/>
      <c r="W17802" s="3"/>
      <c r="X17802" s="3"/>
    </row>
    <row r="17803" s="7" customFormat="1" customHeight="1" spans="17:24">
      <c r="Q17803" s="3"/>
      <c r="R17803" s="3"/>
      <c r="S17803" s="3"/>
      <c r="T17803" s="3"/>
      <c r="U17803" s="3"/>
      <c r="V17803" s="3"/>
      <c r="W17803" s="3"/>
      <c r="X17803" s="3"/>
    </row>
    <row r="17804" s="7" customFormat="1" customHeight="1" spans="17:24">
      <c r="Q17804" s="3"/>
      <c r="R17804" s="3"/>
      <c r="S17804" s="3"/>
      <c r="T17804" s="3"/>
      <c r="U17804" s="3"/>
      <c r="V17804" s="3"/>
      <c r="W17804" s="3"/>
      <c r="X17804" s="3"/>
    </row>
    <row r="17805" s="7" customFormat="1" customHeight="1" spans="17:24">
      <c r="Q17805" s="3"/>
      <c r="R17805" s="3"/>
      <c r="S17805" s="3"/>
      <c r="T17805" s="3"/>
      <c r="U17805" s="3"/>
      <c r="V17805" s="3"/>
      <c r="W17805" s="3"/>
      <c r="X17805" s="3"/>
    </row>
    <row r="17806" s="7" customFormat="1" customHeight="1" spans="17:24">
      <c r="Q17806" s="3"/>
      <c r="R17806" s="3"/>
      <c r="S17806" s="3"/>
      <c r="T17806" s="3"/>
      <c r="U17806" s="3"/>
      <c r="V17806" s="3"/>
      <c r="W17806" s="3"/>
      <c r="X17806" s="3"/>
    </row>
    <row r="17807" s="7" customFormat="1" customHeight="1" spans="17:24">
      <c r="Q17807" s="3"/>
      <c r="R17807" s="3"/>
      <c r="S17807" s="3"/>
      <c r="T17807" s="3"/>
      <c r="U17807" s="3"/>
      <c r="V17807" s="3"/>
      <c r="W17807" s="3"/>
      <c r="X17807" s="3"/>
    </row>
    <row r="17808" s="7" customFormat="1" customHeight="1" spans="17:24">
      <c r="Q17808" s="3"/>
      <c r="R17808" s="3"/>
      <c r="S17808" s="3"/>
      <c r="T17808" s="3"/>
      <c r="U17808" s="3"/>
      <c r="V17808" s="3"/>
      <c r="W17808" s="3"/>
      <c r="X17808" s="3"/>
    </row>
    <row r="17809" s="7" customFormat="1" customHeight="1" spans="17:24">
      <c r="Q17809" s="3"/>
      <c r="R17809" s="3"/>
      <c r="S17809" s="3"/>
      <c r="T17809" s="3"/>
      <c r="U17809" s="3"/>
      <c r="V17809" s="3"/>
      <c r="W17809" s="3"/>
      <c r="X17809" s="3"/>
    </row>
    <row r="17810" s="7" customFormat="1" customHeight="1" spans="17:24">
      <c r="Q17810" s="3"/>
      <c r="R17810" s="3"/>
      <c r="S17810" s="3"/>
      <c r="T17810" s="3"/>
      <c r="U17810" s="3"/>
      <c r="V17810" s="3"/>
      <c r="W17810" s="3"/>
      <c r="X17810" s="3"/>
    </row>
    <row r="17811" s="7" customFormat="1" customHeight="1" spans="17:24">
      <c r="Q17811" s="3"/>
      <c r="R17811" s="3"/>
      <c r="S17811" s="3"/>
      <c r="T17811" s="3"/>
      <c r="U17811" s="3"/>
      <c r="V17811" s="3"/>
      <c r="W17811" s="3"/>
      <c r="X17811" s="3"/>
    </row>
    <row r="17812" s="7" customFormat="1" customHeight="1" spans="17:24">
      <c r="Q17812" s="3"/>
      <c r="R17812" s="3"/>
      <c r="S17812" s="3"/>
      <c r="T17812" s="3"/>
      <c r="U17812" s="3"/>
      <c r="V17812" s="3"/>
      <c r="W17812" s="3"/>
      <c r="X17812" s="3"/>
    </row>
    <row r="17813" s="7" customFormat="1" customHeight="1" spans="17:24">
      <c r="Q17813" s="3"/>
      <c r="R17813" s="3"/>
      <c r="S17813" s="3"/>
      <c r="T17813" s="3"/>
      <c r="U17813" s="3"/>
      <c r="V17813" s="3"/>
      <c r="W17813" s="3"/>
      <c r="X17813" s="3"/>
    </row>
    <row r="17814" s="7" customFormat="1" customHeight="1" spans="17:24">
      <c r="Q17814" s="3"/>
      <c r="R17814" s="3"/>
      <c r="S17814" s="3"/>
      <c r="T17814" s="3"/>
      <c r="U17814" s="3"/>
      <c r="V17814" s="3"/>
      <c r="W17814" s="3"/>
      <c r="X17814" s="3"/>
    </row>
    <row r="17815" s="7" customFormat="1" customHeight="1" spans="17:24">
      <c r="Q17815" s="3"/>
      <c r="R17815" s="3"/>
      <c r="S17815" s="3"/>
      <c r="T17815" s="3"/>
      <c r="U17815" s="3"/>
      <c r="V17815" s="3"/>
      <c r="W17815" s="3"/>
      <c r="X17815" s="3"/>
    </row>
    <row r="17816" s="7" customFormat="1" customHeight="1" spans="17:24">
      <c r="Q17816" s="3"/>
      <c r="R17816" s="3"/>
      <c r="S17816" s="3"/>
      <c r="T17816" s="3"/>
      <c r="U17816" s="3"/>
      <c r="V17816" s="3"/>
      <c r="W17816" s="3"/>
      <c r="X17816" s="3"/>
    </row>
    <row r="17817" s="7" customFormat="1" customHeight="1" spans="17:24">
      <c r="Q17817" s="3"/>
      <c r="R17817" s="3"/>
      <c r="S17817" s="3"/>
      <c r="T17817" s="3"/>
      <c r="U17817" s="3"/>
      <c r="V17817" s="3"/>
      <c r="W17817" s="3"/>
      <c r="X17817" s="3"/>
    </row>
    <row r="17818" s="7" customFormat="1" customHeight="1" spans="17:24">
      <c r="Q17818" s="3"/>
      <c r="R17818" s="3"/>
      <c r="S17818" s="3"/>
      <c r="T17818" s="3"/>
      <c r="U17818" s="3"/>
      <c r="V17818" s="3"/>
      <c r="W17818" s="3"/>
      <c r="X17818" s="3"/>
    </row>
    <row r="17819" s="7" customFormat="1" customHeight="1" spans="17:24">
      <c r="Q17819" s="3"/>
      <c r="R17819" s="3"/>
      <c r="S17819" s="3"/>
      <c r="T17819" s="3"/>
      <c r="U17819" s="3"/>
      <c r="V17819" s="3"/>
      <c r="W17819" s="3"/>
      <c r="X17819" s="3"/>
    </row>
    <row r="17820" s="7" customFormat="1" customHeight="1" spans="17:24">
      <c r="Q17820" s="3"/>
      <c r="R17820" s="3"/>
      <c r="S17820" s="3"/>
      <c r="T17820" s="3"/>
      <c r="U17820" s="3"/>
      <c r="V17820" s="3"/>
      <c r="W17820" s="3"/>
      <c r="X17820" s="3"/>
    </row>
    <row r="17821" s="7" customFormat="1" customHeight="1" spans="17:24">
      <c r="Q17821" s="3"/>
      <c r="R17821" s="3"/>
      <c r="S17821" s="3"/>
      <c r="T17821" s="3"/>
      <c r="U17821" s="3"/>
      <c r="V17821" s="3"/>
      <c r="W17821" s="3"/>
      <c r="X17821" s="3"/>
    </row>
    <row r="17822" s="7" customFormat="1" customHeight="1" spans="17:24">
      <c r="Q17822" s="3"/>
      <c r="R17822" s="3"/>
      <c r="S17822" s="3"/>
      <c r="T17822" s="3"/>
      <c r="U17822" s="3"/>
      <c r="V17822" s="3"/>
      <c r="W17822" s="3"/>
      <c r="X17822" s="3"/>
    </row>
    <row r="17823" s="7" customFormat="1" customHeight="1" spans="17:24">
      <c r="Q17823" s="3"/>
      <c r="R17823" s="3"/>
      <c r="S17823" s="3"/>
      <c r="T17823" s="3"/>
      <c r="U17823" s="3"/>
      <c r="V17823" s="3"/>
      <c r="W17823" s="3"/>
      <c r="X17823" s="3"/>
    </row>
    <row r="17824" s="7" customFormat="1" customHeight="1" spans="17:24">
      <c r="Q17824" s="3"/>
      <c r="R17824" s="3"/>
      <c r="S17824" s="3"/>
      <c r="T17824" s="3"/>
      <c r="U17824" s="3"/>
      <c r="V17824" s="3"/>
      <c r="W17824" s="3"/>
      <c r="X17824" s="3"/>
    </row>
    <row r="17825" s="7" customFormat="1" customHeight="1" spans="17:24">
      <c r="Q17825" s="3"/>
      <c r="R17825" s="3"/>
      <c r="S17825" s="3"/>
      <c r="T17825" s="3"/>
      <c r="U17825" s="3"/>
      <c r="V17825" s="3"/>
      <c r="W17825" s="3"/>
      <c r="X17825" s="3"/>
    </row>
    <row r="17826" s="7" customFormat="1" customHeight="1" spans="17:24">
      <c r="Q17826" s="3"/>
      <c r="R17826" s="3"/>
      <c r="S17826" s="3"/>
      <c r="T17826" s="3"/>
      <c r="U17826" s="3"/>
      <c r="V17826" s="3"/>
      <c r="W17826" s="3"/>
      <c r="X17826" s="3"/>
    </row>
    <row r="17827" s="7" customFormat="1" customHeight="1" spans="17:24">
      <c r="Q17827" s="3"/>
      <c r="R17827" s="3"/>
      <c r="S17827" s="3"/>
      <c r="T17827" s="3"/>
      <c r="U17827" s="3"/>
      <c r="V17827" s="3"/>
      <c r="W17827" s="3"/>
      <c r="X17827" s="3"/>
    </row>
    <row r="17828" s="7" customFormat="1" customHeight="1" spans="17:24">
      <c r="Q17828" s="3"/>
      <c r="R17828" s="3"/>
      <c r="S17828" s="3"/>
      <c r="T17828" s="3"/>
      <c r="U17828" s="3"/>
      <c r="V17828" s="3"/>
      <c r="W17828" s="3"/>
      <c r="X17828" s="3"/>
    </row>
    <row r="17829" s="7" customFormat="1" customHeight="1" spans="17:24">
      <c r="Q17829" s="3"/>
      <c r="R17829" s="3"/>
      <c r="S17829" s="3"/>
      <c r="T17829" s="3"/>
      <c r="U17829" s="3"/>
      <c r="V17829" s="3"/>
      <c r="W17829" s="3"/>
      <c r="X17829" s="3"/>
    </row>
    <row r="17830" s="7" customFormat="1" customHeight="1" spans="17:24">
      <c r="Q17830" s="3"/>
      <c r="R17830" s="3"/>
      <c r="S17830" s="3"/>
      <c r="T17830" s="3"/>
      <c r="U17830" s="3"/>
      <c r="V17830" s="3"/>
      <c r="W17830" s="3"/>
      <c r="X17830" s="3"/>
    </row>
    <row r="17831" s="7" customFormat="1" customHeight="1" spans="17:24">
      <c r="Q17831" s="3"/>
      <c r="R17831" s="3"/>
      <c r="S17831" s="3"/>
      <c r="T17831" s="3"/>
      <c r="U17831" s="3"/>
      <c r="V17831" s="3"/>
      <c r="W17831" s="3"/>
      <c r="X17831" s="3"/>
    </row>
    <row r="17832" s="7" customFormat="1" customHeight="1" spans="17:24">
      <c r="Q17832" s="3"/>
      <c r="R17832" s="3"/>
      <c r="S17832" s="3"/>
      <c r="T17832" s="3"/>
      <c r="U17832" s="3"/>
      <c r="V17832" s="3"/>
      <c r="W17832" s="3"/>
      <c r="X17832" s="3"/>
    </row>
    <row r="17833" s="7" customFormat="1" customHeight="1" spans="17:24">
      <c r="Q17833" s="3"/>
      <c r="R17833" s="3"/>
      <c r="S17833" s="3"/>
      <c r="T17833" s="3"/>
      <c r="U17833" s="3"/>
      <c r="V17833" s="3"/>
      <c r="W17833" s="3"/>
      <c r="X17833" s="3"/>
    </row>
    <row r="17834" s="7" customFormat="1" customHeight="1" spans="17:24">
      <c r="Q17834" s="3"/>
      <c r="R17834" s="3"/>
      <c r="S17834" s="3"/>
      <c r="T17834" s="3"/>
      <c r="U17834" s="3"/>
      <c r="V17834" s="3"/>
      <c r="W17834" s="3"/>
      <c r="X17834" s="3"/>
    </row>
    <row r="17835" s="7" customFormat="1" customHeight="1" spans="17:24">
      <c r="Q17835" s="3"/>
      <c r="R17835" s="3"/>
      <c r="S17835" s="3"/>
      <c r="T17835" s="3"/>
      <c r="U17835" s="3"/>
      <c r="V17835" s="3"/>
      <c r="W17835" s="3"/>
      <c r="X17835" s="3"/>
    </row>
    <row r="17836" s="7" customFormat="1" customHeight="1" spans="17:24">
      <c r="Q17836" s="3"/>
      <c r="R17836" s="3"/>
      <c r="S17836" s="3"/>
      <c r="T17836" s="3"/>
      <c r="U17836" s="3"/>
      <c r="V17836" s="3"/>
      <c r="W17836" s="3"/>
      <c r="X17836" s="3"/>
    </row>
    <row r="17837" s="7" customFormat="1" customHeight="1" spans="17:24">
      <c r="Q17837" s="3"/>
      <c r="R17837" s="3"/>
      <c r="S17837" s="3"/>
      <c r="T17837" s="3"/>
      <c r="U17837" s="3"/>
      <c r="V17837" s="3"/>
      <c r="W17837" s="3"/>
      <c r="X17837" s="3"/>
    </row>
    <row r="17838" s="7" customFormat="1" customHeight="1" spans="17:24">
      <c r="Q17838" s="3"/>
      <c r="R17838" s="3"/>
      <c r="S17838" s="3"/>
      <c r="T17838" s="3"/>
      <c r="U17838" s="3"/>
      <c r="V17838" s="3"/>
      <c r="W17838" s="3"/>
      <c r="X17838" s="3"/>
    </row>
    <row r="17839" s="7" customFormat="1" customHeight="1" spans="17:24">
      <c r="Q17839" s="3"/>
      <c r="R17839" s="3"/>
      <c r="S17839" s="3"/>
      <c r="T17839" s="3"/>
      <c r="U17839" s="3"/>
      <c r="V17839" s="3"/>
      <c r="W17839" s="3"/>
      <c r="X17839" s="3"/>
    </row>
    <row r="17840" s="7" customFormat="1" customHeight="1" spans="17:24">
      <c r="Q17840" s="3"/>
      <c r="R17840" s="3"/>
      <c r="S17840" s="3"/>
      <c r="T17840" s="3"/>
      <c r="U17840" s="3"/>
      <c r="V17840" s="3"/>
      <c r="W17840" s="3"/>
      <c r="X17840" s="3"/>
    </row>
    <row r="17841" s="7" customFormat="1" customHeight="1" spans="17:24">
      <c r="Q17841" s="3"/>
      <c r="R17841" s="3"/>
      <c r="S17841" s="3"/>
      <c r="T17841" s="3"/>
      <c r="U17841" s="3"/>
      <c r="V17841" s="3"/>
      <c r="W17841" s="3"/>
      <c r="X17841" s="3"/>
    </row>
    <row r="17842" s="7" customFormat="1" customHeight="1" spans="17:24">
      <c r="Q17842" s="3"/>
      <c r="R17842" s="3"/>
      <c r="S17842" s="3"/>
      <c r="T17842" s="3"/>
      <c r="U17842" s="3"/>
      <c r="V17842" s="3"/>
      <c r="W17842" s="3"/>
      <c r="X17842" s="3"/>
    </row>
    <row r="17843" s="7" customFormat="1" customHeight="1" spans="17:24">
      <c r="Q17843" s="3"/>
      <c r="R17843" s="3"/>
      <c r="S17843" s="3"/>
      <c r="T17843" s="3"/>
      <c r="U17843" s="3"/>
      <c r="V17843" s="3"/>
      <c r="W17843" s="3"/>
      <c r="X17843" s="3"/>
    </row>
    <row r="17844" s="7" customFormat="1" customHeight="1" spans="17:24">
      <c r="Q17844" s="3"/>
      <c r="R17844" s="3"/>
      <c r="S17844" s="3"/>
      <c r="T17844" s="3"/>
      <c r="U17844" s="3"/>
      <c r="V17844" s="3"/>
      <c r="W17844" s="3"/>
      <c r="X17844" s="3"/>
    </row>
    <row r="17845" s="7" customFormat="1" customHeight="1" spans="17:24">
      <c r="Q17845" s="3"/>
      <c r="R17845" s="3"/>
      <c r="S17845" s="3"/>
      <c r="T17845" s="3"/>
      <c r="U17845" s="3"/>
      <c r="V17845" s="3"/>
      <c r="W17845" s="3"/>
      <c r="X17845" s="3"/>
    </row>
    <row r="17846" s="7" customFormat="1" customHeight="1" spans="17:24">
      <c r="Q17846" s="3"/>
      <c r="R17846" s="3"/>
      <c r="S17846" s="3"/>
      <c r="T17846" s="3"/>
      <c r="U17846" s="3"/>
      <c r="V17846" s="3"/>
      <c r="W17846" s="3"/>
      <c r="X17846" s="3"/>
    </row>
    <row r="17847" s="7" customFormat="1" customHeight="1" spans="17:24">
      <c r="Q17847" s="3"/>
      <c r="R17847" s="3"/>
      <c r="S17847" s="3"/>
      <c r="T17847" s="3"/>
      <c r="U17847" s="3"/>
      <c r="V17847" s="3"/>
      <c r="W17847" s="3"/>
      <c r="X17847" s="3"/>
    </row>
    <row r="17848" s="7" customFormat="1" customHeight="1" spans="17:24">
      <c r="Q17848" s="3"/>
      <c r="R17848" s="3"/>
      <c r="S17848" s="3"/>
      <c r="T17848" s="3"/>
      <c r="U17848" s="3"/>
      <c r="V17848" s="3"/>
      <c r="W17848" s="3"/>
      <c r="X17848" s="3"/>
    </row>
    <row r="17849" s="7" customFormat="1" customHeight="1" spans="17:24">
      <c r="Q17849" s="3"/>
      <c r="R17849" s="3"/>
      <c r="S17849" s="3"/>
      <c r="T17849" s="3"/>
      <c r="U17849" s="3"/>
      <c r="V17849" s="3"/>
      <c r="W17849" s="3"/>
      <c r="X17849" s="3"/>
    </row>
    <row r="17850" s="7" customFormat="1" customHeight="1" spans="17:24">
      <c r="Q17850" s="3"/>
      <c r="R17850" s="3"/>
      <c r="S17850" s="3"/>
      <c r="T17850" s="3"/>
      <c r="U17850" s="3"/>
      <c r="V17850" s="3"/>
      <c r="W17850" s="3"/>
      <c r="X17850" s="3"/>
    </row>
    <row r="17851" s="7" customFormat="1" customHeight="1" spans="17:24">
      <c r="Q17851" s="3"/>
      <c r="R17851" s="3"/>
      <c r="S17851" s="3"/>
      <c r="T17851" s="3"/>
      <c r="U17851" s="3"/>
      <c r="V17851" s="3"/>
      <c r="W17851" s="3"/>
      <c r="X17851" s="3"/>
    </row>
    <row r="17852" s="7" customFormat="1" customHeight="1" spans="17:24">
      <c r="Q17852" s="3"/>
      <c r="R17852" s="3"/>
      <c r="S17852" s="3"/>
      <c r="T17852" s="3"/>
      <c r="U17852" s="3"/>
      <c r="V17852" s="3"/>
      <c r="W17852" s="3"/>
      <c r="X17852" s="3"/>
    </row>
    <row r="17853" s="7" customFormat="1" customHeight="1" spans="17:24">
      <c r="Q17853" s="3"/>
      <c r="R17853" s="3"/>
      <c r="S17853" s="3"/>
      <c r="T17853" s="3"/>
      <c r="U17853" s="3"/>
      <c r="V17853" s="3"/>
      <c r="W17853" s="3"/>
      <c r="X17853" s="3"/>
    </row>
    <row r="17854" s="7" customFormat="1" customHeight="1" spans="17:24">
      <c r="Q17854" s="3"/>
      <c r="R17854" s="3"/>
      <c r="S17854" s="3"/>
      <c r="T17854" s="3"/>
      <c r="U17854" s="3"/>
      <c r="V17854" s="3"/>
      <c r="W17854" s="3"/>
      <c r="X17854" s="3"/>
    </row>
    <row r="17855" s="7" customFormat="1" customHeight="1" spans="17:24">
      <c r="Q17855" s="3"/>
      <c r="R17855" s="3"/>
      <c r="S17855" s="3"/>
      <c r="T17855" s="3"/>
      <c r="U17855" s="3"/>
      <c r="V17855" s="3"/>
      <c r="W17855" s="3"/>
      <c r="X17855" s="3"/>
    </row>
    <row r="17856" s="7" customFormat="1" customHeight="1" spans="17:24">
      <c r="Q17856" s="3"/>
      <c r="R17856" s="3"/>
      <c r="S17856" s="3"/>
      <c r="T17856" s="3"/>
      <c r="U17856" s="3"/>
      <c r="V17856" s="3"/>
      <c r="W17856" s="3"/>
      <c r="X17856" s="3"/>
    </row>
    <row r="17857" s="7" customFormat="1" customHeight="1" spans="17:24">
      <c r="Q17857" s="3"/>
      <c r="R17857" s="3"/>
      <c r="S17857" s="3"/>
      <c r="T17857" s="3"/>
      <c r="U17857" s="3"/>
      <c r="V17857" s="3"/>
      <c r="W17857" s="3"/>
      <c r="X17857" s="3"/>
    </row>
    <row r="17858" s="7" customFormat="1" customHeight="1" spans="17:24">
      <c r="Q17858" s="3"/>
      <c r="R17858" s="3"/>
      <c r="S17858" s="3"/>
      <c r="T17858" s="3"/>
      <c r="U17858" s="3"/>
      <c r="V17858" s="3"/>
      <c r="W17858" s="3"/>
      <c r="X17858" s="3"/>
    </row>
    <row r="17859" s="7" customFormat="1" customHeight="1" spans="17:24">
      <c r="Q17859" s="3"/>
      <c r="R17859" s="3"/>
      <c r="S17859" s="3"/>
      <c r="T17859" s="3"/>
      <c r="U17859" s="3"/>
      <c r="V17859" s="3"/>
      <c r="W17859" s="3"/>
      <c r="X17859" s="3"/>
    </row>
    <row r="17860" s="7" customFormat="1" customHeight="1" spans="17:24">
      <c r="Q17860" s="3"/>
      <c r="R17860" s="3"/>
      <c r="S17860" s="3"/>
      <c r="T17860" s="3"/>
      <c r="U17860" s="3"/>
      <c r="V17860" s="3"/>
      <c r="W17860" s="3"/>
      <c r="X17860" s="3"/>
    </row>
    <row r="17861" s="7" customFormat="1" customHeight="1" spans="17:24">
      <c r="Q17861" s="3"/>
      <c r="R17861" s="3"/>
      <c r="S17861" s="3"/>
      <c r="T17861" s="3"/>
      <c r="U17861" s="3"/>
      <c r="V17861" s="3"/>
      <c r="W17861" s="3"/>
      <c r="X17861" s="3"/>
    </row>
    <row r="17862" s="7" customFormat="1" customHeight="1" spans="17:24">
      <c r="Q17862" s="3"/>
      <c r="R17862" s="3"/>
      <c r="S17862" s="3"/>
      <c r="T17862" s="3"/>
      <c r="U17862" s="3"/>
      <c r="V17862" s="3"/>
      <c r="W17862" s="3"/>
      <c r="X17862" s="3"/>
    </row>
    <row r="17863" s="7" customFormat="1" customHeight="1" spans="17:24">
      <c r="Q17863" s="3"/>
      <c r="R17863" s="3"/>
      <c r="S17863" s="3"/>
      <c r="T17863" s="3"/>
      <c r="U17863" s="3"/>
      <c r="V17863" s="3"/>
      <c r="W17863" s="3"/>
      <c r="X17863" s="3"/>
    </row>
    <row r="17864" s="7" customFormat="1" customHeight="1" spans="17:24">
      <c r="Q17864" s="3"/>
      <c r="R17864" s="3"/>
      <c r="S17864" s="3"/>
      <c r="T17864" s="3"/>
      <c r="U17864" s="3"/>
      <c r="V17864" s="3"/>
      <c r="W17864" s="3"/>
      <c r="X17864" s="3"/>
    </row>
    <row r="17865" s="7" customFormat="1" customHeight="1" spans="17:24">
      <c r="Q17865" s="3"/>
      <c r="R17865" s="3"/>
      <c r="S17865" s="3"/>
      <c r="T17865" s="3"/>
      <c r="U17865" s="3"/>
      <c r="V17865" s="3"/>
      <c r="W17865" s="3"/>
      <c r="X17865" s="3"/>
    </row>
    <row r="17866" s="7" customFormat="1" customHeight="1" spans="17:24">
      <c r="Q17866" s="3"/>
      <c r="R17866" s="3"/>
      <c r="S17866" s="3"/>
      <c r="T17866" s="3"/>
      <c r="U17866" s="3"/>
      <c r="V17866" s="3"/>
      <c r="W17866" s="3"/>
      <c r="X17866" s="3"/>
    </row>
    <row r="17867" s="7" customFormat="1" customHeight="1" spans="17:24">
      <c r="Q17867" s="3"/>
      <c r="R17867" s="3"/>
      <c r="S17867" s="3"/>
      <c r="T17867" s="3"/>
      <c r="U17867" s="3"/>
      <c r="V17867" s="3"/>
      <c r="W17867" s="3"/>
      <c r="X17867" s="3"/>
    </row>
    <row r="17868" s="7" customFormat="1" customHeight="1" spans="17:24">
      <c r="Q17868" s="3"/>
      <c r="R17868" s="3"/>
      <c r="S17868" s="3"/>
      <c r="T17868" s="3"/>
      <c r="U17868" s="3"/>
      <c r="V17868" s="3"/>
      <c r="W17868" s="3"/>
      <c r="X17868" s="3"/>
    </row>
    <row r="17869" s="7" customFormat="1" customHeight="1" spans="17:24">
      <c r="Q17869" s="3"/>
      <c r="R17869" s="3"/>
      <c r="S17869" s="3"/>
      <c r="T17869" s="3"/>
      <c r="U17869" s="3"/>
      <c r="V17869" s="3"/>
      <c r="W17869" s="3"/>
      <c r="X17869" s="3"/>
    </row>
    <row r="17870" s="7" customFormat="1" customHeight="1" spans="17:24">
      <c r="Q17870" s="3"/>
      <c r="R17870" s="3"/>
      <c r="S17870" s="3"/>
      <c r="T17870" s="3"/>
      <c r="U17870" s="3"/>
      <c r="V17870" s="3"/>
      <c r="W17870" s="3"/>
      <c r="X17870" s="3"/>
    </row>
    <row r="17871" s="7" customFormat="1" customHeight="1" spans="17:24">
      <c r="Q17871" s="3"/>
      <c r="R17871" s="3"/>
      <c r="S17871" s="3"/>
      <c r="T17871" s="3"/>
      <c r="U17871" s="3"/>
      <c r="V17871" s="3"/>
      <c r="W17871" s="3"/>
      <c r="X17871" s="3"/>
    </row>
    <row r="17872" s="7" customFormat="1" customHeight="1" spans="17:24">
      <c r="Q17872" s="3"/>
      <c r="R17872" s="3"/>
      <c r="S17872" s="3"/>
      <c r="T17872" s="3"/>
      <c r="U17872" s="3"/>
      <c r="V17872" s="3"/>
      <c r="W17872" s="3"/>
      <c r="X17872" s="3"/>
    </row>
    <row r="17873" s="7" customFormat="1" customHeight="1" spans="17:24">
      <c r="Q17873" s="3"/>
      <c r="R17873" s="3"/>
      <c r="S17873" s="3"/>
      <c r="T17873" s="3"/>
      <c r="U17873" s="3"/>
      <c r="V17873" s="3"/>
      <c r="W17873" s="3"/>
      <c r="X17873" s="3"/>
    </row>
    <row r="17874" s="7" customFormat="1" customHeight="1" spans="17:24">
      <c r="Q17874" s="3"/>
      <c r="R17874" s="3"/>
      <c r="S17874" s="3"/>
      <c r="T17874" s="3"/>
      <c r="U17874" s="3"/>
      <c r="V17874" s="3"/>
      <c r="W17874" s="3"/>
      <c r="X17874" s="3"/>
    </row>
    <row r="17875" s="7" customFormat="1" customHeight="1" spans="17:24">
      <c r="Q17875" s="3"/>
      <c r="R17875" s="3"/>
      <c r="S17875" s="3"/>
      <c r="T17875" s="3"/>
      <c r="U17875" s="3"/>
      <c r="V17875" s="3"/>
      <c r="W17875" s="3"/>
      <c r="X17875" s="3"/>
    </row>
    <row r="17876" s="7" customFormat="1" customHeight="1" spans="17:24">
      <c r="Q17876" s="3"/>
      <c r="R17876" s="3"/>
      <c r="S17876" s="3"/>
      <c r="T17876" s="3"/>
      <c r="U17876" s="3"/>
      <c r="V17876" s="3"/>
      <c r="W17876" s="3"/>
      <c r="X17876" s="3"/>
    </row>
    <row r="17877" s="7" customFormat="1" customHeight="1" spans="17:24">
      <c r="Q17877" s="3"/>
      <c r="R17877" s="3"/>
      <c r="S17877" s="3"/>
      <c r="T17877" s="3"/>
      <c r="U17877" s="3"/>
      <c r="V17877" s="3"/>
      <c r="W17877" s="3"/>
      <c r="X17877" s="3"/>
    </row>
    <row r="17878" s="7" customFormat="1" customHeight="1" spans="17:24">
      <c r="Q17878" s="3"/>
      <c r="R17878" s="3"/>
      <c r="S17878" s="3"/>
      <c r="T17878" s="3"/>
      <c r="U17878" s="3"/>
      <c r="V17878" s="3"/>
      <c r="W17878" s="3"/>
      <c r="X17878" s="3"/>
    </row>
    <row r="17879" s="7" customFormat="1" customHeight="1" spans="17:24">
      <c r="Q17879" s="3"/>
      <c r="R17879" s="3"/>
      <c r="S17879" s="3"/>
      <c r="T17879" s="3"/>
      <c r="U17879" s="3"/>
      <c r="V17879" s="3"/>
      <c r="W17879" s="3"/>
      <c r="X17879" s="3"/>
    </row>
    <row r="17880" s="7" customFormat="1" customHeight="1" spans="17:24">
      <c r="Q17880" s="3"/>
      <c r="R17880" s="3"/>
      <c r="S17880" s="3"/>
      <c r="T17880" s="3"/>
      <c r="U17880" s="3"/>
      <c r="V17880" s="3"/>
      <c r="W17880" s="3"/>
      <c r="X17880" s="3"/>
    </row>
    <row r="17881" s="7" customFormat="1" customHeight="1" spans="17:24">
      <c r="Q17881" s="3"/>
      <c r="R17881" s="3"/>
      <c r="S17881" s="3"/>
      <c r="T17881" s="3"/>
      <c r="U17881" s="3"/>
      <c r="V17881" s="3"/>
      <c r="W17881" s="3"/>
      <c r="X17881" s="3"/>
    </row>
    <row r="17882" s="7" customFormat="1" customHeight="1" spans="17:24">
      <c r="Q17882" s="3"/>
      <c r="R17882" s="3"/>
      <c r="S17882" s="3"/>
      <c r="T17882" s="3"/>
      <c r="U17882" s="3"/>
      <c r="V17882" s="3"/>
      <c r="W17882" s="3"/>
      <c r="X17882" s="3"/>
    </row>
    <row r="17883" s="7" customFormat="1" customHeight="1" spans="17:24">
      <c r="Q17883" s="3"/>
      <c r="R17883" s="3"/>
      <c r="S17883" s="3"/>
      <c r="T17883" s="3"/>
      <c r="U17883" s="3"/>
      <c r="V17883" s="3"/>
      <c r="W17883" s="3"/>
      <c r="X17883" s="3"/>
    </row>
    <row r="17884" s="7" customFormat="1" customHeight="1" spans="17:24">
      <c r="Q17884" s="3"/>
      <c r="R17884" s="3"/>
      <c r="S17884" s="3"/>
      <c r="T17884" s="3"/>
      <c r="U17884" s="3"/>
      <c r="V17884" s="3"/>
      <c r="W17884" s="3"/>
      <c r="X17884" s="3"/>
    </row>
    <row r="17885" s="7" customFormat="1" customHeight="1" spans="17:24">
      <c r="Q17885" s="3"/>
      <c r="R17885" s="3"/>
      <c r="S17885" s="3"/>
      <c r="T17885" s="3"/>
      <c r="U17885" s="3"/>
      <c r="V17885" s="3"/>
      <c r="W17885" s="3"/>
      <c r="X17885" s="3"/>
    </row>
    <row r="17886" s="7" customFormat="1" customHeight="1" spans="17:24">
      <c r="Q17886" s="3"/>
      <c r="R17886" s="3"/>
      <c r="S17886" s="3"/>
      <c r="T17886" s="3"/>
      <c r="U17886" s="3"/>
      <c r="V17886" s="3"/>
      <c r="W17886" s="3"/>
      <c r="X17886" s="3"/>
    </row>
    <row r="17887" s="7" customFormat="1" customHeight="1" spans="17:24">
      <c r="Q17887" s="3"/>
      <c r="R17887" s="3"/>
      <c r="S17887" s="3"/>
      <c r="T17887" s="3"/>
      <c r="U17887" s="3"/>
      <c r="V17887" s="3"/>
      <c r="W17887" s="3"/>
      <c r="X17887" s="3"/>
    </row>
    <row r="17888" s="7" customFormat="1" customHeight="1" spans="17:24">
      <c r="Q17888" s="3"/>
      <c r="R17888" s="3"/>
      <c r="S17888" s="3"/>
      <c r="T17888" s="3"/>
      <c r="U17888" s="3"/>
      <c r="V17888" s="3"/>
      <c r="W17888" s="3"/>
      <c r="X17888" s="3"/>
    </row>
    <row r="17889" s="7" customFormat="1" customHeight="1" spans="17:24">
      <c r="Q17889" s="3"/>
      <c r="R17889" s="3"/>
      <c r="S17889" s="3"/>
      <c r="T17889" s="3"/>
      <c r="U17889" s="3"/>
      <c r="V17889" s="3"/>
      <c r="W17889" s="3"/>
      <c r="X17889" s="3"/>
    </row>
    <row r="17890" s="7" customFormat="1" customHeight="1" spans="17:24">
      <c r="Q17890" s="3"/>
      <c r="R17890" s="3"/>
      <c r="S17890" s="3"/>
      <c r="T17890" s="3"/>
      <c r="U17890" s="3"/>
      <c r="V17890" s="3"/>
      <c r="W17890" s="3"/>
      <c r="X17890" s="3"/>
    </row>
    <row r="17891" s="7" customFormat="1" customHeight="1" spans="17:24">
      <c r="Q17891" s="3"/>
      <c r="R17891" s="3"/>
      <c r="S17891" s="3"/>
      <c r="T17891" s="3"/>
      <c r="U17891" s="3"/>
      <c r="V17891" s="3"/>
      <c r="W17891" s="3"/>
      <c r="X17891" s="3"/>
    </row>
    <row r="17892" s="7" customFormat="1" customHeight="1" spans="17:24">
      <c r="Q17892" s="3"/>
      <c r="R17892" s="3"/>
      <c r="S17892" s="3"/>
      <c r="T17892" s="3"/>
      <c r="U17892" s="3"/>
      <c r="V17892" s="3"/>
      <c r="W17892" s="3"/>
      <c r="X17892" s="3"/>
    </row>
    <row r="17893" s="7" customFormat="1" customHeight="1" spans="17:24">
      <c r="Q17893" s="3"/>
      <c r="R17893" s="3"/>
      <c r="S17893" s="3"/>
      <c r="T17893" s="3"/>
      <c r="U17893" s="3"/>
      <c r="V17893" s="3"/>
      <c r="W17893" s="3"/>
      <c r="X17893" s="3"/>
    </row>
    <row r="17894" s="7" customFormat="1" customHeight="1" spans="17:24">
      <c r="Q17894" s="3"/>
      <c r="R17894" s="3"/>
      <c r="S17894" s="3"/>
      <c r="T17894" s="3"/>
      <c r="U17894" s="3"/>
      <c r="V17894" s="3"/>
      <c r="W17894" s="3"/>
      <c r="X17894" s="3"/>
    </row>
    <row r="17895" s="7" customFormat="1" customHeight="1" spans="17:24">
      <c r="Q17895" s="3"/>
      <c r="R17895" s="3"/>
      <c r="S17895" s="3"/>
      <c r="T17895" s="3"/>
      <c r="U17895" s="3"/>
      <c r="V17895" s="3"/>
      <c r="W17895" s="3"/>
      <c r="X17895" s="3"/>
    </row>
    <row r="17896" s="7" customFormat="1" customHeight="1" spans="17:24">
      <c r="Q17896" s="3"/>
      <c r="R17896" s="3"/>
      <c r="S17896" s="3"/>
      <c r="T17896" s="3"/>
      <c r="U17896" s="3"/>
      <c r="V17896" s="3"/>
      <c r="W17896" s="3"/>
      <c r="X17896" s="3"/>
    </row>
    <row r="17897" s="7" customFormat="1" customHeight="1" spans="17:24">
      <c r="Q17897" s="3"/>
      <c r="R17897" s="3"/>
      <c r="S17897" s="3"/>
      <c r="T17897" s="3"/>
      <c r="U17897" s="3"/>
      <c r="V17897" s="3"/>
      <c r="W17897" s="3"/>
      <c r="X17897" s="3"/>
    </row>
    <row r="17898" s="7" customFormat="1" customHeight="1" spans="17:24">
      <c r="Q17898" s="3"/>
      <c r="R17898" s="3"/>
      <c r="S17898" s="3"/>
      <c r="T17898" s="3"/>
      <c r="U17898" s="3"/>
      <c r="V17898" s="3"/>
      <c r="W17898" s="3"/>
      <c r="X17898" s="3"/>
    </row>
    <row r="17899" s="7" customFormat="1" customHeight="1" spans="17:24">
      <c r="Q17899" s="3"/>
      <c r="R17899" s="3"/>
      <c r="S17899" s="3"/>
      <c r="T17899" s="3"/>
      <c r="U17899" s="3"/>
      <c r="V17899" s="3"/>
      <c r="W17899" s="3"/>
      <c r="X17899" s="3"/>
    </row>
    <row r="17900" s="7" customFormat="1" customHeight="1" spans="17:24">
      <c r="Q17900" s="3"/>
      <c r="R17900" s="3"/>
      <c r="S17900" s="3"/>
      <c r="T17900" s="3"/>
      <c r="U17900" s="3"/>
      <c r="V17900" s="3"/>
      <c r="W17900" s="3"/>
      <c r="X17900" s="3"/>
    </row>
    <row r="17901" s="7" customFormat="1" customHeight="1" spans="17:24">
      <c r="Q17901" s="3"/>
      <c r="R17901" s="3"/>
      <c r="S17901" s="3"/>
      <c r="T17901" s="3"/>
      <c r="U17901" s="3"/>
      <c r="V17901" s="3"/>
      <c r="W17901" s="3"/>
      <c r="X17901" s="3"/>
    </row>
    <row r="17902" s="7" customFormat="1" customHeight="1" spans="17:24">
      <c r="Q17902" s="3"/>
      <c r="R17902" s="3"/>
      <c r="S17902" s="3"/>
      <c r="T17902" s="3"/>
      <c r="U17902" s="3"/>
      <c r="V17902" s="3"/>
      <c r="W17902" s="3"/>
      <c r="X17902" s="3"/>
    </row>
    <row r="17903" s="7" customFormat="1" customHeight="1" spans="17:24">
      <c r="Q17903" s="3"/>
      <c r="R17903" s="3"/>
      <c r="S17903" s="3"/>
      <c r="T17903" s="3"/>
      <c r="U17903" s="3"/>
      <c r="V17903" s="3"/>
      <c r="W17903" s="3"/>
      <c r="X17903" s="3"/>
    </row>
    <row r="17904" s="7" customFormat="1" customHeight="1" spans="17:24">
      <c r="Q17904" s="3"/>
      <c r="R17904" s="3"/>
      <c r="S17904" s="3"/>
      <c r="T17904" s="3"/>
      <c r="U17904" s="3"/>
      <c r="V17904" s="3"/>
      <c r="W17904" s="3"/>
      <c r="X17904" s="3"/>
    </row>
    <row r="17905" s="7" customFormat="1" customHeight="1" spans="17:24">
      <c r="Q17905" s="3"/>
      <c r="R17905" s="3"/>
      <c r="S17905" s="3"/>
      <c r="T17905" s="3"/>
      <c r="U17905" s="3"/>
      <c r="V17905" s="3"/>
      <c r="W17905" s="3"/>
      <c r="X17905" s="3"/>
    </row>
    <row r="17906" s="7" customFormat="1" customHeight="1" spans="17:24">
      <c r="Q17906" s="3"/>
      <c r="R17906" s="3"/>
      <c r="S17906" s="3"/>
      <c r="T17906" s="3"/>
      <c r="U17906" s="3"/>
      <c r="V17906" s="3"/>
      <c r="W17906" s="3"/>
      <c r="X17906" s="3"/>
    </row>
    <row r="17907" s="7" customFormat="1" customHeight="1" spans="17:24">
      <c r="Q17907" s="3"/>
      <c r="R17907" s="3"/>
      <c r="S17907" s="3"/>
      <c r="T17907" s="3"/>
      <c r="U17907" s="3"/>
      <c r="V17907" s="3"/>
      <c r="W17907" s="3"/>
      <c r="X17907" s="3"/>
    </row>
    <row r="17908" s="7" customFormat="1" customHeight="1" spans="17:24">
      <c r="Q17908" s="3"/>
      <c r="R17908" s="3"/>
      <c r="S17908" s="3"/>
      <c r="T17908" s="3"/>
      <c r="U17908" s="3"/>
      <c r="V17908" s="3"/>
      <c r="W17908" s="3"/>
      <c r="X17908" s="3"/>
    </row>
    <row r="17909" s="7" customFormat="1" customHeight="1" spans="17:24">
      <c r="Q17909" s="3"/>
      <c r="R17909" s="3"/>
      <c r="S17909" s="3"/>
      <c r="T17909" s="3"/>
      <c r="U17909" s="3"/>
      <c r="V17909" s="3"/>
      <c r="W17909" s="3"/>
      <c r="X17909" s="3"/>
    </row>
    <row r="17910" s="7" customFormat="1" customHeight="1" spans="17:24">
      <c r="Q17910" s="3"/>
      <c r="R17910" s="3"/>
      <c r="S17910" s="3"/>
      <c r="T17910" s="3"/>
      <c r="U17910" s="3"/>
      <c r="V17910" s="3"/>
      <c r="W17910" s="3"/>
      <c r="X17910" s="3"/>
    </row>
    <row r="17911" s="7" customFormat="1" customHeight="1" spans="17:24">
      <c r="Q17911" s="3"/>
      <c r="R17911" s="3"/>
      <c r="S17911" s="3"/>
      <c r="T17911" s="3"/>
      <c r="U17911" s="3"/>
      <c r="V17911" s="3"/>
      <c r="W17911" s="3"/>
      <c r="X17911" s="3"/>
    </row>
    <row r="17912" s="7" customFormat="1" customHeight="1" spans="17:24">
      <c r="Q17912" s="3"/>
      <c r="R17912" s="3"/>
      <c r="S17912" s="3"/>
      <c r="T17912" s="3"/>
      <c r="U17912" s="3"/>
      <c r="V17912" s="3"/>
      <c r="W17912" s="3"/>
      <c r="X17912" s="3"/>
    </row>
    <row r="17913" s="7" customFormat="1" customHeight="1" spans="17:24">
      <c r="Q17913" s="3"/>
      <c r="R17913" s="3"/>
      <c r="S17913" s="3"/>
      <c r="T17913" s="3"/>
      <c r="U17913" s="3"/>
      <c r="V17913" s="3"/>
      <c r="W17913" s="3"/>
      <c r="X17913" s="3"/>
    </row>
    <row r="17914" s="7" customFormat="1" customHeight="1" spans="17:24">
      <c r="Q17914" s="3"/>
      <c r="R17914" s="3"/>
      <c r="S17914" s="3"/>
      <c r="T17914" s="3"/>
      <c r="U17914" s="3"/>
      <c r="V17914" s="3"/>
      <c r="W17914" s="3"/>
      <c r="X17914" s="3"/>
    </row>
    <row r="17915" s="7" customFormat="1" customHeight="1" spans="17:24">
      <c r="Q17915" s="3"/>
      <c r="R17915" s="3"/>
      <c r="S17915" s="3"/>
      <c r="T17915" s="3"/>
      <c r="U17915" s="3"/>
      <c r="V17915" s="3"/>
      <c r="W17915" s="3"/>
      <c r="X17915" s="3"/>
    </row>
    <row r="17916" s="7" customFormat="1" customHeight="1" spans="17:24">
      <c r="Q17916" s="3"/>
      <c r="R17916" s="3"/>
      <c r="S17916" s="3"/>
      <c r="T17916" s="3"/>
      <c r="U17916" s="3"/>
      <c r="V17916" s="3"/>
      <c r="W17916" s="3"/>
      <c r="X17916" s="3"/>
    </row>
    <row r="17917" s="7" customFormat="1" customHeight="1" spans="17:24">
      <c r="Q17917" s="3"/>
      <c r="R17917" s="3"/>
      <c r="S17917" s="3"/>
      <c r="T17917" s="3"/>
      <c r="U17917" s="3"/>
      <c r="V17917" s="3"/>
      <c r="W17917" s="3"/>
      <c r="X17917" s="3"/>
    </row>
    <row r="17918" s="7" customFormat="1" customHeight="1" spans="17:24">
      <c r="Q17918" s="3"/>
      <c r="R17918" s="3"/>
      <c r="S17918" s="3"/>
      <c r="T17918" s="3"/>
      <c r="U17918" s="3"/>
      <c r="V17918" s="3"/>
      <c r="W17918" s="3"/>
      <c r="X17918" s="3"/>
    </row>
    <row r="17919" s="7" customFormat="1" customHeight="1" spans="17:24">
      <c r="Q17919" s="3"/>
      <c r="R17919" s="3"/>
      <c r="S17919" s="3"/>
      <c r="T17919" s="3"/>
      <c r="U17919" s="3"/>
      <c r="V17919" s="3"/>
      <c r="W17919" s="3"/>
      <c r="X17919" s="3"/>
    </row>
    <row r="17920" s="7" customFormat="1" customHeight="1" spans="17:24">
      <c r="Q17920" s="3"/>
      <c r="R17920" s="3"/>
      <c r="S17920" s="3"/>
      <c r="T17920" s="3"/>
      <c r="U17920" s="3"/>
      <c r="V17920" s="3"/>
      <c r="W17920" s="3"/>
      <c r="X17920" s="3"/>
    </row>
    <row r="17921" s="7" customFormat="1" customHeight="1" spans="17:24">
      <c r="Q17921" s="3"/>
      <c r="R17921" s="3"/>
      <c r="S17921" s="3"/>
      <c r="T17921" s="3"/>
      <c r="U17921" s="3"/>
      <c r="V17921" s="3"/>
      <c r="W17921" s="3"/>
      <c r="X17921" s="3"/>
    </row>
    <row r="17922" s="7" customFormat="1" customHeight="1" spans="17:24">
      <c r="Q17922" s="3"/>
      <c r="R17922" s="3"/>
      <c r="S17922" s="3"/>
      <c r="T17922" s="3"/>
      <c r="U17922" s="3"/>
      <c r="V17922" s="3"/>
      <c r="W17922" s="3"/>
      <c r="X17922" s="3"/>
    </row>
    <row r="17923" s="7" customFormat="1" customHeight="1" spans="17:24">
      <c r="Q17923" s="3"/>
      <c r="R17923" s="3"/>
      <c r="S17923" s="3"/>
      <c r="T17923" s="3"/>
      <c r="U17923" s="3"/>
      <c r="V17923" s="3"/>
      <c r="W17923" s="3"/>
      <c r="X17923" s="3"/>
    </row>
    <row r="17924" s="7" customFormat="1" customHeight="1" spans="17:24">
      <c r="Q17924" s="3"/>
      <c r="R17924" s="3"/>
      <c r="S17924" s="3"/>
      <c r="T17924" s="3"/>
      <c r="U17924" s="3"/>
      <c r="V17924" s="3"/>
      <c r="W17924" s="3"/>
      <c r="X17924" s="3"/>
    </row>
    <row r="17925" s="7" customFormat="1" customHeight="1" spans="17:24">
      <c r="Q17925" s="3"/>
      <c r="R17925" s="3"/>
      <c r="S17925" s="3"/>
      <c r="T17925" s="3"/>
      <c r="U17925" s="3"/>
      <c r="V17925" s="3"/>
      <c r="W17925" s="3"/>
      <c r="X17925" s="3"/>
    </row>
    <row r="17926" s="7" customFormat="1" customHeight="1" spans="17:24">
      <c r="Q17926" s="3"/>
      <c r="R17926" s="3"/>
      <c r="S17926" s="3"/>
      <c r="T17926" s="3"/>
      <c r="U17926" s="3"/>
      <c r="V17926" s="3"/>
      <c r="W17926" s="3"/>
      <c r="X17926" s="3"/>
    </row>
    <row r="17927" s="7" customFormat="1" customHeight="1" spans="17:24">
      <c r="Q17927" s="3"/>
      <c r="R17927" s="3"/>
      <c r="S17927" s="3"/>
      <c r="T17927" s="3"/>
      <c r="U17927" s="3"/>
      <c r="V17927" s="3"/>
      <c r="W17927" s="3"/>
      <c r="X17927" s="3"/>
    </row>
    <row r="17928" s="7" customFormat="1" customHeight="1" spans="17:24">
      <c r="Q17928" s="3"/>
      <c r="R17928" s="3"/>
      <c r="S17928" s="3"/>
      <c r="T17928" s="3"/>
      <c r="U17928" s="3"/>
      <c r="V17928" s="3"/>
      <c r="W17928" s="3"/>
      <c r="X17928" s="3"/>
    </row>
    <row r="17929" s="7" customFormat="1" customHeight="1" spans="17:24">
      <c r="Q17929" s="3"/>
      <c r="R17929" s="3"/>
      <c r="S17929" s="3"/>
      <c r="T17929" s="3"/>
      <c r="U17929" s="3"/>
      <c r="V17929" s="3"/>
      <c r="W17929" s="3"/>
      <c r="X17929" s="3"/>
    </row>
    <row r="17930" s="7" customFormat="1" customHeight="1" spans="17:24">
      <c r="Q17930" s="3"/>
      <c r="R17930" s="3"/>
      <c r="S17930" s="3"/>
      <c r="T17930" s="3"/>
      <c r="U17930" s="3"/>
      <c r="V17930" s="3"/>
      <c r="W17930" s="3"/>
      <c r="X17930" s="3"/>
    </row>
    <row r="17931" s="7" customFormat="1" customHeight="1" spans="17:24">
      <c r="Q17931" s="3"/>
      <c r="R17931" s="3"/>
      <c r="S17931" s="3"/>
      <c r="T17931" s="3"/>
      <c r="U17931" s="3"/>
      <c r="V17931" s="3"/>
      <c r="W17931" s="3"/>
      <c r="X17931" s="3"/>
    </row>
    <row r="17932" s="7" customFormat="1" customHeight="1" spans="17:24">
      <c r="Q17932" s="3"/>
      <c r="R17932" s="3"/>
      <c r="S17932" s="3"/>
      <c r="T17932" s="3"/>
      <c r="U17932" s="3"/>
      <c r="V17932" s="3"/>
      <c r="W17932" s="3"/>
      <c r="X17932" s="3"/>
    </row>
    <row r="17933" s="7" customFormat="1" customHeight="1" spans="17:24">
      <c r="Q17933" s="3"/>
      <c r="R17933" s="3"/>
      <c r="S17933" s="3"/>
      <c r="T17933" s="3"/>
      <c r="U17933" s="3"/>
      <c r="V17933" s="3"/>
      <c r="W17933" s="3"/>
      <c r="X17933" s="3"/>
    </row>
    <row r="17934" s="7" customFormat="1" customHeight="1" spans="17:24">
      <c r="Q17934" s="3"/>
      <c r="R17934" s="3"/>
      <c r="S17934" s="3"/>
      <c r="T17934" s="3"/>
      <c r="U17934" s="3"/>
      <c r="V17934" s="3"/>
      <c r="W17934" s="3"/>
      <c r="X17934" s="3"/>
    </row>
    <row r="17935" s="7" customFormat="1" customHeight="1" spans="17:24">
      <c r="Q17935" s="3"/>
      <c r="R17935" s="3"/>
      <c r="S17935" s="3"/>
      <c r="T17935" s="3"/>
      <c r="U17935" s="3"/>
      <c r="V17935" s="3"/>
      <c r="W17935" s="3"/>
      <c r="X17935" s="3"/>
    </row>
    <row r="17936" s="7" customFormat="1" customHeight="1" spans="17:24">
      <c r="Q17936" s="3"/>
      <c r="R17936" s="3"/>
      <c r="S17936" s="3"/>
      <c r="T17936" s="3"/>
      <c r="U17936" s="3"/>
      <c r="V17936" s="3"/>
      <c r="W17936" s="3"/>
      <c r="X17936" s="3"/>
    </row>
    <row r="17937" s="7" customFormat="1" customHeight="1" spans="17:24">
      <c r="Q17937" s="3"/>
      <c r="R17937" s="3"/>
      <c r="S17937" s="3"/>
      <c r="T17937" s="3"/>
      <c r="U17937" s="3"/>
      <c r="V17937" s="3"/>
      <c r="W17937" s="3"/>
      <c r="X17937" s="3"/>
    </row>
    <row r="17938" s="7" customFormat="1" customHeight="1" spans="17:24">
      <c r="Q17938" s="3"/>
      <c r="R17938" s="3"/>
      <c r="S17938" s="3"/>
      <c r="T17938" s="3"/>
      <c r="U17938" s="3"/>
      <c r="V17938" s="3"/>
      <c r="W17938" s="3"/>
      <c r="X17938" s="3"/>
    </row>
    <row r="17939" s="7" customFormat="1" customHeight="1" spans="17:24">
      <c r="Q17939" s="3"/>
      <c r="R17939" s="3"/>
      <c r="S17939" s="3"/>
      <c r="T17939" s="3"/>
      <c r="U17939" s="3"/>
      <c r="V17939" s="3"/>
      <c r="W17939" s="3"/>
      <c r="X17939" s="3"/>
    </row>
    <row r="17940" s="7" customFormat="1" customHeight="1" spans="17:24">
      <c r="Q17940" s="3"/>
      <c r="R17940" s="3"/>
      <c r="S17940" s="3"/>
      <c r="T17940" s="3"/>
      <c r="U17940" s="3"/>
      <c r="V17940" s="3"/>
      <c r="W17940" s="3"/>
      <c r="X17940" s="3"/>
    </row>
    <row r="17941" s="7" customFormat="1" customHeight="1" spans="17:24">
      <c r="Q17941" s="3"/>
      <c r="R17941" s="3"/>
      <c r="S17941" s="3"/>
      <c r="T17941" s="3"/>
      <c r="U17941" s="3"/>
      <c r="V17941" s="3"/>
      <c r="W17941" s="3"/>
      <c r="X17941" s="3"/>
    </row>
    <row r="17942" s="7" customFormat="1" customHeight="1" spans="17:24">
      <c r="Q17942" s="3"/>
      <c r="R17942" s="3"/>
      <c r="S17942" s="3"/>
      <c r="T17942" s="3"/>
      <c r="U17942" s="3"/>
      <c r="V17942" s="3"/>
      <c r="W17942" s="3"/>
      <c r="X17942" s="3"/>
    </row>
    <row r="17943" s="7" customFormat="1" customHeight="1" spans="17:24">
      <c r="Q17943" s="3"/>
      <c r="R17943" s="3"/>
      <c r="S17943" s="3"/>
      <c r="T17943" s="3"/>
      <c r="U17943" s="3"/>
      <c r="V17943" s="3"/>
      <c r="W17943" s="3"/>
      <c r="X17943" s="3"/>
    </row>
    <row r="17944" s="7" customFormat="1" customHeight="1" spans="17:24">
      <c r="Q17944" s="3"/>
      <c r="R17944" s="3"/>
      <c r="S17944" s="3"/>
      <c r="T17944" s="3"/>
      <c r="U17944" s="3"/>
      <c r="V17944" s="3"/>
      <c r="W17944" s="3"/>
      <c r="X17944" s="3"/>
    </row>
    <row r="17945" s="7" customFormat="1" customHeight="1" spans="17:24">
      <c r="Q17945" s="3"/>
      <c r="R17945" s="3"/>
      <c r="S17945" s="3"/>
      <c r="T17945" s="3"/>
      <c r="U17945" s="3"/>
      <c r="V17945" s="3"/>
      <c r="W17945" s="3"/>
      <c r="X17945" s="3"/>
    </row>
    <row r="17946" s="7" customFormat="1" customHeight="1" spans="17:24">
      <c r="Q17946" s="3"/>
      <c r="R17946" s="3"/>
      <c r="S17946" s="3"/>
      <c r="T17946" s="3"/>
      <c r="U17946" s="3"/>
      <c r="V17946" s="3"/>
      <c r="W17946" s="3"/>
      <c r="X17946" s="3"/>
    </row>
    <row r="17947" s="7" customFormat="1" customHeight="1" spans="17:24">
      <c r="Q17947" s="3"/>
      <c r="R17947" s="3"/>
      <c r="S17947" s="3"/>
      <c r="T17947" s="3"/>
      <c r="U17947" s="3"/>
      <c r="V17947" s="3"/>
      <c r="W17947" s="3"/>
      <c r="X17947" s="3"/>
    </row>
    <row r="17948" s="7" customFormat="1" customHeight="1" spans="17:24">
      <c r="Q17948" s="3"/>
      <c r="R17948" s="3"/>
      <c r="S17948" s="3"/>
      <c r="T17948" s="3"/>
      <c r="U17948" s="3"/>
      <c r="V17948" s="3"/>
      <c r="W17948" s="3"/>
      <c r="X17948" s="3"/>
    </row>
    <row r="17949" s="7" customFormat="1" customHeight="1" spans="17:24">
      <c r="Q17949" s="3"/>
      <c r="R17949" s="3"/>
      <c r="S17949" s="3"/>
      <c r="T17949" s="3"/>
      <c r="U17949" s="3"/>
      <c r="V17949" s="3"/>
      <c r="W17949" s="3"/>
      <c r="X17949" s="3"/>
    </row>
    <row r="17950" s="7" customFormat="1" customHeight="1" spans="17:24">
      <c r="Q17950" s="3"/>
      <c r="R17950" s="3"/>
      <c r="S17950" s="3"/>
      <c r="T17950" s="3"/>
      <c r="U17950" s="3"/>
      <c r="V17950" s="3"/>
      <c r="W17950" s="3"/>
      <c r="X17950" s="3"/>
    </row>
    <row r="17951" s="7" customFormat="1" customHeight="1" spans="17:24">
      <c r="Q17951" s="3"/>
      <c r="R17951" s="3"/>
      <c r="S17951" s="3"/>
      <c r="T17951" s="3"/>
      <c r="U17951" s="3"/>
      <c r="V17951" s="3"/>
      <c r="W17951" s="3"/>
      <c r="X17951" s="3"/>
    </row>
    <row r="17952" s="7" customFormat="1" customHeight="1" spans="17:24">
      <c r="Q17952" s="3"/>
      <c r="R17952" s="3"/>
      <c r="S17952" s="3"/>
      <c r="T17952" s="3"/>
      <c r="U17952" s="3"/>
      <c r="V17952" s="3"/>
      <c r="W17952" s="3"/>
      <c r="X17952" s="3"/>
    </row>
    <row r="17953" s="7" customFormat="1" customHeight="1" spans="17:24">
      <c r="Q17953" s="3"/>
      <c r="R17953" s="3"/>
      <c r="S17953" s="3"/>
      <c r="T17953" s="3"/>
      <c r="U17953" s="3"/>
      <c r="V17953" s="3"/>
      <c r="W17953" s="3"/>
      <c r="X17953" s="3"/>
    </row>
    <row r="17954" s="7" customFormat="1" customHeight="1" spans="17:24">
      <c r="Q17954" s="3"/>
      <c r="R17954" s="3"/>
      <c r="S17954" s="3"/>
      <c r="T17954" s="3"/>
      <c r="U17954" s="3"/>
      <c r="V17954" s="3"/>
      <c r="W17954" s="3"/>
      <c r="X17954" s="3"/>
    </row>
    <row r="17955" s="7" customFormat="1" customHeight="1" spans="17:24">
      <c r="Q17955" s="3"/>
      <c r="R17955" s="3"/>
      <c r="S17955" s="3"/>
      <c r="T17955" s="3"/>
      <c r="U17955" s="3"/>
      <c r="V17955" s="3"/>
      <c r="W17955" s="3"/>
      <c r="X17955" s="3"/>
    </row>
    <row r="17956" s="7" customFormat="1" customHeight="1" spans="17:24">
      <c r="Q17956" s="3"/>
      <c r="R17956" s="3"/>
      <c r="S17956" s="3"/>
      <c r="T17956" s="3"/>
      <c r="U17956" s="3"/>
      <c r="V17956" s="3"/>
      <c r="W17956" s="3"/>
      <c r="X17956" s="3"/>
    </row>
    <row r="17957" s="7" customFormat="1" customHeight="1" spans="17:24">
      <c r="Q17957" s="3"/>
      <c r="R17957" s="3"/>
      <c r="S17957" s="3"/>
      <c r="T17957" s="3"/>
      <c r="U17957" s="3"/>
      <c r="V17957" s="3"/>
      <c r="W17957" s="3"/>
      <c r="X17957" s="3"/>
    </row>
    <row r="17958" s="7" customFormat="1" customHeight="1" spans="17:24">
      <c r="Q17958" s="3"/>
      <c r="R17958" s="3"/>
      <c r="S17958" s="3"/>
      <c r="T17958" s="3"/>
      <c r="U17958" s="3"/>
      <c r="V17958" s="3"/>
      <c r="W17958" s="3"/>
      <c r="X17958" s="3"/>
    </row>
    <row r="17959" s="7" customFormat="1" customHeight="1" spans="17:24">
      <c r="Q17959" s="3"/>
      <c r="R17959" s="3"/>
      <c r="S17959" s="3"/>
      <c r="T17959" s="3"/>
      <c r="U17959" s="3"/>
      <c r="V17959" s="3"/>
      <c r="W17959" s="3"/>
      <c r="X17959" s="3"/>
    </row>
    <row r="17960" s="7" customFormat="1" customHeight="1" spans="17:24">
      <c r="Q17960" s="3"/>
      <c r="R17960" s="3"/>
      <c r="S17960" s="3"/>
      <c r="T17960" s="3"/>
      <c r="U17960" s="3"/>
      <c r="V17960" s="3"/>
      <c r="W17960" s="3"/>
      <c r="X17960" s="3"/>
    </row>
    <row r="17961" s="7" customFormat="1" customHeight="1" spans="17:24">
      <c r="Q17961" s="3"/>
      <c r="R17961" s="3"/>
      <c r="S17961" s="3"/>
      <c r="T17961" s="3"/>
      <c r="U17961" s="3"/>
      <c r="V17961" s="3"/>
      <c r="W17961" s="3"/>
      <c r="X17961" s="3"/>
    </row>
    <row r="17962" s="7" customFormat="1" customHeight="1" spans="17:24">
      <c r="Q17962" s="3"/>
      <c r="R17962" s="3"/>
      <c r="S17962" s="3"/>
      <c r="T17962" s="3"/>
      <c r="U17962" s="3"/>
      <c r="V17962" s="3"/>
      <c r="W17962" s="3"/>
      <c r="X17962" s="3"/>
    </row>
    <row r="17963" s="7" customFormat="1" customHeight="1" spans="17:24">
      <c r="Q17963" s="3"/>
      <c r="R17963" s="3"/>
      <c r="S17963" s="3"/>
      <c r="T17963" s="3"/>
      <c r="U17963" s="3"/>
      <c r="V17963" s="3"/>
      <c r="W17963" s="3"/>
      <c r="X17963" s="3"/>
    </row>
    <row r="17964" s="7" customFormat="1" customHeight="1" spans="17:24">
      <c r="Q17964" s="3"/>
      <c r="R17964" s="3"/>
      <c r="S17964" s="3"/>
      <c r="T17964" s="3"/>
      <c r="U17964" s="3"/>
      <c r="V17964" s="3"/>
      <c r="W17964" s="3"/>
      <c r="X17964" s="3"/>
    </row>
    <row r="17965" s="7" customFormat="1" customHeight="1" spans="17:24">
      <c r="Q17965" s="3"/>
      <c r="R17965" s="3"/>
      <c r="S17965" s="3"/>
      <c r="T17965" s="3"/>
      <c r="U17965" s="3"/>
      <c r="V17965" s="3"/>
      <c r="W17965" s="3"/>
      <c r="X17965" s="3"/>
    </row>
    <row r="17966" s="7" customFormat="1" customHeight="1" spans="17:24">
      <c r="Q17966" s="3"/>
      <c r="R17966" s="3"/>
      <c r="S17966" s="3"/>
      <c r="T17966" s="3"/>
      <c r="U17966" s="3"/>
      <c r="V17966" s="3"/>
      <c r="W17966" s="3"/>
      <c r="X17966" s="3"/>
    </row>
    <row r="17967" s="7" customFormat="1" customHeight="1" spans="17:24">
      <c r="Q17967" s="3"/>
      <c r="R17967" s="3"/>
      <c r="S17967" s="3"/>
      <c r="T17967" s="3"/>
      <c r="U17967" s="3"/>
      <c r="V17967" s="3"/>
      <c r="W17967" s="3"/>
      <c r="X17967" s="3"/>
    </row>
    <row r="17968" s="7" customFormat="1" customHeight="1" spans="17:24">
      <c r="Q17968" s="3"/>
      <c r="R17968" s="3"/>
      <c r="S17968" s="3"/>
      <c r="T17968" s="3"/>
      <c r="U17968" s="3"/>
      <c r="V17968" s="3"/>
      <c r="W17968" s="3"/>
      <c r="X17968" s="3"/>
    </row>
    <row r="17969" s="7" customFormat="1" customHeight="1" spans="17:24">
      <c r="Q17969" s="3"/>
      <c r="R17969" s="3"/>
      <c r="S17969" s="3"/>
      <c r="T17969" s="3"/>
      <c r="U17969" s="3"/>
      <c r="V17969" s="3"/>
      <c r="W17969" s="3"/>
      <c r="X17969" s="3"/>
    </row>
    <row r="17970" s="7" customFormat="1" customHeight="1" spans="17:24">
      <c r="Q17970" s="3"/>
      <c r="R17970" s="3"/>
      <c r="S17970" s="3"/>
      <c r="T17970" s="3"/>
      <c r="U17970" s="3"/>
      <c r="V17970" s="3"/>
      <c r="W17970" s="3"/>
      <c r="X17970" s="3"/>
    </row>
    <row r="17971" s="7" customFormat="1" customHeight="1" spans="17:24">
      <c r="Q17971" s="3"/>
      <c r="R17971" s="3"/>
      <c r="S17971" s="3"/>
      <c r="T17971" s="3"/>
      <c r="U17971" s="3"/>
      <c r="V17971" s="3"/>
      <c r="W17971" s="3"/>
      <c r="X17971" s="3"/>
    </row>
    <row r="17972" s="7" customFormat="1" customHeight="1" spans="17:24">
      <c r="Q17972" s="3"/>
      <c r="R17972" s="3"/>
      <c r="S17972" s="3"/>
      <c r="T17972" s="3"/>
      <c r="U17972" s="3"/>
      <c r="V17972" s="3"/>
      <c r="W17972" s="3"/>
      <c r="X17972" s="3"/>
    </row>
    <row r="17973" s="7" customFormat="1" customHeight="1" spans="17:24">
      <c r="Q17973" s="3"/>
      <c r="R17973" s="3"/>
      <c r="S17973" s="3"/>
      <c r="T17973" s="3"/>
      <c r="U17973" s="3"/>
      <c r="V17973" s="3"/>
      <c r="W17973" s="3"/>
      <c r="X17973" s="3"/>
    </row>
    <row r="17974" s="7" customFormat="1" customHeight="1" spans="17:24">
      <c r="Q17974" s="3"/>
      <c r="R17974" s="3"/>
      <c r="S17974" s="3"/>
      <c r="T17974" s="3"/>
      <c r="U17974" s="3"/>
      <c r="V17974" s="3"/>
      <c r="W17974" s="3"/>
      <c r="X17974" s="3"/>
    </row>
    <row r="17975" s="7" customFormat="1" customHeight="1" spans="17:24">
      <c r="Q17975" s="3"/>
      <c r="R17975" s="3"/>
      <c r="S17975" s="3"/>
      <c r="T17975" s="3"/>
      <c r="U17975" s="3"/>
      <c r="V17975" s="3"/>
      <c r="W17975" s="3"/>
      <c r="X17975" s="3"/>
    </row>
    <row r="17976" s="7" customFormat="1" customHeight="1" spans="17:24">
      <c r="Q17976" s="3"/>
      <c r="R17976" s="3"/>
      <c r="S17976" s="3"/>
      <c r="T17976" s="3"/>
      <c r="U17976" s="3"/>
      <c r="V17976" s="3"/>
      <c r="W17976" s="3"/>
      <c r="X17976" s="3"/>
    </row>
    <row r="17977" s="7" customFormat="1" customHeight="1" spans="17:24">
      <c r="Q17977" s="3"/>
      <c r="R17977" s="3"/>
      <c r="S17977" s="3"/>
      <c r="T17977" s="3"/>
      <c r="U17977" s="3"/>
      <c r="V17977" s="3"/>
      <c r="W17977" s="3"/>
      <c r="X17977" s="3"/>
    </row>
    <row r="17978" s="7" customFormat="1" customHeight="1" spans="17:24">
      <c r="Q17978" s="3"/>
      <c r="R17978" s="3"/>
      <c r="S17978" s="3"/>
      <c r="T17978" s="3"/>
      <c r="U17978" s="3"/>
      <c r="V17978" s="3"/>
      <c r="W17978" s="3"/>
      <c r="X17978" s="3"/>
    </row>
    <row r="17979" s="7" customFormat="1" customHeight="1" spans="17:24">
      <c r="Q17979" s="3"/>
      <c r="R17979" s="3"/>
      <c r="S17979" s="3"/>
      <c r="T17979" s="3"/>
      <c r="U17979" s="3"/>
      <c r="V17979" s="3"/>
      <c r="W17979" s="3"/>
      <c r="X17979" s="3"/>
    </row>
    <row r="17980" s="7" customFormat="1" customHeight="1" spans="17:24">
      <c r="Q17980" s="3"/>
      <c r="R17980" s="3"/>
      <c r="S17980" s="3"/>
      <c r="T17980" s="3"/>
      <c r="U17980" s="3"/>
      <c r="V17980" s="3"/>
      <c r="W17980" s="3"/>
      <c r="X17980" s="3"/>
    </row>
    <row r="17981" s="7" customFormat="1" customHeight="1" spans="17:24">
      <c r="Q17981" s="3"/>
      <c r="R17981" s="3"/>
      <c r="S17981" s="3"/>
      <c r="T17981" s="3"/>
      <c r="U17981" s="3"/>
      <c r="V17981" s="3"/>
      <c r="W17981" s="3"/>
      <c r="X17981" s="3"/>
    </row>
    <row r="17982" s="7" customFormat="1" customHeight="1" spans="17:24">
      <c r="Q17982" s="3"/>
      <c r="R17982" s="3"/>
      <c r="S17982" s="3"/>
      <c r="T17982" s="3"/>
      <c r="U17982" s="3"/>
      <c r="V17982" s="3"/>
      <c r="W17982" s="3"/>
      <c r="X17982" s="3"/>
    </row>
    <row r="17983" s="7" customFormat="1" customHeight="1" spans="17:24">
      <c r="Q17983" s="3"/>
      <c r="R17983" s="3"/>
      <c r="S17983" s="3"/>
      <c r="T17983" s="3"/>
      <c r="U17983" s="3"/>
      <c r="V17983" s="3"/>
      <c r="W17983" s="3"/>
      <c r="X17983" s="3"/>
    </row>
    <row r="17984" s="7" customFormat="1" customHeight="1" spans="17:24">
      <c r="Q17984" s="3"/>
      <c r="R17984" s="3"/>
      <c r="S17984" s="3"/>
      <c r="T17984" s="3"/>
      <c r="U17984" s="3"/>
      <c r="V17984" s="3"/>
      <c r="W17984" s="3"/>
      <c r="X17984" s="3"/>
    </row>
    <row r="17985" s="7" customFormat="1" customHeight="1" spans="17:24">
      <c r="Q17985" s="3"/>
      <c r="R17985" s="3"/>
      <c r="S17985" s="3"/>
      <c r="T17985" s="3"/>
      <c r="U17985" s="3"/>
      <c r="V17985" s="3"/>
      <c r="W17985" s="3"/>
      <c r="X17985" s="3"/>
    </row>
    <row r="17986" s="7" customFormat="1" customHeight="1" spans="17:24">
      <c r="Q17986" s="3"/>
      <c r="R17986" s="3"/>
      <c r="S17986" s="3"/>
      <c r="T17986" s="3"/>
      <c r="U17986" s="3"/>
      <c r="V17986" s="3"/>
      <c r="W17986" s="3"/>
      <c r="X17986" s="3"/>
    </row>
    <row r="17987" s="7" customFormat="1" customHeight="1" spans="17:24">
      <c r="Q17987" s="3"/>
      <c r="R17987" s="3"/>
      <c r="S17987" s="3"/>
      <c r="T17987" s="3"/>
      <c r="U17987" s="3"/>
      <c r="V17987" s="3"/>
      <c r="W17987" s="3"/>
      <c r="X17987" s="3"/>
    </row>
    <row r="17988" s="7" customFormat="1" customHeight="1" spans="17:24">
      <c r="Q17988" s="3"/>
      <c r="R17988" s="3"/>
      <c r="S17988" s="3"/>
      <c r="T17988" s="3"/>
      <c r="U17988" s="3"/>
      <c r="V17988" s="3"/>
      <c r="W17988" s="3"/>
      <c r="X17988" s="3"/>
    </row>
    <row r="17989" s="7" customFormat="1" customHeight="1" spans="17:24">
      <c r="Q17989" s="3"/>
      <c r="R17989" s="3"/>
      <c r="S17989" s="3"/>
      <c r="T17989" s="3"/>
      <c r="U17989" s="3"/>
      <c r="V17989" s="3"/>
      <c r="W17989" s="3"/>
      <c r="X17989" s="3"/>
    </row>
    <row r="17990" s="7" customFormat="1" customHeight="1" spans="17:24">
      <c r="Q17990" s="3"/>
      <c r="R17990" s="3"/>
      <c r="S17990" s="3"/>
      <c r="T17990" s="3"/>
      <c r="U17990" s="3"/>
      <c r="V17990" s="3"/>
      <c r="W17990" s="3"/>
      <c r="X17990" s="3"/>
    </row>
    <row r="17991" s="7" customFormat="1" customHeight="1" spans="17:24">
      <c r="Q17991" s="3"/>
      <c r="R17991" s="3"/>
      <c r="S17991" s="3"/>
      <c r="T17991" s="3"/>
      <c r="U17991" s="3"/>
      <c r="V17991" s="3"/>
      <c r="W17991" s="3"/>
      <c r="X17991" s="3"/>
    </row>
    <row r="17992" s="7" customFormat="1" customHeight="1" spans="17:24">
      <c r="Q17992" s="3"/>
      <c r="R17992" s="3"/>
      <c r="S17992" s="3"/>
      <c r="T17992" s="3"/>
      <c r="U17992" s="3"/>
      <c r="V17992" s="3"/>
      <c r="W17992" s="3"/>
      <c r="X17992" s="3"/>
    </row>
    <row r="17993" s="7" customFormat="1" customHeight="1" spans="17:24">
      <c r="Q17993" s="3"/>
      <c r="R17993" s="3"/>
      <c r="S17993" s="3"/>
      <c r="T17993" s="3"/>
      <c r="U17993" s="3"/>
      <c r="V17993" s="3"/>
      <c r="W17993" s="3"/>
      <c r="X17993" s="3"/>
    </row>
    <row r="17994" s="7" customFormat="1" customHeight="1" spans="17:24">
      <c r="Q17994" s="3"/>
      <c r="R17994" s="3"/>
      <c r="S17994" s="3"/>
      <c r="T17994" s="3"/>
      <c r="U17994" s="3"/>
      <c r="V17994" s="3"/>
      <c r="W17994" s="3"/>
      <c r="X17994" s="3"/>
    </row>
    <row r="17995" s="7" customFormat="1" customHeight="1" spans="17:24">
      <c r="Q17995" s="3"/>
      <c r="R17995" s="3"/>
      <c r="S17995" s="3"/>
      <c r="T17995" s="3"/>
      <c r="U17995" s="3"/>
      <c r="V17995" s="3"/>
      <c r="W17995" s="3"/>
      <c r="X17995" s="3"/>
    </row>
    <row r="17996" s="7" customFormat="1" customHeight="1" spans="17:24">
      <c r="Q17996" s="3"/>
      <c r="R17996" s="3"/>
      <c r="S17996" s="3"/>
      <c r="T17996" s="3"/>
      <c r="U17996" s="3"/>
      <c r="V17996" s="3"/>
      <c r="W17996" s="3"/>
      <c r="X17996" s="3"/>
    </row>
    <row r="17997" s="7" customFormat="1" customHeight="1" spans="17:24">
      <c r="Q17997" s="3"/>
      <c r="R17997" s="3"/>
      <c r="S17997" s="3"/>
      <c r="T17997" s="3"/>
      <c r="U17997" s="3"/>
      <c r="V17997" s="3"/>
      <c r="W17997" s="3"/>
      <c r="X17997" s="3"/>
    </row>
    <row r="17998" s="7" customFormat="1" customHeight="1" spans="17:24">
      <c r="Q17998" s="3"/>
      <c r="R17998" s="3"/>
      <c r="S17998" s="3"/>
      <c r="T17998" s="3"/>
      <c r="U17998" s="3"/>
      <c r="V17998" s="3"/>
      <c r="W17998" s="3"/>
      <c r="X17998" s="3"/>
    </row>
    <row r="17999" s="7" customFormat="1" customHeight="1" spans="17:24">
      <c r="Q17999" s="3"/>
      <c r="R17999" s="3"/>
      <c r="S17999" s="3"/>
      <c r="T17999" s="3"/>
      <c r="U17999" s="3"/>
      <c r="V17999" s="3"/>
      <c r="W17999" s="3"/>
      <c r="X17999" s="3"/>
    </row>
    <row r="18000" s="7" customFormat="1" customHeight="1" spans="17:24">
      <c r="Q18000" s="3"/>
      <c r="R18000" s="3"/>
      <c r="S18000" s="3"/>
      <c r="T18000" s="3"/>
      <c r="U18000" s="3"/>
      <c r="V18000" s="3"/>
      <c r="W18000" s="3"/>
      <c r="X18000" s="3"/>
    </row>
    <row r="18001" s="7" customFormat="1" customHeight="1" spans="17:24">
      <c r="Q18001" s="3"/>
      <c r="R18001" s="3"/>
      <c r="S18001" s="3"/>
      <c r="T18001" s="3"/>
      <c r="U18001" s="3"/>
      <c r="V18001" s="3"/>
      <c r="W18001" s="3"/>
      <c r="X18001" s="3"/>
    </row>
    <row r="18002" s="7" customFormat="1" customHeight="1" spans="17:24">
      <c r="Q18002" s="3"/>
      <c r="R18002" s="3"/>
      <c r="S18002" s="3"/>
      <c r="T18002" s="3"/>
      <c r="U18002" s="3"/>
      <c r="V18002" s="3"/>
      <c r="W18002" s="3"/>
      <c r="X18002" s="3"/>
    </row>
    <row r="18003" s="7" customFormat="1" customHeight="1" spans="17:24">
      <c r="Q18003" s="3"/>
      <c r="R18003" s="3"/>
      <c r="S18003" s="3"/>
      <c r="T18003" s="3"/>
      <c r="U18003" s="3"/>
      <c r="V18003" s="3"/>
      <c r="W18003" s="3"/>
      <c r="X18003" s="3"/>
    </row>
    <row r="18004" s="7" customFormat="1" customHeight="1" spans="17:24">
      <c r="Q18004" s="3"/>
      <c r="R18004" s="3"/>
      <c r="S18004" s="3"/>
      <c r="T18004" s="3"/>
      <c r="U18004" s="3"/>
      <c r="V18004" s="3"/>
      <c r="W18004" s="3"/>
      <c r="X18004" s="3"/>
    </row>
    <row r="18005" s="7" customFormat="1" customHeight="1" spans="17:24">
      <c r="Q18005" s="3"/>
      <c r="R18005" s="3"/>
      <c r="S18005" s="3"/>
      <c r="T18005" s="3"/>
      <c r="U18005" s="3"/>
      <c r="V18005" s="3"/>
      <c r="W18005" s="3"/>
      <c r="X18005" s="3"/>
    </row>
    <row r="18006" s="7" customFormat="1" customHeight="1" spans="17:24">
      <c r="Q18006" s="3"/>
      <c r="R18006" s="3"/>
      <c r="S18006" s="3"/>
      <c r="T18006" s="3"/>
      <c r="U18006" s="3"/>
      <c r="V18006" s="3"/>
      <c r="W18006" s="3"/>
      <c r="X18006" s="3"/>
    </row>
    <row r="18007" s="7" customFormat="1" customHeight="1" spans="17:24">
      <c r="Q18007" s="3"/>
      <c r="R18007" s="3"/>
      <c r="S18007" s="3"/>
      <c r="T18007" s="3"/>
      <c r="U18007" s="3"/>
      <c r="V18007" s="3"/>
      <c r="W18007" s="3"/>
      <c r="X18007" s="3"/>
    </row>
    <row r="18008" s="7" customFormat="1" customHeight="1" spans="17:24">
      <c r="Q18008" s="3"/>
      <c r="R18008" s="3"/>
      <c r="S18008" s="3"/>
      <c r="T18008" s="3"/>
      <c r="U18008" s="3"/>
      <c r="V18008" s="3"/>
      <c r="W18008" s="3"/>
      <c r="X18008" s="3"/>
    </row>
    <row r="18009" s="7" customFormat="1" customHeight="1" spans="17:24">
      <c r="Q18009" s="3"/>
      <c r="R18009" s="3"/>
      <c r="S18009" s="3"/>
      <c r="T18009" s="3"/>
      <c r="U18009" s="3"/>
      <c r="V18009" s="3"/>
      <c r="W18009" s="3"/>
      <c r="X18009" s="3"/>
    </row>
    <row r="18010" s="7" customFormat="1" customHeight="1" spans="17:24">
      <c r="Q18010" s="3"/>
      <c r="R18010" s="3"/>
      <c r="S18010" s="3"/>
      <c r="T18010" s="3"/>
      <c r="U18010" s="3"/>
      <c r="V18010" s="3"/>
      <c r="W18010" s="3"/>
      <c r="X18010" s="3"/>
    </row>
    <row r="18011" s="7" customFormat="1" customHeight="1" spans="17:24">
      <c r="Q18011" s="3"/>
      <c r="R18011" s="3"/>
      <c r="S18011" s="3"/>
      <c r="T18011" s="3"/>
      <c r="U18011" s="3"/>
      <c r="V18011" s="3"/>
      <c r="W18011" s="3"/>
      <c r="X18011" s="3"/>
    </row>
    <row r="18012" s="7" customFormat="1" customHeight="1" spans="17:24">
      <c r="Q18012" s="3"/>
      <c r="R18012" s="3"/>
      <c r="S18012" s="3"/>
      <c r="T18012" s="3"/>
      <c r="U18012" s="3"/>
      <c r="V18012" s="3"/>
      <c r="W18012" s="3"/>
      <c r="X18012" s="3"/>
    </row>
    <row r="18013" s="7" customFormat="1" customHeight="1" spans="17:24">
      <c r="Q18013" s="3"/>
      <c r="R18013" s="3"/>
      <c r="S18013" s="3"/>
      <c r="T18013" s="3"/>
      <c r="U18013" s="3"/>
      <c r="V18013" s="3"/>
      <c r="W18013" s="3"/>
      <c r="X18013" s="3"/>
    </row>
    <row r="18014" s="7" customFormat="1" customHeight="1" spans="17:24">
      <c r="Q18014" s="3"/>
      <c r="R18014" s="3"/>
      <c r="S18014" s="3"/>
      <c r="T18014" s="3"/>
      <c r="U18014" s="3"/>
      <c r="V18014" s="3"/>
      <c r="W18014" s="3"/>
      <c r="X18014" s="3"/>
    </row>
    <row r="18015" s="7" customFormat="1" customHeight="1" spans="17:24">
      <c r="Q18015" s="3"/>
      <c r="R18015" s="3"/>
      <c r="S18015" s="3"/>
      <c r="T18015" s="3"/>
      <c r="U18015" s="3"/>
      <c r="V18015" s="3"/>
      <c r="W18015" s="3"/>
      <c r="X18015" s="3"/>
    </row>
    <row r="18016" s="7" customFormat="1" customHeight="1" spans="17:24">
      <c r="Q18016" s="3"/>
      <c r="R18016" s="3"/>
      <c r="S18016" s="3"/>
      <c r="T18016" s="3"/>
      <c r="U18016" s="3"/>
      <c r="V18016" s="3"/>
      <c r="W18016" s="3"/>
      <c r="X18016" s="3"/>
    </row>
    <row r="18017" s="7" customFormat="1" customHeight="1" spans="17:24">
      <c r="Q18017" s="3"/>
      <c r="R18017" s="3"/>
      <c r="S18017" s="3"/>
      <c r="T18017" s="3"/>
      <c r="U18017" s="3"/>
      <c r="V18017" s="3"/>
      <c r="W18017" s="3"/>
      <c r="X18017" s="3"/>
    </row>
    <row r="18018" s="7" customFormat="1" customHeight="1" spans="17:24">
      <c r="Q18018" s="3"/>
      <c r="R18018" s="3"/>
      <c r="S18018" s="3"/>
      <c r="T18018" s="3"/>
      <c r="U18018" s="3"/>
      <c r="V18018" s="3"/>
      <c r="W18018" s="3"/>
      <c r="X18018" s="3"/>
    </row>
    <row r="18019" s="7" customFormat="1" customHeight="1" spans="17:24">
      <c r="Q18019" s="3"/>
      <c r="R18019" s="3"/>
      <c r="S18019" s="3"/>
      <c r="T18019" s="3"/>
      <c r="U18019" s="3"/>
      <c r="V18019" s="3"/>
      <c r="W18019" s="3"/>
      <c r="X18019" s="3"/>
    </row>
    <row r="18020" s="7" customFormat="1" customHeight="1" spans="17:24">
      <c r="Q18020" s="3"/>
      <c r="R18020" s="3"/>
      <c r="S18020" s="3"/>
      <c r="T18020" s="3"/>
      <c r="U18020" s="3"/>
      <c r="V18020" s="3"/>
      <c r="W18020" s="3"/>
      <c r="X18020" s="3"/>
    </row>
    <row r="18021" s="7" customFormat="1" customHeight="1" spans="17:24">
      <c r="Q18021" s="3"/>
      <c r="R18021" s="3"/>
      <c r="S18021" s="3"/>
      <c r="T18021" s="3"/>
      <c r="U18021" s="3"/>
      <c r="V18021" s="3"/>
      <c r="W18021" s="3"/>
      <c r="X18021" s="3"/>
    </row>
    <row r="18022" s="7" customFormat="1" customHeight="1" spans="17:24">
      <c r="Q18022" s="3"/>
      <c r="R18022" s="3"/>
      <c r="S18022" s="3"/>
      <c r="T18022" s="3"/>
      <c r="U18022" s="3"/>
      <c r="V18022" s="3"/>
      <c r="W18022" s="3"/>
      <c r="X18022" s="3"/>
    </row>
    <row r="18023" s="7" customFormat="1" customHeight="1" spans="17:24">
      <c r="Q18023" s="3"/>
      <c r="R18023" s="3"/>
      <c r="S18023" s="3"/>
      <c r="T18023" s="3"/>
      <c r="U18023" s="3"/>
      <c r="V18023" s="3"/>
      <c r="W18023" s="3"/>
      <c r="X18023" s="3"/>
    </row>
    <row r="18024" s="7" customFormat="1" customHeight="1" spans="17:24">
      <c r="Q18024" s="3"/>
      <c r="R18024" s="3"/>
      <c r="S18024" s="3"/>
      <c r="T18024" s="3"/>
      <c r="U18024" s="3"/>
      <c r="V18024" s="3"/>
      <c r="W18024" s="3"/>
      <c r="X18024" s="3"/>
    </row>
    <row r="18025" s="7" customFormat="1" customHeight="1" spans="17:24">
      <c r="Q18025" s="3"/>
      <c r="R18025" s="3"/>
      <c r="S18025" s="3"/>
      <c r="T18025" s="3"/>
      <c r="U18025" s="3"/>
      <c r="V18025" s="3"/>
      <c r="W18025" s="3"/>
      <c r="X18025" s="3"/>
    </row>
    <row r="18026" s="7" customFormat="1" customHeight="1" spans="17:24">
      <c r="Q18026" s="3"/>
      <c r="R18026" s="3"/>
      <c r="S18026" s="3"/>
      <c r="T18026" s="3"/>
      <c r="U18026" s="3"/>
      <c r="V18026" s="3"/>
      <c r="W18026" s="3"/>
      <c r="X18026" s="3"/>
    </row>
    <row r="18027" s="7" customFormat="1" customHeight="1" spans="17:24">
      <c r="Q18027" s="3"/>
      <c r="R18027" s="3"/>
      <c r="S18027" s="3"/>
      <c r="T18027" s="3"/>
      <c r="U18027" s="3"/>
      <c r="V18027" s="3"/>
      <c r="W18027" s="3"/>
      <c r="X18027" s="3"/>
    </row>
    <row r="18028" s="7" customFormat="1" customHeight="1" spans="17:24">
      <c r="Q18028" s="3"/>
      <c r="R18028" s="3"/>
      <c r="S18028" s="3"/>
      <c r="T18028" s="3"/>
      <c r="U18028" s="3"/>
      <c r="V18028" s="3"/>
      <c r="W18028" s="3"/>
      <c r="X18028" s="3"/>
    </row>
    <row r="18029" s="7" customFormat="1" customHeight="1" spans="17:24">
      <c r="Q18029" s="3"/>
      <c r="R18029" s="3"/>
      <c r="S18029" s="3"/>
      <c r="T18029" s="3"/>
      <c r="U18029" s="3"/>
      <c r="V18029" s="3"/>
      <c r="W18029" s="3"/>
      <c r="X18029" s="3"/>
    </row>
    <row r="18030" s="7" customFormat="1" customHeight="1" spans="17:24">
      <c r="Q18030" s="3"/>
      <c r="R18030" s="3"/>
      <c r="S18030" s="3"/>
      <c r="T18030" s="3"/>
      <c r="U18030" s="3"/>
      <c r="V18030" s="3"/>
      <c r="W18030" s="3"/>
      <c r="X18030" s="3"/>
    </row>
    <row r="18031" s="7" customFormat="1" customHeight="1" spans="17:24">
      <c r="Q18031" s="3"/>
      <c r="R18031" s="3"/>
      <c r="S18031" s="3"/>
      <c r="T18031" s="3"/>
      <c r="U18031" s="3"/>
      <c r="V18031" s="3"/>
      <c r="W18031" s="3"/>
      <c r="X18031" s="3"/>
    </row>
    <row r="18032" s="7" customFormat="1" customHeight="1" spans="17:24">
      <c r="Q18032" s="3"/>
      <c r="R18032" s="3"/>
      <c r="S18032" s="3"/>
      <c r="T18032" s="3"/>
      <c r="U18032" s="3"/>
      <c r="V18032" s="3"/>
      <c r="W18032" s="3"/>
      <c r="X18032" s="3"/>
    </row>
    <row r="18033" s="7" customFormat="1" customHeight="1" spans="17:24">
      <c r="Q18033" s="3"/>
      <c r="R18033" s="3"/>
      <c r="S18033" s="3"/>
      <c r="T18033" s="3"/>
      <c r="U18033" s="3"/>
      <c r="V18033" s="3"/>
      <c r="W18033" s="3"/>
      <c r="X18033" s="3"/>
    </row>
    <row r="18034" s="7" customFormat="1" customHeight="1" spans="17:24">
      <c r="Q18034" s="3"/>
      <c r="R18034" s="3"/>
      <c r="S18034" s="3"/>
      <c r="T18034" s="3"/>
      <c r="U18034" s="3"/>
      <c r="V18034" s="3"/>
      <c r="W18034" s="3"/>
      <c r="X18034" s="3"/>
    </row>
    <row r="18035" s="7" customFormat="1" customHeight="1" spans="17:24">
      <c r="Q18035" s="3"/>
      <c r="R18035" s="3"/>
      <c r="S18035" s="3"/>
      <c r="T18035" s="3"/>
      <c r="U18035" s="3"/>
      <c r="V18035" s="3"/>
      <c r="W18035" s="3"/>
      <c r="X18035" s="3"/>
    </row>
    <row r="18036" s="7" customFormat="1" customHeight="1" spans="17:24">
      <c r="Q18036" s="3"/>
      <c r="R18036" s="3"/>
      <c r="S18036" s="3"/>
      <c r="T18036" s="3"/>
      <c r="U18036" s="3"/>
      <c r="V18036" s="3"/>
      <c r="W18036" s="3"/>
      <c r="X18036" s="3"/>
    </row>
    <row r="18037" s="7" customFormat="1" customHeight="1" spans="17:24">
      <c r="Q18037" s="3"/>
      <c r="R18037" s="3"/>
      <c r="S18037" s="3"/>
      <c r="T18037" s="3"/>
      <c r="U18037" s="3"/>
      <c r="V18037" s="3"/>
      <c r="W18037" s="3"/>
      <c r="X18037" s="3"/>
    </row>
    <row r="18038" s="7" customFormat="1" customHeight="1" spans="17:24">
      <c r="Q18038" s="3"/>
      <c r="R18038" s="3"/>
      <c r="S18038" s="3"/>
      <c r="T18038" s="3"/>
      <c r="U18038" s="3"/>
      <c r="V18038" s="3"/>
      <c r="W18038" s="3"/>
      <c r="X18038" s="3"/>
    </row>
    <row r="18039" s="7" customFormat="1" customHeight="1" spans="17:24">
      <c r="Q18039" s="3"/>
      <c r="R18039" s="3"/>
      <c r="S18039" s="3"/>
      <c r="T18039" s="3"/>
      <c r="U18039" s="3"/>
      <c r="V18039" s="3"/>
      <c r="W18039" s="3"/>
      <c r="X18039" s="3"/>
    </row>
    <row r="18040" s="7" customFormat="1" customHeight="1" spans="17:24">
      <c r="Q18040" s="3"/>
      <c r="R18040" s="3"/>
      <c r="S18040" s="3"/>
      <c r="T18040" s="3"/>
      <c r="U18040" s="3"/>
      <c r="V18040" s="3"/>
      <c r="W18040" s="3"/>
      <c r="X18040" s="3"/>
    </row>
    <row r="18041" s="7" customFormat="1" customHeight="1" spans="17:24">
      <c r="Q18041" s="3"/>
      <c r="R18041" s="3"/>
      <c r="S18041" s="3"/>
      <c r="T18041" s="3"/>
      <c r="U18041" s="3"/>
      <c r="V18041" s="3"/>
      <c r="W18041" s="3"/>
      <c r="X18041" s="3"/>
    </row>
    <row r="18042" s="7" customFormat="1" customHeight="1" spans="17:24">
      <c r="Q18042" s="3"/>
      <c r="R18042" s="3"/>
      <c r="S18042" s="3"/>
      <c r="T18042" s="3"/>
      <c r="U18042" s="3"/>
      <c r="V18042" s="3"/>
      <c r="W18042" s="3"/>
      <c r="X18042" s="3"/>
    </row>
    <row r="18043" s="7" customFormat="1" customHeight="1" spans="17:24">
      <c r="Q18043" s="3"/>
      <c r="R18043" s="3"/>
      <c r="S18043" s="3"/>
      <c r="T18043" s="3"/>
      <c r="U18043" s="3"/>
      <c r="V18043" s="3"/>
      <c r="W18043" s="3"/>
      <c r="X18043" s="3"/>
    </row>
    <row r="18044" s="7" customFormat="1" customHeight="1" spans="17:24">
      <c r="Q18044" s="3"/>
      <c r="R18044" s="3"/>
      <c r="S18044" s="3"/>
      <c r="T18044" s="3"/>
      <c r="U18044" s="3"/>
      <c r="V18044" s="3"/>
      <c r="W18044" s="3"/>
      <c r="X18044" s="3"/>
    </row>
    <row r="18045" s="7" customFormat="1" customHeight="1" spans="17:24">
      <c r="Q18045" s="3"/>
      <c r="R18045" s="3"/>
      <c r="S18045" s="3"/>
      <c r="T18045" s="3"/>
      <c r="U18045" s="3"/>
      <c r="V18045" s="3"/>
      <c r="W18045" s="3"/>
      <c r="X18045" s="3"/>
    </row>
    <row r="18046" s="7" customFormat="1" customHeight="1" spans="17:24">
      <c r="Q18046" s="3"/>
      <c r="R18046" s="3"/>
      <c r="S18046" s="3"/>
      <c r="T18046" s="3"/>
      <c r="U18046" s="3"/>
      <c r="V18046" s="3"/>
      <c r="W18046" s="3"/>
      <c r="X18046" s="3"/>
    </row>
    <row r="18047" s="7" customFormat="1" customHeight="1" spans="17:24">
      <c r="Q18047" s="3"/>
      <c r="R18047" s="3"/>
      <c r="S18047" s="3"/>
      <c r="T18047" s="3"/>
      <c r="U18047" s="3"/>
      <c r="V18047" s="3"/>
      <c r="W18047" s="3"/>
      <c r="X18047" s="3"/>
    </row>
    <row r="18048" s="7" customFormat="1" customHeight="1" spans="17:24">
      <c r="Q18048" s="3"/>
      <c r="R18048" s="3"/>
      <c r="S18048" s="3"/>
      <c r="T18048" s="3"/>
      <c r="U18048" s="3"/>
      <c r="V18048" s="3"/>
      <c r="W18048" s="3"/>
      <c r="X18048" s="3"/>
    </row>
    <row r="18049" s="7" customFormat="1" customHeight="1" spans="17:24">
      <c r="Q18049" s="3"/>
      <c r="R18049" s="3"/>
      <c r="S18049" s="3"/>
      <c r="T18049" s="3"/>
      <c r="U18049" s="3"/>
      <c r="V18049" s="3"/>
      <c r="W18049" s="3"/>
      <c r="X18049" s="3"/>
    </row>
    <row r="18050" s="7" customFormat="1" customHeight="1" spans="17:24">
      <c r="Q18050" s="3"/>
      <c r="R18050" s="3"/>
      <c r="S18050" s="3"/>
      <c r="T18050" s="3"/>
      <c r="U18050" s="3"/>
      <c r="V18050" s="3"/>
      <c r="W18050" s="3"/>
      <c r="X18050" s="3"/>
    </row>
    <row r="18051" s="7" customFormat="1" customHeight="1" spans="17:24">
      <c r="Q18051" s="3"/>
      <c r="R18051" s="3"/>
      <c r="S18051" s="3"/>
      <c r="T18051" s="3"/>
      <c r="U18051" s="3"/>
      <c r="V18051" s="3"/>
      <c r="W18051" s="3"/>
      <c r="X18051" s="3"/>
    </row>
    <row r="18052" s="7" customFormat="1" customHeight="1" spans="17:24">
      <c r="Q18052" s="3"/>
      <c r="R18052" s="3"/>
      <c r="S18052" s="3"/>
      <c r="T18052" s="3"/>
      <c r="U18052" s="3"/>
      <c r="V18052" s="3"/>
      <c r="W18052" s="3"/>
      <c r="X18052" s="3"/>
    </row>
    <row r="18053" s="7" customFormat="1" customHeight="1" spans="17:24">
      <c r="Q18053" s="3"/>
      <c r="R18053" s="3"/>
      <c r="S18053" s="3"/>
      <c r="T18053" s="3"/>
      <c r="U18053" s="3"/>
      <c r="V18053" s="3"/>
      <c r="W18053" s="3"/>
      <c r="X18053" s="3"/>
    </row>
    <row r="18054" s="7" customFormat="1" customHeight="1" spans="17:24">
      <c r="Q18054" s="3"/>
      <c r="R18054" s="3"/>
      <c r="S18054" s="3"/>
      <c r="T18054" s="3"/>
      <c r="U18054" s="3"/>
      <c r="V18054" s="3"/>
      <c r="W18054" s="3"/>
      <c r="X18054" s="3"/>
    </row>
    <row r="18055" s="7" customFormat="1" customHeight="1" spans="17:24">
      <c r="Q18055" s="3"/>
      <c r="R18055" s="3"/>
      <c r="S18055" s="3"/>
      <c r="T18055" s="3"/>
      <c r="U18055" s="3"/>
      <c r="V18055" s="3"/>
      <c r="W18055" s="3"/>
      <c r="X18055" s="3"/>
    </row>
    <row r="18056" s="7" customFormat="1" customHeight="1" spans="17:24">
      <c r="Q18056" s="3"/>
      <c r="R18056" s="3"/>
      <c r="S18056" s="3"/>
      <c r="T18056" s="3"/>
      <c r="U18056" s="3"/>
      <c r="V18056" s="3"/>
      <c r="W18056" s="3"/>
      <c r="X18056" s="3"/>
    </row>
    <row r="18057" s="7" customFormat="1" customHeight="1" spans="17:24">
      <c r="Q18057" s="3"/>
      <c r="R18057" s="3"/>
      <c r="S18057" s="3"/>
      <c r="T18057" s="3"/>
      <c r="U18057" s="3"/>
      <c r="V18057" s="3"/>
      <c r="W18057" s="3"/>
      <c r="X18057" s="3"/>
    </row>
    <row r="18058" s="7" customFormat="1" customHeight="1" spans="17:24">
      <c r="Q18058" s="3"/>
      <c r="R18058" s="3"/>
      <c r="S18058" s="3"/>
      <c r="T18058" s="3"/>
      <c r="U18058" s="3"/>
      <c r="V18058" s="3"/>
      <c r="W18058" s="3"/>
      <c r="X18058" s="3"/>
    </row>
    <row r="18059" s="7" customFormat="1" customHeight="1" spans="17:24">
      <c r="Q18059" s="3"/>
      <c r="R18059" s="3"/>
      <c r="S18059" s="3"/>
      <c r="T18059" s="3"/>
      <c r="U18059" s="3"/>
      <c r="V18059" s="3"/>
      <c r="W18059" s="3"/>
      <c r="X18059" s="3"/>
    </row>
    <row r="18060" s="7" customFormat="1" customHeight="1" spans="17:24">
      <c r="Q18060" s="3"/>
      <c r="R18060" s="3"/>
      <c r="S18060" s="3"/>
      <c r="T18060" s="3"/>
      <c r="U18060" s="3"/>
      <c r="V18060" s="3"/>
      <c r="W18060" s="3"/>
      <c r="X18060" s="3"/>
    </row>
    <row r="18061" s="7" customFormat="1" customHeight="1" spans="17:24">
      <c r="Q18061" s="3"/>
      <c r="R18061" s="3"/>
      <c r="S18061" s="3"/>
      <c r="T18061" s="3"/>
      <c r="U18061" s="3"/>
      <c r="V18061" s="3"/>
      <c r="W18061" s="3"/>
      <c r="X18061" s="3"/>
    </row>
    <row r="18062" s="7" customFormat="1" customHeight="1" spans="17:24">
      <c r="Q18062" s="3"/>
      <c r="R18062" s="3"/>
      <c r="S18062" s="3"/>
      <c r="T18062" s="3"/>
      <c r="U18062" s="3"/>
      <c r="V18062" s="3"/>
      <c r="W18062" s="3"/>
      <c r="X18062" s="3"/>
    </row>
    <row r="18063" s="7" customFormat="1" customHeight="1" spans="17:24">
      <c r="Q18063" s="3"/>
      <c r="R18063" s="3"/>
      <c r="S18063" s="3"/>
      <c r="T18063" s="3"/>
      <c r="U18063" s="3"/>
      <c r="V18063" s="3"/>
      <c r="W18063" s="3"/>
      <c r="X18063" s="3"/>
    </row>
    <row r="18064" s="7" customFormat="1" customHeight="1" spans="17:24">
      <c r="Q18064" s="3"/>
      <c r="R18064" s="3"/>
      <c r="S18064" s="3"/>
      <c r="T18064" s="3"/>
      <c r="U18064" s="3"/>
      <c r="V18064" s="3"/>
      <c r="W18064" s="3"/>
      <c r="X18064" s="3"/>
    </row>
    <row r="18065" s="7" customFormat="1" customHeight="1" spans="17:24">
      <c r="Q18065" s="3"/>
      <c r="R18065" s="3"/>
      <c r="S18065" s="3"/>
      <c r="T18065" s="3"/>
      <c r="U18065" s="3"/>
      <c r="V18065" s="3"/>
      <c r="W18065" s="3"/>
      <c r="X18065" s="3"/>
    </row>
    <row r="18066" s="7" customFormat="1" customHeight="1" spans="17:24">
      <c r="Q18066" s="3"/>
      <c r="R18066" s="3"/>
      <c r="S18066" s="3"/>
      <c r="T18066" s="3"/>
      <c r="U18066" s="3"/>
      <c r="V18066" s="3"/>
      <c r="W18066" s="3"/>
      <c r="X18066" s="3"/>
    </row>
    <row r="18067" s="7" customFormat="1" customHeight="1" spans="17:24">
      <c r="Q18067" s="3"/>
      <c r="R18067" s="3"/>
      <c r="S18067" s="3"/>
      <c r="T18067" s="3"/>
      <c r="U18067" s="3"/>
      <c r="V18067" s="3"/>
      <c r="W18067" s="3"/>
      <c r="X18067" s="3"/>
    </row>
    <row r="18068" s="7" customFormat="1" customHeight="1" spans="17:24">
      <c r="Q18068" s="3"/>
      <c r="R18068" s="3"/>
      <c r="S18068" s="3"/>
      <c r="T18068" s="3"/>
      <c r="U18068" s="3"/>
      <c r="V18068" s="3"/>
      <c r="W18068" s="3"/>
      <c r="X18068" s="3"/>
    </row>
    <row r="18069" s="7" customFormat="1" customHeight="1" spans="17:24">
      <c r="Q18069" s="3"/>
      <c r="R18069" s="3"/>
      <c r="S18069" s="3"/>
      <c r="T18069" s="3"/>
      <c r="U18069" s="3"/>
      <c r="V18069" s="3"/>
      <c r="W18069" s="3"/>
      <c r="X18069" s="3"/>
    </row>
    <row r="18070" s="7" customFormat="1" customHeight="1" spans="17:24">
      <c r="Q18070" s="3"/>
      <c r="R18070" s="3"/>
      <c r="S18070" s="3"/>
      <c r="T18070" s="3"/>
      <c r="U18070" s="3"/>
      <c r="V18070" s="3"/>
      <c r="W18070" s="3"/>
      <c r="X18070" s="3"/>
    </row>
    <row r="18071" s="7" customFormat="1" customHeight="1" spans="17:24">
      <c r="Q18071" s="3"/>
      <c r="R18071" s="3"/>
      <c r="S18071" s="3"/>
      <c r="T18071" s="3"/>
      <c r="U18071" s="3"/>
      <c r="V18071" s="3"/>
      <c r="W18071" s="3"/>
      <c r="X18071" s="3"/>
    </row>
    <row r="18072" s="7" customFormat="1" customHeight="1" spans="17:24">
      <c r="Q18072" s="3"/>
      <c r="R18072" s="3"/>
      <c r="S18072" s="3"/>
      <c r="T18072" s="3"/>
      <c r="U18072" s="3"/>
      <c r="V18072" s="3"/>
      <c r="W18072" s="3"/>
      <c r="X18072" s="3"/>
    </row>
    <row r="18073" s="7" customFormat="1" customHeight="1" spans="17:24">
      <c r="Q18073" s="3"/>
      <c r="R18073" s="3"/>
      <c r="S18073" s="3"/>
      <c r="T18073" s="3"/>
      <c r="U18073" s="3"/>
      <c r="V18073" s="3"/>
      <c r="W18073" s="3"/>
      <c r="X18073" s="3"/>
    </row>
    <row r="18074" s="7" customFormat="1" customHeight="1" spans="17:24">
      <c r="Q18074" s="3"/>
      <c r="R18074" s="3"/>
      <c r="S18074" s="3"/>
      <c r="T18074" s="3"/>
      <c r="U18074" s="3"/>
      <c r="V18074" s="3"/>
      <c r="W18074" s="3"/>
      <c r="X18074" s="3"/>
    </row>
    <row r="18075" s="7" customFormat="1" customHeight="1" spans="17:24">
      <c r="Q18075" s="3"/>
      <c r="R18075" s="3"/>
      <c r="S18075" s="3"/>
      <c r="T18075" s="3"/>
      <c r="U18075" s="3"/>
      <c r="V18075" s="3"/>
      <c r="W18075" s="3"/>
      <c r="X18075" s="3"/>
    </row>
    <row r="18076" s="7" customFormat="1" customHeight="1" spans="17:24">
      <c r="Q18076" s="3"/>
      <c r="R18076" s="3"/>
      <c r="S18076" s="3"/>
      <c r="T18076" s="3"/>
      <c r="U18076" s="3"/>
      <c r="V18076" s="3"/>
      <c r="W18076" s="3"/>
      <c r="X18076" s="3"/>
    </row>
    <row r="18077" s="7" customFormat="1" customHeight="1" spans="17:24">
      <c r="Q18077" s="3"/>
      <c r="R18077" s="3"/>
      <c r="S18077" s="3"/>
      <c r="T18077" s="3"/>
      <c r="U18077" s="3"/>
      <c r="V18077" s="3"/>
      <c r="W18077" s="3"/>
      <c r="X18077" s="3"/>
    </row>
    <row r="18078" s="7" customFormat="1" customHeight="1" spans="17:24">
      <c r="Q18078" s="3"/>
      <c r="R18078" s="3"/>
      <c r="S18078" s="3"/>
      <c r="T18078" s="3"/>
      <c r="U18078" s="3"/>
      <c r="V18078" s="3"/>
      <c r="W18078" s="3"/>
      <c r="X18078" s="3"/>
    </row>
    <row r="18079" s="7" customFormat="1" customHeight="1" spans="17:24">
      <c r="Q18079" s="3"/>
      <c r="R18079" s="3"/>
      <c r="S18079" s="3"/>
      <c r="T18079" s="3"/>
      <c r="U18079" s="3"/>
      <c r="V18079" s="3"/>
      <c r="W18079" s="3"/>
      <c r="X18079" s="3"/>
    </row>
    <row r="18080" s="7" customFormat="1" customHeight="1" spans="17:24">
      <c r="Q18080" s="3"/>
      <c r="R18080" s="3"/>
      <c r="S18080" s="3"/>
      <c r="T18080" s="3"/>
      <c r="U18080" s="3"/>
      <c r="V18080" s="3"/>
      <c r="W18080" s="3"/>
      <c r="X18080" s="3"/>
    </row>
    <row r="18081" s="7" customFormat="1" customHeight="1" spans="17:24">
      <c r="Q18081" s="3"/>
      <c r="R18081" s="3"/>
      <c r="S18081" s="3"/>
      <c r="T18081" s="3"/>
      <c r="U18081" s="3"/>
      <c r="V18081" s="3"/>
      <c r="W18081" s="3"/>
      <c r="X18081" s="3"/>
    </row>
    <row r="18082" s="7" customFormat="1" customHeight="1" spans="17:24">
      <c r="Q18082" s="3"/>
      <c r="R18082" s="3"/>
      <c r="S18082" s="3"/>
      <c r="T18082" s="3"/>
      <c r="U18082" s="3"/>
      <c r="V18082" s="3"/>
      <c r="W18082" s="3"/>
      <c r="X18082" s="3"/>
    </row>
    <row r="18083" s="7" customFormat="1" customHeight="1" spans="17:24">
      <c r="Q18083" s="3"/>
      <c r="R18083" s="3"/>
      <c r="S18083" s="3"/>
      <c r="T18083" s="3"/>
      <c r="U18083" s="3"/>
      <c r="V18083" s="3"/>
      <c r="W18083" s="3"/>
      <c r="X18083" s="3"/>
    </row>
    <row r="18084" s="7" customFormat="1" customHeight="1" spans="17:24">
      <c r="Q18084" s="3"/>
      <c r="R18084" s="3"/>
      <c r="S18084" s="3"/>
      <c r="T18084" s="3"/>
      <c r="U18084" s="3"/>
      <c r="V18084" s="3"/>
      <c r="W18084" s="3"/>
      <c r="X18084" s="3"/>
    </row>
    <row r="18085" s="7" customFormat="1" customHeight="1" spans="17:24">
      <c r="Q18085" s="3"/>
      <c r="R18085" s="3"/>
      <c r="S18085" s="3"/>
      <c r="T18085" s="3"/>
      <c r="U18085" s="3"/>
      <c r="V18085" s="3"/>
      <c r="W18085" s="3"/>
      <c r="X18085" s="3"/>
    </row>
    <row r="18086" s="7" customFormat="1" customHeight="1" spans="17:24">
      <c r="Q18086" s="3"/>
      <c r="R18086" s="3"/>
      <c r="S18086" s="3"/>
      <c r="T18086" s="3"/>
      <c r="U18086" s="3"/>
      <c r="V18086" s="3"/>
      <c r="W18086" s="3"/>
      <c r="X18086" s="3"/>
    </row>
    <row r="18087" s="7" customFormat="1" customHeight="1" spans="17:24">
      <c r="Q18087" s="3"/>
      <c r="R18087" s="3"/>
      <c r="S18087" s="3"/>
      <c r="T18087" s="3"/>
      <c r="U18087" s="3"/>
      <c r="V18087" s="3"/>
      <c r="W18087" s="3"/>
      <c r="X18087" s="3"/>
    </row>
    <row r="18088" s="7" customFormat="1" customHeight="1" spans="17:24">
      <c r="Q18088" s="3"/>
      <c r="R18088" s="3"/>
      <c r="S18088" s="3"/>
      <c r="T18088" s="3"/>
      <c r="U18088" s="3"/>
      <c r="V18088" s="3"/>
      <c r="W18088" s="3"/>
      <c r="X18088" s="3"/>
    </row>
    <row r="18089" s="7" customFormat="1" customHeight="1" spans="17:24">
      <c r="Q18089" s="3"/>
      <c r="R18089" s="3"/>
      <c r="S18089" s="3"/>
      <c r="T18089" s="3"/>
      <c r="U18089" s="3"/>
      <c r="V18089" s="3"/>
      <c r="W18089" s="3"/>
      <c r="X18089" s="3"/>
    </row>
    <row r="18090" s="7" customFormat="1" customHeight="1" spans="17:24">
      <c r="Q18090" s="3"/>
      <c r="R18090" s="3"/>
      <c r="S18090" s="3"/>
      <c r="T18090" s="3"/>
      <c r="U18090" s="3"/>
      <c r="V18090" s="3"/>
      <c r="W18090" s="3"/>
      <c r="X18090" s="3"/>
    </row>
    <row r="18091" s="7" customFormat="1" customHeight="1" spans="17:24">
      <c r="Q18091" s="3"/>
      <c r="R18091" s="3"/>
      <c r="S18091" s="3"/>
      <c r="T18091" s="3"/>
      <c r="U18091" s="3"/>
      <c r="V18091" s="3"/>
      <c r="W18091" s="3"/>
      <c r="X18091" s="3"/>
    </row>
    <row r="18092" s="7" customFormat="1" customHeight="1" spans="17:24">
      <c r="Q18092" s="3"/>
      <c r="R18092" s="3"/>
      <c r="S18092" s="3"/>
      <c r="T18092" s="3"/>
      <c r="U18092" s="3"/>
      <c r="V18092" s="3"/>
      <c r="W18092" s="3"/>
      <c r="X18092" s="3"/>
    </row>
    <row r="18093" s="7" customFormat="1" customHeight="1" spans="17:24">
      <c r="Q18093" s="3"/>
      <c r="R18093" s="3"/>
      <c r="S18093" s="3"/>
      <c r="T18093" s="3"/>
      <c r="U18093" s="3"/>
      <c r="V18093" s="3"/>
      <c r="W18093" s="3"/>
      <c r="X18093" s="3"/>
    </row>
    <row r="18094" s="7" customFormat="1" customHeight="1" spans="17:24">
      <c r="Q18094" s="3"/>
      <c r="R18094" s="3"/>
      <c r="S18094" s="3"/>
      <c r="T18094" s="3"/>
      <c r="U18094" s="3"/>
      <c r="V18094" s="3"/>
      <c r="W18094" s="3"/>
      <c r="X18094" s="3"/>
    </row>
    <row r="18095" s="7" customFormat="1" customHeight="1" spans="17:24">
      <c r="Q18095" s="3"/>
      <c r="R18095" s="3"/>
      <c r="S18095" s="3"/>
      <c r="T18095" s="3"/>
      <c r="U18095" s="3"/>
      <c r="V18095" s="3"/>
      <c r="W18095" s="3"/>
      <c r="X18095" s="3"/>
    </row>
    <row r="18096" s="7" customFormat="1" customHeight="1" spans="17:24">
      <c r="Q18096" s="3"/>
      <c r="R18096" s="3"/>
      <c r="S18096" s="3"/>
      <c r="T18096" s="3"/>
      <c r="U18096" s="3"/>
      <c r="V18096" s="3"/>
      <c r="W18096" s="3"/>
      <c r="X18096" s="3"/>
    </row>
    <row r="18097" s="7" customFormat="1" customHeight="1" spans="17:24">
      <c r="Q18097" s="3"/>
      <c r="R18097" s="3"/>
      <c r="S18097" s="3"/>
      <c r="T18097" s="3"/>
      <c r="U18097" s="3"/>
      <c r="V18097" s="3"/>
      <c r="W18097" s="3"/>
      <c r="X18097" s="3"/>
    </row>
    <row r="18098" s="7" customFormat="1" customHeight="1" spans="17:24">
      <c r="Q18098" s="3"/>
      <c r="R18098" s="3"/>
      <c r="S18098" s="3"/>
      <c r="T18098" s="3"/>
      <c r="U18098" s="3"/>
      <c r="V18098" s="3"/>
      <c r="W18098" s="3"/>
      <c r="X18098" s="3"/>
    </row>
    <row r="18099" s="7" customFormat="1" customHeight="1" spans="17:24">
      <c r="Q18099" s="3"/>
      <c r="R18099" s="3"/>
      <c r="S18099" s="3"/>
      <c r="T18099" s="3"/>
      <c r="U18099" s="3"/>
      <c r="V18099" s="3"/>
      <c r="W18099" s="3"/>
      <c r="X18099" s="3"/>
    </row>
    <row r="18100" s="7" customFormat="1" customHeight="1" spans="17:24">
      <c r="Q18100" s="3"/>
      <c r="R18100" s="3"/>
      <c r="S18100" s="3"/>
      <c r="T18100" s="3"/>
      <c r="U18100" s="3"/>
      <c r="V18100" s="3"/>
      <c r="W18100" s="3"/>
      <c r="X18100" s="3"/>
    </row>
    <row r="18101" s="7" customFormat="1" customHeight="1" spans="17:24">
      <c r="Q18101" s="3"/>
      <c r="R18101" s="3"/>
      <c r="S18101" s="3"/>
      <c r="T18101" s="3"/>
      <c r="U18101" s="3"/>
      <c r="V18101" s="3"/>
      <c r="W18101" s="3"/>
      <c r="X18101" s="3"/>
    </row>
    <row r="18102" s="7" customFormat="1" customHeight="1" spans="17:24">
      <c r="Q18102" s="3"/>
      <c r="R18102" s="3"/>
      <c r="S18102" s="3"/>
      <c r="T18102" s="3"/>
      <c r="U18102" s="3"/>
      <c r="V18102" s="3"/>
      <c r="W18102" s="3"/>
      <c r="X18102" s="3"/>
    </row>
    <row r="18103" s="7" customFormat="1" customHeight="1" spans="17:24">
      <c r="Q18103" s="3"/>
      <c r="R18103" s="3"/>
      <c r="S18103" s="3"/>
      <c r="T18103" s="3"/>
      <c r="U18103" s="3"/>
      <c r="V18103" s="3"/>
      <c r="W18103" s="3"/>
      <c r="X18103" s="3"/>
    </row>
    <row r="18104" s="7" customFormat="1" customHeight="1" spans="17:24">
      <c r="Q18104" s="3"/>
      <c r="R18104" s="3"/>
      <c r="S18104" s="3"/>
      <c r="T18104" s="3"/>
      <c r="U18104" s="3"/>
      <c r="V18104" s="3"/>
      <c r="W18104" s="3"/>
      <c r="X18104" s="3"/>
    </row>
    <row r="18105" s="7" customFormat="1" customHeight="1" spans="17:24">
      <c r="Q18105" s="3"/>
      <c r="R18105" s="3"/>
      <c r="S18105" s="3"/>
      <c r="T18105" s="3"/>
      <c r="U18105" s="3"/>
      <c r="V18105" s="3"/>
      <c r="W18105" s="3"/>
      <c r="X18105" s="3"/>
    </row>
    <row r="18106" s="7" customFormat="1" customHeight="1" spans="17:24">
      <c r="Q18106" s="3"/>
      <c r="R18106" s="3"/>
      <c r="S18106" s="3"/>
      <c r="T18106" s="3"/>
      <c r="U18106" s="3"/>
      <c r="V18106" s="3"/>
      <c r="W18106" s="3"/>
      <c r="X18106" s="3"/>
    </row>
    <row r="18107" s="7" customFormat="1" customHeight="1" spans="17:24">
      <c r="Q18107" s="3"/>
      <c r="R18107" s="3"/>
      <c r="S18107" s="3"/>
      <c r="T18107" s="3"/>
      <c r="U18107" s="3"/>
      <c r="V18107" s="3"/>
      <c r="W18107" s="3"/>
      <c r="X18107" s="3"/>
    </row>
    <row r="18108" s="7" customFormat="1" customHeight="1" spans="17:24">
      <c r="Q18108" s="3"/>
      <c r="R18108" s="3"/>
      <c r="S18108" s="3"/>
      <c r="T18108" s="3"/>
      <c r="U18108" s="3"/>
      <c r="V18108" s="3"/>
      <c r="W18108" s="3"/>
      <c r="X18108" s="3"/>
    </row>
    <row r="18109" s="7" customFormat="1" customHeight="1" spans="17:24">
      <c r="Q18109" s="3"/>
      <c r="R18109" s="3"/>
      <c r="S18109" s="3"/>
      <c r="T18109" s="3"/>
      <c r="U18109" s="3"/>
      <c r="V18109" s="3"/>
      <c r="W18109" s="3"/>
      <c r="X18109" s="3"/>
    </row>
    <row r="18110" s="7" customFormat="1" customHeight="1" spans="17:24">
      <c r="Q18110" s="3"/>
      <c r="R18110" s="3"/>
      <c r="S18110" s="3"/>
      <c r="T18110" s="3"/>
      <c r="U18110" s="3"/>
      <c r="V18110" s="3"/>
      <c r="W18110" s="3"/>
      <c r="X18110" s="3"/>
    </row>
    <row r="18111" s="7" customFormat="1" customHeight="1" spans="17:24">
      <c r="Q18111" s="3"/>
      <c r="R18111" s="3"/>
      <c r="S18111" s="3"/>
      <c r="T18111" s="3"/>
      <c r="U18111" s="3"/>
      <c r="V18111" s="3"/>
      <c r="W18111" s="3"/>
      <c r="X18111" s="3"/>
    </row>
    <row r="18112" s="7" customFormat="1" customHeight="1" spans="17:24">
      <c r="Q18112" s="3"/>
      <c r="R18112" s="3"/>
      <c r="S18112" s="3"/>
      <c r="T18112" s="3"/>
      <c r="U18112" s="3"/>
      <c r="V18112" s="3"/>
      <c r="W18112" s="3"/>
      <c r="X18112" s="3"/>
    </row>
    <row r="18113" s="7" customFormat="1" customHeight="1" spans="17:24">
      <c r="Q18113" s="3"/>
      <c r="R18113" s="3"/>
      <c r="S18113" s="3"/>
      <c r="T18113" s="3"/>
      <c r="U18113" s="3"/>
      <c r="V18113" s="3"/>
      <c r="W18113" s="3"/>
      <c r="X18113" s="3"/>
    </row>
    <row r="18114" s="7" customFormat="1" customHeight="1" spans="17:24">
      <c r="Q18114" s="3"/>
      <c r="R18114" s="3"/>
      <c r="S18114" s="3"/>
      <c r="T18114" s="3"/>
      <c r="U18114" s="3"/>
      <c r="V18114" s="3"/>
      <c r="W18114" s="3"/>
      <c r="X18114" s="3"/>
    </row>
    <row r="18115" s="7" customFormat="1" customHeight="1" spans="17:24">
      <c r="Q18115" s="3"/>
      <c r="R18115" s="3"/>
      <c r="S18115" s="3"/>
      <c r="T18115" s="3"/>
      <c r="U18115" s="3"/>
      <c r="V18115" s="3"/>
      <c r="W18115" s="3"/>
      <c r="X18115" s="3"/>
    </row>
    <row r="18116" s="7" customFormat="1" customHeight="1" spans="17:24">
      <c r="Q18116" s="3"/>
      <c r="R18116" s="3"/>
      <c r="S18116" s="3"/>
      <c r="T18116" s="3"/>
      <c r="U18116" s="3"/>
      <c r="V18116" s="3"/>
      <c r="W18116" s="3"/>
      <c r="X18116" s="3"/>
    </row>
    <row r="18117" s="7" customFormat="1" customHeight="1" spans="17:24">
      <c r="Q18117" s="3"/>
      <c r="R18117" s="3"/>
      <c r="S18117" s="3"/>
      <c r="T18117" s="3"/>
      <c r="U18117" s="3"/>
      <c r="V18117" s="3"/>
      <c r="W18117" s="3"/>
      <c r="X18117" s="3"/>
    </row>
    <row r="18118" s="7" customFormat="1" customHeight="1" spans="17:24">
      <c r="Q18118" s="3"/>
      <c r="R18118" s="3"/>
      <c r="S18118" s="3"/>
      <c r="T18118" s="3"/>
      <c r="U18118" s="3"/>
      <c r="V18118" s="3"/>
      <c r="W18118" s="3"/>
      <c r="X18118" s="3"/>
    </row>
    <row r="18119" s="7" customFormat="1" customHeight="1" spans="17:24">
      <c r="Q18119" s="3"/>
      <c r="R18119" s="3"/>
      <c r="S18119" s="3"/>
      <c r="T18119" s="3"/>
      <c r="U18119" s="3"/>
      <c r="V18119" s="3"/>
      <c r="W18119" s="3"/>
      <c r="X18119" s="3"/>
    </row>
    <row r="18120" s="7" customFormat="1" customHeight="1" spans="17:24">
      <c r="Q18120" s="3"/>
      <c r="R18120" s="3"/>
      <c r="S18120" s="3"/>
      <c r="T18120" s="3"/>
      <c r="U18120" s="3"/>
      <c r="V18120" s="3"/>
      <c r="W18120" s="3"/>
      <c r="X18120" s="3"/>
    </row>
    <row r="18121" s="7" customFormat="1" customHeight="1" spans="17:24">
      <c r="Q18121" s="3"/>
      <c r="R18121" s="3"/>
      <c r="S18121" s="3"/>
      <c r="T18121" s="3"/>
      <c r="U18121" s="3"/>
      <c r="V18121" s="3"/>
      <c r="W18121" s="3"/>
      <c r="X18121" s="3"/>
    </row>
    <row r="18122" s="7" customFormat="1" customHeight="1" spans="17:24">
      <c r="Q18122" s="3"/>
      <c r="R18122" s="3"/>
      <c r="S18122" s="3"/>
      <c r="T18122" s="3"/>
      <c r="U18122" s="3"/>
      <c r="V18122" s="3"/>
      <c r="W18122" s="3"/>
      <c r="X18122" s="3"/>
    </row>
    <row r="18123" s="7" customFormat="1" customHeight="1" spans="17:24">
      <c r="Q18123" s="3"/>
      <c r="R18123" s="3"/>
      <c r="S18123" s="3"/>
      <c r="T18123" s="3"/>
      <c r="U18123" s="3"/>
      <c r="V18123" s="3"/>
      <c r="W18123" s="3"/>
      <c r="X18123" s="3"/>
    </row>
    <row r="18124" s="7" customFormat="1" customHeight="1" spans="17:24">
      <c r="Q18124" s="3"/>
      <c r="R18124" s="3"/>
      <c r="S18124" s="3"/>
      <c r="T18124" s="3"/>
      <c r="U18124" s="3"/>
      <c r="V18124" s="3"/>
      <c r="W18124" s="3"/>
      <c r="X18124" s="3"/>
    </row>
    <row r="18125" s="7" customFormat="1" customHeight="1" spans="17:24">
      <c r="Q18125" s="3"/>
      <c r="R18125" s="3"/>
      <c r="S18125" s="3"/>
      <c r="T18125" s="3"/>
      <c r="U18125" s="3"/>
      <c r="V18125" s="3"/>
      <c r="W18125" s="3"/>
      <c r="X18125" s="3"/>
    </row>
    <row r="18126" s="7" customFormat="1" customHeight="1" spans="17:24">
      <c r="Q18126" s="3"/>
      <c r="R18126" s="3"/>
      <c r="S18126" s="3"/>
      <c r="T18126" s="3"/>
      <c r="U18126" s="3"/>
      <c r="V18126" s="3"/>
      <c r="W18126" s="3"/>
      <c r="X18126" s="3"/>
    </row>
    <row r="18127" s="7" customFormat="1" customHeight="1" spans="17:24">
      <c r="Q18127" s="3"/>
      <c r="R18127" s="3"/>
      <c r="S18127" s="3"/>
      <c r="T18127" s="3"/>
      <c r="U18127" s="3"/>
      <c r="V18127" s="3"/>
      <c r="W18127" s="3"/>
      <c r="X18127" s="3"/>
    </row>
    <row r="18128" s="7" customFormat="1" customHeight="1" spans="17:24">
      <c r="Q18128" s="3"/>
      <c r="R18128" s="3"/>
      <c r="S18128" s="3"/>
      <c r="T18128" s="3"/>
      <c r="U18128" s="3"/>
      <c r="V18128" s="3"/>
      <c r="W18128" s="3"/>
      <c r="X18128" s="3"/>
    </row>
    <row r="18129" s="7" customFormat="1" customHeight="1" spans="17:24">
      <c r="Q18129" s="3"/>
      <c r="R18129" s="3"/>
      <c r="S18129" s="3"/>
      <c r="T18129" s="3"/>
      <c r="U18129" s="3"/>
      <c r="V18129" s="3"/>
      <c r="W18129" s="3"/>
      <c r="X18129" s="3"/>
    </row>
    <row r="18130" s="7" customFormat="1" customHeight="1" spans="17:24">
      <c r="Q18130" s="3"/>
      <c r="R18130" s="3"/>
      <c r="S18130" s="3"/>
      <c r="T18130" s="3"/>
      <c r="U18130" s="3"/>
      <c r="V18130" s="3"/>
      <c r="W18130" s="3"/>
      <c r="X18130" s="3"/>
    </row>
    <row r="18131" s="7" customFormat="1" customHeight="1" spans="17:24">
      <c r="Q18131" s="3"/>
      <c r="R18131" s="3"/>
      <c r="S18131" s="3"/>
      <c r="T18131" s="3"/>
      <c r="U18131" s="3"/>
      <c r="V18131" s="3"/>
      <c r="W18131" s="3"/>
      <c r="X18131" s="3"/>
    </row>
    <row r="18132" s="7" customFormat="1" customHeight="1" spans="17:24">
      <c r="Q18132" s="3"/>
      <c r="R18132" s="3"/>
      <c r="S18132" s="3"/>
      <c r="T18132" s="3"/>
      <c r="U18132" s="3"/>
      <c r="V18132" s="3"/>
      <c r="W18132" s="3"/>
      <c r="X18132" s="3"/>
    </row>
    <row r="18133" s="7" customFormat="1" customHeight="1" spans="17:24">
      <c r="Q18133" s="3"/>
      <c r="R18133" s="3"/>
      <c r="S18133" s="3"/>
      <c r="T18133" s="3"/>
      <c r="U18133" s="3"/>
      <c r="V18133" s="3"/>
      <c r="W18133" s="3"/>
      <c r="X18133" s="3"/>
    </row>
    <row r="18134" s="7" customFormat="1" customHeight="1" spans="17:24">
      <c r="Q18134" s="3"/>
      <c r="R18134" s="3"/>
      <c r="S18134" s="3"/>
      <c r="T18134" s="3"/>
      <c r="U18134" s="3"/>
      <c r="V18134" s="3"/>
      <c r="W18134" s="3"/>
      <c r="X18134" s="3"/>
    </row>
    <row r="18135" s="7" customFormat="1" customHeight="1" spans="17:24">
      <c r="Q18135" s="3"/>
      <c r="R18135" s="3"/>
      <c r="S18135" s="3"/>
      <c r="T18135" s="3"/>
      <c r="U18135" s="3"/>
      <c r="V18135" s="3"/>
      <c r="W18135" s="3"/>
      <c r="X18135" s="3"/>
    </row>
    <row r="18136" s="7" customFormat="1" customHeight="1" spans="17:24">
      <c r="Q18136" s="3"/>
      <c r="R18136" s="3"/>
      <c r="S18136" s="3"/>
      <c r="T18136" s="3"/>
      <c r="U18136" s="3"/>
      <c r="V18136" s="3"/>
      <c r="W18136" s="3"/>
      <c r="X18136" s="3"/>
    </row>
    <row r="18137" s="7" customFormat="1" customHeight="1" spans="17:24">
      <c r="Q18137" s="3"/>
      <c r="R18137" s="3"/>
      <c r="S18137" s="3"/>
      <c r="T18137" s="3"/>
      <c r="U18137" s="3"/>
      <c r="V18137" s="3"/>
      <c r="W18137" s="3"/>
      <c r="X18137" s="3"/>
    </row>
    <row r="18138" s="7" customFormat="1" customHeight="1" spans="17:24">
      <c r="Q18138" s="3"/>
      <c r="R18138" s="3"/>
      <c r="S18138" s="3"/>
      <c r="T18138" s="3"/>
      <c r="U18138" s="3"/>
      <c r="V18138" s="3"/>
      <c r="W18138" s="3"/>
      <c r="X18138" s="3"/>
    </row>
    <row r="18139" s="7" customFormat="1" customHeight="1" spans="17:24">
      <c r="Q18139" s="3"/>
      <c r="R18139" s="3"/>
      <c r="S18139" s="3"/>
      <c r="T18139" s="3"/>
      <c r="U18139" s="3"/>
      <c r="V18139" s="3"/>
      <c r="W18139" s="3"/>
      <c r="X18139" s="3"/>
    </row>
    <row r="18140" s="7" customFormat="1" customHeight="1" spans="17:24">
      <c r="Q18140" s="3"/>
      <c r="R18140" s="3"/>
      <c r="S18140" s="3"/>
      <c r="T18140" s="3"/>
      <c r="U18140" s="3"/>
      <c r="V18140" s="3"/>
      <c r="W18140" s="3"/>
      <c r="X18140" s="3"/>
    </row>
    <row r="18141" s="7" customFormat="1" customHeight="1" spans="17:24">
      <c r="Q18141" s="3"/>
      <c r="R18141" s="3"/>
      <c r="S18141" s="3"/>
      <c r="T18141" s="3"/>
      <c r="U18141" s="3"/>
      <c r="V18141" s="3"/>
      <c r="W18141" s="3"/>
      <c r="X18141" s="3"/>
    </row>
    <row r="18142" s="7" customFormat="1" customHeight="1" spans="17:24">
      <c r="Q18142" s="3"/>
      <c r="R18142" s="3"/>
      <c r="S18142" s="3"/>
      <c r="T18142" s="3"/>
      <c r="U18142" s="3"/>
      <c r="V18142" s="3"/>
      <c r="W18142" s="3"/>
      <c r="X18142" s="3"/>
    </row>
    <row r="18143" s="7" customFormat="1" customHeight="1" spans="17:24">
      <c r="Q18143" s="3"/>
      <c r="R18143" s="3"/>
      <c r="S18143" s="3"/>
      <c r="T18143" s="3"/>
      <c r="U18143" s="3"/>
      <c r="V18143" s="3"/>
      <c r="W18143" s="3"/>
      <c r="X18143" s="3"/>
    </row>
    <row r="18144" s="7" customFormat="1" customHeight="1" spans="17:24">
      <c r="Q18144" s="3"/>
      <c r="R18144" s="3"/>
      <c r="S18144" s="3"/>
      <c r="T18144" s="3"/>
      <c r="U18144" s="3"/>
      <c r="V18144" s="3"/>
      <c r="W18144" s="3"/>
      <c r="X18144" s="3"/>
    </row>
    <row r="18145" s="7" customFormat="1" customHeight="1" spans="17:24">
      <c r="Q18145" s="3"/>
      <c r="R18145" s="3"/>
      <c r="S18145" s="3"/>
      <c r="T18145" s="3"/>
      <c r="U18145" s="3"/>
      <c r="V18145" s="3"/>
      <c r="W18145" s="3"/>
      <c r="X18145" s="3"/>
    </row>
    <row r="18146" s="7" customFormat="1" customHeight="1" spans="17:24">
      <c r="Q18146" s="3"/>
      <c r="R18146" s="3"/>
      <c r="S18146" s="3"/>
      <c r="T18146" s="3"/>
      <c r="U18146" s="3"/>
      <c r="V18146" s="3"/>
      <c r="W18146" s="3"/>
      <c r="X18146" s="3"/>
    </row>
    <row r="18147" s="7" customFormat="1" customHeight="1" spans="17:24">
      <c r="Q18147" s="3"/>
      <c r="R18147" s="3"/>
      <c r="S18147" s="3"/>
      <c r="T18147" s="3"/>
      <c r="U18147" s="3"/>
      <c r="V18147" s="3"/>
      <c r="W18147" s="3"/>
      <c r="X18147" s="3"/>
    </row>
    <row r="18148" s="7" customFormat="1" customHeight="1" spans="17:24">
      <c r="Q18148" s="3"/>
      <c r="R18148" s="3"/>
      <c r="S18148" s="3"/>
      <c r="T18148" s="3"/>
      <c r="U18148" s="3"/>
      <c r="V18148" s="3"/>
      <c r="W18148" s="3"/>
      <c r="X18148" s="3"/>
    </row>
    <row r="18149" s="7" customFormat="1" customHeight="1" spans="17:24">
      <c r="Q18149" s="3"/>
      <c r="R18149" s="3"/>
      <c r="S18149" s="3"/>
      <c r="T18149" s="3"/>
      <c r="U18149" s="3"/>
      <c r="V18149" s="3"/>
      <c r="W18149" s="3"/>
      <c r="X18149" s="3"/>
    </row>
    <row r="18150" s="7" customFormat="1" customHeight="1" spans="17:24">
      <c r="Q18150" s="3"/>
      <c r="R18150" s="3"/>
      <c r="S18150" s="3"/>
      <c r="T18150" s="3"/>
      <c r="U18150" s="3"/>
      <c r="V18150" s="3"/>
      <c r="W18150" s="3"/>
      <c r="X18150" s="3"/>
    </row>
    <row r="18151" s="7" customFormat="1" customHeight="1" spans="17:24">
      <c r="Q18151" s="3"/>
      <c r="R18151" s="3"/>
      <c r="S18151" s="3"/>
      <c r="T18151" s="3"/>
      <c r="U18151" s="3"/>
      <c r="V18151" s="3"/>
      <c r="W18151" s="3"/>
      <c r="X18151" s="3"/>
    </row>
    <row r="18152" s="7" customFormat="1" customHeight="1" spans="17:24">
      <c r="Q18152" s="3"/>
      <c r="R18152" s="3"/>
      <c r="S18152" s="3"/>
      <c r="T18152" s="3"/>
      <c r="U18152" s="3"/>
      <c r="V18152" s="3"/>
      <c r="W18152" s="3"/>
      <c r="X18152" s="3"/>
    </row>
    <row r="18153" s="7" customFormat="1" customHeight="1" spans="17:24">
      <c r="Q18153" s="3"/>
      <c r="R18153" s="3"/>
      <c r="S18153" s="3"/>
      <c r="T18153" s="3"/>
      <c r="U18153" s="3"/>
      <c r="V18153" s="3"/>
      <c r="W18153" s="3"/>
      <c r="X18153" s="3"/>
    </row>
    <row r="18154" s="7" customFormat="1" customHeight="1" spans="17:24">
      <c r="Q18154" s="3"/>
      <c r="R18154" s="3"/>
      <c r="S18154" s="3"/>
      <c r="T18154" s="3"/>
      <c r="U18154" s="3"/>
      <c r="V18154" s="3"/>
      <c r="W18154" s="3"/>
      <c r="X18154" s="3"/>
    </row>
    <row r="18155" s="7" customFormat="1" customHeight="1" spans="17:24">
      <c r="Q18155" s="3"/>
      <c r="R18155" s="3"/>
      <c r="S18155" s="3"/>
      <c r="T18155" s="3"/>
      <c r="U18155" s="3"/>
      <c r="V18155" s="3"/>
      <c r="W18155" s="3"/>
      <c r="X18155" s="3"/>
    </row>
    <row r="18156" s="7" customFormat="1" customHeight="1" spans="17:24">
      <c r="Q18156" s="3"/>
      <c r="R18156" s="3"/>
      <c r="S18156" s="3"/>
      <c r="T18156" s="3"/>
      <c r="U18156" s="3"/>
      <c r="V18156" s="3"/>
      <c r="W18156" s="3"/>
      <c r="X18156" s="3"/>
    </row>
    <row r="18157" s="7" customFormat="1" customHeight="1" spans="17:24">
      <c r="Q18157" s="3"/>
      <c r="R18157" s="3"/>
      <c r="S18157" s="3"/>
      <c r="T18157" s="3"/>
      <c r="U18157" s="3"/>
      <c r="V18157" s="3"/>
      <c r="W18157" s="3"/>
      <c r="X18157" s="3"/>
    </row>
    <row r="18158" s="7" customFormat="1" customHeight="1" spans="17:24">
      <c r="Q18158" s="3"/>
      <c r="R18158" s="3"/>
      <c r="S18158" s="3"/>
      <c r="T18158" s="3"/>
      <c r="U18158" s="3"/>
      <c r="V18158" s="3"/>
      <c r="W18158" s="3"/>
      <c r="X18158" s="3"/>
    </row>
    <row r="18159" s="7" customFormat="1" customHeight="1" spans="17:24">
      <c r="Q18159" s="3"/>
      <c r="R18159" s="3"/>
      <c r="S18159" s="3"/>
      <c r="T18159" s="3"/>
      <c r="U18159" s="3"/>
      <c r="V18159" s="3"/>
      <c r="W18159" s="3"/>
      <c r="X18159" s="3"/>
    </row>
    <row r="18160" s="7" customFormat="1" customHeight="1" spans="17:24">
      <c r="Q18160" s="3"/>
      <c r="R18160" s="3"/>
      <c r="S18160" s="3"/>
      <c r="T18160" s="3"/>
      <c r="U18160" s="3"/>
      <c r="V18160" s="3"/>
      <c r="W18160" s="3"/>
      <c r="X18160" s="3"/>
    </row>
    <row r="18161" s="7" customFormat="1" customHeight="1" spans="17:24">
      <c r="Q18161" s="3"/>
      <c r="R18161" s="3"/>
      <c r="S18161" s="3"/>
      <c r="T18161" s="3"/>
      <c r="U18161" s="3"/>
      <c r="V18161" s="3"/>
      <c r="W18161" s="3"/>
      <c r="X18161" s="3"/>
    </row>
    <row r="18162" s="7" customFormat="1" customHeight="1" spans="17:24">
      <c r="Q18162" s="3"/>
      <c r="R18162" s="3"/>
      <c r="S18162" s="3"/>
      <c r="T18162" s="3"/>
      <c r="U18162" s="3"/>
      <c r="V18162" s="3"/>
      <c r="W18162" s="3"/>
      <c r="X18162" s="3"/>
    </row>
    <row r="18163" s="7" customFormat="1" customHeight="1" spans="17:24">
      <c r="Q18163" s="3"/>
      <c r="R18163" s="3"/>
      <c r="S18163" s="3"/>
      <c r="T18163" s="3"/>
      <c r="U18163" s="3"/>
      <c r="V18163" s="3"/>
      <c r="W18163" s="3"/>
      <c r="X18163" s="3"/>
    </row>
    <row r="18164" s="7" customFormat="1" customHeight="1" spans="17:24">
      <c r="Q18164" s="3"/>
      <c r="R18164" s="3"/>
      <c r="S18164" s="3"/>
      <c r="T18164" s="3"/>
      <c r="U18164" s="3"/>
      <c r="V18164" s="3"/>
      <c r="W18164" s="3"/>
      <c r="X18164" s="3"/>
    </row>
    <row r="18165" s="7" customFormat="1" customHeight="1" spans="17:24">
      <c r="Q18165" s="3"/>
      <c r="R18165" s="3"/>
      <c r="S18165" s="3"/>
      <c r="T18165" s="3"/>
      <c r="U18165" s="3"/>
      <c r="V18165" s="3"/>
      <c r="W18165" s="3"/>
      <c r="X18165" s="3"/>
    </row>
    <row r="18166" s="7" customFormat="1" customHeight="1" spans="17:24">
      <c r="Q18166" s="3"/>
      <c r="R18166" s="3"/>
      <c r="S18166" s="3"/>
      <c r="T18166" s="3"/>
      <c r="U18166" s="3"/>
      <c r="V18166" s="3"/>
      <c r="W18166" s="3"/>
      <c r="X18166" s="3"/>
    </row>
    <row r="18167" s="7" customFormat="1" customHeight="1" spans="17:24">
      <c r="Q18167" s="3"/>
      <c r="R18167" s="3"/>
      <c r="S18167" s="3"/>
      <c r="T18167" s="3"/>
      <c r="U18167" s="3"/>
      <c r="V18167" s="3"/>
      <c r="W18167" s="3"/>
      <c r="X18167" s="3"/>
    </row>
    <row r="18168" s="7" customFormat="1" customHeight="1" spans="17:24">
      <c r="Q18168" s="3"/>
      <c r="R18168" s="3"/>
      <c r="S18168" s="3"/>
      <c r="T18168" s="3"/>
      <c r="U18168" s="3"/>
      <c r="V18168" s="3"/>
      <c r="W18168" s="3"/>
      <c r="X18168" s="3"/>
    </row>
    <row r="18169" s="7" customFormat="1" customHeight="1" spans="17:24">
      <c r="Q18169" s="3"/>
      <c r="R18169" s="3"/>
      <c r="S18169" s="3"/>
      <c r="T18169" s="3"/>
      <c r="U18169" s="3"/>
      <c r="V18169" s="3"/>
      <c r="W18169" s="3"/>
      <c r="X18169" s="3"/>
    </row>
    <row r="18170" s="7" customFormat="1" customHeight="1" spans="17:24">
      <c r="Q18170" s="3"/>
      <c r="R18170" s="3"/>
      <c r="S18170" s="3"/>
      <c r="T18170" s="3"/>
      <c r="U18170" s="3"/>
      <c r="V18170" s="3"/>
      <c r="W18170" s="3"/>
      <c r="X18170" s="3"/>
    </row>
    <row r="18171" s="7" customFormat="1" customHeight="1" spans="17:24">
      <c r="Q18171" s="3"/>
      <c r="R18171" s="3"/>
      <c r="S18171" s="3"/>
      <c r="T18171" s="3"/>
      <c r="U18171" s="3"/>
      <c r="V18171" s="3"/>
      <c r="W18171" s="3"/>
      <c r="X18171" s="3"/>
    </row>
    <row r="18172" s="7" customFormat="1" customHeight="1" spans="17:24">
      <c r="Q18172" s="3"/>
      <c r="R18172" s="3"/>
      <c r="S18172" s="3"/>
      <c r="T18172" s="3"/>
      <c r="U18172" s="3"/>
      <c r="V18172" s="3"/>
      <c r="W18172" s="3"/>
      <c r="X18172" s="3"/>
    </row>
    <row r="18173" s="7" customFormat="1" customHeight="1" spans="17:24">
      <c r="Q18173" s="3"/>
      <c r="R18173" s="3"/>
      <c r="S18173" s="3"/>
      <c r="T18173" s="3"/>
      <c r="U18173" s="3"/>
      <c r="V18173" s="3"/>
      <c r="W18173" s="3"/>
      <c r="X18173" s="3"/>
    </row>
    <row r="18174" s="7" customFormat="1" customHeight="1" spans="17:24">
      <c r="Q18174" s="3"/>
      <c r="R18174" s="3"/>
      <c r="S18174" s="3"/>
      <c r="T18174" s="3"/>
      <c r="U18174" s="3"/>
      <c r="V18174" s="3"/>
      <c r="W18174" s="3"/>
      <c r="X18174" s="3"/>
    </row>
    <row r="18175" s="7" customFormat="1" customHeight="1" spans="17:24">
      <c r="Q18175" s="3"/>
      <c r="R18175" s="3"/>
      <c r="S18175" s="3"/>
      <c r="T18175" s="3"/>
      <c r="U18175" s="3"/>
      <c r="V18175" s="3"/>
      <c r="W18175" s="3"/>
      <c r="X18175" s="3"/>
    </row>
    <row r="18176" s="7" customFormat="1" customHeight="1" spans="17:24">
      <c r="Q18176" s="3"/>
      <c r="R18176" s="3"/>
      <c r="S18176" s="3"/>
      <c r="T18176" s="3"/>
      <c r="U18176" s="3"/>
      <c r="V18176" s="3"/>
      <c r="W18176" s="3"/>
      <c r="X18176" s="3"/>
    </row>
    <row r="18177" s="7" customFormat="1" customHeight="1" spans="17:24">
      <c r="Q18177" s="3"/>
      <c r="R18177" s="3"/>
      <c r="S18177" s="3"/>
      <c r="T18177" s="3"/>
      <c r="U18177" s="3"/>
      <c r="V18177" s="3"/>
      <c r="W18177" s="3"/>
      <c r="X18177" s="3"/>
    </row>
    <row r="18178" s="7" customFormat="1" customHeight="1" spans="17:24">
      <c r="Q18178" s="3"/>
      <c r="R18178" s="3"/>
      <c r="S18178" s="3"/>
      <c r="T18178" s="3"/>
      <c r="U18178" s="3"/>
      <c r="V18178" s="3"/>
      <c r="W18178" s="3"/>
      <c r="X18178" s="3"/>
    </row>
    <row r="18179" s="7" customFormat="1" customHeight="1" spans="17:24">
      <c r="Q18179" s="3"/>
      <c r="R18179" s="3"/>
      <c r="S18179" s="3"/>
      <c r="T18179" s="3"/>
      <c r="U18179" s="3"/>
      <c r="V18179" s="3"/>
      <c r="W18179" s="3"/>
      <c r="X18179" s="3"/>
    </row>
    <row r="18180" s="7" customFormat="1" customHeight="1" spans="17:24">
      <c r="Q18180" s="3"/>
      <c r="R18180" s="3"/>
      <c r="S18180" s="3"/>
      <c r="T18180" s="3"/>
      <c r="U18180" s="3"/>
      <c r="V18180" s="3"/>
      <c r="W18180" s="3"/>
      <c r="X18180" s="3"/>
    </row>
    <row r="18181" s="7" customFormat="1" customHeight="1" spans="17:24">
      <c r="Q18181" s="3"/>
      <c r="R18181" s="3"/>
      <c r="S18181" s="3"/>
      <c r="T18181" s="3"/>
      <c r="U18181" s="3"/>
      <c r="V18181" s="3"/>
      <c r="W18181" s="3"/>
      <c r="X18181" s="3"/>
    </row>
    <row r="18182" s="7" customFormat="1" customHeight="1" spans="17:24">
      <c r="Q18182" s="3"/>
      <c r="R18182" s="3"/>
      <c r="S18182" s="3"/>
      <c r="T18182" s="3"/>
      <c r="U18182" s="3"/>
      <c r="V18182" s="3"/>
      <c r="W18182" s="3"/>
      <c r="X18182" s="3"/>
    </row>
    <row r="18183" s="7" customFormat="1" customHeight="1" spans="17:24">
      <c r="Q18183" s="3"/>
      <c r="R18183" s="3"/>
      <c r="S18183" s="3"/>
      <c r="T18183" s="3"/>
      <c r="U18183" s="3"/>
      <c r="V18183" s="3"/>
      <c r="W18183" s="3"/>
      <c r="X18183" s="3"/>
    </row>
    <row r="18184" s="7" customFormat="1" customHeight="1" spans="17:24">
      <c r="Q18184" s="3"/>
      <c r="R18184" s="3"/>
      <c r="S18184" s="3"/>
      <c r="T18184" s="3"/>
      <c r="U18184" s="3"/>
      <c r="V18184" s="3"/>
      <c r="W18184" s="3"/>
      <c r="X18184" s="3"/>
    </row>
    <row r="18185" s="7" customFormat="1" customHeight="1" spans="17:24">
      <c r="Q18185" s="3"/>
      <c r="R18185" s="3"/>
      <c r="S18185" s="3"/>
      <c r="T18185" s="3"/>
      <c r="U18185" s="3"/>
      <c r="V18185" s="3"/>
      <c r="W18185" s="3"/>
      <c r="X18185" s="3"/>
    </row>
    <row r="18186" s="7" customFormat="1" customHeight="1" spans="17:24">
      <c r="Q18186" s="3"/>
      <c r="R18186" s="3"/>
      <c r="S18186" s="3"/>
      <c r="T18186" s="3"/>
      <c r="U18186" s="3"/>
      <c r="V18186" s="3"/>
      <c r="W18186" s="3"/>
      <c r="X18186" s="3"/>
    </row>
    <row r="18187" s="7" customFormat="1" customHeight="1" spans="17:24">
      <c r="Q18187" s="3"/>
      <c r="R18187" s="3"/>
      <c r="S18187" s="3"/>
      <c r="T18187" s="3"/>
      <c r="U18187" s="3"/>
      <c r="V18187" s="3"/>
      <c r="W18187" s="3"/>
      <c r="X18187" s="3"/>
    </row>
    <row r="18188" s="7" customFormat="1" customHeight="1" spans="17:24">
      <c r="Q18188" s="3"/>
      <c r="R18188" s="3"/>
      <c r="S18188" s="3"/>
      <c r="T18188" s="3"/>
      <c r="U18188" s="3"/>
      <c r="V18188" s="3"/>
      <c r="W18188" s="3"/>
      <c r="X18188" s="3"/>
    </row>
    <row r="18189" s="7" customFormat="1" customHeight="1" spans="17:24">
      <c r="Q18189" s="3"/>
      <c r="R18189" s="3"/>
      <c r="S18189" s="3"/>
      <c r="T18189" s="3"/>
      <c r="U18189" s="3"/>
      <c r="V18189" s="3"/>
      <c r="W18189" s="3"/>
      <c r="X18189" s="3"/>
    </row>
    <row r="18190" s="7" customFormat="1" customHeight="1" spans="17:24">
      <c r="Q18190" s="3"/>
      <c r="R18190" s="3"/>
      <c r="S18190" s="3"/>
      <c r="T18190" s="3"/>
      <c r="U18190" s="3"/>
      <c r="V18190" s="3"/>
      <c r="W18190" s="3"/>
      <c r="X18190" s="3"/>
    </row>
    <row r="18191" s="7" customFormat="1" customHeight="1" spans="17:24">
      <c r="Q18191" s="3"/>
      <c r="R18191" s="3"/>
      <c r="S18191" s="3"/>
      <c r="T18191" s="3"/>
      <c r="U18191" s="3"/>
      <c r="V18191" s="3"/>
      <c r="W18191" s="3"/>
      <c r="X18191" s="3"/>
    </row>
    <row r="18192" s="7" customFormat="1" customHeight="1" spans="17:24">
      <c r="Q18192" s="3"/>
      <c r="R18192" s="3"/>
      <c r="S18192" s="3"/>
      <c r="T18192" s="3"/>
      <c r="U18192" s="3"/>
      <c r="V18192" s="3"/>
      <c r="W18192" s="3"/>
      <c r="X18192" s="3"/>
    </row>
    <row r="18193" s="7" customFormat="1" customHeight="1" spans="17:24">
      <c r="Q18193" s="3"/>
      <c r="R18193" s="3"/>
      <c r="S18193" s="3"/>
      <c r="T18193" s="3"/>
      <c r="U18193" s="3"/>
      <c r="V18193" s="3"/>
      <c r="W18193" s="3"/>
      <c r="X18193" s="3"/>
    </row>
    <row r="18194" s="7" customFormat="1" customHeight="1" spans="17:24">
      <c r="Q18194" s="3"/>
      <c r="R18194" s="3"/>
      <c r="S18194" s="3"/>
      <c r="T18194" s="3"/>
      <c r="U18194" s="3"/>
      <c r="V18194" s="3"/>
      <c r="W18194" s="3"/>
      <c r="X18194" s="3"/>
    </row>
    <row r="18195" s="7" customFormat="1" customHeight="1" spans="17:24">
      <c r="Q18195" s="3"/>
      <c r="R18195" s="3"/>
      <c r="S18195" s="3"/>
      <c r="T18195" s="3"/>
      <c r="U18195" s="3"/>
      <c r="V18195" s="3"/>
      <c r="W18195" s="3"/>
      <c r="X18195" s="3"/>
    </row>
    <row r="18196" s="7" customFormat="1" customHeight="1" spans="17:24">
      <c r="Q18196" s="3"/>
      <c r="R18196" s="3"/>
      <c r="S18196" s="3"/>
      <c r="T18196" s="3"/>
      <c r="U18196" s="3"/>
      <c r="V18196" s="3"/>
      <c r="W18196" s="3"/>
      <c r="X18196" s="3"/>
    </row>
    <row r="18197" s="7" customFormat="1" customHeight="1" spans="17:24">
      <c r="Q18197" s="3"/>
      <c r="R18197" s="3"/>
      <c r="S18197" s="3"/>
      <c r="T18197" s="3"/>
      <c r="U18197" s="3"/>
      <c r="V18197" s="3"/>
      <c r="W18197" s="3"/>
      <c r="X18197" s="3"/>
    </row>
    <row r="18198" s="7" customFormat="1" customHeight="1" spans="17:24">
      <c r="Q18198" s="3"/>
      <c r="R18198" s="3"/>
      <c r="S18198" s="3"/>
      <c r="T18198" s="3"/>
      <c r="U18198" s="3"/>
      <c r="V18198" s="3"/>
      <c r="W18198" s="3"/>
      <c r="X18198" s="3"/>
    </row>
    <row r="18199" s="7" customFormat="1" customHeight="1" spans="17:24">
      <c r="Q18199" s="3"/>
      <c r="R18199" s="3"/>
      <c r="S18199" s="3"/>
      <c r="T18199" s="3"/>
      <c r="U18199" s="3"/>
      <c r="V18199" s="3"/>
      <c r="W18199" s="3"/>
      <c r="X18199" s="3"/>
    </row>
    <row r="18200" s="7" customFormat="1" customHeight="1" spans="17:24">
      <c r="Q18200" s="3"/>
      <c r="R18200" s="3"/>
      <c r="S18200" s="3"/>
      <c r="T18200" s="3"/>
      <c r="U18200" s="3"/>
      <c r="V18200" s="3"/>
      <c r="W18200" s="3"/>
      <c r="X18200" s="3"/>
    </row>
    <row r="18201" s="7" customFormat="1" customHeight="1" spans="17:24">
      <c r="Q18201" s="3"/>
      <c r="R18201" s="3"/>
      <c r="S18201" s="3"/>
      <c r="T18201" s="3"/>
      <c r="U18201" s="3"/>
      <c r="V18201" s="3"/>
      <c r="W18201" s="3"/>
      <c r="X18201" s="3"/>
    </row>
    <row r="18202" s="7" customFormat="1" customHeight="1" spans="17:24">
      <c r="Q18202" s="3"/>
      <c r="R18202" s="3"/>
      <c r="S18202" s="3"/>
      <c r="T18202" s="3"/>
      <c r="U18202" s="3"/>
      <c r="V18202" s="3"/>
      <c r="W18202" s="3"/>
      <c r="X18202" s="3"/>
    </row>
    <row r="18203" s="7" customFormat="1" customHeight="1" spans="17:24">
      <c r="Q18203" s="3"/>
      <c r="R18203" s="3"/>
      <c r="S18203" s="3"/>
      <c r="T18203" s="3"/>
      <c r="U18203" s="3"/>
      <c r="V18203" s="3"/>
      <c r="W18203" s="3"/>
      <c r="X18203" s="3"/>
    </row>
    <row r="18204" s="7" customFormat="1" customHeight="1" spans="17:24">
      <c r="Q18204" s="3"/>
      <c r="R18204" s="3"/>
      <c r="S18204" s="3"/>
      <c r="T18204" s="3"/>
      <c r="U18204" s="3"/>
      <c r="V18204" s="3"/>
      <c r="W18204" s="3"/>
      <c r="X18204" s="3"/>
    </row>
    <row r="18205" s="7" customFormat="1" customHeight="1" spans="17:24">
      <c r="Q18205" s="3"/>
      <c r="R18205" s="3"/>
      <c r="S18205" s="3"/>
      <c r="T18205" s="3"/>
      <c r="U18205" s="3"/>
      <c r="V18205" s="3"/>
      <c r="W18205" s="3"/>
      <c r="X18205" s="3"/>
    </row>
    <row r="18206" s="7" customFormat="1" customHeight="1" spans="17:24">
      <c r="Q18206" s="3"/>
      <c r="R18206" s="3"/>
      <c r="S18206" s="3"/>
      <c r="T18206" s="3"/>
      <c r="U18206" s="3"/>
      <c r="V18206" s="3"/>
      <c r="W18206" s="3"/>
      <c r="X18206" s="3"/>
    </row>
    <row r="18207" s="7" customFormat="1" customHeight="1" spans="17:24">
      <c r="Q18207" s="3"/>
      <c r="R18207" s="3"/>
      <c r="S18207" s="3"/>
      <c r="T18207" s="3"/>
      <c r="U18207" s="3"/>
      <c r="V18207" s="3"/>
      <c r="W18207" s="3"/>
      <c r="X18207" s="3"/>
    </row>
    <row r="18208" s="7" customFormat="1" customHeight="1" spans="17:24">
      <c r="Q18208" s="3"/>
      <c r="R18208" s="3"/>
      <c r="S18208" s="3"/>
      <c r="T18208" s="3"/>
      <c r="U18208" s="3"/>
      <c r="V18208" s="3"/>
      <c r="W18208" s="3"/>
      <c r="X18208" s="3"/>
    </row>
    <row r="18209" s="7" customFormat="1" customHeight="1" spans="17:24">
      <c r="Q18209" s="3"/>
      <c r="R18209" s="3"/>
      <c r="S18209" s="3"/>
      <c r="T18209" s="3"/>
      <c r="U18209" s="3"/>
      <c r="V18209" s="3"/>
      <c r="W18209" s="3"/>
      <c r="X18209" s="3"/>
    </row>
    <row r="18210" s="7" customFormat="1" customHeight="1" spans="17:24">
      <c r="Q18210" s="3"/>
      <c r="R18210" s="3"/>
      <c r="S18210" s="3"/>
      <c r="T18210" s="3"/>
      <c r="U18210" s="3"/>
      <c r="V18210" s="3"/>
      <c r="W18210" s="3"/>
      <c r="X18210" s="3"/>
    </row>
    <row r="18211" s="7" customFormat="1" customHeight="1" spans="17:24">
      <c r="Q18211" s="3"/>
      <c r="R18211" s="3"/>
      <c r="S18211" s="3"/>
      <c r="T18211" s="3"/>
      <c r="U18211" s="3"/>
      <c r="V18211" s="3"/>
      <c r="W18211" s="3"/>
      <c r="X18211" s="3"/>
    </row>
    <row r="18212" s="7" customFormat="1" customHeight="1" spans="17:24">
      <c r="Q18212" s="3"/>
      <c r="R18212" s="3"/>
      <c r="S18212" s="3"/>
      <c r="T18212" s="3"/>
      <c r="U18212" s="3"/>
      <c r="V18212" s="3"/>
      <c r="W18212" s="3"/>
      <c r="X18212" s="3"/>
    </row>
    <row r="18213" s="7" customFormat="1" customHeight="1" spans="17:24">
      <c r="Q18213" s="3"/>
      <c r="R18213" s="3"/>
      <c r="S18213" s="3"/>
      <c r="T18213" s="3"/>
      <c r="U18213" s="3"/>
      <c r="V18213" s="3"/>
      <c r="W18213" s="3"/>
      <c r="X18213" s="3"/>
    </row>
    <row r="18214" s="7" customFormat="1" customHeight="1" spans="17:24">
      <c r="Q18214" s="3"/>
      <c r="R18214" s="3"/>
      <c r="S18214" s="3"/>
      <c r="T18214" s="3"/>
      <c r="U18214" s="3"/>
      <c r="V18214" s="3"/>
      <c r="W18214" s="3"/>
      <c r="X18214" s="3"/>
    </row>
    <row r="18215" s="7" customFormat="1" customHeight="1" spans="17:24">
      <c r="Q18215" s="3"/>
      <c r="R18215" s="3"/>
      <c r="S18215" s="3"/>
      <c r="T18215" s="3"/>
      <c r="U18215" s="3"/>
      <c r="V18215" s="3"/>
      <c r="W18215" s="3"/>
      <c r="X18215" s="3"/>
    </row>
    <row r="18216" s="7" customFormat="1" customHeight="1" spans="17:24">
      <c r="Q18216" s="3"/>
      <c r="R18216" s="3"/>
      <c r="S18216" s="3"/>
      <c r="T18216" s="3"/>
      <c r="U18216" s="3"/>
      <c r="V18216" s="3"/>
      <c r="W18216" s="3"/>
      <c r="X18216" s="3"/>
    </row>
    <row r="18217" s="7" customFormat="1" customHeight="1" spans="17:24">
      <c r="Q18217" s="3"/>
      <c r="R18217" s="3"/>
      <c r="S18217" s="3"/>
      <c r="T18217" s="3"/>
      <c r="U18217" s="3"/>
      <c r="V18217" s="3"/>
      <c r="W18217" s="3"/>
      <c r="X18217" s="3"/>
    </row>
    <row r="18218" s="7" customFormat="1" customHeight="1" spans="17:24">
      <c r="Q18218" s="3"/>
      <c r="R18218" s="3"/>
      <c r="S18218" s="3"/>
      <c r="T18218" s="3"/>
      <c r="U18218" s="3"/>
      <c r="V18218" s="3"/>
      <c r="W18218" s="3"/>
      <c r="X18218" s="3"/>
    </row>
    <row r="18219" s="7" customFormat="1" customHeight="1" spans="17:24">
      <c r="Q18219" s="3"/>
      <c r="R18219" s="3"/>
      <c r="S18219" s="3"/>
      <c r="T18219" s="3"/>
      <c r="U18219" s="3"/>
      <c r="V18219" s="3"/>
      <c r="W18219" s="3"/>
      <c r="X18219" s="3"/>
    </row>
    <row r="18220" s="7" customFormat="1" customHeight="1" spans="17:24">
      <c r="Q18220" s="3"/>
      <c r="R18220" s="3"/>
      <c r="S18220" s="3"/>
      <c r="T18220" s="3"/>
      <c r="U18220" s="3"/>
      <c r="V18220" s="3"/>
      <c r="W18220" s="3"/>
      <c r="X18220" s="3"/>
    </row>
    <row r="18221" s="7" customFormat="1" customHeight="1" spans="17:24">
      <c r="Q18221" s="3"/>
      <c r="R18221" s="3"/>
      <c r="S18221" s="3"/>
      <c r="T18221" s="3"/>
      <c r="U18221" s="3"/>
      <c r="V18221" s="3"/>
      <c r="W18221" s="3"/>
      <c r="X18221" s="3"/>
    </row>
    <row r="18222" s="7" customFormat="1" customHeight="1" spans="17:24">
      <c r="Q18222" s="3"/>
      <c r="R18222" s="3"/>
      <c r="S18222" s="3"/>
      <c r="T18222" s="3"/>
      <c r="U18222" s="3"/>
      <c r="V18222" s="3"/>
      <c r="W18222" s="3"/>
      <c r="X18222" s="3"/>
    </row>
    <row r="18223" s="7" customFormat="1" customHeight="1" spans="17:24">
      <c r="Q18223" s="3"/>
      <c r="R18223" s="3"/>
      <c r="S18223" s="3"/>
      <c r="T18223" s="3"/>
      <c r="U18223" s="3"/>
      <c r="V18223" s="3"/>
      <c r="W18223" s="3"/>
      <c r="X18223" s="3"/>
    </row>
    <row r="18224" s="7" customFormat="1" customHeight="1" spans="17:24">
      <c r="Q18224" s="3"/>
      <c r="R18224" s="3"/>
      <c r="S18224" s="3"/>
      <c r="T18224" s="3"/>
      <c r="U18224" s="3"/>
      <c r="V18224" s="3"/>
      <c r="W18224" s="3"/>
      <c r="X18224" s="3"/>
    </row>
    <row r="18225" s="7" customFormat="1" customHeight="1" spans="17:24">
      <c r="Q18225" s="3"/>
      <c r="R18225" s="3"/>
      <c r="S18225" s="3"/>
      <c r="T18225" s="3"/>
      <c r="U18225" s="3"/>
      <c r="V18225" s="3"/>
      <c r="W18225" s="3"/>
      <c r="X18225" s="3"/>
    </row>
    <row r="18226" s="7" customFormat="1" customHeight="1" spans="17:24">
      <c r="Q18226" s="3"/>
      <c r="R18226" s="3"/>
      <c r="S18226" s="3"/>
      <c r="T18226" s="3"/>
      <c r="U18226" s="3"/>
      <c r="V18226" s="3"/>
      <c r="W18226" s="3"/>
      <c r="X18226" s="3"/>
    </row>
    <row r="18227" s="7" customFormat="1" customHeight="1" spans="17:24">
      <c r="Q18227" s="3"/>
      <c r="R18227" s="3"/>
      <c r="S18227" s="3"/>
      <c r="T18227" s="3"/>
      <c r="U18227" s="3"/>
      <c r="V18227" s="3"/>
      <c r="W18227" s="3"/>
      <c r="X18227" s="3"/>
    </row>
    <row r="18228" s="7" customFormat="1" customHeight="1" spans="17:24">
      <c r="Q18228" s="3"/>
      <c r="R18228" s="3"/>
      <c r="S18228" s="3"/>
      <c r="T18228" s="3"/>
      <c r="U18228" s="3"/>
      <c r="V18228" s="3"/>
      <c r="W18228" s="3"/>
      <c r="X18228" s="3"/>
    </row>
    <row r="18229" s="7" customFormat="1" customHeight="1" spans="17:24">
      <c r="Q18229" s="3"/>
      <c r="R18229" s="3"/>
      <c r="S18229" s="3"/>
      <c r="T18229" s="3"/>
      <c r="U18229" s="3"/>
      <c r="V18229" s="3"/>
      <c r="W18229" s="3"/>
      <c r="X18229" s="3"/>
    </row>
    <row r="18230" s="7" customFormat="1" customHeight="1" spans="17:24">
      <c r="Q18230" s="3"/>
      <c r="R18230" s="3"/>
      <c r="S18230" s="3"/>
      <c r="T18230" s="3"/>
      <c r="U18230" s="3"/>
      <c r="V18230" s="3"/>
      <c r="W18230" s="3"/>
      <c r="X18230" s="3"/>
    </row>
    <row r="18231" s="7" customFormat="1" customHeight="1" spans="17:24">
      <c r="Q18231" s="3"/>
      <c r="R18231" s="3"/>
      <c r="S18231" s="3"/>
      <c r="T18231" s="3"/>
      <c r="U18231" s="3"/>
      <c r="V18231" s="3"/>
      <c r="W18231" s="3"/>
      <c r="X18231" s="3"/>
    </row>
    <row r="18232" s="7" customFormat="1" customHeight="1" spans="17:24">
      <c r="Q18232" s="3"/>
      <c r="R18232" s="3"/>
      <c r="S18232" s="3"/>
      <c r="T18232" s="3"/>
      <c r="U18232" s="3"/>
      <c r="V18232" s="3"/>
      <c r="W18232" s="3"/>
      <c r="X18232" s="3"/>
    </row>
    <row r="18233" s="7" customFormat="1" customHeight="1" spans="17:24">
      <c r="Q18233" s="3"/>
      <c r="R18233" s="3"/>
      <c r="S18233" s="3"/>
      <c r="T18233" s="3"/>
      <c r="U18233" s="3"/>
      <c r="V18233" s="3"/>
      <c r="W18233" s="3"/>
      <c r="X18233" s="3"/>
    </row>
    <row r="18234" s="7" customFormat="1" customHeight="1" spans="17:24">
      <c r="Q18234" s="3"/>
      <c r="R18234" s="3"/>
      <c r="S18234" s="3"/>
      <c r="T18234" s="3"/>
      <c r="U18234" s="3"/>
      <c r="V18234" s="3"/>
      <c r="W18234" s="3"/>
      <c r="X18234" s="3"/>
    </row>
    <row r="18235" s="7" customFormat="1" customHeight="1" spans="17:24">
      <c r="Q18235" s="3"/>
      <c r="R18235" s="3"/>
      <c r="S18235" s="3"/>
      <c r="T18235" s="3"/>
      <c r="U18235" s="3"/>
      <c r="V18235" s="3"/>
      <c r="W18235" s="3"/>
      <c r="X18235" s="3"/>
    </row>
    <row r="18236" s="7" customFormat="1" customHeight="1" spans="17:24">
      <c r="Q18236" s="3"/>
      <c r="R18236" s="3"/>
      <c r="S18236" s="3"/>
      <c r="T18236" s="3"/>
      <c r="U18236" s="3"/>
      <c r="V18236" s="3"/>
      <c r="W18236" s="3"/>
      <c r="X18236" s="3"/>
    </row>
    <row r="18237" s="7" customFormat="1" customHeight="1" spans="17:24">
      <c r="Q18237" s="3"/>
      <c r="R18237" s="3"/>
      <c r="S18237" s="3"/>
      <c r="T18237" s="3"/>
      <c r="U18237" s="3"/>
      <c r="V18237" s="3"/>
      <c r="W18237" s="3"/>
      <c r="X18237" s="3"/>
    </row>
    <row r="18238" s="7" customFormat="1" customHeight="1" spans="17:24">
      <c r="Q18238" s="3"/>
      <c r="R18238" s="3"/>
      <c r="S18238" s="3"/>
      <c r="T18238" s="3"/>
      <c r="U18238" s="3"/>
      <c r="V18238" s="3"/>
      <c r="W18238" s="3"/>
      <c r="X18238" s="3"/>
    </row>
    <row r="18239" s="7" customFormat="1" customHeight="1" spans="17:24">
      <c r="Q18239" s="3"/>
      <c r="R18239" s="3"/>
      <c r="S18239" s="3"/>
      <c r="T18239" s="3"/>
      <c r="U18239" s="3"/>
      <c r="V18239" s="3"/>
      <c r="W18239" s="3"/>
      <c r="X18239" s="3"/>
    </row>
    <row r="18240" s="7" customFormat="1" customHeight="1" spans="17:24">
      <c r="Q18240" s="3"/>
      <c r="R18240" s="3"/>
      <c r="S18240" s="3"/>
      <c r="T18240" s="3"/>
      <c r="U18240" s="3"/>
      <c r="V18240" s="3"/>
      <c r="W18240" s="3"/>
      <c r="X18240" s="3"/>
    </row>
    <row r="18241" s="7" customFormat="1" customHeight="1" spans="17:24">
      <c r="Q18241" s="3"/>
      <c r="R18241" s="3"/>
      <c r="S18241" s="3"/>
      <c r="T18241" s="3"/>
      <c r="U18241" s="3"/>
      <c r="V18241" s="3"/>
      <c r="W18241" s="3"/>
      <c r="X18241" s="3"/>
    </row>
    <row r="18242" s="7" customFormat="1" customHeight="1" spans="17:24">
      <c r="Q18242" s="3"/>
      <c r="R18242" s="3"/>
      <c r="S18242" s="3"/>
      <c r="T18242" s="3"/>
      <c r="U18242" s="3"/>
      <c r="V18242" s="3"/>
      <c r="W18242" s="3"/>
      <c r="X18242" s="3"/>
    </row>
    <row r="18243" s="7" customFormat="1" customHeight="1" spans="17:24">
      <c r="Q18243" s="3"/>
      <c r="R18243" s="3"/>
      <c r="S18243" s="3"/>
      <c r="T18243" s="3"/>
      <c r="U18243" s="3"/>
      <c r="V18243" s="3"/>
      <c r="W18243" s="3"/>
      <c r="X18243" s="3"/>
    </row>
    <row r="18244" s="7" customFormat="1" customHeight="1" spans="17:24">
      <c r="Q18244" s="3"/>
      <c r="R18244" s="3"/>
      <c r="S18244" s="3"/>
      <c r="T18244" s="3"/>
      <c r="U18244" s="3"/>
      <c r="V18244" s="3"/>
      <c r="W18244" s="3"/>
      <c r="X18244" s="3"/>
    </row>
    <row r="18245" s="7" customFormat="1" customHeight="1" spans="17:24">
      <c r="Q18245" s="3"/>
      <c r="R18245" s="3"/>
      <c r="S18245" s="3"/>
      <c r="T18245" s="3"/>
      <c r="U18245" s="3"/>
      <c r="V18245" s="3"/>
      <c r="W18245" s="3"/>
      <c r="X18245" s="3"/>
    </row>
    <row r="18246" s="7" customFormat="1" customHeight="1" spans="17:24">
      <c r="Q18246" s="3"/>
      <c r="R18246" s="3"/>
      <c r="S18246" s="3"/>
      <c r="T18246" s="3"/>
      <c r="U18246" s="3"/>
      <c r="V18246" s="3"/>
      <c r="W18246" s="3"/>
      <c r="X18246" s="3"/>
    </row>
    <row r="18247" s="7" customFormat="1" customHeight="1" spans="17:24">
      <c r="Q18247" s="3"/>
      <c r="R18247" s="3"/>
      <c r="S18247" s="3"/>
      <c r="T18247" s="3"/>
      <c r="U18247" s="3"/>
      <c r="V18247" s="3"/>
      <c r="W18247" s="3"/>
      <c r="X18247" s="3"/>
    </row>
    <row r="18248" s="7" customFormat="1" customHeight="1" spans="17:24">
      <c r="Q18248" s="3"/>
      <c r="R18248" s="3"/>
      <c r="S18248" s="3"/>
      <c r="T18248" s="3"/>
      <c r="U18248" s="3"/>
      <c r="V18248" s="3"/>
      <c r="W18248" s="3"/>
      <c r="X18248" s="3"/>
    </row>
    <row r="18249" s="7" customFormat="1" customHeight="1" spans="17:24">
      <c r="Q18249" s="3"/>
      <c r="R18249" s="3"/>
      <c r="S18249" s="3"/>
      <c r="T18249" s="3"/>
      <c r="U18249" s="3"/>
      <c r="V18249" s="3"/>
      <c r="W18249" s="3"/>
      <c r="X18249" s="3"/>
    </row>
    <row r="18250" s="7" customFormat="1" customHeight="1" spans="17:24">
      <c r="Q18250" s="3"/>
      <c r="R18250" s="3"/>
      <c r="S18250" s="3"/>
      <c r="T18250" s="3"/>
      <c r="U18250" s="3"/>
      <c r="V18250" s="3"/>
      <c r="W18250" s="3"/>
      <c r="X18250" s="3"/>
    </row>
    <row r="18251" s="7" customFormat="1" customHeight="1" spans="17:24">
      <c r="Q18251" s="3"/>
      <c r="R18251" s="3"/>
      <c r="S18251" s="3"/>
      <c r="T18251" s="3"/>
      <c r="U18251" s="3"/>
      <c r="V18251" s="3"/>
      <c r="W18251" s="3"/>
      <c r="X18251" s="3"/>
    </row>
    <row r="18252" s="7" customFormat="1" customHeight="1" spans="17:24">
      <c r="Q18252" s="3"/>
      <c r="R18252" s="3"/>
      <c r="S18252" s="3"/>
      <c r="T18252" s="3"/>
      <c r="U18252" s="3"/>
      <c r="V18252" s="3"/>
      <c r="W18252" s="3"/>
      <c r="X18252" s="3"/>
    </row>
    <row r="18253" s="7" customFormat="1" customHeight="1" spans="17:24">
      <c r="Q18253" s="3"/>
      <c r="R18253" s="3"/>
      <c r="S18253" s="3"/>
      <c r="T18253" s="3"/>
      <c r="U18253" s="3"/>
      <c r="V18253" s="3"/>
      <c r="W18253" s="3"/>
      <c r="X18253" s="3"/>
    </row>
    <row r="18254" s="7" customFormat="1" customHeight="1" spans="17:24">
      <c r="Q18254" s="3"/>
      <c r="R18254" s="3"/>
      <c r="S18254" s="3"/>
      <c r="T18254" s="3"/>
      <c r="U18254" s="3"/>
      <c r="V18254" s="3"/>
      <c r="W18254" s="3"/>
      <c r="X18254" s="3"/>
    </row>
    <row r="18255" s="7" customFormat="1" customHeight="1" spans="17:24">
      <c r="Q18255" s="3"/>
      <c r="R18255" s="3"/>
      <c r="S18255" s="3"/>
      <c r="T18255" s="3"/>
      <c r="U18255" s="3"/>
      <c r="V18255" s="3"/>
      <c r="W18255" s="3"/>
      <c r="X18255" s="3"/>
    </row>
    <row r="18256" s="7" customFormat="1" customHeight="1" spans="17:24">
      <c r="Q18256" s="3"/>
      <c r="R18256" s="3"/>
      <c r="S18256" s="3"/>
      <c r="T18256" s="3"/>
      <c r="U18256" s="3"/>
      <c r="V18256" s="3"/>
      <c r="W18256" s="3"/>
      <c r="X18256" s="3"/>
    </row>
    <row r="18257" s="7" customFormat="1" customHeight="1" spans="17:24">
      <c r="Q18257" s="3"/>
      <c r="R18257" s="3"/>
      <c r="S18257" s="3"/>
      <c r="T18257" s="3"/>
      <c r="U18257" s="3"/>
      <c r="V18257" s="3"/>
      <c r="W18257" s="3"/>
      <c r="X18257" s="3"/>
    </row>
    <row r="18258" s="7" customFormat="1" customHeight="1" spans="17:24">
      <c r="Q18258" s="3"/>
      <c r="R18258" s="3"/>
      <c r="S18258" s="3"/>
      <c r="T18258" s="3"/>
      <c r="U18258" s="3"/>
      <c r="V18258" s="3"/>
      <c r="W18258" s="3"/>
      <c r="X18258" s="3"/>
    </row>
    <row r="18259" s="7" customFormat="1" customHeight="1" spans="17:24">
      <c r="Q18259" s="3"/>
      <c r="R18259" s="3"/>
      <c r="S18259" s="3"/>
      <c r="T18259" s="3"/>
      <c r="U18259" s="3"/>
      <c r="V18259" s="3"/>
      <c r="W18259" s="3"/>
      <c r="X18259" s="3"/>
    </row>
    <row r="18260" s="7" customFormat="1" customHeight="1" spans="17:24">
      <c r="Q18260" s="3"/>
      <c r="R18260" s="3"/>
      <c r="S18260" s="3"/>
      <c r="T18260" s="3"/>
      <c r="U18260" s="3"/>
      <c r="V18260" s="3"/>
      <c r="W18260" s="3"/>
      <c r="X18260" s="3"/>
    </row>
    <row r="18261" s="7" customFormat="1" customHeight="1" spans="17:24">
      <c r="Q18261" s="3"/>
      <c r="R18261" s="3"/>
      <c r="S18261" s="3"/>
      <c r="T18261" s="3"/>
      <c r="U18261" s="3"/>
      <c r="V18261" s="3"/>
      <c r="W18261" s="3"/>
      <c r="X18261" s="3"/>
    </row>
    <row r="18262" s="7" customFormat="1" customHeight="1" spans="17:24">
      <c r="Q18262" s="3"/>
      <c r="R18262" s="3"/>
      <c r="S18262" s="3"/>
      <c r="T18262" s="3"/>
      <c r="U18262" s="3"/>
      <c r="V18262" s="3"/>
      <c r="W18262" s="3"/>
      <c r="X18262" s="3"/>
    </row>
    <row r="18263" s="7" customFormat="1" customHeight="1" spans="17:24">
      <c r="Q18263" s="3"/>
      <c r="R18263" s="3"/>
      <c r="S18263" s="3"/>
      <c r="T18263" s="3"/>
      <c r="U18263" s="3"/>
      <c r="V18263" s="3"/>
      <c r="W18263" s="3"/>
      <c r="X18263" s="3"/>
    </row>
    <row r="18264" s="7" customFormat="1" customHeight="1" spans="17:24">
      <c r="Q18264" s="3"/>
      <c r="R18264" s="3"/>
      <c r="S18264" s="3"/>
      <c r="T18264" s="3"/>
      <c r="U18264" s="3"/>
      <c r="V18264" s="3"/>
      <c r="W18264" s="3"/>
      <c r="X18264" s="3"/>
    </row>
    <row r="18265" s="7" customFormat="1" customHeight="1" spans="17:24">
      <c r="Q18265" s="3"/>
      <c r="R18265" s="3"/>
      <c r="S18265" s="3"/>
      <c r="T18265" s="3"/>
      <c r="U18265" s="3"/>
      <c r="V18265" s="3"/>
      <c r="W18265" s="3"/>
      <c r="X18265" s="3"/>
    </row>
    <row r="18266" s="7" customFormat="1" customHeight="1" spans="17:24">
      <c r="Q18266" s="3"/>
      <c r="R18266" s="3"/>
      <c r="S18266" s="3"/>
      <c r="T18266" s="3"/>
      <c r="U18266" s="3"/>
      <c r="V18266" s="3"/>
      <c r="W18266" s="3"/>
      <c r="X18266" s="3"/>
    </row>
    <row r="18267" s="7" customFormat="1" customHeight="1" spans="17:24">
      <c r="Q18267" s="3"/>
      <c r="R18267" s="3"/>
      <c r="S18267" s="3"/>
      <c r="T18267" s="3"/>
      <c r="U18267" s="3"/>
      <c r="V18267" s="3"/>
      <c r="W18267" s="3"/>
      <c r="X18267" s="3"/>
    </row>
    <row r="18268" s="7" customFormat="1" customHeight="1" spans="17:24">
      <c r="Q18268" s="3"/>
      <c r="R18268" s="3"/>
      <c r="S18268" s="3"/>
      <c r="T18268" s="3"/>
      <c r="U18268" s="3"/>
      <c r="V18268" s="3"/>
      <c r="W18268" s="3"/>
      <c r="X18268" s="3"/>
    </row>
    <row r="18269" s="7" customFormat="1" customHeight="1" spans="17:24">
      <c r="Q18269" s="3"/>
      <c r="R18269" s="3"/>
      <c r="S18269" s="3"/>
      <c r="T18269" s="3"/>
      <c r="U18269" s="3"/>
      <c r="V18269" s="3"/>
      <c r="W18269" s="3"/>
      <c r="X18269" s="3"/>
    </row>
    <row r="18270" s="7" customFormat="1" customHeight="1" spans="17:24">
      <c r="Q18270" s="3"/>
      <c r="R18270" s="3"/>
      <c r="S18270" s="3"/>
      <c r="T18270" s="3"/>
      <c r="U18270" s="3"/>
      <c r="V18270" s="3"/>
      <c r="W18270" s="3"/>
      <c r="X18270" s="3"/>
    </row>
    <row r="18271" s="7" customFormat="1" customHeight="1" spans="17:24">
      <c r="Q18271" s="3"/>
      <c r="R18271" s="3"/>
      <c r="S18271" s="3"/>
      <c r="T18271" s="3"/>
      <c r="U18271" s="3"/>
      <c r="V18271" s="3"/>
      <c r="W18271" s="3"/>
      <c r="X18271" s="3"/>
    </row>
    <row r="18272" s="7" customFormat="1" customHeight="1" spans="17:24">
      <c r="Q18272" s="3"/>
      <c r="R18272" s="3"/>
      <c r="S18272" s="3"/>
      <c r="T18272" s="3"/>
      <c r="U18272" s="3"/>
      <c r="V18272" s="3"/>
      <c r="W18272" s="3"/>
      <c r="X18272" s="3"/>
    </row>
    <row r="18273" s="7" customFormat="1" customHeight="1" spans="17:24">
      <c r="Q18273" s="3"/>
      <c r="R18273" s="3"/>
      <c r="S18273" s="3"/>
      <c r="T18273" s="3"/>
      <c r="U18273" s="3"/>
      <c r="V18273" s="3"/>
      <c r="W18273" s="3"/>
      <c r="X18273" s="3"/>
    </row>
    <row r="18274" s="7" customFormat="1" customHeight="1" spans="17:24">
      <c r="Q18274" s="3"/>
      <c r="R18274" s="3"/>
      <c r="S18274" s="3"/>
      <c r="T18274" s="3"/>
      <c r="U18274" s="3"/>
      <c r="V18274" s="3"/>
      <c r="W18274" s="3"/>
      <c r="X18274" s="3"/>
    </row>
    <row r="18275" s="7" customFormat="1" customHeight="1" spans="17:24">
      <c r="Q18275" s="3"/>
      <c r="R18275" s="3"/>
      <c r="S18275" s="3"/>
      <c r="T18275" s="3"/>
      <c r="U18275" s="3"/>
      <c r="V18275" s="3"/>
      <c r="W18275" s="3"/>
      <c r="X18275" s="3"/>
    </row>
    <row r="18276" s="7" customFormat="1" customHeight="1" spans="17:24">
      <c r="Q18276" s="3"/>
      <c r="R18276" s="3"/>
      <c r="S18276" s="3"/>
      <c r="T18276" s="3"/>
      <c r="U18276" s="3"/>
      <c r="V18276" s="3"/>
      <c r="W18276" s="3"/>
      <c r="X18276" s="3"/>
    </row>
    <row r="18277" s="7" customFormat="1" customHeight="1" spans="17:24">
      <c r="Q18277" s="3"/>
      <c r="R18277" s="3"/>
      <c r="S18277" s="3"/>
      <c r="T18277" s="3"/>
      <c r="U18277" s="3"/>
      <c r="V18277" s="3"/>
      <c r="W18277" s="3"/>
      <c r="X18277" s="3"/>
    </row>
    <row r="18278" s="7" customFormat="1" customHeight="1" spans="17:24">
      <c r="Q18278" s="3"/>
      <c r="R18278" s="3"/>
      <c r="S18278" s="3"/>
      <c r="T18278" s="3"/>
      <c r="U18278" s="3"/>
      <c r="V18278" s="3"/>
      <c r="W18278" s="3"/>
      <c r="X18278" s="3"/>
    </row>
    <row r="18279" s="7" customFormat="1" customHeight="1" spans="17:24">
      <c r="Q18279" s="3"/>
      <c r="R18279" s="3"/>
      <c r="S18279" s="3"/>
      <c r="T18279" s="3"/>
      <c r="U18279" s="3"/>
      <c r="V18279" s="3"/>
      <c r="W18279" s="3"/>
      <c r="X18279" s="3"/>
    </row>
    <row r="18280" s="7" customFormat="1" customHeight="1" spans="17:24">
      <c r="Q18280" s="3"/>
      <c r="R18280" s="3"/>
      <c r="S18280" s="3"/>
      <c r="T18280" s="3"/>
      <c r="U18280" s="3"/>
      <c r="V18280" s="3"/>
      <c r="W18280" s="3"/>
      <c r="X18280" s="3"/>
    </row>
    <row r="18281" s="7" customFormat="1" customHeight="1" spans="17:24">
      <c r="Q18281" s="3"/>
      <c r="R18281" s="3"/>
      <c r="S18281" s="3"/>
      <c r="T18281" s="3"/>
      <c r="U18281" s="3"/>
      <c r="V18281" s="3"/>
      <c r="W18281" s="3"/>
      <c r="X18281" s="3"/>
    </row>
    <row r="18282" s="7" customFormat="1" customHeight="1" spans="17:24">
      <c r="Q18282" s="3"/>
      <c r="R18282" s="3"/>
      <c r="S18282" s="3"/>
      <c r="T18282" s="3"/>
      <c r="U18282" s="3"/>
      <c r="V18282" s="3"/>
      <c r="W18282" s="3"/>
      <c r="X18282" s="3"/>
    </row>
    <row r="18283" s="7" customFormat="1" customHeight="1" spans="17:24">
      <c r="Q18283" s="3"/>
      <c r="R18283" s="3"/>
      <c r="S18283" s="3"/>
      <c r="T18283" s="3"/>
      <c r="U18283" s="3"/>
      <c r="V18283" s="3"/>
      <c r="W18283" s="3"/>
      <c r="X18283" s="3"/>
    </row>
    <row r="18284" s="7" customFormat="1" customHeight="1" spans="17:24">
      <c r="Q18284" s="3"/>
      <c r="R18284" s="3"/>
      <c r="S18284" s="3"/>
      <c r="T18284" s="3"/>
      <c r="U18284" s="3"/>
      <c r="V18284" s="3"/>
      <c r="W18284" s="3"/>
      <c r="X18284" s="3"/>
    </row>
    <row r="18285" s="7" customFormat="1" customHeight="1" spans="17:24">
      <c r="Q18285" s="3"/>
      <c r="R18285" s="3"/>
      <c r="S18285" s="3"/>
      <c r="T18285" s="3"/>
      <c r="U18285" s="3"/>
      <c r="V18285" s="3"/>
      <c r="W18285" s="3"/>
      <c r="X18285" s="3"/>
    </row>
    <row r="18286" s="7" customFormat="1" customHeight="1" spans="17:24">
      <c r="Q18286" s="3"/>
      <c r="R18286" s="3"/>
      <c r="S18286" s="3"/>
      <c r="T18286" s="3"/>
      <c r="U18286" s="3"/>
      <c r="V18286" s="3"/>
      <c r="W18286" s="3"/>
      <c r="X18286" s="3"/>
    </row>
    <row r="18287" s="7" customFormat="1" customHeight="1" spans="17:24">
      <c r="Q18287" s="3"/>
      <c r="R18287" s="3"/>
      <c r="S18287" s="3"/>
      <c r="T18287" s="3"/>
      <c r="U18287" s="3"/>
      <c r="V18287" s="3"/>
      <c r="W18287" s="3"/>
      <c r="X18287" s="3"/>
    </row>
    <row r="18288" s="7" customFormat="1" customHeight="1" spans="17:24">
      <c r="Q18288" s="3"/>
      <c r="R18288" s="3"/>
      <c r="S18288" s="3"/>
      <c r="T18288" s="3"/>
      <c r="U18288" s="3"/>
      <c r="V18288" s="3"/>
      <c r="W18288" s="3"/>
      <c r="X18288" s="3"/>
    </row>
    <row r="18289" s="7" customFormat="1" customHeight="1" spans="17:24">
      <c r="Q18289" s="3"/>
      <c r="R18289" s="3"/>
      <c r="S18289" s="3"/>
      <c r="T18289" s="3"/>
      <c r="U18289" s="3"/>
      <c r="V18289" s="3"/>
      <c r="W18289" s="3"/>
      <c r="X18289" s="3"/>
    </row>
    <row r="18290" s="7" customFormat="1" customHeight="1" spans="17:24">
      <c r="Q18290" s="3"/>
      <c r="R18290" s="3"/>
      <c r="S18290" s="3"/>
      <c r="T18290" s="3"/>
      <c r="U18290" s="3"/>
      <c r="V18290" s="3"/>
      <c r="W18290" s="3"/>
      <c r="X18290" s="3"/>
    </row>
    <row r="18291" s="7" customFormat="1" customHeight="1" spans="17:24">
      <c r="Q18291" s="3"/>
      <c r="R18291" s="3"/>
      <c r="S18291" s="3"/>
      <c r="T18291" s="3"/>
      <c r="U18291" s="3"/>
      <c r="V18291" s="3"/>
      <c r="W18291" s="3"/>
      <c r="X18291" s="3"/>
    </row>
    <row r="18292" s="7" customFormat="1" customHeight="1" spans="17:24">
      <c r="Q18292" s="3"/>
      <c r="R18292" s="3"/>
      <c r="S18292" s="3"/>
      <c r="T18292" s="3"/>
      <c r="U18292" s="3"/>
      <c r="V18292" s="3"/>
      <c r="W18292" s="3"/>
      <c r="X18292" s="3"/>
    </row>
    <row r="18293" s="7" customFormat="1" customHeight="1" spans="17:24">
      <c r="Q18293" s="3"/>
      <c r="R18293" s="3"/>
      <c r="S18293" s="3"/>
      <c r="T18293" s="3"/>
      <c r="U18293" s="3"/>
      <c r="V18293" s="3"/>
      <c r="W18293" s="3"/>
      <c r="X18293" s="3"/>
    </row>
    <row r="18294" s="7" customFormat="1" customHeight="1" spans="17:24">
      <c r="Q18294" s="3"/>
      <c r="R18294" s="3"/>
      <c r="S18294" s="3"/>
      <c r="T18294" s="3"/>
      <c r="U18294" s="3"/>
      <c r="V18294" s="3"/>
      <c r="W18294" s="3"/>
      <c r="X18294" s="3"/>
    </row>
    <row r="18295" s="7" customFormat="1" customHeight="1" spans="17:24">
      <c r="Q18295" s="3"/>
      <c r="R18295" s="3"/>
      <c r="S18295" s="3"/>
      <c r="T18295" s="3"/>
      <c r="U18295" s="3"/>
      <c r="V18295" s="3"/>
      <c r="W18295" s="3"/>
      <c r="X18295" s="3"/>
    </row>
    <row r="18296" s="7" customFormat="1" customHeight="1" spans="17:24">
      <c r="Q18296" s="3"/>
      <c r="R18296" s="3"/>
      <c r="S18296" s="3"/>
      <c r="T18296" s="3"/>
      <c r="U18296" s="3"/>
      <c r="V18296" s="3"/>
      <c r="W18296" s="3"/>
      <c r="X18296" s="3"/>
    </row>
    <row r="18297" s="7" customFormat="1" customHeight="1" spans="17:24">
      <c r="Q18297" s="3"/>
      <c r="R18297" s="3"/>
      <c r="S18297" s="3"/>
      <c r="T18297" s="3"/>
      <c r="U18297" s="3"/>
      <c r="V18297" s="3"/>
      <c r="W18297" s="3"/>
      <c r="X18297" s="3"/>
    </row>
    <row r="18298" s="7" customFormat="1" customHeight="1" spans="17:24">
      <c r="Q18298" s="3"/>
      <c r="R18298" s="3"/>
      <c r="S18298" s="3"/>
      <c r="T18298" s="3"/>
      <c r="U18298" s="3"/>
      <c r="V18298" s="3"/>
      <c r="W18298" s="3"/>
      <c r="X18298" s="3"/>
    </row>
    <row r="18299" s="7" customFormat="1" customHeight="1" spans="17:24">
      <c r="Q18299" s="3"/>
      <c r="R18299" s="3"/>
      <c r="S18299" s="3"/>
      <c r="T18299" s="3"/>
      <c r="U18299" s="3"/>
      <c r="V18299" s="3"/>
      <c r="W18299" s="3"/>
      <c r="X18299" s="3"/>
    </row>
    <row r="18300" s="7" customFormat="1" customHeight="1" spans="17:24">
      <c r="Q18300" s="3"/>
      <c r="R18300" s="3"/>
      <c r="S18300" s="3"/>
      <c r="T18300" s="3"/>
      <c r="U18300" s="3"/>
      <c r="V18300" s="3"/>
      <c r="W18300" s="3"/>
      <c r="X18300" s="3"/>
    </row>
    <row r="18301" s="7" customFormat="1" customHeight="1" spans="17:24">
      <c r="Q18301" s="3"/>
      <c r="R18301" s="3"/>
      <c r="S18301" s="3"/>
      <c r="T18301" s="3"/>
      <c r="U18301" s="3"/>
      <c r="V18301" s="3"/>
      <c r="W18301" s="3"/>
      <c r="X18301" s="3"/>
    </row>
    <row r="18302" s="7" customFormat="1" customHeight="1" spans="17:24">
      <c r="Q18302" s="3"/>
      <c r="R18302" s="3"/>
      <c r="S18302" s="3"/>
      <c r="T18302" s="3"/>
      <c r="U18302" s="3"/>
      <c r="V18302" s="3"/>
      <c r="W18302" s="3"/>
      <c r="X18302" s="3"/>
    </row>
    <row r="18303" s="7" customFormat="1" customHeight="1" spans="17:24">
      <c r="Q18303" s="3"/>
      <c r="R18303" s="3"/>
      <c r="S18303" s="3"/>
      <c r="T18303" s="3"/>
      <c r="U18303" s="3"/>
      <c r="V18303" s="3"/>
      <c r="W18303" s="3"/>
      <c r="X18303" s="3"/>
    </row>
    <row r="18304" s="7" customFormat="1" customHeight="1" spans="17:24">
      <c r="Q18304" s="3"/>
      <c r="R18304" s="3"/>
      <c r="S18304" s="3"/>
      <c r="T18304" s="3"/>
      <c r="U18304" s="3"/>
      <c r="V18304" s="3"/>
      <c r="W18304" s="3"/>
      <c r="X18304" s="3"/>
    </row>
    <row r="18305" s="7" customFormat="1" customHeight="1" spans="17:24">
      <c r="Q18305" s="3"/>
      <c r="R18305" s="3"/>
      <c r="S18305" s="3"/>
      <c r="T18305" s="3"/>
      <c r="U18305" s="3"/>
      <c r="V18305" s="3"/>
      <c r="W18305" s="3"/>
      <c r="X18305" s="3"/>
    </row>
    <row r="18306" s="7" customFormat="1" customHeight="1" spans="17:24">
      <c r="Q18306" s="3"/>
      <c r="R18306" s="3"/>
      <c r="S18306" s="3"/>
      <c r="T18306" s="3"/>
      <c r="U18306" s="3"/>
      <c r="V18306" s="3"/>
      <c r="W18306" s="3"/>
      <c r="X18306" s="3"/>
    </row>
    <row r="18307" s="7" customFormat="1" customHeight="1" spans="17:24">
      <c r="Q18307" s="3"/>
      <c r="R18307" s="3"/>
      <c r="S18307" s="3"/>
      <c r="T18307" s="3"/>
      <c r="U18307" s="3"/>
      <c r="V18307" s="3"/>
      <c r="W18307" s="3"/>
      <c r="X18307" s="3"/>
    </row>
    <row r="18308" s="7" customFormat="1" customHeight="1" spans="17:24">
      <c r="Q18308" s="3"/>
      <c r="R18308" s="3"/>
      <c r="S18308" s="3"/>
      <c r="T18308" s="3"/>
      <c r="U18308" s="3"/>
      <c r="V18308" s="3"/>
      <c r="W18308" s="3"/>
      <c r="X18308" s="3"/>
    </row>
    <row r="18309" s="7" customFormat="1" customHeight="1" spans="17:24">
      <c r="Q18309" s="3"/>
      <c r="R18309" s="3"/>
      <c r="S18309" s="3"/>
      <c r="T18309" s="3"/>
      <c r="U18309" s="3"/>
      <c r="V18309" s="3"/>
      <c r="W18309" s="3"/>
      <c r="X18309" s="3"/>
    </row>
    <row r="18310" s="7" customFormat="1" customHeight="1" spans="17:24">
      <c r="Q18310" s="3"/>
      <c r="R18310" s="3"/>
      <c r="S18310" s="3"/>
      <c r="T18310" s="3"/>
      <c r="U18310" s="3"/>
      <c r="V18310" s="3"/>
      <c r="W18310" s="3"/>
      <c r="X18310" s="3"/>
    </row>
    <row r="18311" s="7" customFormat="1" customHeight="1" spans="17:24">
      <c r="Q18311" s="3"/>
      <c r="R18311" s="3"/>
      <c r="S18311" s="3"/>
      <c r="T18311" s="3"/>
      <c r="U18311" s="3"/>
      <c r="V18311" s="3"/>
      <c r="W18311" s="3"/>
      <c r="X18311" s="3"/>
    </row>
    <row r="18312" s="7" customFormat="1" customHeight="1" spans="17:24">
      <c r="Q18312" s="3"/>
      <c r="R18312" s="3"/>
      <c r="S18312" s="3"/>
      <c r="T18312" s="3"/>
      <c r="U18312" s="3"/>
      <c r="V18312" s="3"/>
      <c r="W18312" s="3"/>
      <c r="X18312" s="3"/>
    </row>
    <row r="18313" s="7" customFormat="1" customHeight="1" spans="17:24">
      <c r="Q18313" s="3"/>
      <c r="R18313" s="3"/>
      <c r="S18313" s="3"/>
      <c r="T18313" s="3"/>
      <c r="U18313" s="3"/>
      <c r="V18313" s="3"/>
      <c r="W18313" s="3"/>
      <c r="X18313" s="3"/>
    </row>
    <row r="18314" s="7" customFormat="1" customHeight="1" spans="17:24">
      <c r="Q18314" s="3"/>
      <c r="R18314" s="3"/>
      <c r="S18314" s="3"/>
      <c r="T18314" s="3"/>
      <c r="U18314" s="3"/>
      <c r="V18314" s="3"/>
      <c r="W18314" s="3"/>
      <c r="X18314" s="3"/>
    </row>
    <row r="18315" s="7" customFormat="1" customHeight="1" spans="17:24">
      <c r="Q18315" s="3"/>
      <c r="R18315" s="3"/>
      <c r="S18315" s="3"/>
      <c r="T18315" s="3"/>
      <c r="U18315" s="3"/>
      <c r="V18315" s="3"/>
      <c r="W18315" s="3"/>
      <c r="X18315" s="3"/>
    </row>
    <row r="18316" s="7" customFormat="1" customHeight="1" spans="17:24">
      <c r="Q18316" s="3"/>
      <c r="R18316" s="3"/>
      <c r="S18316" s="3"/>
      <c r="T18316" s="3"/>
      <c r="U18316" s="3"/>
      <c r="V18316" s="3"/>
      <c r="W18316" s="3"/>
      <c r="X18316" s="3"/>
    </row>
    <row r="18317" s="7" customFormat="1" customHeight="1" spans="17:24">
      <c r="Q18317" s="3"/>
      <c r="R18317" s="3"/>
      <c r="S18317" s="3"/>
      <c r="T18317" s="3"/>
      <c r="U18317" s="3"/>
      <c r="V18317" s="3"/>
      <c r="W18317" s="3"/>
      <c r="X18317" s="3"/>
    </row>
    <row r="18318" s="7" customFormat="1" customHeight="1" spans="17:24">
      <c r="Q18318" s="3"/>
      <c r="R18318" s="3"/>
      <c r="S18318" s="3"/>
      <c r="T18318" s="3"/>
      <c r="U18318" s="3"/>
      <c r="V18318" s="3"/>
      <c r="W18318" s="3"/>
      <c r="X18318" s="3"/>
    </row>
    <row r="18319" s="7" customFormat="1" customHeight="1" spans="17:24">
      <c r="Q18319" s="3"/>
      <c r="R18319" s="3"/>
      <c r="S18319" s="3"/>
      <c r="T18319" s="3"/>
      <c r="U18319" s="3"/>
      <c r="V18319" s="3"/>
      <c r="W18319" s="3"/>
      <c r="X18319" s="3"/>
    </row>
    <row r="18320" s="7" customFormat="1" customHeight="1" spans="17:24">
      <c r="Q18320" s="3"/>
      <c r="R18320" s="3"/>
      <c r="S18320" s="3"/>
      <c r="T18320" s="3"/>
      <c r="U18320" s="3"/>
      <c r="V18320" s="3"/>
      <c r="W18320" s="3"/>
      <c r="X18320" s="3"/>
    </row>
    <row r="18321" s="7" customFormat="1" customHeight="1" spans="17:24">
      <c r="Q18321" s="3"/>
      <c r="R18321" s="3"/>
      <c r="S18321" s="3"/>
      <c r="T18321" s="3"/>
      <c r="U18321" s="3"/>
      <c r="V18321" s="3"/>
      <c r="W18321" s="3"/>
      <c r="X18321" s="3"/>
    </row>
    <row r="18322" s="7" customFormat="1" customHeight="1" spans="17:24">
      <c r="Q18322" s="3"/>
      <c r="R18322" s="3"/>
      <c r="S18322" s="3"/>
      <c r="T18322" s="3"/>
      <c r="U18322" s="3"/>
      <c r="V18322" s="3"/>
      <c r="W18322" s="3"/>
      <c r="X18322" s="3"/>
    </row>
    <row r="18323" s="7" customFormat="1" customHeight="1" spans="17:24">
      <c r="Q18323" s="3"/>
      <c r="R18323" s="3"/>
      <c r="S18323" s="3"/>
      <c r="T18323" s="3"/>
      <c r="U18323" s="3"/>
      <c r="V18323" s="3"/>
      <c r="W18323" s="3"/>
      <c r="X18323" s="3"/>
    </row>
    <row r="18324" s="7" customFormat="1" customHeight="1" spans="17:24">
      <c r="Q18324" s="3"/>
      <c r="R18324" s="3"/>
      <c r="S18324" s="3"/>
      <c r="T18324" s="3"/>
      <c r="U18324" s="3"/>
      <c r="V18324" s="3"/>
      <c r="W18324" s="3"/>
      <c r="X18324" s="3"/>
    </row>
    <row r="18325" s="7" customFormat="1" customHeight="1" spans="17:24">
      <c r="Q18325" s="3"/>
      <c r="R18325" s="3"/>
      <c r="S18325" s="3"/>
      <c r="T18325" s="3"/>
      <c r="U18325" s="3"/>
      <c r="V18325" s="3"/>
      <c r="W18325" s="3"/>
      <c r="X18325" s="3"/>
    </row>
    <row r="18326" s="7" customFormat="1" customHeight="1" spans="17:24">
      <c r="Q18326" s="3"/>
      <c r="R18326" s="3"/>
      <c r="S18326" s="3"/>
      <c r="T18326" s="3"/>
      <c r="U18326" s="3"/>
      <c r="V18326" s="3"/>
      <c r="W18326" s="3"/>
      <c r="X18326" s="3"/>
    </row>
    <row r="18327" s="7" customFormat="1" customHeight="1" spans="17:24">
      <c r="Q18327" s="3"/>
      <c r="R18327" s="3"/>
      <c r="S18327" s="3"/>
      <c r="T18327" s="3"/>
      <c r="U18327" s="3"/>
      <c r="V18327" s="3"/>
      <c r="W18327" s="3"/>
      <c r="X18327" s="3"/>
    </row>
    <row r="18328" s="7" customFormat="1" customHeight="1" spans="17:24">
      <c r="Q18328" s="3"/>
      <c r="R18328" s="3"/>
      <c r="S18328" s="3"/>
      <c r="T18328" s="3"/>
      <c r="U18328" s="3"/>
      <c r="V18328" s="3"/>
      <c r="W18328" s="3"/>
      <c r="X18328" s="3"/>
    </row>
    <row r="18329" s="7" customFormat="1" customHeight="1" spans="17:24">
      <c r="Q18329" s="3"/>
      <c r="R18329" s="3"/>
      <c r="S18329" s="3"/>
      <c r="T18329" s="3"/>
      <c r="U18329" s="3"/>
      <c r="V18329" s="3"/>
      <c r="W18329" s="3"/>
      <c r="X18329" s="3"/>
    </row>
    <row r="18330" s="7" customFormat="1" customHeight="1" spans="17:24">
      <c r="Q18330" s="3"/>
      <c r="R18330" s="3"/>
      <c r="S18330" s="3"/>
      <c r="T18330" s="3"/>
      <c r="U18330" s="3"/>
      <c r="V18330" s="3"/>
      <c r="W18330" s="3"/>
      <c r="X18330" s="3"/>
    </row>
    <row r="18331" s="7" customFormat="1" customHeight="1" spans="17:24">
      <c r="Q18331" s="3"/>
      <c r="R18331" s="3"/>
      <c r="S18331" s="3"/>
      <c r="T18331" s="3"/>
      <c r="U18331" s="3"/>
      <c r="V18331" s="3"/>
      <c r="W18331" s="3"/>
      <c r="X18331" s="3"/>
    </row>
    <row r="18332" s="7" customFormat="1" customHeight="1" spans="17:24">
      <c r="Q18332" s="3"/>
      <c r="R18332" s="3"/>
      <c r="S18332" s="3"/>
      <c r="T18332" s="3"/>
      <c r="U18332" s="3"/>
      <c r="V18332" s="3"/>
      <c r="W18332" s="3"/>
      <c r="X18332" s="3"/>
    </row>
    <row r="18333" s="7" customFormat="1" customHeight="1" spans="17:24">
      <c r="Q18333" s="3"/>
      <c r="R18333" s="3"/>
      <c r="S18333" s="3"/>
      <c r="T18333" s="3"/>
      <c r="U18333" s="3"/>
      <c r="V18333" s="3"/>
      <c r="W18333" s="3"/>
      <c r="X18333" s="3"/>
    </row>
    <row r="18334" s="7" customFormat="1" customHeight="1" spans="17:24">
      <c r="Q18334" s="3"/>
      <c r="R18334" s="3"/>
      <c r="S18334" s="3"/>
      <c r="T18334" s="3"/>
      <c r="U18334" s="3"/>
      <c r="V18334" s="3"/>
      <c r="W18334" s="3"/>
      <c r="X18334" s="3"/>
    </row>
    <row r="18335" s="7" customFormat="1" customHeight="1" spans="17:24">
      <c r="Q18335" s="3"/>
      <c r="R18335" s="3"/>
      <c r="S18335" s="3"/>
      <c r="T18335" s="3"/>
      <c r="U18335" s="3"/>
      <c r="V18335" s="3"/>
      <c r="W18335" s="3"/>
      <c r="X18335" s="3"/>
    </row>
    <row r="18336" s="7" customFormat="1" customHeight="1" spans="17:24">
      <c r="Q18336" s="3"/>
      <c r="R18336" s="3"/>
      <c r="S18336" s="3"/>
      <c r="T18336" s="3"/>
      <c r="U18336" s="3"/>
      <c r="V18336" s="3"/>
      <c r="W18336" s="3"/>
      <c r="X18336" s="3"/>
    </row>
    <row r="18337" s="7" customFormat="1" customHeight="1" spans="17:24">
      <c r="Q18337" s="3"/>
      <c r="R18337" s="3"/>
      <c r="S18337" s="3"/>
      <c r="T18337" s="3"/>
      <c r="U18337" s="3"/>
      <c r="V18337" s="3"/>
      <c r="W18337" s="3"/>
      <c r="X18337" s="3"/>
    </row>
    <row r="18338" s="7" customFormat="1" customHeight="1" spans="17:24">
      <c r="Q18338" s="3"/>
      <c r="R18338" s="3"/>
      <c r="S18338" s="3"/>
      <c r="T18338" s="3"/>
      <c r="U18338" s="3"/>
      <c r="V18338" s="3"/>
      <c r="W18338" s="3"/>
      <c r="X18338" s="3"/>
    </row>
    <row r="18339" s="7" customFormat="1" customHeight="1" spans="17:24">
      <c r="Q18339" s="3"/>
      <c r="R18339" s="3"/>
      <c r="S18339" s="3"/>
      <c r="T18339" s="3"/>
      <c r="U18339" s="3"/>
      <c r="V18339" s="3"/>
      <c r="W18339" s="3"/>
      <c r="X18339" s="3"/>
    </row>
    <row r="18340" s="7" customFormat="1" customHeight="1" spans="17:24">
      <c r="Q18340" s="3"/>
      <c r="R18340" s="3"/>
      <c r="S18340" s="3"/>
      <c r="T18340" s="3"/>
      <c r="U18340" s="3"/>
      <c r="V18340" s="3"/>
      <c r="W18340" s="3"/>
      <c r="X18340" s="3"/>
    </row>
    <row r="18341" s="7" customFormat="1" customHeight="1" spans="17:24">
      <c r="Q18341" s="3"/>
      <c r="R18341" s="3"/>
      <c r="S18341" s="3"/>
      <c r="T18341" s="3"/>
      <c r="U18341" s="3"/>
      <c r="V18341" s="3"/>
      <c r="W18341" s="3"/>
      <c r="X18341" s="3"/>
    </row>
    <row r="18342" s="7" customFormat="1" customHeight="1" spans="17:24">
      <c r="Q18342" s="3"/>
      <c r="R18342" s="3"/>
      <c r="S18342" s="3"/>
      <c r="T18342" s="3"/>
      <c r="U18342" s="3"/>
      <c r="V18342" s="3"/>
      <c r="W18342" s="3"/>
      <c r="X18342" s="3"/>
    </row>
    <row r="18343" s="7" customFormat="1" customHeight="1" spans="17:24">
      <c r="Q18343" s="3"/>
      <c r="R18343" s="3"/>
      <c r="S18343" s="3"/>
      <c r="T18343" s="3"/>
      <c r="U18343" s="3"/>
      <c r="V18343" s="3"/>
      <c r="W18343" s="3"/>
      <c r="X18343" s="3"/>
    </row>
    <row r="18344" s="7" customFormat="1" customHeight="1" spans="17:24">
      <c r="Q18344" s="3"/>
      <c r="R18344" s="3"/>
      <c r="S18344" s="3"/>
      <c r="T18344" s="3"/>
      <c r="U18344" s="3"/>
      <c r="V18344" s="3"/>
      <c r="W18344" s="3"/>
      <c r="X18344" s="3"/>
    </row>
    <row r="18345" s="7" customFormat="1" customHeight="1" spans="17:24">
      <c r="Q18345" s="3"/>
      <c r="R18345" s="3"/>
      <c r="S18345" s="3"/>
      <c r="T18345" s="3"/>
      <c r="U18345" s="3"/>
      <c r="V18345" s="3"/>
      <c r="W18345" s="3"/>
      <c r="X18345" s="3"/>
    </row>
    <row r="18346" s="7" customFormat="1" customHeight="1" spans="17:24">
      <c r="Q18346" s="3"/>
      <c r="R18346" s="3"/>
      <c r="S18346" s="3"/>
      <c r="T18346" s="3"/>
      <c r="U18346" s="3"/>
      <c r="V18346" s="3"/>
      <c r="W18346" s="3"/>
      <c r="X18346" s="3"/>
    </row>
    <row r="18347" s="7" customFormat="1" customHeight="1" spans="17:24">
      <c r="Q18347" s="3"/>
      <c r="R18347" s="3"/>
      <c r="S18347" s="3"/>
      <c r="T18347" s="3"/>
      <c r="U18347" s="3"/>
      <c r="V18347" s="3"/>
      <c r="W18347" s="3"/>
      <c r="X18347" s="3"/>
    </row>
    <row r="18348" s="7" customFormat="1" customHeight="1" spans="17:24">
      <c r="Q18348" s="3"/>
      <c r="R18348" s="3"/>
      <c r="S18348" s="3"/>
      <c r="T18348" s="3"/>
      <c r="U18348" s="3"/>
      <c r="V18348" s="3"/>
      <c r="W18348" s="3"/>
      <c r="X18348" s="3"/>
    </row>
    <row r="18349" s="7" customFormat="1" customHeight="1" spans="17:24">
      <c r="Q18349" s="3"/>
      <c r="R18349" s="3"/>
      <c r="S18349" s="3"/>
      <c r="T18349" s="3"/>
      <c r="U18349" s="3"/>
      <c r="V18349" s="3"/>
      <c r="W18349" s="3"/>
      <c r="X18349" s="3"/>
    </row>
    <row r="18350" s="7" customFormat="1" customHeight="1" spans="17:24">
      <c r="Q18350" s="3"/>
      <c r="R18350" s="3"/>
      <c r="S18350" s="3"/>
      <c r="T18350" s="3"/>
      <c r="U18350" s="3"/>
      <c r="V18350" s="3"/>
      <c r="W18350" s="3"/>
      <c r="X18350" s="3"/>
    </row>
    <row r="18351" s="7" customFormat="1" customHeight="1" spans="17:24">
      <c r="Q18351" s="3"/>
      <c r="R18351" s="3"/>
      <c r="S18351" s="3"/>
      <c r="T18351" s="3"/>
      <c r="U18351" s="3"/>
      <c r="V18351" s="3"/>
      <c r="W18351" s="3"/>
      <c r="X18351" s="3"/>
    </row>
    <row r="18352" s="7" customFormat="1" customHeight="1" spans="17:24">
      <c r="Q18352" s="3"/>
      <c r="R18352" s="3"/>
      <c r="S18352" s="3"/>
      <c r="T18352" s="3"/>
      <c r="U18352" s="3"/>
      <c r="V18352" s="3"/>
      <c r="W18352" s="3"/>
      <c r="X18352" s="3"/>
    </row>
    <row r="18353" s="7" customFormat="1" customHeight="1" spans="17:24">
      <c r="Q18353" s="3"/>
      <c r="R18353" s="3"/>
      <c r="S18353" s="3"/>
      <c r="T18353" s="3"/>
      <c r="U18353" s="3"/>
      <c r="V18353" s="3"/>
      <c r="W18353" s="3"/>
      <c r="X18353" s="3"/>
    </row>
    <row r="18354" s="7" customFormat="1" customHeight="1" spans="17:24">
      <c r="Q18354" s="3"/>
      <c r="R18354" s="3"/>
      <c r="S18354" s="3"/>
      <c r="T18354" s="3"/>
      <c r="U18354" s="3"/>
      <c r="V18354" s="3"/>
      <c r="W18354" s="3"/>
      <c r="X18354" s="3"/>
    </row>
    <row r="18355" s="7" customFormat="1" customHeight="1" spans="17:24">
      <c r="Q18355" s="3"/>
      <c r="R18355" s="3"/>
      <c r="S18355" s="3"/>
      <c r="T18355" s="3"/>
      <c r="U18355" s="3"/>
      <c r="V18355" s="3"/>
      <c r="W18355" s="3"/>
      <c r="X18355" s="3"/>
    </row>
    <row r="18356" s="7" customFormat="1" customHeight="1" spans="17:24">
      <c r="Q18356" s="3"/>
      <c r="R18356" s="3"/>
      <c r="S18356" s="3"/>
      <c r="T18356" s="3"/>
      <c r="U18356" s="3"/>
      <c r="V18356" s="3"/>
      <c r="W18356" s="3"/>
      <c r="X18356" s="3"/>
    </row>
    <row r="18357" s="7" customFormat="1" customHeight="1" spans="17:24">
      <c r="Q18357" s="3"/>
      <c r="R18357" s="3"/>
      <c r="S18357" s="3"/>
      <c r="T18357" s="3"/>
      <c r="U18357" s="3"/>
      <c r="V18357" s="3"/>
      <c r="W18357" s="3"/>
      <c r="X18357" s="3"/>
    </row>
    <row r="18358" s="7" customFormat="1" customHeight="1" spans="17:24">
      <c r="Q18358" s="3"/>
      <c r="R18358" s="3"/>
      <c r="S18358" s="3"/>
      <c r="T18358" s="3"/>
      <c r="U18358" s="3"/>
      <c r="V18358" s="3"/>
      <c r="W18358" s="3"/>
      <c r="X18358" s="3"/>
    </row>
    <row r="18359" s="7" customFormat="1" customHeight="1" spans="17:24">
      <c r="Q18359" s="3"/>
      <c r="R18359" s="3"/>
      <c r="S18359" s="3"/>
      <c r="T18359" s="3"/>
      <c r="U18359" s="3"/>
      <c r="V18359" s="3"/>
      <c r="W18359" s="3"/>
      <c r="X18359" s="3"/>
    </row>
    <row r="18360" s="7" customFormat="1" customHeight="1" spans="17:24">
      <c r="Q18360" s="3"/>
      <c r="R18360" s="3"/>
      <c r="S18360" s="3"/>
      <c r="T18360" s="3"/>
      <c r="U18360" s="3"/>
      <c r="V18360" s="3"/>
      <c r="W18360" s="3"/>
      <c r="X18360" s="3"/>
    </row>
    <row r="18361" s="7" customFormat="1" customHeight="1" spans="17:24">
      <c r="Q18361" s="3"/>
      <c r="R18361" s="3"/>
      <c r="S18361" s="3"/>
      <c r="T18361" s="3"/>
      <c r="U18361" s="3"/>
      <c r="V18361" s="3"/>
      <c r="W18361" s="3"/>
      <c r="X18361" s="3"/>
    </row>
    <row r="18362" s="7" customFormat="1" customHeight="1" spans="17:24">
      <c r="Q18362" s="3"/>
      <c r="R18362" s="3"/>
      <c r="S18362" s="3"/>
      <c r="T18362" s="3"/>
      <c r="U18362" s="3"/>
      <c r="V18362" s="3"/>
      <c r="W18362" s="3"/>
      <c r="X18362" s="3"/>
    </row>
    <row r="18363" s="7" customFormat="1" customHeight="1" spans="17:24">
      <c r="Q18363" s="3"/>
      <c r="R18363" s="3"/>
      <c r="S18363" s="3"/>
      <c r="T18363" s="3"/>
      <c r="U18363" s="3"/>
      <c r="V18363" s="3"/>
      <c r="W18363" s="3"/>
      <c r="X18363" s="3"/>
    </row>
    <row r="18364" s="7" customFormat="1" customHeight="1" spans="17:24">
      <c r="Q18364" s="3"/>
      <c r="R18364" s="3"/>
      <c r="S18364" s="3"/>
      <c r="T18364" s="3"/>
      <c r="U18364" s="3"/>
      <c r="V18364" s="3"/>
      <c r="W18364" s="3"/>
      <c r="X18364" s="3"/>
    </row>
    <row r="18365" s="7" customFormat="1" customHeight="1" spans="17:24">
      <c r="Q18365" s="3"/>
      <c r="R18365" s="3"/>
      <c r="S18365" s="3"/>
      <c r="T18365" s="3"/>
      <c r="U18365" s="3"/>
      <c r="V18365" s="3"/>
      <c r="W18365" s="3"/>
      <c r="X18365" s="3"/>
    </row>
    <row r="18366" s="7" customFormat="1" customHeight="1" spans="17:24">
      <c r="Q18366" s="3"/>
      <c r="R18366" s="3"/>
      <c r="S18366" s="3"/>
      <c r="T18366" s="3"/>
      <c r="U18366" s="3"/>
      <c r="V18366" s="3"/>
      <c r="W18366" s="3"/>
      <c r="X18366" s="3"/>
    </row>
    <row r="18367" s="7" customFormat="1" customHeight="1" spans="17:24">
      <c r="Q18367" s="3"/>
      <c r="R18367" s="3"/>
      <c r="S18367" s="3"/>
      <c r="T18367" s="3"/>
      <c r="U18367" s="3"/>
      <c r="V18367" s="3"/>
      <c r="W18367" s="3"/>
      <c r="X18367" s="3"/>
    </row>
    <row r="18368" s="7" customFormat="1" customHeight="1" spans="17:24">
      <c r="Q18368" s="3"/>
      <c r="R18368" s="3"/>
      <c r="S18368" s="3"/>
      <c r="T18368" s="3"/>
      <c r="U18368" s="3"/>
      <c r="V18368" s="3"/>
      <c r="W18368" s="3"/>
      <c r="X18368" s="3"/>
    </row>
    <row r="18369" s="7" customFormat="1" customHeight="1" spans="17:24">
      <c r="Q18369" s="3"/>
      <c r="R18369" s="3"/>
      <c r="S18369" s="3"/>
      <c r="T18369" s="3"/>
      <c r="U18369" s="3"/>
      <c r="V18369" s="3"/>
      <c r="W18369" s="3"/>
      <c r="X18369" s="3"/>
    </row>
    <row r="18370" s="7" customFormat="1" customHeight="1" spans="17:24">
      <c r="Q18370" s="3"/>
      <c r="R18370" s="3"/>
      <c r="S18370" s="3"/>
      <c r="T18370" s="3"/>
      <c r="U18370" s="3"/>
      <c r="V18370" s="3"/>
      <c r="W18370" s="3"/>
      <c r="X18370" s="3"/>
    </row>
    <row r="18371" s="7" customFormat="1" customHeight="1" spans="17:24">
      <c r="Q18371" s="3"/>
      <c r="R18371" s="3"/>
      <c r="S18371" s="3"/>
      <c r="T18371" s="3"/>
      <c r="U18371" s="3"/>
      <c r="V18371" s="3"/>
      <c r="W18371" s="3"/>
      <c r="X18371" s="3"/>
    </row>
    <row r="18372" s="7" customFormat="1" customHeight="1" spans="17:24">
      <c r="Q18372" s="3"/>
      <c r="R18372" s="3"/>
      <c r="S18372" s="3"/>
      <c r="T18372" s="3"/>
      <c r="U18372" s="3"/>
      <c r="V18372" s="3"/>
      <c r="W18372" s="3"/>
      <c r="X18372" s="3"/>
    </row>
    <row r="18373" s="7" customFormat="1" customHeight="1" spans="17:24">
      <c r="Q18373" s="3"/>
      <c r="R18373" s="3"/>
      <c r="S18373" s="3"/>
      <c r="T18373" s="3"/>
      <c r="U18373" s="3"/>
      <c r="V18373" s="3"/>
      <c r="W18373" s="3"/>
      <c r="X18373" s="3"/>
    </row>
    <row r="18374" s="7" customFormat="1" customHeight="1" spans="17:24">
      <c r="Q18374" s="3"/>
      <c r="R18374" s="3"/>
      <c r="S18374" s="3"/>
      <c r="T18374" s="3"/>
      <c r="U18374" s="3"/>
      <c r="V18374" s="3"/>
      <c r="W18374" s="3"/>
      <c r="X18374" s="3"/>
    </row>
    <row r="18375" s="7" customFormat="1" customHeight="1" spans="17:24">
      <c r="Q18375" s="3"/>
      <c r="R18375" s="3"/>
      <c r="S18375" s="3"/>
      <c r="T18375" s="3"/>
      <c r="U18375" s="3"/>
      <c r="V18375" s="3"/>
      <c r="W18375" s="3"/>
      <c r="X18375" s="3"/>
    </row>
    <row r="18376" s="7" customFormat="1" customHeight="1" spans="17:24">
      <c r="Q18376" s="3"/>
      <c r="R18376" s="3"/>
      <c r="S18376" s="3"/>
      <c r="T18376" s="3"/>
      <c r="U18376" s="3"/>
      <c r="V18376" s="3"/>
      <c r="W18376" s="3"/>
      <c r="X18376" s="3"/>
    </row>
    <row r="18377" s="7" customFormat="1" customHeight="1" spans="17:24">
      <c r="Q18377" s="3"/>
      <c r="R18377" s="3"/>
      <c r="S18377" s="3"/>
      <c r="T18377" s="3"/>
      <c r="U18377" s="3"/>
      <c r="V18377" s="3"/>
      <c r="W18377" s="3"/>
      <c r="X18377" s="3"/>
    </row>
    <row r="18378" s="7" customFormat="1" customHeight="1" spans="17:24">
      <c r="Q18378" s="3"/>
      <c r="R18378" s="3"/>
      <c r="S18378" s="3"/>
      <c r="T18378" s="3"/>
      <c r="U18378" s="3"/>
      <c r="V18378" s="3"/>
      <c r="W18378" s="3"/>
      <c r="X18378" s="3"/>
    </row>
    <row r="18379" s="7" customFormat="1" customHeight="1" spans="17:24">
      <c r="Q18379" s="3"/>
      <c r="R18379" s="3"/>
      <c r="S18379" s="3"/>
      <c r="T18379" s="3"/>
      <c r="U18379" s="3"/>
      <c r="V18379" s="3"/>
      <c r="W18379" s="3"/>
      <c r="X18379" s="3"/>
    </row>
    <row r="18380" s="7" customFormat="1" customHeight="1" spans="17:24">
      <c r="Q18380" s="3"/>
      <c r="R18380" s="3"/>
      <c r="S18380" s="3"/>
      <c r="T18380" s="3"/>
      <c r="U18380" s="3"/>
      <c r="V18380" s="3"/>
      <c r="W18380" s="3"/>
      <c r="X18380" s="3"/>
    </row>
    <row r="18381" s="7" customFormat="1" customHeight="1" spans="17:24">
      <c r="Q18381" s="3"/>
      <c r="R18381" s="3"/>
      <c r="S18381" s="3"/>
      <c r="T18381" s="3"/>
      <c r="U18381" s="3"/>
      <c r="V18381" s="3"/>
      <c r="W18381" s="3"/>
      <c r="X18381" s="3"/>
    </row>
    <row r="18382" s="7" customFormat="1" customHeight="1" spans="17:24">
      <c r="Q18382" s="3"/>
      <c r="R18382" s="3"/>
      <c r="S18382" s="3"/>
      <c r="T18382" s="3"/>
      <c r="U18382" s="3"/>
      <c r="V18382" s="3"/>
      <c r="W18382" s="3"/>
      <c r="X18382" s="3"/>
    </row>
    <row r="18383" s="7" customFormat="1" customHeight="1" spans="17:24">
      <c r="Q18383" s="3"/>
      <c r="R18383" s="3"/>
      <c r="S18383" s="3"/>
      <c r="T18383" s="3"/>
      <c r="U18383" s="3"/>
      <c r="V18383" s="3"/>
      <c r="W18383" s="3"/>
      <c r="X18383" s="3"/>
    </row>
    <row r="18384" s="7" customFormat="1" customHeight="1" spans="17:24">
      <c r="Q18384" s="3"/>
      <c r="R18384" s="3"/>
      <c r="S18384" s="3"/>
      <c r="T18384" s="3"/>
      <c r="U18384" s="3"/>
      <c r="V18384" s="3"/>
      <c r="W18384" s="3"/>
      <c r="X18384" s="3"/>
    </row>
    <row r="18385" s="7" customFormat="1" customHeight="1" spans="17:24">
      <c r="Q18385" s="3"/>
      <c r="R18385" s="3"/>
      <c r="S18385" s="3"/>
      <c r="T18385" s="3"/>
      <c r="U18385" s="3"/>
      <c r="V18385" s="3"/>
      <c r="W18385" s="3"/>
      <c r="X18385" s="3"/>
    </row>
    <row r="18386" s="7" customFormat="1" customHeight="1" spans="17:24">
      <c r="Q18386" s="3"/>
      <c r="R18386" s="3"/>
      <c r="S18386" s="3"/>
      <c r="T18386" s="3"/>
      <c r="U18386" s="3"/>
      <c r="V18386" s="3"/>
      <c r="W18386" s="3"/>
      <c r="X18386" s="3"/>
    </row>
    <row r="18387" s="7" customFormat="1" customHeight="1" spans="17:24">
      <c r="Q18387" s="3"/>
      <c r="R18387" s="3"/>
      <c r="S18387" s="3"/>
      <c r="T18387" s="3"/>
      <c r="U18387" s="3"/>
      <c r="V18387" s="3"/>
      <c r="W18387" s="3"/>
      <c r="X18387" s="3"/>
    </row>
    <row r="18388" s="7" customFormat="1" customHeight="1" spans="17:24">
      <c r="Q18388" s="3"/>
      <c r="R18388" s="3"/>
      <c r="S18388" s="3"/>
      <c r="T18388" s="3"/>
      <c r="U18388" s="3"/>
      <c r="V18388" s="3"/>
      <c r="W18388" s="3"/>
      <c r="X18388" s="3"/>
    </row>
    <row r="18389" s="7" customFormat="1" customHeight="1" spans="17:24">
      <c r="Q18389" s="3"/>
      <c r="R18389" s="3"/>
      <c r="S18389" s="3"/>
      <c r="T18389" s="3"/>
      <c r="U18389" s="3"/>
      <c r="V18389" s="3"/>
      <c r="W18389" s="3"/>
      <c r="X18389" s="3"/>
    </row>
    <row r="18390" s="7" customFormat="1" customHeight="1" spans="17:24">
      <c r="Q18390" s="3"/>
      <c r="R18390" s="3"/>
      <c r="S18390" s="3"/>
      <c r="T18390" s="3"/>
      <c r="U18390" s="3"/>
      <c r="V18390" s="3"/>
      <c r="W18390" s="3"/>
      <c r="X18390" s="3"/>
    </row>
    <row r="18391" s="7" customFormat="1" customHeight="1" spans="17:24">
      <c r="Q18391" s="3"/>
      <c r="R18391" s="3"/>
      <c r="S18391" s="3"/>
      <c r="T18391" s="3"/>
      <c r="U18391" s="3"/>
      <c r="V18391" s="3"/>
      <c r="W18391" s="3"/>
      <c r="X18391" s="3"/>
    </row>
    <row r="18392" s="7" customFormat="1" customHeight="1" spans="17:24">
      <c r="Q18392" s="3"/>
      <c r="R18392" s="3"/>
      <c r="S18392" s="3"/>
      <c r="T18392" s="3"/>
      <c r="U18392" s="3"/>
      <c r="V18392" s="3"/>
      <c r="W18392" s="3"/>
      <c r="X18392" s="3"/>
    </row>
    <row r="18393" s="7" customFormat="1" customHeight="1" spans="17:24">
      <c r="Q18393" s="3"/>
      <c r="R18393" s="3"/>
      <c r="S18393" s="3"/>
      <c r="T18393" s="3"/>
      <c r="U18393" s="3"/>
      <c r="V18393" s="3"/>
      <c r="W18393" s="3"/>
      <c r="X18393" s="3"/>
    </row>
    <row r="18394" s="7" customFormat="1" customHeight="1" spans="17:24">
      <c r="Q18394" s="3"/>
      <c r="R18394" s="3"/>
      <c r="S18394" s="3"/>
      <c r="T18394" s="3"/>
      <c r="U18394" s="3"/>
      <c r="V18394" s="3"/>
      <c r="W18394" s="3"/>
      <c r="X18394" s="3"/>
    </row>
    <row r="18395" s="7" customFormat="1" customHeight="1" spans="17:24">
      <c r="Q18395" s="3"/>
      <c r="R18395" s="3"/>
      <c r="S18395" s="3"/>
      <c r="T18395" s="3"/>
      <c r="U18395" s="3"/>
      <c r="V18395" s="3"/>
      <c r="W18395" s="3"/>
      <c r="X18395" s="3"/>
    </row>
    <row r="18396" s="7" customFormat="1" customHeight="1" spans="17:24">
      <c r="Q18396" s="3"/>
      <c r="R18396" s="3"/>
      <c r="S18396" s="3"/>
      <c r="T18396" s="3"/>
      <c r="U18396" s="3"/>
      <c r="V18396" s="3"/>
      <c r="W18396" s="3"/>
      <c r="X18396" s="3"/>
    </row>
    <row r="18397" s="7" customFormat="1" customHeight="1" spans="17:24">
      <c r="Q18397" s="3"/>
      <c r="R18397" s="3"/>
      <c r="S18397" s="3"/>
      <c r="T18397" s="3"/>
      <c r="U18397" s="3"/>
      <c r="V18397" s="3"/>
      <c r="W18397" s="3"/>
      <c r="X18397" s="3"/>
    </row>
    <row r="18398" s="7" customFormat="1" customHeight="1" spans="17:24">
      <c r="Q18398" s="3"/>
      <c r="R18398" s="3"/>
      <c r="S18398" s="3"/>
      <c r="T18398" s="3"/>
      <c r="U18398" s="3"/>
      <c r="V18398" s="3"/>
      <c r="W18398" s="3"/>
      <c r="X18398" s="3"/>
    </row>
    <row r="18399" s="7" customFormat="1" customHeight="1" spans="17:24">
      <c r="Q18399" s="3"/>
      <c r="R18399" s="3"/>
      <c r="S18399" s="3"/>
      <c r="T18399" s="3"/>
      <c r="U18399" s="3"/>
      <c r="V18399" s="3"/>
      <c r="W18399" s="3"/>
      <c r="X18399" s="3"/>
    </row>
    <row r="18400" s="7" customFormat="1" customHeight="1" spans="17:24">
      <c r="Q18400" s="3"/>
      <c r="R18400" s="3"/>
      <c r="S18400" s="3"/>
      <c r="T18400" s="3"/>
      <c r="U18400" s="3"/>
      <c r="V18400" s="3"/>
      <c r="W18400" s="3"/>
      <c r="X18400" s="3"/>
    </row>
    <row r="18401" s="7" customFormat="1" customHeight="1" spans="17:24">
      <c r="Q18401" s="3"/>
      <c r="R18401" s="3"/>
      <c r="S18401" s="3"/>
      <c r="T18401" s="3"/>
      <c r="U18401" s="3"/>
      <c r="V18401" s="3"/>
      <c r="W18401" s="3"/>
      <c r="X18401" s="3"/>
    </row>
    <row r="18402" s="7" customFormat="1" customHeight="1" spans="17:24">
      <c r="Q18402" s="3"/>
      <c r="R18402" s="3"/>
      <c r="S18402" s="3"/>
      <c r="T18402" s="3"/>
      <c r="U18402" s="3"/>
      <c r="V18402" s="3"/>
      <c r="W18402" s="3"/>
      <c r="X18402" s="3"/>
    </row>
    <row r="18403" s="7" customFormat="1" customHeight="1" spans="17:24">
      <c r="Q18403" s="3"/>
      <c r="R18403" s="3"/>
      <c r="S18403" s="3"/>
      <c r="T18403" s="3"/>
      <c r="U18403" s="3"/>
      <c r="V18403" s="3"/>
      <c r="W18403" s="3"/>
      <c r="X18403" s="3"/>
    </row>
    <row r="18404" s="7" customFormat="1" customHeight="1" spans="17:24">
      <c r="Q18404" s="3"/>
      <c r="R18404" s="3"/>
      <c r="S18404" s="3"/>
      <c r="T18404" s="3"/>
      <c r="U18404" s="3"/>
      <c r="V18404" s="3"/>
      <c r="W18404" s="3"/>
      <c r="X18404" s="3"/>
    </row>
    <row r="18405" s="7" customFormat="1" customHeight="1" spans="17:24">
      <c r="Q18405" s="3"/>
      <c r="R18405" s="3"/>
      <c r="S18405" s="3"/>
      <c r="T18405" s="3"/>
      <c r="U18405" s="3"/>
      <c r="V18405" s="3"/>
      <c r="W18405" s="3"/>
      <c r="X18405" s="3"/>
    </row>
    <row r="18406" s="7" customFormat="1" customHeight="1" spans="17:24">
      <c r="Q18406" s="3"/>
      <c r="R18406" s="3"/>
      <c r="S18406" s="3"/>
      <c r="T18406" s="3"/>
      <c r="U18406" s="3"/>
      <c r="V18406" s="3"/>
      <c r="W18406" s="3"/>
      <c r="X18406" s="3"/>
    </row>
    <row r="18407" s="7" customFormat="1" customHeight="1" spans="17:24">
      <c r="Q18407" s="3"/>
      <c r="R18407" s="3"/>
      <c r="S18407" s="3"/>
      <c r="T18407" s="3"/>
      <c r="U18407" s="3"/>
      <c r="V18407" s="3"/>
      <c r="W18407" s="3"/>
      <c r="X18407" s="3"/>
    </row>
    <row r="18408" s="7" customFormat="1" customHeight="1" spans="17:24">
      <c r="Q18408" s="3"/>
      <c r="R18408" s="3"/>
      <c r="S18408" s="3"/>
      <c r="T18408" s="3"/>
      <c r="U18408" s="3"/>
      <c r="V18408" s="3"/>
      <c r="W18408" s="3"/>
      <c r="X18408" s="3"/>
    </row>
    <row r="18409" s="7" customFormat="1" customHeight="1" spans="17:24">
      <c r="Q18409" s="3"/>
      <c r="R18409" s="3"/>
      <c r="S18409" s="3"/>
      <c r="T18409" s="3"/>
      <c r="U18409" s="3"/>
      <c r="V18409" s="3"/>
      <c r="W18409" s="3"/>
      <c r="X18409" s="3"/>
    </row>
    <row r="18410" s="7" customFormat="1" customHeight="1" spans="17:24">
      <c r="Q18410" s="3"/>
      <c r="R18410" s="3"/>
      <c r="S18410" s="3"/>
      <c r="T18410" s="3"/>
      <c r="U18410" s="3"/>
      <c r="V18410" s="3"/>
      <c r="W18410" s="3"/>
      <c r="X18410" s="3"/>
    </row>
    <row r="18411" s="7" customFormat="1" customHeight="1" spans="17:24">
      <c r="Q18411" s="3"/>
      <c r="R18411" s="3"/>
      <c r="S18411" s="3"/>
      <c r="T18411" s="3"/>
      <c r="U18411" s="3"/>
      <c r="V18411" s="3"/>
      <c r="W18411" s="3"/>
      <c r="X18411" s="3"/>
    </row>
    <row r="18412" s="7" customFormat="1" customHeight="1" spans="17:24">
      <c r="Q18412" s="3"/>
      <c r="R18412" s="3"/>
      <c r="S18412" s="3"/>
      <c r="T18412" s="3"/>
      <c r="U18412" s="3"/>
      <c r="V18412" s="3"/>
      <c r="W18412" s="3"/>
      <c r="X18412" s="3"/>
    </row>
    <row r="18413" s="7" customFormat="1" customHeight="1" spans="17:24">
      <c r="Q18413" s="3"/>
      <c r="R18413" s="3"/>
      <c r="S18413" s="3"/>
      <c r="T18413" s="3"/>
      <c r="U18413" s="3"/>
      <c r="V18413" s="3"/>
      <c r="W18413" s="3"/>
      <c r="X18413" s="3"/>
    </row>
    <row r="18414" s="7" customFormat="1" customHeight="1" spans="17:24">
      <c r="Q18414" s="3"/>
      <c r="R18414" s="3"/>
      <c r="S18414" s="3"/>
      <c r="T18414" s="3"/>
      <c r="U18414" s="3"/>
      <c r="V18414" s="3"/>
      <c r="W18414" s="3"/>
      <c r="X18414" s="3"/>
    </row>
    <row r="18415" s="7" customFormat="1" customHeight="1" spans="17:24">
      <c r="Q18415" s="3"/>
      <c r="R18415" s="3"/>
      <c r="S18415" s="3"/>
      <c r="T18415" s="3"/>
      <c r="U18415" s="3"/>
      <c r="V18415" s="3"/>
      <c r="W18415" s="3"/>
      <c r="X18415" s="3"/>
    </row>
    <row r="18416" s="7" customFormat="1" customHeight="1" spans="17:24">
      <c r="Q18416" s="3"/>
      <c r="R18416" s="3"/>
      <c r="S18416" s="3"/>
      <c r="T18416" s="3"/>
      <c r="U18416" s="3"/>
      <c r="V18416" s="3"/>
      <c r="W18416" s="3"/>
      <c r="X18416" s="3"/>
    </row>
    <row r="18417" s="7" customFormat="1" customHeight="1" spans="17:24">
      <c r="Q18417" s="3"/>
      <c r="R18417" s="3"/>
      <c r="S18417" s="3"/>
      <c r="T18417" s="3"/>
      <c r="U18417" s="3"/>
      <c r="V18417" s="3"/>
      <c r="W18417" s="3"/>
      <c r="X18417" s="3"/>
    </row>
    <row r="18418" s="7" customFormat="1" customHeight="1" spans="17:24">
      <c r="Q18418" s="3"/>
      <c r="R18418" s="3"/>
      <c r="S18418" s="3"/>
      <c r="T18418" s="3"/>
      <c r="U18418" s="3"/>
      <c r="V18418" s="3"/>
      <c r="W18418" s="3"/>
      <c r="X18418" s="3"/>
    </row>
    <row r="18419" s="7" customFormat="1" customHeight="1" spans="17:24">
      <c r="Q18419" s="3"/>
      <c r="R18419" s="3"/>
      <c r="S18419" s="3"/>
      <c r="T18419" s="3"/>
      <c r="U18419" s="3"/>
      <c r="V18419" s="3"/>
      <c r="W18419" s="3"/>
      <c r="X18419" s="3"/>
    </row>
    <row r="18420" s="7" customFormat="1" customHeight="1" spans="17:24">
      <c r="Q18420" s="3"/>
      <c r="R18420" s="3"/>
      <c r="S18420" s="3"/>
      <c r="T18420" s="3"/>
      <c r="U18420" s="3"/>
      <c r="V18420" s="3"/>
      <c r="W18420" s="3"/>
      <c r="X18420" s="3"/>
    </row>
    <row r="18421" s="7" customFormat="1" customHeight="1" spans="17:24">
      <c r="Q18421" s="3"/>
      <c r="R18421" s="3"/>
      <c r="S18421" s="3"/>
      <c r="T18421" s="3"/>
      <c r="U18421" s="3"/>
      <c r="V18421" s="3"/>
      <c r="W18421" s="3"/>
      <c r="X18421" s="3"/>
    </row>
    <row r="18422" s="7" customFormat="1" customHeight="1" spans="17:24">
      <c r="Q18422" s="3"/>
      <c r="R18422" s="3"/>
      <c r="S18422" s="3"/>
      <c r="T18422" s="3"/>
      <c r="U18422" s="3"/>
      <c r="V18422" s="3"/>
      <c r="W18422" s="3"/>
      <c r="X18422" s="3"/>
    </row>
    <row r="18423" s="7" customFormat="1" customHeight="1" spans="17:24">
      <c r="Q18423" s="3"/>
      <c r="R18423" s="3"/>
      <c r="S18423" s="3"/>
      <c r="T18423" s="3"/>
      <c r="U18423" s="3"/>
      <c r="V18423" s="3"/>
      <c r="W18423" s="3"/>
      <c r="X18423" s="3"/>
    </row>
    <row r="18424" s="7" customFormat="1" customHeight="1" spans="17:24">
      <c r="Q18424" s="3"/>
      <c r="R18424" s="3"/>
      <c r="S18424" s="3"/>
      <c r="T18424" s="3"/>
      <c r="U18424" s="3"/>
      <c r="V18424" s="3"/>
      <c r="W18424" s="3"/>
      <c r="X18424" s="3"/>
    </row>
    <row r="18425" s="7" customFormat="1" customHeight="1" spans="17:24">
      <c r="Q18425" s="3"/>
      <c r="R18425" s="3"/>
      <c r="S18425" s="3"/>
      <c r="T18425" s="3"/>
      <c r="U18425" s="3"/>
      <c r="V18425" s="3"/>
      <c r="W18425" s="3"/>
      <c r="X18425" s="3"/>
    </row>
    <row r="18426" s="7" customFormat="1" customHeight="1" spans="17:24">
      <c r="Q18426" s="3"/>
      <c r="R18426" s="3"/>
      <c r="S18426" s="3"/>
      <c r="T18426" s="3"/>
      <c r="U18426" s="3"/>
      <c r="V18426" s="3"/>
      <c r="W18426" s="3"/>
      <c r="X18426" s="3"/>
    </row>
    <row r="18427" s="7" customFormat="1" customHeight="1" spans="17:24">
      <c r="Q18427" s="3"/>
      <c r="R18427" s="3"/>
      <c r="S18427" s="3"/>
      <c r="T18427" s="3"/>
      <c r="U18427" s="3"/>
      <c r="V18427" s="3"/>
      <c r="W18427" s="3"/>
      <c r="X18427" s="3"/>
    </row>
    <row r="18428" s="7" customFormat="1" customHeight="1" spans="17:24">
      <c r="Q18428" s="3"/>
      <c r="R18428" s="3"/>
      <c r="S18428" s="3"/>
      <c r="T18428" s="3"/>
      <c r="U18428" s="3"/>
      <c r="V18428" s="3"/>
      <c r="W18428" s="3"/>
      <c r="X18428" s="3"/>
    </row>
    <row r="18429" s="7" customFormat="1" customHeight="1" spans="17:24">
      <c r="Q18429" s="3"/>
      <c r="R18429" s="3"/>
      <c r="S18429" s="3"/>
      <c r="T18429" s="3"/>
      <c r="U18429" s="3"/>
      <c r="V18429" s="3"/>
      <c r="W18429" s="3"/>
      <c r="X18429" s="3"/>
    </row>
    <row r="18430" s="7" customFormat="1" customHeight="1" spans="17:24">
      <c r="Q18430" s="3"/>
      <c r="R18430" s="3"/>
      <c r="S18430" s="3"/>
      <c r="T18430" s="3"/>
      <c r="U18430" s="3"/>
      <c r="V18430" s="3"/>
      <c r="W18430" s="3"/>
      <c r="X18430" s="3"/>
    </row>
    <row r="18431" s="7" customFormat="1" customHeight="1" spans="17:24">
      <c r="Q18431" s="3"/>
      <c r="R18431" s="3"/>
      <c r="S18431" s="3"/>
      <c r="T18431" s="3"/>
      <c r="U18431" s="3"/>
      <c r="V18431" s="3"/>
      <c r="W18431" s="3"/>
      <c r="X18431" s="3"/>
    </row>
    <row r="18432" s="7" customFormat="1" customHeight="1" spans="17:24">
      <c r="Q18432" s="3"/>
      <c r="R18432" s="3"/>
      <c r="S18432" s="3"/>
      <c r="T18432" s="3"/>
      <c r="U18432" s="3"/>
      <c r="V18432" s="3"/>
      <c r="W18432" s="3"/>
      <c r="X18432" s="3"/>
    </row>
    <row r="18433" s="7" customFormat="1" customHeight="1" spans="17:24">
      <c r="Q18433" s="3"/>
      <c r="R18433" s="3"/>
      <c r="S18433" s="3"/>
      <c r="T18433" s="3"/>
      <c r="U18433" s="3"/>
      <c r="V18433" s="3"/>
      <c r="W18433" s="3"/>
      <c r="X18433" s="3"/>
    </row>
    <row r="18434" s="7" customFormat="1" customHeight="1" spans="17:24">
      <c r="Q18434" s="3"/>
      <c r="R18434" s="3"/>
      <c r="S18434" s="3"/>
      <c r="T18434" s="3"/>
      <c r="U18434" s="3"/>
      <c r="V18434" s="3"/>
      <c r="W18434" s="3"/>
      <c r="X18434" s="3"/>
    </row>
    <row r="18435" s="7" customFormat="1" customHeight="1" spans="17:24">
      <c r="Q18435" s="3"/>
      <c r="R18435" s="3"/>
      <c r="S18435" s="3"/>
      <c r="T18435" s="3"/>
      <c r="U18435" s="3"/>
      <c r="V18435" s="3"/>
      <c r="W18435" s="3"/>
      <c r="X18435" s="3"/>
    </row>
    <row r="18436" s="7" customFormat="1" customHeight="1" spans="17:24">
      <c r="Q18436" s="3"/>
      <c r="R18436" s="3"/>
      <c r="S18436" s="3"/>
      <c r="T18436" s="3"/>
      <c r="U18436" s="3"/>
      <c r="V18436" s="3"/>
      <c r="W18436" s="3"/>
      <c r="X18436" s="3"/>
    </row>
    <row r="18437" s="7" customFormat="1" customHeight="1" spans="17:24">
      <c r="Q18437" s="3"/>
      <c r="R18437" s="3"/>
      <c r="S18437" s="3"/>
      <c r="T18437" s="3"/>
      <c r="U18437" s="3"/>
      <c r="V18437" s="3"/>
      <c r="W18437" s="3"/>
      <c r="X18437" s="3"/>
    </row>
    <row r="18438" s="7" customFormat="1" customHeight="1" spans="17:24">
      <c r="Q18438" s="3"/>
      <c r="R18438" s="3"/>
      <c r="S18438" s="3"/>
      <c r="T18438" s="3"/>
      <c r="U18438" s="3"/>
      <c r="V18438" s="3"/>
      <c r="W18438" s="3"/>
      <c r="X18438" s="3"/>
    </row>
    <row r="18439" s="7" customFormat="1" customHeight="1" spans="17:24">
      <c r="Q18439" s="3"/>
      <c r="R18439" s="3"/>
      <c r="S18439" s="3"/>
      <c r="T18439" s="3"/>
      <c r="U18439" s="3"/>
      <c r="V18439" s="3"/>
      <c r="W18439" s="3"/>
      <c r="X18439" s="3"/>
    </row>
    <row r="18440" s="7" customFormat="1" customHeight="1" spans="17:24">
      <c r="Q18440" s="3"/>
      <c r="R18440" s="3"/>
      <c r="S18440" s="3"/>
      <c r="T18440" s="3"/>
      <c r="U18440" s="3"/>
      <c r="V18440" s="3"/>
      <c r="W18440" s="3"/>
      <c r="X18440" s="3"/>
    </row>
    <row r="18441" s="7" customFormat="1" customHeight="1" spans="17:24">
      <c r="Q18441" s="3"/>
      <c r="R18441" s="3"/>
      <c r="S18441" s="3"/>
      <c r="T18441" s="3"/>
      <c r="U18441" s="3"/>
      <c r="V18441" s="3"/>
      <c r="W18441" s="3"/>
      <c r="X18441" s="3"/>
    </row>
    <row r="18442" s="7" customFormat="1" customHeight="1" spans="17:24">
      <c r="Q18442" s="3"/>
      <c r="R18442" s="3"/>
      <c r="S18442" s="3"/>
      <c r="T18442" s="3"/>
      <c r="U18442" s="3"/>
      <c r="V18442" s="3"/>
      <c r="W18442" s="3"/>
      <c r="X18442" s="3"/>
    </row>
    <row r="18443" s="7" customFormat="1" customHeight="1" spans="17:24">
      <c r="Q18443" s="3"/>
      <c r="R18443" s="3"/>
      <c r="S18443" s="3"/>
      <c r="T18443" s="3"/>
      <c r="U18443" s="3"/>
      <c r="V18443" s="3"/>
      <c r="W18443" s="3"/>
      <c r="X18443" s="3"/>
    </row>
    <row r="18444" s="7" customFormat="1" customHeight="1" spans="17:24">
      <c r="Q18444" s="3"/>
      <c r="R18444" s="3"/>
      <c r="S18444" s="3"/>
      <c r="T18444" s="3"/>
      <c r="U18444" s="3"/>
      <c r="V18444" s="3"/>
      <c r="W18444" s="3"/>
      <c r="X18444" s="3"/>
    </row>
    <row r="18445" s="7" customFormat="1" customHeight="1" spans="17:24">
      <c r="Q18445" s="3"/>
      <c r="R18445" s="3"/>
      <c r="S18445" s="3"/>
      <c r="T18445" s="3"/>
      <c r="U18445" s="3"/>
      <c r="V18445" s="3"/>
      <c r="W18445" s="3"/>
      <c r="X18445" s="3"/>
    </row>
    <row r="18446" s="7" customFormat="1" customHeight="1" spans="17:24">
      <c r="Q18446" s="3"/>
      <c r="R18446" s="3"/>
      <c r="S18446" s="3"/>
      <c r="T18446" s="3"/>
      <c r="U18446" s="3"/>
      <c r="V18446" s="3"/>
      <c r="W18446" s="3"/>
      <c r="X18446" s="3"/>
    </row>
    <row r="18447" s="7" customFormat="1" customHeight="1" spans="17:24">
      <c r="Q18447" s="3"/>
      <c r="R18447" s="3"/>
      <c r="S18447" s="3"/>
      <c r="T18447" s="3"/>
      <c r="U18447" s="3"/>
      <c r="V18447" s="3"/>
      <c r="W18447" s="3"/>
      <c r="X18447" s="3"/>
    </row>
    <row r="18448" s="7" customFormat="1" customHeight="1" spans="17:24">
      <c r="Q18448" s="3"/>
      <c r="R18448" s="3"/>
      <c r="S18448" s="3"/>
      <c r="T18448" s="3"/>
      <c r="U18448" s="3"/>
      <c r="V18448" s="3"/>
      <c r="W18448" s="3"/>
      <c r="X18448" s="3"/>
    </row>
    <row r="18449" s="7" customFormat="1" customHeight="1" spans="17:24">
      <c r="Q18449" s="3"/>
      <c r="R18449" s="3"/>
      <c r="S18449" s="3"/>
      <c r="T18449" s="3"/>
      <c r="U18449" s="3"/>
      <c r="V18449" s="3"/>
      <c r="W18449" s="3"/>
      <c r="X18449" s="3"/>
    </row>
    <row r="18450" s="7" customFormat="1" customHeight="1" spans="17:24">
      <c r="Q18450" s="3"/>
      <c r="R18450" s="3"/>
      <c r="S18450" s="3"/>
      <c r="T18450" s="3"/>
      <c r="U18450" s="3"/>
      <c r="V18450" s="3"/>
      <c r="W18450" s="3"/>
      <c r="X18450" s="3"/>
    </row>
    <row r="18451" s="7" customFormat="1" customHeight="1" spans="17:24">
      <c r="Q18451" s="3"/>
      <c r="R18451" s="3"/>
      <c r="S18451" s="3"/>
      <c r="T18451" s="3"/>
      <c r="U18451" s="3"/>
      <c r="V18451" s="3"/>
      <c r="W18451" s="3"/>
      <c r="X18451" s="3"/>
    </row>
    <row r="18452" s="7" customFormat="1" customHeight="1" spans="17:24">
      <c r="Q18452" s="3"/>
      <c r="R18452" s="3"/>
      <c r="S18452" s="3"/>
      <c r="T18452" s="3"/>
      <c r="U18452" s="3"/>
      <c r="V18452" s="3"/>
      <c r="W18452" s="3"/>
      <c r="X18452" s="3"/>
    </row>
    <row r="18453" s="7" customFormat="1" customHeight="1" spans="17:24">
      <c r="Q18453" s="3"/>
      <c r="R18453" s="3"/>
      <c r="S18453" s="3"/>
      <c r="T18453" s="3"/>
      <c r="U18453" s="3"/>
      <c r="V18453" s="3"/>
      <c r="W18453" s="3"/>
      <c r="X18453" s="3"/>
    </row>
    <row r="18454" s="7" customFormat="1" customHeight="1" spans="17:24">
      <c r="Q18454" s="3"/>
      <c r="R18454" s="3"/>
      <c r="S18454" s="3"/>
      <c r="T18454" s="3"/>
      <c r="U18454" s="3"/>
      <c r="V18454" s="3"/>
      <c r="W18454" s="3"/>
      <c r="X18454" s="3"/>
    </row>
    <row r="18455" s="7" customFormat="1" customHeight="1" spans="17:24">
      <c r="Q18455" s="3"/>
      <c r="R18455" s="3"/>
      <c r="S18455" s="3"/>
      <c r="T18455" s="3"/>
      <c r="U18455" s="3"/>
      <c r="V18455" s="3"/>
      <c r="W18455" s="3"/>
      <c r="X18455" s="3"/>
    </row>
    <row r="18456" s="7" customFormat="1" customHeight="1" spans="17:24">
      <c r="Q18456" s="3"/>
      <c r="R18456" s="3"/>
      <c r="S18456" s="3"/>
      <c r="T18456" s="3"/>
      <c r="U18456" s="3"/>
      <c r="V18456" s="3"/>
      <c r="W18456" s="3"/>
      <c r="X18456" s="3"/>
    </row>
    <row r="18457" s="7" customFormat="1" customHeight="1" spans="17:24">
      <c r="Q18457" s="3"/>
      <c r="R18457" s="3"/>
      <c r="S18457" s="3"/>
      <c r="T18457" s="3"/>
      <c r="U18457" s="3"/>
      <c r="V18457" s="3"/>
      <c r="W18457" s="3"/>
      <c r="X18457" s="3"/>
    </row>
    <row r="18458" s="7" customFormat="1" customHeight="1" spans="17:24">
      <c r="Q18458" s="3"/>
      <c r="R18458" s="3"/>
      <c r="S18458" s="3"/>
      <c r="T18458" s="3"/>
      <c r="U18458" s="3"/>
      <c r="V18458" s="3"/>
      <c r="W18458" s="3"/>
      <c r="X18458" s="3"/>
    </row>
    <row r="18459" s="7" customFormat="1" customHeight="1" spans="17:24">
      <c r="Q18459" s="3"/>
      <c r="R18459" s="3"/>
      <c r="S18459" s="3"/>
      <c r="T18459" s="3"/>
      <c r="U18459" s="3"/>
      <c r="V18459" s="3"/>
      <c r="W18459" s="3"/>
      <c r="X18459" s="3"/>
    </row>
    <row r="18460" s="7" customFormat="1" customHeight="1" spans="17:24">
      <c r="Q18460" s="3"/>
      <c r="R18460" s="3"/>
      <c r="S18460" s="3"/>
      <c r="T18460" s="3"/>
      <c r="U18460" s="3"/>
      <c r="V18460" s="3"/>
      <c r="W18460" s="3"/>
      <c r="X18460" s="3"/>
    </row>
    <row r="18461" s="7" customFormat="1" customHeight="1" spans="17:24">
      <c r="Q18461" s="3"/>
      <c r="R18461" s="3"/>
      <c r="S18461" s="3"/>
      <c r="T18461" s="3"/>
      <c r="U18461" s="3"/>
      <c r="V18461" s="3"/>
      <c r="W18461" s="3"/>
      <c r="X18461" s="3"/>
    </row>
    <row r="18462" s="7" customFormat="1" customHeight="1" spans="17:24">
      <c r="Q18462" s="3"/>
      <c r="R18462" s="3"/>
      <c r="S18462" s="3"/>
      <c r="T18462" s="3"/>
      <c r="U18462" s="3"/>
      <c r="V18462" s="3"/>
      <c r="W18462" s="3"/>
      <c r="X18462" s="3"/>
    </row>
    <row r="18463" s="7" customFormat="1" customHeight="1" spans="17:24">
      <c r="Q18463" s="3"/>
      <c r="R18463" s="3"/>
      <c r="S18463" s="3"/>
      <c r="T18463" s="3"/>
      <c r="U18463" s="3"/>
      <c r="V18463" s="3"/>
      <c r="W18463" s="3"/>
      <c r="X18463" s="3"/>
    </row>
    <row r="18464" s="7" customFormat="1" customHeight="1" spans="17:24">
      <c r="Q18464" s="3"/>
      <c r="R18464" s="3"/>
      <c r="S18464" s="3"/>
      <c r="T18464" s="3"/>
      <c r="U18464" s="3"/>
      <c r="V18464" s="3"/>
      <c r="W18464" s="3"/>
      <c r="X18464" s="3"/>
    </row>
    <row r="18465" s="7" customFormat="1" customHeight="1" spans="17:24">
      <c r="Q18465" s="3"/>
      <c r="R18465" s="3"/>
      <c r="S18465" s="3"/>
      <c r="T18465" s="3"/>
      <c r="U18465" s="3"/>
      <c r="V18465" s="3"/>
      <c r="W18465" s="3"/>
      <c r="X18465" s="3"/>
    </row>
    <row r="18466" s="7" customFormat="1" customHeight="1" spans="17:24">
      <c r="Q18466" s="3"/>
      <c r="R18466" s="3"/>
      <c r="S18466" s="3"/>
      <c r="T18466" s="3"/>
      <c r="U18466" s="3"/>
      <c r="V18466" s="3"/>
      <c r="W18466" s="3"/>
      <c r="X18466" s="3"/>
    </row>
    <row r="18467" s="7" customFormat="1" customHeight="1" spans="17:24">
      <c r="Q18467" s="3"/>
      <c r="R18467" s="3"/>
      <c r="S18467" s="3"/>
      <c r="T18467" s="3"/>
      <c r="U18467" s="3"/>
      <c r="V18467" s="3"/>
      <c r="W18467" s="3"/>
      <c r="X18467" s="3"/>
    </row>
    <row r="18468" s="7" customFormat="1" customHeight="1" spans="17:24">
      <c r="Q18468" s="3"/>
      <c r="R18468" s="3"/>
      <c r="S18468" s="3"/>
      <c r="T18468" s="3"/>
      <c r="U18468" s="3"/>
      <c r="V18468" s="3"/>
      <c r="W18468" s="3"/>
      <c r="X18468" s="3"/>
    </row>
    <row r="18469" s="7" customFormat="1" customHeight="1" spans="17:24">
      <c r="Q18469" s="3"/>
      <c r="R18469" s="3"/>
      <c r="S18469" s="3"/>
      <c r="T18469" s="3"/>
      <c r="U18469" s="3"/>
      <c r="V18469" s="3"/>
      <c r="W18469" s="3"/>
      <c r="X18469" s="3"/>
    </row>
    <row r="18470" s="7" customFormat="1" customHeight="1" spans="17:24">
      <c r="Q18470" s="3"/>
      <c r="R18470" s="3"/>
      <c r="S18470" s="3"/>
      <c r="T18470" s="3"/>
      <c r="U18470" s="3"/>
      <c r="V18470" s="3"/>
      <c r="W18470" s="3"/>
      <c r="X18470" s="3"/>
    </row>
    <row r="18471" s="7" customFormat="1" customHeight="1" spans="17:24">
      <c r="Q18471" s="3"/>
      <c r="R18471" s="3"/>
      <c r="S18471" s="3"/>
      <c r="T18471" s="3"/>
      <c r="U18471" s="3"/>
      <c r="V18471" s="3"/>
      <c r="W18471" s="3"/>
      <c r="X18471" s="3"/>
    </row>
    <row r="18472" s="7" customFormat="1" customHeight="1" spans="17:24">
      <c r="Q18472" s="3"/>
      <c r="R18472" s="3"/>
      <c r="S18472" s="3"/>
      <c r="T18472" s="3"/>
      <c r="U18472" s="3"/>
      <c r="V18472" s="3"/>
      <c r="W18472" s="3"/>
      <c r="X18472" s="3"/>
    </row>
    <row r="18473" s="7" customFormat="1" customHeight="1" spans="17:24">
      <c r="Q18473" s="3"/>
      <c r="R18473" s="3"/>
      <c r="S18473" s="3"/>
      <c r="T18473" s="3"/>
      <c r="U18473" s="3"/>
      <c r="V18473" s="3"/>
      <c r="W18473" s="3"/>
      <c r="X18473" s="3"/>
    </row>
    <row r="18474" s="7" customFormat="1" customHeight="1" spans="17:24">
      <c r="Q18474" s="3"/>
      <c r="R18474" s="3"/>
      <c r="S18474" s="3"/>
      <c r="T18474" s="3"/>
      <c r="U18474" s="3"/>
      <c r="V18474" s="3"/>
      <c r="W18474" s="3"/>
      <c r="X18474" s="3"/>
    </row>
    <row r="18475" s="7" customFormat="1" customHeight="1" spans="17:24">
      <c r="Q18475" s="3"/>
      <c r="R18475" s="3"/>
      <c r="S18475" s="3"/>
      <c r="T18475" s="3"/>
      <c r="U18475" s="3"/>
      <c r="V18475" s="3"/>
      <c r="W18475" s="3"/>
      <c r="X18475" s="3"/>
    </row>
    <row r="18476" s="7" customFormat="1" customHeight="1" spans="17:24">
      <c r="Q18476" s="3"/>
      <c r="R18476" s="3"/>
      <c r="S18476" s="3"/>
      <c r="T18476" s="3"/>
      <c r="U18476" s="3"/>
      <c r="V18476" s="3"/>
      <c r="W18476" s="3"/>
      <c r="X18476" s="3"/>
    </row>
    <row r="18477" s="7" customFormat="1" customHeight="1" spans="17:24">
      <c r="Q18477" s="3"/>
      <c r="R18477" s="3"/>
      <c r="S18477" s="3"/>
      <c r="T18477" s="3"/>
      <c r="U18477" s="3"/>
      <c r="V18477" s="3"/>
      <c r="W18477" s="3"/>
      <c r="X18477" s="3"/>
    </row>
    <row r="18478" s="7" customFormat="1" customHeight="1" spans="17:24">
      <c r="Q18478" s="3"/>
      <c r="R18478" s="3"/>
      <c r="S18478" s="3"/>
      <c r="T18478" s="3"/>
      <c r="U18478" s="3"/>
      <c r="V18478" s="3"/>
      <c r="W18478" s="3"/>
      <c r="X18478" s="3"/>
    </row>
    <row r="18479" s="7" customFormat="1" customHeight="1" spans="17:24">
      <c r="Q18479" s="3"/>
      <c r="R18479" s="3"/>
      <c r="S18479" s="3"/>
      <c r="T18479" s="3"/>
      <c r="U18479" s="3"/>
      <c r="V18479" s="3"/>
      <c r="W18479" s="3"/>
      <c r="X18479" s="3"/>
    </row>
    <row r="18480" s="7" customFormat="1" customHeight="1" spans="17:24">
      <c r="Q18480" s="3"/>
      <c r="R18480" s="3"/>
      <c r="S18480" s="3"/>
      <c r="T18480" s="3"/>
      <c r="U18480" s="3"/>
      <c r="V18480" s="3"/>
      <c r="W18480" s="3"/>
      <c r="X18480" s="3"/>
    </row>
    <row r="18481" s="7" customFormat="1" customHeight="1" spans="17:24">
      <c r="Q18481" s="3"/>
      <c r="R18481" s="3"/>
      <c r="S18481" s="3"/>
      <c r="T18481" s="3"/>
      <c r="U18481" s="3"/>
      <c r="V18481" s="3"/>
      <c r="W18481" s="3"/>
      <c r="X18481" s="3"/>
    </row>
    <row r="18482" s="7" customFormat="1" customHeight="1" spans="17:24">
      <c r="Q18482" s="3"/>
      <c r="R18482" s="3"/>
      <c r="S18482" s="3"/>
      <c r="T18482" s="3"/>
      <c r="U18482" s="3"/>
      <c r="V18482" s="3"/>
      <c r="W18482" s="3"/>
      <c r="X18482" s="3"/>
    </row>
    <row r="18483" s="7" customFormat="1" customHeight="1" spans="17:24">
      <c r="Q18483" s="3"/>
      <c r="R18483" s="3"/>
      <c r="S18483" s="3"/>
      <c r="T18483" s="3"/>
      <c r="U18483" s="3"/>
      <c r="V18483" s="3"/>
      <c r="W18483" s="3"/>
      <c r="X18483" s="3"/>
    </row>
    <row r="18484" s="7" customFormat="1" customHeight="1" spans="17:24">
      <c r="Q18484" s="3"/>
      <c r="R18484" s="3"/>
      <c r="S18484" s="3"/>
      <c r="T18484" s="3"/>
      <c r="U18484" s="3"/>
      <c r="V18484" s="3"/>
      <c r="W18484" s="3"/>
      <c r="X18484" s="3"/>
    </row>
    <row r="18485" s="7" customFormat="1" customHeight="1" spans="17:24">
      <c r="Q18485" s="3"/>
      <c r="R18485" s="3"/>
      <c r="S18485" s="3"/>
      <c r="T18485" s="3"/>
      <c r="U18485" s="3"/>
      <c r="V18485" s="3"/>
      <c r="W18485" s="3"/>
      <c r="X18485" s="3"/>
    </row>
    <row r="18486" s="7" customFormat="1" customHeight="1" spans="17:24">
      <c r="Q18486" s="3"/>
      <c r="R18486" s="3"/>
      <c r="S18486" s="3"/>
      <c r="T18486" s="3"/>
      <c r="U18486" s="3"/>
      <c r="V18486" s="3"/>
      <c r="W18486" s="3"/>
      <c r="X18486" s="3"/>
    </row>
    <row r="18487" s="7" customFormat="1" customHeight="1" spans="17:24">
      <c r="Q18487" s="3"/>
      <c r="R18487" s="3"/>
      <c r="S18487" s="3"/>
      <c r="T18487" s="3"/>
      <c r="U18487" s="3"/>
      <c r="V18487" s="3"/>
      <c r="W18487" s="3"/>
      <c r="X18487" s="3"/>
    </row>
    <row r="18488" s="7" customFormat="1" customHeight="1" spans="17:24">
      <c r="Q18488" s="3"/>
      <c r="R18488" s="3"/>
      <c r="S18488" s="3"/>
      <c r="T18488" s="3"/>
      <c r="U18488" s="3"/>
      <c r="V18488" s="3"/>
      <c r="W18488" s="3"/>
      <c r="X18488" s="3"/>
    </row>
    <row r="18489" s="7" customFormat="1" customHeight="1" spans="17:24">
      <c r="Q18489" s="3"/>
      <c r="R18489" s="3"/>
      <c r="S18489" s="3"/>
      <c r="T18489" s="3"/>
      <c r="U18489" s="3"/>
      <c r="V18489" s="3"/>
      <c r="W18489" s="3"/>
      <c r="X18489" s="3"/>
    </row>
    <row r="18490" s="7" customFormat="1" customHeight="1" spans="17:24">
      <c r="Q18490" s="3"/>
      <c r="R18490" s="3"/>
      <c r="S18490" s="3"/>
      <c r="T18490" s="3"/>
      <c r="U18490" s="3"/>
      <c r="V18490" s="3"/>
      <c r="W18490" s="3"/>
      <c r="X18490" s="3"/>
    </row>
    <row r="18491" s="7" customFormat="1" customHeight="1" spans="17:24">
      <c r="Q18491" s="3"/>
      <c r="R18491" s="3"/>
      <c r="S18491" s="3"/>
      <c r="T18491" s="3"/>
      <c r="U18491" s="3"/>
      <c r="V18491" s="3"/>
      <c r="W18491" s="3"/>
      <c r="X18491" s="3"/>
    </row>
    <row r="18492" s="7" customFormat="1" customHeight="1" spans="17:24">
      <c r="Q18492" s="3"/>
      <c r="R18492" s="3"/>
      <c r="S18492" s="3"/>
      <c r="T18492" s="3"/>
      <c r="U18492" s="3"/>
      <c r="V18492" s="3"/>
      <c r="W18492" s="3"/>
      <c r="X18492" s="3"/>
    </row>
    <row r="18493" s="7" customFormat="1" customHeight="1" spans="17:24">
      <c r="Q18493" s="3"/>
      <c r="R18493" s="3"/>
      <c r="S18493" s="3"/>
      <c r="T18493" s="3"/>
      <c r="U18493" s="3"/>
      <c r="V18493" s="3"/>
      <c r="W18493" s="3"/>
      <c r="X18493" s="3"/>
    </row>
    <row r="18494" s="7" customFormat="1" customHeight="1" spans="17:24">
      <c r="Q18494" s="3"/>
      <c r="R18494" s="3"/>
      <c r="S18494" s="3"/>
      <c r="T18494" s="3"/>
      <c r="U18494" s="3"/>
      <c r="V18494" s="3"/>
      <c r="W18494" s="3"/>
      <c r="X18494" s="3"/>
    </row>
    <row r="18495" s="7" customFormat="1" customHeight="1" spans="17:24">
      <c r="Q18495" s="3"/>
      <c r="R18495" s="3"/>
      <c r="S18495" s="3"/>
      <c r="T18495" s="3"/>
      <c r="U18495" s="3"/>
      <c r="V18495" s="3"/>
      <c r="W18495" s="3"/>
      <c r="X18495" s="3"/>
    </row>
    <row r="18496" s="7" customFormat="1" customHeight="1" spans="17:24">
      <c r="Q18496" s="3"/>
      <c r="R18496" s="3"/>
      <c r="S18496" s="3"/>
      <c r="T18496" s="3"/>
      <c r="U18496" s="3"/>
      <c r="V18496" s="3"/>
      <c r="W18496" s="3"/>
      <c r="X18496" s="3"/>
    </row>
    <row r="18497" s="7" customFormat="1" customHeight="1" spans="17:24">
      <c r="Q18497" s="3"/>
      <c r="R18497" s="3"/>
      <c r="S18497" s="3"/>
      <c r="T18497" s="3"/>
      <c r="U18497" s="3"/>
      <c r="V18497" s="3"/>
      <c r="W18497" s="3"/>
      <c r="X18497" s="3"/>
    </row>
    <row r="18498" s="7" customFormat="1" customHeight="1" spans="17:24">
      <c r="Q18498" s="3"/>
      <c r="R18498" s="3"/>
      <c r="S18498" s="3"/>
      <c r="T18498" s="3"/>
      <c r="U18498" s="3"/>
      <c r="V18498" s="3"/>
      <c r="W18498" s="3"/>
      <c r="X18498" s="3"/>
    </row>
    <row r="18499" s="7" customFormat="1" customHeight="1" spans="17:24">
      <c r="Q18499" s="3"/>
      <c r="R18499" s="3"/>
      <c r="S18499" s="3"/>
      <c r="T18499" s="3"/>
      <c r="U18499" s="3"/>
      <c r="V18499" s="3"/>
      <c r="W18499" s="3"/>
      <c r="X18499" s="3"/>
    </row>
    <row r="18500" s="7" customFormat="1" customHeight="1" spans="17:24">
      <c r="Q18500" s="3"/>
      <c r="R18500" s="3"/>
      <c r="S18500" s="3"/>
      <c r="T18500" s="3"/>
      <c r="U18500" s="3"/>
      <c r="V18500" s="3"/>
      <c r="W18500" s="3"/>
      <c r="X18500" s="3"/>
    </row>
    <row r="18501" s="7" customFormat="1" customHeight="1" spans="17:24">
      <c r="Q18501" s="3"/>
      <c r="R18501" s="3"/>
      <c r="S18501" s="3"/>
      <c r="T18501" s="3"/>
      <c r="U18501" s="3"/>
      <c r="V18501" s="3"/>
      <c r="W18501" s="3"/>
      <c r="X18501" s="3"/>
    </row>
    <row r="18502" s="7" customFormat="1" customHeight="1" spans="17:24">
      <c r="Q18502" s="3"/>
      <c r="R18502" s="3"/>
      <c r="S18502" s="3"/>
      <c r="T18502" s="3"/>
      <c r="U18502" s="3"/>
      <c r="V18502" s="3"/>
      <c r="W18502" s="3"/>
      <c r="X18502" s="3"/>
    </row>
    <row r="18503" s="7" customFormat="1" customHeight="1" spans="17:24">
      <c r="Q18503" s="3"/>
      <c r="R18503" s="3"/>
      <c r="S18503" s="3"/>
      <c r="T18503" s="3"/>
      <c r="U18503" s="3"/>
      <c r="V18503" s="3"/>
      <c r="W18503" s="3"/>
      <c r="X18503" s="3"/>
    </row>
    <row r="18504" s="7" customFormat="1" customHeight="1" spans="17:24">
      <c r="Q18504" s="3"/>
      <c r="R18504" s="3"/>
      <c r="S18504" s="3"/>
      <c r="T18504" s="3"/>
      <c r="U18504" s="3"/>
      <c r="V18504" s="3"/>
      <c r="W18504" s="3"/>
      <c r="X18504" s="3"/>
    </row>
    <row r="18505" s="7" customFormat="1" customHeight="1" spans="17:24">
      <c r="Q18505" s="3"/>
      <c r="R18505" s="3"/>
      <c r="S18505" s="3"/>
      <c r="T18505" s="3"/>
      <c r="U18505" s="3"/>
      <c r="V18505" s="3"/>
      <c r="W18505" s="3"/>
      <c r="X18505" s="3"/>
    </row>
    <row r="18506" s="7" customFormat="1" customHeight="1" spans="17:24">
      <c r="Q18506" s="3"/>
      <c r="R18506" s="3"/>
      <c r="S18506" s="3"/>
      <c r="T18506" s="3"/>
      <c r="U18506" s="3"/>
      <c r="V18506" s="3"/>
      <c r="W18506" s="3"/>
      <c r="X18506" s="3"/>
    </row>
    <row r="18507" s="7" customFormat="1" customHeight="1" spans="17:24">
      <c r="Q18507" s="3"/>
      <c r="R18507" s="3"/>
      <c r="S18507" s="3"/>
      <c r="T18507" s="3"/>
      <c r="U18507" s="3"/>
      <c r="V18507" s="3"/>
      <c r="W18507" s="3"/>
      <c r="X18507" s="3"/>
    </row>
    <row r="18508" s="7" customFormat="1" customHeight="1" spans="17:24">
      <c r="Q18508" s="3"/>
      <c r="R18508" s="3"/>
      <c r="S18508" s="3"/>
      <c r="T18508" s="3"/>
      <c r="U18508" s="3"/>
      <c r="V18508" s="3"/>
      <c r="W18508" s="3"/>
      <c r="X18508" s="3"/>
    </row>
    <row r="18509" s="7" customFormat="1" customHeight="1" spans="17:24">
      <c r="Q18509" s="3"/>
      <c r="R18509" s="3"/>
      <c r="S18509" s="3"/>
      <c r="T18509" s="3"/>
      <c r="U18509" s="3"/>
      <c r="V18509" s="3"/>
      <c r="W18509" s="3"/>
      <c r="X18509" s="3"/>
    </row>
    <row r="18510" s="7" customFormat="1" customHeight="1" spans="17:24">
      <c r="Q18510" s="3"/>
      <c r="R18510" s="3"/>
      <c r="S18510" s="3"/>
      <c r="T18510" s="3"/>
      <c r="U18510" s="3"/>
      <c r="V18510" s="3"/>
      <c r="W18510" s="3"/>
      <c r="X18510" s="3"/>
    </row>
    <row r="18511" s="7" customFormat="1" customHeight="1" spans="17:24">
      <c r="Q18511" s="3"/>
      <c r="R18511" s="3"/>
      <c r="S18511" s="3"/>
      <c r="T18511" s="3"/>
      <c r="U18511" s="3"/>
      <c r="V18511" s="3"/>
      <c r="W18511" s="3"/>
      <c r="X18511" s="3"/>
    </row>
    <row r="18512" s="7" customFormat="1" customHeight="1" spans="17:24">
      <c r="Q18512" s="3"/>
      <c r="R18512" s="3"/>
      <c r="S18512" s="3"/>
      <c r="T18512" s="3"/>
      <c r="U18512" s="3"/>
      <c r="V18512" s="3"/>
      <c r="W18512" s="3"/>
      <c r="X18512" s="3"/>
    </row>
    <row r="18513" s="7" customFormat="1" customHeight="1" spans="17:24">
      <c r="Q18513" s="3"/>
      <c r="R18513" s="3"/>
      <c r="S18513" s="3"/>
      <c r="T18513" s="3"/>
      <c r="U18513" s="3"/>
      <c r="V18513" s="3"/>
      <c r="W18513" s="3"/>
      <c r="X18513" s="3"/>
    </row>
    <row r="18514" s="7" customFormat="1" customHeight="1" spans="17:24">
      <c r="Q18514" s="3"/>
      <c r="R18514" s="3"/>
      <c r="S18514" s="3"/>
      <c r="T18514" s="3"/>
      <c r="U18514" s="3"/>
      <c r="V18514" s="3"/>
      <c r="W18514" s="3"/>
      <c r="X18514" s="3"/>
    </row>
    <row r="18515" s="7" customFormat="1" customHeight="1" spans="17:24">
      <c r="Q18515" s="3"/>
      <c r="R18515" s="3"/>
      <c r="S18515" s="3"/>
      <c r="T18515" s="3"/>
      <c r="U18515" s="3"/>
      <c r="V18515" s="3"/>
      <c r="W18515" s="3"/>
      <c r="X18515" s="3"/>
    </row>
    <row r="18516" s="7" customFormat="1" customHeight="1" spans="17:24">
      <c r="Q18516" s="3"/>
      <c r="R18516" s="3"/>
      <c r="S18516" s="3"/>
      <c r="T18516" s="3"/>
      <c r="U18516" s="3"/>
      <c r="V18516" s="3"/>
      <c r="W18516" s="3"/>
      <c r="X18516" s="3"/>
    </row>
    <row r="18517" s="7" customFormat="1" customHeight="1" spans="17:24">
      <c r="Q18517" s="3"/>
      <c r="R18517" s="3"/>
      <c r="S18517" s="3"/>
      <c r="T18517" s="3"/>
      <c r="U18517" s="3"/>
      <c r="V18517" s="3"/>
      <c r="W18517" s="3"/>
      <c r="X18517" s="3"/>
    </row>
    <row r="18518" s="7" customFormat="1" customHeight="1" spans="17:24">
      <c r="Q18518" s="3"/>
      <c r="R18518" s="3"/>
      <c r="S18518" s="3"/>
      <c r="T18518" s="3"/>
      <c r="U18518" s="3"/>
      <c r="V18518" s="3"/>
      <c r="W18518" s="3"/>
      <c r="X18518" s="3"/>
    </row>
    <row r="18519" s="7" customFormat="1" customHeight="1" spans="17:24">
      <c r="Q18519" s="3"/>
      <c r="R18519" s="3"/>
      <c r="S18519" s="3"/>
      <c r="T18519" s="3"/>
      <c r="U18519" s="3"/>
      <c r="V18519" s="3"/>
      <c r="W18519" s="3"/>
      <c r="X18519" s="3"/>
    </row>
    <row r="18520" s="7" customFormat="1" customHeight="1" spans="17:24">
      <c r="Q18520" s="3"/>
      <c r="R18520" s="3"/>
      <c r="S18520" s="3"/>
      <c r="T18520" s="3"/>
      <c r="U18520" s="3"/>
      <c r="V18520" s="3"/>
      <c r="W18520" s="3"/>
      <c r="X18520" s="3"/>
    </row>
    <row r="18521" s="7" customFormat="1" customHeight="1" spans="17:24">
      <c r="Q18521" s="3"/>
      <c r="R18521" s="3"/>
      <c r="S18521" s="3"/>
      <c r="T18521" s="3"/>
      <c r="U18521" s="3"/>
      <c r="V18521" s="3"/>
      <c r="W18521" s="3"/>
      <c r="X18521" s="3"/>
    </row>
    <row r="18522" s="7" customFormat="1" customHeight="1" spans="17:24">
      <c r="Q18522" s="3"/>
      <c r="R18522" s="3"/>
      <c r="S18522" s="3"/>
      <c r="T18522" s="3"/>
      <c r="U18522" s="3"/>
      <c r="V18522" s="3"/>
      <c r="W18522" s="3"/>
      <c r="X18522" s="3"/>
    </row>
    <row r="18523" s="7" customFormat="1" customHeight="1" spans="17:24">
      <c r="Q18523" s="3"/>
      <c r="R18523" s="3"/>
      <c r="S18523" s="3"/>
      <c r="T18523" s="3"/>
      <c r="U18523" s="3"/>
      <c r="V18523" s="3"/>
      <c r="W18523" s="3"/>
      <c r="X18523" s="3"/>
    </row>
    <row r="18524" s="7" customFormat="1" customHeight="1" spans="17:24">
      <c r="Q18524" s="3"/>
      <c r="R18524" s="3"/>
      <c r="S18524" s="3"/>
      <c r="T18524" s="3"/>
      <c r="U18524" s="3"/>
      <c r="V18524" s="3"/>
      <c r="W18524" s="3"/>
      <c r="X18524" s="3"/>
    </row>
    <row r="18525" s="7" customFormat="1" customHeight="1" spans="17:24">
      <c r="Q18525" s="3"/>
      <c r="R18525" s="3"/>
      <c r="S18525" s="3"/>
      <c r="T18525" s="3"/>
      <c r="U18525" s="3"/>
      <c r="V18525" s="3"/>
      <c r="W18525" s="3"/>
      <c r="X18525" s="3"/>
    </row>
    <row r="18526" s="7" customFormat="1" customHeight="1" spans="17:24">
      <c r="Q18526" s="3"/>
      <c r="R18526" s="3"/>
      <c r="S18526" s="3"/>
      <c r="T18526" s="3"/>
      <c r="U18526" s="3"/>
      <c r="V18526" s="3"/>
      <c r="W18526" s="3"/>
      <c r="X18526" s="3"/>
    </row>
    <row r="18527" s="7" customFormat="1" customHeight="1" spans="17:24">
      <c r="Q18527" s="3"/>
      <c r="R18527" s="3"/>
      <c r="S18527" s="3"/>
      <c r="T18527" s="3"/>
      <c r="U18527" s="3"/>
      <c r="V18527" s="3"/>
      <c r="W18527" s="3"/>
      <c r="X18527" s="3"/>
    </row>
    <row r="18528" s="7" customFormat="1" customHeight="1" spans="17:24">
      <c r="Q18528" s="3"/>
      <c r="R18528" s="3"/>
      <c r="S18528" s="3"/>
      <c r="T18528" s="3"/>
      <c r="U18528" s="3"/>
      <c r="V18528" s="3"/>
      <c r="W18528" s="3"/>
      <c r="X18528" s="3"/>
    </row>
    <row r="18529" s="7" customFormat="1" customHeight="1" spans="17:24">
      <c r="Q18529" s="3"/>
      <c r="R18529" s="3"/>
      <c r="S18529" s="3"/>
      <c r="T18529" s="3"/>
      <c r="U18529" s="3"/>
      <c r="V18529" s="3"/>
      <c r="W18529" s="3"/>
      <c r="X18529" s="3"/>
    </row>
    <row r="18530" s="7" customFormat="1" customHeight="1" spans="17:24">
      <c r="Q18530" s="3"/>
      <c r="R18530" s="3"/>
      <c r="S18530" s="3"/>
      <c r="T18530" s="3"/>
      <c r="U18530" s="3"/>
      <c r="V18530" s="3"/>
      <c r="W18530" s="3"/>
      <c r="X18530" s="3"/>
    </row>
    <row r="18531" s="7" customFormat="1" customHeight="1" spans="17:24">
      <c r="Q18531" s="3"/>
      <c r="R18531" s="3"/>
      <c r="S18531" s="3"/>
      <c r="T18531" s="3"/>
      <c r="U18531" s="3"/>
      <c r="V18531" s="3"/>
      <c r="W18531" s="3"/>
      <c r="X18531" s="3"/>
    </row>
    <row r="18532" s="7" customFormat="1" customHeight="1" spans="17:24">
      <c r="Q18532" s="3"/>
      <c r="R18532" s="3"/>
      <c r="S18532" s="3"/>
      <c r="T18532" s="3"/>
      <c r="U18532" s="3"/>
      <c r="V18532" s="3"/>
      <c r="W18532" s="3"/>
      <c r="X18532" s="3"/>
    </row>
    <row r="18533" s="7" customFormat="1" customHeight="1" spans="17:24">
      <c r="Q18533" s="3"/>
      <c r="R18533" s="3"/>
      <c r="S18533" s="3"/>
      <c r="T18533" s="3"/>
      <c r="U18533" s="3"/>
      <c r="V18533" s="3"/>
      <c r="W18533" s="3"/>
      <c r="X18533" s="3"/>
    </row>
    <row r="18534" s="7" customFormat="1" customHeight="1" spans="17:24">
      <c r="Q18534" s="3"/>
      <c r="R18534" s="3"/>
      <c r="S18534" s="3"/>
      <c r="T18534" s="3"/>
      <c r="U18534" s="3"/>
      <c r="V18534" s="3"/>
      <c r="W18534" s="3"/>
      <c r="X18534" s="3"/>
    </row>
    <row r="18535" s="7" customFormat="1" customHeight="1" spans="17:24">
      <c r="Q18535" s="3"/>
      <c r="R18535" s="3"/>
      <c r="S18535" s="3"/>
      <c r="T18535" s="3"/>
      <c r="U18535" s="3"/>
      <c r="V18535" s="3"/>
      <c r="W18535" s="3"/>
      <c r="X18535" s="3"/>
    </row>
    <row r="18536" s="7" customFormat="1" customHeight="1" spans="17:24">
      <c r="Q18536" s="3"/>
      <c r="R18536" s="3"/>
      <c r="S18536" s="3"/>
      <c r="T18536" s="3"/>
      <c r="U18536" s="3"/>
      <c r="V18536" s="3"/>
      <c r="W18536" s="3"/>
      <c r="X18536" s="3"/>
    </row>
    <row r="18537" s="7" customFormat="1" customHeight="1" spans="17:24">
      <c r="Q18537" s="3"/>
      <c r="R18537" s="3"/>
      <c r="S18537" s="3"/>
      <c r="T18537" s="3"/>
      <c r="U18537" s="3"/>
      <c r="V18537" s="3"/>
      <c r="W18537" s="3"/>
      <c r="X18537" s="3"/>
    </row>
    <row r="18538" s="7" customFormat="1" customHeight="1" spans="17:24">
      <c r="Q18538" s="3"/>
      <c r="R18538" s="3"/>
      <c r="S18538" s="3"/>
      <c r="T18538" s="3"/>
      <c r="U18538" s="3"/>
      <c r="V18538" s="3"/>
      <c r="W18538" s="3"/>
      <c r="X18538" s="3"/>
    </row>
    <row r="18539" s="7" customFormat="1" customHeight="1" spans="17:24">
      <c r="Q18539" s="3"/>
      <c r="R18539" s="3"/>
      <c r="S18539" s="3"/>
      <c r="T18539" s="3"/>
      <c r="U18539" s="3"/>
      <c r="V18539" s="3"/>
      <c r="W18539" s="3"/>
      <c r="X18539" s="3"/>
    </row>
    <row r="18540" s="7" customFormat="1" customHeight="1" spans="17:24">
      <c r="Q18540" s="3"/>
      <c r="R18540" s="3"/>
      <c r="S18540" s="3"/>
      <c r="T18540" s="3"/>
      <c r="U18540" s="3"/>
      <c r="V18540" s="3"/>
      <c r="W18540" s="3"/>
      <c r="X18540" s="3"/>
    </row>
    <row r="18541" s="7" customFormat="1" customHeight="1" spans="17:24">
      <c r="Q18541" s="3"/>
      <c r="R18541" s="3"/>
      <c r="S18541" s="3"/>
      <c r="T18541" s="3"/>
      <c r="U18541" s="3"/>
      <c r="V18541" s="3"/>
      <c r="W18541" s="3"/>
      <c r="X18541" s="3"/>
    </row>
    <row r="18542" s="7" customFormat="1" customHeight="1" spans="17:24">
      <c r="Q18542" s="3"/>
      <c r="R18542" s="3"/>
      <c r="S18542" s="3"/>
      <c r="T18542" s="3"/>
      <c r="U18542" s="3"/>
      <c r="V18542" s="3"/>
      <c r="W18542" s="3"/>
      <c r="X18542" s="3"/>
    </row>
    <row r="18543" s="7" customFormat="1" customHeight="1" spans="17:24">
      <c r="Q18543" s="3"/>
      <c r="R18543" s="3"/>
      <c r="S18543" s="3"/>
      <c r="T18543" s="3"/>
      <c r="U18543" s="3"/>
      <c r="V18543" s="3"/>
      <c r="W18543" s="3"/>
      <c r="X18543" s="3"/>
    </row>
    <row r="18544" s="7" customFormat="1" customHeight="1" spans="17:24">
      <c r="Q18544" s="3"/>
      <c r="R18544" s="3"/>
      <c r="S18544" s="3"/>
      <c r="T18544" s="3"/>
      <c r="U18544" s="3"/>
      <c r="V18544" s="3"/>
      <c r="W18544" s="3"/>
      <c r="X18544" s="3"/>
    </row>
    <row r="18545" s="7" customFormat="1" customHeight="1" spans="17:24">
      <c r="Q18545" s="3"/>
      <c r="R18545" s="3"/>
      <c r="S18545" s="3"/>
      <c r="T18545" s="3"/>
      <c r="U18545" s="3"/>
      <c r="V18545" s="3"/>
      <c r="W18545" s="3"/>
      <c r="X18545" s="3"/>
    </row>
    <row r="18546" s="7" customFormat="1" customHeight="1" spans="17:24">
      <c r="Q18546" s="3"/>
      <c r="R18546" s="3"/>
      <c r="S18546" s="3"/>
      <c r="T18546" s="3"/>
      <c r="U18546" s="3"/>
      <c r="V18546" s="3"/>
      <c r="W18546" s="3"/>
      <c r="X18546" s="3"/>
    </row>
    <row r="18547" s="7" customFormat="1" customHeight="1" spans="17:24">
      <c r="Q18547" s="3"/>
      <c r="R18547" s="3"/>
      <c r="S18547" s="3"/>
      <c r="T18547" s="3"/>
      <c r="U18547" s="3"/>
      <c r="V18547" s="3"/>
      <c r="W18547" s="3"/>
      <c r="X18547" s="3"/>
    </row>
    <row r="18548" s="7" customFormat="1" customHeight="1" spans="17:24">
      <c r="Q18548" s="3"/>
      <c r="R18548" s="3"/>
      <c r="S18548" s="3"/>
      <c r="T18548" s="3"/>
      <c r="U18548" s="3"/>
      <c r="V18548" s="3"/>
      <c r="W18548" s="3"/>
      <c r="X18548" s="3"/>
    </row>
    <row r="18549" s="7" customFormat="1" customHeight="1" spans="17:24">
      <c r="Q18549" s="3"/>
      <c r="R18549" s="3"/>
      <c r="S18549" s="3"/>
      <c r="T18549" s="3"/>
      <c r="U18549" s="3"/>
      <c r="V18549" s="3"/>
      <c r="W18549" s="3"/>
      <c r="X18549" s="3"/>
    </row>
    <row r="18550" s="7" customFormat="1" customHeight="1" spans="17:24">
      <c r="Q18550" s="3"/>
      <c r="R18550" s="3"/>
      <c r="S18550" s="3"/>
      <c r="T18550" s="3"/>
      <c r="U18550" s="3"/>
      <c r="V18550" s="3"/>
      <c r="W18550" s="3"/>
      <c r="X18550" s="3"/>
    </row>
    <row r="18551" s="7" customFormat="1" customHeight="1" spans="17:24">
      <c r="Q18551" s="3"/>
      <c r="R18551" s="3"/>
      <c r="S18551" s="3"/>
      <c r="T18551" s="3"/>
      <c r="U18551" s="3"/>
      <c r="V18551" s="3"/>
      <c r="W18551" s="3"/>
      <c r="X18551" s="3"/>
    </row>
    <row r="18552" s="7" customFormat="1" customHeight="1" spans="17:24">
      <c r="Q18552" s="3"/>
      <c r="R18552" s="3"/>
      <c r="S18552" s="3"/>
      <c r="T18552" s="3"/>
      <c r="U18552" s="3"/>
      <c r="V18552" s="3"/>
      <c r="W18552" s="3"/>
      <c r="X18552" s="3"/>
    </row>
    <row r="18553" s="7" customFormat="1" customHeight="1" spans="17:24">
      <c r="Q18553" s="3"/>
      <c r="R18553" s="3"/>
      <c r="S18553" s="3"/>
      <c r="T18553" s="3"/>
      <c r="U18553" s="3"/>
      <c r="V18553" s="3"/>
      <c r="W18553" s="3"/>
      <c r="X18553" s="3"/>
    </row>
    <row r="18554" s="7" customFormat="1" customHeight="1" spans="17:24">
      <c r="Q18554" s="3"/>
      <c r="R18554" s="3"/>
      <c r="S18554" s="3"/>
      <c r="T18554" s="3"/>
      <c r="U18554" s="3"/>
      <c r="V18554" s="3"/>
      <c r="W18554" s="3"/>
      <c r="X18554" s="3"/>
    </row>
    <row r="18555" s="7" customFormat="1" customHeight="1" spans="17:24">
      <c r="Q18555" s="3"/>
      <c r="R18555" s="3"/>
      <c r="S18555" s="3"/>
      <c r="T18555" s="3"/>
      <c r="U18555" s="3"/>
      <c r="V18555" s="3"/>
      <c r="W18555" s="3"/>
      <c r="X18555" s="3"/>
    </row>
    <row r="18556" s="7" customFormat="1" customHeight="1" spans="17:24">
      <c r="Q18556" s="3"/>
      <c r="R18556" s="3"/>
      <c r="S18556" s="3"/>
      <c r="T18556" s="3"/>
      <c r="U18556" s="3"/>
      <c r="V18556" s="3"/>
      <c r="W18556" s="3"/>
      <c r="X18556" s="3"/>
    </row>
    <row r="18557" s="7" customFormat="1" customHeight="1" spans="17:24">
      <c r="Q18557" s="3"/>
      <c r="R18557" s="3"/>
      <c r="S18557" s="3"/>
      <c r="T18557" s="3"/>
      <c r="U18557" s="3"/>
      <c r="V18557" s="3"/>
      <c r="W18557" s="3"/>
      <c r="X18557" s="3"/>
    </row>
    <row r="18558" s="7" customFormat="1" customHeight="1" spans="17:24">
      <c r="Q18558" s="3"/>
      <c r="R18558" s="3"/>
      <c r="S18558" s="3"/>
      <c r="T18558" s="3"/>
      <c r="U18558" s="3"/>
      <c r="V18558" s="3"/>
      <c r="W18558" s="3"/>
      <c r="X18558" s="3"/>
    </row>
    <row r="18559" s="7" customFormat="1" customHeight="1" spans="17:24">
      <c r="Q18559" s="3"/>
      <c r="R18559" s="3"/>
      <c r="S18559" s="3"/>
      <c r="T18559" s="3"/>
      <c r="U18559" s="3"/>
      <c r="V18559" s="3"/>
      <c r="W18559" s="3"/>
      <c r="X18559" s="3"/>
    </row>
    <row r="18560" s="7" customFormat="1" customHeight="1" spans="17:24">
      <c r="Q18560" s="3"/>
      <c r="R18560" s="3"/>
      <c r="S18560" s="3"/>
      <c r="T18560" s="3"/>
      <c r="U18560" s="3"/>
      <c r="V18560" s="3"/>
      <c r="W18560" s="3"/>
      <c r="X18560" s="3"/>
    </row>
    <row r="18561" s="7" customFormat="1" customHeight="1" spans="17:24">
      <c r="Q18561" s="3"/>
      <c r="R18561" s="3"/>
      <c r="S18561" s="3"/>
      <c r="T18561" s="3"/>
      <c r="U18561" s="3"/>
      <c r="V18561" s="3"/>
      <c r="W18561" s="3"/>
      <c r="X18561" s="3"/>
    </row>
    <row r="18562" s="7" customFormat="1" customHeight="1" spans="17:24">
      <c r="Q18562" s="3"/>
      <c r="R18562" s="3"/>
      <c r="S18562" s="3"/>
      <c r="T18562" s="3"/>
      <c r="U18562" s="3"/>
      <c r="V18562" s="3"/>
      <c r="W18562" s="3"/>
      <c r="X18562" s="3"/>
    </row>
    <row r="18563" s="7" customFormat="1" customHeight="1" spans="17:24">
      <c r="Q18563" s="3"/>
      <c r="R18563" s="3"/>
      <c r="S18563" s="3"/>
      <c r="T18563" s="3"/>
      <c r="U18563" s="3"/>
      <c r="V18563" s="3"/>
      <c r="W18563" s="3"/>
      <c r="X18563" s="3"/>
    </row>
    <row r="18564" s="7" customFormat="1" customHeight="1" spans="17:24">
      <c r="Q18564" s="3"/>
      <c r="R18564" s="3"/>
      <c r="S18564" s="3"/>
      <c r="T18564" s="3"/>
      <c r="U18564" s="3"/>
      <c r="V18564" s="3"/>
      <c r="W18564" s="3"/>
      <c r="X18564" s="3"/>
    </row>
    <row r="18565" s="7" customFormat="1" customHeight="1" spans="17:24">
      <c r="Q18565" s="3"/>
      <c r="R18565" s="3"/>
      <c r="S18565" s="3"/>
      <c r="T18565" s="3"/>
      <c r="U18565" s="3"/>
      <c r="V18565" s="3"/>
      <c r="W18565" s="3"/>
      <c r="X18565" s="3"/>
    </row>
    <row r="18566" s="7" customFormat="1" customHeight="1" spans="17:24">
      <c r="Q18566" s="3"/>
      <c r="R18566" s="3"/>
      <c r="S18566" s="3"/>
      <c r="T18566" s="3"/>
      <c r="U18566" s="3"/>
      <c r="V18566" s="3"/>
      <c r="W18566" s="3"/>
      <c r="X18566" s="3"/>
    </row>
    <row r="18567" s="7" customFormat="1" customHeight="1" spans="17:24">
      <c r="Q18567" s="3"/>
      <c r="R18567" s="3"/>
      <c r="S18567" s="3"/>
      <c r="T18567" s="3"/>
      <c r="U18567" s="3"/>
      <c r="V18567" s="3"/>
      <c r="W18567" s="3"/>
      <c r="X18567" s="3"/>
    </row>
    <row r="18568" s="7" customFormat="1" customHeight="1" spans="17:24">
      <c r="Q18568" s="3"/>
      <c r="R18568" s="3"/>
      <c r="S18568" s="3"/>
      <c r="T18568" s="3"/>
      <c r="U18568" s="3"/>
      <c r="V18568" s="3"/>
      <c r="W18568" s="3"/>
      <c r="X18568" s="3"/>
    </row>
    <row r="18569" s="7" customFormat="1" customHeight="1" spans="17:24">
      <c r="Q18569" s="3"/>
      <c r="R18569" s="3"/>
      <c r="S18569" s="3"/>
      <c r="T18569" s="3"/>
      <c r="U18569" s="3"/>
      <c r="V18569" s="3"/>
      <c r="W18569" s="3"/>
      <c r="X18569" s="3"/>
    </row>
    <row r="18570" s="7" customFormat="1" customHeight="1" spans="17:24">
      <c r="Q18570" s="3"/>
      <c r="R18570" s="3"/>
      <c r="S18570" s="3"/>
      <c r="T18570" s="3"/>
      <c r="U18570" s="3"/>
      <c r="V18570" s="3"/>
      <c r="W18570" s="3"/>
      <c r="X18570" s="3"/>
    </row>
    <row r="18571" s="7" customFormat="1" customHeight="1" spans="17:24">
      <c r="Q18571" s="3"/>
      <c r="R18571" s="3"/>
      <c r="S18571" s="3"/>
      <c r="T18571" s="3"/>
      <c r="U18571" s="3"/>
      <c r="V18571" s="3"/>
      <c r="W18571" s="3"/>
      <c r="X18571" s="3"/>
    </row>
    <row r="18572" s="7" customFormat="1" customHeight="1" spans="17:24">
      <c r="Q18572" s="3"/>
      <c r="R18572" s="3"/>
      <c r="S18572" s="3"/>
      <c r="T18572" s="3"/>
      <c r="U18572" s="3"/>
      <c r="V18572" s="3"/>
      <c r="W18572" s="3"/>
      <c r="X18572" s="3"/>
    </row>
    <row r="18573" s="7" customFormat="1" customHeight="1" spans="17:24">
      <c r="Q18573" s="3"/>
      <c r="R18573" s="3"/>
      <c r="S18573" s="3"/>
      <c r="T18573" s="3"/>
      <c r="U18573" s="3"/>
      <c r="V18573" s="3"/>
      <c r="W18573" s="3"/>
      <c r="X18573" s="3"/>
    </row>
    <row r="18574" s="7" customFormat="1" customHeight="1" spans="17:24">
      <c r="Q18574" s="3"/>
      <c r="R18574" s="3"/>
      <c r="S18574" s="3"/>
      <c r="T18574" s="3"/>
      <c r="U18574" s="3"/>
      <c r="V18574" s="3"/>
      <c r="W18574" s="3"/>
      <c r="X18574" s="3"/>
    </row>
    <row r="18575" s="7" customFormat="1" customHeight="1" spans="17:24">
      <c r="Q18575" s="3"/>
      <c r="R18575" s="3"/>
      <c r="S18575" s="3"/>
      <c r="T18575" s="3"/>
      <c r="U18575" s="3"/>
      <c r="V18575" s="3"/>
      <c r="W18575" s="3"/>
      <c r="X18575" s="3"/>
    </row>
    <row r="18576" s="7" customFormat="1" customHeight="1" spans="17:24">
      <c r="Q18576" s="3"/>
      <c r="R18576" s="3"/>
      <c r="S18576" s="3"/>
      <c r="T18576" s="3"/>
      <c r="U18576" s="3"/>
      <c r="V18576" s="3"/>
      <c r="W18576" s="3"/>
      <c r="X18576" s="3"/>
    </row>
    <row r="18577" s="7" customFormat="1" customHeight="1" spans="17:24">
      <c r="Q18577" s="3"/>
      <c r="R18577" s="3"/>
      <c r="S18577" s="3"/>
      <c r="T18577" s="3"/>
      <c r="U18577" s="3"/>
      <c r="V18577" s="3"/>
      <c r="W18577" s="3"/>
      <c r="X18577" s="3"/>
    </row>
    <row r="18578" s="7" customFormat="1" customHeight="1" spans="17:24">
      <c r="Q18578" s="3"/>
      <c r="R18578" s="3"/>
      <c r="S18578" s="3"/>
      <c r="T18578" s="3"/>
      <c r="U18578" s="3"/>
      <c r="V18578" s="3"/>
      <c r="W18578" s="3"/>
      <c r="X18578" s="3"/>
    </row>
    <row r="18579" s="7" customFormat="1" customHeight="1" spans="17:24">
      <c r="Q18579" s="3"/>
      <c r="R18579" s="3"/>
      <c r="S18579" s="3"/>
      <c r="T18579" s="3"/>
      <c r="U18579" s="3"/>
      <c r="V18579" s="3"/>
      <c r="W18579" s="3"/>
      <c r="X18579" s="3"/>
    </row>
    <row r="18580" s="7" customFormat="1" customHeight="1" spans="17:24">
      <c r="Q18580" s="3"/>
      <c r="R18580" s="3"/>
      <c r="S18580" s="3"/>
      <c r="T18580" s="3"/>
      <c r="U18580" s="3"/>
      <c r="V18580" s="3"/>
      <c r="W18580" s="3"/>
      <c r="X18580" s="3"/>
    </row>
    <row r="18581" s="7" customFormat="1" customHeight="1" spans="17:24">
      <c r="Q18581" s="3"/>
      <c r="R18581" s="3"/>
      <c r="S18581" s="3"/>
      <c r="T18581" s="3"/>
      <c r="U18581" s="3"/>
      <c r="V18581" s="3"/>
      <c r="W18581" s="3"/>
      <c r="X18581" s="3"/>
    </row>
    <row r="18582" s="7" customFormat="1" customHeight="1" spans="17:24">
      <c r="Q18582" s="3"/>
      <c r="R18582" s="3"/>
      <c r="S18582" s="3"/>
      <c r="T18582" s="3"/>
      <c r="U18582" s="3"/>
      <c r="V18582" s="3"/>
      <c r="W18582" s="3"/>
      <c r="X18582" s="3"/>
    </row>
    <row r="18583" s="7" customFormat="1" customHeight="1" spans="17:24">
      <c r="Q18583" s="3"/>
      <c r="R18583" s="3"/>
      <c r="S18583" s="3"/>
      <c r="T18583" s="3"/>
      <c r="U18583" s="3"/>
      <c r="V18583" s="3"/>
      <c r="W18583" s="3"/>
      <c r="X18583" s="3"/>
    </row>
    <row r="18584" s="7" customFormat="1" customHeight="1" spans="17:24">
      <c r="Q18584" s="3"/>
      <c r="R18584" s="3"/>
      <c r="S18584" s="3"/>
      <c r="T18584" s="3"/>
      <c r="U18584" s="3"/>
      <c r="V18584" s="3"/>
      <c r="W18584" s="3"/>
      <c r="X18584" s="3"/>
    </row>
    <row r="18585" s="7" customFormat="1" customHeight="1" spans="17:24">
      <c r="Q18585" s="3"/>
      <c r="R18585" s="3"/>
      <c r="S18585" s="3"/>
      <c r="T18585" s="3"/>
      <c r="U18585" s="3"/>
      <c r="V18585" s="3"/>
      <c r="W18585" s="3"/>
      <c r="X18585" s="3"/>
    </row>
    <row r="18586" s="7" customFormat="1" customHeight="1" spans="17:24">
      <c r="Q18586" s="3"/>
      <c r="R18586" s="3"/>
      <c r="S18586" s="3"/>
      <c r="T18586" s="3"/>
      <c r="U18586" s="3"/>
      <c r="V18586" s="3"/>
      <c r="W18586" s="3"/>
      <c r="X18586" s="3"/>
    </row>
    <row r="18587" s="7" customFormat="1" customHeight="1" spans="17:24">
      <c r="Q18587" s="3"/>
      <c r="R18587" s="3"/>
      <c r="S18587" s="3"/>
      <c r="T18587" s="3"/>
      <c r="U18587" s="3"/>
      <c r="V18587" s="3"/>
      <c r="W18587" s="3"/>
      <c r="X18587" s="3"/>
    </row>
    <row r="18588" s="7" customFormat="1" customHeight="1" spans="17:24">
      <c r="Q18588" s="3"/>
      <c r="R18588" s="3"/>
      <c r="S18588" s="3"/>
      <c r="T18588" s="3"/>
      <c r="U18588" s="3"/>
      <c r="V18588" s="3"/>
      <c r="W18588" s="3"/>
      <c r="X18588" s="3"/>
    </row>
    <row r="18589" s="7" customFormat="1" customHeight="1" spans="17:24">
      <c r="Q18589" s="3"/>
      <c r="R18589" s="3"/>
      <c r="S18589" s="3"/>
      <c r="T18589" s="3"/>
      <c r="U18589" s="3"/>
      <c r="V18589" s="3"/>
      <c r="W18589" s="3"/>
      <c r="X18589" s="3"/>
    </row>
    <row r="18590" s="7" customFormat="1" customHeight="1" spans="17:24">
      <c r="Q18590" s="3"/>
      <c r="R18590" s="3"/>
      <c r="S18590" s="3"/>
      <c r="T18590" s="3"/>
      <c r="U18590" s="3"/>
      <c r="V18590" s="3"/>
      <c r="W18590" s="3"/>
      <c r="X18590" s="3"/>
    </row>
    <row r="18591" s="7" customFormat="1" customHeight="1" spans="17:24">
      <c r="Q18591" s="3"/>
      <c r="R18591" s="3"/>
      <c r="S18591" s="3"/>
      <c r="T18591" s="3"/>
      <c r="U18591" s="3"/>
      <c r="V18591" s="3"/>
      <c r="W18591" s="3"/>
      <c r="X18591" s="3"/>
    </row>
    <row r="18592" s="7" customFormat="1" customHeight="1" spans="17:24">
      <c r="Q18592" s="3"/>
      <c r="R18592" s="3"/>
      <c r="S18592" s="3"/>
      <c r="T18592" s="3"/>
      <c r="U18592" s="3"/>
      <c r="V18592" s="3"/>
      <c r="W18592" s="3"/>
      <c r="X18592" s="3"/>
    </row>
    <row r="18593" s="7" customFormat="1" customHeight="1" spans="17:24">
      <c r="Q18593" s="3"/>
      <c r="R18593" s="3"/>
      <c r="S18593" s="3"/>
      <c r="T18593" s="3"/>
      <c r="U18593" s="3"/>
      <c r="V18593" s="3"/>
      <c r="W18593" s="3"/>
      <c r="X18593" s="3"/>
    </row>
    <row r="18594" s="7" customFormat="1" customHeight="1" spans="17:24">
      <c r="Q18594" s="3"/>
      <c r="R18594" s="3"/>
      <c r="S18594" s="3"/>
      <c r="T18594" s="3"/>
      <c r="U18594" s="3"/>
      <c r="V18594" s="3"/>
      <c r="W18594" s="3"/>
      <c r="X18594" s="3"/>
    </row>
    <row r="18595" s="7" customFormat="1" customHeight="1" spans="17:24">
      <c r="Q18595" s="3"/>
      <c r="R18595" s="3"/>
      <c r="S18595" s="3"/>
      <c r="T18595" s="3"/>
      <c r="U18595" s="3"/>
      <c r="V18595" s="3"/>
      <c r="W18595" s="3"/>
      <c r="X18595" s="3"/>
    </row>
    <row r="18596" s="7" customFormat="1" customHeight="1" spans="17:24">
      <c r="Q18596" s="3"/>
      <c r="R18596" s="3"/>
      <c r="S18596" s="3"/>
      <c r="T18596" s="3"/>
      <c r="U18596" s="3"/>
      <c r="V18596" s="3"/>
      <c r="W18596" s="3"/>
      <c r="X18596" s="3"/>
    </row>
    <row r="18597" s="7" customFormat="1" customHeight="1" spans="17:24">
      <c r="Q18597" s="3"/>
      <c r="R18597" s="3"/>
      <c r="S18597" s="3"/>
      <c r="T18597" s="3"/>
      <c r="U18597" s="3"/>
      <c r="V18597" s="3"/>
      <c r="W18597" s="3"/>
      <c r="X18597" s="3"/>
    </row>
    <row r="18598" s="7" customFormat="1" customHeight="1" spans="17:24">
      <c r="Q18598" s="3"/>
      <c r="R18598" s="3"/>
      <c r="S18598" s="3"/>
      <c r="T18598" s="3"/>
      <c r="U18598" s="3"/>
      <c r="V18598" s="3"/>
      <c r="W18598" s="3"/>
      <c r="X18598" s="3"/>
    </row>
    <row r="18599" s="7" customFormat="1" customHeight="1" spans="17:24">
      <c r="Q18599" s="3"/>
      <c r="R18599" s="3"/>
      <c r="S18599" s="3"/>
      <c r="T18599" s="3"/>
      <c r="U18599" s="3"/>
      <c r="V18599" s="3"/>
      <c r="W18599" s="3"/>
      <c r="X18599" s="3"/>
    </row>
    <row r="18600" s="7" customFormat="1" customHeight="1" spans="17:24">
      <c r="Q18600" s="3"/>
      <c r="R18600" s="3"/>
      <c r="S18600" s="3"/>
      <c r="T18600" s="3"/>
      <c r="U18600" s="3"/>
      <c r="V18600" s="3"/>
      <c r="W18600" s="3"/>
      <c r="X18600" s="3"/>
    </row>
    <row r="18601" s="7" customFormat="1" customHeight="1" spans="17:24">
      <c r="Q18601" s="3"/>
      <c r="R18601" s="3"/>
      <c r="S18601" s="3"/>
      <c r="T18601" s="3"/>
      <c r="U18601" s="3"/>
      <c r="V18601" s="3"/>
      <c r="W18601" s="3"/>
      <c r="X18601" s="3"/>
    </row>
    <row r="18602" s="7" customFormat="1" customHeight="1" spans="17:24">
      <c r="Q18602" s="3"/>
      <c r="R18602" s="3"/>
      <c r="S18602" s="3"/>
      <c r="T18602" s="3"/>
      <c r="U18602" s="3"/>
      <c r="V18602" s="3"/>
      <c r="W18602" s="3"/>
      <c r="X18602" s="3"/>
    </row>
    <row r="18603" s="7" customFormat="1" customHeight="1" spans="17:24">
      <c r="Q18603" s="3"/>
      <c r="R18603" s="3"/>
      <c r="S18603" s="3"/>
      <c r="T18603" s="3"/>
      <c r="U18603" s="3"/>
      <c r="V18603" s="3"/>
      <c r="W18603" s="3"/>
      <c r="X18603" s="3"/>
    </row>
    <row r="18604" s="7" customFormat="1" customHeight="1" spans="17:24">
      <c r="Q18604" s="3"/>
      <c r="R18604" s="3"/>
      <c r="S18604" s="3"/>
      <c r="T18604" s="3"/>
      <c r="U18604" s="3"/>
      <c r="V18604" s="3"/>
      <c r="W18604" s="3"/>
      <c r="X18604" s="3"/>
    </row>
    <row r="18605" s="7" customFormat="1" customHeight="1" spans="17:24">
      <c r="Q18605" s="3"/>
      <c r="R18605" s="3"/>
      <c r="S18605" s="3"/>
      <c r="T18605" s="3"/>
      <c r="U18605" s="3"/>
      <c r="V18605" s="3"/>
      <c r="W18605" s="3"/>
      <c r="X18605" s="3"/>
    </row>
    <row r="18606" s="7" customFormat="1" customHeight="1" spans="17:24">
      <c r="Q18606" s="3"/>
      <c r="R18606" s="3"/>
      <c r="S18606" s="3"/>
      <c r="T18606" s="3"/>
      <c r="U18606" s="3"/>
      <c r="V18606" s="3"/>
      <c r="W18606" s="3"/>
      <c r="X18606" s="3"/>
    </row>
    <row r="18607" s="7" customFormat="1" customHeight="1" spans="17:24">
      <c r="Q18607" s="3"/>
      <c r="R18607" s="3"/>
      <c r="S18607" s="3"/>
      <c r="T18607" s="3"/>
      <c r="U18607" s="3"/>
      <c r="V18607" s="3"/>
      <c r="W18607" s="3"/>
      <c r="X18607" s="3"/>
    </row>
    <row r="18608" s="7" customFormat="1" customHeight="1" spans="17:24">
      <c r="Q18608" s="3"/>
      <c r="R18608" s="3"/>
      <c r="S18608" s="3"/>
      <c r="T18608" s="3"/>
      <c r="U18608" s="3"/>
      <c r="V18608" s="3"/>
      <c r="W18608" s="3"/>
      <c r="X18608" s="3"/>
    </row>
    <row r="18609" s="7" customFormat="1" customHeight="1" spans="17:24">
      <c r="Q18609" s="3"/>
      <c r="R18609" s="3"/>
      <c r="S18609" s="3"/>
      <c r="T18609" s="3"/>
      <c r="U18609" s="3"/>
      <c r="V18609" s="3"/>
      <c r="W18609" s="3"/>
      <c r="X18609" s="3"/>
    </row>
    <row r="18610" s="7" customFormat="1" customHeight="1" spans="17:24">
      <c r="Q18610" s="3"/>
      <c r="R18610" s="3"/>
      <c r="S18610" s="3"/>
      <c r="T18610" s="3"/>
      <c r="U18610" s="3"/>
      <c r="V18610" s="3"/>
      <c r="W18610" s="3"/>
      <c r="X18610" s="3"/>
    </row>
    <row r="18611" s="7" customFormat="1" customHeight="1" spans="17:24">
      <c r="Q18611" s="3"/>
      <c r="R18611" s="3"/>
      <c r="S18611" s="3"/>
      <c r="T18611" s="3"/>
      <c r="U18611" s="3"/>
      <c r="V18611" s="3"/>
      <c r="W18611" s="3"/>
      <c r="X18611" s="3"/>
    </row>
    <row r="18612" s="7" customFormat="1" customHeight="1" spans="17:24">
      <c r="Q18612" s="3"/>
      <c r="R18612" s="3"/>
      <c r="S18612" s="3"/>
      <c r="T18612" s="3"/>
      <c r="U18612" s="3"/>
      <c r="V18612" s="3"/>
      <c r="W18612" s="3"/>
      <c r="X18612" s="3"/>
    </row>
    <row r="18613" s="7" customFormat="1" customHeight="1" spans="17:24">
      <c r="Q18613" s="3"/>
      <c r="R18613" s="3"/>
      <c r="S18613" s="3"/>
      <c r="T18613" s="3"/>
      <c r="U18613" s="3"/>
      <c r="V18613" s="3"/>
      <c r="W18613" s="3"/>
      <c r="X18613" s="3"/>
    </row>
    <row r="18614" s="7" customFormat="1" customHeight="1" spans="17:24">
      <c r="Q18614" s="3"/>
      <c r="R18614" s="3"/>
      <c r="S18614" s="3"/>
      <c r="T18614" s="3"/>
      <c r="U18614" s="3"/>
      <c r="V18614" s="3"/>
      <c r="W18614" s="3"/>
      <c r="X18614" s="3"/>
    </row>
    <row r="18615" s="7" customFormat="1" customHeight="1" spans="17:24">
      <c r="Q18615" s="3"/>
      <c r="R18615" s="3"/>
      <c r="S18615" s="3"/>
      <c r="T18615" s="3"/>
      <c r="U18615" s="3"/>
      <c r="V18615" s="3"/>
      <c r="W18615" s="3"/>
      <c r="X18615" s="3"/>
    </row>
    <row r="18616" s="7" customFormat="1" customHeight="1" spans="17:24">
      <c r="Q18616" s="3"/>
      <c r="R18616" s="3"/>
      <c r="S18616" s="3"/>
      <c r="T18616" s="3"/>
      <c r="U18616" s="3"/>
      <c r="V18616" s="3"/>
      <c r="W18616" s="3"/>
      <c r="X18616" s="3"/>
    </row>
    <row r="18617" s="7" customFormat="1" customHeight="1" spans="17:24">
      <c r="Q18617" s="3"/>
      <c r="R18617" s="3"/>
      <c r="S18617" s="3"/>
      <c r="T18617" s="3"/>
      <c r="U18617" s="3"/>
      <c r="V18617" s="3"/>
      <c r="W18617" s="3"/>
      <c r="X18617" s="3"/>
    </row>
    <row r="18618" s="7" customFormat="1" customHeight="1" spans="17:24">
      <c r="Q18618" s="3"/>
      <c r="R18618" s="3"/>
      <c r="S18618" s="3"/>
      <c r="T18618" s="3"/>
      <c r="U18618" s="3"/>
      <c r="V18618" s="3"/>
      <c r="W18618" s="3"/>
      <c r="X18618" s="3"/>
    </row>
    <row r="18619" s="7" customFormat="1" customHeight="1" spans="17:24">
      <c r="Q18619" s="3"/>
      <c r="R18619" s="3"/>
      <c r="S18619" s="3"/>
      <c r="T18619" s="3"/>
      <c r="U18619" s="3"/>
      <c r="V18619" s="3"/>
      <c r="W18619" s="3"/>
      <c r="X18619" s="3"/>
    </row>
    <row r="18620" s="7" customFormat="1" customHeight="1" spans="17:24">
      <c r="Q18620" s="3"/>
      <c r="R18620" s="3"/>
      <c r="S18620" s="3"/>
      <c r="T18620" s="3"/>
      <c r="U18620" s="3"/>
      <c r="V18620" s="3"/>
      <c r="W18620" s="3"/>
      <c r="X18620" s="3"/>
    </row>
    <row r="18621" s="7" customFormat="1" customHeight="1" spans="17:24">
      <c r="Q18621" s="3"/>
      <c r="R18621" s="3"/>
      <c r="S18621" s="3"/>
      <c r="T18621" s="3"/>
      <c r="U18621" s="3"/>
      <c r="V18621" s="3"/>
      <c r="W18621" s="3"/>
      <c r="X18621" s="3"/>
    </row>
    <row r="18622" s="7" customFormat="1" customHeight="1" spans="17:24">
      <c r="Q18622" s="3"/>
      <c r="R18622" s="3"/>
      <c r="S18622" s="3"/>
      <c r="T18622" s="3"/>
      <c r="U18622" s="3"/>
      <c r="V18622" s="3"/>
      <c r="W18622" s="3"/>
      <c r="X18622" s="3"/>
    </row>
    <row r="18623" s="7" customFormat="1" customHeight="1" spans="17:24">
      <c r="Q18623" s="3"/>
      <c r="R18623" s="3"/>
      <c r="S18623" s="3"/>
      <c r="T18623" s="3"/>
      <c r="U18623" s="3"/>
      <c r="V18623" s="3"/>
      <c r="W18623" s="3"/>
      <c r="X18623" s="3"/>
    </row>
    <row r="18624" s="7" customFormat="1" customHeight="1" spans="17:24">
      <c r="Q18624" s="3"/>
      <c r="R18624" s="3"/>
      <c r="S18624" s="3"/>
      <c r="T18624" s="3"/>
      <c r="U18624" s="3"/>
      <c r="V18624" s="3"/>
      <c r="W18624" s="3"/>
      <c r="X18624" s="3"/>
    </row>
    <row r="18625" s="7" customFormat="1" customHeight="1" spans="17:24">
      <c r="Q18625" s="3"/>
      <c r="R18625" s="3"/>
      <c r="S18625" s="3"/>
      <c r="T18625" s="3"/>
      <c r="U18625" s="3"/>
      <c r="V18625" s="3"/>
      <c r="W18625" s="3"/>
      <c r="X18625" s="3"/>
    </row>
    <row r="18626" s="7" customFormat="1" customHeight="1" spans="17:24">
      <c r="Q18626" s="3"/>
      <c r="R18626" s="3"/>
      <c r="S18626" s="3"/>
      <c r="T18626" s="3"/>
      <c r="U18626" s="3"/>
      <c r="V18626" s="3"/>
      <c r="W18626" s="3"/>
      <c r="X18626" s="3"/>
    </row>
    <row r="18627" s="7" customFormat="1" customHeight="1" spans="17:24">
      <c r="Q18627" s="3"/>
      <c r="R18627" s="3"/>
      <c r="S18627" s="3"/>
      <c r="T18627" s="3"/>
      <c r="U18627" s="3"/>
      <c r="V18627" s="3"/>
      <c r="W18627" s="3"/>
      <c r="X18627" s="3"/>
    </row>
    <row r="18628" s="7" customFormat="1" customHeight="1" spans="17:24">
      <c r="Q18628" s="3"/>
      <c r="R18628" s="3"/>
      <c r="S18628" s="3"/>
      <c r="T18628" s="3"/>
      <c r="U18628" s="3"/>
      <c r="V18628" s="3"/>
      <c r="W18628" s="3"/>
      <c r="X18628" s="3"/>
    </row>
    <row r="18629" s="7" customFormat="1" customHeight="1" spans="17:24">
      <c r="Q18629" s="3"/>
      <c r="R18629" s="3"/>
      <c r="S18629" s="3"/>
      <c r="T18629" s="3"/>
      <c r="U18629" s="3"/>
      <c r="V18629" s="3"/>
      <c r="W18629" s="3"/>
      <c r="X18629" s="3"/>
    </row>
    <row r="18630" s="7" customFormat="1" customHeight="1" spans="17:24">
      <c r="Q18630" s="3"/>
      <c r="R18630" s="3"/>
      <c r="S18630" s="3"/>
      <c r="T18630" s="3"/>
      <c r="U18630" s="3"/>
      <c r="V18630" s="3"/>
      <c r="W18630" s="3"/>
      <c r="X18630" s="3"/>
    </row>
    <row r="18631" s="7" customFormat="1" customHeight="1" spans="17:24">
      <c r="Q18631" s="3"/>
      <c r="R18631" s="3"/>
      <c r="S18631" s="3"/>
      <c r="T18631" s="3"/>
      <c r="U18631" s="3"/>
      <c r="V18631" s="3"/>
      <c r="W18631" s="3"/>
      <c r="X18631" s="3"/>
    </row>
    <row r="18632" s="7" customFormat="1" customHeight="1" spans="17:24">
      <c r="Q18632" s="3"/>
      <c r="R18632" s="3"/>
      <c r="S18632" s="3"/>
      <c r="T18632" s="3"/>
      <c r="U18632" s="3"/>
      <c r="V18632" s="3"/>
      <c r="W18632" s="3"/>
      <c r="X18632" s="3"/>
    </row>
    <row r="18633" s="7" customFormat="1" customHeight="1" spans="17:24">
      <c r="Q18633" s="3"/>
      <c r="R18633" s="3"/>
      <c r="S18633" s="3"/>
      <c r="T18633" s="3"/>
      <c r="U18633" s="3"/>
      <c r="V18633" s="3"/>
      <c r="W18633" s="3"/>
      <c r="X18633" s="3"/>
    </row>
    <row r="18634" s="7" customFormat="1" customHeight="1" spans="17:24">
      <c r="Q18634" s="3"/>
      <c r="R18634" s="3"/>
      <c r="S18634" s="3"/>
      <c r="T18634" s="3"/>
      <c r="U18634" s="3"/>
      <c r="V18634" s="3"/>
      <c r="W18634" s="3"/>
      <c r="X18634" s="3"/>
    </row>
    <row r="18635" s="7" customFormat="1" customHeight="1" spans="17:24">
      <c r="Q18635" s="3"/>
      <c r="R18635" s="3"/>
      <c r="S18635" s="3"/>
      <c r="T18635" s="3"/>
      <c r="U18635" s="3"/>
      <c r="V18635" s="3"/>
      <c r="W18635" s="3"/>
      <c r="X18635" s="3"/>
    </row>
    <row r="18636" s="7" customFormat="1" customHeight="1" spans="17:24">
      <c r="Q18636" s="3"/>
      <c r="R18636" s="3"/>
      <c r="S18636" s="3"/>
      <c r="T18636" s="3"/>
      <c r="U18636" s="3"/>
      <c r="V18636" s="3"/>
      <c r="W18636" s="3"/>
      <c r="X18636" s="3"/>
    </row>
    <row r="18637" s="7" customFormat="1" customHeight="1" spans="17:24">
      <c r="Q18637" s="3"/>
      <c r="R18637" s="3"/>
      <c r="S18637" s="3"/>
      <c r="T18637" s="3"/>
      <c r="U18637" s="3"/>
      <c r="V18637" s="3"/>
      <c r="W18637" s="3"/>
      <c r="X18637" s="3"/>
    </row>
    <row r="18638" s="7" customFormat="1" customHeight="1" spans="17:24">
      <c r="Q18638" s="3"/>
      <c r="R18638" s="3"/>
      <c r="S18638" s="3"/>
      <c r="T18638" s="3"/>
      <c r="U18638" s="3"/>
      <c r="V18638" s="3"/>
      <c r="W18638" s="3"/>
      <c r="X18638" s="3"/>
    </row>
    <row r="18639" s="7" customFormat="1" customHeight="1" spans="17:24">
      <c r="Q18639" s="3"/>
      <c r="R18639" s="3"/>
      <c r="S18639" s="3"/>
      <c r="T18639" s="3"/>
      <c r="U18639" s="3"/>
      <c r="V18639" s="3"/>
      <c r="W18639" s="3"/>
      <c r="X18639" s="3"/>
    </row>
    <row r="18640" s="7" customFormat="1" customHeight="1" spans="17:24">
      <c r="Q18640" s="3"/>
      <c r="R18640" s="3"/>
      <c r="S18640" s="3"/>
      <c r="T18640" s="3"/>
      <c r="U18640" s="3"/>
      <c r="V18640" s="3"/>
      <c r="W18640" s="3"/>
      <c r="X18640" s="3"/>
    </row>
    <row r="18641" s="7" customFormat="1" customHeight="1" spans="17:24">
      <c r="Q18641" s="3"/>
      <c r="R18641" s="3"/>
      <c r="S18641" s="3"/>
      <c r="T18641" s="3"/>
      <c r="U18641" s="3"/>
      <c r="V18641" s="3"/>
      <c r="W18641" s="3"/>
      <c r="X18641" s="3"/>
    </row>
    <row r="18642" s="7" customFormat="1" customHeight="1" spans="17:24">
      <c r="Q18642" s="3"/>
      <c r="R18642" s="3"/>
      <c r="S18642" s="3"/>
      <c r="T18642" s="3"/>
      <c r="U18642" s="3"/>
      <c r="V18642" s="3"/>
      <c r="W18642" s="3"/>
      <c r="X18642" s="3"/>
    </row>
    <row r="18643" s="7" customFormat="1" customHeight="1" spans="17:24">
      <c r="Q18643" s="3"/>
      <c r="R18643" s="3"/>
      <c r="S18643" s="3"/>
      <c r="T18643" s="3"/>
      <c r="U18643" s="3"/>
      <c r="V18643" s="3"/>
      <c r="W18643" s="3"/>
      <c r="X18643" s="3"/>
    </row>
    <row r="18644" s="7" customFormat="1" customHeight="1" spans="17:24">
      <c r="Q18644" s="3"/>
      <c r="R18644" s="3"/>
      <c r="S18644" s="3"/>
      <c r="T18644" s="3"/>
      <c r="U18644" s="3"/>
      <c r="V18644" s="3"/>
      <c r="W18644" s="3"/>
      <c r="X18644" s="3"/>
    </row>
    <row r="18645" s="7" customFormat="1" customHeight="1" spans="17:24">
      <c r="Q18645" s="3"/>
      <c r="R18645" s="3"/>
      <c r="S18645" s="3"/>
      <c r="T18645" s="3"/>
      <c r="U18645" s="3"/>
      <c r="V18645" s="3"/>
      <c r="W18645" s="3"/>
      <c r="X18645" s="3"/>
    </row>
    <row r="18646" s="7" customFormat="1" customHeight="1" spans="17:24">
      <c r="Q18646" s="3"/>
      <c r="R18646" s="3"/>
      <c r="S18646" s="3"/>
      <c r="T18646" s="3"/>
      <c r="U18646" s="3"/>
      <c r="V18646" s="3"/>
      <c r="W18646" s="3"/>
      <c r="X18646" s="3"/>
    </row>
    <row r="18647" s="7" customFormat="1" customHeight="1" spans="17:24">
      <c r="Q18647" s="3"/>
      <c r="R18647" s="3"/>
      <c r="S18647" s="3"/>
      <c r="T18647" s="3"/>
      <c r="U18647" s="3"/>
      <c r="V18647" s="3"/>
      <c r="W18647" s="3"/>
      <c r="X18647" s="3"/>
    </row>
    <row r="18648" s="7" customFormat="1" customHeight="1" spans="17:24">
      <c r="Q18648" s="3"/>
      <c r="R18648" s="3"/>
      <c r="S18648" s="3"/>
      <c r="T18648" s="3"/>
      <c r="U18648" s="3"/>
      <c r="V18648" s="3"/>
      <c r="W18648" s="3"/>
      <c r="X18648" s="3"/>
    </row>
    <row r="18649" s="7" customFormat="1" customHeight="1" spans="17:24">
      <c r="Q18649" s="3"/>
      <c r="R18649" s="3"/>
      <c r="S18649" s="3"/>
      <c r="T18649" s="3"/>
      <c r="U18649" s="3"/>
      <c r="V18649" s="3"/>
      <c r="W18649" s="3"/>
      <c r="X18649" s="3"/>
    </row>
    <row r="18650" s="7" customFormat="1" customHeight="1" spans="17:24">
      <c r="Q18650" s="3"/>
      <c r="R18650" s="3"/>
      <c r="S18650" s="3"/>
      <c r="T18650" s="3"/>
      <c r="U18650" s="3"/>
      <c r="V18650" s="3"/>
      <c r="W18650" s="3"/>
      <c r="X18650" s="3"/>
    </row>
    <row r="18651" s="7" customFormat="1" customHeight="1" spans="17:24">
      <c r="Q18651" s="3"/>
      <c r="R18651" s="3"/>
      <c r="S18651" s="3"/>
      <c r="T18651" s="3"/>
      <c r="U18651" s="3"/>
      <c r="V18651" s="3"/>
      <c r="W18651" s="3"/>
      <c r="X18651" s="3"/>
    </row>
    <row r="18652" s="7" customFormat="1" customHeight="1" spans="17:24">
      <c r="Q18652" s="3"/>
      <c r="R18652" s="3"/>
      <c r="S18652" s="3"/>
      <c r="T18652" s="3"/>
      <c r="U18652" s="3"/>
      <c r="V18652" s="3"/>
      <c r="W18652" s="3"/>
      <c r="X18652" s="3"/>
    </row>
    <row r="18653" s="7" customFormat="1" customHeight="1" spans="17:24">
      <c r="Q18653" s="3"/>
      <c r="R18653" s="3"/>
      <c r="S18653" s="3"/>
      <c r="T18653" s="3"/>
      <c r="U18653" s="3"/>
      <c r="V18653" s="3"/>
      <c r="W18653" s="3"/>
      <c r="X18653" s="3"/>
    </row>
    <row r="18654" s="7" customFormat="1" customHeight="1" spans="17:24">
      <c r="Q18654" s="3"/>
      <c r="R18654" s="3"/>
      <c r="S18654" s="3"/>
      <c r="T18654" s="3"/>
      <c r="U18654" s="3"/>
      <c r="V18654" s="3"/>
      <c r="W18654" s="3"/>
      <c r="X18654" s="3"/>
    </row>
    <row r="18655" s="7" customFormat="1" customHeight="1" spans="17:24">
      <c r="Q18655" s="3"/>
      <c r="R18655" s="3"/>
      <c r="S18655" s="3"/>
      <c r="T18655" s="3"/>
      <c r="U18655" s="3"/>
      <c r="V18655" s="3"/>
      <c r="W18655" s="3"/>
      <c r="X18655" s="3"/>
    </row>
    <row r="18656" s="7" customFormat="1" customHeight="1" spans="17:24">
      <c r="Q18656" s="3"/>
      <c r="R18656" s="3"/>
      <c r="S18656" s="3"/>
      <c r="T18656" s="3"/>
      <c r="U18656" s="3"/>
      <c r="V18656" s="3"/>
      <c r="W18656" s="3"/>
      <c r="X18656" s="3"/>
    </row>
    <row r="18657" s="7" customFormat="1" customHeight="1" spans="17:24">
      <c r="Q18657" s="3"/>
      <c r="R18657" s="3"/>
      <c r="S18657" s="3"/>
      <c r="T18657" s="3"/>
      <c r="U18657" s="3"/>
      <c r="V18657" s="3"/>
      <c r="W18657" s="3"/>
      <c r="X18657" s="3"/>
    </row>
    <row r="18658" s="7" customFormat="1" customHeight="1" spans="17:24">
      <c r="Q18658" s="3"/>
      <c r="R18658" s="3"/>
      <c r="S18658" s="3"/>
      <c r="T18658" s="3"/>
      <c r="U18658" s="3"/>
      <c r="V18658" s="3"/>
      <c r="W18658" s="3"/>
      <c r="X18658" s="3"/>
    </row>
    <row r="18659" s="7" customFormat="1" customHeight="1" spans="17:24">
      <c r="Q18659" s="3"/>
      <c r="R18659" s="3"/>
      <c r="S18659" s="3"/>
      <c r="T18659" s="3"/>
      <c r="U18659" s="3"/>
      <c r="V18659" s="3"/>
      <c r="W18659" s="3"/>
      <c r="X18659" s="3"/>
    </row>
    <row r="18660" s="7" customFormat="1" customHeight="1" spans="17:24">
      <c r="Q18660" s="3"/>
      <c r="R18660" s="3"/>
      <c r="S18660" s="3"/>
      <c r="T18660" s="3"/>
      <c r="U18660" s="3"/>
      <c r="V18660" s="3"/>
      <c r="W18660" s="3"/>
      <c r="X18660" s="3"/>
    </row>
    <row r="18661" s="7" customFormat="1" customHeight="1" spans="17:24">
      <c r="Q18661" s="3"/>
      <c r="R18661" s="3"/>
      <c r="S18661" s="3"/>
      <c r="T18661" s="3"/>
      <c r="U18661" s="3"/>
      <c r="V18661" s="3"/>
      <c r="W18661" s="3"/>
      <c r="X18661" s="3"/>
    </row>
    <row r="18662" s="7" customFormat="1" customHeight="1" spans="17:24">
      <c r="Q18662" s="3"/>
      <c r="R18662" s="3"/>
      <c r="S18662" s="3"/>
      <c r="T18662" s="3"/>
      <c r="U18662" s="3"/>
      <c r="V18662" s="3"/>
      <c r="W18662" s="3"/>
      <c r="X18662" s="3"/>
    </row>
    <row r="18663" s="7" customFormat="1" customHeight="1" spans="17:24">
      <c r="Q18663" s="3"/>
      <c r="R18663" s="3"/>
      <c r="S18663" s="3"/>
      <c r="T18663" s="3"/>
      <c r="U18663" s="3"/>
      <c r="V18663" s="3"/>
      <c r="W18663" s="3"/>
      <c r="X18663" s="3"/>
    </row>
    <row r="18664" s="7" customFormat="1" customHeight="1" spans="17:24">
      <c r="Q18664" s="3"/>
      <c r="R18664" s="3"/>
      <c r="S18664" s="3"/>
      <c r="T18664" s="3"/>
      <c r="U18664" s="3"/>
      <c r="V18664" s="3"/>
      <c r="W18664" s="3"/>
      <c r="X18664" s="3"/>
    </row>
    <row r="18665" s="7" customFormat="1" customHeight="1" spans="17:24">
      <c r="Q18665" s="3"/>
      <c r="R18665" s="3"/>
      <c r="S18665" s="3"/>
      <c r="T18665" s="3"/>
      <c r="U18665" s="3"/>
      <c r="V18665" s="3"/>
      <c r="W18665" s="3"/>
      <c r="X18665" s="3"/>
    </row>
    <row r="18666" s="7" customFormat="1" customHeight="1" spans="17:24">
      <c r="Q18666" s="3"/>
      <c r="R18666" s="3"/>
      <c r="S18666" s="3"/>
      <c r="T18666" s="3"/>
      <c r="U18666" s="3"/>
      <c r="V18666" s="3"/>
      <c r="W18666" s="3"/>
      <c r="X18666" s="3"/>
    </row>
    <row r="18667" s="7" customFormat="1" customHeight="1" spans="17:24">
      <c r="Q18667" s="3"/>
      <c r="R18667" s="3"/>
      <c r="S18667" s="3"/>
      <c r="T18667" s="3"/>
      <c r="U18667" s="3"/>
      <c r="V18667" s="3"/>
      <c r="W18667" s="3"/>
      <c r="X18667" s="3"/>
    </row>
    <row r="18668" s="7" customFormat="1" customHeight="1" spans="17:24">
      <c r="Q18668" s="3"/>
      <c r="R18668" s="3"/>
      <c r="S18668" s="3"/>
      <c r="T18668" s="3"/>
      <c r="U18668" s="3"/>
      <c r="V18668" s="3"/>
      <c r="W18668" s="3"/>
      <c r="X18668" s="3"/>
    </row>
    <row r="18669" s="7" customFormat="1" customHeight="1" spans="17:24">
      <c r="Q18669" s="3"/>
      <c r="R18669" s="3"/>
      <c r="S18669" s="3"/>
      <c r="T18669" s="3"/>
      <c r="U18669" s="3"/>
      <c r="V18669" s="3"/>
      <c r="W18669" s="3"/>
      <c r="X18669" s="3"/>
    </row>
    <row r="18670" s="7" customFormat="1" customHeight="1" spans="17:24">
      <c r="Q18670" s="3"/>
      <c r="R18670" s="3"/>
      <c r="S18670" s="3"/>
      <c r="T18670" s="3"/>
      <c r="U18670" s="3"/>
      <c r="V18670" s="3"/>
      <c r="W18670" s="3"/>
      <c r="X18670" s="3"/>
    </row>
    <row r="18671" s="7" customFormat="1" customHeight="1" spans="17:24">
      <c r="Q18671" s="3"/>
      <c r="R18671" s="3"/>
      <c r="S18671" s="3"/>
      <c r="T18671" s="3"/>
      <c r="U18671" s="3"/>
      <c r="V18671" s="3"/>
      <c r="W18671" s="3"/>
      <c r="X18671" s="3"/>
    </row>
    <row r="18672" s="7" customFormat="1" customHeight="1" spans="17:24">
      <c r="Q18672" s="3"/>
      <c r="R18672" s="3"/>
      <c r="S18672" s="3"/>
      <c r="T18672" s="3"/>
      <c r="U18672" s="3"/>
      <c r="V18672" s="3"/>
      <c r="W18672" s="3"/>
      <c r="X18672" s="3"/>
    </row>
    <row r="18673" s="7" customFormat="1" customHeight="1" spans="17:24">
      <c r="Q18673" s="3"/>
      <c r="R18673" s="3"/>
      <c r="S18673" s="3"/>
      <c r="T18673" s="3"/>
      <c r="U18673" s="3"/>
      <c r="V18673" s="3"/>
      <c r="W18673" s="3"/>
      <c r="X18673" s="3"/>
    </row>
    <row r="18674" s="7" customFormat="1" customHeight="1" spans="17:24">
      <c r="Q18674" s="3"/>
      <c r="R18674" s="3"/>
      <c r="S18674" s="3"/>
      <c r="T18674" s="3"/>
      <c r="U18674" s="3"/>
      <c r="V18674" s="3"/>
      <c r="W18674" s="3"/>
      <c r="X18674" s="3"/>
    </row>
    <row r="18675" s="7" customFormat="1" customHeight="1" spans="17:24">
      <c r="Q18675" s="3"/>
      <c r="R18675" s="3"/>
      <c r="S18675" s="3"/>
      <c r="T18675" s="3"/>
      <c r="U18675" s="3"/>
      <c r="V18675" s="3"/>
      <c r="W18675" s="3"/>
      <c r="X18675" s="3"/>
    </row>
    <row r="18676" s="7" customFormat="1" customHeight="1" spans="17:24">
      <c r="Q18676" s="3"/>
      <c r="R18676" s="3"/>
      <c r="S18676" s="3"/>
      <c r="T18676" s="3"/>
      <c r="U18676" s="3"/>
      <c r="V18676" s="3"/>
      <c r="W18676" s="3"/>
      <c r="X18676" s="3"/>
    </row>
    <row r="18677" s="7" customFormat="1" customHeight="1" spans="17:24">
      <c r="Q18677" s="3"/>
      <c r="R18677" s="3"/>
      <c r="S18677" s="3"/>
      <c r="T18677" s="3"/>
      <c r="U18677" s="3"/>
      <c r="V18677" s="3"/>
      <c r="W18677" s="3"/>
      <c r="X18677" s="3"/>
    </row>
    <row r="18678" s="7" customFormat="1" customHeight="1" spans="17:24">
      <c r="Q18678" s="3"/>
      <c r="R18678" s="3"/>
      <c r="S18678" s="3"/>
      <c r="T18678" s="3"/>
      <c r="U18678" s="3"/>
      <c r="V18678" s="3"/>
      <c r="W18678" s="3"/>
      <c r="X18678" s="3"/>
    </row>
    <row r="18679" s="7" customFormat="1" customHeight="1" spans="17:24">
      <c r="Q18679" s="3"/>
      <c r="R18679" s="3"/>
      <c r="S18679" s="3"/>
      <c r="T18679" s="3"/>
      <c r="U18679" s="3"/>
      <c r="V18679" s="3"/>
      <c r="W18679" s="3"/>
      <c r="X18679" s="3"/>
    </row>
    <row r="18680" s="7" customFormat="1" customHeight="1" spans="17:24">
      <c r="Q18680" s="3"/>
      <c r="R18680" s="3"/>
      <c r="S18680" s="3"/>
      <c r="T18680" s="3"/>
      <c r="U18680" s="3"/>
      <c r="V18680" s="3"/>
      <c r="W18680" s="3"/>
      <c r="X18680" s="3"/>
    </row>
    <row r="18681" s="7" customFormat="1" customHeight="1" spans="17:24">
      <c r="Q18681" s="3"/>
      <c r="R18681" s="3"/>
      <c r="S18681" s="3"/>
      <c r="T18681" s="3"/>
      <c r="U18681" s="3"/>
      <c r="V18681" s="3"/>
      <c r="W18681" s="3"/>
      <c r="X18681" s="3"/>
    </row>
    <row r="18682" s="7" customFormat="1" customHeight="1" spans="17:24">
      <c r="Q18682" s="3"/>
      <c r="R18682" s="3"/>
      <c r="S18682" s="3"/>
      <c r="T18682" s="3"/>
      <c r="U18682" s="3"/>
      <c r="V18682" s="3"/>
      <c r="W18682" s="3"/>
      <c r="X18682" s="3"/>
    </row>
    <row r="18683" s="7" customFormat="1" customHeight="1" spans="17:24">
      <c r="Q18683" s="3"/>
      <c r="R18683" s="3"/>
      <c r="S18683" s="3"/>
      <c r="T18683" s="3"/>
      <c r="U18683" s="3"/>
      <c r="V18683" s="3"/>
      <c r="W18683" s="3"/>
      <c r="X18683" s="3"/>
    </row>
    <row r="18684" s="7" customFormat="1" customHeight="1" spans="17:24">
      <c r="Q18684" s="3"/>
      <c r="R18684" s="3"/>
      <c r="S18684" s="3"/>
      <c r="T18684" s="3"/>
      <c r="U18684" s="3"/>
      <c r="V18684" s="3"/>
      <c r="W18684" s="3"/>
      <c r="X18684" s="3"/>
    </row>
    <row r="18685" s="7" customFormat="1" customHeight="1" spans="17:24">
      <c r="Q18685" s="3"/>
      <c r="R18685" s="3"/>
      <c r="S18685" s="3"/>
      <c r="T18685" s="3"/>
      <c r="U18685" s="3"/>
      <c r="V18685" s="3"/>
      <c r="W18685" s="3"/>
      <c r="X18685" s="3"/>
    </row>
    <row r="18686" s="7" customFormat="1" customHeight="1" spans="17:24">
      <c r="Q18686" s="3"/>
      <c r="R18686" s="3"/>
      <c r="S18686" s="3"/>
      <c r="T18686" s="3"/>
      <c r="U18686" s="3"/>
      <c r="V18686" s="3"/>
      <c r="W18686" s="3"/>
      <c r="X18686" s="3"/>
    </row>
    <row r="18687" s="7" customFormat="1" customHeight="1" spans="17:24">
      <c r="Q18687" s="3"/>
      <c r="R18687" s="3"/>
      <c r="S18687" s="3"/>
      <c r="T18687" s="3"/>
      <c r="U18687" s="3"/>
      <c r="V18687" s="3"/>
      <c r="W18687" s="3"/>
      <c r="X18687" s="3"/>
    </row>
    <row r="18688" s="7" customFormat="1" customHeight="1" spans="17:24">
      <c r="Q18688" s="3"/>
      <c r="R18688" s="3"/>
      <c r="S18688" s="3"/>
      <c r="T18688" s="3"/>
      <c r="U18688" s="3"/>
      <c r="V18688" s="3"/>
      <c r="W18688" s="3"/>
      <c r="X18688" s="3"/>
    </row>
    <row r="18689" s="7" customFormat="1" customHeight="1" spans="17:24">
      <c r="Q18689" s="3"/>
      <c r="R18689" s="3"/>
      <c r="S18689" s="3"/>
      <c r="T18689" s="3"/>
      <c r="U18689" s="3"/>
      <c r="V18689" s="3"/>
      <c r="W18689" s="3"/>
      <c r="X18689" s="3"/>
    </row>
    <row r="18690" s="7" customFormat="1" customHeight="1" spans="17:24">
      <c r="Q18690" s="3"/>
      <c r="R18690" s="3"/>
      <c r="S18690" s="3"/>
      <c r="T18690" s="3"/>
      <c r="U18690" s="3"/>
      <c r="V18690" s="3"/>
      <c r="W18690" s="3"/>
      <c r="X18690" s="3"/>
    </row>
    <row r="18691" s="7" customFormat="1" customHeight="1" spans="17:24">
      <c r="Q18691" s="3"/>
      <c r="R18691" s="3"/>
      <c r="S18691" s="3"/>
      <c r="T18691" s="3"/>
      <c r="U18691" s="3"/>
      <c r="V18691" s="3"/>
      <c r="W18691" s="3"/>
      <c r="X18691" s="3"/>
    </row>
    <row r="18692" s="7" customFormat="1" customHeight="1" spans="17:24">
      <c r="Q18692" s="3"/>
      <c r="R18692" s="3"/>
      <c r="S18692" s="3"/>
      <c r="T18692" s="3"/>
      <c r="U18692" s="3"/>
      <c r="V18692" s="3"/>
      <c r="W18692" s="3"/>
      <c r="X18692" s="3"/>
    </row>
    <row r="18693" s="7" customFormat="1" customHeight="1" spans="17:24">
      <c r="Q18693" s="3"/>
      <c r="R18693" s="3"/>
      <c r="S18693" s="3"/>
      <c r="T18693" s="3"/>
      <c r="U18693" s="3"/>
      <c r="V18693" s="3"/>
      <c r="W18693" s="3"/>
      <c r="X18693" s="3"/>
    </row>
    <row r="18694" s="7" customFormat="1" customHeight="1" spans="17:24">
      <c r="Q18694" s="3"/>
      <c r="R18694" s="3"/>
      <c r="S18694" s="3"/>
      <c r="T18694" s="3"/>
      <c r="U18694" s="3"/>
      <c r="V18694" s="3"/>
      <c r="W18694" s="3"/>
      <c r="X18694" s="3"/>
    </row>
    <row r="18695" s="7" customFormat="1" customHeight="1" spans="17:24">
      <c r="Q18695" s="3"/>
      <c r="R18695" s="3"/>
      <c r="S18695" s="3"/>
      <c r="T18695" s="3"/>
      <c r="U18695" s="3"/>
      <c r="V18695" s="3"/>
      <c r="W18695" s="3"/>
      <c r="X18695" s="3"/>
    </row>
    <row r="18696" s="7" customFormat="1" customHeight="1" spans="17:24">
      <c r="Q18696" s="3"/>
      <c r="R18696" s="3"/>
      <c r="S18696" s="3"/>
      <c r="T18696" s="3"/>
      <c r="U18696" s="3"/>
      <c r="V18696" s="3"/>
      <c r="W18696" s="3"/>
      <c r="X18696" s="3"/>
    </row>
    <row r="18697" s="7" customFormat="1" customHeight="1" spans="17:24">
      <c r="Q18697" s="3"/>
      <c r="R18697" s="3"/>
      <c r="S18697" s="3"/>
      <c r="T18697" s="3"/>
      <c r="U18697" s="3"/>
      <c r="V18697" s="3"/>
      <c r="W18697" s="3"/>
      <c r="X18697" s="3"/>
    </row>
    <row r="18698" s="7" customFormat="1" customHeight="1" spans="17:24">
      <c r="Q18698" s="3"/>
      <c r="R18698" s="3"/>
      <c r="S18698" s="3"/>
      <c r="T18698" s="3"/>
      <c r="U18698" s="3"/>
      <c r="V18698" s="3"/>
      <c r="W18698" s="3"/>
      <c r="X18698" s="3"/>
    </row>
    <row r="18699" s="7" customFormat="1" customHeight="1" spans="17:24">
      <c r="Q18699" s="3"/>
      <c r="R18699" s="3"/>
      <c r="S18699" s="3"/>
      <c r="T18699" s="3"/>
      <c r="U18699" s="3"/>
      <c r="V18699" s="3"/>
      <c r="W18699" s="3"/>
      <c r="X18699" s="3"/>
    </row>
    <row r="18700" s="7" customFormat="1" customHeight="1" spans="17:24">
      <c r="Q18700" s="3"/>
      <c r="R18700" s="3"/>
      <c r="S18700" s="3"/>
      <c r="T18700" s="3"/>
      <c r="U18700" s="3"/>
      <c r="V18700" s="3"/>
      <c r="W18700" s="3"/>
      <c r="X18700" s="3"/>
    </row>
    <row r="18701" s="7" customFormat="1" customHeight="1" spans="17:24">
      <c r="Q18701" s="3"/>
      <c r="R18701" s="3"/>
      <c r="S18701" s="3"/>
      <c r="T18701" s="3"/>
      <c r="U18701" s="3"/>
      <c r="V18701" s="3"/>
      <c r="W18701" s="3"/>
      <c r="X18701" s="3"/>
    </row>
    <row r="18702" s="7" customFormat="1" customHeight="1" spans="17:24">
      <c r="Q18702" s="3"/>
      <c r="R18702" s="3"/>
      <c r="S18702" s="3"/>
      <c r="T18702" s="3"/>
      <c r="U18702" s="3"/>
      <c r="V18702" s="3"/>
      <c r="W18702" s="3"/>
      <c r="X18702" s="3"/>
    </row>
    <row r="18703" s="7" customFormat="1" customHeight="1" spans="17:24">
      <c r="Q18703" s="3"/>
      <c r="R18703" s="3"/>
      <c r="S18703" s="3"/>
      <c r="T18703" s="3"/>
      <c r="U18703" s="3"/>
      <c r="V18703" s="3"/>
      <c r="W18703" s="3"/>
      <c r="X18703" s="3"/>
    </row>
    <row r="18704" s="7" customFormat="1" customHeight="1" spans="17:24">
      <c r="Q18704" s="3"/>
      <c r="R18704" s="3"/>
      <c r="S18704" s="3"/>
      <c r="T18704" s="3"/>
      <c r="U18704" s="3"/>
      <c r="V18704" s="3"/>
      <c r="W18704" s="3"/>
      <c r="X18704" s="3"/>
    </row>
    <row r="18705" s="7" customFormat="1" customHeight="1" spans="17:24">
      <c r="Q18705" s="3"/>
      <c r="R18705" s="3"/>
      <c r="S18705" s="3"/>
      <c r="T18705" s="3"/>
      <c r="U18705" s="3"/>
      <c r="V18705" s="3"/>
      <c r="W18705" s="3"/>
      <c r="X18705" s="3"/>
    </row>
    <row r="18706" s="7" customFormat="1" customHeight="1" spans="17:24">
      <c r="Q18706" s="3"/>
      <c r="R18706" s="3"/>
      <c r="S18706" s="3"/>
      <c r="T18706" s="3"/>
      <c r="U18706" s="3"/>
      <c r="V18706" s="3"/>
      <c r="W18706" s="3"/>
      <c r="X18706" s="3"/>
    </row>
    <row r="18707" s="7" customFormat="1" customHeight="1" spans="17:24">
      <c r="Q18707" s="3"/>
      <c r="R18707" s="3"/>
      <c r="S18707" s="3"/>
      <c r="T18707" s="3"/>
      <c r="U18707" s="3"/>
      <c r="V18707" s="3"/>
      <c r="W18707" s="3"/>
      <c r="X18707" s="3"/>
    </row>
    <row r="18708" s="7" customFormat="1" customHeight="1" spans="17:24">
      <c r="Q18708" s="3"/>
      <c r="R18708" s="3"/>
      <c r="S18708" s="3"/>
      <c r="T18708" s="3"/>
      <c r="U18708" s="3"/>
      <c r="V18708" s="3"/>
      <c r="W18708" s="3"/>
      <c r="X18708" s="3"/>
    </row>
    <row r="18709" s="7" customFormat="1" customHeight="1" spans="17:24">
      <c r="Q18709" s="3"/>
      <c r="R18709" s="3"/>
      <c r="S18709" s="3"/>
      <c r="T18709" s="3"/>
      <c r="U18709" s="3"/>
      <c r="V18709" s="3"/>
      <c r="W18709" s="3"/>
      <c r="X18709" s="3"/>
    </row>
    <row r="18710" s="7" customFormat="1" customHeight="1" spans="17:24">
      <c r="Q18710" s="3"/>
      <c r="R18710" s="3"/>
      <c r="S18710" s="3"/>
      <c r="T18710" s="3"/>
      <c r="U18710" s="3"/>
      <c r="V18710" s="3"/>
      <c r="W18710" s="3"/>
      <c r="X18710" s="3"/>
    </row>
    <row r="18711" s="7" customFormat="1" customHeight="1" spans="17:24">
      <c r="Q18711" s="3"/>
      <c r="R18711" s="3"/>
      <c r="S18711" s="3"/>
      <c r="T18711" s="3"/>
      <c r="U18711" s="3"/>
      <c r="V18711" s="3"/>
      <c r="W18711" s="3"/>
      <c r="X18711" s="3"/>
    </row>
    <row r="18712" s="7" customFormat="1" customHeight="1" spans="17:24">
      <c r="Q18712" s="3"/>
      <c r="R18712" s="3"/>
      <c r="S18712" s="3"/>
      <c r="T18712" s="3"/>
      <c r="U18712" s="3"/>
      <c r="V18712" s="3"/>
      <c r="W18712" s="3"/>
      <c r="X18712" s="3"/>
    </row>
    <row r="18713" s="7" customFormat="1" customHeight="1" spans="17:24">
      <c r="Q18713" s="3"/>
      <c r="R18713" s="3"/>
      <c r="S18713" s="3"/>
      <c r="T18713" s="3"/>
      <c r="U18713" s="3"/>
      <c r="V18713" s="3"/>
      <c r="W18713" s="3"/>
      <c r="X18713" s="3"/>
    </row>
    <row r="18714" s="7" customFormat="1" customHeight="1" spans="17:24">
      <c r="Q18714" s="3"/>
      <c r="R18714" s="3"/>
      <c r="S18714" s="3"/>
      <c r="T18714" s="3"/>
      <c r="U18714" s="3"/>
      <c r="V18714" s="3"/>
      <c r="W18714" s="3"/>
      <c r="X18714" s="3"/>
    </row>
    <row r="18715" s="7" customFormat="1" customHeight="1" spans="17:24">
      <c r="Q18715" s="3"/>
      <c r="R18715" s="3"/>
      <c r="S18715" s="3"/>
      <c r="T18715" s="3"/>
      <c r="U18715" s="3"/>
      <c r="V18715" s="3"/>
      <c r="W18715" s="3"/>
      <c r="X18715" s="3"/>
    </row>
    <row r="18716" s="7" customFormat="1" customHeight="1" spans="17:24">
      <c r="Q18716" s="3"/>
      <c r="R18716" s="3"/>
      <c r="S18716" s="3"/>
      <c r="T18716" s="3"/>
      <c r="U18716" s="3"/>
      <c r="V18716" s="3"/>
      <c r="W18716" s="3"/>
      <c r="X18716" s="3"/>
    </row>
    <row r="18717" s="7" customFormat="1" customHeight="1" spans="17:24">
      <c r="Q18717" s="3"/>
      <c r="R18717" s="3"/>
      <c r="S18717" s="3"/>
      <c r="T18717" s="3"/>
      <c r="U18717" s="3"/>
      <c r="V18717" s="3"/>
      <c r="W18717" s="3"/>
      <c r="X18717" s="3"/>
    </row>
    <row r="18718" s="7" customFormat="1" customHeight="1" spans="17:24">
      <c r="Q18718" s="3"/>
      <c r="R18718" s="3"/>
      <c r="S18718" s="3"/>
      <c r="T18718" s="3"/>
      <c r="U18718" s="3"/>
      <c r="V18718" s="3"/>
      <c r="W18718" s="3"/>
      <c r="X18718" s="3"/>
    </row>
    <row r="18719" s="7" customFormat="1" customHeight="1" spans="17:24">
      <c r="Q18719" s="3"/>
      <c r="R18719" s="3"/>
      <c r="S18719" s="3"/>
      <c r="T18719" s="3"/>
      <c r="U18719" s="3"/>
      <c r="V18719" s="3"/>
      <c r="W18719" s="3"/>
      <c r="X18719" s="3"/>
    </row>
    <row r="18720" s="7" customFormat="1" customHeight="1" spans="17:24">
      <c r="Q18720" s="3"/>
      <c r="R18720" s="3"/>
      <c r="S18720" s="3"/>
      <c r="T18720" s="3"/>
      <c r="U18720" s="3"/>
      <c r="V18720" s="3"/>
      <c r="W18720" s="3"/>
      <c r="X18720" s="3"/>
    </row>
    <row r="18721" s="7" customFormat="1" customHeight="1" spans="17:24">
      <c r="Q18721" s="3"/>
      <c r="R18721" s="3"/>
      <c r="S18721" s="3"/>
      <c r="T18721" s="3"/>
      <c r="U18721" s="3"/>
      <c r="V18721" s="3"/>
      <c r="W18721" s="3"/>
      <c r="X18721" s="3"/>
    </row>
    <row r="18722" s="7" customFormat="1" customHeight="1" spans="17:24">
      <c r="Q18722" s="3"/>
      <c r="R18722" s="3"/>
      <c r="S18722" s="3"/>
      <c r="T18722" s="3"/>
      <c r="U18722" s="3"/>
      <c r="V18722" s="3"/>
      <c r="W18722" s="3"/>
      <c r="X18722" s="3"/>
    </row>
    <row r="18723" s="7" customFormat="1" customHeight="1" spans="17:24">
      <c r="Q18723" s="3"/>
      <c r="R18723" s="3"/>
      <c r="S18723" s="3"/>
      <c r="T18723" s="3"/>
      <c r="U18723" s="3"/>
      <c r="V18723" s="3"/>
      <c r="W18723" s="3"/>
      <c r="X18723" s="3"/>
    </row>
    <row r="18724" s="7" customFormat="1" customHeight="1" spans="17:24">
      <c r="Q18724" s="3"/>
      <c r="R18724" s="3"/>
      <c r="S18724" s="3"/>
      <c r="T18724" s="3"/>
      <c r="U18724" s="3"/>
      <c r="V18724" s="3"/>
      <c r="W18724" s="3"/>
      <c r="X18724" s="3"/>
    </row>
    <row r="18725" s="7" customFormat="1" customHeight="1" spans="17:24">
      <c r="Q18725" s="3"/>
      <c r="R18725" s="3"/>
      <c r="S18725" s="3"/>
      <c r="T18725" s="3"/>
      <c r="U18725" s="3"/>
      <c r="V18725" s="3"/>
      <c r="W18725" s="3"/>
      <c r="X18725" s="3"/>
    </row>
    <row r="18726" s="7" customFormat="1" customHeight="1" spans="17:24">
      <c r="Q18726" s="3"/>
      <c r="R18726" s="3"/>
      <c r="S18726" s="3"/>
      <c r="T18726" s="3"/>
      <c r="U18726" s="3"/>
      <c r="V18726" s="3"/>
      <c r="W18726" s="3"/>
      <c r="X18726" s="3"/>
    </row>
    <row r="18727" s="7" customFormat="1" customHeight="1" spans="17:24">
      <c r="Q18727" s="3"/>
      <c r="R18727" s="3"/>
      <c r="S18727" s="3"/>
      <c r="T18727" s="3"/>
      <c r="U18727" s="3"/>
      <c r="V18727" s="3"/>
      <c r="W18727" s="3"/>
      <c r="X18727" s="3"/>
    </row>
    <row r="18728" s="7" customFormat="1" customHeight="1" spans="17:24">
      <c r="Q18728" s="3"/>
      <c r="R18728" s="3"/>
      <c r="S18728" s="3"/>
      <c r="T18728" s="3"/>
      <c r="U18728" s="3"/>
      <c r="V18728" s="3"/>
      <c r="W18728" s="3"/>
      <c r="X18728" s="3"/>
    </row>
    <row r="18729" s="7" customFormat="1" customHeight="1" spans="17:24">
      <c r="Q18729" s="3"/>
      <c r="R18729" s="3"/>
      <c r="S18729" s="3"/>
      <c r="T18729" s="3"/>
      <c r="U18729" s="3"/>
      <c r="V18729" s="3"/>
      <c r="W18729" s="3"/>
      <c r="X18729" s="3"/>
    </row>
    <row r="18730" s="7" customFormat="1" customHeight="1" spans="17:24">
      <c r="Q18730" s="3"/>
      <c r="R18730" s="3"/>
      <c r="S18730" s="3"/>
      <c r="T18730" s="3"/>
      <c r="U18730" s="3"/>
      <c r="V18730" s="3"/>
      <c r="W18730" s="3"/>
      <c r="X18730" s="3"/>
    </row>
    <row r="18731" s="7" customFormat="1" customHeight="1" spans="17:24">
      <c r="Q18731" s="3"/>
      <c r="R18731" s="3"/>
      <c r="S18731" s="3"/>
      <c r="T18731" s="3"/>
      <c r="U18731" s="3"/>
      <c r="V18731" s="3"/>
      <c r="W18731" s="3"/>
      <c r="X18731" s="3"/>
    </row>
    <row r="18732" s="7" customFormat="1" customHeight="1" spans="17:24">
      <c r="Q18732" s="3"/>
      <c r="R18732" s="3"/>
      <c r="S18732" s="3"/>
      <c r="T18732" s="3"/>
      <c r="U18732" s="3"/>
      <c r="V18732" s="3"/>
      <c r="W18732" s="3"/>
      <c r="X18732" s="3"/>
    </row>
    <row r="18733" s="7" customFormat="1" customHeight="1" spans="17:24">
      <c r="Q18733" s="3"/>
      <c r="R18733" s="3"/>
      <c r="S18733" s="3"/>
      <c r="T18733" s="3"/>
      <c r="U18733" s="3"/>
      <c r="V18733" s="3"/>
      <c r="W18733" s="3"/>
      <c r="X18733" s="3"/>
    </row>
    <row r="18734" s="7" customFormat="1" customHeight="1" spans="17:24">
      <c r="Q18734" s="3"/>
      <c r="R18734" s="3"/>
      <c r="S18734" s="3"/>
      <c r="T18734" s="3"/>
      <c r="U18734" s="3"/>
      <c r="V18734" s="3"/>
      <c r="W18734" s="3"/>
      <c r="X18734" s="3"/>
    </row>
    <row r="18735" s="7" customFormat="1" customHeight="1" spans="17:24">
      <c r="Q18735" s="3"/>
      <c r="R18735" s="3"/>
      <c r="S18735" s="3"/>
      <c r="T18735" s="3"/>
      <c r="U18735" s="3"/>
      <c r="V18735" s="3"/>
      <c r="W18735" s="3"/>
      <c r="X18735" s="3"/>
    </row>
    <row r="18736" s="7" customFormat="1" customHeight="1" spans="17:24">
      <c r="Q18736" s="3"/>
      <c r="R18736" s="3"/>
      <c r="S18736" s="3"/>
      <c r="T18736" s="3"/>
      <c r="U18736" s="3"/>
      <c r="V18736" s="3"/>
      <c r="W18736" s="3"/>
      <c r="X18736" s="3"/>
    </row>
    <row r="18737" s="7" customFormat="1" customHeight="1" spans="17:24">
      <c r="Q18737" s="3"/>
      <c r="R18737" s="3"/>
      <c r="S18737" s="3"/>
      <c r="T18737" s="3"/>
      <c r="U18737" s="3"/>
      <c r="V18737" s="3"/>
      <c r="W18737" s="3"/>
      <c r="X18737" s="3"/>
    </row>
    <row r="18738" s="7" customFormat="1" customHeight="1" spans="17:24">
      <c r="Q18738" s="3"/>
      <c r="R18738" s="3"/>
      <c r="S18738" s="3"/>
      <c r="T18738" s="3"/>
      <c r="U18738" s="3"/>
      <c r="V18738" s="3"/>
      <c r="W18738" s="3"/>
      <c r="X18738" s="3"/>
    </row>
    <row r="18739" s="7" customFormat="1" customHeight="1" spans="17:24">
      <c r="Q18739" s="3"/>
      <c r="R18739" s="3"/>
      <c r="S18739" s="3"/>
      <c r="T18739" s="3"/>
      <c r="U18739" s="3"/>
      <c r="V18739" s="3"/>
      <c r="W18739" s="3"/>
      <c r="X18739" s="3"/>
    </row>
    <row r="18740" s="7" customFormat="1" customHeight="1" spans="17:24">
      <c r="Q18740" s="3"/>
      <c r="R18740" s="3"/>
      <c r="S18740" s="3"/>
      <c r="T18740" s="3"/>
      <c r="U18740" s="3"/>
      <c r="V18740" s="3"/>
      <c r="W18740" s="3"/>
      <c r="X18740" s="3"/>
    </row>
    <row r="18741" s="7" customFormat="1" customHeight="1" spans="17:24">
      <c r="Q18741" s="3"/>
      <c r="R18741" s="3"/>
      <c r="S18741" s="3"/>
      <c r="T18741" s="3"/>
      <c r="U18741" s="3"/>
      <c r="V18741" s="3"/>
      <c r="W18741" s="3"/>
      <c r="X18741" s="3"/>
    </row>
    <row r="18742" s="7" customFormat="1" customHeight="1" spans="17:24">
      <c r="Q18742" s="3"/>
      <c r="R18742" s="3"/>
      <c r="S18742" s="3"/>
      <c r="T18742" s="3"/>
      <c r="U18742" s="3"/>
      <c r="V18742" s="3"/>
      <c r="W18742" s="3"/>
      <c r="X18742" s="3"/>
    </row>
    <row r="18743" s="7" customFormat="1" customHeight="1" spans="17:24">
      <c r="Q18743" s="3"/>
      <c r="R18743" s="3"/>
      <c r="S18743" s="3"/>
      <c r="T18743" s="3"/>
      <c r="U18743" s="3"/>
      <c r="V18743" s="3"/>
      <c r="W18743" s="3"/>
      <c r="X18743" s="3"/>
    </row>
    <row r="18744" s="7" customFormat="1" customHeight="1" spans="17:24">
      <c r="Q18744" s="3"/>
      <c r="R18744" s="3"/>
      <c r="S18744" s="3"/>
      <c r="T18744" s="3"/>
      <c r="U18744" s="3"/>
      <c r="V18744" s="3"/>
      <c r="W18744" s="3"/>
      <c r="X18744" s="3"/>
    </row>
    <row r="18745" s="7" customFormat="1" customHeight="1" spans="17:24">
      <c r="Q18745" s="3"/>
      <c r="R18745" s="3"/>
      <c r="S18745" s="3"/>
      <c r="T18745" s="3"/>
      <c r="U18745" s="3"/>
      <c r="V18745" s="3"/>
      <c r="W18745" s="3"/>
      <c r="X18745" s="3"/>
    </row>
    <row r="18746" s="7" customFormat="1" customHeight="1" spans="17:24">
      <c r="Q18746" s="3"/>
      <c r="R18746" s="3"/>
      <c r="S18746" s="3"/>
      <c r="T18746" s="3"/>
      <c r="U18746" s="3"/>
      <c r="V18746" s="3"/>
      <c r="W18746" s="3"/>
      <c r="X18746" s="3"/>
    </row>
    <row r="18747" s="7" customFormat="1" customHeight="1" spans="17:24">
      <c r="Q18747" s="3"/>
      <c r="R18747" s="3"/>
      <c r="S18747" s="3"/>
      <c r="T18747" s="3"/>
      <c r="U18747" s="3"/>
      <c r="V18747" s="3"/>
      <c r="W18747" s="3"/>
      <c r="X18747" s="3"/>
    </row>
    <row r="18748" s="7" customFormat="1" customHeight="1" spans="17:24">
      <c r="Q18748" s="3"/>
      <c r="R18748" s="3"/>
      <c r="S18748" s="3"/>
      <c r="T18748" s="3"/>
      <c r="U18748" s="3"/>
      <c r="V18748" s="3"/>
      <c r="W18748" s="3"/>
      <c r="X18748" s="3"/>
    </row>
    <row r="18749" s="7" customFormat="1" customHeight="1" spans="17:24">
      <c r="Q18749" s="3"/>
      <c r="R18749" s="3"/>
      <c r="S18749" s="3"/>
      <c r="T18749" s="3"/>
      <c r="U18749" s="3"/>
      <c r="V18749" s="3"/>
      <c r="W18749" s="3"/>
      <c r="X18749" s="3"/>
    </row>
    <row r="18750" s="7" customFormat="1" customHeight="1" spans="17:24">
      <c r="Q18750" s="3"/>
      <c r="R18750" s="3"/>
      <c r="S18750" s="3"/>
      <c r="T18750" s="3"/>
      <c r="U18750" s="3"/>
      <c r="V18750" s="3"/>
      <c r="W18750" s="3"/>
      <c r="X18750" s="3"/>
    </row>
    <row r="18751" s="7" customFormat="1" customHeight="1" spans="17:24">
      <c r="Q18751" s="3"/>
      <c r="R18751" s="3"/>
      <c r="S18751" s="3"/>
      <c r="T18751" s="3"/>
      <c r="U18751" s="3"/>
      <c r="V18751" s="3"/>
      <c r="W18751" s="3"/>
      <c r="X18751" s="3"/>
    </row>
    <row r="18752" s="7" customFormat="1" customHeight="1" spans="17:24">
      <c r="Q18752" s="3"/>
      <c r="R18752" s="3"/>
      <c r="S18752" s="3"/>
      <c r="T18752" s="3"/>
      <c r="U18752" s="3"/>
      <c r="V18752" s="3"/>
      <c r="W18752" s="3"/>
      <c r="X18752" s="3"/>
    </row>
    <row r="18753" s="7" customFormat="1" customHeight="1" spans="17:24">
      <c r="Q18753" s="3"/>
      <c r="R18753" s="3"/>
      <c r="S18753" s="3"/>
      <c r="T18753" s="3"/>
      <c r="U18753" s="3"/>
      <c r="V18753" s="3"/>
      <c r="W18753" s="3"/>
      <c r="X18753" s="3"/>
    </row>
    <row r="18754" s="7" customFormat="1" customHeight="1" spans="17:24">
      <c r="Q18754" s="3"/>
      <c r="R18754" s="3"/>
      <c r="S18754" s="3"/>
      <c r="T18754" s="3"/>
      <c r="U18754" s="3"/>
      <c r="V18754" s="3"/>
      <c r="W18754" s="3"/>
      <c r="X18754" s="3"/>
    </row>
    <row r="18755" s="7" customFormat="1" customHeight="1" spans="17:24">
      <c r="Q18755" s="3"/>
      <c r="R18755" s="3"/>
      <c r="S18755" s="3"/>
      <c r="T18755" s="3"/>
      <c r="U18755" s="3"/>
      <c r="V18755" s="3"/>
      <c r="W18755" s="3"/>
      <c r="X18755" s="3"/>
    </row>
    <row r="18756" s="7" customFormat="1" customHeight="1" spans="17:24">
      <c r="Q18756" s="3"/>
      <c r="R18756" s="3"/>
      <c r="S18756" s="3"/>
      <c r="T18756" s="3"/>
      <c r="U18756" s="3"/>
      <c r="V18756" s="3"/>
      <c r="W18756" s="3"/>
      <c r="X18756" s="3"/>
    </row>
    <row r="18757" s="7" customFormat="1" customHeight="1" spans="17:24">
      <c r="Q18757" s="3"/>
      <c r="R18757" s="3"/>
      <c r="S18757" s="3"/>
      <c r="T18757" s="3"/>
      <c r="U18757" s="3"/>
      <c r="V18757" s="3"/>
      <c r="W18757" s="3"/>
      <c r="X18757" s="3"/>
    </row>
    <row r="18758" s="7" customFormat="1" customHeight="1" spans="17:24">
      <c r="Q18758" s="3"/>
      <c r="R18758" s="3"/>
      <c r="S18758" s="3"/>
      <c r="T18758" s="3"/>
      <c r="U18758" s="3"/>
      <c r="V18758" s="3"/>
      <c r="W18758" s="3"/>
      <c r="X18758" s="3"/>
    </row>
    <row r="18759" s="7" customFormat="1" customHeight="1" spans="17:24">
      <c r="Q18759" s="3"/>
      <c r="R18759" s="3"/>
      <c r="S18759" s="3"/>
      <c r="T18759" s="3"/>
      <c r="U18759" s="3"/>
      <c r="V18759" s="3"/>
      <c r="W18759" s="3"/>
      <c r="X18759" s="3"/>
    </row>
    <row r="18760" s="7" customFormat="1" customHeight="1" spans="17:24">
      <c r="Q18760" s="3"/>
      <c r="R18760" s="3"/>
      <c r="S18760" s="3"/>
      <c r="T18760" s="3"/>
      <c r="U18760" s="3"/>
      <c r="V18760" s="3"/>
      <c r="W18760" s="3"/>
      <c r="X18760" s="3"/>
    </row>
    <row r="18761" s="7" customFormat="1" customHeight="1" spans="17:24">
      <c r="Q18761" s="3"/>
      <c r="R18761" s="3"/>
      <c r="S18761" s="3"/>
      <c r="T18761" s="3"/>
      <c r="U18761" s="3"/>
      <c r="V18761" s="3"/>
      <c r="W18761" s="3"/>
      <c r="X18761" s="3"/>
    </row>
    <row r="18762" s="7" customFormat="1" customHeight="1" spans="17:24">
      <c r="Q18762" s="3"/>
      <c r="R18762" s="3"/>
      <c r="S18762" s="3"/>
      <c r="T18762" s="3"/>
      <c r="U18762" s="3"/>
      <c r="V18762" s="3"/>
      <c r="W18762" s="3"/>
      <c r="X18762" s="3"/>
    </row>
    <row r="18763" s="7" customFormat="1" customHeight="1" spans="17:24">
      <c r="Q18763" s="3"/>
      <c r="R18763" s="3"/>
      <c r="S18763" s="3"/>
      <c r="T18763" s="3"/>
      <c r="U18763" s="3"/>
      <c r="V18763" s="3"/>
      <c r="W18763" s="3"/>
      <c r="X18763" s="3"/>
    </row>
    <row r="18764" s="7" customFormat="1" customHeight="1" spans="17:24">
      <c r="Q18764" s="3"/>
      <c r="R18764" s="3"/>
      <c r="S18764" s="3"/>
      <c r="T18764" s="3"/>
      <c r="U18764" s="3"/>
      <c r="V18764" s="3"/>
      <c r="W18764" s="3"/>
      <c r="X18764" s="3"/>
    </row>
    <row r="18765" s="7" customFormat="1" customHeight="1" spans="17:24">
      <c r="Q18765" s="3"/>
      <c r="R18765" s="3"/>
      <c r="S18765" s="3"/>
      <c r="T18765" s="3"/>
      <c r="U18765" s="3"/>
      <c r="V18765" s="3"/>
      <c r="W18765" s="3"/>
      <c r="X18765" s="3"/>
    </row>
    <row r="18766" s="7" customFormat="1" customHeight="1" spans="17:24">
      <c r="Q18766" s="3"/>
      <c r="R18766" s="3"/>
      <c r="S18766" s="3"/>
      <c r="T18766" s="3"/>
      <c r="U18766" s="3"/>
      <c r="V18766" s="3"/>
      <c r="W18766" s="3"/>
      <c r="X18766" s="3"/>
    </row>
    <row r="18767" s="7" customFormat="1" customHeight="1" spans="17:24">
      <c r="Q18767" s="3"/>
      <c r="R18767" s="3"/>
      <c r="S18767" s="3"/>
      <c r="T18767" s="3"/>
      <c r="U18767" s="3"/>
      <c r="V18767" s="3"/>
      <c r="W18767" s="3"/>
      <c r="X18767" s="3"/>
    </row>
    <row r="18768" s="7" customFormat="1" customHeight="1" spans="17:24">
      <c r="Q18768" s="3"/>
      <c r="R18768" s="3"/>
      <c r="S18768" s="3"/>
      <c r="T18768" s="3"/>
      <c r="U18768" s="3"/>
      <c r="V18768" s="3"/>
      <c r="W18768" s="3"/>
      <c r="X18768" s="3"/>
    </row>
    <row r="18769" s="7" customFormat="1" customHeight="1" spans="17:24">
      <c r="Q18769" s="3"/>
      <c r="R18769" s="3"/>
      <c r="S18769" s="3"/>
      <c r="T18769" s="3"/>
      <c r="U18769" s="3"/>
      <c r="V18769" s="3"/>
      <c r="W18769" s="3"/>
      <c r="X18769" s="3"/>
    </row>
    <row r="18770" s="7" customFormat="1" customHeight="1" spans="17:24">
      <c r="Q18770" s="3"/>
      <c r="R18770" s="3"/>
      <c r="S18770" s="3"/>
      <c r="T18770" s="3"/>
      <c r="U18770" s="3"/>
      <c r="V18770" s="3"/>
      <c r="W18770" s="3"/>
      <c r="X18770" s="3"/>
    </row>
    <row r="18771" s="7" customFormat="1" customHeight="1" spans="17:24">
      <c r="Q18771" s="3"/>
      <c r="R18771" s="3"/>
      <c r="S18771" s="3"/>
      <c r="T18771" s="3"/>
      <c r="U18771" s="3"/>
      <c r="V18771" s="3"/>
      <c r="W18771" s="3"/>
      <c r="X18771" s="3"/>
    </row>
    <row r="18772" s="7" customFormat="1" customHeight="1" spans="17:24">
      <c r="Q18772" s="3"/>
      <c r="R18772" s="3"/>
      <c r="S18772" s="3"/>
      <c r="T18772" s="3"/>
      <c r="U18772" s="3"/>
      <c r="V18772" s="3"/>
      <c r="W18772" s="3"/>
      <c r="X18772" s="3"/>
    </row>
    <row r="18773" s="7" customFormat="1" customHeight="1" spans="17:24">
      <c r="Q18773" s="3"/>
      <c r="R18773" s="3"/>
      <c r="S18773" s="3"/>
      <c r="T18773" s="3"/>
      <c r="U18773" s="3"/>
      <c r="V18773" s="3"/>
      <c r="W18773" s="3"/>
      <c r="X18773" s="3"/>
    </row>
    <row r="18774" s="7" customFormat="1" customHeight="1" spans="17:24">
      <c r="Q18774" s="3"/>
      <c r="R18774" s="3"/>
      <c r="S18774" s="3"/>
      <c r="T18774" s="3"/>
      <c r="U18774" s="3"/>
      <c r="V18774" s="3"/>
      <c r="W18774" s="3"/>
      <c r="X18774" s="3"/>
    </row>
    <row r="18775" s="7" customFormat="1" customHeight="1" spans="17:24">
      <c r="Q18775" s="3"/>
      <c r="R18775" s="3"/>
      <c r="S18775" s="3"/>
      <c r="T18775" s="3"/>
      <c r="U18775" s="3"/>
      <c r="V18775" s="3"/>
      <c r="W18775" s="3"/>
      <c r="X18775" s="3"/>
    </row>
    <row r="18776" s="7" customFormat="1" customHeight="1" spans="17:24">
      <c r="Q18776" s="3"/>
      <c r="R18776" s="3"/>
      <c r="S18776" s="3"/>
      <c r="T18776" s="3"/>
      <c r="U18776" s="3"/>
      <c r="V18776" s="3"/>
      <c r="W18776" s="3"/>
      <c r="X18776" s="3"/>
    </row>
    <row r="18777" s="7" customFormat="1" customHeight="1" spans="17:24">
      <c r="Q18777" s="3"/>
      <c r="R18777" s="3"/>
      <c r="S18777" s="3"/>
      <c r="T18777" s="3"/>
      <c r="U18777" s="3"/>
      <c r="V18777" s="3"/>
      <c r="W18777" s="3"/>
      <c r="X18777" s="3"/>
    </row>
    <row r="18778" s="7" customFormat="1" customHeight="1" spans="17:24">
      <c r="Q18778" s="3"/>
      <c r="R18778" s="3"/>
      <c r="S18778" s="3"/>
      <c r="T18778" s="3"/>
      <c r="U18778" s="3"/>
      <c r="V18778" s="3"/>
      <c r="W18778" s="3"/>
      <c r="X18778" s="3"/>
    </row>
    <row r="18779" s="7" customFormat="1" customHeight="1" spans="17:24">
      <c r="Q18779" s="3"/>
      <c r="R18779" s="3"/>
      <c r="S18779" s="3"/>
      <c r="T18779" s="3"/>
      <c r="U18779" s="3"/>
      <c r="V18779" s="3"/>
      <c r="W18779" s="3"/>
      <c r="X18779" s="3"/>
    </row>
    <row r="18780" s="7" customFormat="1" customHeight="1" spans="17:24">
      <c r="Q18780" s="3"/>
      <c r="R18780" s="3"/>
      <c r="S18780" s="3"/>
      <c r="T18780" s="3"/>
      <c r="U18780" s="3"/>
      <c r="V18780" s="3"/>
      <c r="W18780" s="3"/>
      <c r="X18780" s="3"/>
    </row>
    <row r="18781" s="7" customFormat="1" customHeight="1" spans="17:24">
      <c r="Q18781" s="3"/>
      <c r="R18781" s="3"/>
      <c r="S18781" s="3"/>
      <c r="T18781" s="3"/>
      <c r="U18781" s="3"/>
      <c r="V18781" s="3"/>
      <c r="W18781" s="3"/>
      <c r="X18781" s="3"/>
    </row>
    <row r="18782" s="7" customFormat="1" customHeight="1" spans="17:24">
      <c r="Q18782" s="3"/>
      <c r="R18782" s="3"/>
      <c r="S18782" s="3"/>
      <c r="T18782" s="3"/>
      <c r="U18782" s="3"/>
      <c r="V18782" s="3"/>
      <c r="W18782" s="3"/>
      <c r="X18782" s="3"/>
    </row>
    <row r="18783" s="7" customFormat="1" customHeight="1" spans="17:24">
      <c r="Q18783" s="3"/>
      <c r="R18783" s="3"/>
      <c r="S18783" s="3"/>
      <c r="T18783" s="3"/>
      <c r="U18783" s="3"/>
      <c r="V18783" s="3"/>
      <c r="W18783" s="3"/>
      <c r="X18783" s="3"/>
    </row>
    <row r="18784" s="7" customFormat="1" customHeight="1" spans="17:24">
      <c r="Q18784" s="3"/>
      <c r="R18784" s="3"/>
      <c r="S18784" s="3"/>
      <c r="T18784" s="3"/>
      <c r="U18784" s="3"/>
      <c r="V18784" s="3"/>
      <c r="W18784" s="3"/>
      <c r="X18784" s="3"/>
    </row>
    <row r="18785" s="7" customFormat="1" customHeight="1" spans="17:24">
      <c r="Q18785" s="3"/>
      <c r="R18785" s="3"/>
      <c r="S18785" s="3"/>
      <c r="T18785" s="3"/>
      <c r="U18785" s="3"/>
      <c r="V18785" s="3"/>
      <c r="W18785" s="3"/>
      <c r="X18785" s="3"/>
    </row>
    <row r="18786" s="7" customFormat="1" customHeight="1" spans="17:24">
      <c r="Q18786" s="3"/>
      <c r="R18786" s="3"/>
      <c r="S18786" s="3"/>
      <c r="T18786" s="3"/>
      <c r="U18786" s="3"/>
      <c r="V18786" s="3"/>
      <c r="W18786" s="3"/>
      <c r="X18786" s="3"/>
    </row>
    <row r="18787" s="7" customFormat="1" customHeight="1" spans="17:24">
      <c r="Q18787" s="3"/>
      <c r="R18787" s="3"/>
      <c r="S18787" s="3"/>
      <c r="T18787" s="3"/>
      <c r="U18787" s="3"/>
      <c r="V18787" s="3"/>
      <c r="W18787" s="3"/>
      <c r="X18787" s="3"/>
    </row>
    <row r="18788" s="7" customFormat="1" customHeight="1" spans="17:24">
      <c r="Q18788" s="3"/>
      <c r="R18788" s="3"/>
      <c r="S18788" s="3"/>
      <c r="T18788" s="3"/>
      <c r="U18788" s="3"/>
      <c r="V18788" s="3"/>
      <c r="W18788" s="3"/>
      <c r="X18788" s="3"/>
    </row>
    <row r="18789" s="7" customFormat="1" customHeight="1" spans="17:24">
      <c r="Q18789" s="3"/>
      <c r="R18789" s="3"/>
      <c r="S18789" s="3"/>
      <c r="T18789" s="3"/>
      <c r="U18789" s="3"/>
      <c r="V18789" s="3"/>
      <c r="W18789" s="3"/>
      <c r="X18789" s="3"/>
    </row>
    <row r="18790" s="7" customFormat="1" customHeight="1" spans="17:24">
      <c r="Q18790" s="3"/>
      <c r="R18790" s="3"/>
      <c r="S18790" s="3"/>
      <c r="T18790" s="3"/>
      <c r="U18790" s="3"/>
      <c r="V18790" s="3"/>
      <c r="W18790" s="3"/>
      <c r="X18790" s="3"/>
    </row>
    <row r="18791" s="7" customFormat="1" customHeight="1" spans="17:24">
      <c r="Q18791" s="3"/>
      <c r="R18791" s="3"/>
      <c r="S18791" s="3"/>
      <c r="T18791" s="3"/>
      <c r="U18791" s="3"/>
      <c r="V18791" s="3"/>
      <c r="W18791" s="3"/>
      <c r="X18791" s="3"/>
    </row>
    <row r="18792" s="7" customFormat="1" customHeight="1" spans="17:24">
      <c r="Q18792" s="3"/>
      <c r="R18792" s="3"/>
      <c r="S18792" s="3"/>
      <c r="T18792" s="3"/>
      <c r="U18792" s="3"/>
      <c r="V18792" s="3"/>
      <c r="W18792" s="3"/>
      <c r="X18792" s="3"/>
    </row>
    <row r="18793" s="7" customFormat="1" customHeight="1" spans="17:24">
      <c r="Q18793" s="3"/>
      <c r="R18793" s="3"/>
      <c r="S18793" s="3"/>
      <c r="T18793" s="3"/>
      <c r="U18793" s="3"/>
      <c r="V18793" s="3"/>
      <c r="W18793" s="3"/>
      <c r="X18793" s="3"/>
    </row>
    <row r="18794" s="7" customFormat="1" customHeight="1" spans="17:24">
      <c r="Q18794" s="3"/>
      <c r="R18794" s="3"/>
      <c r="S18794" s="3"/>
      <c r="T18794" s="3"/>
      <c r="U18794" s="3"/>
      <c r="V18794" s="3"/>
      <c r="W18794" s="3"/>
      <c r="X18794" s="3"/>
    </row>
    <row r="18795" s="7" customFormat="1" customHeight="1" spans="17:24">
      <c r="Q18795" s="3"/>
      <c r="R18795" s="3"/>
      <c r="S18795" s="3"/>
      <c r="T18795" s="3"/>
      <c r="U18795" s="3"/>
      <c r="V18795" s="3"/>
      <c r="W18795" s="3"/>
      <c r="X18795" s="3"/>
    </row>
    <row r="18796" s="7" customFormat="1" customHeight="1" spans="17:24">
      <c r="Q18796" s="3"/>
      <c r="R18796" s="3"/>
      <c r="S18796" s="3"/>
      <c r="T18796" s="3"/>
      <c r="U18796" s="3"/>
      <c r="V18796" s="3"/>
      <c r="W18796" s="3"/>
      <c r="X18796" s="3"/>
    </row>
    <row r="18797" s="7" customFormat="1" customHeight="1" spans="17:24">
      <c r="Q18797" s="3"/>
      <c r="R18797" s="3"/>
      <c r="S18797" s="3"/>
      <c r="T18797" s="3"/>
      <c r="U18797" s="3"/>
      <c r="V18797" s="3"/>
      <c r="W18797" s="3"/>
      <c r="X18797" s="3"/>
    </row>
    <row r="18798" s="7" customFormat="1" customHeight="1" spans="17:24">
      <c r="Q18798" s="3"/>
      <c r="R18798" s="3"/>
      <c r="S18798" s="3"/>
      <c r="T18798" s="3"/>
      <c r="U18798" s="3"/>
      <c r="V18798" s="3"/>
      <c r="W18798" s="3"/>
      <c r="X18798" s="3"/>
    </row>
    <row r="18799" s="7" customFormat="1" customHeight="1" spans="17:24">
      <c r="Q18799" s="3"/>
      <c r="R18799" s="3"/>
      <c r="S18799" s="3"/>
      <c r="T18799" s="3"/>
      <c r="U18799" s="3"/>
      <c r="V18799" s="3"/>
      <c r="W18799" s="3"/>
      <c r="X18799" s="3"/>
    </row>
    <row r="18800" s="7" customFormat="1" customHeight="1" spans="17:24">
      <c r="Q18800" s="3"/>
      <c r="R18800" s="3"/>
      <c r="S18800" s="3"/>
      <c r="T18800" s="3"/>
      <c r="U18800" s="3"/>
      <c r="V18800" s="3"/>
      <c r="W18800" s="3"/>
      <c r="X18800" s="3"/>
    </row>
    <row r="18801" s="7" customFormat="1" customHeight="1" spans="17:24">
      <c r="Q18801" s="3"/>
      <c r="R18801" s="3"/>
      <c r="S18801" s="3"/>
      <c r="T18801" s="3"/>
      <c r="U18801" s="3"/>
      <c r="V18801" s="3"/>
      <c r="W18801" s="3"/>
      <c r="X18801" s="3"/>
    </row>
    <row r="18802" s="7" customFormat="1" customHeight="1" spans="17:24">
      <c r="Q18802" s="3"/>
      <c r="R18802" s="3"/>
      <c r="S18802" s="3"/>
      <c r="T18802" s="3"/>
      <c r="U18802" s="3"/>
      <c r="V18802" s="3"/>
      <c r="W18802" s="3"/>
      <c r="X18802" s="3"/>
    </row>
    <row r="18803" s="7" customFormat="1" customHeight="1" spans="17:24">
      <c r="Q18803" s="3"/>
      <c r="R18803" s="3"/>
      <c r="S18803" s="3"/>
      <c r="T18803" s="3"/>
      <c r="U18803" s="3"/>
      <c r="V18803" s="3"/>
      <c r="W18803" s="3"/>
      <c r="X18803" s="3"/>
    </row>
    <row r="18804" s="7" customFormat="1" customHeight="1" spans="17:24">
      <c r="Q18804" s="3"/>
      <c r="R18804" s="3"/>
      <c r="S18804" s="3"/>
      <c r="T18804" s="3"/>
      <c r="U18804" s="3"/>
      <c r="V18804" s="3"/>
      <c r="W18804" s="3"/>
      <c r="X18804" s="3"/>
    </row>
    <row r="18805" s="7" customFormat="1" customHeight="1" spans="17:24">
      <c r="Q18805" s="3"/>
      <c r="R18805" s="3"/>
      <c r="S18805" s="3"/>
      <c r="T18805" s="3"/>
      <c r="U18805" s="3"/>
      <c r="V18805" s="3"/>
      <c r="W18805" s="3"/>
      <c r="X18805" s="3"/>
    </row>
    <row r="18806" s="7" customFormat="1" customHeight="1" spans="17:24">
      <c r="Q18806" s="3"/>
      <c r="R18806" s="3"/>
      <c r="S18806" s="3"/>
      <c r="T18806" s="3"/>
      <c r="U18806" s="3"/>
      <c r="V18806" s="3"/>
      <c r="W18806" s="3"/>
      <c r="X18806" s="3"/>
    </row>
    <row r="18807" s="7" customFormat="1" customHeight="1" spans="17:24">
      <c r="Q18807" s="3"/>
      <c r="R18807" s="3"/>
      <c r="S18807" s="3"/>
      <c r="T18807" s="3"/>
      <c r="U18807" s="3"/>
      <c r="V18807" s="3"/>
      <c r="W18807" s="3"/>
      <c r="X18807" s="3"/>
    </row>
    <row r="18808" s="7" customFormat="1" customHeight="1" spans="17:24">
      <c r="Q18808" s="3"/>
      <c r="R18808" s="3"/>
      <c r="S18808" s="3"/>
      <c r="T18808" s="3"/>
      <c r="U18808" s="3"/>
      <c r="V18808" s="3"/>
      <c r="W18808" s="3"/>
      <c r="X18808" s="3"/>
    </row>
    <row r="18809" s="7" customFormat="1" customHeight="1" spans="17:24">
      <c r="Q18809" s="3"/>
      <c r="R18809" s="3"/>
      <c r="S18809" s="3"/>
      <c r="T18809" s="3"/>
      <c r="U18809" s="3"/>
      <c r="V18809" s="3"/>
      <c r="W18809" s="3"/>
      <c r="X18809" s="3"/>
    </row>
    <row r="18810" s="7" customFormat="1" customHeight="1" spans="17:24">
      <c r="Q18810" s="3"/>
      <c r="R18810" s="3"/>
      <c r="S18810" s="3"/>
      <c r="T18810" s="3"/>
      <c r="U18810" s="3"/>
      <c r="V18810" s="3"/>
      <c r="W18810" s="3"/>
      <c r="X18810" s="3"/>
    </row>
    <row r="18811" s="7" customFormat="1" customHeight="1" spans="17:24">
      <c r="Q18811" s="3"/>
      <c r="R18811" s="3"/>
      <c r="S18811" s="3"/>
      <c r="T18811" s="3"/>
      <c r="U18811" s="3"/>
      <c r="V18811" s="3"/>
      <c r="W18811" s="3"/>
      <c r="X18811" s="3"/>
    </row>
    <row r="18812" s="7" customFormat="1" customHeight="1" spans="17:24">
      <c r="Q18812" s="3"/>
      <c r="R18812" s="3"/>
      <c r="S18812" s="3"/>
      <c r="T18812" s="3"/>
      <c r="U18812" s="3"/>
      <c r="V18812" s="3"/>
      <c r="W18812" s="3"/>
      <c r="X18812" s="3"/>
    </row>
    <row r="18813" s="7" customFormat="1" customHeight="1" spans="17:24">
      <c r="Q18813" s="3"/>
      <c r="R18813" s="3"/>
      <c r="S18813" s="3"/>
      <c r="T18813" s="3"/>
      <c r="U18813" s="3"/>
      <c r="V18813" s="3"/>
      <c r="W18813" s="3"/>
      <c r="X18813" s="3"/>
    </row>
    <row r="18814" s="7" customFormat="1" customHeight="1" spans="17:24">
      <c r="Q18814" s="3"/>
      <c r="R18814" s="3"/>
      <c r="S18814" s="3"/>
      <c r="T18814" s="3"/>
      <c r="U18814" s="3"/>
      <c r="V18814" s="3"/>
      <c r="W18814" s="3"/>
      <c r="X18814" s="3"/>
    </row>
    <row r="18815" s="7" customFormat="1" customHeight="1" spans="17:24">
      <c r="Q18815" s="3"/>
      <c r="R18815" s="3"/>
      <c r="S18815" s="3"/>
      <c r="T18815" s="3"/>
      <c r="U18815" s="3"/>
      <c r="V18815" s="3"/>
      <c r="W18815" s="3"/>
      <c r="X18815" s="3"/>
    </row>
    <row r="18816" s="7" customFormat="1" customHeight="1" spans="17:24">
      <c r="Q18816" s="3"/>
      <c r="R18816" s="3"/>
      <c r="S18816" s="3"/>
      <c r="T18816" s="3"/>
      <c r="U18816" s="3"/>
      <c r="V18816" s="3"/>
      <c r="W18816" s="3"/>
      <c r="X18816" s="3"/>
    </row>
    <row r="18817" s="7" customFormat="1" customHeight="1" spans="17:24">
      <c r="Q18817" s="3"/>
      <c r="R18817" s="3"/>
      <c r="S18817" s="3"/>
      <c r="T18817" s="3"/>
      <c r="U18817" s="3"/>
      <c r="V18817" s="3"/>
      <c r="W18817" s="3"/>
      <c r="X18817" s="3"/>
    </row>
    <row r="18818" s="7" customFormat="1" customHeight="1" spans="17:24">
      <c r="Q18818" s="3"/>
      <c r="R18818" s="3"/>
      <c r="S18818" s="3"/>
      <c r="T18818" s="3"/>
      <c r="U18818" s="3"/>
      <c r="V18818" s="3"/>
      <c r="W18818" s="3"/>
      <c r="X18818" s="3"/>
    </row>
    <row r="18819" s="7" customFormat="1" customHeight="1" spans="17:24">
      <c r="Q18819" s="3"/>
      <c r="R18819" s="3"/>
      <c r="S18819" s="3"/>
      <c r="T18819" s="3"/>
      <c r="U18819" s="3"/>
      <c r="V18819" s="3"/>
      <c r="W18819" s="3"/>
      <c r="X18819" s="3"/>
    </row>
    <row r="18820" s="7" customFormat="1" customHeight="1" spans="17:24">
      <c r="Q18820" s="3"/>
      <c r="R18820" s="3"/>
      <c r="S18820" s="3"/>
      <c r="T18820" s="3"/>
      <c r="U18820" s="3"/>
      <c r="V18820" s="3"/>
      <c r="W18820" s="3"/>
      <c r="X18820" s="3"/>
    </row>
    <row r="18821" s="7" customFormat="1" customHeight="1" spans="17:24">
      <c r="Q18821" s="3"/>
      <c r="R18821" s="3"/>
      <c r="S18821" s="3"/>
      <c r="T18821" s="3"/>
      <c r="U18821" s="3"/>
      <c r="V18821" s="3"/>
      <c r="W18821" s="3"/>
      <c r="X18821" s="3"/>
    </row>
    <row r="18822" s="7" customFormat="1" customHeight="1" spans="17:24">
      <c r="Q18822" s="3"/>
      <c r="R18822" s="3"/>
      <c r="S18822" s="3"/>
      <c r="T18822" s="3"/>
      <c r="U18822" s="3"/>
      <c r="V18822" s="3"/>
      <c r="W18822" s="3"/>
      <c r="X18822" s="3"/>
    </row>
    <row r="18823" s="7" customFormat="1" customHeight="1" spans="17:24">
      <c r="Q18823" s="3"/>
      <c r="R18823" s="3"/>
      <c r="S18823" s="3"/>
      <c r="T18823" s="3"/>
      <c r="U18823" s="3"/>
      <c r="V18823" s="3"/>
      <c r="W18823" s="3"/>
      <c r="X18823" s="3"/>
    </row>
    <row r="18824" s="7" customFormat="1" customHeight="1" spans="17:24">
      <c r="Q18824" s="3"/>
      <c r="R18824" s="3"/>
      <c r="S18824" s="3"/>
      <c r="T18824" s="3"/>
      <c r="U18824" s="3"/>
      <c r="V18824" s="3"/>
      <c r="W18824" s="3"/>
      <c r="X18824" s="3"/>
    </row>
    <row r="18825" s="7" customFormat="1" customHeight="1" spans="17:24">
      <c r="Q18825" s="3"/>
      <c r="R18825" s="3"/>
      <c r="S18825" s="3"/>
      <c r="T18825" s="3"/>
      <c r="U18825" s="3"/>
      <c r="V18825" s="3"/>
      <c r="W18825" s="3"/>
      <c r="X18825" s="3"/>
    </row>
    <row r="18826" s="7" customFormat="1" customHeight="1" spans="17:24">
      <c r="Q18826" s="3"/>
      <c r="R18826" s="3"/>
      <c r="S18826" s="3"/>
      <c r="T18826" s="3"/>
      <c r="U18826" s="3"/>
      <c r="V18826" s="3"/>
      <c r="W18826" s="3"/>
      <c r="X18826" s="3"/>
    </row>
    <row r="18827" s="7" customFormat="1" customHeight="1" spans="17:24">
      <c r="Q18827" s="3"/>
      <c r="R18827" s="3"/>
      <c r="S18827" s="3"/>
      <c r="T18827" s="3"/>
      <c r="U18827" s="3"/>
      <c r="V18827" s="3"/>
      <c r="W18827" s="3"/>
      <c r="X18827" s="3"/>
    </row>
    <row r="18828" s="7" customFormat="1" customHeight="1" spans="17:24">
      <c r="Q18828" s="3"/>
      <c r="R18828" s="3"/>
      <c r="S18828" s="3"/>
      <c r="T18828" s="3"/>
      <c r="U18828" s="3"/>
      <c r="V18828" s="3"/>
      <c r="W18828" s="3"/>
      <c r="X18828" s="3"/>
    </row>
    <row r="18829" s="7" customFormat="1" customHeight="1" spans="17:24">
      <c r="Q18829" s="3"/>
      <c r="R18829" s="3"/>
      <c r="S18829" s="3"/>
      <c r="T18829" s="3"/>
      <c r="U18829" s="3"/>
      <c r="V18829" s="3"/>
      <c r="W18829" s="3"/>
      <c r="X18829" s="3"/>
    </row>
    <row r="18830" s="7" customFormat="1" customHeight="1" spans="17:24">
      <c r="Q18830" s="3"/>
      <c r="R18830" s="3"/>
      <c r="S18830" s="3"/>
      <c r="T18830" s="3"/>
      <c r="U18830" s="3"/>
      <c r="V18830" s="3"/>
      <c r="W18830" s="3"/>
      <c r="X18830" s="3"/>
    </row>
    <row r="18831" s="7" customFormat="1" customHeight="1" spans="17:24">
      <c r="Q18831" s="3"/>
      <c r="R18831" s="3"/>
      <c r="S18831" s="3"/>
      <c r="T18831" s="3"/>
      <c r="U18831" s="3"/>
      <c r="V18831" s="3"/>
      <c r="W18831" s="3"/>
      <c r="X18831" s="3"/>
    </row>
    <row r="18832" s="7" customFormat="1" customHeight="1" spans="17:24">
      <c r="Q18832" s="3"/>
      <c r="R18832" s="3"/>
      <c r="S18832" s="3"/>
      <c r="T18832" s="3"/>
      <c r="U18832" s="3"/>
      <c r="V18832" s="3"/>
      <c r="W18832" s="3"/>
      <c r="X18832" s="3"/>
    </row>
    <row r="18833" s="7" customFormat="1" customHeight="1" spans="17:24">
      <c r="Q18833" s="3"/>
      <c r="R18833" s="3"/>
      <c r="S18833" s="3"/>
      <c r="T18833" s="3"/>
      <c r="U18833" s="3"/>
      <c r="V18833" s="3"/>
      <c r="W18833" s="3"/>
      <c r="X18833" s="3"/>
    </row>
    <row r="18834" s="7" customFormat="1" customHeight="1" spans="17:24">
      <c r="Q18834" s="3"/>
      <c r="R18834" s="3"/>
      <c r="S18834" s="3"/>
      <c r="T18834" s="3"/>
      <c r="U18834" s="3"/>
      <c r="V18834" s="3"/>
      <c r="W18834" s="3"/>
      <c r="X18834" s="3"/>
    </row>
    <row r="18835" s="7" customFormat="1" customHeight="1" spans="17:24">
      <c r="Q18835" s="3"/>
      <c r="R18835" s="3"/>
      <c r="S18835" s="3"/>
      <c r="T18835" s="3"/>
      <c r="U18835" s="3"/>
      <c r="V18835" s="3"/>
      <c r="W18835" s="3"/>
      <c r="X18835" s="3"/>
    </row>
    <row r="18836" s="7" customFormat="1" customHeight="1" spans="17:24">
      <c r="Q18836" s="3"/>
      <c r="R18836" s="3"/>
      <c r="S18836" s="3"/>
      <c r="T18836" s="3"/>
      <c r="U18836" s="3"/>
      <c r="V18836" s="3"/>
      <c r="W18836" s="3"/>
      <c r="X18836" s="3"/>
    </row>
    <row r="18837" s="7" customFormat="1" customHeight="1" spans="17:24">
      <c r="Q18837" s="3"/>
      <c r="R18837" s="3"/>
      <c r="S18837" s="3"/>
      <c r="T18837" s="3"/>
      <c r="U18837" s="3"/>
      <c r="V18837" s="3"/>
      <c r="W18837" s="3"/>
      <c r="X18837" s="3"/>
    </row>
    <row r="18838" s="7" customFormat="1" customHeight="1" spans="17:24">
      <c r="Q18838" s="3"/>
      <c r="R18838" s="3"/>
      <c r="S18838" s="3"/>
      <c r="T18838" s="3"/>
      <c r="U18838" s="3"/>
      <c r="V18838" s="3"/>
      <c r="W18838" s="3"/>
      <c r="X18838" s="3"/>
    </row>
    <row r="18839" s="7" customFormat="1" customHeight="1" spans="17:24">
      <c r="Q18839" s="3"/>
      <c r="R18839" s="3"/>
      <c r="S18839" s="3"/>
      <c r="T18839" s="3"/>
      <c r="U18839" s="3"/>
      <c r="V18839" s="3"/>
      <c r="W18839" s="3"/>
      <c r="X18839" s="3"/>
    </row>
    <row r="18840" s="7" customFormat="1" customHeight="1" spans="17:24">
      <c r="Q18840" s="3"/>
      <c r="R18840" s="3"/>
      <c r="S18840" s="3"/>
      <c r="T18840" s="3"/>
      <c r="U18840" s="3"/>
      <c r="V18840" s="3"/>
      <c r="W18840" s="3"/>
      <c r="X18840" s="3"/>
    </row>
    <row r="18841" s="7" customFormat="1" customHeight="1" spans="17:24">
      <c r="Q18841" s="3"/>
      <c r="R18841" s="3"/>
      <c r="S18841" s="3"/>
      <c r="T18841" s="3"/>
      <c r="U18841" s="3"/>
      <c r="V18841" s="3"/>
      <c r="W18841" s="3"/>
      <c r="X18841" s="3"/>
    </row>
    <row r="18842" s="7" customFormat="1" customHeight="1" spans="17:24">
      <c r="Q18842" s="3"/>
      <c r="R18842" s="3"/>
      <c r="S18842" s="3"/>
      <c r="T18842" s="3"/>
      <c r="U18842" s="3"/>
      <c r="V18842" s="3"/>
      <c r="W18842" s="3"/>
      <c r="X18842" s="3"/>
    </row>
    <row r="18843" s="7" customFormat="1" customHeight="1" spans="17:24">
      <c r="Q18843" s="3"/>
      <c r="R18843" s="3"/>
      <c r="S18843" s="3"/>
      <c r="T18843" s="3"/>
      <c r="U18843" s="3"/>
      <c r="V18843" s="3"/>
      <c r="W18843" s="3"/>
      <c r="X18843" s="3"/>
    </row>
    <row r="18844" s="7" customFormat="1" customHeight="1" spans="17:24">
      <c r="Q18844" s="3"/>
      <c r="R18844" s="3"/>
      <c r="S18844" s="3"/>
      <c r="T18844" s="3"/>
      <c r="U18844" s="3"/>
      <c r="V18844" s="3"/>
      <c r="W18844" s="3"/>
      <c r="X18844" s="3"/>
    </row>
    <row r="18845" s="7" customFormat="1" customHeight="1" spans="17:24">
      <c r="Q18845" s="3"/>
      <c r="R18845" s="3"/>
      <c r="S18845" s="3"/>
      <c r="T18845" s="3"/>
      <c r="U18845" s="3"/>
      <c r="V18845" s="3"/>
      <c r="W18845" s="3"/>
      <c r="X18845" s="3"/>
    </row>
    <row r="18846" s="7" customFormat="1" customHeight="1" spans="17:24">
      <c r="Q18846" s="3"/>
      <c r="R18846" s="3"/>
      <c r="S18846" s="3"/>
      <c r="T18846" s="3"/>
      <c r="U18846" s="3"/>
      <c r="V18846" s="3"/>
      <c r="W18846" s="3"/>
      <c r="X18846" s="3"/>
    </row>
    <row r="18847" s="7" customFormat="1" customHeight="1" spans="17:24">
      <c r="Q18847" s="3"/>
      <c r="R18847" s="3"/>
      <c r="S18847" s="3"/>
      <c r="T18847" s="3"/>
      <c r="U18847" s="3"/>
      <c r="V18847" s="3"/>
      <c r="W18847" s="3"/>
      <c r="X18847" s="3"/>
    </row>
    <row r="18848" s="7" customFormat="1" customHeight="1" spans="17:24">
      <c r="Q18848" s="3"/>
      <c r="R18848" s="3"/>
      <c r="S18848" s="3"/>
      <c r="T18848" s="3"/>
      <c r="U18848" s="3"/>
      <c r="V18848" s="3"/>
      <c r="W18848" s="3"/>
      <c r="X18848" s="3"/>
    </row>
    <row r="18849" s="7" customFormat="1" customHeight="1" spans="17:24">
      <c r="Q18849" s="3"/>
      <c r="R18849" s="3"/>
      <c r="S18849" s="3"/>
      <c r="T18849" s="3"/>
      <c r="U18849" s="3"/>
      <c r="V18849" s="3"/>
      <c r="W18849" s="3"/>
      <c r="X18849" s="3"/>
    </row>
    <row r="18850" s="7" customFormat="1" customHeight="1" spans="17:24">
      <c r="Q18850" s="3"/>
      <c r="R18850" s="3"/>
      <c r="S18850" s="3"/>
      <c r="T18850" s="3"/>
      <c r="U18850" s="3"/>
      <c r="V18850" s="3"/>
      <c r="W18850" s="3"/>
      <c r="X18850" s="3"/>
    </row>
    <row r="18851" s="7" customFormat="1" customHeight="1" spans="17:24">
      <c r="Q18851" s="3"/>
      <c r="R18851" s="3"/>
      <c r="S18851" s="3"/>
      <c r="T18851" s="3"/>
      <c r="U18851" s="3"/>
      <c r="V18851" s="3"/>
      <c r="W18851" s="3"/>
      <c r="X18851" s="3"/>
    </row>
    <row r="18852" s="7" customFormat="1" customHeight="1" spans="17:24">
      <c r="Q18852" s="3"/>
      <c r="R18852" s="3"/>
      <c r="S18852" s="3"/>
      <c r="T18852" s="3"/>
      <c r="U18852" s="3"/>
      <c r="V18852" s="3"/>
      <c r="W18852" s="3"/>
      <c r="X18852" s="3"/>
    </row>
    <row r="18853" s="7" customFormat="1" customHeight="1" spans="17:24">
      <c r="Q18853" s="3"/>
      <c r="R18853" s="3"/>
      <c r="S18853" s="3"/>
      <c r="T18853" s="3"/>
      <c r="U18853" s="3"/>
      <c r="V18853" s="3"/>
      <c r="W18853" s="3"/>
      <c r="X18853" s="3"/>
    </row>
    <row r="18854" s="7" customFormat="1" customHeight="1" spans="17:24">
      <c r="Q18854" s="3"/>
      <c r="R18854" s="3"/>
      <c r="S18854" s="3"/>
      <c r="T18854" s="3"/>
      <c r="U18854" s="3"/>
      <c r="V18854" s="3"/>
      <c r="W18854" s="3"/>
      <c r="X18854" s="3"/>
    </row>
    <row r="18855" s="7" customFormat="1" customHeight="1" spans="17:24">
      <c r="Q18855" s="3"/>
      <c r="R18855" s="3"/>
      <c r="S18855" s="3"/>
      <c r="T18855" s="3"/>
      <c r="U18855" s="3"/>
      <c r="V18855" s="3"/>
      <c r="W18855" s="3"/>
      <c r="X18855" s="3"/>
    </row>
    <row r="18856" s="7" customFormat="1" customHeight="1" spans="17:24">
      <c r="Q18856" s="3"/>
      <c r="R18856" s="3"/>
      <c r="S18856" s="3"/>
      <c r="T18856" s="3"/>
      <c r="U18856" s="3"/>
      <c r="V18856" s="3"/>
      <c r="W18856" s="3"/>
      <c r="X18856" s="3"/>
    </row>
    <row r="18857" s="7" customFormat="1" customHeight="1" spans="17:24">
      <c r="Q18857" s="3"/>
      <c r="R18857" s="3"/>
      <c r="S18857" s="3"/>
      <c r="T18857" s="3"/>
      <c r="U18857" s="3"/>
      <c r="V18857" s="3"/>
      <c r="W18857" s="3"/>
      <c r="X18857" s="3"/>
    </row>
    <row r="18858" s="7" customFormat="1" customHeight="1" spans="17:24">
      <c r="Q18858" s="3"/>
      <c r="R18858" s="3"/>
      <c r="S18858" s="3"/>
      <c r="T18858" s="3"/>
      <c r="U18858" s="3"/>
      <c r="V18858" s="3"/>
      <c r="W18858" s="3"/>
      <c r="X18858" s="3"/>
    </row>
    <row r="18859" s="7" customFormat="1" customHeight="1" spans="17:24">
      <c r="Q18859" s="3"/>
      <c r="R18859" s="3"/>
      <c r="S18859" s="3"/>
      <c r="T18859" s="3"/>
      <c r="U18859" s="3"/>
      <c r="V18859" s="3"/>
      <c r="W18859" s="3"/>
      <c r="X18859" s="3"/>
    </row>
    <row r="18860" s="7" customFormat="1" customHeight="1" spans="17:24">
      <c r="Q18860" s="3"/>
      <c r="R18860" s="3"/>
      <c r="S18860" s="3"/>
      <c r="T18860" s="3"/>
      <c r="U18860" s="3"/>
      <c r="V18860" s="3"/>
      <c r="W18860" s="3"/>
      <c r="X18860" s="3"/>
    </row>
    <row r="18861" s="7" customFormat="1" customHeight="1" spans="17:24">
      <c r="Q18861" s="3"/>
      <c r="R18861" s="3"/>
      <c r="S18861" s="3"/>
      <c r="T18861" s="3"/>
      <c r="U18861" s="3"/>
      <c r="V18861" s="3"/>
      <c r="W18861" s="3"/>
      <c r="X18861" s="3"/>
    </row>
    <row r="18862" s="7" customFormat="1" customHeight="1" spans="17:24">
      <c r="Q18862" s="3"/>
      <c r="R18862" s="3"/>
      <c r="S18862" s="3"/>
      <c r="T18862" s="3"/>
      <c r="U18862" s="3"/>
      <c r="V18862" s="3"/>
      <c r="W18862" s="3"/>
      <c r="X18862" s="3"/>
    </row>
    <row r="18863" s="7" customFormat="1" customHeight="1" spans="17:24">
      <c r="Q18863" s="3"/>
      <c r="R18863" s="3"/>
      <c r="S18863" s="3"/>
      <c r="T18863" s="3"/>
      <c r="U18863" s="3"/>
      <c r="V18863" s="3"/>
      <c r="W18863" s="3"/>
      <c r="X18863" s="3"/>
    </row>
    <row r="18864" s="7" customFormat="1" customHeight="1" spans="17:24">
      <c r="Q18864" s="3"/>
      <c r="R18864" s="3"/>
      <c r="S18864" s="3"/>
      <c r="T18864" s="3"/>
      <c r="U18864" s="3"/>
      <c r="V18864" s="3"/>
      <c r="W18864" s="3"/>
      <c r="X18864" s="3"/>
    </row>
    <row r="18865" s="7" customFormat="1" customHeight="1" spans="17:24">
      <c r="Q18865" s="3"/>
      <c r="R18865" s="3"/>
      <c r="S18865" s="3"/>
      <c r="T18865" s="3"/>
      <c r="U18865" s="3"/>
      <c r="V18865" s="3"/>
      <c r="W18865" s="3"/>
      <c r="X18865" s="3"/>
    </row>
    <row r="18866" s="7" customFormat="1" customHeight="1" spans="17:24">
      <c r="Q18866" s="3"/>
      <c r="R18866" s="3"/>
      <c r="S18866" s="3"/>
      <c r="T18866" s="3"/>
      <c r="U18866" s="3"/>
      <c r="V18866" s="3"/>
      <c r="W18866" s="3"/>
      <c r="X18866" s="3"/>
    </row>
    <row r="18867" s="7" customFormat="1" customHeight="1" spans="17:24">
      <c r="Q18867" s="3"/>
      <c r="R18867" s="3"/>
      <c r="S18867" s="3"/>
      <c r="T18867" s="3"/>
      <c r="U18867" s="3"/>
      <c r="V18867" s="3"/>
      <c r="W18867" s="3"/>
      <c r="X18867" s="3"/>
    </row>
    <row r="18868" s="7" customFormat="1" customHeight="1" spans="17:24">
      <c r="Q18868" s="3"/>
      <c r="R18868" s="3"/>
      <c r="S18868" s="3"/>
      <c r="T18868" s="3"/>
      <c r="U18868" s="3"/>
      <c r="V18868" s="3"/>
      <c r="W18868" s="3"/>
      <c r="X18868" s="3"/>
    </row>
    <row r="18869" s="7" customFormat="1" customHeight="1" spans="17:24">
      <c r="Q18869" s="3"/>
      <c r="R18869" s="3"/>
      <c r="S18869" s="3"/>
      <c r="T18869" s="3"/>
      <c r="U18869" s="3"/>
      <c r="V18869" s="3"/>
      <c r="W18869" s="3"/>
      <c r="X18869" s="3"/>
    </row>
    <row r="18870" s="7" customFormat="1" customHeight="1" spans="17:24">
      <c r="Q18870" s="3"/>
      <c r="R18870" s="3"/>
      <c r="S18870" s="3"/>
      <c r="T18870" s="3"/>
      <c r="U18870" s="3"/>
      <c r="V18870" s="3"/>
      <c r="W18870" s="3"/>
      <c r="X18870" s="3"/>
    </row>
    <row r="18871" s="7" customFormat="1" customHeight="1" spans="17:24">
      <c r="Q18871" s="3"/>
      <c r="R18871" s="3"/>
      <c r="S18871" s="3"/>
      <c r="T18871" s="3"/>
      <c r="U18871" s="3"/>
      <c r="V18871" s="3"/>
      <c r="W18871" s="3"/>
      <c r="X18871" s="3"/>
    </row>
    <row r="18872" s="7" customFormat="1" customHeight="1" spans="17:24">
      <c r="Q18872" s="3"/>
      <c r="R18872" s="3"/>
      <c r="S18872" s="3"/>
      <c r="T18872" s="3"/>
      <c r="U18872" s="3"/>
      <c r="V18872" s="3"/>
      <c r="W18872" s="3"/>
      <c r="X18872" s="3"/>
    </row>
    <row r="18873" s="7" customFormat="1" customHeight="1" spans="17:24">
      <c r="Q18873" s="3"/>
      <c r="R18873" s="3"/>
      <c r="S18873" s="3"/>
      <c r="T18873" s="3"/>
      <c r="U18873" s="3"/>
      <c r="V18873" s="3"/>
      <c r="W18873" s="3"/>
      <c r="X18873" s="3"/>
    </row>
    <row r="18874" s="7" customFormat="1" customHeight="1" spans="17:24">
      <c r="Q18874" s="3"/>
      <c r="R18874" s="3"/>
      <c r="S18874" s="3"/>
      <c r="T18874" s="3"/>
      <c r="U18874" s="3"/>
      <c r="V18874" s="3"/>
      <c r="W18874" s="3"/>
      <c r="X18874" s="3"/>
    </row>
    <row r="18875" s="7" customFormat="1" customHeight="1" spans="17:24">
      <c r="Q18875" s="3"/>
      <c r="R18875" s="3"/>
      <c r="S18875" s="3"/>
      <c r="T18875" s="3"/>
      <c r="U18875" s="3"/>
      <c r="V18875" s="3"/>
      <c r="W18875" s="3"/>
      <c r="X18875" s="3"/>
    </row>
    <row r="18876" s="7" customFormat="1" customHeight="1" spans="17:24">
      <c r="Q18876" s="3"/>
      <c r="R18876" s="3"/>
      <c r="S18876" s="3"/>
      <c r="T18876" s="3"/>
      <c r="U18876" s="3"/>
      <c r="V18876" s="3"/>
      <c r="W18876" s="3"/>
      <c r="X18876" s="3"/>
    </row>
    <row r="18877" s="7" customFormat="1" customHeight="1" spans="17:24">
      <c r="Q18877" s="3"/>
      <c r="R18877" s="3"/>
      <c r="S18877" s="3"/>
      <c r="T18877" s="3"/>
      <c r="U18877" s="3"/>
      <c r="V18877" s="3"/>
      <c r="W18877" s="3"/>
      <c r="X18877" s="3"/>
    </row>
    <row r="18878" s="7" customFormat="1" customHeight="1" spans="17:24">
      <c r="Q18878" s="3"/>
      <c r="R18878" s="3"/>
      <c r="S18878" s="3"/>
      <c r="T18878" s="3"/>
      <c r="U18878" s="3"/>
      <c r="V18878" s="3"/>
      <c r="W18878" s="3"/>
      <c r="X18878" s="3"/>
    </row>
    <row r="18879" s="7" customFormat="1" customHeight="1" spans="17:24">
      <c r="Q18879" s="3"/>
      <c r="R18879" s="3"/>
      <c r="S18879" s="3"/>
      <c r="T18879" s="3"/>
      <c r="U18879" s="3"/>
      <c r="V18879" s="3"/>
      <c r="W18879" s="3"/>
      <c r="X18879" s="3"/>
    </row>
    <row r="18880" s="7" customFormat="1" customHeight="1" spans="17:24">
      <c r="Q18880" s="3"/>
      <c r="R18880" s="3"/>
      <c r="S18880" s="3"/>
      <c r="T18880" s="3"/>
      <c r="U18880" s="3"/>
      <c r="V18880" s="3"/>
      <c r="W18880" s="3"/>
      <c r="X18880" s="3"/>
    </row>
    <row r="18881" s="7" customFormat="1" customHeight="1" spans="17:24">
      <c r="Q18881" s="3"/>
      <c r="R18881" s="3"/>
      <c r="S18881" s="3"/>
      <c r="T18881" s="3"/>
      <c r="U18881" s="3"/>
      <c r="V18881" s="3"/>
      <c r="W18881" s="3"/>
      <c r="X18881" s="3"/>
    </row>
    <row r="18882" s="7" customFormat="1" customHeight="1" spans="17:24">
      <c r="Q18882" s="3"/>
      <c r="R18882" s="3"/>
      <c r="S18882" s="3"/>
      <c r="T18882" s="3"/>
      <c r="U18882" s="3"/>
      <c r="V18882" s="3"/>
      <c r="W18882" s="3"/>
      <c r="X18882" s="3"/>
    </row>
    <row r="18883" s="7" customFormat="1" customHeight="1" spans="17:24">
      <c r="Q18883" s="3"/>
      <c r="R18883" s="3"/>
      <c r="S18883" s="3"/>
      <c r="T18883" s="3"/>
      <c r="U18883" s="3"/>
      <c r="V18883" s="3"/>
      <c r="W18883" s="3"/>
      <c r="X18883" s="3"/>
    </row>
    <row r="18884" s="7" customFormat="1" customHeight="1" spans="17:24">
      <c r="Q18884" s="3"/>
      <c r="R18884" s="3"/>
      <c r="S18884" s="3"/>
      <c r="T18884" s="3"/>
      <c r="U18884" s="3"/>
      <c r="V18884" s="3"/>
      <c r="W18884" s="3"/>
      <c r="X18884" s="3"/>
    </row>
    <row r="18885" s="7" customFormat="1" customHeight="1" spans="17:24">
      <c r="Q18885" s="3"/>
      <c r="R18885" s="3"/>
      <c r="S18885" s="3"/>
      <c r="T18885" s="3"/>
      <c r="U18885" s="3"/>
      <c r="V18885" s="3"/>
      <c r="W18885" s="3"/>
      <c r="X18885" s="3"/>
    </row>
    <row r="18886" s="7" customFormat="1" customHeight="1" spans="17:24">
      <c r="Q18886" s="3"/>
      <c r="R18886" s="3"/>
      <c r="S18886" s="3"/>
      <c r="T18886" s="3"/>
      <c r="U18886" s="3"/>
      <c r="V18886" s="3"/>
      <c r="W18886" s="3"/>
      <c r="X18886" s="3"/>
    </row>
    <row r="18887" s="7" customFormat="1" customHeight="1" spans="17:24">
      <c r="Q18887" s="3"/>
      <c r="R18887" s="3"/>
      <c r="S18887" s="3"/>
      <c r="T18887" s="3"/>
      <c r="U18887" s="3"/>
      <c r="V18887" s="3"/>
      <c r="W18887" s="3"/>
      <c r="X18887" s="3"/>
    </row>
    <row r="18888" s="7" customFormat="1" customHeight="1" spans="17:24">
      <c r="Q18888" s="3"/>
      <c r="R18888" s="3"/>
      <c r="S18888" s="3"/>
      <c r="T18888" s="3"/>
      <c r="U18888" s="3"/>
      <c r="V18888" s="3"/>
      <c r="W18888" s="3"/>
      <c r="X18888" s="3"/>
    </row>
    <row r="18889" s="7" customFormat="1" customHeight="1" spans="17:24">
      <c r="Q18889" s="3"/>
      <c r="R18889" s="3"/>
      <c r="S18889" s="3"/>
      <c r="T18889" s="3"/>
      <c r="U18889" s="3"/>
      <c r="V18889" s="3"/>
      <c r="W18889" s="3"/>
      <c r="X18889" s="3"/>
    </row>
    <row r="18890" s="7" customFormat="1" customHeight="1" spans="17:24">
      <c r="Q18890" s="3"/>
      <c r="R18890" s="3"/>
      <c r="S18890" s="3"/>
      <c r="T18890" s="3"/>
      <c r="U18890" s="3"/>
      <c r="V18890" s="3"/>
      <c r="W18890" s="3"/>
      <c r="X18890" s="3"/>
    </row>
    <row r="18891" s="7" customFormat="1" customHeight="1" spans="17:24">
      <c r="Q18891" s="3"/>
      <c r="R18891" s="3"/>
      <c r="S18891" s="3"/>
      <c r="T18891" s="3"/>
      <c r="U18891" s="3"/>
      <c r="V18891" s="3"/>
      <c r="W18891" s="3"/>
      <c r="X18891" s="3"/>
    </row>
    <row r="18892" s="7" customFormat="1" customHeight="1" spans="17:24">
      <c r="Q18892" s="3"/>
      <c r="R18892" s="3"/>
      <c r="S18892" s="3"/>
      <c r="T18892" s="3"/>
      <c r="U18892" s="3"/>
      <c r="V18892" s="3"/>
      <c r="W18892" s="3"/>
      <c r="X18892" s="3"/>
    </row>
    <row r="18893" s="7" customFormat="1" customHeight="1" spans="17:24">
      <c r="Q18893" s="3"/>
      <c r="R18893" s="3"/>
      <c r="S18893" s="3"/>
      <c r="T18893" s="3"/>
      <c r="U18893" s="3"/>
      <c r="V18893" s="3"/>
      <c r="W18893" s="3"/>
      <c r="X18893" s="3"/>
    </row>
    <row r="18894" s="7" customFormat="1" customHeight="1" spans="17:24">
      <c r="Q18894" s="3"/>
      <c r="R18894" s="3"/>
      <c r="S18894" s="3"/>
      <c r="T18894" s="3"/>
      <c r="U18894" s="3"/>
      <c r="V18894" s="3"/>
      <c r="W18894" s="3"/>
      <c r="X18894" s="3"/>
    </row>
    <row r="18895" s="7" customFormat="1" customHeight="1" spans="17:24">
      <c r="Q18895" s="3"/>
      <c r="R18895" s="3"/>
      <c r="S18895" s="3"/>
      <c r="T18895" s="3"/>
      <c r="U18895" s="3"/>
      <c r="V18895" s="3"/>
      <c r="W18895" s="3"/>
      <c r="X18895" s="3"/>
    </row>
    <row r="18896" s="7" customFormat="1" customHeight="1" spans="17:24">
      <c r="Q18896" s="3"/>
      <c r="R18896" s="3"/>
      <c r="S18896" s="3"/>
      <c r="T18896" s="3"/>
      <c r="U18896" s="3"/>
      <c r="V18896" s="3"/>
      <c r="W18896" s="3"/>
      <c r="X18896" s="3"/>
    </row>
    <row r="18897" s="7" customFormat="1" customHeight="1" spans="17:24">
      <c r="Q18897" s="3"/>
      <c r="R18897" s="3"/>
      <c r="S18897" s="3"/>
      <c r="T18897" s="3"/>
      <c r="U18897" s="3"/>
      <c r="V18897" s="3"/>
      <c r="W18897" s="3"/>
      <c r="X18897" s="3"/>
    </row>
    <row r="18898" s="7" customFormat="1" customHeight="1" spans="17:24">
      <c r="Q18898" s="3"/>
      <c r="R18898" s="3"/>
      <c r="S18898" s="3"/>
      <c r="T18898" s="3"/>
      <c r="U18898" s="3"/>
      <c r="V18898" s="3"/>
      <c r="W18898" s="3"/>
      <c r="X18898" s="3"/>
    </row>
    <row r="18899" s="7" customFormat="1" customHeight="1" spans="17:24">
      <c r="Q18899" s="3"/>
      <c r="R18899" s="3"/>
      <c r="S18899" s="3"/>
      <c r="T18899" s="3"/>
      <c r="U18899" s="3"/>
      <c r="V18899" s="3"/>
      <c r="W18899" s="3"/>
      <c r="X18899" s="3"/>
    </row>
    <row r="18900" s="7" customFormat="1" customHeight="1" spans="17:24">
      <c r="Q18900" s="3"/>
      <c r="R18900" s="3"/>
      <c r="S18900" s="3"/>
      <c r="T18900" s="3"/>
      <c r="U18900" s="3"/>
      <c r="V18900" s="3"/>
      <c r="W18900" s="3"/>
      <c r="X18900" s="3"/>
    </row>
    <row r="18901" s="7" customFormat="1" customHeight="1" spans="17:24">
      <c r="Q18901" s="3"/>
      <c r="R18901" s="3"/>
      <c r="S18901" s="3"/>
      <c r="T18901" s="3"/>
      <c r="U18901" s="3"/>
      <c r="V18901" s="3"/>
      <c r="W18901" s="3"/>
      <c r="X18901" s="3"/>
    </row>
    <row r="18902" s="7" customFormat="1" customHeight="1" spans="17:24">
      <c r="Q18902" s="3"/>
      <c r="R18902" s="3"/>
      <c r="S18902" s="3"/>
      <c r="T18902" s="3"/>
      <c r="U18902" s="3"/>
      <c r="V18902" s="3"/>
      <c r="W18902" s="3"/>
      <c r="X18902" s="3"/>
    </row>
    <row r="18903" s="7" customFormat="1" customHeight="1" spans="17:24">
      <c r="Q18903" s="3"/>
      <c r="R18903" s="3"/>
      <c r="S18903" s="3"/>
      <c r="T18903" s="3"/>
      <c r="U18903" s="3"/>
      <c r="V18903" s="3"/>
      <c r="W18903" s="3"/>
      <c r="X18903" s="3"/>
    </row>
    <row r="18904" s="7" customFormat="1" customHeight="1" spans="17:24">
      <c r="Q18904" s="3"/>
      <c r="R18904" s="3"/>
      <c r="S18904" s="3"/>
      <c r="T18904" s="3"/>
      <c r="U18904" s="3"/>
      <c r="V18904" s="3"/>
      <c r="W18904" s="3"/>
      <c r="X18904" s="3"/>
    </row>
    <row r="18905" s="7" customFormat="1" customHeight="1" spans="17:24">
      <c r="Q18905" s="3"/>
      <c r="R18905" s="3"/>
      <c r="S18905" s="3"/>
      <c r="T18905" s="3"/>
      <c r="U18905" s="3"/>
      <c r="V18905" s="3"/>
      <c r="W18905" s="3"/>
      <c r="X18905" s="3"/>
    </row>
    <row r="18906" s="7" customFormat="1" customHeight="1" spans="17:24">
      <c r="Q18906" s="3"/>
      <c r="R18906" s="3"/>
      <c r="S18906" s="3"/>
      <c r="T18906" s="3"/>
      <c r="U18906" s="3"/>
      <c r="V18906" s="3"/>
      <c r="W18906" s="3"/>
      <c r="X18906" s="3"/>
    </row>
    <row r="18907" s="7" customFormat="1" customHeight="1" spans="17:24">
      <c r="Q18907" s="3"/>
      <c r="R18907" s="3"/>
      <c r="S18907" s="3"/>
      <c r="T18907" s="3"/>
      <c r="U18907" s="3"/>
      <c r="V18907" s="3"/>
      <c r="W18907" s="3"/>
      <c r="X18907" s="3"/>
    </row>
    <row r="18908" s="7" customFormat="1" customHeight="1" spans="17:24">
      <c r="Q18908" s="3"/>
      <c r="R18908" s="3"/>
      <c r="S18908" s="3"/>
      <c r="T18908" s="3"/>
      <c r="U18908" s="3"/>
      <c r="V18908" s="3"/>
      <c r="W18908" s="3"/>
      <c r="X18908" s="3"/>
    </row>
    <row r="18909" s="7" customFormat="1" customHeight="1" spans="17:24">
      <c r="Q18909" s="3"/>
      <c r="R18909" s="3"/>
      <c r="S18909" s="3"/>
      <c r="T18909" s="3"/>
      <c r="U18909" s="3"/>
      <c r="V18909" s="3"/>
      <c r="W18909" s="3"/>
      <c r="X18909" s="3"/>
    </row>
    <row r="18910" s="7" customFormat="1" customHeight="1" spans="17:24">
      <c r="Q18910" s="3"/>
      <c r="R18910" s="3"/>
      <c r="S18910" s="3"/>
      <c r="T18910" s="3"/>
      <c r="U18910" s="3"/>
      <c r="V18910" s="3"/>
      <c r="W18910" s="3"/>
      <c r="X18910" s="3"/>
    </row>
    <row r="18911" s="7" customFormat="1" customHeight="1" spans="17:24">
      <c r="Q18911" s="3"/>
      <c r="R18911" s="3"/>
      <c r="S18911" s="3"/>
      <c r="T18911" s="3"/>
      <c r="U18911" s="3"/>
      <c r="V18911" s="3"/>
      <c r="W18911" s="3"/>
      <c r="X18911" s="3"/>
    </row>
    <row r="18912" s="7" customFormat="1" customHeight="1" spans="17:24">
      <c r="Q18912" s="3"/>
      <c r="R18912" s="3"/>
      <c r="S18912" s="3"/>
      <c r="T18912" s="3"/>
      <c r="U18912" s="3"/>
      <c r="V18912" s="3"/>
      <c r="W18912" s="3"/>
      <c r="X18912" s="3"/>
    </row>
    <row r="18913" s="7" customFormat="1" customHeight="1" spans="17:24">
      <c r="Q18913" s="3"/>
      <c r="R18913" s="3"/>
      <c r="S18913" s="3"/>
      <c r="T18913" s="3"/>
      <c r="U18913" s="3"/>
      <c r="V18913" s="3"/>
      <c r="W18913" s="3"/>
      <c r="X18913" s="3"/>
    </row>
    <row r="18914" s="7" customFormat="1" customHeight="1" spans="17:24">
      <c r="Q18914" s="3"/>
      <c r="R18914" s="3"/>
      <c r="S18914" s="3"/>
      <c r="T18914" s="3"/>
      <c r="U18914" s="3"/>
      <c r="V18914" s="3"/>
      <c r="W18914" s="3"/>
      <c r="X18914" s="3"/>
    </row>
    <row r="18915" s="7" customFormat="1" customHeight="1" spans="17:24">
      <c r="Q18915" s="3"/>
      <c r="R18915" s="3"/>
      <c r="S18915" s="3"/>
      <c r="T18915" s="3"/>
      <c r="U18915" s="3"/>
      <c r="V18915" s="3"/>
      <c r="W18915" s="3"/>
      <c r="X18915" s="3"/>
    </row>
    <row r="18916" s="7" customFormat="1" customHeight="1" spans="17:24">
      <c r="Q18916" s="3"/>
      <c r="R18916" s="3"/>
      <c r="S18916" s="3"/>
      <c r="T18916" s="3"/>
      <c r="U18916" s="3"/>
      <c r="V18916" s="3"/>
      <c r="W18916" s="3"/>
      <c r="X18916" s="3"/>
    </row>
    <row r="18917" s="7" customFormat="1" customHeight="1" spans="17:24">
      <c r="Q18917" s="3"/>
      <c r="R18917" s="3"/>
      <c r="S18917" s="3"/>
      <c r="T18917" s="3"/>
      <c r="U18917" s="3"/>
      <c r="V18917" s="3"/>
      <c r="W18917" s="3"/>
      <c r="X18917" s="3"/>
    </row>
    <row r="18918" s="7" customFormat="1" customHeight="1" spans="17:24">
      <c r="Q18918" s="3"/>
      <c r="R18918" s="3"/>
      <c r="S18918" s="3"/>
      <c r="T18918" s="3"/>
      <c r="U18918" s="3"/>
      <c r="V18918" s="3"/>
      <c r="W18918" s="3"/>
      <c r="X18918" s="3"/>
    </row>
    <row r="18919" s="7" customFormat="1" customHeight="1" spans="17:24">
      <c r="Q18919" s="3"/>
      <c r="R18919" s="3"/>
      <c r="S18919" s="3"/>
      <c r="T18919" s="3"/>
      <c r="U18919" s="3"/>
      <c r="V18919" s="3"/>
      <c r="W18919" s="3"/>
      <c r="X18919" s="3"/>
    </row>
    <row r="18920" s="7" customFormat="1" customHeight="1" spans="17:24">
      <c r="Q18920" s="3"/>
      <c r="R18920" s="3"/>
      <c r="S18920" s="3"/>
      <c r="T18920" s="3"/>
      <c r="U18920" s="3"/>
      <c r="V18920" s="3"/>
      <c r="W18920" s="3"/>
      <c r="X18920" s="3"/>
    </row>
    <row r="18921" s="7" customFormat="1" customHeight="1" spans="17:24">
      <c r="Q18921" s="3"/>
      <c r="R18921" s="3"/>
      <c r="S18921" s="3"/>
      <c r="T18921" s="3"/>
      <c r="U18921" s="3"/>
      <c r="V18921" s="3"/>
      <c r="W18921" s="3"/>
      <c r="X18921" s="3"/>
    </row>
    <row r="18922" s="7" customFormat="1" customHeight="1" spans="17:24">
      <c r="Q18922" s="3"/>
      <c r="R18922" s="3"/>
      <c r="S18922" s="3"/>
      <c r="T18922" s="3"/>
      <c r="U18922" s="3"/>
      <c r="V18922" s="3"/>
      <c r="W18922" s="3"/>
      <c r="X18922" s="3"/>
    </row>
    <row r="18923" s="7" customFormat="1" customHeight="1" spans="17:24">
      <c r="Q18923" s="3"/>
      <c r="R18923" s="3"/>
      <c r="S18923" s="3"/>
      <c r="T18923" s="3"/>
      <c r="U18923" s="3"/>
      <c r="V18923" s="3"/>
      <c r="W18923" s="3"/>
      <c r="X18923" s="3"/>
    </row>
    <row r="18924" s="7" customFormat="1" customHeight="1" spans="17:24">
      <c r="Q18924" s="3"/>
      <c r="R18924" s="3"/>
      <c r="S18924" s="3"/>
      <c r="T18924" s="3"/>
      <c r="U18924" s="3"/>
      <c r="V18924" s="3"/>
      <c r="W18924" s="3"/>
      <c r="X18924" s="3"/>
    </row>
    <row r="18925" s="7" customFormat="1" customHeight="1" spans="17:24">
      <c r="Q18925" s="3"/>
      <c r="R18925" s="3"/>
      <c r="S18925" s="3"/>
      <c r="T18925" s="3"/>
      <c r="U18925" s="3"/>
      <c r="V18925" s="3"/>
      <c r="W18925" s="3"/>
      <c r="X18925" s="3"/>
    </row>
    <row r="18926" s="7" customFormat="1" customHeight="1" spans="17:24">
      <c r="Q18926" s="3"/>
      <c r="R18926" s="3"/>
      <c r="S18926" s="3"/>
      <c r="T18926" s="3"/>
      <c r="U18926" s="3"/>
      <c r="V18926" s="3"/>
      <c r="W18926" s="3"/>
      <c r="X18926" s="3"/>
    </row>
    <row r="18927" s="7" customFormat="1" customHeight="1" spans="17:24">
      <c r="Q18927" s="3"/>
      <c r="R18927" s="3"/>
      <c r="S18927" s="3"/>
      <c r="T18927" s="3"/>
      <c r="U18927" s="3"/>
      <c r="V18927" s="3"/>
      <c r="W18927" s="3"/>
      <c r="X18927" s="3"/>
    </row>
    <row r="18928" s="7" customFormat="1" customHeight="1" spans="17:24">
      <c r="Q18928" s="3"/>
      <c r="R18928" s="3"/>
      <c r="S18928" s="3"/>
      <c r="T18928" s="3"/>
      <c r="U18928" s="3"/>
      <c r="V18928" s="3"/>
      <c r="W18928" s="3"/>
      <c r="X18928" s="3"/>
    </row>
    <row r="18929" s="7" customFormat="1" customHeight="1" spans="17:24">
      <c r="Q18929" s="3"/>
      <c r="R18929" s="3"/>
      <c r="S18929" s="3"/>
      <c r="T18929" s="3"/>
      <c r="U18929" s="3"/>
      <c r="V18929" s="3"/>
      <c r="W18929" s="3"/>
      <c r="X18929" s="3"/>
    </row>
    <row r="18930" s="7" customFormat="1" customHeight="1" spans="17:24">
      <c r="Q18930" s="3"/>
      <c r="R18930" s="3"/>
      <c r="S18930" s="3"/>
      <c r="T18930" s="3"/>
      <c r="U18930" s="3"/>
      <c r="V18930" s="3"/>
      <c r="W18930" s="3"/>
      <c r="X18930" s="3"/>
    </row>
    <row r="18931" s="7" customFormat="1" customHeight="1" spans="17:24">
      <c r="Q18931" s="3"/>
      <c r="R18931" s="3"/>
      <c r="S18931" s="3"/>
      <c r="T18931" s="3"/>
      <c r="U18931" s="3"/>
      <c r="V18931" s="3"/>
      <c r="W18931" s="3"/>
      <c r="X18931" s="3"/>
    </row>
    <row r="18932" s="7" customFormat="1" customHeight="1" spans="17:24">
      <c r="Q18932" s="3"/>
      <c r="R18932" s="3"/>
      <c r="S18932" s="3"/>
      <c r="T18932" s="3"/>
      <c r="U18932" s="3"/>
      <c r="V18932" s="3"/>
      <c r="W18932" s="3"/>
      <c r="X18932" s="3"/>
    </row>
    <row r="18933" s="7" customFormat="1" customHeight="1" spans="17:24">
      <c r="Q18933" s="3"/>
      <c r="R18933" s="3"/>
      <c r="S18933" s="3"/>
      <c r="T18933" s="3"/>
      <c r="U18933" s="3"/>
      <c r="V18933" s="3"/>
      <c r="W18933" s="3"/>
      <c r="X18933" s="3"/>
    </row>
    <row r="18934" s="7" customFormat="1" customHeight="1" spans="17:24">
      <c r="Q18934" s="3"/>
      <c r="R18934" s="3"/>
      <c r="S18934" s="3"/>
      <c r="T18934" s="3"/>
      <c r="U18934" s="3"/>
      <c r="V18934" s="3"/>
      <c r="W18934" s="3"/>
      <c r="X18934" s="3"/>
    </row>
    <row r="18935" s="7" customFormat="1" customHeight="1" spans="17:24">
      <c r="Q18935" s="3"/>
      <c r="R18935" s="3"/>
      <c r="S18935" s="3"/>
      <c r="T18935" s="3"/>
      <c r="U18935" s="3"/>
      <c r="V18935" s="3"/>
      <c r="W18935" s="3"/>
      <c r="X18935" s="3"/>
    </row>
    <row r="18936" s="7" customFormat="1" customHeight="1" spans="17:24">
      <c r="Q18936" s="3"/>
      <c r="R18936" s="3"/>
      <c r="S18936" s="3"/>
      <c r="T18936" s="3"/>
      <c r="U18936" s="3"/>
      <c r="V18936" s="3"/>
      <c r="W18936" s="3"/>
      <c r="X18936" s="3"/>
    </row>
    <row r="18937" s="7" customFormat="1" customHeight="1" spans="17:24">
      <c r="Q18937" s="3"/>
      <c r="R18937" s="3"/>
      <c r="S18937" s="3"/>
      <c r="T18937" s="3"/>
      <c r="U18937" s="3"/>
      <c r="V18937" s="3"/>
      <c r="W18937" s="3"/>
      <c r="X18937" s="3"/>
    </row>
    <row r="18938" s="7" customFormat="1" customHeight="1" spans="17:24">
      <c r="Q18938" s="3"/>
      <c r="R18938" s="3"/>
      <c r="S18938" s="3"/>
      <c r="T18938" s="3"/>
      <c r="U18938" s="3"/>
      <c r="V18938" s="3"/>
      <c r="W18938" s="3"/>
      <c r="X18938" s="3"/>
    </row>
    <row r="18939" s="7" customFormat="1" customHeight="1" spans="17:24">
      <c r="Q18939" s="3"/>
      <c r="R18939" s="3"/>
      <c r="S18939" s="3"/>
      <c r="T18939" s="3"/>
      <c r="U18939" s="3"/>
      <c r="V18939" s="3"/>
      <c r="W18939" s="3"/>
      <c r="X18939" s="3"/>
    </row>
    <row r="18940" s="7" customFormat="1" customHeight="1" spans="17:24">
      <c r="Q18940" s="3"/>
      <c r="R18940" s="3"/>
      <c r="S18940" s="3"/>
      <c r="T18940" s="3"/>
      <c r="U18940" s="3"/>
      <c r="V18940" s="3"/>
      <c r="W18940" s="3"/>
      <c r="X18940" s="3"/>
    </row>
    <row r="18941" s="7" customFormat="1" customHeight="1" spans="17:24">
      <c r="Q18941" s="3"/>
      <c r="R18941" s="3"/>
      <c r="S18941" s="3"/>
      <c r="T18941" s="3"/>
      <c r="U18941" s="3"/>
      <c r="V18941" s="3"/>
      <c r="W18941" s="3"/>
      <c r="X18941" s="3"/>
    </row>
    <row r="18942" s="7" customFormat="1" customHeight="1" spans="17:24">
      <c r="Q18942" s="3"/>
      <c r="R18942" s="3"/>
      <c r="S18942" s="3"/>
      <c r="T18942" s="3"/>
      <c r="U18942" s="3"/>
      <c r="V18942" s="3"/>
      <c r="W18942" s="3"/>
      <c r="X18942" s="3"/>
    </row>
    <row r="18943" s="7" customFormat="1" customHeight="1" spans="17:24">
      <c r="Q18943" s="3"/>
      <c r="R18943" s="3"/>
      <c r="S18943" s="3"/>
      <c r="T18943" s="3"/>
      <c r="U18943" s="3"/>
      <c r="V18943" s="3"/>
      <c r="W18943" s="3"/>
      <c r="X18943" s="3"/>
    </row>
    <row r="18944" s="7" customFormat="1" customHeight="1" spans="17:24">
      <c r="Q18944" s="3"/>
      <c r="R18944" s="3"/>
      <c r="S18944" s="3"/>
      <c r="T18944" s="3"/>
      <c r="U18944" s="3"/>
      <c r="V18944" s="3"/>
      <c r="W18944" s="3"/>
      <c r="X18944" s="3"/>
    </row>
    <row r="18945" s="7" customFormat="1" customHeight="1" spans="17:24">
      <c r="Q18945" s="3"/>
      <c r="R18945" s="3"/>
      <c r="S18945" s="3"/>
      <c r="T18945" s="3"/>
      <c r="U18945" s="3"/>
      <c r="V18945" s="3"/>
      <c r="W18945" s="3"/>
      <c r="X18945" s="3"/>
    </row>
    <row r="18946" s="7" customFormat="1" customHeight="1" spans="17:24">
      <c r="Q18946" s="3"/>
      <c r="R18946" s="3"/>
      <c r="S18946" s="3"/>
      <c r="T18946" s="3"/>
      <c r="U18946" s="3"/>
      <c r="V18946" s="3"/>
      <c r="W18946" s="3"/>
      <c r="X18946" s="3"/>
    </row>
    <row r="18947" s="7" customFormat="1" customHeight="1" spans="17:24">
      <c r="Q18947" s="3"/>
      <c r="R18947" s="3"/>
      <c r="S18947" s="3"/>
      <c r="T18947" s="3"/>
      <c r="U18947" s="3"/>
      <c r="V18947" s="3"/>
      <c r="W18947" s="3"/>
      <c r="X18947" s="3"/>
    </row>
    <row r="18948" s="7" customFormat="1" customHeight="1" spans="17:24">
      <c r="Q18948" s="3"/>
      <c r="R18948" s="3"/>
      <c r="S18948" s="3"/>
      <c r="T18948" s="3"/>
      <c r="U18948" s="3"/>
      <c r="V18948" s="3"/>
      <c r="W18948" s="3"/>
      <c r="X18948" s="3"/>
    </row>
    <row r="18949" s="7" customFormat="1" customHeight="1" spans="17:24">
      <c r="Q18949" s="3"/>
      <c r="R18949" s="3"/>
      <c r="S18949" s="3"/>
      <c r="T18949" s="3"/>
      <c r="U18949" s="3"/>
      <c r="V18949" s="3"/>
      <c r="W18949" s="3"/>
      <c r="X18949" s="3"/>
    </row>
    <row r="18950" s="7" customFormat="1" customHeight="1" spans="17:24">
      <c r="Q18950" s="3"/>
      <c r="R18950" s="3"/>
      <c r="S18950" s="3"/>
      <c r="T18950" s="3"/>
      <c r="U18950" s="3"/>
      <c r="V18950" s="3"/>
      <c r="W18950" s="3"/>
      <c r="X18950" s="3"/>
    </row>
    <row r="18951" s="7" customFormat="1" customHeight="1" spans="17:24">
      <c r="Q18951" s="3"/>
      <c r="R18951" s="3"/>
      <c r="S18951" s="3"/>
      <c r="T18951" s="3"/>
      <c r="U18951" s="3"/>
      <c r="V18951" s="3"/>
      <c r="W18951" s="3"/>
      <c r="X18951" s="3"/>
    </row>
    <row r="18952" s="7" customFormat="1" customHeight="1" spans="17:24">
      <c r="Q18952" s="3"/>
      <c r="R18952" s="3"/>
      <c r="S18952" s="3"/>
      <c r="T18952" s="3"/>
      <c r="U18952" s="3"/>
      <c r="V18952" s="3"/>
      <c r="W18952" s="3"/>
      <c r="X18952" s="3"/>
    </row>
    <row r="18953" s="7" customFormat="1" customHeight="1" spans="17:24">
      <c r="Q18953" s="3"/>
      <c r="R18953" s="3"/>
      <c r="S18953" s="3"/>
      <c r="T18953" s="3"/>
      <c r="U18953" s="3"/>
      <c r="V18953" s="3"/>
      <c r="W18953" s="3"/>
      <c r="X18953" s="3"/>
    </row>
    <row r="18954" s="7" customFormat="1" customHeight="1" spans="17:24">
      <c r="Q18954" s="3"/>
      <c r="R18954" s="3"/>
      <c r="S18954" s="3"/>
      <c r="T18954" s="3"/>
      <c r="U18954" s="3"/>
      <c r="V18954" s="3"/>
      <c r="W18954" s="3"/>
      <c r="X18954" s="3"/>
    </row>
    <row r="18955" s="7" customFormat="1" customHeight="1" spans="17:24">
      <c r="Q18955" s="3"/>
      <c r="R18955" s="3"/>
      <c r="S18955" s="3"/>
      <c r="T18955" s="3"/>
      <c r="U18955" s="3"/>
      <c r="V18955" s="3"/>
      <c r="W18955" s="3"/>
      <c r="X18955" s="3"/>
    </row>
    <row r="18956" s="7" customFormat="1" customHeight="1" spans="17:24">
      <c r="Q18956" s="3"/>
      <c r="R18956" s="3"/>
      <c r="S18956" s="3"/>
      <c r="T18956" s="3"/>
      <c r="U18956" s="3"/>
      <c r="V18956" s="3"/>
      <c r="W18956" s="3"/>
      <c r="X18956" s="3"/>
    </row>
    <row r="18957" s="7" customFormat="1" customHeight="1" spans="17:24">
      <c r="Q18957" s="3"/>
      <c r="R18957" s="3"/>
      <c r="S18957" s="3"/>
      <c r="T18957" s="3"/>
      <c r="U18957" s="3"/>
      <c r="V18957" s="3"/>
      <c r="W18957" s="3"/>
      <c r="X18957" s="3"/>
    </row>
    <row r="18958" s="7" customFormat="1" customHeight="1" spans="17:24">
      <c r="Q18958" s="3"/>
      <c r="R18958" s="3"/>
      <c r="S18958" s="3"/>
      <c r="T18958" s="3"/>
      <c r="U18958" s="3"/>
      <c r="V18958" s="3"/>
      <c r="W18958" s="3"/>
      <c r="X18958" s="3"/>
    </row>
    <row r="18959" s="7" customFormat="1" customHeight="1" spans="17:24">
      <c r="Q18959" s="3"/>
      <c r="R18959" s="3"/>
      <c r="S18959" s="3"/>
      <c r="T18959" s="3"/>
      <c r="U18959" s="3"/>
      <c r="V18959" s="3"/>
      <c r="W18959" s="3"/>
      <c r="X18959" s="3"/>
    </row>
    <row r="18960" s="7" customFormat="1" customHeight="1" spans="17:24">
      <c r="Q18960" s="3"/>
      <c r="R18960" s="3"/>
      <c r="S18960" s="3"/>
      <c r="T18960" s="3"/>
      <c r="U18960" s="3"/>
      <c r="V18960" s="3"/>
      <c r="W18960" s="3"/>
      <c r="X18960" s="3"/>
    </row>
    <row r="18961" s="7" customFormat="1" customHeight="1" spans="17:24">
      <c r="Q18961" s="3"/>
      <c r="R18961" s="3"/>
      <c r="S18961" s="3"/>
      <c r="T18961" s="3"/>
      <c r="U18961" s="3"/>
      <c r="V18961" s="3"/>
      <c r="W18961" s="3"/>
      <c r="X18961" s="3"/>
    </row>
    <row r="18962" s="7" customFormat="1" customHeight="1" spans="17:24">
      <c r="Q18962" s="3"/>
      <c r="R18962" s="3"/>
      <c r="S18962" s="3"/>
      <c r="T18962" s="3"/>
      <c r="U18962" s="3"/>
      <c r="V18962" s="3"/>
      <c r="W18962" s="3"/>
      <c r="X18962" s="3"/>
    </row>
    <row r="18963" s="7" customFormat="1" customHeight="1" spans="17:24">
      <c r="Q18963" s="3"/>
      <c r="R18963" s="3"/>
      <c r="S18963" s="3"/>
      <c r="T18963" s="3"/>
      <c r="U18963" s="3"/>
      <c r="V18963" s="3"/>
      <c r="W18963" s="3"/>
      <c r="X18963" s="3"/>
    </row>
    <row r="18964" s="7" customFormat="1" customHeight="1" spans="17:24">
      <c r="Q18964" s="3"/>
      <c r="R18964" s="3"/>
      <c r="S18964" s="3"/>
      <c r="T18964" s="3"/>
      <c r="U18964" s="3"/>
      <c r="V18964" s="3"/>
      <c r="W18964" s="3"/>
      <c r="X18964" s="3"/>
    </row>
    <row r="18965" s="7" customFormat="1" customHeight="1" spans="17:24">
      <c r="Q18965" s="3"/>
      <c r="R18965" s="3"/>
      <c r="S18965" s="3"/>
      <c r="T18965" s="3"/>
      <c r="U18965" s="3"/>
      <c r="V18965" s="3"/>
      <c r="W18965" s="3"/>
      <c r="X18965" s="3"/>
    </row>
    <row r="18966" s="7" customFormat="1" customHeight="1" spans="17:24">
      <c r="Q18966" s="3"/>
      <c r="R18966" s="3"/>
      <c r="S18966" s="3"/>
      <c r="T18966" s="3"/>
      <c r="U18966" s="3"/>
      <c r="V18966" s="3"/>
      <c r="W18966" s="3"/>
      <c r="X18966" s="3"/>
    </row>
    <row r="18967" s="7" customFormat="1" customHeight="1" spans="17:24">
      <c r="Q18967" s="3"/>
      <c r="R18967" s="3"/>
      <c r="S18967" s="3"/>
      <c r="T18967" s="3"/>
      <c r="U18967" s="3"/>
      <c r="V18967" s="3"/>
      <c r="W18967" s="3"/>
      <c r="X18967" s="3"/>
    </row>
    <row r="18968" s="7" customFormat="1" customHeight="1" spans="17:24">
      <c r="Q18968" s="3"/>
      <c r="R18968" s="3"/>
      <c r="S18968" s="3"/>
      <c r="T18968" s="3"/>
      <c r="U18968" s="3"/>
      <c r="V18968" s="3"/>
      <c r="W18968" s="3"/>
      <c r="X18968" s="3"/>
    </row>
    <row r="18969" s="7" customFormat="1" customHeight="1" spans="17:24">
      <c r="Q18969" s="3"/>
      <c r="R18969" s="3"/>
      <c r="S18969" s="3"/>
      <c r="T18969" s="3"/>
      <c r="U18969" s="3"/>
      <c r="V18969" s="3"/>
      <c r="W18969" s="3"/>
      <c r="X18969" s="3"/>
    </row>
    <row r="18970" s="7" customFormat="1" customHeight="1" spans="17:24">
      <c r="Q18970" s="3"/>
      <c r="R18970" s="3"/>
      <c r="S18970" s="3"/>
      <c r="T18970" s="3"/>
      <c r="U18970" s="3"/>
      <c r="V18970" s="3"/>
      <c r="W18970" s="3"/>
      <c r="X18970" s="3"/>
    </row>
    <row r="18971" s="7" customFormat="1" customHeight="1" spans="17:24">
      <c r="Q18971" s="3"/>
      <c r="R18971" s="3"/>
      <c r="S18971" s="3"/>
      <c r="T18971" s="3"/>
      <c r="U18971" s="3"/>
      <c r="V18971" s="3"/>
      <c r="W18971" s="3"/>
      <c r="X18971" s="3"/>
    </row>
    <row r="18972" s="7" customFormat="1" customHeight="1" spans="17:24">
      <c r="Q18972" s="3"/>
      <c r="R18972" s="3"/>
      <c r="S18972" s="3"/>
      <c r="T18972" s="3"/>
      <c r="U18972" s="3"/>
      <c r="V18972" s="3"/>
      <c r="W18972" s="3"/>
      <c r="X18972" s="3"/>
    </row>
    <row r="18973" s="7" customFormat="1" customHeight="1" spans="17:24">
      <c r="Q18973" s="3"/>
      <c r="R18973" s="3"/>
      <c r="S18973" s="3"/>
      <c r="T18973" s="3"/>
      <c r="U18973" s="3"/>
      <c r="V18973" s="3"/>
      <c r="W18973" s="3"/>
      <c r="X18973" s="3"/>
    </row>
    <row r="18974" s="7" customFormat="1" customHeight="1" spans="17:24">
      <c r="Q18974" s="3"/>
      <c r="R18974" s="3"/>
      <c r="S18974" s="3"/>
      <c r="T18974" s="3"/>
      <c r="U18974" s="3"/>
      <c r="V18974" s="3"/>
      <c r="W18974" s="3"/>
      <c r="X18974" s="3"/>
    </row>
    <row r="18975" s="7" customFormat="1" customHeight="1" spans="17:24">
      <c r="Q18975" s="3"/>
      <c r="R18975" s="3"/>
      <c r="S18975" s="3"/>
      <c r="T18975" s="3"/>
      <c r="U18975" s="3"/>
      <c r="V18975" s="3"/>
      <c r="W18975" s="3"/>
      <c r="X18975" s="3"/>
    </row>
    <row r="18976" s="7" customFormat="1" customHeight="1" spans="17:24">
      <c r="Q18976" s="3"/>
      <c r="R18976" s="3"/>
      <c r="S18976" s="3"/>
      <c r="T18976" s="3"/>
      <c r="U18976" s="3"/>
      <c r="V18976" s="3"/>
      <c r="W18976" s="3"/>
      <c r="X18976" s="3"/>
    </row>
    <row r="18977" s="7" customFormat="1" customHeight="1" spans="17:24">
      <c r="Q18977" s="3"/>
      <c r="R18977" s="3"/>
      <c r="S18977" s="3"/>
      <c r="T18977" s="3"/>
      <c r="U18977" s="3"/>
      <c r="V18977" s="3"/>
      <c r="W18977" s="3"/>
      <c r="X18977" s="3"/>
    </row>
    <row r="18978" s="7" customFormat="1" customHeight="1" spans="17:24">
      <c r="Q18978" s="3"/>
      <c r="R18978" s="3"/>
      <c r="S18978" s="3"/>
      <c r="T18978" s="3"/>
      <c r="U18978" s="3"/>
      <c r="V18978" s="3"/>
      <c r="W18978" s="3"/>
      <c r="X18978" s="3"/>
    </row>
    <row r="18979" s="7" customFormat="1" customHeight="1" spans="17:24">
      <c r="Q18979" s="3"/>
      <c r="R18979" s="3"/>
      <c r="S18979" s="3"/>
      <c r="T18979" s="3"/>
      <c r="U18979" s="3"/>
      <c r="V18979" s="3"/>
      <c r="W18979" s="3"/>
      <c r="X18979" s="3"/>
    </row>
    <row r="18980" s="7" customFormat="1" customHeight="1" spans="17:24">
      <c r="Q18980" s="3"/>
      <c r="R18980" s="3"/>
      <c r="S18980" s="3"/>
      <c r="T18980" s="3"/>
      <c r="U18980" s="3"/>
      <c r="V18980" s="3"/>
      <c r="W18980" s="3"/>
      <c r="X18980" s="3"/>
    </row>
    <row r="18981" s="7" customFormat="1" customHeight="1" spans="17:24">
      <c r="Q18981" s="3"/>
      <c r="R18981" s="3"/>
      <c r="S18981" s="3"/>
      <c r="T18981" s="3"/>
      <c r="U18981" s="3"/>
      <c r="V18981" s="3"/>
      <c r="W18981" s="3"/>
      <c r="X18981" s="3"/>
    </row>
    <row r="18982" s="7" customFormat="1" customHeight="1" spans="17:24">
      <c r="Q18982" s="3"/>
      <c r="R18982" s="3"/>
      <c r="S18982" s="3"/>
      <c r="T18982" s="3"/>
      <c r="U18982" s="3"/>
      <c r="V18982" s="3"/>
      <c r="W18982" s="3"/>
      <c r="X18982" s="3"/>
    </row>
    <row r="18983" s="7" customFormat="1" customHeight="1" spans="17:24">
      <c r="Q18983" s="3"/>
      <c r="R18983" s="3"/>
      <c r="S18983" s="3"/>
      <c r="T18983" s="3"/>
      <c r="U18983" s="3"/>
      <c r="V18983" s="3"/>
      <c r="W18983" s="3"/>
      <c r="X18983" s="3"/>
    </row>
    <row r="18984" s="7" customFormat="1" customHeight="1" spans="17:24">
      <c r="Q18984" s="3"/>
      <c r="R18984" s="3"/>
      <c r="S18984" s="3"/>
      <c r="T18984" s="3"/>
      <c r="U18984" s="3"/>
      <c r="V18984" s="3"/>
      <c r="W18984" s="3"/>
      <c r="X18984" s="3"/>
    </row>
    <row r="18985" s="7" customFormat="1" customHeight="1" spans="17:24">
      <c r="Q18985" s="3"/>
      <c r="R18985" s="3"/>
      <c r="S18985" s="3"/>
      <c r="T18985" s="3"/>
      <c r="U18985" s="3"/>
      <c r="V18985" s="3"/>
      <c r="W18985" s="3"/>
      <c r="X18985" s="3"/>
    </row>
    <row r="18986" s="7" customFormat="1" customHeight="1" spans="17:24">
      <c r="Q18986" s="3"/>
      <c r="R18986" s="3"/>
      <c r="S18986" s="3"/>
      <c r="T18986" s="3"/>
      <c r="U18986" s="3"/>
      <c r="V18986" s="3"/>
      <c r="W18986" s="3"/>
      <c r="X18986" s="3"/>
    </row>
    <row r="18987" s="7" customFormat="1" customHeight="1" spans="17:24">
      <c r="Q18987" s="3"/>
      <c r="R18987" s="3"/>
      <c r="S18987" s="3"/>
      <c r="T18987" s="3"/>
      <c r="U18987" s="3"/>
      <c r="V18987" s="3"/>
      <c r="W18987" s="3"/>
      <c r="X18987" s="3"/>
    </row>
    <row r="18988" s="7" customFormat="1" customHeight="1" spans="17:24">
      <c r="Q18988" s="3"/>
      <c r="R18988" s="3"/>
      <c r="S18988" s="3"/>
      <c r="T18988" s="3"/>
      <c r="U18988" s="3"/>
      <c r="V18988" s="3"/>
      <c r="W18988" s="3"/>
      <c r="X18988" s="3"/>
    </row>
    <row r="18989" s="7" customFormat="1" customHeight="1" spans="17:24">
      <c r="Q18989" s="3"/>
      <c r="R18989" s="3"/>
      <c r="S18989" s="3"/>
      <c r="T18989" s="3"/>
      <c r="U18989" s="3"/>
      <c r="V18989" s="3"/>
      <c r="W18989" s="3"/>
      <c r="X18989" s="3"/>
    </row>
    <row r="18990" s="7" customFormat="1" customHeight="1" spans="17:24">
      <c r="Q18990" s="3"/>
      <c r="R18990" s="3"/>
      <c r="S18990" s="3"/>
      <c r="T18990" s="3"/>
      <c r="U18990" s="3"/>
      <c r="V18990" s="3"/>
      <c r="W18990" s="3"/>
      <c r="X18990" s="3"/>
    </row>
    <row r="18991" s="7" customFormat="1" customHeight="1" spans="17:24">
      <c r="Q18991" s="3"/>
      <c r="R18991" s="3"/>
      <c r="S18991" s="3"/>
      <c r="T18991" s="3"/>
      <c r="U18991" s="3"/>
      <c r="V18991" s="3"/>
      <c r="W18991" s="3"/>
      <c r="X18991" s="3"/>
    </row>
    <row r="18992" s="7" customFormat="1" customHeight="1" spans="17:24">
      <c r="Q18992" s="3"/>
      <c r="R18992" s="3"/>
      <c r="S18992" s="3"/>
      <c r="T18992" s="3"/>
      <c r="U18992" s="3"/>
      <c r="V18992" s="3"/>
      <c r="W18992" s="3"/>
      <c r="X18992" s="3"/>
    </row>
    <row r="18993" s="7" customFormat="1" customHeight="1" spans="17:24">
      <c r="Q18993" s="3"/>
      <c r="R18993" s="3"/>
      <c r="S18993" s="3"/>
      <c r="T18993" s="3"/>
      <c r="U18993" s="3"/>
      <c r="V18993" s="3"/>
      <c r="W18993" s="3"/>
      <c r="X18993" s="3"/>
    </row>
    <row r="18994" s="7" customFormat="1" customHeight="1" spans="17:24">
      <c r="Q18994" s="3"/>
      <c r="R18994" s="3"/>
      <c r="S18994" s="3"/>
      <c r="T18994" s="3"/>
      <c r="U18994" s="3"/>
      <c r="V18994" s="3"/>
      <c r="W18994" s="3"/>
      <c r="X18994" s="3"/>
    </row>
    <row r="18995" s="7" customFormat="1" customHeight="1" spans="17:24">
      <c r="Q18995" s="3"/>
      <c r="R18995" s="3"/>
      <c r="S18995" s="3"/>
      <c r="T18995" s="3"/>
      <c r="U18995" s="3"/>
      <c r="V18995" s="3"/>
      <c r="W18995" s="3"/>
      <c r="X18995" s="3"/>
    </row>
    <row r="18996" s="7" customFormat="1" customHeight="1" spans="17:24">
      <c r="Q18996" s="3"/>
      <c r="R18996" s="3"/>
      <c r="S18996" s="3"/>
      <c r="T18996" s="3"/>
      <c r="U18996" s="3"/>
      <c r="V18996" s="3"/>
      <c r="W18996" s="3"/>
      <c r="X18996" s="3"/>
    </row>
    <row r="18997" s="7" customFormat="1" customHeight="1" spans="17:24">
      <c r="Q18997" s="3"/>
      <c r="R18997" s="3"/>
      <c r="S18997" s="3"/>
      <c r="T18997" s="3"/>
      <c r="U18997" s="3"/>
      <c r="V18997" s="3"/>
      <c r="W18997" s="3"/>
      <c r="X18997" s="3"/>
    </row>
    <row r="18998" s="7" customFormat="1" customHeight="1" spans="17:24">
      <c r="Q18998" s="3"/>
      <c r="R18998" s="3"/>
      <c r="S18998" s="3"/>
      <c r="T18998" s="3"/>
      <c r="U18998" s="3"/>
      <c r="V18998" s="3"/>
      <c r="W18998" s="3"/>
      <c r="X18998" s="3"/>
    </row>
    <row r="18999" s="7" customFormat="1" customHeight="1" spans="17:24">
      <c r="Q18999" s="3"/>
      <c r="R18999" s="3"/>
      <c r="S18999" s="3"/>
      <c r="T18999" s="3"/>
      <c r="U18999" s="3"/>
      <c r="V18999" s="3"/>
      <c r="W18999" s="3"/>
      <c r="X18999" s="3"/>
    </row>
    <row r="19000" s="7" customFormat="1" customHeight="1" spans="17:24">
      <c r="Q19000" s="3"/>
      <c r="R19000" s="3"/>
      <c r="S19000" s="3"/>
      <c r="T19000" s="3"/>
      <c r="U19000" s="3"/>
      <c r="V19000" s="3"/>
      <c r="W19000" s="3"/>
      <c r="X19000" s="3"/>
    </row>
    <row r="19001" s="7" customFormat="1" customHeight="1" spans="17:24">
      <c r="Q19001" s="3"/>
      <c r="R19001" s="3"/>
      <c r="S19001" s="3"/>
      <c r="T19001" s="3"/>
      <c r="U19001" s="3"/>
      <c r="V19001" s="3"/>
      <c r="W19001" s="3"/>
      <c r="X19001" s="3"/>
    </row>
    <row r="19002" s="7" customFormat="1" customHeight="1" spans="17:24">
      <c r="Q19002" s="3"/>
      <c r="R19002" s="3"/>
      <c r="S19002" s="3"/>
      <c r="T19002" s="3"/>
      <c r="U19002" s="3"/>
      <c r="V19002" s="3"/>
      <c r="W19002" s="3"/>
      <c r="X19002" s="3"/>
    </row>
    <row r="19003" s="7" customFormat="1" customHeight="1" spans="17:24">
      <c r="Q19003" s="3"/>
      <c r="R19003" s="3"/>
      <c r="S19003" s="3"/>
      <c r="T19003" s="3"/>
      <c r="U19003" s="3"/>
      <c r="V19003" s="3"/>
      <c r="W19003" s="3"/>
      <c r="X19003" s="3"/>
    </row>
    <row r="19004" s="7" customFormat="1" customHeight="1" spans="17:24">
      <c r="Q19004" s="3"/>
      <c r="R19004" s="3"/>
      <c r="S19004" s="3"/>
      <c r="T19004" s="3"/>
      <c r="U19004" s="3"/>
      <c r="V19004" s="3"/>
      <c r="W19004" s="3"/>
      <c r="X19004" s="3"/>
    </row>
    <row r="19005" s="7" customFormat="1" customHeight="1" spans="17:24">
      <c r="Q19005" s="3"/>
      <c r="R19005" s="3"/>
      <c r="S19005" s="3"/>
      <c r="T19005" s="3"/>
      <c r="U19005" s="3"/>
      <c r="V19005" s="3"/>
      <c r="W19005" s="3"/>
      <c r="X19005" s="3"/>
    </row>
    <row r="19006" s="7" customFormat="1" customHeight="1" spans="17:24">
      <c r="Q19006" s="3"/>
      <c r="R19006" s="3"/>
      <c r="S19006" s="3"/>
      <c r="T19006" s="3"/>
      <c r="U19006" s="3"/>
      <c r="V19006" s="3"/>
      <c r="W19006" s="3"/>
      <c r="X19006" s="3"/>
    </row>
    <row r="19007" s="7" customFormat="1" customHeight="1" spans="17:24">
      <c r="Q19007" s="3"/>
      <c r="R19007" s="3"/>
      <c r="S19007" s="3"/>
      <c r="T19007" s="3"/>
      <c r="U19007" s="3"/>
      <c r="V19007" s="3"/>
      <c r="W19007" s="3"/>
      <c r="X19007" s="3"/>
    </row>
    <row r="19008" s="7" customFormat="1" customHeight="1" spans="17:24">
      <c r="Q19008" s="3"/>
      <c r="R19008" s="3"/>
      <c r="S19008" s="3"/>
      <c r="T19008" s="3"/>
      <c r="U19008" s="3"/>
      <c r="V19008" s="3"/>
      <c r="W19008" s="3"/>
      <c r="X19008" s="3"/>
    </row>
    <row r="19009" s="7" customFormat="1" customHeight="1" spans="17:24">
      <c r="Q19009" s="3"/>
      <c r="R19009" s="3"/>
      <c r="S19009" s="3"/>
      <c r="T19009" s="3"/>
      <c r="U19009" s="3"/>
      <c r="V19009" s="3"/>
      <c r="W19009" s="3"/>
      <c r="X19009" s="3"/>
    </row>
    <row r="19010" s="7" customFormat="1" customHeight="1" spans="17:24">
      <c r="Q19010" s="3"/>
      <c r="R19010" s="3"/>
      <c r="S19010" s="3"/>
      <c r="T19010" s="3"/>
      <c r="U19010" s="3"/>
      <c r="V19010" s="3"/>
      <c r="W19010" s="3"/>
      <c r="X19010" s="3"/>
    </row>
    <row r="19011" s="7" customFormat="1" customHeight="1" spans="17:24">
      <c r="Q19011" s="3"/>
      <c r="R19011" s="3"/>
      <c r="S19011" s="3"/>
      <c r="T19011" s="3"/>
      <c r="U19011" s="3"/>
      <c r="V19011" s="3"/>
      <c r="W19011" s="3"/>
      <c r="X19011" s="3"/>
    </row>
    <row r="19012" s="7" customFormat="1" customHeight="1" spans="17:24">
      <c r="Q19012" s="3"/>
      <c r="R19012" s="3"/>
      <c r="S19012" s="3"/>
      <c r="T19012" s="3"/>
      <c r="U19012" s="3"/>
      <c r="V19012" s="3"/>
      <c r="W19012" s="3"/>
      <c r="X19012" s="3"/>
    </row>
    <row r="19013" s="7" customFormat="1" customHeight="1" spans="17:24">
      <c r="Q19013" s="3"/>
      <c r="R19013" s="3"/>
      <c r="S19013" s="3"/>
      <c r="T19013" s="3"/>
      <c r="U19013" s="3"/>
      <c r="V19013" s="3"/>
      <c r="W19013" s="3"/>
      <c r="X19013" s="3"/>
    </row>
    <row r="19014" s="7" customFormat="1" customHeight="1" spans="17:24">
      <c r="Q19014" s="3"/>
      <c r="R19014" s="3"/>
      <c r="S19014" s="3"/>
      <c r="T19014" s="3"/>
      <c r="U19014" s="3"/>
      <c r="V19014" s="3"/>
      <c r="W19014" s="3"/>
      <c r="X19014" s="3"/>
    </row>
    <row r="19015" s="7" customFormat="1" customHeight="1" spans="17:24">
      <c r="Q19015" s="3"/>
      <c r="R19015" s="3"/>
      <c r="S19015" s="3"/>
      <c r="T19015" s="3"/>
      <c r="U19015" s="3"/>
      <c r="V19015" s="3"/>
      <c r="W19015" s="3"/>
      <c r="X19015" s="3"/>
    </row>
    <row r="19016" s="7" customFormat="1" customHeight="1" spans="17:24">
      <c r="Q19016" s="3"/>
      <c r="R19016" s="3"/>
      <c r="S19016" s="3"/>
      <c r="T19016" s="3"/>
      <c r="U19016" s="3"/>
      <c r="V19016" s="3"/>
      <c r="W19016" s="3"/>
      <c r="X19016" s="3"/>
    </row>
    <row r="19017" s="7" customFormat="1" customHeight="1" spans="17:24">
      <c r="Q19017" s="3"/>
      <c r="R19017" s="3"/>
      <c r="S19017" s="3"/>
      <c r="T19017" s="3"/>
      <c r="U19017" s="3"/>
      <c r="V19017" s="3"/>
      <c r="W19017" s="3"/>
      <c r="X19017" s="3"/>
    </row>
    <row r="19018" s="7" customFormat="1" customHeight="1" spans="17:24">
      <c r="Q19018" s="3"/>
      <c r="R19018" s="3"/>
      <c r="S19018" s="3"/>
      <c r="T19018" s="3"/>
      <c r="U19018" s="3"/>
      <c r="V19018" s="3"/>
      <c r="W19018" s="3"/>
      <c r="X19018" s="3"/>
    </row>
    <row r="19019" s="7" customFormat="1" customHeight="1" spans="17:24">
      <c r="Q19019" s="3"/>
      <c r="R19019" s="3"/>
      <c r="S19019" s="3"/>
      <c r="T19019" s="3"/>
      <c r="U19019" s="3"/>
      <c r="V19019" s="3"/>
      <c r="W19019" s="3"/>
      <c r="X19019" s="3"/>
    </row>
    <row r="19020" s="7" customFormat="1" customHeight="1" spans="17:24">
      <c r="Q19020" s="3"/>
      <c r="R19020" s="3"/>
      <c r="S19020" s="3"/>
      <c r="T19020" s="3"/>
      <c r="U19020" s="3"/>
      <c r="V19020" s="3"/>
      <c r="W19020" s="3"/>
      <c r="X19020" s="3"/>
    </row>
    <row r="19021" s="7" customFormat="1" customHeight="1" spans="17:24">
      <c r="Q19021" s="3"/>
      <c r="R19021" s="3"/>
      <c r="S19021" s="3"/>
      <c r="T19021" s="3"/>
      <c r="U19021" s="3"/>
      <c r="V19021" s="3"/>
      <c r="W19021" s="3"/>
      <c r="X19021" s="3"/>
    </row>
    <row r="19022" s="7" customFormat="1" customHeight="1" spans="17:24">
      <c r="Q19022" s="3"/>
      <c r="R19022" s="3"/>
      <c r="S19022" s="3"/>
      <c r="T19022" s="3"/>
      <c r="U19022" s="3"/>
      <c r="V19022" s="3"/>
      <c r="W19022" s="3"/>
      <c r="X19022" s="3"/>
    </row>
    <row r="19023" s="7" customFormat="1" customHeight="1" spans="17:24">
      <c r="Q19023" s="3"/>
      <c r="R19023" s="3"/>
      <c r="S19023" s="3"/>
      <c r="T19023" s="3"/>
      <c r="U19023" s="3"/>
      <c r="V19023" s="3"/>
      <c r="W19023" s="3"/>
      <c r="X19023" s="3"/>
    </row>
    <row r="19024" s="7" customFormat="1" customHeight="1" spans="17:24">
      <c r="Q19024" s="3"/>
      <c r="R19024" s="3"/>
      <c r="S19024" s="3"/>
      <c r="T19024" s="3"/>
      <c r="U19024" s="3"/>
      <c r="V19024" s="3"/>
      <c r="W19024" s="3"/>
      <c r="X19024" s="3"/>
    </row>
    <row r="19025" s="7" customFormat="1" customHeight="1" spans="17:24">
      <c r="Q19025" s="3"/>
      <c r="R19025" s="3"/>
      <c r="S19025" s="3"/>
      <c r="T19025" s="3"/>
      <c r="U19025" s="3"/>
      <c r="V19025" s="3"/>
      <c r="W19025" s="3"/>
      <c r="X19025" s="3"/>
    </row>
    <row r="19026" s="7" customFormat="1" customHeight="1" spans="17:24">
      <c r="Q19026" s="3"/>
      <c r="R19026" s="3"/>
      <c r="S19026" s="3"/>
      <c r="T19026" s="3"/>
      <c r="U19026" s="3"/>
      <c r="V19026" s="3"/>
      <c r="W19026" s="3"/>
      <c r="X19026" s="3"/>
    </row>
    <row r="19027" s="7" customFormat="1" customHeight="1" spans="17:24">
      <c r="Q19027" s="3"/>
      <c r="R19027" s="3"/>
      <c r="S19027" s="3"/>
      <c r="T19027" s="3"/>
      <c r="U19027" s="3"/>
      <c r="V19027" s="3"/>
      <c r="W19027" s="3"/>
      <c r="X19027" s="3"/>
    </row>
    <row r="19028" s="7" customFormat="1" customHeight="1" spans="17:24">
      <c r="Q19028" s="3"/>
      <c r="R19028" s="3"/>
      <c r="S19028" s="3"/>
      <c r="T19028" s="3"/>
      <c r="U19028" s="3"/>
      <c r="V19028" s="3"/>
      <c r="W19028" s="3"/>
      <c r="X19028" s="3"/>
    </row>
    <row r="19029" s="7" customFormat="1" customHeight="1" spans="17:24">
      <c r="Q19029" s="3"/>
      <c r="R19029" s="3"/>
      <c r="S19029" s="3"/>
      <c r="T19029" s="3"/>
      <c r="U19029" s="3"/>
      <c r="V19029" s="3"/>
      <c r="W19029" s="3"/>
      <c r="X19029" s="3"/>
    </row>
    <row r="19030" s="7" customFormat="1" customHeight="1" spans="17:24">
      <c r="Q19030" s="3"/>
      <c r="R19030" s="3"/>
      <c r="S19030" s="3"/>
      <c r="T19030" s="3"/>
      <c r="U19030" s="3"/>
      <c r="V19030" s="3"/>
      <c r="W19030" s="3"/>
      <c r="X19030" s="3"/>
    </row>
    <row r="19031" s="7" customFormat="1" customHeight="1" spans="17:24">
      <c r="Q19031" s="3"/>
      <c r="R19031" s="3"/>
      <c r="S19031" s="3"/>
      <c r="T19031" s="3"/>
      <c r="U19031" s="3"/>
      <c r="V19031" s="3"/>
      <c r="W19031" s="3"/>
      <c r="X19031" s="3"/>
    </row>
    <row r="19032" s="7" customFormat="1" customHeight="1" spans="17:24">
      <c r="Q19032" s="3"/>
      <c r="R19032" s="3"/>
      <c r="S19032" s="3"/>
      <c r="T19032" s="3"/>
      <c r="U19032" s="3"/>
      <c r="V19032" s="3"/>
      <c r="W19032" s="3"/>
      <c r="X19032" s="3"/>
    </row>
    <row r="19033" s="7" customFormat="1" customHeight="1" spans="17:24">
      <c r="Q19033" s="3"/>
      <c r="R19033" s="3"/>
      <c r="S19033" s="3"/>
      <c r="T19033" s="3"/>
      <c r="U19033" s="3"/>
      <c r="V19033" s="3"/>
      <c r="W19033" s="3"/>
      <c r="X19033" s="3"/>
    </row>
    <row r="19034" s="7" customFormat="1" customHeight="1" spans="17:24">
      <c r="Q19034" s="3"/>
      <c r="R19034" s="3"/>
      <c r="S19034" s="3"/>
      <c r="T19034" s="3"/>
      <c r="U19034" s="3"/>
      <c r="V19034" s="3"/>
      <c r="W19034" s="3"/>
      <c r="X19034" s="3"/>
    </row>
    <row r="19035" s="7" customFormat="1" customHeight="1" spans="17:24">
      <c r="Q19035" s="3"/>
      <c r="R19035" s="3"/>
      <c r="S19035" s="3"/>
      <c r="T19035" s="3"/>
      <c r="U19035" s="3"/>
      <c r="V19035" s="3"/>
      <c r="W19035" s="3"/>
      <c r="X19035" s="3"/>
    </row>
    <row r="19036" s="7" customFormat="1" customHeight="1" spans="17:24">
      <c r="Q19036" s="3"/>
      <c r="R19036" s="3"/>
      <c r="S19036" s="3"/>
      <c r="T19036" s="3"/>
      <c r="U19036" s="3"/>
      <c r="V19036" s="3"/>
      <c r="W19036" s="3"/>
      <c r="X19036" s="3"/>
    </row>
    <row r="19037" s="7" customFormat="1" customHeight="1" spans="17:24">
      <c r="Q19037" s="3"/>
      <c r="R19037" s="3"/>
      <c r="S19037" s="3"/>
      <c r="T19037" s="3"/>
      <c r="U19037" s="3"/>
      <c r="V19037" s="3"/>
      <c r="W19037" s="3"/>
      <c r="X19037" s="3"/>
    </row>
    <row r="19038" s="7" customFormat="1" customHeight="1" spans="17:24">
      <c r="Q19038" s="3"/>
      <c r="R19038" s="3"/>
      <c r="S19038" s="3"/>
      <c r="T19038" s="3"/>
      <c r="U19038" s="3"/>
      <c r="V19038" s="3"/>
      <c r="W19038" s="3"/>
      <c r="X19038" s="3"/>
    </row>
    <row r="19039" s="7" customFormat="1" customHeight="1" spans="17:24">
      <c r="Q19039" s="3"/>
      <c r="R19039" s="3"/>
      <c r="S19039" s="3"/>
      <c r="T19039" s="3"/>
      <c r="U19039" s="3"/>
      <c r="V19039" s="3"/>
      <c r="W19039" s="3"/>
      <c r="X19039" s="3"/>
    </row>
    <row r="19040" s="7" customFormat="1" customHeight="1" spans="17:24">
      <c r="Q19040" s="3"/>
      <c r="R19040" s="3"/>
      <c r="S19040" s="3"/>
      <c r="T19040" s="3"/>
      <c r="U19040" s="3"/>
      <c r="V19040" s="3"/>
      <c r="W19040" s="3"/>
      <c r="X19040" s="3"/>
    </row>
    <row r="19041" s="7" customFormat="1" customHeight="1" spans="17:24">
      <c r="Q19041" s="3"/>
      <c r="R19041" s="3"/>
      <c r="S19041" s="3"/>
      <c r="T19041" s="3"/>
      <c r="U19041" s="3"/>
      <c r="V19041" s="3"/>
      <c r="W19041" s="3"/>
      <c r="X19041" s="3"/>
    </row>
    <row r="19042" s="7" customFormat="1" customHeight="1" spans="17:24">
      <c r="Q19042" s="3"/>
      <c r="R19042" s="3"/>
      <c r="S19042" s="3"/>
      <c r="T19042" s="3"/>
      <c r="U19042" s="3"/>
      <c r="V19042" s="3"/>
      <c r="W19042" s="3"/>
      <c r="X19042" s="3"/>
    </row>
    <row r="19043" s="7" customFormat="1" customHeight="1" spans="17:24">
      <c r="Q19043" s="3"/>
      <c r="R19043" s="3"/>
      <c r="S19043" s="3"/>
      <c r="T19043" s="3"/>
      <c r="U19043" s="3"/>
      <c r="V19043" s="3"/>
      <c r="W19043" s="3"/>
      <c r="X19043" s="3"/>
    </row>
    <row r="19044" s="7" customFormat="1" customHeight="1" spans="17:24">
      <c r="Q19044" s="3"/>
      <c r="R19044" s="3"/>
      <c r="S19044" s="3"/>
      <c r="T19044" s="3"/>
      <c r="U19044" s="3"/>
      <c r="V19044" s="3"/>
      <c r="W19044" s="3"/>
      <c r="X19044" s="3"/>
    </row>
    <row r="19045" s="7" customFormat="1" customHeight="1" spans="17:24">
      <c r="Q19045" s="3"/>
      <c r="R19045" s="3"/>
      <c r="S19045" s="3"/>
      <c r="T19045" s="3"/>
      <c r="U19045" s="3"/>
      <c r="V19045" s="3"/>
      <c r="W19045" s="3"/>
      <c r="X19045" s="3"/>
    </row>
    <row r="19046" s="7" customFormat="1" customHeight="1" spans="17:24">
      <c r="Q19046" s="3"/>
      <c r="R19046" s="3"/>
      <c r="S19046" s="3"/>
      <c r="T19046" s="3"/>
      <c r="U19046" s="3"/>
      <c r="V19046" s="3"/>
      <c r="W19046" s="3"/>
      <c r="X19046" s="3"/>
    </row>
    <row r="19047" s="7" customFormat="1" customHeight="1" spans="17:24">
      <c r="Q19047" s="3"/>
      <c r="R19047" s="3"/>
      <c r="S19047" s="3"/>
      <c r="T19047" s="3"/>
      <c r="U19047" s="3"/>
      <c r="V19047" s="3"/>
      <c r="W19047" s="3"/>
      <c r="X19047" s="3"/>
    </row>
    <row r="19048" s="7" customFormat="1" customHeight="1" spans="17:24">
      <c r="Q19048" s="3"/>
      <c r="R19048" s="3"/>
      <c r="S19048" s="3"/>
      <c r="T19048" s="3"/>
      <c r="U19048" s="3"/>
      <c r="V19048" s="3"/>
      <c r="W19048" s="3"/>
      <c r="X19048" s="3"/>
    </row>
    <row r="19049" s="7" customFormat="1" customHeight="1" spans="17:24">
      <c r="Q19049" s="3"/>
      <c r="R19049" s="3"/>
      <c r="S19049" s="3"/>
      <c r="T19049" s="3"/>
      <c r="U19049" s="3"/>
      <c r="V19049" s="3"/>
      <c r="W19049" s="3"/>
      <c r="X19049" s="3"/>
    </row>
    <row r="19050" s="7" customFormat="1" customHeight="1" spans="17:24">
      <c r="Q19050" s="3"/>
      <c r="R19050" s="3"/>
      <c r="S19050" s="3"/>
      <c r="T19050" s="3"/>
      <c r="U19050" s="3"/>
      <c r="V19050" s="3"/>
      <c r="W19050" s="3"/>
      <c r="X19050" s="3"/>
    </row>
    <row r="19051" s="7" customFormat="1" customHeight="1" spans="17:24">
      <c r="Q19051" s="3"/>
      <c r="R19051" s="3"/>
      <c r="S19051" s="3"/>
      <c r="T19051" s="3"/>
      <c r="U19051" s="3"/>
      <c r="V19051" s="3"/>
      <c r="W19051" s="3"/>
      <c r="X19051" s="3"/>
    </row>
    <row r="19052" s="7" customFormat="1" customHeight="1" spans="17:24">
      <c r="Q19052" s="3"/>
      <c r="R19052" s="3"/>
      <c r="S19052" s="3"/>
      <c r="T19052" s="3"/>
      <c r="U19052" s="3"/>
      <c r="V19052" s="3"/>
      <c r="W19052" s="3"/>
      <c r="X19052" s="3"/>
    </row>
    <row r="19053" s="7" customFormat="1" customHeight="1" spans="17:24">
      <c r="Q19053" s="3"/>
      <c r="R19053" s="3"/>
      <c r="S19053" s="3"/>
      <c r="T19053" s="3"/>
      <c r="U19053" s="3"/>
      <c r="V19053" s="3"/>
      <c r="W19053" s="3"/>
      <c r="X19053" s="3"/>
    </row>
    <row r="19054" s="7" customFormat="1" customHeight="1" spans="17:24">
      <c r="Q19054" s="3"/>
      <c r="R19054" s="3"/>
      <c r="S19054" s="3"/>
      <c r="T19054" s="3"/>
      <c r="U19054" s="3"/>
      <c r="V19054" s="3"/>
      <c r="W19054" s="3"/>
      <c r="X19054" s="3"/>
    </row>
    <row r="19055" s="7" customFormat="1" customHeight="1" spans="17:24">
      <c r="Q19055" s="3"/>
      <c r="R19055" s="3"/>
      <c r="S19055" s="3"/>
      <c r="T19055" s="3"/>
      <c r="U19055" s="3"/>
      <c r="V19055" s="3"/>
      <c r="W19055" s="3"/>
      <c r="X19055" s="3"/>
    </row>
    <row r="19056" s="7" customFormat="1" customHeight="1" spans="17:24">
      <c r="Q19056" s="3"/>
      <c r="R19056" s="3"/>
      <c r="S19056" s="3"/>
      <c r="T19056" s="3"/>
      <c r="U19056" s="3"/>
      <c r="V19056" s="3"/>
      <c r="W19056" s="3"/>
      <c r="X19056" s="3"/>
    </row>
    <row r="19057" s="7" customFormat="1" customHeight="1" spans="17:24">
      <c r="Q19057" s="3"/>
      <c r="R19057" s="3"/>
      <c r="S19057" s="3"/>
      <c r="T19057" s="3"/>
      <c r="U19057" s="3"/>
      <c r="V19057" s="3"/>
      <c r="W19057" s="3"/>
      <c r="X19057" s="3"/>
    </row>
    <row r="19058" s="7" customFormat="1" customHeight="1" spans="17:24">
      <c r="Q19058" s="3"/>
      <c r="R19058" s="3"/>
      <c r="S19058" s="3"/>
      <c r="T19058" s="3"/>
      <c r="U19058" s="3"/>
      <c r="V19058" s="3"/>
      <c r="W19058" s="3"/>
      <c r="X19058" s="3"/>
    </row>
    <row r="19059" s="7" customFormat="1" customHeight="1" spans="17:24">
      <c r="Q19059" s="3"/>
      <c r="R19059" s="3"/>
      <c r="S19059" s="3"/>
      <c r="T19059" s="3"/>
      <c r="U19059" s="3"/>
      <c r="V19059" s="3"/>
      <c r="W19059" s="3"/>
      <c r="X19059" s="3"/>
    </row>
    <row r="19060" s="7" customFormat="1" customHeight="1" spans="17:24">
      <c r="Q19060" s="3"/>
      <c r="R19060" s="3"/>
      <c r="S19060" s="3"/>
      <c r="T19060" s="3"/>
      <c r="U19060" s="3"/>
      <c r="V19060" s="3"/>
      <c r="W19060" s="3"/>
      <c r="X19060" s="3"/>
    </row>
    <row r="19061" s="7" customFormat="1" customHeight="1" spans="17:24">
      <c r="Q19061" s="3"/>
      <c r="R19061" s="3"/>
      <c r="S19061" s="3"/>
      <c r="T19061" s="3"/>
      <c r="U19061" s="3"/>
      <c r="V19061" s="3"/>
      <c r="W19061" s="3"/>
      <c r="X19061" s="3"/>
    </row>
    <row r="19062" s="7" customFormat="1" customHeight="1" spans="17:24">
      <c r="Q19062" s="3"/>
      <c r="R19062" s="3"/>
      <c r="S19062" s="3"/>
      <c r="T19062" s="3"/>
      <c r="U19062" s="3"/>
      <c r="V19062" s="3"/>
      <c r="W19062" s="3"/>
      <c r="X19062" s="3"/>
    </row>
    <row r="19063" s="7" customFormat="1" customHeight="1" spans="17:24">
      <c r="Q19063" s="3"/>
      <c r="R19063" s="3"/>
      <c r="S19063" s="3"/>
      <c r="T19063" s="3"/>
      <c r="U19063" s="3"/>
      <c r="V19063" s="3"/>
      <c r="W19063" s="3"/>
      <c r="X19063" s="3"/>
    </row>
    <row r="19064" s="7" customFormat="1" customHeight="1" spans="17:24">
      <c r="Q19064" s="3"/>
      <c r="R19064" s="3"/>
      <c r="S19064" s="3"/>
      <c r="T19064" s="3"/>
      <c r="U19064" s="3"/>
      <c r="V19064" s="3"/>
      <c r="W19064" s="3"/>
      <c r="X19064" s="3"/>
    </row>
    <row r="19065" s="7" customFormat="1" customHeight="1" spans="17:24">
      <c r="Q19065" s="3"/>
      <c r="R19065" s="3"/>
      <c r="S19065" s="3"/>
      <c r="T19065" s="3"/>
      <c r="U19065" s="3"/>
      <c r="V19065" s="3"/>
      <c r="W19065" s="3"/>
      <c r="X19065" s="3"/>
    </row>
    <row r="19066" s="7" customFormat="1" customHeight="1" spans="17:24">
      <c r="Q19066" s="3"/>
      <c r="R19066" s="3"/>
      <c r="S19066" s="3"/>
      <c r="T19066" s="3"/>
      <c r="U19066" s="3"/>
      <c r="V19066" s="3"/>
      <c r="W19066" s="3"/>
      <c r="X19066" s="3"/>
    </row>
    <row r="19067" s="7" customFormat="1" customHeight="1" spans="17:24">
      <c r="Q19067" s="3"/>
      <c r="R19067" s="3"/>
      <c r="S19067" s="3"/>
      <c r="T19067" s="3"/>
      <c r="U19067" s="3"/>
      <c r="V19067" s="3"/>
      <c r="W19067" s="3"/>
      <c r="X19067" s="3"/>
    </row>
    <row r="19068" s="7" customFormat="1" customHeight="1" spans="17:24">
      <c r="Q19068" s="3"/>
      <c r="R19068" s="3"/>
      <c r="S19068" s="3"/>
      <c r="T19068" s="3"/>
      <c r="U19068" s="3"/>
      <c r="V19068" s="3"/>
      <c r="W19068" s="3"/>
      <c r="X19068" s="3"/>
    </row>
    <row r="19069" s="7" customFormat="1" customHeight="1" spans="17:24">
      <c r="Q19069" s="3"/>
      <c r="R19069" s="3"/>
      <c r="S19069" s="3"/>
      <c r="T19069" s="3"/>
      <c r="U19069" s="3"/>
      <c r="V19069" s="3"/>
      <c r="W19069" s="3"/>
      <c r="X19069" s="3"/>
    </row>
    <row r="19070" s="7" customFormat="1" customHeight="1" spans="17:24">
      <c r="Q19070" s="3"/>
      <c r="R19070" s="3"/>
      <c r="S19070" s="3"/>
      <c r="T19070" s="3"/>
      <c r="U19070" s="3"/>
      <c r="V19070" s="3"/>
      <c r="W19070" s="3"/>
      <c r="X19070" s="3"/>
    </row>
    <row r="19071" s="7" customFormat="1" customHeight="1" spans="17:24">
      <c r="Q19071" s="3"/>
      <c r="R19071" s="3"/>
      <c r="S19071" s="3"/>
      <c r="T19071" s="3"/>
      <c r="U19071" s="3"/>
      <c r="V19071" s="3"/>
      <c r="W19071" s="3"/>
      <c r="X19071" s="3"/>
    </row>
    <row r="19072" s="7" customFormat="1" customHeight="1" spans="17:24">
      <c r="Q19072" s="3"/>
      <c r="R19072" s="3"/>
      <c r="S19072" s="3"/>
      <c r="T19072" s="3"/>
      <c r="U19072" s="3"/>
      <c r="V19072" s="3"/>
      <c r="W19072" s="3"/>
      <c r="X19072" s="3"/>
    </row>
    <row r="19073" s="7" customFormat="1" customHeight="1" spans="17:24">
      <c r="Q19073" s="3"/>
      <c r="R19073" s="3"/>
      <c r="S19073" s="3"/>
      <c r="T19073" s="3"/>
      <c r="U19073" s="3"/>
      <c r="V19073" s="3"/>
      <c r="W19073" s="3"/>
      <c r="X19073" s="3"/>
    </row>
    <row r="19074" s="7" customFormat="1" customHeight="1" spans="17:24">
      <c r="Q19074" s="3"/>
      <c r="R19074" s="3"/>
      <c r="S19074" s="3"/>
      <c r="T19074" s="3"/>
      <c r="U19074" s="3"/>
      <c r="V19074" s="3"/>
      <c r="W19074" s="3"/>
      <c r="X19074" s="3"/>
    </row>
    <row r="19075" s="7" customFormat="1" customHeight="1" spans="17:24">
      <c r="Q19075" s="3"/>
      <c r="R19075" s="3"/>
      <c r="S19075" s="3"/>
      <c r="T19075" s="3"/>
      <c r="U19075" s="3"/>
      <c r="V19075" s="3"/>
      <c r="W19075" s="3"/>
      <c r="X19075" s="3"/>
    </row>
    <row r="19076" s="7" customFormat="1" customHeight="1" spans="17:24">
      <c r="Q19076" s="3"/>
      <c r="R19076" s="3"/>
      <c r="S19076" s="3"/>
      <c r="T19076" s="3"/>
      <c r="U19076" s="3"/>
      <c r="V19076" s="3"/>
      <c r="W19076" s="3"/>
      <c r="X19076" s="3"/>
    </row>
    <row r="19077" s="7" customFormat="1" customHeight="1" spans="17:24">
      <c r="Q19077" s="3"/>
      <c r="R19077" s="3"/>
      <c r="S19077" s="3"/>
      <c r="T19077" s="3"/>
      <c r="U19077" s="3"/>
      <c r="V19077" s="3"/>
      <c r="W19077" s="3"/>
      <c r="X19077" s="3"/>
    </row>
    <row r="19078" s="7" customFormat="1" customHeight="1" spans="17:24">
      <c r="Q19078" s="3"/>
      <c r="R19078" s="3"/>
      <c r="S19078" s="3"/>
      <c r="T19078" s="3"/>
      <c r="U19078" s="3"/>
      <c r="V19078" s="3"/>
      <c r="W19078" s="3"/>
      <c r="X19078" s="3"/>
    </row>
    <row r="19079" s="7" customFormat="1" customHeight="1" spans="17:24">
      <c r="Q19079" s="3"/>
      <c r="R19079" s="3"/>
      <c r="S19079" s="3"/>
      <c r="T19079" s="3"/>
      <c r="U19079" s="3"/>
      <c r="V19079" s="3"/>
      <c r="W19079" s="3"/>
      <c r="X19079" s="3"/>
    </row>
    <row r="19080" s="7" customFormat="1" customHeight="1" spans="17:24">
      <c r="Q19080" s="3"/>
      <c r="R19080" s="3"/>
      <c r="S19080" s="3"/>
      <c r="T19080" s="3"/>
      <c r="U19080" s="3"/>
      <c r="V19080" s="3"/>
      <c r="W19080" s="3"/>
      <c r="X19080" s="3"/>
    </row>
    <row r="19081" s="7" customFormat="1" customHeight="1" spans="17:24">
      <c r="Q19081" s="3"/>
      <c r="R19081" s="3"/>
      <c r="S19081" s="3"/>
      <c r="T19081" s="3"/>
      <c r="U19081" s="3"/>
      <c r="V19081" s="3"/>
      <c r="W19081" s="3"/>
      <c r="X19081" s="3"/>
    </row>
    <row r="19082" s="7" customFormat="1" customHeight="1" spans="17:24">
      <c r="Q19082" s="3"/>
      <c r="R19082" s="3"/>
      <c r="S19082" s="3"/>
      <c r="T19082" s="3"/>
      <c r="U19082" s="3"/>
      <c r="V19082" s="3"/>
      <c r="W19082" s="3"/>
      <c r="X19082" s="3"/>
    </row>
    <row r="19083" s="7" customFormat="1" customHeight="1" spans="17:24">
      <c r="Q19083" s="3"/>
      <c r="R19083" s="3"/>
      <c r="S19083" s="3"/>
      <c r="T19083" s="3"/>
      <c r="U19083" s="3"/>
      <c r="V19083" s="3"/>
      <c r="W19083" s="3"/>
      <c r="X19083" s="3"/>
    </row>
    <row r="19084" s="7" customFormat="1" customHeight="1" spans="17:24">
      <c r="Q19084" s="3"/>
      <c r="R19084" s="3"/>
      <c r="S19084" s="3"/>
      <c r="T19084" s="3"/>
      <c r="U19084" s="3"/>
      <c r="V19084" s="3"/>
      <c r="W19084" s="3"/>
      <c r="X19084" s="3"/>
    </row>
    <row r="19085" s="7" customFormat="1" customHeight="1" spans="17:24">
      <c r="Q19085" s="3"/>
      <c r="R19085" s="3"/>
      <c r="S19085" s="3"/>
      <c r="T19085" s="3"/>
      <c r="U19085" s="3"/>
      <c r="V19085" s="3"/>
      <c r="W19085" s="3"/>
      <c r="X19085" s="3"/>
    </row>
    <row r="19086" s="7" customFormat="1" customHeight="1" spans="17:24">
      <c r="Q19086" s="3"/>
      <c r="R19086" s="3"/>
      <c r="S19086" s="3"/>
      <c r="T19086" s="3"/>
      <c r="U19086" s="3"/>
      <c r="V19086" s="3"/>
      <c r="W19086" s="3"/>
      <c r="X19086" s="3"/>
    </row>
    <row r="19087" s="7" customFormat="1" customHeight="1" spans="17:24">
      <c r="Q19087" s="3"/>
      <c r="R19087" s="3"/>
      <c r="S19087" s="3"/>
      <c r="T19087" s="3"/>
      <c r="U19087" s="3"/>
      <c r="V19087" s="3"/>
      <c r="W19087" s="3"/>
      <c r="X19087" s="3"/>
    </row>
    <row r="19088" s="7" customFormat="1" customHeight="1" spans="17:24">
      <c r="Q19088" s="3"/>
      <c r="R19088" s="3"/>
      <c r="S19088" s="3"/>
      <c r="T19088" s="3"/>
      <c r="U19088" s="3"/>
      <c r="V19088" s="3"/>
      <c r="W19088" s="3"/>
      <c r="X19088" s="3"/>
    </row>
    <row r="19089" s="7" customFormat="1" customHeight="1" spans="17:24">
      <c r="Q19089" s="3"/>
      <c r="R19089" s="3"/>
      <c r="S19089" s="3"/>
      <c r="T19089" s="3"/>
      <c r="U19089" s="3"/>
      <c r="V19089" s="3"/>
      <c r="W19089" s="3"/>
      <c r="X19089" s="3"/>
    </row>
    <row r="19090" s="7" customFormat="1" customHeight="1" spans="17:24">
      <c r="Q19090" s="3"/>
      <c r="R19090" s="3"/>
      <c r="S19090" s="3"/>
      <c r="T19090" s="3"/>
      <c r="U19090" s="3"/>
      <c r="V19090" s="3"/>
      <c r="W19090" s="3"/>
      <c r="X19090" s="3"/>
    </row>
    <row r="19091" s="7" customFormat="1" customHeight="1" spans="17:24">
      <c r="Q19091" s="3"/>
      <c r="R19091" s="3"/>
      <c r="S19091" s="3"/>
      <c r="T19091" s="3"/>
      <c r="U19091" s="3"/>
      <c r="V19091" s="3"/>
      <c r="W19091" s="3"/>
      <c r="X19091" s="3"/>
    </row>
    <row r="19092" s="7" customFormat="1" customHeight="1" spans="17:24">
      <c r="Q19092" s="3"/>
      <c r="R19092" s="3"/>
      <c r="S19092" s="3"/>
      <c r="T19092" s="3"/>
      <c r="U19092" s="3"/>
      <c r="V19092" s="3"/>
      <c r="W19092" s="3"/>
      <c r="X19092" s="3"/>
    </row>
    <row r="19093" s="7" customFormat="1" customHeight="1" spans="17:24">
      <c r="Q19093" s="3"/>
      <c r="R19093" s="3"/>
      <c r="S19093" s="3"/>
      <c r="T19093" s="3"/>
      <c r="U19093" s="3"/>
      <c r="V19093" s="3"/>
      <c r="W19093" s="3"/>
      <c r="X19093" s="3"/>
    </row>
    <row r="19094" s="7" customFormat="1" customHeight="1" spans="17:24">
      <c r="Q19094" s="3"/>
      <c r="R19094" s="3"/>
      <c r="S19094" s="3"/>
      <c r="T19094" s="3"/>
      <c r="U19094" s="3"/>
      <c r="V19094" s="3"/>
      <c r="W19094" s="3"/>
      <c r="X19094" s="3"/>
    </row>
    <row r="19095" s="7" customFormat="1" customHeight="1" spans="17:24">
      <c r="Q19095" s="3"/>
      <c r="R19095" s="3"/>
      <c r="S19095" s="3"/>
      <c r="T19095" s="3"/>
      <c r="U19095" s="3"/>
      <c r="V19095" s="3"/>
      <c r="W19095" s="3"/>
      <c r="X19095" s="3"/>
    </row>
    <row r="19096" s="7" customFormat="1" customHeight="1" spans="17:24">
      <c r="Q19096" s="3"/>
      <c r="R19096" s="3"/>
      <c r="S19096" s="3"/>
      <c r="T19096" s="3"/>
      <c r="U19096" s="3"/>
      <c r="V19096" s="3"/>
      <c r="W19096" s="3"/>
      <c r="X19096" s="3"/>
    </row>
    <row r="19097" s="7" customFormat="1" customHeight="1" spans="17:24">
      <c r="Q19097" s="3"/>
      <c r="R19097" s="3"/>
      <c r="S19097" s="3"/>
      <c r="T19097" s="3"/>
      <c r="U19097" s="3"/>
      <c r="V19097" s="3"/>
      <c r="W19097" s="3"/>
      <c r="X19097" s="3"/>
    </row>
    <row r="19098" s="7" customFormat="1" customHeight="1" spans="17:24">
      <c r="Q19098" s="3"/>
      <c r="R19098" s="3"/>
      <c r="S19098" s="3"/>
      <c r="T19098" s="3"/>
      <c r="U19098" s="3"/>
      <c r="V19098" s="3"/>
      <c r="W19098" s="3"/>
      <c r="X19098" s="3"/>
    </row>
    <row r="19099" s="7" customFormat="1" customHeight="1" spans="17:24">
      <c r="Q19099" s="3"/>
      <c r="R19099" s="3"/>
      <c r="S19099" s="3"/>
      <c r="T19099" s="3"/>
      <c r="U19099" s="3"/>
      <c r="V19099" s="3"/>
      <c r="W19099" s="3"/>
      <c r="X19099" s="3"/>
    </row>
    <row r="19100" s="7" customFormat="1" customHeight="1" spans="17:24">
      <c r="Q19100" s="3"/>
      <c r="R19100" s="3"/>
      <c r="S19100" s="3"/>
      <c r="T19100" s="3"/>
      <c r="U19100" s="3"/>
      <c r="V19100" s="3"/>
      <c r="W19100" s="3"/>
      <c r="X19100" s="3"/>
    </row>
    <row r="19101" s="7" customFormat="1" customHeight="1" spans="17:24">
      <c r="Q19101" s="3"/>
      <c r="R19101" s="3"/>
      <c r="S19101" s="3"/>
      <c r="T19101" s="3"/>
      <c r="U19101" s="3"/>
      <c r="V19101" s="3"/>
      <c r="W19101" s="3"/>
      <c r="X19101" s="3"/>
    </row>
    <row r="19102" s="7" customFormat="1" customHeight="1" spans="17:24">
      <c r="Q19102" s="3"/>
      <c r="R19102" s="3"/>
      <c r="S19102" s="3"/>
      <c r="T19102" s="3"/>
      <c r="U19102" s="3"/>
      <c r="V19102" s="3"/>
      <c r="W19102" s="3"/>
      <c r="X19102" s="3"/>
    </row>
    <row r="19103" s="7" customFormat="1" customHeight="1" spans="17:24">
      <c r="Q19103" s="3"/>
      <c r="R19103" s="3"/>
      <c r="S19103" s="3"/>
      <c r="T19103" s="3"/>
      <c r="U19103" s="3"/>
      <c r="V19103" s="3"/>
      <c r="W19103" s="3"/>
      <c r="X19103" s="3"/>
    </row>
    <row r="19104" s="7" customFormat="1" customHeight="1" spans="17:24">
      <c r="Q19104" s="3"/>
      <c r="R19104" s="3"/>
      <c r="S19104" s="3"/>
      <c r="T19104" s="3"/>
      <c r="U19104" s="3"/>
      <c r="V19104" s="3"/>
      <c r="W19104" s="3"/>
      <c r="X19104" s="3"/>
    </row>
    <row r="19105" s="7" customFormat="1" customHeight="1" spans="17:24">
      <c r="Q19105" s="3"/>
      <c r="R19105" s="3"/>
      <c r="S19105" s="3"/>
      <c r="T19105" s="3"/>
      <c r="U19105" s="3"/>
      <c r="V19105" s="3"/>
      <c r="W19105" s="3"/>
      <c r="X19105" s="3"/>
    </row>
    <row r="19106" s="7" customFormat="1" customHeight="1" spans="17:24">
      <c r="Q19106" s="3"/>
      <c r="R19106" s="3"/>
      <c r="S19106" s="3"/>
      <c r="T19106" s="3"/>
      <c r="U19106" s="3"/>
      <c r="V19106" s="3"/>
      <c r="W19106" s="3"/>
      <c r="X19106" s="3"/>
    </row>
    <row r="19107" s="7" customFormat="1" customHeight="1" spans="17:24">
      <c r="Q19107" s="3"/>
      <c r="R19107" s="3"/>
      <c r="S19107" s="3"/>
      <c r="T19107" s="3"/>
      <c r="U19107" s="3"/>
      <c r="V19107" s="3"/>
      <c r="W19107" s="3"/>
      <c r="X19107" s="3"/>
    </row>
    <row r="19108" s="7" customFormat="1" customHeight="1" spans="17:24">
      <c r="Q19108" s="3"/>
      <c r="R19108" s="3"/>
      <c r="S19108" s="3"/>
      <c r="T19108" s="3"/>
      <c r="U19108" s="3"/>
      <c r="V19108" s="3"/>
      <c r="W19108" s="3"/>
      <c r="X19108" s="3"/>
    </row>
    <row r="19109" s="7" customFormat="1" customHeight="1" spans="17:24">
      <c r="Q19109" s="3"/>
      <c r="R19109" s="3"/>
      <c r="S19109" s="3"/>
      <c r="T19109" s="3"/>
      <c r="U19109" s="3"/>
      <c r="V19109" s="3"/>
      <c r="W19109" s="3"/>
      <c r="X19109" s="3"/>
    </row>
    <row r="19110" s="7" customFormat="1" customHeight="1" spans="17:24">
      <c r="Q19110" s="3"/>
      <c r="R19110" s="3"/>
      <c r="S19110" s="3"/>
      <c r="T19110" s="3"/>
      <c r="U19110" s="3"/>
      <c r="V19110" s="3"/>
      <c r="W19110" s="3"/>
      <c r="X19110" s="3"/>
    </row>
    <row r="19111" s="7" customFormat="1" customHeight="1" spans="17:24">
      <c r="Q19111" s="3"/>
      <c r="R19111" s="3"/>
      <c r="S19111" s="3"/>
      <c r="T19111" s="3"/>
      <c r="U19111" s="3"/>
      <c r="V19111" s="3"/>
      <c r="W19111" s="3"/>
      <c r="X19111" s="3"/>
    </row>
    <row r="19112" s="7" customFormat="1" customHeight="1" spans="17:24">
      <c r="Q19112" s="3"/>
      <c r="R19112" s="3"/>
      <c r="S19112" s="3"/>
      <c r="T19112" s="3"/>
      <c r="U19112" s="3"/>
      <c r="V19112" s="3"/>
      <c r="W19112" s="3"/>
      <c r="X19112" s="3"/>
    </row>
    <row r="19113" s="7" customFormat="1" customHeight="1" spans="17:24">
      <c r="Q19113" s="3"/>
      <c r="R19113" s="3"/>
      <c r="S19113" s="3"/>
      <c r="T19113" s="3"/>
      <c r="U19113" s="3"/>
      <c r="V19113" s="3"/>
      <c r="W19113" s="3"/>
      <c r="X19113" s="3"/>
    </row>
    <row r="19114" s="7" customFormat="1" customHeight="1" spans="17:24">
      <c r="Q19114" s="3"/>
      <c r="R19114" s="3"/>
      <c r="S19114" s="3"/>
      <c r="T19114" s="3"/>
      <c r="U19114" s="3"/>
      <c r="V19114" s="3"/>
      <c r="W19114" s="3"/>
      <c r="X19114" s="3"/>
    </row>
    <row r="19115" s="7" customFormat="1" customHeight="1" spans="17:24">
      <c r="Q19115" s="3"/>
      <c r="R19115" s="3"/>
      <c r="S19115" s="3"/>
      <c r="T19115" s="3"/>
      <c r="U19115" s="3"/>
      <c r="V19115" s="3"/>
      <c r="W19115" s="3"/>
      <c r="X19115" s="3"/>
    </row>
    <row r="19116" s="7" customFormat="1" customHeight="1" spans="17:24">
      <c r="Q19116" s="3"/>
      <c r="R19116" s="3"/>
      <c r="S19116" s="3"/>
      <c r="T19116" s="3"/>
      <c r="U19116" s="3"/>
      <c r="V19116" s="3"/>
      <c r="W19116" s="3"/>
      <c r="X19116" s="3"/>
    </row>
    <row r="19117" s="7" customFormat="1" customHeight="1" spans="17:24">
      <c r="Q19117" s="3"/>
      <c r="R19117" s="3"/>
      <c r="S19117" s="3"/>
      <c r="T19117" s="3"/>
      <c r="U19117" s="3"/>
      <c r="V19117" s="3"/>
      <c r="W19117" s="3"/>
      <c r="X19117" s="3"/>
    </row>
    <row r="19118" s="7" customFormat="1" customHeight="1" spans="17:24">
      <c r="Q19118" s="3"/>
      <c r="R19118" s="3"/>
      <c r="S19118" s="3"/>
      <c r="T19118" s="3"/>
      <c r="U19118" s="3"/>
      <c r="V19118" s="3"/>
      <c r="W19118" s="3"/>
      <c r="X19118" s="3"/>
    </row>
    <row r="19119" s="7" customFormat="1" customHeight="1" spans="17:24">
      <c r="Q19119" s="3"/>
      <c r="R19119" s="3"/>
      <c r="S19119" s="3"/>
      <c r="T19119" s="3"/>
      <c r="U19119" s="3"/>
      <c r="V19119" s="3"/>
      <c r="W19119" s="3"/>
      <c r="X19119" s="3"/>
    </row>
    <row r="19120" s="7" customFormat="1" customHeight="1" spans="17:24">
      <c r="Q19120" s="3"/>
      <c r="R19120" s="3"/>
      <c r="S19120" s="3"/>
      <c r="T19120" s="3"/>
      <c r="U19120" s="3"/>
      <c r="V19120" s="3"/>
      <c r="W19120" s="3"/>
      <c r="X19120" s="3"/>
    </row>
    <row r="19121" s="7" customFormat="1" customHeight="1" spans="17:24">
      <c r="Q19121" s="3"/>
      <c r="R19121" s="3"/>
      <c r="S19121" s="3"/>
      <c r="T19121" s="3"/>
      <c r="U19121" s="3"/>
      <c r="V19121" s="3"/>
      <c r="W19121" s="3"/>
      <c r="X19121" s="3"/>
    </row>
    <row r="19122" s="7" customFormat="1" customHeight="1" spans="17:24">
      <c r="Q19122" s="3"/>
      <c r="R19122" s="3"/>
      <c r="S19122" s="3"/>
      <c r="T19122" s="3"/>
      <c r="U19122" s="3"/>
      <c r="V19122" s="3"/>
      <c r="W19122" s="3"/>
      <c r="X19122" s="3"/>
    </row>
    <row r="19123" s="7" customFormat="1" customHeight="1" spans="17:24">
      <c r="Q19123" s="3"/>
      <c r="R19123" s="3"/>
      <c r="S19123" s="3"/>
      <c r="T19123" s="3"/>
      <c r="U19123" s="3"/>
      <c r="V19123" s="3"/>
      <c r="W19123" s="3"/>
      <c r="X19123" s="3"/>
    </row>
    <row r="19124" s="7" customFormat="1" customHeight="1" spans="17:24">
      <c r="Q19124" s="3"/>
      <c r="R19124" s="3"/>
      <c r="S19124" s="3"/>
      <c r="T19124" s="3"/>
      <c r="U19124" s="3"/>
      <c r="V19124" s="3"/>
      <c r="W19124" s="3"/>
      <c r="X19124" s="3"/>
    </row>
    <row r="19125" s="7" customFormat="1" customHeight="1" spans="17:24">
      <c r="Q19125" s="3"/>
      <c r="R19125" s="3"/>
      <c r="S19125" s="3"/>
      <c r="T19125" s="3"/>
      <c r="U19125" s="3"/>
      <c r="V19125" s="3"/>
      <c r="W19125" s="3"/>
      <c r="X19125" s="3"/>
    </row>
    <row r="19126" s="7" customFormat="1" customHeight="1" spans="17:24">
      <c r="Q19126" s="3"/>
      <c r="R19126" s="3"/>
      <c r="S19126" s="3"/>
      <c r="T19126" s="3"/>
      <c r="U19126" s="3"/>
      <c r="V19126" s="3"/>
      <c r="W19126" s="3"/>
      <c r="X19126" s="3"/>
    </row>
    <row r="19127" s="7" customFormat="1" customHeight="1" spans="17:24">
      <c r="Q19127" s="3"/>
      <c r="R19127" s="3"/>
      <c r="S19127" s="3"/>
      <c r="T19127" s="3"/>
      <c r="U19127" s="3"/>
      <c r="V19127" s="3"/>
      <c r="W19127" s="3"/>
      <c r="X19127" s="3"/>
    </row>
    <row r="19128" s="7" customFormat="1" customHeight="1" spans="17:24">
      <c r="Q19128" s="3"/>
      <c r="R19128" s="3"/>
      <c r="S19128" s="3"/>
      <c r="T19128" s="3"/>
      <c r="U19128" s="3"/>
      <c r="V19128" s="3"/>
      <c r="W19128" s="3"/>
      <c r="X19128" s="3"/>
    </row>
    <row r="19129" s="7" customFormat="1" customHeight="1" spans="17:24">
      <c r="Q19129" s="3"/>
      <c r="R19129" s="3"/>
      <c r="S19129" s="3"/>
      <c r="T19129" s="3"/>
      <c r="U19129" s="3"/>
      <c r="V19129" s="3"/>
      <c r="W19129" s="3"/>
      <c r="X19129" s="3"/>
    </row>
    <row r="19130" s="7" customFormat="1" customHeight="1" spans="17:24">
      <c r="Q19130" s="3"/>
      <c r="R19130" s="3"/>
      <c r="S19130" s="3"/>
      <c r="T19130" s="3"/>
      <c r="U19130" s="3"/>
      <c r="V19130" s="3"/>
      <c r="W19130" s="3"/>
      <c r="X19130" s="3"/>
    </row>
    <row r="19131" s="7" customFormat="1" customHeight="1" spans="17:24">
      <c r="Q19131" s="3"/>
      <c r="R19131" s="3"/>
      <c r="S19131" s="3"/>
      <c r="T19131" s="3"/>
      <c r="U19131" s="3"/>
      <c r="V19131" s="3"/>
      <c r="W19131" s="3"/>
      <c r="X19131" s="3"/>
    </row>
    <row r="19132" s="7" customFormat="1" customHeight="1" spans="17:24">
      <c r="Q19132" s="3"/>
      <c r="R19132" s="3"/>
      <c r="S19132" s="3"/>
      <c r="T19132" s="3"/>
      <c r="U19132" s="3"/>
      <c r="V19132" s="3"/>
      <c r="W19132" s="3"/>
      <c r="X19132" s="3"/>
    </row>
    <row r="19133" s="7" customFormat="1" customHeight="1" spans="17:24">
      <c r="Q19133" s="3"/>
      <c r="R19133" s="3"/>
      <c r="S19133" s="3"/>
      <c r="T19133" s="3"/>
      <c r="U19133" s="3"/>
      <c r="V19133" s="3"/>
      <c r="W19133" s="3"/>
      <c r="X19133" s="3"/>
    </row>
    <row r="19134" s="7" customFormat="1" customHeight="1" spans="17:24">
      <c r="Q19134" s="3"/>
      <c r="R19134" s="3"/>
      <c r="S19134" s="3"/>
      <c r="T19134" s="3"/>
      <c r="U19134" s="3"/>
      <c r="V19134" s="3"/>
      <c r="W19134" s="3"/>
      <c r="X19134" s="3"/>
    </row>
    <row r="19135" s="7" customFormat="1" customHeight="1" spans="17:24">
      <c r="Q19135" s="3"/>
      <c r="R19135" s="3"/>
      <c r="S19135" s="3"/>
      <c r="T19135" s="3"/>
      <c r="U19135" s="3"/>
      <c r="V19135" s="3"/>
      <c r="W19135" s="3"/>
      <c r="X19135" s="3"/>
    </row>
    <row r="19136" s="7" customFormat="1" customHeight="1" spans="17:24">
      <c r="Q19136" s="3"/>
      <c r="R19136" s="3"/>
      <c r="S19136" s="3"/>
      <c r="T19136" s="3"/>
      <c r="U19136" s="3"/>
      <c r="V19136" s="3"/>
      <c r="W19136" s="3"/>
      <c r="X19136" s="3"/>
    </row>
    <row r="19137" s="7" customFormat="1" customHeight="1" spans="17:24">
      <c r="Q19137" s="3"/>
      <c r="R19137" s="3"/>
      <c r="S19137" s="3"/>
      <c r="T19137" s="3"/>
      <c r="U19137" s="3"/>
      <c r="V19137" s="3"/>
      <c r="W19137" s="3"/>
      <c r="X19137" s="3"/>
    </row>
    <row r="19138" s="7" customFormat="1" customHeight="1" spans="17:24">
      <c r="Q19138" s="3"/>
      <c r="R19138" s="3"/>
      <c r="S19138" s="3"/>
      <c r="T19138" s="3"/>
      <c r="U19138" s="3"/>
      <c r="V19138" s="3"/>
      <c r="W19138" s="3"/>
      <c r="X19138" s="3"/>
    </row>
    <row r="19139" s="7" customFormat="1" customHeight="1" spans="17:24">
      <c r="Q19139" s="3"/>
      <c r="R19139" s="3"/>
      <c r="S19139" s="3"/>
      <c r="T19139" s="3"/>
      <c r="U19139" s="3"/>
      <c r="V19139" s="3"/>
      <c r="W19139" s="3"/>
      <c r="X19139" s="3"/>
    </row>
    <row r="19140" s="7" customFormat="1" customHeight="1" spans="17:24">
      <c r="Q19140" s="3"/>
      <c r="R19140" s="3"/>
      <c r="S19140" s="3"/>
      <c r="T19140" s="3"/>
      <c r="U19140" s="3"/>
      <c r="V19140" s="3"/>
      <c r="W19140" s="3"/>
      <c r="X19140" s="3"/>
    </row>
    <row r="19141" s="7" customFormat="1" customHeight="1" spans="17:24">
      <c r="Q19141" s="3"/>
      <c r="R19141" s="3"/>
      <c r="S19141" s="3"/>
      <c r="T19141" s="3"/>
      <c r="U19141" s="3"/>
      <c r="V19141" s="3"/>
      <c r="W19141" s="3"/>
      <c r="X19141" s="3"/>
    </row>
    <row r="19142" s="7" customFormat="1" customHeight="1" spans="17:24">
      <c r="Q19142" s="3"/>
      <c r="R19142" s="3"/>
      <c r="S19142" s="3"/>
      <c r="T19142" s="3"/>
      <c r="U19142" s="3"/>
      <c r="V19142" s="3"/>
      <c r="W19142" s="3"/>
      <c r="X19142" s="3"/>
    </row>
    <row r="19143" s="7" customFormat="1" customHeight="1" spans="17:24">
      <c r="Q19143" s="3"/>
      <c r="R19143" s="3"/>
      <c r="S19143" s="3"/>
      <c r="T19143" s="3"/>
      <c r="U19143" s="3"/>
      <c r="V19143" s="3"/>
      <c r="W19143" s="3"/>
      <c r="X19143" s="3"/>
    </row>
    <row r="19144" s="7" customFormat="1" customHeight="1" spans="17:24">
      <c r="Q19144" s="3"/>
      <c r="R19144" s="3"/>
      <c r="S19144" s="3"/>
      <c r="T19144" s="3"/>
      <c r="U19144" s="3"/>
      <c r="V19144" s="3"/>
      <c r="W19144" s="3"/>
      <c r="X19144" s="3"/>
    </row>
    <row r="19145" s="7" customFormat="1" customHeight="1" spans="17:24">
      <c r="Q19145" s="3"/>
      <c r="R19145" s="3"/>
      <c r="S19145" s="3"/>
      <c r="T19145" s="3"/>
      <c r="U19145" s="3"/>
      <c r="V19145" s="3"/>
      <c r="W19145" s="3"/>
      <c r="X19145" s="3"/>
    </row>
    <row r="19146" s="7" customFormat="1" customHeight="1" spans="17:24">
      <c r="Q19146" s="3"/>
      <c r="R19146" s="3"/>
      <c r="S19146" s="3"/>
      <c r="T19146" s="3"/>
      <c r="U19146" s="3"/>
      <c r="V19146" s="3"/>
      <c r="W19146" s="3"/>
      <c r="X19146" s="3"/>
    </row>
    <row r="19147" s="7" customFormat="1" customHeight="1" spans="17:24">
      <c r="Q19147" s="3"/>
      <c r="R19147" s="3"/>
      <c r="S19147" s="3"/>
      <c r="T19147" s="3"/>
      <c r="U19147" s="3"/>
      <c r="V19147" s="3"/>
      <c r="W19147" s="3"/>
      <c r="X19147" s="3"/>
    </row>
    <row r="19148" s="7" customFormat="1" customHeight="1" spans="17:24">
      <c r="Q19148" s="3"/>
      <c r="R19148" s="3"/>
      <c r="S19148" s="3"/>
      <c r="T19148" s="3"/>
      <c r="U19148" s="3"/>
      <c r="V19148" s="3"/>
      <c r="W19148" s="3"/>
      <c r="X19148" s="3"/>
    </row>
    <row r="19149" s="7" customFormat="1" customHeight="1" spans="17:24">
      <c r="Q19149" s="3"/>
      <c r="R19149" s="3"/>
      <c r="S19149" s="3"/>
      <c r="T19149" s="3"/>
      <c r="U19149" s="3"/>
      <c r="V19149" s="3"/>
      <c r="W19149" s="3"/>
      <c r="X19149" s="3"/>
    </row>
    <row r="19150" s="7" customFormat="1" customHeight="1" spans="17:24">
      <c r="Q19150" s="3"/>
      <c r="R19150" s="3"/>
      <c r="S19150" s="3"/>
      <c r="T19150" s="3"/>
      <c r="U19150" s="3"/>
      <c r="V19150" s="3"/>
      <c r="W19150" s="3"/>
      <c r="X19150" s="3"/>
    </row>
    <row r="19151" s="7" customFormat="1" customHeight="1" spans="17:24">
      <c r="Q19151" s="3"/>
      <c r="R19151" s="3"/>
      <c r="S19151" s="3"/>
      <c r="T19151" s="3"/>
      <c r="U19151" s="3"/>
      <c r="V19151" s="3"/>
      <c r="W19151" s="3"/>
      <c r="X19151" s="3"/>
    </row>
    <row r="19152" s="7" customFormat="1" customHeight="1" spans="17:24">
      <c r="Q19152" s="3"/>
      <c r="R19152" s="3"/>
      <c r="S19152" s="3"/>
      <c r="T19152" s="3"/>
      <c r="U19152" s="3"/>
      <c r="V19152" s="3"/>
      <c r="W19152" s="3"/>
      <c r="X19152" s="3"/>
    </row>
    <row r="19153" s="7" customFormat="1" customHeight="1" spans="17:24">
      <c r="Q19153" s="3"/>
      <c r="R19153" s="3"/>
      <c r="S19153" s="3"/>
      <c r="T19153" s="3"/>
      <c r="U19153" s="3"/>
      <c r="V19153" s="3"/>
      <c r="W19153" s="3"/>
      <c r="X19153" s="3"/>
    </row>
    <row r="19154" s="7" customFormat="1" customHeight="1" spans="17:24">
      <c r="Q19154" s="3"/>
      <c r="R19154" s="3"/>
      <c r="S19154" s="3"/>
      <c r="T19154" s="3"/>
      <c r="U19154" s="3"/>
      <c r="V19154" s="3"/>
      <c r="W19154" s="3"/>
      <c r="X19154" s="3"/>
    </row>
    <row r="19155" s="7" customFormat="1" customHeight="1" spans="17:24">
      <c r="Q19155" s="3"/>
      <c r="R19155" s="3"/>
      <c r="S19155" s="3"/>
      <c r="T19155" s="3"/>
      <c r="U19155" s="3"/>
      <c r="V19155" s="3"/>
      <c r="W19155" s="3"/>
      <c r="X19155" s="3"/>
    </row>
    <row r="19156" s="7" customFormat="1" customHeight="1" spans="17:24">
      <c r="Q19156" s="3"/>
      <c r="R19156" s="3"/>
      <c r="S19156" s="3"/>
      <c r="T19156" s="3"/>
      <c r="U19156" s="3"/>
      <c r="V19156" s="3"/>
      <c r="W19156" s="3"/>
      <c r="X19156" s="3"/>
    </row>
    <row r="19157" s="7" customFormat="1" customHeight="1" spans="17:24">
      <c r="Q19157" s="3"/>
      <c r="R19157" s="3"/>
      <c r="S19157" s="3"/>
      <c r="T19157" s="3"/>
      <c r="U19157" s="3"/>
      <c r="V19157" s="3"/>
      <c r="W19157" s="3"/>
      <c r="X19157" s="3"/>
    </row>
    <row r="19158" s="7" customFormat="1" customHeight="1" spans="17:24">
      <c r="Q19158" s="3"/>
      <c r="R19158" s="3"/>
      <c r="S19158" s="3"/>
      <c r="T19158" s="3"/>
      <c r="U19158" s="3"/>
      <c r="V19158" s="3"/>
      <c r="W19158" s="3"/>
      <c r="X19158" s="3"/>
    </row>
    <row r="19159" s="7" customFormat="1" customHeight="1" spans="17:24">
      <c r="Q19159" s="3"/>
      <c r="R19159" s="3"/>
      <c r="S19159" s="3"/>
      <c r="T19159" s="3"/>
      <c r="U19159" s="3"/>
      <c r="V19159" s="3"/>
      <c r="W19159" s="3"/>
      <c r="X19159" s="3"/>
    </row>
    <row r="19160" s="7" customFormat="1" customHeight="1" spans="17:24">
      <c r="Q19160" s="3"/>
      <c r="R19160" s="3"/>
      <c r="S19160" s="3"/>
      <c r="T19160" s="3"/>
      <c r="U19160" s="3"/>
      <c r="V19160" s="3"/>
      <c r="W19160" s="3"/>
      <c r="X19160" s="3"/>
    </row>
    <row r="19161" s="7" customFormat="1" customHeight="1" spans="17:24">
      <c r="Q19161" s="3"/>
      <c r="R19161" s="3"/>
      <c r="S19161" s="3"/>
      <c r="T19161" s="3"/>
      <c r="U19161" s="3"/>
      <c r="V19161" s="3"/>
      <c r="W19161" s="3"/>
      <c r="X19161" s="3"/>
    </row>
    <row r="19162" s="7" customFormat="1" customHeight="1" spans="17:24">
      <c r="Q19162" s="3"/>
      <c r="R19162" s="3"/>
      <c r="S19162" s="3"/>
      <c r="T19162" s="3"/>
      <c r="U19162" s="3"/>
      <c r="V19162" s="3"/>
      <c r="W19162" s="3"/>
      <c r="X19162" s="3"/>
    </row>
    <row r="19163" s="7" customFormat="1" customHeight="1" spans="17:24">
      <c r="Q19163" s="3"/>
      <c r="R19163" s="3"/>
      <c r="S19163" s="3"/>
      <c r="T19163" s="3"/>
      <c r="U19163" s="3"/>
      <c r="V19163" s="3"/>
      <c r="W19163" s="3"/>
      <c r="X19163" s="3"/>
    </row>
    <row r="19164" s="7" customFormat="1" customHeight="1" spans="17:24">
      <c r="Q19164" s="3"/>
      <c r="R19164" s="3"/>
      <c r="S19164" s="3"/>
      <c r="T19164" s="3"/>
      <c r="U19164" s="3"/>
      <c r="V19164" s="3"/>
      <c r="W19164" s="3"/>
      <c r="X19164" s="3"/>
    </row>
    <row r="19165" s="7" customFormat="1" customHeight="1" spans="17:24">
      <c r="Q19165" s="3"/>
      <c r="R19165" s="3"/>
      <c r="S19165" s="3"/>
      <c r="T19165" s="3"/>
      <c r="U19165" s="3"/>
      <c r="V19165" s="3"/>
      <c r="W19165" s="3"/>
      <c r="X19165" s="3"/>
    </row>
    <row r="19166" s="7" customFormat="1" customHeight="1" spans="17:24">
      <c r="Q19166" s="3"/>
      <c r="R19166" s="3"/>
      <c r="S19166" s="3"/>
      <c r="T19166" s="3"/>
      <c r="U19166" s="3"/>
      <c r="V19166" s="3"/>
      <c r="W19166" s="3"/>
      <c r="X19166" s="3"/>
    </row>
    <row r="19167" s="7" customFormat="1" customHeight="1" spans="17:24">
      <c r="Q19167" s="3"/>
      <c r="R19167" s="3"/>
      <c r="S19167" s="3"/>
      <c r="T19167" s="3"/>
      <c r="U19167" s="3"/>
      <c r="V19167" s="3"/>
      <c r="W19167" s="3"/>
      <c r="X19167" s="3"/>
    </row>
    <row r="19168" s="7" customFormat="1" customHeight="1" spans="17:24">
      <c r="Q19168" s="3"/>
      <c r="R19168" s="3"/>
      <c r="S19168" s="3"/>
      <c r="T19168" s="3"/>
      <c r="U19168" s="3"/>
      <c r="V19168" s="3"/>
      <c r="W19168" s="3"/>
      <c r="X19168" s="3"/>
    </row>
    <row r="19169" s="7" customFormat="1" customHeight="1" spans="17:24">
      <c r="Q19169" s="3"/>
      <c r="R19169" s="3"/>
      <c r="S19169" s="3"/>
      <c r="T19169" s="3"/>
      <c r="U19169" s="3"/>
      <c r="V19169" s="3"/>
      <c r="W19169" s="3"/>
      <c r="X19169" s="3"/>
    </row>
    <row r="19170" s="7" customFormat="1" customHeight="1" spans="17:24">
      <c r="Q19170" s="3"/>
      <c r="R19170" s="3"/>
      <c r="S19170" s="3"/>
      <c r="T19170" s="3"/>
      <c r="U19170" s="3"/>
      <c r="V19170" s="3"/>
      <c r="W19170" s="3"/>
      <c r="X19170" s="3"/>
    </row>
    <row r="19171" s="7" customFormat="1" customHeight="1" spans="17:24">
      <c r="Q19171" s="3"/>
      <c r="R19171" s="3"/>
      <c r="S19171" s="3"/>
      <c r="T19171" s="3"/>
      <c r="U19171" s="3"/>
      <c r="V19171" s="3"/>
      <c r="W19171" s="3"/>
      <c r="X19171" s="3"/>
    </row>
    <row r="19172" s="7" customFormat="1" customHeight="1" spans="17:24">
      <c r="Q19172" s="3"/>
      <c r="R19172" s="3"/>
      <c r="S19172" s="3"/>
      <c r="T19172" s="3"/>
      <c r="U19172" s="3"/>
      <c r="V19172" s="3"/>
      <c r="W19172" s="3"/>
      <c r="X19172" s="3"/>
    </row>
    <row r="19173" s="7" customFormat="1" customHeight="1" spans="17:24">
      <c r="Q19173" s="3"/>
      <c r="R19173" s="3"/>
      <c r="S19173" s="3"/>
      <c r="T19173" s="3"/>
      <c r="U19173" s="3"/>
      <c r="V19173" s="3"/>
      <c r="W19173" s="3"/>
      <c r="X19173" s="3"/>
    </row>
    <row r="19174" s="7" customFormat="1" customHeight="1" spans="17:24">
      <c r="Q19174" s="3"/>
      <c r="R19174" s="3"/>
      <c r="S19174" s="3"/>
      <c r="T19174" s="3"/>
      <c r="U19174" s="3"/>
      <c r="V19174" s="3"/>
      <c r="W19174" s="3"/>
      <c r="X19174" s="3"/>
    </row>
    <row r="19175" s="7" customFormat="1" customHeight="1" spans="17:24">
      <c r="Q19175" s="3"/>
      <c r="R19175" s="3"/>
      <c r="S19175" s="3"/>
      <c r="T19175" s="3"/>
      <c r="U19175" s="3"/>
      <c r="V19175" s="3"/>
      <c r="W19175" s="3"/>
      <c r="X19175" s="3"/>
    </row>
    <row r="19176" s="7" customFormat="1" customHeight="1" spans="17:24">
      <c r="Q19176" s="3"/>
      <c r="R19176" s="3"/>
      <c r="S19176" s="3"/>
      <c r="T19176" s="3"/>
      <c r="U19176" s="3"/>
      <c r="V19176" s="3"/>
      <c r="W19176" s="3"/>
      <c r="X19176" s="3"/>
    </row>
    <row r="19177" s="7" customFormat="1" customHeight="1" spans="17:24">
      <c r="Q19177" s="3"/>
      <c r="R19177" s="3"/>
      <c r="S19177" s="3"/>
      <c r="T19177" s="3"/>
      <c r="U19177" s="3"/>
      <c r="V19177" s="3"/>
      <c r="W19177" s="3"/>
      <c r="X19177" s="3"/>
    </row>
    <row r="19178" s="7" customFormat="1" customHeight="1" spans="17:24">
      <c r="Q19178" s="3"/>
      <c r="R19178" s="3"/>
      <c r="S19178" s="3"/>
      <c r="T19178" s="3"/>
      <c r="U19178" s="3"/>
      <c r="V19178" s="3"/>
      <c r="W19178" s="3"/>
      <c r="X19178" s="3"/>
    </row>
    <row r="19179" s="7" customFormat="1" customHeight="1" spans="17:24">
      <c r="Q19179" s="3"/>
      <c r="R19179" s="3"/>
      <c r="S19179" s="3"/>
      <c r="T19179" s="3"/>
      <c r="U19179" s="3"/>
      <c r="V19179" s="3"/>
      <c r="W19179" s="3"/>
      <c r="X19179" s="3"/>
    </row>
    <row r="19180" s="7" customFormat="1" customHeight="1" spans="17:24">
      <c r="Q19180" s="3"/>
      <c r="R19180" s="3"/>
      <c r="S19180" s="3"/>
      <c r="T19180" s="3"/>
      <c r="U19180" s="3"/>
      <c r="V19180" s="3"/>
      <c r="W19180" s="3"/>
      <c r="X19180" s="3"/>
    </row>
    <row r="19181" s="7" customFormat="1" customHeight="1" spans="17:24">
      <c r="Q19181" s="3"/>
      <c r="R19181" s="3"/>
      <c r="S19181" s="3"/>
      <c r="T19181" s="3"/>
      <c r="U19181" s="3"/>
      <c r="V19181" s="3"/>
      <c r="W19181" s="3"/>
      <c r="X19181" s="3"/>
    </row>
    <row r="19182" s="7" customFormat="1" customHeight="1" spans="17:24">
      <c r="Q19182" s="3"/>
      <c r="R19182" s="3"/>
      <c r="S19182" s="3"/>
      <c r="T19182" s="3"/>
      <c r="U19182" s="3"/>
      <c r="V19182" s="3"/>
      <c r="W19182" s="3"/>
      <c r="X19182" s="3"/>
    </row>
    <row r="19183" s="7" customFormat="1" customHeight="1" spans="17:24">
      <c r="Q19183" s="3"/>
      <c r="R19183" s="3"/>
      <c r="S19183" s="3"/>
      <c r="T19183" s="3"/>
      <c r="U19183" s="3"/>
      <c r="V19183" s="3"/>
      <c r="W19183" s="3"/>
      <c r="X19183" s="3"/>
    </row>
    <row r="19184" s="7" customFormat="1" customHeight="1" spans="17:24">
      <c r="Q19184" s="3"/>
      <c r="R19184" s="3"/>
      <c r="S19184" s="3"/>
      <c r="T19184" s="3"/>
      <c r="U19184" s="3"/>
      <c r="V19184" s="3"/>
      <c r="W19184" s="3"/>
      <c r="X19184" s="3"/>
    </row>
    <row r="19185" s="7" customFormat="1" customHeight="1" spans="17:24">
      <c r="Q19185" s="3"/>
      <c r="R19185" s="3"/>
      <c r="S19185" s="3"/>
      <c r="T19185" s="3"/>
      <c r="U19185" s="3"/>
      <c r="V19185" s="3"/>
      <c r="W19185" s="3"/>
      <c r="X19185" s="3"/>
    </row>
    <row r="19186" s="7" customFormat="1" customHeight="1" spans="17:24">
      <c r="Q19186" s="3"/>
      <c r="R19186" s="3"/>
      <c r="S19186" s="3"/>
      <c r="T19186" s="3"/>
      <c r="U19186" s="3"/>
      <c r="V19186" s="3"/>
      <c r="W19186" s="3"/>
      <c r="X19186" s="3"/>
    </row>
    <row r="19187" s="7" customFormat="1" customHeight="1" spans="17:24">
      <c r="Q19187" s="3"/>
      <c r="R19187" s="3"/>
      <c r="S19187" s="3"/>
      <c r="T19187" s="3"/>
      <c r="U19187" s="3"/>
      <c r="V19187" s="3"/>
      <c r="W19187" s="3"/>
      <c r="X19187" s="3"/>
    </row>
    <row r="19188" s="7" customFormat="1" customHeight="1" spans="17:24">
      <c r="Q19188" s="3"/>
      <c r="R19188" s="3"/>
      <c r="S19188" s="3"/>
      <c r="T19188" s="3"/>
      <c r="U19188" s="3"/>
      <c r="V19188" s="3"/>
      <c r="W19188" s="3"/>
      <c r="X19188" s="3"/>
    </row>
    <row r="19189" s="7" customFormat="1" customHeight="1" spans="17:24">
      <c r="Q19189" s="3"/>
      <c r="R19189" s="3"/>
      <c r="S19189" s="3"/>
      <c r="T19189" s="3"/>
      <c r="U19189" s="3"/>
      <c r="V19189" s="3"/>
      <c r="W19189" s="3"/>
      <c r="X19189" s="3"/>
    </row>
    <row r="19190" s="7" customFormat="1" customHeight="1" spans="17:24">
      <c r="Q19190" s="3"/>
      <c r="R19190" s="3"/>
      <c r="S19190" s="3"/>
      <c r="T19190" s="3"/>
      <c r="U19190" s="3"/>
      <c r="V19190" s="3"/>
      <c r="W19190" s="3"/>
      <c r="X19190" s="3"/>
    </row>
    <row r="19191" s="7" customFormat="1" customHeight="1" spans="17:24">
      <c r="Q19191" s="3"/>
      <c r="R19191" s="3"/>
      <c r="S19191" s="3"/>
      <c r="T19191" s="3"/>
      <c r="U19191" s="3"/>
      <c r="V19191" s="3"/>
      <c r="W19191" s="3"/>
      <c r="X19191" s="3"/>
    </row>
    <row r="19192" s="7" customFormat="1" customHeight="1" spans="17:24">
      <c r="Q19192" s="3"/>
      <c r="R19192" s="3"/>
      <c r="S19192" s="3"/>
      <c r="T19192" s="3"/>
      <c r="U19192" s="3"/>
      <c r="V19192" s="3"/>
      <c r="W19192" s="3"/>
      <c r="X19192" s="3"/>
    </row>
    <row r="19193" s="7" customFormat="1" customHeight="1" spans="17:24">
      <c r="Q19193" s="3"/>
      <c r="R19193" s="3"/>
      <c r="S19193" s="3"/>
      <c r="T19193" s="3"/>
      <c r="U19193" s="3"/>
      <c r="V19193" s="3"/>
      <c r="W19193" s="3"/>
      <c r="X19193" s="3"/>
    </row>
    <row r="19194" s="7" customFormat="1" customHeight="1" spans="17:24">
      <c r="Q19194" s="3"/>
      <c r="R19194" s="3"/>
      <c r="S19194" s="3"/>
      <c r="T19194" s="3"/>
      <c r="U19194" s="3"/>
      <c r="V19194" s="3"/>
      <c r="W19194" s="3"/>
      <c r="X19194" s="3"/>
    </row>
    <row r="19195" s="7" customFormat="1" customHeight="1" spans="17:24">
      <c r="Q19195" s="3"/>
      <c r="R19195" s="3"/>
      <c r="S19195" s="3"/>
      <c r="T19195" s="3"/>
      <c r="U19195" s="3"/>
      <c r="V19195" s="3"/>
      <c r="W19195" s="3"/>
      <c r="X19195" s="3"/>
    </row>
    <row r="19196" s="7" customFormat="1" customHeight="1" spans="17:24">
      <c r="Q19196" s="3"/>
      <c r="R19196" s="3"/>
      <c r="S19196" s="3"/>
      <c r="T19196" s="3"/>
      <c r="U19196" s="3"/>
      <c r="V19196" s="3"/>
      <c r="W19196" s="3"/>
      <c r="X19196" s="3"/>
    </row>
    <row r="19197" s="7" customFormat="1" customHeight="1" spans="17:24">
      <c r="Q19197" s="3"/>
      <c r="R19197" s="3"/>
      <c r="S19197" s="3"/>
      <c r="T19197" s="3"/>
      <c r="U19197" s="3"/>
      <c r="V19197" s="3"/>
      <c r="W19197" s="3"/>
      <c r="X19197" s="3"/>
    </row>
    <row r="19198" s="7" customFormat="1" customHeight="1" spans="17:24">
      <c r="Q19198" s="3"/>
      <c r="R19198" s="3"/>
      <c r="S19198" s="3"/>
      <c r="T19198" s="3"/>
      <c r="U19198" s="3"/>
      <c r="V19198" s="3"/>
      <c r="W19198" s="3"/>
      <c r="X19198" s="3"/>
    </row>
    <row r="19199" s="7" customFormat="1" customHeight="1" spans="17:24">
      <c r="Q19199" s="3"/>
      <c r="R19199" s="3"/>
      <c r="S19199" s="3"/>
      <c r="T19199" s="3"/>
      <c r="U19199" s="3"/>
      <c r="V19199" s="3"/>
      <c r="W19199" s="3"/>
      <c r="X19199" s="3"/>
    </row>
    <row r="19200" s="7" customFormat="1" customHeight="1" spans="17:24">
      <c r="Q19200" s="3"/>
      <c r="R19200" s="3"/>
      <c r="S19200" s="3"/>
      <c r="T19200" s="3"/>
      <c r="U19200" s="3"/>
      <c r="V19200" s="3"/>
      <c r="W19200" s="3"/>
      <c r="X19200" s="3"/>
    </row>
    <row r="19201" s="7" customFormat="1" customHeight="1" spans="17:24">
      <c r="Q19201" s="3"/>
      <c r="R19201" s="3"/>
      <c r="S19201" s="3"/>
      <c r="T19201" s="3"/>
      <c r="U19201" s="3"/>
      <c r="V19201" s="3"/>
      <c r="W19201" s="3"/>
      <c r="X19201" s="3"/>
    </row>
    <row r="19202" s="7" customFormat="1" customHeight="1" spans="17:24">
      <c r="Q19202" s="3"/>
      <c r="R19202" s="3"/>
      <c r="S19202" s="3"/>
      <c r="T19202" s="3"/>
      <c r="U19202" s="3"/>
      <c r="V19202" s="3"/>
      <c r="W19202" s="3"/>
      <c r="X19202" s="3"/>
    </row>
    <row r="19203" s="7" customFormat="1" customHeight="1" spans="17:24">
      <c r="Q19203" s="3"/>
      <c r="R19203" s="3"/>
      <c r="S19203" s="3"/>
      <c r="T19203" s="3"/>
      <c r="U19203" s="3"/>
      <c r="V19203" s="3"/>
      <c r="W19203" s="3"/>
      <c r="X19203" s="3"/>
    </row>
    <row r="19204" s="7" customFormat="1" customHeight="1" spans="17:24">
      <c r="Q19204" s="3"/>
      <c r="R19204" s="3"/>
      <c r="S19204" s="3"/>
      <c r="T19204" s="3"/>
      <c r="U19204" s="3"/>
      <c r="V19204" s="3"/>
      <c r="W19204" s="3"/>
      <c r="X19204" s="3"/>
    </row>
    <row r="19205" s="7" customFormat="1" customHeight="1" spans="17:24">
      <c r="Q19205" s="3"/>
      <c r="R19205" s="3"/>
      <c r="S19205" s="3"/>
      <c r="T19205" s="3"/>
      <c r="U19205" s="3"/>
      <c r="V19205" s="3"/>
      <c r="W19205" s="3"/>
      <c r="X19205" s="3"/>
    </row>
    <row r="19206" s="7" customFormat="1" customHeight="1" spans="17:24">
      <c r="Q19206" s="3"/>
      <c r="R19206" s="3"/>
      <c r="S19206" s="3"/>
      <c r="T19206" s="3"/>
      <c r="U19206" s="3"/>
      <c r="V19206" s="3"/>
      <c r="W19206" s="3"/>
      <c r="X19206" s="3"/>
    </row>
    <row r="19207" s="7" customFormat="1" customHeight="1" spans="17:24">
      <c r="Q19207" s="3"/>
      <c r="R19207" s="3"/>
      <c r="S19207" s="3"/>
      <c r="T19207" s="3"/>
      <c r="U19207" s="3"/>
      <c r="V19207" s="3"/>
      <c r="W19207" s="3"/>
      <c r="X19207" s="3"/>
    </row>
    <row r="19208" s="7" customFormat="1" customHeight="1" spans="17:24">
      <c r="Q19208" s="3"/>
      <c r="R19208" s="3"/>
      <c r="S19208" s="3"/>
      <c r="T19208" s="3"/>
      <c r="U19208" s="3"/>
      <c r="V19208" s="3"/>
      <c r="W19208" s="3"/>
      <c r="X19208" s="3"/>
    </row>
    <row r="19209" s="7" customFormat="1" customHeight="1" spans="17:24">
      <c r="Q19209" s="3"/>
      <c r="R19209" s="3"/>
      <c r="S19209" s="3"/>
      <c r="T19209" s="3"/>
      <c r="U19209" s="3"/>
      <c r="V19209" s="3"/>
      <c r="W19209" s="3"/>
      <c r="X19209" s="3"/>
    </row>
    <row r="19210" s="7" customFormat="1" customHeight="1" spans="17:24">
      <c r="Q19210" s="3"/>
      <c r="R19210" s="3"/>
      <c r="S19210" s="3"/>
      <c r="T19210" s="3"/>
      <c r="U19210" s="3"/>
      <c r="V19210" s="3"/>
      <c r="W19210" s="3"/>
      <c r="X19210" s="3"/>
    </row>
    <row r="19211" s="7" customFormat="1" customHeight="1" spans="17:24">
      <c r="Q19211" s="3"/>
      <c r="R19211" s="3"/>
      <c r="S19211" s="3"/>
      <c r="T19211" s="3"/>
      <c r="U19211" s="3"/>
      <c r="V19211" s="3"/>
      <c r="W19211" s="3"/>
      <c r="X19211" s="3"/>
    </row>
    <row r="19212" s="7" customFormat="1" customHeight="1" spans="17:24">
      <c r="Q19212" s="3"/>
      <c r="R19212" s="3"/>
      <c r="S19212" s="3"/>
      <c r="T19212" s="3"/>
      <c r="U19212" s="3"/>
      <c r="V19212" s="3"/>
      <c r="W19212" s="3"/>
      <c r="X19212" s="3"/>
    </row>
    <row r="19213" s="7" customFormat="1" customHeight="1" spans="17:24">
      <c r="Q19213" s="3"/>
      <c r="R19213" s="3"/>
      <c r="S19213" s="3"/>
      <c r="T19213" s="3"/>
      <c r="U19213" s="3"/>
      <c r="V19213" s="3"/>
      <c r="W19213" s="3"/>
      <c r="X19213" s="3"/>
    </row>
    <row r="19214" s="7" customFormat="1" customHeight="1" spans="17:24">
      <c r="Q19214" s="3"/>
      <c r="R19214" s="3"/>
      <c r="S19214" s="3"/>
      <c r="T19214" s="3"/>
      <c r="U19214" s="3"/>
      <c r="V19214" s="3"/>
      <c r="W19214" s="3"/>
      <c r="X19214" s="3"/>
    </row>
    <row r="19215" s="7" customFormat="1" customHeight="1" spans="17:24">
      <c r="Q19215" s="3"/>
      <c r="R19215" s="3"/>
      <c r="S19215" s="3"/>
      <c r="T19215" s="3"/>
      <c r="U19215" s="3"/>
      <c r="V19215" s="3"/>
      <c r="W19215" s="3"/>
      <c r="X19215" s="3"/>
    </row>
    <row r="19216" s="7" customFormat="1" customHeight="1" spans="17:24">
      <c r="Q19216" s="3"/>
      <c r="R19216" s="3"/>
      <c r="S19216" s="3"/>
      <c r="T19216" s="3"/>
      <c r="U19216" s="3"/>
      <c r="V19216" s="3"/>
      <c r="W19216" s="3"/>
      <c r="X19216" s="3"/>
    </row>
    <row r="19217" s="7" customFormat="1" customHeight="1" spans="17:24">
      <c r="Q19217" s="3"/>
      <c r="R19217" s="3"/>
      <c r="S19217" s="3"/>
      <c r="T19217" s="3"/>
      <c r="U19217" s="3"/>
      <c r="V19217" s="3"/>
      <c r="W19217" s="3"/>
      <c r="X19217" s="3"/>
    </row>
    <row r="19218" s="7" customFormat="1" customHeight="1" spans="17:24">
      <c r="Q19218" s="3"/>
      <c r="R19218" s="3"/>
      <c r="S19218" s="3"/>
      <c r="T19218" s="3"/>
      <c r="U19218" s="3"/>
      <c r="V19218" s="3"/>
      <c r="W19218" s="3"/>
      <c r="X19218" s="3"/>
    </row>
    <row r="19219" s="7" customFormat="1" customHeight="1" spans="17:24">
      <c r="Q19219" s="3"/>
      <c r="R19219" s="3"/>
      <c r="S19219" s="3"/>
      <c r="T19219" s="3"/>
      <c r="U19219" s="3"/>
      <c r="V19219" s="3"/>
      <c r="W19219" s="3"/>
      <c r="X19219" s="3"/>
    </row>
    <row r="19220" s="7" customFormat="1" customHeight="1" spans="17:24">
      <c r="Q19220" s="3"/>
      <c r="R19220" s="3"/>
      <c r="S19220" s="3"/>
      <c r="T19220" s="3"/>
      <c r="U19220" s="3"/>
      <c r="V19220" s="3"/>
      <c r="W19220" s="3"/>
      <c r="X19220" s="3"/>
    </row>
    <row r="19221" s="7" customFormat="1" customHeight="1" spans="17:24">
      <c r="Q19221" s="3"/>
      <c r="R19221" s="3"/>
      <c r="S19221" s="3"/>
      <c r="T19221" s="3"/>
      <c r="U19221" s="3"/>
      <c r="V19221" s="3"/>
      <c r="W19221" s="3"/>
      <c r="X19221" s="3"/>
    </row>
    <row r="19222" s="7" customFormat="1" customHeight="1" spans="17:24">
      <c r="Q19222" s="3"/>
      <c r="R19222" s="3"/>
      <c r="S19222" s="3"/>
      <c r="T19222" s="3"/>
      <c r="U19222" s="3"/>
      <c r="V19222" s="3"/>
      <c r="W19222" s="3"/>
      <c r="X19222" s="3"/>
    </row>
    <row r="19223" s="7" customFormat="1" customHeight="1" spans="17:24">
      <c r="Q19223" s="3"/>
      <c r="R19223" s="3"/>
      <c r="S19223" s="3"/>
      <c r="T19223" s="3"/>
      <c r="U19223" s="3"/>
      <c r="V19223" s="3"/>
      <c r="W19223" s="3"/>
      <c r="X19223" s="3"/>
    </row>
    <row r="19224" s="7" customFormat="1" customHeight="1" spans="17:24">
      <c r="Q19224" s="3"/>
      <c r="R19224" s="3"/>
      <c r="S19224" s="3"/>
      <c r="T19224" s="3"/>
      <c r="U19224" s="3"/>
      <c r="V19224" s="3"/>
      <c r="W19224" s="3"/>
      <c r="X19224" s="3"/>
    </row>
    <row r="19225" s="7" customFormat="1" customHeight="1" spans="17:24">
      <c r="Q19225" s="3"/>
      <c r="R19225" s="3"/>
      <c r="S19225" s="3"/>
      <c r="T19225" s="3"/>
      <c r="U19225" s="3"/>
      <c r="V19225" s="3"/>
      <c r="W19225" s="3"/>
      <c r="X19225" s="3"/>
    </row>
    <row r="19226" s="7" customFormat="1" customHeight="1" spans="17:24">
      <c r="Q19226" s="3"/>
      <c r="R19226" s="3"/>
      <c r="S19226" s="3"/>
      <c r="T19226" s="3"/>
      <c r="U19226" s="3"/>
      <c r="V19226" s="3"/>
      <c r="W19226" s="3"/>
      <c r="X19226" s="3"/>
    </row>
    <row r="19227" s="7" customFormat="1" customHeight="1" spans="17:24">
      <c r="Q19227" s="3"/>
      <c r="R19227" s="3"/>
      <c r="S19227" s="3"/>
      <c r="T19227" s="3"/>
      <c r="U19227" s="3"/>
      <c r="V19227" s="3"/>
      <c r="W19227" s="3"/>
      <c r="X19227" s="3"/>
    </row>
    <row r="19228" s="7" customFormat="1" customHeight="1" spans="17:24">
      <c r="Q19228" s="3"/>
      <c r="R19228" s="3"/>
      <c r="S19228" s="3"/>
      <c r="T19228" s="3"/>
      <c r="U19228" s="3"/>
      <c r="V19228" s="3"/>
      <c r="W19228" s="3"/>
      <c r="X19228" s="3"/>
    </row>
    <row r="19229" s="7" customFormat="1" customHeight="1" spans="17:24">
      <c r="Q19229" s="3"/>
      <c r="R19229" s="3"/>
      <c r="S19229" s="3"/>
      <c r="T19229" s="3"/>
      <c r="U19229" s="3"/>
      <c r="V19229" s="3"/>
      <c r="W19229" s="3"/>
      <c r="X19229" s="3"/>
    </row>
    <row r="19230" s="7" customFormat="1" customHeight="1" spans="17:24">
      <c r="Q19230" s="3"/>
      <c r="R19230" s="3"/>
      <c r="S19230" s="3"/>
      <c r="T19230" s="3"/>
      <c r="U19230" s="3"/>
      <c r="V19230" s="3"/>
      <c r="W19230" s="3"/>
      <c r="X19230" s="3"/>
    </row>
    <row r="19231" s="7" customFormat="1" customHeight="1" spans="17:24">
      <c r="Q19231" s="3"/>
      <c r="R19231" s="3"/>
      <c r="S19231" s="3"/>
      <c r="T19231" s="3"/>
      <c r="U19231" s="3"/>
      <c r="V19231" s="3"/>
      <c r="W19231" s="3"/>
      <c r="X19231" s="3"/>
    </row>
    <row r="19232" s="7" customFormat="1" customHeight="1" spans="17:24">
      <c r="Q19232" s="3"/>
      <c r="R19232" s="3"/>
      <c r="S19232" s="3"/>
      <c r="T19232" s="3"/>
      <c r="U19232" s="3"/>
      <c r="V19232" s="3"/>
      <c r="W19232" s="3"/>
      <c r="X19232" s="3"/>
    </row>
    <row r="19233" s="7" customFormat="1" customHeight="1" spans="17:24">
      <c r="Q19233" s="3"/>
      <c r="R19233" s="3"/>
      <c r="S19233" s="3"/>
      <c r="T19233" s="3"/>
      <c r="U19233" s="3"/>
      <c r="V19233" s="3"/>
      <c r="W19233" s="3"/>
      <c r="X19233" s="3"/>
    </row>
    <row r="19234" s="7" customFormat="1" customHeight="1" spans="17:24">
      <c r="Q19234" s="3"/>
      <c r="R19234" s="3"/>
      <c r="S19234" s="3"/>
      <c r="T19234" s="3"/>
      <c r="U19234" s="3"/>
      <c r="V19234" s="3"/>
      <c r="W19234" s="3"/>
      <c r="X19234" s="3"/>
    </row>
    <row r="19235" s="7" customFormat="1" customHeight="1" spans="17:24">
      <c r="Q19235" s="3"/>
      <c r="R19235" s="3"/>
      <c r="S19235" s="3"/>
      <c r="T19235" s="3"/>
      <c r="U19235" s="3"/>
      <c r="V19235" s="3"/>
      <c r="W19235" s="3"/>
      <c r="X19235" s="3"/>
    </row>
    <row r="19236" s="7" customFormat="1" customHeight="1" spans="17:24">
      <c r="Q19236" s="3"/>
      <c r="R19236" s="3"/>
      <c r="S19236" s="3"/>
      <c r="T19236" s="3"/>
      <c r="U19236" s="3"/>
      <c r="V19236" s="3"/>
      <c r="W19236" s="3"/>
      <c r="X19236" s="3"/>
    </row>
    <row r="19237" s="7" customFormat="1" customHeight="1" spans="17:24">
      <c r="Q19237" s="3"/>
      <c r="R19237" s="3"/>
      <c r="S19237" s="3"/>
      <c r="T19237" s="3"/>
      <c r="U19237" s="3"/>
      <c r="V19237" s="3"/>
      <c r="W19237" s="3"/>
      <c r="X19237" s="3"/>
    </row>
    <row r="19238" s="7" customFormat="1" customHeight="1" spans="17:24">
      <c r="Q19238" s="3"/>
      <c r="R19238" s="3"/>
      <c r="S19238" s="3"/>
      <c r="T19238" s="3"/>
      <c r="U19238" s="3"/>
      <c r="V19238" s="3"/>
      <c r="W19238" s="3"/>
      <c r="X19238" s="3"/>
    </row>
    <row r="19239" s="7" customFormat="1" customHeight="1" spans="17:24">
      <c r="Q19239" s="3"/>
      <c r="R19239" s="3"/>
      <c r="S19239" s="3"/>
      <c r="T19239" s="3"/>
      <c r="U19239" s="3"/>
      <c r="V19239" s="3"/>
      <c r="W19239" s="3"/>
      <c r="X19239" s="3"/>
    </row>
    <row r="19240" s="7" customFormat="1" customHeight="1" spans="17:24">
      <c r="Q19240" s="3"/>
      <c r="R19240" s="3"/>
      <c r="S19240" s="3"/>
      <c r="T19240" s="3"/>
      <c r="U19240" s="3"/>
      <c r="V19240" s="3"/>
      <c r="W19240" s="3"/>
      <c r="X19240" s="3"/>
    </row>
    <row r="19241" s="7" customFormat="1" customHeight="1" spans="17:24">
      <c r="Q19241" s="3"/>
      <c r="R19241" s="3"/>
      <c r="S19241" s="3"/>
      <c r="T19241" s="3"/>
      <c r="U19241" s="3"/>
      <c r="V19241" s="3"/>
      <c r="W19241" s="3"/>
      <c r="X19241" s="3"/>
    </row>
    <row r="19242" s="7" customFormat="1" customHeight="1" spans="17:24">
      <c r="Q19242" s="3"/>
      <c r="R19242" s="3"/>
      <c r="S19242" s="3"/>
      <c r="T19242" s="3"/>
      <c r="U19242" s="3"/>
      <c r="V19242" s="3"/>
      <c r="W19242" s="3"/>
      <c r="X19242" s="3"/>
    </row>
    <row r="19243" s="7" customFormat="1" customHeight="1" spans="17:24">
      <c r="Q19243" s="3"/>
      <c r="R19243" s="3"/>
      <c r="S19243" s="3"/>
      <c r="T19243" s="3"/>
      <c r="U19243" s="3"/>
      <c r="V19243" s="3"/>
      <c r="W19243" s="3"/>
      <c r="X19243" s="3"/>
    </row>
    <row r="19244" s="7" customFormat="1" customHeight="1" spans="17:24">
      <c r="Q19244" s="3"/>
      <c r="R19244" s="3"/>
      <c r="S19244" s="3"/>
      <c r="T19244" s="3"/>
      <c r="U19244" s="3"/>
      <c r="V19244" s="3"/>
      <c r="W19244" s="3"/>
      <c r="X19244" s="3"/>
    </row>
    <row r="19245" s="7" customFormat="1" customHeight="1" spans="17:24">
      <c r="Q19245" s="3"/>
      <c r="R19245" s="3"/>
      <c r="S19245" s="3"/>
      <c r="T19245" s="3"/>
      <c r="U19245" s="3"/>
      <c r="V19245" s="3"/>
      <c r="W19245" s="3"/>
      <c r="X19245" s="3"/>
    </row>
    <row r="19246" s="7" customFormat="1" customHeight="1" spans="17:24">
      <c r="Q19246" s="3"/>
      <c r="R19246" s="3"/>
      <c r="S19246" s="3"/>
      <c r="T19246" s="3"/>
      <c r="U19246" s="3"/>
      <c r="V19246" s="3"/>
      <c r="W19246" s="3"/>
      <c r="X19246" s="3"/>
    </row>
    <row r="19247" s="7" customFormat="1" customHeight="1" spans="17:24">
      <c r="Q19247" s="3"/>
      <c r="R19247" s="3"/>
      <c r="S19247" s="3"/>
      <c r="T19247" s="3"/>
      <c r="U19247" s="3"/>
      <c r="V19247" s="3"/>
      <c r="W19247" s="3"/>
      <c r="X19247" s="3"/>
    </row>
    <row r="19248" s="7" customFormat="1" customHeight="1" spans="17:24">
      <c r="Q19248" s="3"/>
      <c r="R19248" s="3"/>
      <c r="S19248" s="3"/>
      <c r="T19248" s="3"/>
      <c r="U19248" s="3"/>
      <c r="V19248" s="3"/>
      <c r="W19248" s="3"/>
      <c r="X19248" s="3"/>
    </row>
    <row r="19249" s="7" customFormat="1" customHeight="1" spans="17:24">
      <c r="Q19249" s="3"/>
      <c r="R19249" s="3"/>
      <c r="S19249" s="3"/>
      <c r="T19249" s="3"/>
      <c r="U19249" s="3"/>
      <c r="V19249" s="3"/>
      <c r="W19249" s="3"/>
      <c r="X19249" s="3"/>
    </row>
    <row r="19250" s="7" customFormat="1" customHeight="1" spans="17:24">
      <c r="Q19250" s="3"/>
      <c r="R19250" s="3"/>
      <c r="S19250" s="3"/>
      <c r="T19250" s="3"/>
      <c r="U19250" s="3"/>
      <c r="V19250" s="3"/>
      <c r="W19250" s="3"/>
      <c r="X19250" s="3"/>
    </row>
    <row r="19251" s="7" customFormat="1" customHeight="1" spans="17:24">
      <c r="Q19251" s="3"/>
      <c r="R19251" s="3"/>
      <c r="S19251" s="3"/>
      <c r="T19251" s="3"/>
      <c r="U19251" s="3"/>
      <c r="V19251" s="3"/>
      <c r="W19251" s="3"/>
      <c r="X19251" s="3"/>
    </row>
    <row r="19252" s="7" customFormat="1" customHeight="1" spans="17:24">
      <c r="Q19252" s="3"/>
      <c r="R19252" s="3"/>
      <c r="S19252" s="3"/>
      <c r="T19252" s="3"/>
      <c r="U19252" s="3"/>
      <c r="V19252" s="3"/>
      <c r="W19252" s="3"/>
      <c r="X19252" s="3"/>
    </row>
    <row r="19253" s="7" customFormat="1" customHeight="1" spans="17:24">
      <c r="Q19253" s="3"/>
      <c r="R19253" s="3"/>
      <c r="S19253" s="3"/>
      <c r="T19253" s="3"/>
      <c r="U19253" s="3"/>
      <c r="V19253" s="3"/>
      <c r="W19253" s="3"/>
      <c r="X19253" s="3"/>
    </row>
    <row r="19254" s="7" customFormat="1" customHeight="1" spans="17:24">
      <c r="Q19254" s="3"/>
      <c r="R19254" s="3"/>
      <c r="S19254" s="3"/>
      <c r="T19254" s="3"/>
      <c r="U19254" s="3"/>
      <c r="V19254" s="3"/>
      <c r="W19254" s="3"/>
      <c r="X19254" s="3"/>
    </row>
    <row r="19255" s="7" customFormat="1" customHeight="1" spans="17:24">
      <c r="Q19255" s="3"/>
      <c r="R19255" s="3"/>
      <c r="S19255" s="3"/>
      <c r="T19255" s="3"/>
      <c r="U19255" s="3"/>
      <c r="V19255" s="3"/>
      <c r="W19255" s="3"/>
      <c r="X19255" s="3"/>
    </row>
    <row r="19256" s="7" customFormat="1" customHeight="1" spans="17:24">
      <c r="Q19256" s="3"/>
      <c r="R19256" s="3"/>
      <c r="S19256" s="3"/>
      <c r="T19256" s="3"/>
      <c r="U19256" s="3"/>
      <c r="V19256" s="3"/>
      <c r="W19256" s="3"/>
      <c r="X19256" s="3"/>
    </row>
    <row r="19257" s="7" customFormat="1" customHeight="1" spans="17:24">
      <c r="Q19257" s="3"/>
      <c r="R19257" s="3"/>
      <c r="S19257" s="3"/>
      <c r="T19257" s="3"/>
      <c r="U19257" s="3"/>
      <c r="V19257" s="3"/>
      <c r="W19257" s="3"/>
      <c r="X19257" s="3"/>
    </row>
    <row r="19258" s="7" customFormat="1" customHeight="1" spans="17:24">
      <c r="Q19258" s="3"/>
      <c r="R19258" s="3"/>
      <c r="S19258" s="3"/>
      <c r="T19258" s="3"/>
      <c r="U19258" s="3"/>
      <c r="V19258" s="3"/>
      <c r="W19258" s="3"/>
      <c r="X19258" s="3"/>
    </row>
    <row r="19259" s="7" customFormat="1" customHeight="1" spans="17:24">
      <c r="Q19259" s="3"/>
      <c r="R19259" s="3"/>
      <c r="S19259" s="3"/>
      <c r="T19259" s="3"/>
      <c r="U19259" s="3"/>
      <c r="V19259" s="3"/>
      <c r="W19259" s="3"/>
      <c r="X19259" s="3"/>
    </row>
    <row r="19260" s="7" customFormat="1" customHeight="1" spans="17:24">
      <c r="Q19260" s="3"/>
      <c r="R19260" s="3"/>
      <c r="S19260" s="3"/>
      <c r="T19260" s="3"/>
      <c r="U19260" s="3"/>
      <c r="V19260" s="3"/>
      <c r="W19260" s="3"/>
      <c r="X19260" s="3"/>
    </row>
    <row r="19261" s="7" customFormat="1" customHeight="1" spans="17:24">
      <c r="Q19261" s="3"/>
      <c r="R19261" s="3"/>
      <c r="S19261" s="3"/>
      <c r="T19261" s="3"/>
      <c r="U19261" s="3"/>
      <c r="V19261" s="3"/>
      <c r="W19261" s="3"/>
      <c r="X19261" s="3"/>
    </row>
    <row r="19262" s="7" customFormat="1" customHeight="1" spans="17:24">
      <c r="Q19262" s="3"/>
      <c r="R19262" s="3"/>
      <c r="S19262" s="3"/>
      <c r="T19262" s="3"/>
      <c r="U19262" s="3"/>
      <c r="V19262" s="3"/>
      <c r="W19262" s="3"/>
      <c r="X19262" s="3"/>
    </row>
    <row r="19263" s="7" customFormat="1" customHeight="1" spans="17:24">
      <c r="Q19263" s="3"/>
      <c r="R19263" s="3"/>
      <c r="S19263" s="3"/>
      <c r="T19263" s="3"/>
      <c r="U19263" s="3"/>
      <c r="V19263" s="3"/>
      <c r="W19263" s="3"/>
      <c r="X19263" s="3"/>
    </row>
    <row r="19264" s="7" customFormat="1" customHeight="1" spans="17:24">
      <c r="Q19264" s="3"/>
      <c r="R19264" s="3"/>
      <c r="S19264" s="3"/>
      <c r="T19264" s="3"/>
      <c r="U19264" s="3"/>
      <c r="V19264" s="3"/>
      <c r="W19264" s="3"/>
      <c r="X19264" s="3"/>
    </row>
    <row r="19265" s="7" customFormat="1" customHeight="1" spans="17:24">
      <c r="Q19265" s="3"/>
      <c r="R19265" s="3"/>
      <c r="S19265" s="3"/>
      <c r="T19265" s="3"/>
      <c r="U19265" s="3"/>
      <c r="V19265" s="3"/>
      <c r="W19265" s="3"/>
      <c r="X19265" s="3"/>
    </row>
    <row r="19266" s="7" customFormat="1" customHeight="1" spans="17:24">
      <c r="Q19266" s="3"/>
      <c r="R19266" s="3"/>
      <c r="S19266" s="3"/>
      <c r="T19266" s="3"/>
      <c r="U19266" s="3"/>
      <c r="V19266" s="3"/>
      <c r="W19266" s="3"/>
      <c r="X19266" s="3"/>
    </row>
    <row r="19267" s="7" customFormat="1" customHeight="1" spans="17:24">
      <c r="Q19267" s="3"/>
      <c r="R19267" s="3"/>
      <c r="S19267" s="3"/>
      <c r="T19267" s="3"/>
      <c r="U19267" s="3"/>
      <c r="V19267" s="3"/>
      <c r="W19267" s="3"/>
      <c r="X19267" s="3"/>
    </row>
    <row r="19268" s="7" customFormat="1" customHeight="1" spans="17:24">
      <c r="Q19268" s="3"/>
      <c r="R19268" s="3"/>
      <c r="S19268" s="3"/>
      <c r="T19268" s="3"/>
      <c r="U19268" s="3"/>
      <c r="V19268" s="3"/>
      <c r="W19268" s="3"/>
      <c r="X19268" s="3"/>
    </row>
    <row r="19269" s="7" customFormat="1" customHeight="1" spans="17:24">
      <c r="Q19269" s="3"/>
      <c r="R19269" s="3"/>
      <c r="S19269" s="3"/>
      <c r="T19269" s="3"/>
      <c r="U19269" s="3"/>
      <c r="V19269" s="3"/>
      <c r="W19269" s="3"/>
      <c r="X19269" s="3"/>
    </row>
    <row r="19270" s="7" customFormat="1" customHeight="1" spans="17:24">
      <c r="Q19270" s="3"/>
      <c r="R19270" s="3"/>
      <c r="S19270" s="3"/>
      <c r="T19270" s="3"/>
      <c r="U19270" s="3"/>
      <c r="V19270" s="3"/>
      <c r="W19270" s="3"/>
      <c r="X19270" s="3"/>
    </row>
    <row r="19271" s="7" customFormat="1" customHeight="1" spans="17:24">
      <c r="Q19271" s="3"/>
      <c r="R19271" s="3"/>
      <c r="S19271" s="3"/>
      <c r="T19271" s="3"/>
      <c r="U19271" s="3"/>
      <c r="V19271" s="3"/>
      <c r="W19271" s="3"/>
      <c r="X19271" s="3"/>
    </row>
    <row r="19272" s="7" customFormat="1" customHeight="1" spans="17:24">
      <c r="Q19272" s="3"/>
      <c r="R19272" s="3"/>
      <c r="S19272" s="3"/>
      <c r="T19272" s="3"/>
      <c r="U19272" s="3"/>
      <c r="V19272" s="3"/>
      <c r="W19272" s="3"/>
      <c r="X19272" s="3"/>
    </row>
    <row r="19273" s="7" customFormat="1" customHeight="1" spans="17:24">
      <c r="Q19273" s="3"/>
      <c r="R19273" s="3"/>
      <c r="S19273" s="3"/>
      <c r="T19273" s="3"/>
      <c r="U19273" s="3"/>
      <c r="V19273" s="3"/>
      <c r="W19273" s="3"/>
      <c r="X19273" s="3"/>
    </row>
    <row r="19274" s="7" customFormat="1" customHeight="1" spans="17:24">
      <c r="Q19274" s="3"/>
      <c r="R19274" s="3"/>
      <c r="S19274" s="3"/>
      <c r="T19274" s="3"/>
      <c r="U19274" s="3"/>
      <c r="V19274" s="3"/>
      <c r="W19274" s="3"/>
      <c r="X19274" s="3"/>
    </row>
    <row r="19275" s="7" customFormat="1" customHeight="1" spans="17:24">
      <c r="Q19275" s="3"/>
      <c r="R19275" s="3"/>
      <c r="S19275" s="3"/>
      <c r="T19275" s="3"/>
      <c r="U19275" s="3"/>
      <c r="V19275" s="3"/>
      <c r="W19275" s="3"/>
      <c r="X19275" s="3"/>
    </row>
    <row r="19276" s="7" customFormat="1" customHeight="1" spans="17:24">
      <c r="Q19276" s="3"/>
      <c r="R19276" s="3"/>
      <c r="S19276" s="3"/>
      <c r="T19276" s="3"/>
      <c r="U19276" s="3"/>
      <c r="V19276" s="3"/>
      <c r="W19276" s="3"/>
      <c r="X19276" s="3"/>
    </row>
    <row r="19277" s="7" customFormat="1" customHeight="1" spans="17:24">
      <c r="Q19277" s="3"/>
      <c r="R19277" s="3"/>
      <c r="S19277" s="3"/>
      <c r="T19277" s="3"/>
      <c r="U19277" s="3"/>
      <c r="V19277" s="3"/>
      <c r="W19277" s="3"/>
      <c r="X19277" s="3"/>
    </row>
    <row r="19278" s="7" customFormat="1" customHeight="1" spans="17:24">
      <c r="Q19278" s="3"/>
      <c r="R19278" s="3"/>
      <c r="S19278" s="3"/>
      <c r="T19278" s="3"/>
      <c r="U19278" s="3"/>
      <c r="V19278" s="3"/>
      <c r="W19278" s="3"/>
      <c r="X19278" s="3"/>
    </row>
    <row r="19279" s="7" customFormat="1" customHeight="1" spans="17:24">
      <c r="Q19279" s="3"/>
      <c r="R19279" s="3"/>
      <c r="S19279" s="3"/>
      <c r="T19279" s="3"/>
      <c r="U19279" s="3"/>
      <c r="V19279" s="3"/>
      <c r="W19279" s="3"/>
      <c r="X19279" s="3"/>
    </row>
    <row r="19280" s="7" customFormat="1" customHeight="1" spans="17:24">
      <c r="Q19280" s="3"/>
      <c r="R19280" s="3"/>
      <c r="S19280" s="3"/>
      <c r="T19280" s="3"/>
      <c r="U19280" s="3"/>
      <c r="V19280" s="3"/>
      <c r="W19280" s="3"/>
      <c r="X19280" s="3"/>
    </row>
    <row r="19281" s="7" customFormat="1" customHeight="1" spans="17:24">
      <c r="Q19281" s="3"/>
      <c r="R19281" s="3"/>
      <c r="S19281" s="3"/>
      <c r="T19281" s="3"/>
      <c r="U19281" s="3"/>
      <c r="V19281" s="3"/>
      <c r="W19281" s="3"/>
      <c r="X19281" s="3"/>
    </row>
    <row r="19282" s="7" customFormat="1" customHeight="1" spans="17:24">
      <c r="Q19282" s="3"/>
      <c r="R19282" s="3"/>
      <c r="S19282" s="3"/>
      <c r="T19282" s="3"/>
      <c r="U19282" s="3"/>
      <c r="V19282" s="3"/>
      <c r="W19282" s="3"/>
      <c r="X19282" s="3"/>
    </row>
    <row r="19283" s="7" customFormat="1" customHeight="1" spans="17:24">
      <c r="Q19283" s="3"/>
      <c r="R19283" s="3"/>
      <c r="S19283" s="3"/>
      <c r="T19283" s="3"/>
      <c r="U19283" s="3"/>
      <c r="V19283" s="3"/>
      <c r="W19283" s="3"/>
      <c r="X19283" s="3"/>
    </row>
    <row r="19284" s="7" customFormat="1" customHeight="1" spans="17:24">
      <c r="Q19284" s="3"/>
      <c r="R19284" s="3"/>
      <c r="S19284" s="3"/>
      <c r="T19284" s="3"/>
      <c r="U19284" s="3"/>
      <c r="V19284" s="3"/>
      <c r="W19284" s="3"/>
      <c r="X19284" s="3"/>
    </row>
    <row r="19285" s="7" customFormat="1" customHeight="1" spans="17:24">
      <c r="Q19285" s="3"/>
      <c r="R19285" s="3"/>
      <c r="S19285" s="3"/>
      <c r="T19285" s="3"/>
      <c r="U19285" s="3"/>
      <c r="V19285" s="3"/>
      <c r="W19285" s="3"/>
      <c r="X19285" s="3"/>
    </row>
    <row r="19286" s="7" customFormat="1" customHeight="1" spans="17:24">
      <c r="Q19286" s="3"/>
      <c r="R19286" s="3"/>
      <c r="S19286" s="3"/>
      <c r="T19286" s="3"/>
      <c r="U19286" s="3"/>
      <c r="V19286" s="3"/>
      <c r="W19286" s="3"/>
      <c r="X19286" s="3"/>
    </row>
    <row r="19287" s="7" customFormat="1" customHeight="1" spans="17:24">
      <c r="Q19287" s="3"/>
      <c r="R19287" s="3"/>
      <c r="S19287" s="3"/>
      <c r="T19287" s="3"/>
      <c r="U19287" s="3"/>
      <c r="V19287" s="3"/>
      <c r="W19287" s="3"/>
      <c r="X19287" s="3"/>
    </row>
    <row r="19288" s="7" customFormat="1" customHeight="1" spans="17:24">
      <c r="Q19288" s="3"/>
      <c r="R19288" s="3"/>
      <c r="S19288" s="3"/>
      <c r="T19288" s="3"/>
      <c r="U19288" s="3"/>
      <c r="V19288" s="3"/>
      <c r="W19288" s="3"/>
      <c r="X19288" s="3"/>
    </row>
    <row r="19289" s="7" customFormat="1" customHeight="1" spans="17:24">
      <c r="Q19289" s="3"/>
      <c r="R19289" s="3"/>
      <c r="S19289" s="3"/>
      <c r="T19289" s="3"/>
      <c r="U19289" s="3"/>
      <c r="V19289" s="3"/>
      <c r="W19289" s="3"/>
      <c r="X19289" s="3"/>
    </row>
    <row r="19290" s="7" customFormat="1" customHeight="1" spans="17:24">
      <c r="Q19290" s="3"/>
      <c r="R19290" s="3"/>
      <c r="S19290" s="3"/>
      <c r="T19290" s="3"/>
      <c r="U19290" s="3"/>
      <c r="V19290" s="3"/>
      <c r="W19290" s="3"/>
      <c r="X19290" s="3"/>
    </row>
    <row r="19291" s="7" customFormat="1" customHeight="1" spans="17:24">
      <c r="Q19291" s="3"/>
      <c r="R19291" s="3"/>
      <c r="S19291" s="3"/>
      <c r="T19291" s="3"/>
      <c r="U19291" s="3"/>
      <c r="V19291" s="3"/>
      <c r="W19291" s="3"/>
      <c r="X19291" s="3"/>
    </row>
    <row r="19292" s="7" customFormat="1" customHeight="1" spans="17:24">
      <c r="Q19292" s="3"/>
      <c r="R19292" s="3"/>
      <c r="S19292" s="3"/>
      <c r="T19292" s="3"/>
      <c r="U19292" s="3"/>
      <c r="V19292" s="3"/>
      <c r="W19292" s="3"/>
      <c r="X19292" s="3"/>
    </row>
    <row r="19293" s="7" customFormat="1" customHeight="1" spans="17:24">
      <c r="Q19293" s="3"/>
      <c r="R19293" s="3"/>
      <c r="S19293" s="3"/>
      <c r="T19293" s="3"/>
      <c r="U19293" s="3"/>
      <c r="V19293" s="3"/>
      <c r="W19293" s="3"/>
      <c r="X19293" s="3"/>
    </row>
    <row r="19294" s="7" customFormat="1" customHeight="1" spans="17:24">
      <c r="Q19294" s="3"/>
      <c r="R19294" s="3"/>
      <c r="S19294" s="3"/>
      <c r="T19294" s="3"/>
      <c r="U19294" s="3"/>
      <c r="V19294" s="3"/>
      <c r="W19294" s="3"/>
      <c r="X19294" s="3"/>
    </row>
    <row r="19295" s="7" customFormat="1" customHeight="1" spans="17:24">
      <c r="Q19295" s="3"/>
      <c r="R19295" s="3"/>
      <c r="S19295" s="3"/>
      <c r="T19295" s="3"/>
      <c r="U19295" s="3"/>
      <c r="V19295" s="3"/>
      <c r="W19295" s="3"/>
      <c r="X19295" s="3"/>
    </row>
    <row r="19296" s="7" customFormat="1" customHeight="1" spans="17:24">
      <c r="Q19296" s="3"/>
      <c r="R19296" s="3"/>
      <c r="S19296" s="3"/>
      <c r="T19296" s="3"/>
      <c r="U19296" s="3"/>
      <c r="V19296" s="3"/>
      <c r="W19296" s="3"/>
      <c r="X19296" s="3"/>
    </row>
    <row r="19297" s="7" customFormat="1" customHeight="1" spans="17:24">
      <c r="Q19297" s="3"/>
      <c r="R19297" s="3"/>
      <c r="S19297" s="3"/>
      <c r="T19297" s="3"/>
      <c r="U19297" s="3"/>
      <c r="V19297" s="3"/>
      <c r="W19297" s="3"/>
      <c r="X19297" s="3"/>
    </row>
    <row r="19298" s="7" customFormat="1" customHeight="1" spans="17:24">
      <c r="Q19298" s="3"/>
      <c r="R19298" s="3"/>
      <c r="S19298" s="3"/>
      <c r="T19298" s="3"/>
      <c r="U19298" s="3"/>
      <c r="V19298" s="3"/>
      <c r="W19298" s="3"/>
      <c r="X19298" s="3"/>
    </row>
    <row r="19299" s="7" customFormat="1" customHeight="1" spans="17:24">
      <c r="Q19299" s="3"/>
      <c r="R19299" s="3"/>
      <c r="S19299" s="3"/>
      <c r="T19299" s="3"/>
      <c r="U19299" s="3"/>
      <c r="V19299" s="3"/>
      <c r="W19299" s="3"/>
      <c r="X19299" s="3"/>
    </row>
    <row r="19300" s="7" customFormat="1" customHeight="1" spans="17:24">
      <c r="Q19300" s="3"/>
      <c r="R19300" s="3"/>
      <c r="S19300" s="3"/>
      <c r="T19300" s="3"/>
      <c r="U19300" s="3"/>
      <c r="V19300" s="3"/>
      <c r="W19300" s="3"/>
      <c r="X19300" s="3"/>
    </row>
    <row r="19301" s="7" customFormat="1" customHeight="1" spans="17:24">
      <c r="Q19301" s="3"/>
      <c r="R19301" s="3"/>
      <c r="S19301" s="3"/>
      <c r="T19301" s="3"/>
      <c r="U19301" s="3"/>
      <c r="V19301" s="3"/>
      <c r="W19301" s="3"/>
      <c r="X19301" s="3"/>
    </row>
    <row r="19302" s="7" customFormat="1" customHeight="1" spans="17:24">
      <c r="Q19302" s="3"/>
      <c r="R19302" s="3"/>
      <c r="S19302" s="3"/>
      <c r="T19302" s="3"/>
      <c r="U19302" s="3"/>
      <c r="V19302" s="3"/>
      <c r="W19302" s="3"/>
      <c r="X19302" s="3"/>
    </row>
    <row r="19303" s="7" customFormat="1" customHeight="1" spans="17:24">
      <c r="Q19303" s="3"/>
      <c r="R19303" s="3"/>
      <c r="S19303" s="3"/>
      <c r="T19303" s="3"/>
      <c r="U19303" s="3"/>
      <c r="V19303" s="3"/>
      <c r="W19303" s="3"/>
      <c r="X19303" s="3"/>
    </row>
    <row r="19304" s="7" customFormat="1" customHeight="1" spans="17:24">
      <c r="Q19304" s="3"/>
      <c r="R19304" s="3"/>
      <c r="S19304" s="3"/>
      <c r="T19304" s="3"/>
      <c r="U19304" s="3"/>
      <c r="V19304" s="3"/>
      <c r="W19304" s="3"/>
      <c r="X19304" s="3"/>
    </row>
    <row r="19305" s="7" customFormat="1" customHeight="1" spans="17:24">
      <c r="Q19305" s="3"/>
      <c r="R19305" s="3"/>
      <c r="S19305" s="3"/>
      <c r="T19305" s="3"/>
      <c r="U19305" s="3"/>
      <c r="V19305" s="3"/>
      <c r="W19305" s="3"/>
      <c r="X19305" s="3"/>
    </row>
    <row r="19306" s="7" customFormat="1" customHeight="1" spans="17:24">
      <c r="Q19306" s="3"/>
      <c r="R19306" s="3"/>
      <c r="S19306" s="3"/>
      <c r="T19306" s="3"/>
      <c r="U19306" s="3"/>
      <c r="V19306" s="3"/>
      <c r="W19306" s="3"/>
      <c r="X19306" s="3"/>
    </row>
    <row r="19307" s="7" customFormat="1" customHeight="1" spans="17:24">
      <c r="Q19307" s="3"/>
      <c r="R19307" s="3"/>
      <c r="S19307" s="3"/>
      <c r="T19307" s="3"/>
      <c r="U19307" s="3"/>
      <c r="V19307" s="3"/>
      <c r="W19307" s="3"/>
      <c r="X19307" s="3"/>
    </row>
    <row r="19308" s="7" customFormat="1" customHeight="1" spans="17:24">
      <c r="Q19308" s="3"/>
      <c r="R19308" s="3"/>
      <c r="S19308" s="3"/>
      <c r="T19308" s="3"/>
      <c r="U19308" s="3"/>
      <c r="V19308" s="3"/>
      <c r="W19308" s="3"/>
      <c r="X19308" s="3"/>
    </row>
    <row r="19309" s="7" customFormat="1" customHeight="1" spans="17:24">
      <c r="Q19309" s="3"/>
      <c r="R19309" s="3"/>
      <c r="S19309" s="3"/>
      <c r="T19309" s="3"/>
      <c r="U19309" s="3"/>
      <c r="V19309" s="3"/>
      <c r="W19309" s="3"/>
      <c r="X19309" s="3"/>
    </row>
    <row r="19310" s="7" customFormat="1" customHeight="1" spans="17:24">
      <c r="Q19310" s="3"/>
      <c r="R19310" s="3"/>
      <c r="S19310" s="3"/>
      <c r="T19310" s="3"/>
      <c r="U19310" s="3"/>
      <c r="V19310" s="3"/>
      <c r="W19310" s="3"/>
      <c r="X19310" s="3"/>
    </row>
    <row r="19311" s="7" customFormat="1" customHeight="1" spans="17:24">
      <c r="Q19311" s="3"/>
      <c r="R19311" s="3"/>
      <c r="S19311" s="3"/>
      <c r="T19311" s="3"/>
      <c r="U19311" s="3"/>
      <c r="V19311" s="3"/>
      <c r="W19311" s="3"/>
      <c r="X19311" s="3"/>
    </row>
    <row r="19312" s="7" customFormat="1" customHeight="1" spans="17:24">
      <c r="Q19312" s="3"/>
      <c r="R19312" s="3"/>
      <c r="S19312" s="3"/>
      <c r="T19312" s="3"/>
      <c r="U19312" s="3"/>
      <c r="V19312" s="3"/>
      <c r="W19312" s="3"/>
      <c r="X19312" s="3"/>
    </row>
    <row r="19313" s="7" customFormat="1" customHeight="1" spans="17:24">
      <c r="Q19313" s="3"/>
      <c r="R19313" s="3"/>
      <c r="S19313" s="3"/>
      <c r="T19313" s="3"/>
      <c r="U19313" s="3"/>
      <c r="V19313" s="3"/>
      <c r="W19313" s="3"/>
      <c r="X19313" s="3"/>
    </row>
    <row r="19314" s="7" customFormat="1" customHeight="1" spans="17:24">
      <c r="Q19314" s="3"/>
      <c r="R19314" s="3"/>
      <c r="S19314" s="3"/>
      <c r="T19314" s="3"/>
      <c r="U19314" s="3"/>
      <c r="V19314" s="3"/>
      <c r="W19314" s="3"/>
      <c r="X19314" s="3"/>
    </row>
    <row r="19315" s="7" customFormat="1" customHeight="1" spans="17:24">
      <c r="Q19315" s="3"/>
      <c r="R19315" s="3"/>
      <c r="S19315" s="3"/>
      <c r="T19315" s="3"/>
      <c r="U19315" s="3"/>
      <c r="V19315" s="3"/>
      <c r="W19315" s="3"/>
      <c r="X19315" s="3"/>
    </row>
    <row r="19316" s="7" customFormat="1" customHeight="1" spans="17:24">
      <c r="Q19316" s="3"/>
      <c r="R19316" s="3"/>
      <c r="S19316" s="3"/>
      <c r="T19316" s="3"/>
      <c r="U19316" s="3"/>
      <c r="V19316" s="3"/>
      <c r="W19316" s="3"/>
      <c r="X19316" s="3"/>
    </row>
    <row r="19317" s="7" customFormat="1" customHeight="1" spans="17:24">
      <c r="Q19317" s="3"/>
      <c r="R19317" s="3"/>
      <c r="S19317" s="3"/>
      <c r="T19317" s="3"/>
      <c r="U19317" s="3"/>
      <c r="V19317" s="3"/>
      <c r="W19317" s="3"/>
      <c r="X19317" s="3"/>
    </row>
    <row r="19318" s="7" customFormat="1" customHeight="1" spans="17:24">
      <c r="Q19318" s="3"/>
      <c r="R19318" s="3"/>
      <c r="S19318" s="3"/>
      <c r="T19318" s="3"/>
      <c r="U19318" s="3"/>
      <c r="V19318" s="3"/>
      <c r="W19318" s="3"/>
      <c r="X19318" s="3"/>
    </row>
    <row r="19319" s="7" customFormat="1" customHeight="1" spans="17:24">
      <c r="Q19319" s="3"/>
      <c r="R19319" s="3"/>
      <c r="S19319" s="3"/>
      <c r="T19319" s="3"/>
      <c r="U19319" s="3"/>
      <c r="V19319" s="3"/>
      <c r="W19319" s="3"/>
      <c r="X19319" s="3"/>
    </row>
    <row r="19320" s="7" customFormat="1" customHeight="1" spans="17:24">
      <c r="Q19320" s="3"/>
      <c r="R19320" s="3"/>
      <c r="S19320" s="3"/>
      <c r="T19320" s="3"/>
      <c r="U19320" s="3"/>
      <c r="V19320" s="3"/>
      <c r="W19320" s="3"/>
      <c r="X19320" s="3"/>
    </row>
    <row r="19321" s="7" customFormat="1" customHeight="1" spans="17:24">
      <c r="Q19321" s="3"/>
      <c r="R19321" s="3"/>
      <c r="S19321" s="3"/>
      <c r="T19321" s="3"/>
      <c r="U19321" s="3"/>
      <c r="V19321" s="3"/>
      <c r="W19321" s="3"/>
      <c r="X19321" s="3"/>
    </row>
    <row r="19322" s="7" customFormat="1" customHeight="1" spans="17:24">
      <c r="Q19322" s="3"/>
      <c r="R19322" s="3"/>
      <c r="S19322" s="3"/>
      <c r="T19322" s="3"/>
      <c r="U19322" s="3"/>
      <c r="V19322" s="3"/>
      <c r="W19322" s="3"/>
      <c r="X19322" s="3"/>
    </row>
    <row r="19323" s="7" customFormat="1" customHeight="1" spans="17:24">
      <c r="Q19323" s="3"/>
      <c r="R19323" s="3"/>
      <c r="S19323" s="3"/>
      <c r="T19323" s="3"/>
      <c r="U19323" s="3"/>
      <c r="V19323" s="3"/>
      <c r="W19323" s="3"/>
      <c r="X19323" s="3"/>
    </row>
    <row r="19324" s="7" customFormat="1" customHeight="1" spans="17:24">
      <c r="Q19324" s="3"/>
      <c r="R19324" s="3"/>
      <c r="S19324" s="3"/>
      <c r="T19324" s="3"/>
      <c r="U19324" s="3"/>
      <c r="V19324" s="3"/>
      <c r="W19324" s="3"/>
      <c r="X19324" s="3"/>
    </row>
    <row r="19325" s="7" customFormat="1" customHeight="1" spans="17:24">
      <c r="Q19325" s="3"/>
      <c r="R19325" s="3"/>
      <c r="S19325" s="3"/>
      <c r="T19325" s="3"/>
      <c r="U19325" s="3"/>
      <c r="V19325" s="3"/>
      <c r="W19325" s="3"/>
      <c r="X19325" s="3"/>
    </row>
    <row r="19326" s="7" customFormat="1" customHeight="1" spans="17:24">
      <c r="Q19326" s="3"/>
      <c r="R19326" s="3"/>
      <c r="S19326" s="3"/>
      <c r="T19326" s="3"/>
      <c r="U19326" s="3"/>
      <c r="V19326" s="3"/>
      <c r="W19326" s="3"/>
      <c r="X19326" s="3"/>
    </row>
    <row r="19327" s="7" customFormat="1" customHeight="1" spans="17:24">
      <c r="Q19327" s="3"/>
      <c r="R19327" s="3"/>
      <c r="S19327" s="3"/>
      <c r="T19327" s="3"/>
      <c r="U19327" s="3"/>
      <c r="V19327" s="3"/>
      <c r="W19327" s="3"/>
      <c r="X19327" s="3"/>
    </row>
    <row r="19328" s="7" customFormat="1" customHeight="1" spans="17:24">
      <c r="Q19328" s="3"/>
      <c r="R19328" s="3"/>
      <c r="S19328" s="3"/>
      <c r="T19328" s="3"/>
      <c r="U19328" s="3"/>
      <c r="V19328" s="3"/>
      <c r="W19328" s="3"/>
      <c r="X19328" s="3"/>
    </row>
    <row r="19329" s="7" customFormat="1" customHeight="1" spans="17:24">
      <c r="Q19329" s="3"/>
      <c r="R19329" s="3"/>
      <c r="S19329" s="3"/>
      <c r="T19329" s="3"/>
      <c r="U19329" s="3"/>
      <c r="V19329" s="3"/>
      <c r="W19329" s="3"/>
      <c r="X19329" s="3"/>
    </row>
    <row r="19330" s="7" customFormat="1" customHeight="1" spans="17:24">
      <c r="Q19330" s="3"/>
      <c r="R19330" s="3"/>
      <c r="S19330" s="3"/>
      <c r="T19330" s="3"/>
      <c r="U19330" s="3"/>
      <c r="V19330" s="3"/>
      <c r="W19330" s="3"/>
      <c r="X19330" s="3"/>
    </row>
    <row r="19331" s="7" customFormat="1" customHeight="1" spans="17:24">
      <c r="Q19331" s="3"/>
      <c r="R19331" s="3"/>
      <c r="S19331" s="3"/>
      <c r="T19331" s="3"/>
      <c r="U19331" s="3"/>
      <c r="V19331" s="3"/>
      <c r="W19331" s="3"/>
      <c r="X19331" s="3"/>
    </row>
    <row r="19332" s="7" customFormat="1" customHeight="1" spans="17:24">
      <c r="Q19332" s="3"/>
      <c r="R19332" s="3"/>
      <c r="S19332" s="3"/>
      <c r="T19332" s="3"/>
      <c r="U19332" s="3"/>
      <c r="V19332" s="3"/>
      <c r="W19332" s="3"/>
      <c r="X19332" s="3"/>
    </row>
    <row r="19333" s="7" customFormat="1" customHeight="1" spans="17:24">
      <c r="Q19333" s="3"/>
      <c r="R19333" s="3"/>
      <c r="S19333" s="3"/>
      <c r="T19333" s="3"/>
      <c r="U19333" s="3"/>
      <c r="V19333" s="3"/>
      <c r="W19333" s="3"/>
      <c r="X19333" s="3"/>
    </row>
    <row r="19334" s="7" customFormat="1" customHeight="1" spans="17:24">
      <c r="Q19334" s="3"/>
      <c r="R19334" s="3"/>
      <c r="S19334" s="3"/>
      <c r="T19334" s="3"/>
      <c r="U19334" s="3"/>
      <c r="V19334" s="3"/>
      <c r="W19334" s="3"/>
      <c r="X19334" s="3"/>
    </row>
    <row r="19335" s="7" customFormat="1" customHeight="1" spans="17:24">
      <c r="Q19335" s="3"/>
      <c r="R19335" s="3"/>
      <c r="S19335" s="3"/>
      <c r="T19335" s="3"/>
      <c r="U19335" s="3"/>
      <c r="V19335" s="3"/>
      <c r="W19335" s="3"/>
      <c r="X19335" s="3"/>
    </row>
    <row r="19336" s="7" customFormat="1" customHeight="1" spans="17:24">
      <c r="Q19336" s="3"/>
      <c r="R19336" s="3"/>
      <c r="S19336" s="3"/>
      <c r="T19336" s="3"/>
      <c r="U19336" s="3"/>
      <c r="V19336" s="3"/>
      <c r="W19336" s="3"/>
      <c r="X19336" s="3"/>
    </row>
    <row r="19337" s="7" customFormat="1" customHeight="1" spans="17:24">
      <c r="Q19337" s="3"/>
      <c r="R19337" s="3"/>
      <c r="S19337" s="3"/>
      <c r="T19337" s="3"/>
      <c r="U19337" s="3"/>
      <c r="V19337" s="3"/>
      <c r="W19337" s="3"/>
      <c r="X19337" s="3"/>
    </row>
    <row r="19338" s="7" customFormat="1" customHeight="1" spans="17:24">
      <c r="Q19338" s="3"/>
      <c r="R19338" s="3"/>
      <c r="S19338" s="3"/>
      <c r="T19338" s="3"/>
      <c r="U19338" s="3"/>
      <c r="V19338" s="3"/>
      <c r="W19338" s="3"/>
      <c r="X19338" s="3"/>
    </row>
    <row r="19339" s="7" customFormat="1" customHeight="1" spans="17:24">
      <c r="Q19339" s="3"/>
      <c r="R19339" s="3"/>
      <c r="S19339" s="3"/>
      <c r="T19339" s="3"/>
      <c r="U19339" s="3"/>
      <c r="V19339" s="3"/>
      <c r="W19339" s="3"/>
      <c r="X19339" s="3"/>
    </row>
    <row r="19340" s="7" customFormat="1" customHeight="1" spans="17:24">
      <c r="Q19340" s="3"/>
      <c r="R19340" s="3"/>
      <c r="S19340" s="3"/>
      <c r="T19340" s="3"/>
      <c r="U19340" s="3"/>
      <c r="V19340" s="3"/>
      <c r="W19340" s="3"/>
      <c r="X19340" s="3"/>
    </row>
    <row r="19341" s="7" customFormat="1" customHeight="1" spans="17:24">
      <c r="Q19341" s="3"/>
      <c r="R19341" s="3"/>
      <c r="S19341" s="3"/>
      <c r="T19341" s="3"/>
      <c r="U19341" s="3"/>
      <c r="V19341" s="3"/>
      <c r="W19341" s="3"/>
      <c r="X19341" s="3"/>
    </row>
    <row r="19342" s="7" customFormat="1" customHeight="1" spans="17:24">
      <c r="Q19342" s="3"/>
      <c r="R19342" s="3"/>
      <c r="S19342" s="3"/>
      <c r="T19342" s="3"/>
      <c r="U19342" s="3"/>
      <c r="V19342" s="3"/>
      <c r="W19342" s="3"/>
      <c r="X19342" s="3"/>
    </row>
    <row r="19343" s="7" customFormat="1" customHeight="1" spans="17:24">
      <c r="Q19343" s="3"/>
      <c r="R19343" s="3"/>
      <c r="S19343" s="3"/>
      <c r="T19343" s="3"/>
      <c r="U19343" s="3"/>
      <c r="V19343" s="3"/>
      <c r="W19343" s="3"/>
      <c r="X19343" s="3"/>
    </row>
    <row r="19344" s="7" customFormat="1" customHeight="1" spans="17:24">
      <c r="Q19344" s="3"/>
      <c r="R19344" s="3"/>
      <c r="S19344" s="3"/>
      <c r="T19344" s="3"/>
      <c r="U19344" s="3"/>
      <c r="V19344" s="3"/>
      <c r="W19344" s="3"/>
      <c r="X19344" s="3"/>
    </row>
    <row r="19345" s="7" customFormat="1" customHeight="1" spans="17:24">
      <c r="Q19345" s="3"/>
      <c r="R19345" s="3"/>
      <c r="S19345" s="3"/>
      <c r="T19345" s="3"/>
      <c r="U19345" s="3"/>
      <c r="V19345" s="3"/>
      <c r="W19345" s="3"/>
      <c r="X19345" s="3"/>
    </row>
    <row r="19346" s="7" customFormat="1" customHeight="1" spans="17:24">
      <c r="Q19346" s="3"/>
      <c r="R19346" s="3"/>
      <c r="S19346" s="3"/>
      <c r="T19346" s="3"/>
      <c r="U19346" s="3"/>
      <c r="V19346" s="3"/>
      <c r="W19346" s="3"/>
      <c r="X19346" s="3"/>
    </row>
    <row r="19347" s="7" customFormat="1" customHeight="1" spans="17:24">
      <c r="Q19347" s="3"/>
      <c r="R19347" s="3"/>
      <c r="S19347" s="3"/>
      <c r="T19347" s="3"/>
      <c r="U19347" s="3"/>
      <c r="V19347" s="3"/>
      <c r="W19347" s="3"/>
      <c r="X19347" s="3"/>
    </row>
    <row r="19348" s="7" customFormat="1" customHeight="1" spans="17:24">
      <c r="Q19348" s="3"/>
      <c r="R19348" s="3"/>
      <c r="S19348" s="3"/>
      <c r="T19348" s="3"/>
      <c r="U19348" s="3"/>
      <c r="V19348" s="3"/>
      <c r="W19348" s="3"/>
      <c r="X19348" s="3"/>
    </row>
    <row r="19349" s="7" customFormat="1" customHeight="1" spans="17:24">
      <c r="Q19349" s="3"/>
      <c r="R19349" s="3"/>
      <c r="S19349" s="3"/>
      <c r="T19349" s="3"/>
      <c r="U19349" s="3"/>
      <c r="V19349" s="3"/>
      <c r="W19349" s="3"/>
      <c r="X19349" s="3"/>
    </row>
    <row r="19350" s="7" customFormat="1" customHeight="1" spans="17:24">
      <c r="Q19350" s="3"/>
      <c r="R19350" s="3"/>
      <c r="S19350" s="3"/>
      <c r="T19350" s="3"/>
      <c r="U19350" s="3"/>
      <c r="V19350" s="3"/>
      <c r="W19350" s="3"/>
      <c r="X19350" s="3"/>
    </row>
    <row r="19351" s="7" customFormat="1" customHeight="1" spans="17:24">
      <c r="Q19351" s="3"/>
      <c r="R19351" s="3"/>
      <c r="S19351" s="3"/>
      <c r="T19351" s="3"/>
      <c r="U19351" s="3"/>
      <c r="V19351" s="3"/>
      <c r="W19351" s="3"/>
      <c r="X19351" s="3"/>
    </row>
    <row r="19352" s="7" customFormat="1" customHeight="1" spans="17:24">
      <c r="Q19352" s="3"/>
      <c r="R19352" s="3"/>
      <c r="S19352" s="3"/>
      <c r="T19352" s="3"/>
      <c r="U19352" s="3"/>
      <c r="V19352" s="3"/>
      <c r="W19352" s="3"/>
      <c r="X19352" s="3"/>
    </row>
    <row r="19353" s="7" customFormat="1" customHeight="1" spans="17:24">
      <c r="Q19353" s="3"/>
      <c r="R19353" s="3"/>
      <c r="S19353" s="3"/>
      <c r="T19353" s="3"/>
      <c r="U19353" s="3"/>
      <c r="V19353" s="3"/>
      <c r="W19353" s="3"/>
      <c r="X19353" s="3"/>
    </row>
    <row r="19354" s="7" customFormat="1" customHeight="1" spans="17:24">
      <c r="Q19354" s="3"/>
      <c r="R19354" s="3"/>
      <c r="S19354" s="3"/>
      <c r="T19354" s="3"/>
      <c r="U19354" s="3"/>
      <c r="V19354" s="3"/>
      <c r="W19354" s="3"/>
      <c r="X19354" s="3"/>
    </row>
    <row r="19355" s="7" customFormat="1" customHeight="1" spans="17:24">
      <c r="Q19355" s="3"/>
      <c r="R19355" s="3"/>
      <c r="S19355" s="3"/>
      <c r="T19355" s="3"/>
      <c r="U19355" s="3"/>
      <c r="V19355" s="3"/>
      <c r="W19355" s="3"/>
      <c r="X19355" s="3"/>
    </row>
    <row r="19356" s="7" customFormat="1" customHeight="1" spans="17:24">
      <c r="Q19356" s="3"/>
      <c r="R19356" s="3"/>
      <c r="S19356" s="3"/>
      <c r="T19356" s="3"/>
      <c r="U19356" s="3"/>
      <c r="V19356" s="3"/>
      <c r="W19356" s="3"/>
      <c r="X19356" s="3"/>
    </row>
    <row r="19357" s="7" customFormat="1" customHeight="1" spans="17:24">
      <c r="Q19357" s="3"/>
      <c r="R19357" s="3"/>
      <c r="S19357" s="3"/>
      <c r="T19357" s="3"/>
      <c r="U19357" s="3"/>
      <c r="V19357" s="3"/>
      <c r="W19357" s="3"/>
      <c r="X19357" s="3"/>
    </row>
    <row r="19358" s="7" customFormat="1" customHeight="1" spans="17:24">
      <c r="Q19358" s="3"/>
      <c r="R19358" s="3"/>
      <c r="S19358" s="3"/>
      <c r="T19358" s="3"/>
      <c r="U19358" s="3"/>
      <c r="V19358" s="3"/>
      <c r="W19358" s="3"/>
      <c r="X19358" s="3"/>
    </row>
    <row r="19359" s="7" customFormat="1" customHeight="1" spans="17:24">
      <c r="Q19359" s="3"/>
      <c r="R19359" s="3"/>
      <c r="S19359" s="3"/>
      <c r="T19359" s="3"/>
      <c r="U19359" s="3"/>
      <c r="V19359" s="3"/>
      <c r="W19359" s="3"/>
      <c r="X19359" s="3"/>
    </row>
    <row r="19360" s="7" customFormat="1" customHeight="1" spans="17:24">
      <c r="Q19360" s="3"/>
      <c r="R19360" s="3"/>
      <c r="S19360" s="3"/>
      <c r="T19360" s="3"/>
      <c r="U19360" s="3"/>
      <c r="V19360" s="3"/>
      <c r="W19360" s="3"/>
      <c r="X19360" s="3"/>
    </row>
    <row r="19361" s="7" customFormat="1" customHeight="1" spans="17:24">
      <c r="Q19361" s="3"/>
      <c r="R19361" s="3"/>
      <c r="S19361" s="3"/>
      <c r="T19361" s="3"/>
      <c r="U19361" s="3"/>
      <c r="V19361" s="3"/>
      <c r="W19361" s="3"/>
      <c r="X19361" s="3"/>
    </row>
    <row r="19362" s="7" customFormat="1" customHeight="1" spans="17:24">
      <c r="Q19362" s="3"/>
      <c r="R19362" s="3"/>
      <c r="S19362" s="3"/>
      <c r="T19362" s="3"/>
      <c r="U19362" s="3"/>
      <c r="V19362" s="3"/>
      <c r="W19362" s="3"/>
      <c r="X19362" s="3"/>
    </row>
    <row r="19363" s="7" customFormat="1" customHeight="1" spans="17:24">
      <c r="Q19363" s="3"/>
      <c r="R19363" s="3"/>
      <c r="S19363" s="3"/>
      <c r="T19363" s="3"/>
      <c r="U19363" s="3"/>
      <c r="V19363" s="3"/>
      <c r="W19363" s="3"/>
      <c r="X19363" s="3"/>
    </row>
    <row r="19364" s="7" customFormat="1" customHeight="1" spans="17:24">
      <c r="Q19364" s="3"/>
      <c r="R19364" s="3"/>
      <c r="S19364" s="3"/>
      <c r="T19364" s="3"/>
      <c r="U19364" s="3"/>
      <c r="V19364" s="3"/>
      <c r="W19364" s="3"/>
      <c r="X19364" s="3"/>
    </row>
    <row r="19365" s="7" customFormat="1" customHeight="1" spans="17:24">
      <c r="Q19365" s="3"/>
      <c r="R19365" s="3"/>
      <c r="S19365" s="3"/>
      <c r="T19365" s="3"/>
      <c r="U19365" s="3"/>
      <c r="V19365" s="3"/>
      <c r="W19365" s="3"/>
      <c r="X19365" s="3"/>
    </row>
    <row r="19366" s="7" customFormat="1" customHeight="1" spans="17:24">
      <c r="Q19366" s="3"/>
      <c r="R19366" s="3"/>
      <c r="S19366" s="3"/>
      <c r="T19366" s="3"/>
      <c r="U19366" s="3"/>
      <c r="V19366" s="3"/>
      <c r="W19366" s="3"/>
      <c r="X19366" s="3"/>
    </row>
    <row r="19367" s="7" customFormat="1" customHeight="1" spans="17:24">
      <c r="Q19367" s="3"/>
      <c r="R19367" s="3"/>
      <c r="S19367" s="3"/>
      <c r="T19367" s="3"/>
      <c r="U19367" s="3"/>
      <c r="V19367" s="3"/>
      <c r="W19367" s="3"/>
      <c r="X19367" s="3"/>
    </row>
    <row r="19368" s="7" customFormat="1" customHeight="1" spans="17:24">
      <c r="Q19368" s="3"/>
      <c r="R19368" s="3"/>
      <c r="S19368" s="3"/>
      <c r="T19368" s="3"/>
      <c r="U19368" s="3"/>
      <c r="V19368" s="3"/>
      <c r="W19368" s="3"/>
      <c r="X19368" s="3"/>
    </row>
    <row r="19369" s="7" customFormat="1" customHeight="1" spans="17:24">
      <c r="Q19369" s="3"/>
      <c r="R19369" s="3"/>
      <c r="S19369" s="3"/>
      <c r="T19369" s="3"/>
      <c r="U19369" s="3"/>
      <c r="V19369" s="3"/>
      <c r="W19369" s="3"/>
      <c r="X19369" s="3"/>
    </row>
    <row r="19370" s="7" customFormat="1" customHeight="1" spans="17:24">
      <c r="Q19370" s="3"/>
      <c r="R19370" s="3"/>
      <c r="S19370" s="3"/>
      <c r="T19370" s="3"/>
      <c r="U19370" s="3"/>
      <c r="V19370" s="3"/>
      <c r="W19370" s="3"/>
      <c r="X19370" s="3"/>
    </row>
    <row r="19371" s="7" customFormat="1" customHeight="1" spans="17:24">
      <c r="Q19371" s="3"/>
      <c r="R19371" s="3"/>
      <c r="S19371" s="3"/>
      <c r="T19371" s="3"/>
      <c r="U19371" s="3"/>
      <c r="V19371" s="3"/>
      <c r="W19371" s="3"/>
      <c r="X19371" s="3"/>
    </row>
    <row r="19372" s="7" customFormat="1" customHeight="1" spans="17:24">
      <c r="Q19372" s="3"/>
      <c r="R19372" s="3"/>
      <c r="S19372" s="3"/>
      <c r="T19372" s="3"/>
      <c r="U19372" s="3"/>
      <c r="V19372" s="3"/>
      <c r="W19372" s="3"/>
      <c r="X19372" s="3"/>
    </row>
    <row r="19373" s="7" customFormat="1" customHeight="1" spans="17:24">
      <c r="Q19373" s="3"/>
      <c r="R19373" s="3"/>
      <c r="S19373" s="3"/>
      <c r="T19373" s="3"/>
      <c r="U19373" s="3"/>
      <c r="V19373" s="3"/>
      <c r="W19373" s="3"/>
      <c r="X19373" s="3"/>
    </row>
    <row r="19374" s="7" customFormat="1" customHeight="1" spans="17:24">
      <c r="Q19374" s="3"/>
      <c r="R19374" s="3"/>
      <c r="S19374" s="3"/>
      <c r="T19374" s="3"/>
      <c r="U19374" s="3"/>
      <c r="V19374" s="3"/>
      <c r="W19374" s="3"/>
      <c r="X19374" s="3"/>
    </row>
    <row r="19375" s="7" customFormat="1" customHeight="1" spans="17:24">
      <c r="Q19375" s="3"/>
      <c r="R19375" s="3"/>
      <c r="S19375" s="3"/>
      <c r="T19375" s="3"/>
      <c r="U19375" s="3"/>
      <c r="V19375" s="3"/>
      <c r="W19375" s="3"/>
      <c r="X19375" s="3"/>
    </row>
    <row r="19376" s="7" customFormat="1" customHeight="1" spans="17:24">
      <c r="Q19376" s="3"/>
      <c r="R19376" s="3"/>
      <c r="S19376" s="3"/>
      <c r="T19376" s="3"/>
      <c r="U19376" s="3"/>
      <c r="V19376" s="3"/>
      <c r="W19376" s="3"/>
      <c r="X19376" s="3"/>
    </row>
    <row r="19377" s="7" customFormat="1" customHeight="1" spans="17:24">
      <c r="Q19377" s="3"/>
      <c r="R19377" s="3"/>
      <c r="S19377" s="3"/>
      <c r="T19377" s="3"/>
      <c r="U19377" s="3"/>
      <c r="V19377" s="3"/>
      <c r="W19377" s="3"/>
      <c r="X19377" s="3"/>
    </row>
    <row r="19378" s="7" customFormat="1" customHeight="1" spans="17:24">
      <c r="Q19378" s="3"/>
      <c r="R19378" s="3"/>
      <c r="S19378" s="3"/>
      <c r="T19378" s="3"/>
      <c r="U19378" s="3"/>
      <c r="V19378" s="3"/>
      <c r="W19378" s="3"/>
      <c r="X19378" s="3"/>
    </row>
    <row r="19379" s="7" customFormat="1" customHeight="1" spans="17:24">
      <c r="Q19379" s="3"/>
      <c r="R19379" s="3"/>
      <c r="S19379" s="3"/>
      <c r="T19379" s="3"/>
      <c r="U19379" s="3"/>
      <c r="V19379" s="3"/>
      <c r="W19379" s="3"/>
      <c r="X19379" s="3"/>
    </row>
    <row r="19380" s="7" customFormat="1" customHeight="1" spans="17:24">
      <c r="Q19380" s="3"/>
      <c r="R19380" s="3"/>
      <c r="S19380" s="3"/>
      <c r="T19380" s="3"/>
      <c r="U19380" s="3"/>
      <c r="V19380" s="3"/>
      <c r="W19380" s="3"/>
      <c r="X19380" s="3"/>
    </row>
    <row r="19381" s="7" customFormat="1" customHeight="1" spans="17:24">
      <c r="Q19381" s="3"/>
      <c r="R19381" s="3"/>
      <c r="S19381" s="3"/>
      <c r="T19381" s="3"/>
      <c r="U19381" s="3"/>
      <c r="V19381" s="3"/>
      <c r="W19381" s="3"/>
      <c r="X19381" s="3"/>
    </row>
    <row r="19382" s="7" customFormat="1" customHeight="1" spans="17:24">
      <c r="Q19382" s="3"/>
      <c r="R19382" s="3"/>
      <c r="S19382" s="3"/>
      <c r="T19382" s="3"/>
      <c r="U19382" s="3"/>
      <c r="V19382" s="3"/>
      <c r="W19382" s="3"/>
      <c r="X19382" s="3"/>
    </row>
    <row r="19383" s="7" customFormat="1" customHeight="1" spans="17:24">
      <c r="Q19383" s="3"/>
      <c r="R19383" s="3"/>
      <c r="S19383" s="3"/>
      <c r="T19383" s="3"/>
      <c r="U19383" s="3"/>
      <c r="V19383" s="3"/>
      <c r="W19383" s="3"/>
      <c r="X19383" s="3"/>
    </row>
    <row r="19384" s="7" customFormat="1" customHeight="1" spans="17:24">
      <c r="Q19384" s="3"/>
      <c r="R19384" s="3"/>
      <c r="S19384" s="3"/>
      <c r="T19384" s="3"/>
      <c r="U19384" s="3"/>
      <c r="V19384" s="3"/>
      <c r="W19384" s="3"/>
      <c r="X19384" s="3"/>
    </row>
    <row r="19385" s="7" customFormat="1" customHeight="1" spans="17:24">
      <c r="Q19385" s="3"/>
      <c r="R19385" s="3"/>
      <c r="S19385" s="3"/>
      <c r="T19385" s="3"/>
      <c r="U19385" s="3"/>
      <c r="V19385" s="3"/>
      <c r="W19385" s="3"/>
      <c r="X19385" s="3"/>
    </row>
    <row r="19386" s="7" customFormat="1" customHeight="1" spans="17:24">
      <c r="Q19386" s="3"/>
      <c r="R19386" s="3"/>
      <c r="S19386" s="3"/>
      <c r="T19386" s="3"/>
      <c r="U19386" s="3"/>
      <c r="V19386" s="3"/>
      <c r="W19386" s="3"/>
      <c r="X19386" s="3"/>
    </row>
    <row r="19387" s="7" customFormat="1" customHeight="1" spans="17:24">
      <c r="Q19387" s="3"/>
      <c r="R19387" s="3"/>
      <c r="S19387" s="3"/>
      <c r="T19387" s="3"/>
      <c r="U19387" s="3"/>
      <c r="V19387" s="3"/>
      <c r="W19387" s="3"/>
      <c r="X19387" s="3"/>
    </row>
    <row r="19388" s="7" customFormat="1" customHeight="1" spans="17:24">
      <c r="Q19388" s="3"/>
      <c r="R19388" s="3"/>
      <c r="S19388" s="3"/>
      <c r="T19388" s="3"/>
      <c r="U19388" s="3"/>
      <c r="V19388" s="3"/>
      <c r="W19388" s="3"/>
      <c r="X19388" s="3"/>
    </row>
    <row r="19389" s="7" customFormat="1" customHeight="1" spans="17:24">
      <c r="Q19389" s="3"/>
      <c r="R19389" s="3"/>
      <c r="S19389" s="3"/>
      <c r="T19389" s="3"/>
      <c r="U19389" s="3"/>
      <c r="V19389" s="3"/>
      <c r="W19389" s="3"/>
      <c r="X19389" s="3"/>
    </row>
    <row r="19390" s="7" customFormat="1" customHeight="1" spans="17:24">
      <c r="Q19390" s="3"/>
      <c r="R19390" s="3"/>
      <c r="S19390" s="3"/>
      <c r="T19390" s="3"/>
      <c r="U19390" s="3"/>
      <c r="V19390" s="3"/>
      <c r="W19390" s="3"/>
      <c r="X19390" s="3"/>
    </row>
    <row r="19391" s="7" customFormat="1" customHeight="1" spans="17:24">
      <c r="Q19391" s="3"/>
      <c r="R19391" s="3"/>
      <c r="S19391" s="3"/>
      <c r="T19391" s="3"/>
      <c r="U19391" s="3"/>
      <c r="V19391" s="3"/>
      <c r="W19391" s="3"/>
      <c r="X19391" s="3"/>
    </row>
    <row r="19392" s="7" customFormat="1" customHeight="1" spans="17:24">
      <c r="Q19392" s="3"/>
      <c r="R19392" s="3"/>
      <c r="S19392" s="3"/>
      <c r="T19392" s="3"/>
      <c r="U19392" s="3"/>
      <c r="V19392" s="3"/>
      <c r="W19392" s="3"/>
      <c r="X19392" s="3"/>
    </row>
    <row r="19393" s="7" customFormat="1" customHeight="1" spans="17:24">
      <c r="Q19393" s="3"/>
      <c r="R19393" s="3"/>
      <c r="S19393" s="3"/>
      <c r="T19393" s="3"/>
      <c r="U19393" s="3"/>
      <c r="V19393" s="3"/>
      <c r="W19393" s="3"/>
      <c r="X19393" s="3"/>
    </row>
    <row r="19394" s="7" customFormat="1" customHeight="1" spans="17:24">
      <c r="Q19394" s="3"/>
      <c r="R19394" s="3"/>
      <c r="S19394" s="3"/>
      <c r="T19394" s="3"/>
      <c r="U19394" s="3"/>
      <c r="V19394" s="3"/>
      <c r="W19394" s="3"/>
      <c r="X19394" s="3"/>
    </row>
    <row r="19395" s="7" customFormat="1" customHeight="1" spans="17:24">
      <c r="Q19395" s="3"/>
      <c r="R19395" s="3"/>
      <c r="S19395" s="3"/>
      <c r="T19395" s="3"/>
      <c r="U19395" s="3"/>
      <c r="V19395" s="3"/>
      <c r="W19395" s="3"/>
      <c r="X19395" s="3"/>
    </row>
    <row r="19396" s="7" customFormat="1" customHeight="1" spans="17:24">
      <c r="Q19396" s="3"/>
      <c r="R19396" s="3"/>
      <c r="S19396" s="3"/>
      <c r="T19396" s="3"/>
      <c r="U19396" s="3"/>
      <c r="V19396" s="3"/>
      <c r="W19396" s="3"/>
      <c r="X19396" s="3"/>
    </row>
    <row r="19397" s="7" customFormat="1" customHeight="1" spans="17:24">
      <c r="Q19397" s="3"/>
      <c r="R19397" s="3"/>
      <c r="S19397" s="3"/>
      <c r="T19397" s="3"/>
      <c r="U19397" s="3"/>
      <c r="V19397" s="3"/>
      <c r="W19397" s="3"/>
      <c r="X19397" s="3"/>
    </row>
    <row r="19398" s="7" customFormat="1" customHeight="1" spans="17:24">
      <c r="Q19398" s="3"/>
      <c r="R19398" s="3"/>
      <c r="S19398" s="3"/>
      <c r="T19398" s="3"/>
      <c r="U19398" s="3"/>
      <c r="V19398" s="3"/>
      <c r="W19398" s="3"/>
      <c r="X19398" s="3"/>
    </row>
    <row r="19399" s="7" customFormat="1" customHeight="1" spans="17:24">
      <c r="Q19399" s="3"/>
      <c r="R19399" s="3"/>
      <c r="S19399" s="3"/>
      <c r="T19399" s="3"/>
      <c r="U19399" s="3"/>
      <c r="V19399" s="3"/>
      <c r="W19399" s="3"/>
      <c r="X19399" s="3"/>
    </row>
    <row r="19400" s="7" customFormat="1" customHeight="1" spans="17:24">
      <c r="Q19400" s="3"/>
      <c r="R19400" s="3"/>
      <c r="S19400" s="3"/>
      <c r="T19400" s="3"/>
      <c r="U19400" s="3"/>
      <c r="V19400" s="3"/>
      <c r="W19400" s="3"/>
      <c r="X19400" s="3"/>
    </row>
    <row r="19401" s="7" customFormat="1" customHeight="1" spans="17:24">
      <c r="Q19401" s="3"/>
      <c r="R19401" s="3"/>
      <c r="S19401" s="3"/>
      <c r="T19401" s="3"/>
      <c r="U19401" s="3"/>
      <c r="V19401" s="3"/>
      <c r="W19401" s="3"/>
      <c r="X19401" s="3"/>
    </row>
    <row r="19402" s="7" customFormat="1" customHeight="1" spans="17:24">
      <c r="Q19402" s="3"/>
      <c r="R19402" s="3"/>
      <c r="S19402" s="3"/>
      <c r="T19402" s="3"/>
      <c r="U19402" s="3"/>
      <c r="V19402" s="3"/>
      <c r="W19402" s="3"/>
      <c r="X19402" s="3"/>
    </row>
    <row r="19403" s="7" customFormat="1" customHeight="1" spans="17:24">
      <c r="Q19403" s="3"/>
      <c r="R19403" s="3"/>
      <c r="S19403" s="3"/>
      <c r="T19403" s="3"/>
      <c r="U19403" s="3"/>
      <c r="V19403" s="3"/>
      <c r="W19403" s="3"/>
      <c r="X19403" s="3"/>
    </row>
    <row r="19404" s="7" customFormat="1" customHeight="1" spans="17:24">
      <c r="Q19404" s="3"/>
      <c r="R19404" s="3"/>
      <c r="S19404" s="3"/>
      <c r="T19404" s="3"/>
      <c r="U19404" s="3"/>
      <c r="V19404" s="3"/>
      <c r="W19404" s="3"/>
      <c r="X19404" s="3"/>
    </row>
    <row r="19405" s="7" customFormat="1" customHeight="1" spans="17:24">
      <c r="Q19405" s="3"/>
      <c r="R19405" s="3"/>
      <c r="S19405" s="3"/>
      <c r="T19405" s="3"/>
      <c r="U19405" s="3"/>
      <c r="V19405" s="3"/>
      <c r="W19405" s="3"/>
      <c r="X19405" s="3"/>
    </row>
    <row r="19406" s="7" customFormat="1" customHeight="1" spans="17:24">
      <c r="Q19406" s="3"/>
      <c r="R19406" s="3"/>
      <c r="S19406" s="3"/>
      <c r="T19406" s="3"/>
      <c r="U19406" s="3"/>
      <c r="V19406" s="3"/>
      <c r="W19406" s="3"/>
      <c r="X19406" s="3"/>
    </row>
    <row r="19407" s="7" customFormat="1" customHeight="1" spans="17:24">
      <c r="Q19407" s="3"/>
      <c r="R19407" s="3"/>
      <c r="S19407" s="3"/>
      <c r="T19407" s="3"/>
      <c r="U19407" s="3"/>
      <c r="V19407" s="3"/>
      <c r="W19407" s="3"/>
      <c r="X19407" s="3"/>
    </row>
    <row r="19408" s="7" customFormat="1" customHeight="1" spans="17:24">
      <c r="Q19408" s="3"/>
      <c r="R19408" s="3"/>
      <c r="S19408" s="3"/>
      <c r="T19408" s="3"/>
      <c r="U19408" s="3"/>
      <c r="V19408" s="3"/>
      <c r="W19408" s="3"/>
      <c r="X19408" s="3"/>
    </row>
    <row r="19409" s="7" customFormat="1" customHeight="1" spans="17:24">
      <c r="Q19409" s="3"/>
      <c r="R19409" s="3"/>
      <c r="S19409" s="3"/>
      <c r="T19409" s="3"/>
      <c r="U19409" s="3"/>
      <c r="V19409" s="3"/>
      <c r="W19409" s="3"/>
      <c r="X19409" s="3"/>
    </row>
    <row r="19410" s="7" customFormat="1" customHeight="1" spans="17:24">
      <c r="Q19410" s="3"/>
      <c r="R19410" s="3"/>
      <c r="S19410" s="3"/>
      <c r="T19410" s="3"/>
      <c r="U19410" s="3"/>
      <c r="V19410" s="3"/>
      <c r="W19410" s="3"/>
      <c r="X19410" s="3"/>
    </row>
    <row r="19411" s="7" customFormat="1" customHeight="1" spans="17:24">
      <c r="Q19411" s="3"/>
      <c r="R19411" s="3"/>
      <c r="S19411" s="3"/>
      <c r="T19411" s="3"/>
      <c r="U19411" s="3"/>
      <c r="V19411" s="3"/>
      <c r="W19411" s="3"/>
      <c r="X19411" s="3"/>
    </row>
    <row r="19412" s="7" customFormat="1" customHeight="1" spans="17:24">
      <c r="Q19412" s="3"/>
      <c r="R19412" s="3"/>
      <c r="S19412" s="3"/>
      <c r="T19412" s="3"/>
      <c r="U19412" s="3"/>
      <c r="V19412" s="3"/>
      <c r="W19412" s="3"/>
      <c r="X19412" s="3"/>
    </row>
    <row r="19413" s="7" customFormat="1" customHeight="1" spans="17:24">
      <c r="Q19413" s="3"/>
      <c r="R19413" s="3"/>
      <c r="S19413" s="3"/>
      <c r="T19413" s="3"/>
      <c r="U19413" s="3"/>
      <c r="V19413" s="3"/>
      <c r="W19413" s="3"/>
      <c r="X19413" s="3"/>
    </row>
    <row r="19414" s="7" customFormat="1" customHeight="1" spans="17:24">
      <c r="Q19414" s="3"/>
      <c r="R19414" s="3"/>
      <c r="S19414" s="3"/>
      <c r="T19414" s="3"/>
      <c r="U19414" s="3"/>
      <c r="V19414" s="3"/>
      <c r="W19414" s="3"/>
      <c r="X19414" s="3"/>
    </row>
    <row r="19415" s="7" customFormat="1" customHeight="1" spans="17:24">
      <c r="Q19415" s="3"/>
      <c r="R19415" s="3"/>
      <c r="S19415" s="3"/>
      <c r="T19415" s="3"/>
      <c r="U19415" s="3"/>
      <c r="V19415" s="3"/>
      <c r="W19415" s="3"/>
      <c r="X19415" s="3"/>
    </row>
    <row r="19416" s="7" customFormat="1" customHeight="1" spans="17:24">
      <c r="Q19416" s="3"/>
      <c r="R19416" s="3"/>
      <c r="S19416" s="3"/>
      <c r="T19416" s="3"/>
      <c r="U19416" s="3"/>
      <c r="V19416" s="3"/>
      <c r="W19416" s="3"/>
      <c r="X19416" s="3"/>
    </row>
    <row r="19417" s="7" customFormat="1" customHeight="1" spans="17:24">
      <c r="Q19417" s="3"/>
      <c r="R19417" s="3"/>
      <c r="S19417" s="3"/>
      <c r="T19417" s="3"/>
      <c r="U19417" s="3"/>
      <c r="V19417" s="3"/>
      <c r="W19417" s="3"/>
      <c r="X19417" s="3"/>
    </row>
    <row r="19418" s="7" customFormat="1" customHeight="1" spans="17:24">
      <c r="Q19418" s="3"/>
      <c r="R19418" s="3"/>
      <c r="S19418" s="3"/>
      <c r="T19418" s="3"/>
      <c r="U19418" s="3"/>
      <c r="V19418" s="3"/>
      <c r="W19418" s="3"/>
      <c r="X19418" s="3"/>
    </row>
    <row r="19419" s="7" customFormat="1" customHeight="1" spans="17:24">
      <c r="Q19419" s="3"/>
      <c r="R19419" s="3"/>
      <c r="S19419" s="3"/>
      <c r="T19419" s="3"/>
      <c r="U19419" s="3"/>
      <c r="V19419" s="3"/>
      <c r="W19419" s="3"/>
      <c r="X19419" s="3"/>
    </row>
    <row r="19420" s="7" customFormat="1" customHeight="1" spans="17:24">
      <c r="Q19420" s="3"/>
      <c r="R19420" s="3"/>
      <c r="S19420" s="3"/>
      <c r="T19420" s="3"/>
      <c r="U19420" s="3"/>
      <c r="V19420" s="3"/>
      <c r="W19420" s="3"/>
      <c r="X19420" s="3"/>
    </row>
    <row r="19421" s="7" customFormat="1" customHeight="1" spans="17:24">
      <c r="Q19421" s="3"/>
      <c r="R19421" s="3"/>
      <c r="S19421" s="3"/>
      <c r="T19421" s="3"/>
      <c r="U19421" s="3"/>
      <c r="V19421" s="3"/>
      <c r="W19421" s="3"/>
      <c r="X19421" s="3"/>
    </row>
    <row r="19422" s="7" customFormat="1" customHeight="1" spans="17:24">
      <c r="Q19422" s="3"/>
      <c r="R19422" s="3"/>
      <c r="S19422" s="3"/>
      <c r="T19422" s="3"/>
      <c r="U19422" s="3"/>
      <c r="V19422" s="3"/>
      <c r="W19422" s="3"/>
      <c r="X19422" s="3"/>
    </row>
    <row r="19423" s="7" customFormat="1" customHeight="1" spans="17:24">
      <c r="Q19423" s="3"/>
      <c r="R19423" s="3"/>
      <c r="S19423" s="3"/>
      <c r="T19423" s="3"/>
      <c r="U19423" s="3"/>
      <c r="V19423" s="3"/>
      <c r="W19423" s="3"/>
      <c r="X19423" s="3"/>
    </row>
    <row r="19424" s="7" customFormat="1" customHeight="1" spans="17:24">
      <c r="Q19424" s="3"/>
      <c r="R19424" s="3"/>
      <c r="S19424" s="3"/>
      <c r="T19424" s="3"/>
      <c r="U19424" s="3"/>
      <c r="V19424" s="3"/>
      <c r="W19424" s="3"/>
      <c r="X19424" s="3"/>
    </row>
    <row r="19425" s="7" customFormat="1" customHeight="1" spans="17:24">
      <c r="Q19425" s="3"/>
      <c r="R19425" s="3"/>
      <c r="S19425" s="3"/>
      <c r="T19425" s="3"/>
      <c r="U19425" s="3"/>
      <c r="V19425" s="3"/>
      <c r="W19425" s="3"/>
      <c r="X19425" s="3"/>
    </row>
    <row r="19426" s="7" customFormat="1" customHeight="1" spans="17:24">
      <c r="Q19426" s="3"/>
      <c r="R19426" s="3"/>
      <c r="S19426" s="3"/>
      <c r="T19426" s="3"/>
      <c r="U19426" s="3"/>
      <c r="V19426" s="3"/>
      <c r="W19426" s="3"/>
      <c r="X19426" s="3"/>
    </row>
    <row r="19427" s="7" customFormat="1" customHeight="1" spans="17:24">
      <c r="Q19427" s="3"/>
      <c r="R19427" s="3"/>
      <c r="S19427" s="3"/>
      <c r="T19427" s="3"/>
      <c r="U19427" s="3"/>
      <c r="V19427" s="3"/>
      <c r="W19427" s="3"/>
      <c r="X19427" s="3"/>
    </row>
    <row r="19428" s="7" customFormat="1" customHeight="1" spans="17:24">
      <c r="Q19428" s="3"/>
      <c r="R19428" s="3"/>
      <c r="S19428" s="3"/>
      <c r="T19428" s="3"/>
      <c r="U19428" s="3"/>
      <c r="V19428" s="3"/>
      <c r="W19428" s="3"/>
      <c r="X19428" s="3"/>
    </row>
    <row r="19429" s="7" customFormat="1" customHeight="1" spans="17:24">
      <c r="Q19429" s="3"/>
      <c r="R19429" s="3"/>
      <c r="S19429" s="3"/>
      <c r="T19429" s="3"/>
      <c r="U19429" s="3"/>
      <c r="V19429" s="3"/>
      <c r="W19429" s="3"/>
      <c r="X19429" s="3"/>
    </row>
    <row r="19430" s="7" customFormat="1" customHeight="1" spans="17:24">
      <c r="Q19430" s="3"/>
      <c r="R19430" s="3"/>
      <c r="S19430" s="3"/>
      <c r="T19430" s="3"/>
      <c r="U19430" s="3"/>
      <c r="V19430" s="3"/>
      <c r="W19430" s="3"/>
      <c r="X19430" s="3"/>
    </row>
    <row r="19431" s="7" customFormat="1" customHeight="1" spans="17:24">
      <c r="Q19431" s="3"/>
      <c r="R19431" s="3"/>
      <c r="S19431" s="3"/>
      <c r="T19431" s="3"/>
      <c r="U19431" s="3"/>
      <c r="V19431" s="3"/>
      <c r="W19431" s="3"/>
      <c r="X19431" s="3"/>
    </row>
    <row r="19432" s="7" customFormat="1" customHeight="1" spans="17:24">
      <c r="Q19432" s="3"/>
      <c r="R19432" s="3"/>
      <c r="S19432" s="3"/>
      <c r="T19432" s="3"/>
      <c r="U19432" s="3"/>
      <c r="V19432" s="3"/>
      <c r="W19432" s="3"/>
      <c r="X19432" s="3"/>
    </row>
    <row r="19433" s="7" customFormat="1" customHeight="1" spans="17:24">
      <c r="Q19433" s="3"/>
      <c r="R19433" s="3"/>
      <c r="S19433" s="3"/>
      <c r="T19433" s="3"/>
      <c r="U19433" s="3"/>
      <c r="V19433" s="3"/>
      <c r="W19433" s="3"/>
      <c r="X19433" s="3"/>
    </row>
    <row r="19434" s="7" customFormat="1" customHeight="1" spans="17:24">
      <c r="Q19434" s="3"/>
      <c r="R19434" s="3"/>
      <c r="S19434" s="3"/>
      <c r="T19434" s="3"/>
      <c r="U19434" s="3"/>
      <c r="V19434" s="3"/>
      <c r="W19434" s="3"/>
      <c r="X19434" s="3"/>
    </row>
    <row r="19435" s="7" customFormat="1" customHeight="1" spans="17:24">
      <c r="Q19435" s="3"/>
      <c r="R19435" s="3"/>
      <c r="S19435" s="3"/>
      <c r="T19435" s="3"/>
      <c r="U19435" s="3"/>
      <c r="V19435" s="3"/>
      <c r="W19435" s="3"/>
      <c r="X19435" s="3"/>
    </row>
    <row r="19436" s="7" customFormat="1" customHeight="1" spans="17:24">
      <c r="Q19436" s="3"/>
      <c r="R19436" s="3"/>
      <c r="S19436" s="3"/>
      <c r="T19436" s="3"/>
      <c r="U19436" s="3"/>
      <c r="V19436" s="3"/>
      <c r="W19436" s="3"/>
      <c r="X19436" s="3"/>
    </row>
    <row r="19437" s="7" customFormat="1" customHeight="1" spans="17:24">
      <c r="Q19437" s="3"/>
      <c r="R19437" s="3"/>
      <c r="S19437" s="3"/>
      <c r="T19437" s="3"/>
      <c r="U19437" s="3"/>
      <c r="V19437" s="3"/>
      <c r="W19437" s="3"/>
      <c r="X19437" s="3"/>
    </row>
    <row r="19438" s="7" customFormat="1" customHeight="1" spans="17:24">
      <c r="Q19438" s="3"/>
      <c r="R19438" s="3"/>
      <c r="S19438" s="3"/>
      <c r="T19438" s="3"/>
      <c r="U19438" s="3"/>
      <c r="V19438" s="3"/>
      <c r="W19438" s="3"/>
      <c r="X19438" s="3"/>
    </row>
    <row r="19439" s="7" customFormat="1" customHeight="1" spans="17:24">
      <c r="Q19439" s="3"/>
      <c r="R19439" s="3"/>
      <c r="S19439" s="3"/>
      <c r="T19439" s="3"/>
      <c r="U19439" s="3"/>
      <c r="V19439" s="3"/>
      <c r="W19439" s="3"/>
      <c r="X19439" s="3"/>
    </row>
    <row r="19440" s="7" customFormat="1" customHeight="1" spans="17:24">
      <c r="Q19440" s="3"/>
      <c r="R19440" s="3"/>
      <c r="S19440" s="3"/>
      <c r="T19440" s="3"/>
      <c r="U19440" s="3"/>
      <c r="V19440" s="3"/>
      <c r="W19440" s="3"/>
      <c r="X19440" s="3"/>
    </row>
    <row r="19441" s="7" customFormat="1" customHeight="1" spans="17:24">
      <c r="Q19441" s="3"/>
      <c r="R19441" s="3"/>
      <c r="S19441" s="3"/>
      <c r="T19441" s="3"/>
      <c r="U19441" s="3"/>
      <c r="V19441" s="3"/>
      <c r="W19441" s="3"/>
      <c r="X19441" s="3"/>
    </row>
    <row r="19442" s="7" customFormat="1" customHeight="1" spans="17:24">
      <c r="Q19442" s="3"/>
      <c r="R19442" s="3"/>
      <c r="S19442" s="3"/>
      <c r="T19442" s="3"/>
      <c r="U19442" s="3"/>
      <c r="V19442" s="3"/>
      <c r="W19442" s="3"/>
      <c r="X19442" s="3"/>
    </row>
    <row r="19443" s="7" customFormat="1" customHeight="1" spans="17:24">
      <c r="Q19443" s="3"/>
      <c r="R19443" s="3"/>
      <c r="S19443" s="3"/>
      <c r="T19443" s="3"/>
      <c r="U19443" s="3"/>
      <c r="V19443" s="3"/>
      <c r="W19443" s="3"/>
      <c r="X19443" s="3"/>
    </row>
    <row r="19444" s="7" customFormat="1" customHeight="1" spans="17:24">
      <c r="Q19444" s="3"/>
      <c r="R19444" s="3"/>
      <c r="S19444" s="3"/>
      <c r="T19444" s="3"/>
      <c r="U19444" s="3"/>
      <c r="V19444" s="3"/>
      <c r="W19444" s="3"/>
      <c r="X19444" s="3"/>
    </row>
    <row r="19445" s="7" customFormat="1" customHeight="1" spans="17:24">
      <c r="Q19445" s="3"/>
      <c r="R19445" s="3"/>
      <c r="S19445" s="3"/>
      <c r="T19445" s="3"/>
      <c r="U19445" s="3"/>
      <c r="V19445" s="3"/>
      <c r="W19445" s="3"/>
      <c r="X19445" s="3"/>
    </row>
    <row r="19446" s="7" customFormat="1" customHeight="1" spans="17:24">
      <c r="Q19446" s="3"/>
      <c r="R19446" s="3"/>
      <c r="S19446" s="3"/>
      <c r="T19446" s="3"/>
      <c r="U19446" s="3"/>
      <c r="V19446" s="3"/>
      <c r="W19446" s="3"/>
      <c r="X19446" s="3"/>
    </row>
    <row r="19447" s="7" customFormat="1" customHeight="1" spans="17:24">
      <c r="Q19447" s="3"/>
      <c r="R19447" s="3"/>
      <c r="S19447" s="3"/>
      <c r="T19447" s="3"/>
      <c r="U19447" s="3"/>
      <c r="V19447" s="3"/>
      <c r="W19447" s="3"/>
      <c r="X19447" s="3"/>
    </row>
    <row r="19448" s="7" customFormat="1" customHeight="1" spans="17:24">
      <c r="Q19448" s="3"/>
      <c r="R19448" s="3"/>
      <c r="S19448" s="3"/>
      <c r="T19448" s="3"/>
      <c r="U19448" s="3"/>
      <c r="V19448" s="3"/>
      <c r="W19448" s="3"/>
      <c r="X19448" s="3"/>
    </row>
    <row r="19449" s="7" customFormat="1" customHeight="1" spans="17:24">
      <c r="Q19449" s="3"/>
      <c r="R19449" s="3"/>
      <c r="S19449" s="3"/>
      <c r="T19449" s="3"/>
      <c r="U19449" s="3"/>
      <c r="V19449" s="3"/>
      <c r="W19449" s="3"/>
      <c r="X19449" s="3"/>
    </row>
    <row r="19450" s="7" customFormat="1" customHeight="1" spans="17:24">
      <c r="Q19450" s="3"/>
      <c r="R19450" s="3"/>
      <c r="S19450" s="3"/>
      <c r="T19450" s="3"/>
      <c r="U19450" s="3"/>
      <c r="V19450" s="3"/>
      <c r="W19450" s="3"/>
      <c r="X19450" s="3"/>
    </row>
    <row r="19451" s="7" customFormat="1" customHeight="1" spans="17:24">
      <c r="Q19451" s="3"/>
      <c r="R19451" s="3"/>
      <c r="S19451" s="3"/>
      <c r="T19451" s="3"/>
      <c r="U19451" s="3"/>
      <c r="V19451" s="3"/>
      <c r="W19451" s="3"/>
      <c r="X19451" s="3"/>
    </row>
    <row r="19452" s="7" customFormat="1" customHeight="1" spans="17:24">
      <c r="Q19452" s="3"/>
      <c r="R19452" s="3"/>
      <c r="S19452" s="3"/>
      <c r="T19452" s="3"/>
      <c r="U19452" s="3"/>
      <c r="V19452" s="3"/>
      <c r="W19452" s="3"/>
      <c r="X19452" s="3"/>
    </row>
    <row r="19453" s="7" customFormat="1" customHeight="1" spans="17:24">
      <c r="Q19453" s="3"/>
      <c r="R19453" s="3"/>
      <c r="S19453" s="3"/>
      <c r="T19453" s="3"/>
      <c r="U19453" s="3"/>
      <c r="V19453" s="3"/>
      <c r="W19453" s="3"/>
      <c r="X19453" s="3"/>
    </row>
    <row r="19454" s="7" customFormat="1" customHeight="1" spans="17:24">
      <c r="Q19454" s="3"/>
      <c r="R19454" s="3"/>
      <c r="S19454" s="3"/>
      <c r="T19454" s="3"/>
      <c r="U19454" s="3"/>
      <c r="V19454" s="3"/>
      <c r="W19454" s="3"/>
      <c r="X19454" s="3"/>
    </row>
    <row r="19455" s="7" customFormat="1" customHeight="1" spans="17:24">
      <c r="Q19455" s="3"/>
      <c r="R19455" s="3"/>
      <c r="S19455" s="3"/>
      <c r="T19455" s="3"/>
      <c r="U19455" s="3"/>
      <c r="V19455" s="3"/>
      <c r="W19455" s="3"/>
      <c r="X19455" s="3"/>
    </row>
    <row r="19456" s="7" customFormat="1" customHeight="1" spans="17:24">
      <c r="Q19456" s="3"/>
      <c r="R19456" s="3"/>
      <c r="S19456" s="3"/>
      <c r="T19456" s="3"/>
      <c r="U19456" s="3"/>
      <c r="V19456" s="3"/>
      <c r="W19456" s="3"/>
      <c r="X19456" s="3"/>
    </row>
    <row r="19457" s="7" customFormat="1" customHeight="1" spans="17:24">
      <c r="Q19457" s="3"/>
      <c r="R19457" s="3"/>
      <c r="S19457" s="3"/>
      <c r="T19457" s="3"/>
      <c r="U19457" s="3"/>
      <c r="V19457" s="3"/>
      <c r="W19457" s="3"/>
      <c r="X19457" s="3"/>
    </row>
    <row r="19458" s="7" customFormat="1" customHeight="1" spans="17:24">
      <c r="Q19458" s="3"/>
      <c r="R19458" s="3"/>
      <c r="S19458" s="3"/>
      <c r="T19458" s="3"/>
      <c r="U19458" s="3"/>
      <c r="V19458" s="3"/>
      <c r="W19458" s="3"/>
      <c r="X19458" s="3"/>
    </row>
    <row r="19459" s="7" customFormat="1" customHeight="1" spans="17:24">
      <c r="Q19459" s="3"/>
      <c r="R19459" s="3"/>
      <c r="S19459" s="3"/>
      <c r="T19459" s="3"/>
      <c r="U19459" s="3"/>
      <c r="V19459" s="3"/>
      <c r="W19459" s="3"/>
      <c r="X19459" s="3"/>
    </row>
    <row r="19460" s="7" customFormat="1" customHeight="1" spans="17:24">
      <c r="Q19460" s="3"/>
      <c r="R19460" s="3"/>
      <c r="S19460" s="3"/>
      <c r="T19460" s="3"/>
      <c r="U19460" s="3"/>
      <c r="V19460" s="3"/>
      <c r="W19460" s="3"/>
      <c r="X19460" s="3"/>
    </row>
    <row r="19461" s="7" customFormat="1" customHeight="1" spans="17:24">
      <c r="Q19461" s="3"/>
      <c r="R19461" s="3"/>
      <c r="S19461" s="3"/>
      <c r="T19461" s="3"/>
      <c r="U19461" s="3"/>
      <c r="V19461" s="3"/>
      <c r="W19461" s="3"/>
      <c r="X19461" s="3"/>
    </row>
    <row r="19462" s="7" customFormat="1" customHeight="1" spans="17:24">
      <c r="Q19462" s="3"/>
      <c r="R19462" s="3"/>
      <c r="S19462" s="3"/>
      <c r="T19462" s="3"/>
      <c r="U19462" s="3"/>
      <c r="V19462" s="3"/>
      <c r="W19462" s="3"/>
      <c r="X19462" s="3"/>
    </row>
    <row r="19463" s="7" customFormat="1" customHeight="1" spans="17:24">
      <c r="Q19463" s="3"/>
      <c r="R19463" s="3"/>
      <c r="S19463" s="3"/>
      <c r="T19463" s="3"/>
      <c r="U19463" s="3"/>
      <c r="V19463" s="3"/>
      <c r="W19463" s="3"/>
      <c r="X19463" s="3"/>
    </row>
    <row r="19464" s="7" customFormat="1" customHeight="1" spans="17:24">
      <c r="Q19464" s="3"/>
      <c r="R19464" s="3"/>
      <c r="S19464" s="3"/>
      <c r="T19464" s="3"/>
      <c r="U19464" s="3"/>
      <c r="V19464" s="3"/>
      <c r="W19464" s="3"/>
      <c r="X19464" s="3"/>
    </row>
    <row r="19465" s="7" customFormat="1" customHeight="1" spans="17:24">
      <c r="Q19465" s="3"/>
      <c r="R19465" s="3"/>
      <c r="S19465" s="3"/>
      <c r="T19465" s="3"/>
      <c r="U19465" s="3"/>
      <c r="V19465" s="3"/>
      <c r="W19465" s="3"/>
      <c r="X19465" s="3"/>
    </row>
    <row r="19466" s="7" customFormat="1" customHeight="1" spans="17:24">
      <c r="Q19466" s="3"/>
      <c r="R19466" s="3"/>
      <c r="S19466" s="3"/>
      <c r="T19466" s="3"/>
      <c r="U19466" s="3"/>
      <c r="V19466" s="3"/>
      <c r="W19466" s="3"/>
      <c r="X19466" s="3"/>
    </row>
    <row r="19467" s="7" customFormat="1" customHeight="1" spans="17:24">
      <c r="Q19467" s="3"/>
      <c r="R19467" s="3"/>
      <c r="S19467" s="3"/>
      <c r="T19467" s="3"/>
      <c r="U19467" s="3"/>
      <c r="V19467" s="3"/>
      <c r="W19467" s="3"/>
      <c r="X19467" s="3"/>
    </row>
    <row r="19468" s="7" customFormat="1" customHeight="1" spans="17:24">
      <c r="Q19468" s="3"/>
      <c r="R19468" s="3"/>
      <c r="S19468" s="3"/>
      <c r="T19468" s="3"/>
      <c r="U19468" s="3"/>
      <c r="V19468" s="3"/>
      <c r="W19468" s="3"/>
      <c r="X19468" s="3"/>
    </row>
    <row r="19469" s="7" customFormat="1" customHeight="1" spans="17:24">
      <c r="Q19469" s="3"/>
      <c r="R19469" s="3"/>
      <c r="S19469" s="3"/>
      <c r="T19469" s="3"/>
      <c r="U19469" s="3"/>
      <c r="V19469" s="3"/>
      <c r="W19469" s="3"/>
      <c r="X19469" s="3"/>
    </row>
    <row r="19470" s="7" customFormat="1" customHeight="1" spans="17:24">
      <c r="Q19470" s="3"/>
      <c r="R19470" s="3"/>
      <c r="S19470" s="3"/>
      <c r="T19470" s="3"/>
      <c r="U19470" s="3"/>
      <c r="V19470" s="3"/>
      <c r="W19470" s="3"/>
      <c r="X19470" s="3"/>
    </row>
    <row r="19471" s="7" customFormat="1" customHeight="1" spans="17:24">
      <c r="Q19471" s="3"/>
      <c r="R19471" s="3"/>
      <c r="S19471" s="3"/>
      <c r="T19471" s="3"/>
      <c r="U19471" s="3"/>
      <c r="V19471" s="3"/>
      <c r="W19471" s="3"/>
      <c r="X19471" s="3"/>
    </row>
    <row r="19472" s="7" customFormat="1" customHeight="1" spans="17:24">
      <c r="Q19472" s="3"/>
      <c r="R19472" s="3"/>
      <c r="S19472" s="3"/>
      <c r="T19472" s="3"/>
      <c r="U19472" s="3"/>
      <c r="V19472" s="3"/>
      <c r="W19472" s="3"/>
      <c r="X19472" s="3"/>
    </row>
    <row r="19473" s="7" customFormat="1" customHeight="1" spans="17:24">
      <c r="Q19473" s="3"/>
      <c r="R19473" s="3"/>
      <c r="S19473" s="3"/>
      <c r="T19473" s="3"/>
      <c r="U19473" s="3"/>
      <c r="V19473" s="3"/>
      <c r="W19473" s="3"/>
      <c r="X19473" s="3"/>
    </row>
    <row r="19474" s="7" customFormat="1" customHeight="1" spans="17:24">
      <c r="Q19474" s="3"/>
      <c r="R19474" s="3"/>
      <c r="S19474" s="3"/>
      <c r="T19474" s="3"/>
      <c r="U19474" s="3"/>
      <c r="V19474" s="3"/>
      <c r="W19474" s="3"/>
      <c r="X19474" s="3"/>
    </row>
    <row r="19475" s="7" customFormat="1" customHeight="1" spans="17:24">
      <c r="Q19475" s="3"/>
      <c r="R19475" s="3"/>
      <c r="S19475" s="3"/>
      <c r="T19475" s="3"/>
      <c r="U19475" s="3"/>
      <c r="V19475" s="3"/>
      <c r="W19475" s="3"/>
      <c r="X19475" s="3"/>
    </row>
    <row r="19476" s="7" customFormat="1" customHeight="1" spans="17:24">
      <c r="Q19476" s="3"/>
      <c r="R19476" s="3"/>
      <c r="S19476" s="3"/>
      <c r="T19476" s="3"/>
      <c r="U19476" s="3"/>
      <c r="V19476" s="3"/>
      <c r="W19476" s="3"/>
      <c r="X19476" s="3"/>
    </row>
    <row r="19477" s="7" customFormat="1" customHeight="1" spans="17:24">
      <c r="Q19477" s="3"/>
      <c r="R19477" s="3"/>
      <c r="S19477" s="3"/>
      <c r="T19477" s="3"/>
      <c r="U19477" s="3"/>
      <c r="V19477" s="3"/>
      <c r="W19477" s="3"/>
      <c r="X19477" s="3"/>
    </row>
    <row r="19478" s="7" customFormat="1" customHeight="1" spans="17:24">
      <c r="Q19478" s="3"/>
      <c r="R19478" s="3"/>
      <c r="S19478" s="3"/>
      <c r="T19478" s="3"/>
      <c r="U19478" s="3"/>
      <c r="V19478" s="3"/>
      <c r="W19478" s="3"/>
      <c r="X19478" s="3"/>
    </row>
    <row r="19479" s="7" customFormat="1" customHeight="1" spans="17:24">
      <c r="Q19479" s="3"/>
      <c r="R19479" s="3"/>
      <c r="S19479" s="3"/>
      <c r="T19479" s="3"/>
      <c r="U19479" s="3"/>
      <c r="V19479" s="3"/>
      <c r="W19479" s="3"/>
      <c r="X19479" s="3"/>
    </row>
    <row r="19480" s="7" customFormat="1" customHeight="1" spans="17:24">
      <c r="Q19480" s="3"/>
      <c r="R19480" s="3"/>
      <c r="S19480" s="3"/>
      <c r="T19480" s="3"/>
      <c r="U19480" s="3"/>
      <c r="V19480" s="3"/>
      <c r="W19480" s="3"/>
      <c r="X19480" s="3"/>
    </row>
    <row r="19481" s="7" customFormat="1" customHeight="1" spans="17:24">
      <c r="Q19481" s="3"/>
      <c r="R19481" s="3"/>
      <c r="S19481" s="3"/>
      <c r="T19481" s="3"/>
      <c r="U19481" s="3"/>
      <c r="V19481" s="3"/>
      <c r="W19481" s="3"/>
      <c r="X19481" s="3"/>
    </row>
    <row r="19482" s="7" customFormat="1" customHeight="1" spans="17:24">
      <c r="Q19482" s="3"/>
      <c r="R19482" s="3"/>
      <c r="S19482" s="3"/>
      <c r="T19482" s="3"/>
      <c r="U19482" s="3"/>
      <c r="V19482" s="3"/>
      <c r="W19482" s="3"/>
      <c r="X19482" s="3"/>
    </row>
    <row r="19483" s="7" customFormat="1" customHeight="1" spans="17:24">
      <c r="Q19483" s="3"/>
      <c r="R19483" s="3"/>
      <c r="S19483" s="3"/>
      <c r="T19483" s="3"/>
      <c r="U19483" s="3"/>
      <c r="V19483" s="3"/>
      <c r="W19483" s="3"/>
      <c r="X19483" s="3"/>
    </row>
    <row r="19484" s="7" customFormat="1" customHeight="1" spans="17:24">
      <c r="Q19484" s="3"/>
      <c r="R19484" s="3"/>
      <c r="S19484" s="3"/>
      <c r="T19484" s="3"/>
      <c r="U19484" s="3"/>
      <c r="V19484" s="3"/>
      <c r="W19484" s="3"/>
      <c r="X19484" s="3"/>
    </row>
    <row r="19485" s="7" customFormat="1" customHeight="1" spans="17:24">
      <c r="Q19485" s="3"/>
      <c r="R19485" s="3"/>
      <c r="S19485" s="3"/>
      <c r="T19485" s="3"/>
      <c r="U19485" s="3"/>
      <c r="V19485" s="3"/>
      <c r="W19485" s="3"/>
      <c r="X19485" s="3"/>
    </row>
    <row r="19486" s="7" customFormat="1" customHeight="1" spans="17:24">
      <c r="Q19486" s="3"/>
      <c r="R19486" s="3"/>
      <c r="S19486" s="3"/>
      <c r="T19486" s="3"/>
      <c r="U19486" s="3"/>
      <c r="V19486" s="3"/>
      <c r="W19486" s="3"/>
      <c r="X19486" s="3"/>
    </row>
    <row r="19487" s="7" customFormat="1" customHeight="1" spans="17:24">
      <c r="Q19487" s="3"/>
      <c r="R19487" s="3"/>
      <c r="S19487" s="3"/>
      <c r="T19487" s="3"/>
      <c r="U19487" s="3"/>
      <c r="V19487" s="3"/>
      <c r="W19487" s="3"/>
      <c r="X19487" s="3"/>
    </row>
    <row r="19488" s="7" customFormat="1" customHeight="1" spans="17:24">
      <c r="Q19488" s="3"/>
      <c r="R19488" s="3"/>
      <c r="S19488" s="3"/>
      <c r="T19488" s="3"/>
      <c r="U19488" s="3"/>
      <c r="V19488" s="3"/>
      <c r="W19488" s="3"/>
      <c r="X19488" s="3"/>
    </row>
    <row r="19489" s="7" customFormat="1" customHeight="1" spans="17:24">
      <c r="Q19489" s="3"/>
      <c r="R19489" s="3"/>
      <c r="S19489" s="3"/>
      <c r="T19489" s="3"/>
      <c r="U19489" s="3"/>
      <c r="V19489" s="3"/>
      <c r="W19489" s="3"/>
      <c r="X19489" s="3"/>
    </row>
    <row r="19490" s="7" customFormat="1" customHeight="1" spans="17:24">
      <c r="Q19490" s="3"/>
      <c r="R19490" s="3"/>
      <c r="S19490" s="3"/>
      <c r="T19490" s="3"/>
      <c r="U19490" s="3"/>
      <c r="V19490" s="3"/>
      <c r="W19490" s="3"/>
      <c r="X19490" s="3"/>
    </row>
    <row r="19491" s="7" customFormat="1" customHeight="1" spans="17:24">
      <c r="Q19491" s="3"/>
      <c r="R19491" s="3"/>
      <c r="S19491" s="3"/>
      <c r="T19491" s="3"/>
      <c r="U19491" s="3"/>
      <c r="V19491" s="3"/>
      <c r="W19491" s="3"/>
      <c r="X19491" s="3"/>
    </row>
    <row r="19492" s="7" customFormat="1" customHeight="1" spans="17:24">
      <c r="Q19492" s="3"/>
      <c r="R19492" s="3"/>
      <c r="S19492" s="3"/>
      <c r="T19492" s="3"/>
      <c r="U19492" s="3"/>
      <c r="V19492" s="3"/>
      <c r="W19492" s="3"/>
      <c r="X19492" s="3"/>
    </row>
    <row r="19493" s="7" customFormat="1" customHeight="1" spans="17:24">
      <c r="Q19493" s="3"/>
      <c r="R19493" s="3"/>
      <c r="S19493" s="3"/>
      <c r="T19493" s="3"/>
      <c r="U19493" s="3"/>
      <c r="V19493" s="3"/>
      <c r="W19493" s="3"/>
      <c r="X19493" s="3"/>
    </row>
    <row r="19494" s="7" customFormat="1" customHeight="1" spans="17:24">
      <c r="Q19494" s="3"/>
      <c r="R19494" s="3"/>
      <c r="S19494" s="3"/>
      <c r="T19494" s="3"/>
      <c r="U19494" s="3"/>
      <c r="V19494" s="3"/>
      <c r="W19494" s="3"/>
      <c r="X19494" s="3"/>
    </row>
    <row r="19495" s="7" customFormat="1" customHeight="1" spans="17:24">
      <c r="Q19495" s="3"/>
      <c r="R19495" s="3"/>
      <c r="S19495" s="3"/>
      <c r="T19495" s="3"/>
      <c r="U19495" s="3"/>
      <c r="V19495" s="3"/>
      <c r="W19495" s="3"/>
      <c r="X19495" s="3"/>
    </row>
    <row r="19496" s="7" customFormat="1" customHeight="1" spans="17:24">
      <c r="Q19496" s="3"/>
      <c r="R19496" s="3"/>
      <c r="S19496" s="3"/>
      <c r="T19496" s="3"/>
      <c r="U19496" s="3"/>
      <c r="V19496" s="3"/>
      <c r="W19496" s="3"/>
      <c r="X19496" s="3"/>
    </row>
    <row r="19497" s="7" customFormat="1" customHeight="1" spans="17:24">
      <c r="Q19497" s="3"/>
      <c r="R19497" s="3"/>
      <c r="S19497" s="3"/>
      <c r="T19497" s="3"/>
      <c r="U19497" s="3"/>
      <c r="V19497" s="3"/>
      <c r="W19497" s="3"/>
      <c r="X19497" s="3"/>
    </row>
    <row r="19498" s="7" customFormat="1" customHeight="1" spans="17:24">
      <c r="Q19498" s="3"/>
      <c r="R19498" s="3"/>
      <c r="S19498" s="3"/>
      <c r="T19498" s="3"/>
      <c r="U19498" s="3"/>
      <c r="V19498" s="3"/>
      <c r="W19498" s="3"/>
      <c r="X19498" s="3"/>
    </row>
    <row r="19499" s="7" customFormat="1" customHeight="1" spans="17:24">
      <c r="Q19499" s="3"/>
      <c r="R19499" s="3"/>
      <c r="S19499" s="3"/>
      <c r="T19499" s="3"/>
      <c r="U19499" s="3"/>
      <c r="V19499" s="3"/>
      <c r="W19499" s="3"/>
      <c r="X19499" s="3"/>
    </row>
    <row r="19500" s="7" customFormat="1" customHeight="1" spans="17:24">
      <c r="Q19500" s="3"/>
      <c r="R19500" s="3"/>
      <c r="S19500" s="3"/>
      <c r="T19500" s="3"/>
      <c r="U19500" s="3"/>
      <c r="V19500" s="3"/>
      <c r="W19500" s="3"/>
      <c r="X19500" s="3"/>
    </row>
    <row r="19501" s="7" customFormat="1" customHeight="1" spans="17:24">
      <c r="Q19501" s="3"/>
      <c r="R19501" s="3"/>
      <c r="S19501" s="3"/>
      <c r="T19501" s="3"/>
      <c r="U19501" s="3"/>
      <c r="V19501" s="3"/>
      <c r="W19501" s="3"/>
      <c r="X19501" s="3"/>
    </row>
    <row r="19502" s="7" customFormat="1" customHeight="1" spans="17:24">
      <c r="Q19502" s="3"/>
      <c r="R19502" s="3"/>
      <c r="S19502" s="3"/>
      <c r="T19502" s="3"/>
      <c r="U19502" s="3"/>
      <c r="V19502" s="3"/>
      <c r="W19502" s="3"/>
      <c r="X19502" s="3"/>
    </row>
    <row r="19503" s="7" customFormat="1" customHeight="1" spans="17:24">
      <c r="Q19503" s="3"/>
      <c r="R19503" s="3"/>
      <c r="S19503" s="3"/>
      <c r="T19503" s="3"/>
      <c r="U19503" s="3"/>
      <c r="V19503" s="3"/>
      <c r="W19503" s="3"/>
      <c r="X19503" s="3"/>
    </row>
    <row r="19504" s="7" customFormat="1" customHeight="1" spans="17:24">
      <c r="Q19504" s="3"/>
      <c r="R19504" s="3"/>
      <c r="S19504" s="3"/>
      <c r="T19504" s="3"/>
      <c r="U19504" s="3"/>
      <c r="V19504" s="3"/>
      <c r="W19504" s="3"/>
      <c r="X19504" s="3"/>
    </row>
    <row r="19505" s="7" customFormat="1" customHeight="1" spans="17:24">
      <c r="Q19505" s="3"/>
      <c r="R19505" s="3"/>
      <c r="S19505" s="3"/>
      <c r="T19505" s="3"/>
      <c r="U19505" s="3"/>
      <c r="V19505" s="3"/>
      <c r="W19505" s="3"/>
      <c r="X19505" s="3"/>
    </row>
    <row r="19506" s="7" customFormat="1" customHeight="1" spans="17:24">
      <c r="Q19506" s="3"/>
      <c r="R19506" s="3"/>
      <c r="S19506" s="3"/>
      <c r="T19506" s="3"/>
      <c r="U19506" s="3"/>
      <c r="V19506" s="3"/>
      <c r="W19506" s="3"/>
      <c r="X19506" s="3"/>
    </row>
    <row r="19507" s="7" customFormat="1" customHeight="1" spans="17:24">
      <c r="Q19507" s="3"/>
      <c r="R19507" s="3"/>
      <c r="S19507" s="3"/>
      <c r="T19507" s="3"/>
      <c r="U19507" s="3"/>
      <c r="V19507" s="3"/>
      <c r="W19507" s="3"/>
      <c r="X19507" s="3"/>
    </row>
    <row r="19508" s="7" customFormat="1" customHeight="1" spans="17:24">
      <c r="Q19508" s="3"/>
      <c r="R19508" s="3"/>
      <c r="S19508" s="3"/>
      <c r="T19508" s="3"/>
      <c r="U19508" s="3"/>
      <c r="V19508" s="3"/>
      <c r="W19508" s="3"/>
      <c r="X19508" s="3"/>
    </row>
    <row r="19509" s="7" customFormat="1" customHeight="1" spans="17:24">
      <c r="Q19509" s="3"/>
      <c r="R19509" s="3"/>
      <c r="S19509" s="3"/>
      <c r="T19509" s="3"/>
      <c r="U19509" s="3"/>
      <c r="V19509" s="3"/>
      <c r="W19509" s="3"/>
      <c r="X19509" s="3"/>
    </row>
    <row r="19510" s="7" customFormat="1" customHeight="1" spans="17:24">
      <c r="Q19510" s="3"/>
      <c r="R19510" s="3"/>
      <c r="S19510" s="3"/>
      <c r="T19510" s="3"/>
      <c r="U19510" s="3"/>
      <c r="V19510" s="3"/>
      <c r="W19510" s="3"/>
      <c r="X19510" s="3"/>
    </row>
    <row r="19511" s="7" customFormat="1" customHeight="1" spans="17:24">
      <c r="Q19511" s="3"/>
      <c r="R19511" s="3"/>
      <c r="S19511" s="3"/>
      <c r="T19511" s="3"/>
      <c r="U19511" s="3"/>
      <c r="V19511" s="3"/>
      <c r="W19511" s="3"/>
      <c r="X19511" s="3"/>
    </row>
    <row r="19512" s="7" customFormat="1" customHeight="1" spans="17:24">
      <c r="Q19512" s="3"/>
      <c r="R19512" s="3"/>
      <c r="S19512" s="3"/>
      <c r="T19512" s="3"/>
      <c r="U19512" s="3"/>
      <c r="V19512" s="3"/>
      <c r="W19512" s="3"/>
      <c r="X19512" s="3"/>
    </row>
    <row r="19513" s="7" customFormat="1" customHeight="1" spans="17:24">
      <c r="Q19513" s="3"/>
      <c r="R19513" s="3"/>
      <c r="S19513" s="3"/>
      <c r="T19513" s="3"/>
      <c r="U19513" s="3"/>
      <c r="V19513" s="3"/>
      <c r="W19513" s="3"/>
      <c r="X19513" s="3"/>
    </row>
    <row r="19514" s="7" customFormat="1" customHeight="1" spans="17:24">
      <c r="Q19514" s="3"/>
      <c r="R19514" s="3"/>
      <c r="S19514" s="3"/>
      <c r="T19514" s="3"/>
      <c r="U19514" s="3"/>
      <c r="V19514" s="3"/>
      <c r="W19514" s="3"/>
      <c r="X19514" s="3"/>
    </row>
    <row r="19515" s="7" customFormat="1" customHeight="1" spans="17:24">
      <c r="Q19515" s="3"/>
      <c r="R19515" s="3"/>
      <c r="S19515" s="3"/>
      <c r="T19515" s="3"/>
      <c r="U19515" s="3"/>
      <c r="V19515" s="3"/>
      <c r="W19515" s="3"/>
      <c r="X19515" s="3"/>
    </row>
    <row r="19516" s="7" customFormat="1" customHeight="1" spans="17:24">
      <c r="Q19516" s="3"/>
      <c r="R19516" s="3"/>
      <c r="S19516" s="3"/>
      <c r="T19516" s="3"/>
      <c r="U19516" s="3"/>
      <c r="V19516" s="3"/>
      <c r="W19516" s="3"/>
      <c r="X19516" s="3"/>
    </row>
    <row r="19517" s="7" customFormat="1" customHeight="1" spans="17:24">
      <c r="Q19517" s="3"/>
      <c r="R19517" s="3"/>
      <c r="S19517" s="3"/>
      <c r="T19517" s="3"/>
      <c r="U19517" s="3"/>
      <c r="V19517" s="3"/>
      <c r="W19517" s="3"/>
      <c r="X19517" s="3"/>
    </row>
    <row r="19518" s="7" customFormat="1" customHeight="1" spans="17:24">
      <c r="Q19518" s="3"/>
      <c r="R19518" s="3"/>
      <c r="S19518" s="3"/>
      <c r="T19518" s="3"/>
      <c r="U19518" s="3"/>
      <c r="V19518" s="3"/>
      <c r="W19518" s="3"/>
      <c r="X19518" s="3"/>
    </row>
    <row r="19519" s="7" customFormat="1" customHeight="1" spans="17:24">
      <c r="Q19519" s="3"/>
      <c r="R19519" s="3"/>
      <c r="S19519" s="3"/>
      <c r="T19519" s="3"/>
      <c r="U19519" s="3"/>
      <c r="V19519" s="3"/>
      <c r="W19519" s="3"/>
      <c r="X19519" s="3"/>
    </row>
    <row r="19520" s="7" customFormat="1" customHeight="1" spans="17:24">
      <c r="Q19520" s="3"/>
      <c r="R19520" s="3"/>
      <c r="S19520" s="3"/>
      <c r="T19520" s="3"/>
      <c r="U19520" s="3"/>
      <c r="V19520" s="3"/>
      <c r="W19520" s="3"/>
      <c r="X19520" s="3"/>
    </row>
    <row r="19521" s="7" customFormat="1" customHeight="1" spans="17:24">
      <c r="Q19521" s="3"/>
      <c r="R19521" s="3"/>
      <c r="S19521" s="3"/>
      <c r="T19521" s="3"/>
      <c r="U19521" s="3"/>
      <c r="V19521" s="3"/>
      <c r="W19521" s="3"/>
      <c r="X19521" s="3"/>
    </row>
    <row r="19522" s="7" customFormat="1" customHeight="1" spans="17:24">
      <c r="Q19522" s="3"/>
      <c r="R19522" s="3"/>
      <c r="S19522" s="3"/>
      <c r="T19522" s="3"/>
      <c r="U19522" s="3"/>
      <c r="V19522" s="3"/>
      <c r="W19522" s="3"/>
      <c r="X19522" s="3"/>
    </row>
    <row r="19523" s="7" customFormat="1" customHeight="1" spans="17:24">
      <c r="Q19523" s="3"/>
      <c r="R19523" s="3"/>
      <c r="S19523" s="3"/>
      <c r="T19523" s="3"/>
      <c r="U19523" s="3"/>
      <c r="V19523" s="3"/>
      <c r="W19523" s="3"/>
      <c r="X19523" s="3"/>
    </row>
    <row r="19524" s="7" customFormat="1" customHeight="1" spans="17:24">
      <c r="Q19524" s="3"/>
      <c r="R19524" s="3"/>
      <c r="S19524" s="3"/>
      <c r="T19524" s="3"/>
      <c r="U19524" s="3"/>
      <c r="V19524" s="3"/>
      <c r="W19524" s="3"/>
      <c r="X19524" s="3"/>
    </row>
    <row r="19525" s="7" customFormat="1" customHeight="1" spans="17:24">
      <c r="Q19525" s="3"/>
      <c r="R19525" s="3"/>
      <c r="S19525" s="3"/>
      <c r="T19525" s="3"/>
      <c r="U19525" s="3"/>
      <c r="V19525" s="3"/>
      <c r="W19525" s="3"/>
      <c r="X19525" s="3"/>
    </row>
    <row r="19526" s="7" customFormat="1" customHeight="1" spans="17:24">
      <c r="Q19526" s="3"/>
      <c r="R19526" s="3"/>
      <c r="S19526" s="3"/>
      <c r="T19526" s="3"/>
      <c r="U19526" s="3"/>
      <c r="V19526" s="3"/>
      <c r="W19526" s="3"/>
      <c r="X19526" s="3"/>
    </row>
    <row r="19527" s="7" customFormat="1" customHeight="1" spans="17:24">
      <c r="Q19527" s="3"/>
      <c r="R19527" s="3"/>
      <c r="S19527" s="3"/>
      <c r="T19527" s="3"/>
      <c r="U19527" s="3"/>
      <c r="V19527" s="3"/>
      <c r="W19527" s="3"/>
      <c r="X19527" s="3"/>
    </row>
    <row r="19528" s="7" customFormat="1" customHeight="1" spans="17:24">
      <c r="Q19528" s="3"/>
      <c r="R19528" s="3"/>
      <c r="S19528" s="3"/>
      <c r="T19528" s="3"/>
      <c r="U19528" s="3"/>
      <c r="V19528" s="3"/>
      <c r="W19528" s="3"/>
      <c r="X19528" s="3"/>
    </row>
    <row r="19529" s="7" customFormat="1" customHeight="1" spans="17:24">
      <c r="Q19529" s="3"/>
      <c r="R19529" s="3"/>
      <c r="S19529" s="3"/>
      <c r="T19529" s="3"/>
      <c r="U19529" s="3"/>
      <c r="V19529" s="3"/>
      <c r="W19529" s="3"/>
      <c r="X19529" s="3"/>
    </row>
    <row r="19530" s="7" customFormat="1" customHeight="1" spans="17:24">
      <c r="Q19530" s="3"/>
      <c r="R19530" s="3"/>
      <c r="S19530" s="3"/>
      <c r="T19530" s="3"/>
      <c r="U19530" s="3"/>
      <c r="V19530" s="3"/>
      <c r="W19530" s="3"/>
      <c r="X19530" s="3"/>
    </row>
    <row r="19531" s="7" customFormat="1" customHeight="1" spans="17:24">
      <c r="Q19531" s="3"/>
      <c r="R19531" s="3"/>
      <c r="S19531" s="3"/>
      <c r="T19531" s="3"/>
      <c r="U19531" s="3"/>
      <c r="V19531" s="3"/>
      <c r="W19531" s="3"/>
      <c r="X19531" s="3"/>
    </row>
    <row r="19532" s="7" customFormat="1" customHeight="1" spans="17:24">
      <c r="Q19532" s="3"/>
      <c r="R19532" s="3"/>
      <c r="S19532" s="3"/>
      <c r="T19532" s="3"/>
      <c r="U19532" s="3"/>
      <c r="V19532" s="3"/>
      <c r="W19532" s="3"/>
      <c r="X19532" s="3"/>
    </row>
    <row r="19533" s="7" customFormat="1" customHeight="1" spans="17:24">
      <c r="Q19533" s="3"/>
      <c r="R19533" s="3"/>
      <c r="S19533" s="3"/>
      <c r="T19533" s="3"/>
      <c r="U19533" s="3"/>
      <c r="V19533" s="3"/>
      <c r="W19533" s="3"/>
      <c r="X19533" s="3"/>
    </row>
    <row r="19534" s="7" customFormat="1" customHeight="1" spans="17:24">
      <c r="Q19534" s="3"/>
      <c r="R19534" s="3"/>
      <c r="S19534" s="3"/>
      <c r="T19534" s="3"/>
      <c r="U19534" s="3"/>
      <c r="V19534" s="3"/>
      <c r="W19534" s="3"/>
      <c r="X19534" s="3"/>
    </row>
    <row r="19535" s="7" customFormat="1" customHeight="1" spans="17:24">
      <c r="Q19535" s="3"/>
      <c r="R19535" s="3"/>
      <c r="S19535" s="3"/>
      <c r="T19535" s="3"/>
      <c r="U19535" s="3"/>
      <c r="V19535" s="3"/>
      <c r="W19535" s="3"/>
      <c r="X19535" s="3"/>
    </row>
    <row r="19536" s="7" customFormat="1" customHeight="1" spans="17:24">
      <c r="Q19536" s="3"/>
      <c r="R19536" s="3"/>
      <c r="S19536" s="3"/>
      <c r="T19536" s="3"/>
      <c r="U19536" s="3"/>
      <c r="V19536" s="3"/>
      <c r="W19536" s="3"/>
      <c r="X19536" s="3"/>
    </row>
    <row r="19537" s="7" customFormat="1" customHeight="1" spans="17:24">
      <c r="Q19537" s="3"/>
      <c r="R19537" s="3"/>
      <c r="S19537" s="3"/>
      <c r="T19537" s="3"/>
      <c r="U19537" s="3"/>
      <c r="V19537" s="3"/>
      <c r="W19537" s="3"/>
      <c r="X19537" s="3"/>
    </row>
    <row r="19538" s="7" customFormat="1" customHeight="1" spans="17:24">
      <c r="Q19538" s="3"/>
      <c r="R19538" s="3"/>
      <c r="S19538" s="3"/>
      <c r="T19538" s="3"/>
      <c r="U19538" s="3"/>
      <c r="V19538" s="3"/>
      <c r="W19538" s="3"/>
      <c r="X19538" s="3"/>
    </row>
    <row r="19539" s="7" customFormat="1" customHeight="1" spans="17:24">
      <c r="Q19539" s="3"/>
      <c r="R19539" s="3"/>
      <c r="S19539" s="3"/>
      <c r="T19539" s="3"/>
      <c r="U19539" s="3"/>
      <c r="V19539" s="3"/>
      <c r="W19539" s="3"/>
      <c r="X19539" s="3"/>
    </row>
    <row r="19540" s="7" customFormat="1" customHeight="1" spans="17:24">
      <c r="Q19540" s="3"/>
      <c r="R19540" s="3"/>
      <c r="S19540" s="3"/>
      <c r="T19540" s="3"/>
      <c r="U19540" s="3"/>
      <c r="V19540" s="3"/>
      <c r="W19540" s="3"/>
      <c r="X19540" s="3"/>
    </row>
    <row r="19541" s="7" customFormat="1" customHeight="1" spans="17:24">
      <c r="Q19541" s="3"/>
      <c r="R19541" s="3"/>
      <c r="S19541" s="3"/>
      <c r="T19541" s="3"/>
      <c r="U19541" s="3"/>
      <c r="V19541" s="3"/>
      <c r="W19541" s="3"/>
      <c r="X19541" s="3"/>
    </row>
    <row r="19542" s="7" customFormat="1" customHeight="1" spans="17:24">
      <c r="Q19542" s="3"/>
      <c r="R19542" s="3"/>
      <c r="S19542" s="3"/>
      <c r="T19542" s="3"/>
      <c r="U19542" s="3"/>
      <c r="V19542" s="3"/>
      <c r="W19542" s="3"/>
      <c r="X19542" s="3"/>
    </row>
    <row r="19543" s="7" customFormat="1" customHeight="1" spans="17:24">
      <c r="Q19543" s="3"/>
      <c r="R19543" s="3"/>
      <c r="S19543" s="3"/>
      <c r="T19543" s="3"/>
      <c r="U19543" s="3"/>
      <c r="V19543" s="3"/>
      <c r="W19543" s="3"/>
      <c r="X19543" s="3"/>
    </row>
    <row r="19544" s="7" customFormat="1" customHeight="1" spans="17:24">
      <c r="Q19544" s="3"/>
      <c r="R19544" s="3"/>
      <c r="S19544" s="3"/>
      <c r="T19544" s="3"/>
      <c r="U19544" s="3"/>
      <c r="V19544" s="3"/>
      <c r="W19544" s="3"/>
      <c r="X19544" s="3"/>
    </row>
    <row r="19545" s="7" customFormat="1" customHeight="1" spans="17:24">
      <c r="Q19545" s="3"/>
      <c r="R19545" s="3"/>
      <c r="S19545" s="3"/>
      <c r="T19545" s="3"/>
      <c r="U19545" s="3"/>
      <c r="V19545" s="3"/>
      <c r="W19545" s="3"/>
      <c r="X19545" s="3"/>
    </row>
    <row r="19546" s="7" customFormat="1" customHeight="1" spans="17:24">
      <c r="Q19546" s="3"/>
      <c r="R19546" s="3"/>
      <c r="S19546" s="3"/>
      <c r="T19546" s="3"/>
      <c r="U19546" s="3"/>
      <c r="V19546" s="3"/>
      <c r="W19546" s="3"/>
      <c r="X19546" s="3"/>
    </row>
    <row r="19547" s="7" customFormat="1" customHeight="1" spans="17:24">
      <c r="Q19547" s="3"/>
      <c r="R19547" s="3"/>
      <c r="S19547" s="3"/>
      <c r="T19547" s="3"/>
      <c r="U19547" s="3"/>
      <c r="V19547" s="3"/>
      <c r="W19547" s="3"/>
      <c r="X19547" s="3"/>
    </row>
    <row r="19548" s="7" customFormat="1" customHeight="1" spans="17:24">
      <c r="Q19548" s="3"/>
      <c r="R19548" s="3"/>
      <c r="S19548" s="3"/>
      <c r="T19548" s="3"/>
      <c r="U19548" s="3"/>
      <c r="V19548" s="3"/>
      <c r="W19548" s="3"/>
      <c r="X19548" s="3"/>
    </row>
    <row r="19549" s="7" customFormat="1" customHeight="1" spans="17:24">
      <c r="Q19549" s="3"/>
      <c r="R19549" s="3"/>
      <c r="S19549" s="3"/>
      <c r="T19549" s="3"/>
      <c r="U19549" s="3"/>
      <c r="V19549" s="3"/>
      <c r="W19549" s="3"/>
      <c r="X19549" s="3"/>
    </row>
    <row r="19550" s="7" customFormat="1" customHeight="1" spans="17:24">
      <c r="Q19550" s="3"/>
      <c r="R19550" s="3"/>
      <c r="S19550" s="3"/>
      <c r="T19550" s="3"/>
      <c r="U19550" s="3"/>
      <c r="V19550" s="3"/>
      <c r="W19550" s="3"/>
      <c r="X19550" s="3"/>
    </row>
    <row r="19551" s="7" customFormat="1" customHeight="1" spans="17:24">
      <c r="Q19551" s="3"/>
      <c r="R19551" s="3"/>
      <c r="S19551" s="3"/>
      <c r="T19551" s="3"/>
      <c r="U19551" s="3"/>
      <c r="V19551" s="3"/>
      <c r="W19551" s="3"/>
      <c r="X19551" s="3"/>
    </row>
    <row r="19552" s="7" customFormat="1" customHeight="1" spans="17:24">
      <c r="Q19552" s="3"/>
      <c r="R19552" s="3"/>
      <c r="S19552" s="3"/>
      <c r="T19552" s="3"/>
      <c r="U19552" s="3"/>
      <c r="V19552" s="3"/>
      <c r="W19552" s="3"/>
      <c r="X19552" s="3"/>
    </row>
    <row r="19553" s="7" customFormat="1" customHeight="1" spans="17:24">
      <c r="Q19553" s="3"/>
      <c r="R19553" s="3"/>
      <c r="S19553" s="3"/>
      <c r="T19553" s="3"/>
      <c r="U19553" s="3"/>
      <c r="V19553" s="3"/>
      <c r="W19553" s="3"/>
      <c r="X19553" s="3"/>
    </row>
    <row r="19554" s="7" customFormat="1" customHeight="1" spans="17:24">
      <c r="Q19554" s="3"/>
      <c r="R19554" s="3"/>
      <c r="S19554" s="3"/>
      <c r="T19554" s="3"/>
      <c r="U19554" s="3"/>
      <c r="V19554" s="3"/>
      <c r="W19554" s="3"/>
      <c r="X19554" s="3"/>
    </row>
    <row r="19555" s="7" customFormat="1" customHeight="1" spans="17:24">
      <c r="Q19555" s="3"/>
      <c r="R19555" s="3"/>
      <c r="S19555" s="3"/>
      <c r="T19555" s="3"/>
      <c r="U19555" s="3"/>
      <c r="V19555" s="3"/>
      <c r="W19555" s="3"/>
      <c r="X19555" s="3"/>
    </row>
    <row r="19556" s="7" customFormat="1" customHeight="1" spans="17:24">
      <c r="Q19556" s="3"/>
      <c r="R19556" s="3"/>
      <c r="S19556" s="3"/>
      <c r="T19556" s="3"/>
      <c r="U19556" s="3"/>
      <c r="V19556" s="3"/>
      <c r="W19556" s="3"/>
      <c r="X19556" s="3"/>
    </row>
    <row r="19557" s="7" customFormat="1" customHeight="1" spans="17:24">
      <c r="Q19557" s="3"/>
      <c r="R19557" s="3"/>
      <c r="S19557" s="3"/>
      <c r="T19557" s="3"/>
      <c r="U19557" s="3"/>
      <c r="V19557" s="3"/>
      <c r="W19557" s="3"/>
      <c r="X19557" s="3"/>
    </row>
    <row r="19558" s="7" customFormat="1" customHeight="1" spans="17:24">
      <c r="Q19558" s="3"/>
      <c r="R19558" s="3"/>
      <c r="S19558" s="3"/>
      <c r="T19558" s="3"/>
      <c r="U19558" s="3"/>
      <c r="V19558" s="3"/>
      <c r="W19558" s="3"/>
      <c r="X19558" s="3"/>
    </row>
    <row r="19559" s="7" customFormat="1" customHeight="1" spans="17:24">
      <c r="Q19559" s="3"/>
      <c r="R19559" s="3"/>
      <c r="S19559" s="3"/>
      <c r="T19559" s="3"/>
      <c r="U19559" s="3"/>
      <c r="V19559" s="3"/>
      <c r="W19559" s="3"/>
      <c r="X19559" s="3"/>
    </row>
    <row r="19560" s="7" customFormat="1" customHeight="1" spans="17:24">
      <c r="Q19560" s="3"/>
      <c r="R19560" s="3"/>
      <c r="S19560" s="3"/>
      <c r="T19560" s="3"/>
      <c r="U19560" s="3"/>
      <c r="V19560" s="3"/>
      <c r="W19560" s="3"/>
      <c r="X19560" s="3"/>
    </row>
    <row r="19561" s="7" customFormat="1" customHeight="1" spans="17:24">
      <c r="Q19561" s="3"/>
      <c r="R19561" s="3"/>
      <c r="S19561" s="3"/>
      <c r="T19561" s="3"/>
      <c r="U19561" s="3"/>
      <c r="V19561" s="3"/>
      <c r="W19561" s="3"/>
      <c r="X19561" s="3"/>
    </row>
    <row r="19562" s="7" customFormat="1" customHeight="1" spans="17:24">
      <c r="Q19562" s="3"/>
      <c r="R19562" s="3"/>
      <c r="S19562" s="3"/>
      <c r="T19562" s="3"/>
      <c r="U19562" s="3"/>
      <c r="V19562" s="3"/>
      <c r="W19562" s="3"/>
      <c r="X19562" s="3"/>
    </row>
    <row r="19563" s="7" customFormat="1" customHeight="1" spans="17:24">
      <c r="Q19563" s="3"/>
      <c r="R19563" s="3"/>
      <c r="S19563" s="3"/>
      <c r="T19563" s="3"/>
      <c r="U19563" s="3"/>
      <c r="V19563" s="3"/>
      <c r="W19563" s="3"/>
      <c r="X19563" s="3"/>
    </row>
    <row r="19564" s="7" customFormat="1" customHeight="1" spans="17:24">
      <c r="Q19564" s="3"/>
      <c r="R19564" s="3"/>
      <c r="S19564" s="3"/>
      <c r="T19564" s="3"/>
      <c r="U19564" s="3"/>
      <c r="V19564" s="3"/>
      <c r="W19564" s="3"/>
      <c r="X19564" s="3"/>
    </row>
    <row r="19565" s="7" customFormat="1" customHeight="1" spans="17:24">
      <c r="Q19565" s="3"/>
      <c r="R19565" s="3"/>
      <c r="S19565" s="3"/>
      <c r="T19565" s="3"/>
      <c r="U19565" s="3"/>
      <c r="V19565" s="3"/>
      <c r="W19565" s="3"/>
      <c r="X19565" s="3"/>
    </row>
    <row r="19566" s="7" customFormat="1" customHeight="1" spans="17:24">
      <c r="Q19566" s="3"/>
      <c r="R19566" s="3"/>
      <c r="S19566" s="3"/>
      <c r="T19566" s="3"/>
      <c r="U19566" s="3"/>
      <c r="V19566" s="3"/>
      <c r="W19566" s="3"/>
      <c r="X19566" s="3"/>
    </row>
    <row r="19567" s="7" customFormat="1" customHeight="1" spans="17:24">
      <c r="Q19567" s="3"/>
      <c r="R19567" s="3"/>
      <c r="S19567" s="3"/>
      <c r="T19567" s="3"/>
      <c r="U19567" s="3"/>
      <c r="V19567" s="3"/>
      <c r="W19567" s="3"/>
      <c r="X19567" s="3"/>
    </row>
    <row r="19568" s="7" customFormat="1" customHeight="1" spans="17:24">
      <c r="Q19568" s="3"/>
      <c r="R19568" s="3"/>
      <c r="S19568" s="3"/>
      <c r="T19568" s="3"/>
      <c r="U19568" s="3"/>
      <c r="V19568" s="3"/>
      <c r="W19568" s="3"/>
      <c r="X19568" s="3"/>
    </row>
    <row r="19569" s="7" customFormat="1" customHeight="1" spans="17:24">
      <c r="Q19569" s="3"/>
      <c r="R19569" s="3"/>
      <c r="S19569" s="3"/>
      <c r="T19569" s="3"/>
      <c r="U19569" s="3"/>
      <c r="V19569" s="3"/>
      <c r="W19569" s="3"/>
      <c r="X19569" s="3"/>
    </row>
    <row r="19570" s="7" customFormat="1" customHeight="1" spans="17:24">
      <c r="Q19570" s="3"/>
      <c r="R19570" s="3"/>
      <c r="S19570" s="3"/>
      <c r="T19570" s="3"/>
      <c r="U19570" s="3"/>
      <c r="V19570" s="3"/>
      <c r="W19570" s="3"/>
      <c r="X19570" s="3"/>
    </row>
    <row r="19571" s="7" customFormat="1" customHeight="1" spans="17:24">
      <c r="Q19571" s="3"/>
      <c r="R19571" s="3"/>
      <c r="S19571" s="3"/>
      <c r="T19571" s="3"/>
      <c r="U19571" s="3"/>
      <c r="V19571" s="3"/>
      <c r="W19571" s="3"/>
      <c r="X19571" s="3"/>
    </row>
    <row r="19572" s="7" customFormat="1" customHeight="1" spans="17:24">
      <c r="Q19572" s="3"/>
      <c r="R19572" s="3"/>
      <c r="S19572" s="3"/>
      <c r="T19572" s="3"/>
      <c r="U19572" s="3"/>
      <c r="V19572" s="3"/>
      <c r="W19572" s="3"/>
      <c r="X19572" s="3"/>
    </row>
    <row r="19573" s="7" customFormat="1" customHeight="1" spans="17:24">
      <c r="Q19573" s="3"/>
      <c r="R19573" s="3"/>
      <c r="S19573" s="3"/>
      <c r="T19573" s="3"/>
      <c r="U19573" s="3"/>
      <c r="V19573" s="3"/>
      <c r="W19573" s="3"/>
      <c r="X19573" s="3"/>
    </row>
    <row r="19574" s="7" customFormat="1" customHeight="1" spans="17:24">
      <c r="Q19574" s="3"/>
      <c r="R19574" s="3"/>
      <c r="S19574" s="3"/>
      <c r="T19574" s="3"/>
      <c r="U19574" s="3"/>
      <c r="V19574" s="3"/>
      <c r="W19574" s="3"/>
      <c r="X19574" s="3"/>
    </row>
    <row r="19575" s="7" customFormat="1" customHeight="1" spans="17:24">
      <c r="Q19575" s="3"/>
      <c r="R19575" s="3"/>
      <c r="S19575" s="3"/>
      <c r="T19575" s="3"/>
      <c r="U19575" s="3"/>
      <c r="V19575" s="3"/>
      <c r="W19575" s="3"/>
      <c r="X19575" s="3"/>
    </row>
    <row r="19576" s="7" customFormat="1" customHeight="1" spans="17:24">
      <c r="Q19576" s="3"/>
      <c r="R19576" s="3"/>
      <c r="S19576" s="3"/>
      <c r="T19576" s="3"/>
      <c r="U19576" s="3"/>
      <c r="V19576" s="3"/>
      <c r="W19576" s="3"/>
      <c r="X19576" s="3"/>
    </row>
    <row r="19577" s="7" customFormat="1" customHeight="1" spans="17:24">
      <c r="Q19577" s="3"/>
      <c r="R19577" s="3"/>
      <c r="S19577" s="3"/>
      <c r="T19577" s="3"/>
      <c r="U19577" s="3"/>
      <c r="V19577" s="3"/>
      <c r="W19577" s="3"/>
      <c r="X19577" s="3"/>
    </row>
    <row r="19578" s="7" customFormat="1" customHeight="1" spans="17:24">
      <c r="Q19578" s="3"/>
      <c r="R19578" s="3"/>
      <c r="S19578" s="3"/>
      <c r="T19578" s="3"/>
      <c r="U19578" s="3"/>
      <c r="V19578" s="3"/>
      <c r="W19578" s="3"/>
      <c r="X19578" s="3"/>
    </row>
    <row r="19579" s="7" customFormat="1" customHeight="1" spans="17:24">
      <c r="Q19579" s="3"/>
      <c r="R19579" s="3"/>
      <c r="S19579" s="3"/>
      <c r="T19579" s="3"/>
      <c r="U19579" s="3"/>
      <c r="V19579" s="3"/>
      <c r="W19579" s="3"/>
      <c r="X19579" s="3"/>
    </row>
    <row r="19580" s="7" customFormat="1" customHeight="1" spans="17:24">
      <c r="Q19580" s="3"/>
      <c r="R19580" s="3"/>
      <c r="S19580" s="3"/>
      <c r="T19580" s="3"/>
      <c r="U19580" s="3"/>
      <c r="V19580" s="3"/>
      <c r="W19580" s="3"/>
      <c r="X19580" s="3"/>
    </row>
    <row r="19581" s="7" customFormat="1" customHeight="1" spans="17:24">
      <c r="Q19581" s="3"/>
      <c r="R19581" s="3"/>
      <c r="S19581" s="3"/>
      <c r="T19581" s="3"/>
      <c r="U19581" s="3"/>
      <c r="V19581" s="3"/>
      <c r="W19581" s="3"/>
      <c r="X19581" s="3"/>
    </row>
    <row r="19582" s="7" customFormat="1" customHeight="1" spans="17:24">
      <c r="Q19582" s="3"/>
      <c r="R19582" s="3"/>
      <c r="S19582" s="3"/>
      <c r="T19582" s="3"/>
      <c r="U19582" s="3"/>
      <c r="V19582" s="3"/>
      <c r="W19582" s="3"/>
      <c r="X19582" s="3"/>
    </row>
    <row r="19583" s="7" customFormat="1" customHeight="1" spans="17:24">
      <c r="Q19583" s="3"/>
      <c r="R19583" s="3"/>
      <c r="S19583" s="3"/>
      <c r="T19583" s="3"/>
      <c r="U19583" s="3"/>
      <c r="V19583" s="3"/>
      <c r="W19583" s="3"/>
      <c r="X19583" s="3"/>
    </row>
    <row r="19584" s="7" customFormat="1" customHeight="1" spans="17:24">
      <c r="Q19584" s="3"/>
      <c r="R19584" s="3"/>
      <c r="S19584" s="3"/>
      <c r="T19584" s="3"/>
      <c r="U19584" s="3"/>
      <c r="V19584" s="3"/>
      <c r="W19584" s="3"/>
      <c r="X19584" s="3"/>
    </row>
    <row r="19585" s="7" customFormat="1" customHeight="1" spans="17:24">
      <c r="Q19585" s="3"/>
      <c r="R19585" s="3"/>
      <c r="S19585" s="3"/>
      <c r="T19585" s="3"/>
      <c r="U19585" s="3"/>
      <c r="V19585" s="3"/>
      <c r="W19585" s="3"/>
      <c r="X19585" s="3"/>
    </row>
    <row r="19586" s="7" customFormat="1" customHeight="1" spans="17:24">
      <c r="Q19586" s="3"/>
      <c r="R19586" s="3"/>
      <c r="S19586" s="3"/>
      <c r="T19586" s="3"/>
      <c r="U19586" s="3"/>
      <c r="V19586" s="3"/>
      <c r="W19586" s="3"/>
      <c r="X19586" s="3"/>
    </row>
    <row r="19587" s="7" customFormat="1" customHeight="1" spans="17:24">
      <c r="Q19587" s="3"/>
      <c r="R19587" s="3"/>
      <c r="S19587" s="3"/>
      <c r="T19587" s="3"/>
      <c r="U19587" s="3"/>
      <c r="V19587" s="3"/>
      <c r="W19587" s="3"/>
      <c r="X19587" s="3"/>
    </row>
    <row r="19588" s="7" customFormat="1" customHeight="1" spans="17:24">
      <c r="Q19588" s="3"/>
      <c r="R19588" s="3"/>
      <c r="S19588" s="3"/>
      <c r="T19588" s="3"/>
      <c r="U19588" s="3"/>
      <c r="V19588" s="3"/>
      <c r="W19588" s="3"/>
      <c r="X19588" s="3"/>
    </row>
    <row r="19589" s="7" customFormat="1" customHeight="1" spans="17:24">
      <c r="Q19589" s="3"/>
      <c r="R19589" s="3"/>
      <c r="S19589" s="3"/>
      <c r="T19589" s="3"/>
      <c r="U19589" s="3"/>
      <c r="V19589" s="3"/>
      <c r="W19589" s="3"/>
      <c r="X19589" s="3"/>
    </row>
    <row r="19590" s="7" customFormat="1" customHeight="1" spans="17:24">
      <c r="Q19590" s="3"/>
      <c r="R19590" s="3"/>
      <c r="S19590" s="3"/>
      <c r="T19590" s="3"/>
      <c r="U19590" s="3"/>
      <c r="V19590" s="3"/>
      <c r="W19590" s="3"/>
      <c r="X19590" s="3"/>
    </row>
    <row r="19591" s="7" customFormat="1" customHeight="1" spans="17:24">
      <c r="Q19591" s="3"/>
      <c r="R19591" s="3"/>
      <c r="S19591" s="3"/>
      <c r="T19591" s="3"/>
      <c r="U19591" s="3"/>
      <c r="V19591" s="3"/>
      <c r="W19591" s="3"/>
      <c r="X19591" s="3"/>
    </row>
    <row r="19592" s="7" customFormat="1" customHeight="1" spans="17:24">
      <c r="Q19592" s="3"/>
      <c r="R19592" s="3"/>
      <c r="S19592" s="3"/>
      <c r="T19592" s="3"/>
      <c r="U19592" s="3"/>
      <c r="V19592" s="3"/>
      <c r="W19592" s="3"/>
      <c r="X19592" s="3"/>
    </row>
    <row r="19593" s="7" customFormat="1" customHeight="1" spans="17:24">
      <c r="Q19593" s="3"/>
      <c r="R19593" s="3"/>
      <c r="S19593" s="3"/>
      <c r="T19593" s="3"/>
      <c r="U19593" s="3"/>
      <c r="V19593" s="3"/>
      <c r="W19593" s="3"/>
      <c r="X19593" s="3"/>
    </row>
    <row r="19594" s="7" customFormat="1" customHeight="1" spans="17:24">
      <c r="Q19594" s="3"/>
      <c r="R19594" s="3"/>
      <c r="S19594" s="3"/>
      <c r="T19594" s="3"/>
      <c r="U19594" s="3"/>
      <c r="V19594" s="3"/>
      <c r="W19594" s="3"/>
      <c r="X19594" s="3"/>
    </row>
    <row r="19595" s="7" customFormat="1" customHeight="1" spans="17:24">
      <c r="Q19595" s="3"/>
      <c r="R19595" s="3"/>
      <c r="S19595" s="3"/>
      <c r="T19595" s="3"/>
      <c r="U19595" s="3"/>
      <c r="V19595" s="3"/>
      <c r="W19595" s="3"/>
      <c r="X19595" s="3"/>
    </row>
    <row r="19596" s="7" customFormat="1" customHeight="1" spans="17:24">
      <c r="Q19596" s="3"/>
      <c r="R19596" s="3"/>
      <c r="S19596" s="3"/>
      <c r="T19596" s="3"/>
      <c r="U19596" s="3"/>
      <c r="V19596" s="3"/>
      <c r="W19596" s="3"/>
      <c r="X19596" s="3"/>
    </row>
    <row r="19597" s="7" customFormat="1" customHeight="1" spans="17:24">
      <c r="Q19597" s="3"/>
      <c r="R19597" s="3"/>
      <c r="S19597" s="3"/>
      <c r="T19597" s="3"/>
      <c r="U19597" s="3"/>
      <c r="V19597" s="3"/>
      <c r="W19597" s="3"/>
      <c r="X19597" s="3"/>
    </row>
    <row r="19598" s="7" customFormat="1" customHeight="1" spans="17:24">
      <c r="Q19598" s="3"/>
      <c r="R19598" s="3"/>
      <c r="S19598" s="3"/>
      <c r="T19598" s="3"/>
      <c r="U19598" s="3"/>
      <c r="V19598" s="3"/>
      <c r="W19598" s="3"/>
      <c r="X19598" s="3"/>
    </row>
    <row r="19599" s="7" customFormat="1" customHeight="1" spans="17:24">
      <c r="Q19599" s="3"/>
      <c r="R19599" s="3"/>
      <c r="S19599" s="3"/>
      <c r="T19599" s="3"/>
      <c r="U19599" s="3"/>
      <c r="V19599" s="3"/>
      <c r="W19599" s="3"/>
      <c r="X19599" s="3"/>
    </row>
    <row r="19600" s="7" customFormat="1" customHeight="1" spans="17:24">
      <c r="Q19600" s="3"/>
      <c r="R19600" s="3"/>
      <c r="S19600" s="3"/>
      <c r="T19600" s="3"/>
      <c r="U19600" s="3"/>
      <c r="V19600" s="3"/>
      <c r="W19600" s="3"/>
      <c r="X19600" s="3"/>
    </row>
    <row r="19601" s="7" customFormat="1" customHeight="1" spans="17:24">
      <c r="Q19601" s="3"/>
      <c r="R19601" s="3"/>
      <c r="S19601" s="3"/>
      <c r="T19601" s="3"/>
      <c r="U19601" s="3"/>
      <c r="V19601" s="3"/>
      <c r="W19601" s="3"/>
      <c r="X19601" s="3"/>
    </row>
    <row r="19602" s="7" customFormat="1" customHeight="1" spans="17:24">
      <c r="Q19602" s="3"/>
      <c r="R19602" s="3"/>
      <c r="S19602" s="3"/>
      <c r="T19602" s="3"/>
      <c r="U19602" s="3"/>
      <c r="V19602" s="3"/>
      <c r="W19602" s="3"/>
      <c r="X19602" s="3"/>
    </row>
    <row r="19603" s="7" customFormat="1" customHeight="1" spans="17:24">
      <c r="Q19603" s="3"/>
      <c r="R19603" s="3"/>
      <c r="S19603" s="3"/>
      <c r="T19603" s="3"/>
      <c r="U19603" s="3"/>
      <c r="V19603" s="3"/>
      <c r="W19603" s="3"/>
      <c r="X19603" s="3"/>
    </row>
    <row r="19604" s="7" customFormat="1" customHeight="1" spans="17:24">
      <c r="Q19604" s="3"/>
      <c r="R19604" s="3"/>
      <c r="S19604" s="3"/>
      <c r="T19604" s="3"/>
      <c r="U19604" s="3"/>
      <c r="V19604" s="3"/>
      <c r="W19604" s="3"/>
      <c r="X19604" s="3"/>
    </row>
    <row r="19605" s="7" customFormat="1" customHeight="1" spans="17:24">
      <c r="Q19605" s="3"/>
      <c r="R19605" s="3"/>
      <c r="S19605" s="3"/>
      <c r="T19605" s="3"/>
      <c r="U19605" s="3"/>
      <c r="V19605" s="3"/>
      <c r="W19605" s="3"/>
      <c r="X19605" s="3"/>
    </row>
    <row r="19606" s="7" customFormat="1" customHeight="1" spans="17:24">
      <c r="Q19606" s="3"/>
      <c r="R19606" s="3"/>
      <c r="S19606" s="3"/>
      <c r="T19606" s="3"/>
      <c r="U19606" s="3"/>
      <c r="V19606" s="3"/>
      <c r="W19606" s="3"/>
      <c r="X19606" s="3"/>
    </row>
    <row r="19607" s="7" customFormat="1" customHeight="1" spans="17:24">
      <c r="Q19607" s="3"/>
      <c r="R19607" s="3"/>
      <c r="S19607" s="3"/>
      <c r="T19607" s="3"/>
      <c r="U19607" s="3"/>
      <c r="V19607" s="3"/>
      <c r="W19607" s="3"/>
      <c r="X19607" s="3"/>
    </row>
    <row r="19608" s="7" customFormat="1" customHeight="1" spans="17:24">
      <c r="Q19608" s="3"/>
      <c r="R19608" s="3"/>
      <c r="S19608" s="3"/>
      <c r="T19608" s="3"/>
      <c r="U19608" s="3"/>
      <c r="V19608" s="3"/>
      <c r="W19608" s="3"/>
      <c r="X19608" s="3"/>
    </row>
    <row r="19609" s="7" customFormat="1" customHeight="1" spans="17:24">
      <c r="Q19609" s="3"/>
      <c r="R19609" s="3"/>
      <c r="S19609" s="3"/>
      <c r="T19609" s="3"/>
      <c r="U19609" s="3"/>
      <c r="V19609" s="3"/>
      <c r="W19609" s="3"/>
      <c r="X19609" s="3"/>
    </row>
    <row r="19610" s="7" customFormat="1" customHeight="1" spans="17:24">
      <c r="Q19610" s="3"/>
      <c r="R19610" s="3"/>
      <c r="S19610" s="3"/>
      <c r="T19610" s="3"/>
      <c r="U19610" s="3"/>
      <c r="V19610" s="3"/>
      <c r="W19610" s="3"/>
      <c r="X19610" s="3"/>
    </row>
    <row r="19611" s="7" customFormat="1" customHeight="1" spans="17:24">
      <c r="Q19611" s="3"/>
      <c r="R19611" s="3"/>
      <c r="S19611" s="3"/>
      <c r="T19611" s="3"/>
      <c r="U19611" s="3"/>
      <c r="V19611" s="3"/>
      <c r="W19611" s="3"/>
      <c r="X19611" s="3"/>
    </row>
    <row r="19612" s="7" customFormat="1" customHeight="1" spans="17:24">
      <c r="Q19612" s="3"/>
      <c r="R19612" s="3"/>
      <c r="S19612" s="3"/>
      <c r="T19612" s="3"/>
      <c r="U19612" s="3"/>
      <c r="V19612" s="3"/>
      <c r="W19612" s="3"/>
      <c r="X19612" s="3"/>
    </row>
    <row r="19613" s="7" customFormat="1" customHeight="1" spans="17:24">
      <c r="Q19613" s="3"/>
      <c r="R19613" s="3"/>
      <c r="S19613" s="3"/>
      <c r="T19613" s="3"/>
      <c r="U19613" s="3"/>
      <c r="V19613" s="3"/>
      <c r="W19613" s="3"/>
      <c r="X19613" s="3"/>
    </row>
    <row r="19614" s="7" customFormat="1" customHeight="1" spans="17:24">
      <c r="Q19614" s="3"/>
      <c r="R19614" s="3"/>
      <c r="S19614" s="3"/>
      <c r="T19614" s="3"/>
      <c r="U19614" s="3"/>
      <c r="V19614" s="3"/>
      <c r="W19614" s="3"/>
      <c r="X19614" s="3"/>
    </row>
    <row r="19615" s="7" customFormat="1" customHeight="1" spans="17:24">
      <c r="Q19615" s="3"/>
      <c r="R19615" s="3"/>
      <c r="S19615" s="3"/>
      <c r="T19615" s="3"/>
      <c r="U19615" s="3"/>
      <c r="V19615" s="3"/>
      <c r="W19615" s="3"/>
      <c r="X19615" s="3"/>
    </row>
    <row r="19616" s="7" customFormat="1" customHeight="1" spans="17:24">
      <c r="Q19616" s="3"/>
      <c r="R19616" s="3"/>
      <c r="S19616" s="3"/>
      <c r="T19616" s="3"/>
      <c r="U19616" s="3"/>
      <c r="V19616" s="3"/>
      <c r="W19616" s="3"/>
      <c r="X19616" s="3"/>
    </row>
    <row r="19617" s="7" customFormat="1" customHeight="1" spans="17:24">
      <c r="Q19617" s="3"/>
      <c r="R19617" s="3"/>
      <c r="S19617" s="3"/>
      <c r="T19617" s="3"/>
      <c r="U19617" s="3"/>
      <c r="V19617" s="3"/>
      <c r="W19617" s="3"/>
      <c r="X19617" s="3"/>
    </row>
    <row r="19618" s="7" customFormat="1" customHeight="1" spans="17:24">
      <c r="Q19618" s="3"/>
      <c r="R19618" s="3"/>
      <c r="S19618" s="3"/>
      <c r="T19618" s="3"/>
      <c r="U19618" s="3"/>
      <c r="V19618" s="3"/>
      <c r="W19618" s="3"/>
      <c r="X19618" s="3"/>
    </row>
    <row r="19619" s="7" customFormat="1" customHeight="1" spans="17:24">
      <c r="Q19619" s="3"/>
      <c r="R19619" s="3"/>
      <c r="S19619" s="3"/>
      <c r="T19619" s="3"/>
      <c r="U19619" s="3"/>
      <c r="V19619" s="3"/>
      <c r="W19619" s="3"/>
      <c r="X19619" s="3"/>
    </row>
    <row r="19620" s="7" customFormat="1" customHeight="1" spans="17:24">
      <c r="Q19620" s="3"/>
      <c r="R19620" s="3"/>
      <c r="S19620" s="3"/>
      <c r="T19620" s="3"/>
      <c r="U19620" s="3"/>
      <c r="V19620" s="3"/>
      <c r="W19620" s="3"/>
      <c r="X19620" s="3"/>
    </row>
    <row r="19621" s="7" customFormat="1" customHeight="1" spans="17:24">
      <c r="Q19621" s="3"/>
      <c r="R19621" s="3"/>
      <c r="S19621" s="3"/>
      <c r="T19621" s="3"/>
      <c r="U19621" s="3"/>
      <c r="V19621" s="3"/>
      <c r="W19621" s="3"/>
      <c r="X19621" s="3"/>
    </row>
    <row r="19622" s="7" customFormat="1" customHeight="1" spans="17:24">
      <c r="Q19622" s="3"/>
      <c r="R19622" s="3"/>
      <c r="S19622" s="3"/>
      <c r="T19622" s="3"/>
      <c r="U19622" s="3"/>
      <c r="V19622" s="3"/>
      <c r="W19622" s="3"/>
      <c r="X19622" s="3"/>
    </row>
    <row r="19623" s="7" customFormat="1" customHeight="1" spans="17:24">
      <c r="Q19623" s="3"/>
      <c r="R19623" s="3"/>
      <c r="S19623" s="3"/>
      <c r="T19623" s="3"/>
      <c r="U19623" s="3"/>
      <c r="V19623" s="3"/>
      <c r="W19623" s="3"/>
      <c r="X19623" s="3"/>
    </row>
    <row r="19624" s="7" customFormat="1" customHeight="1" spans="17:24">
      <c r="Q19624" s="3"/>
      <c r="R19624" s="3"/>
      <c r="S19624" s="3"/>
      <c r="T19624" s="3"/>
      <c r="U19624" s="3"/>
      <c r="V19624" s="3"/>
      <c r="W19624" s="3"/>
      <c r="X19624" s="3"/>
    </row>
    <row r="19625" s="7" customFormat="1" customHeight="1" spans="17:24">
      <c r="Q19625" s="3"/>
      <c r="R19625" s="3"/>
      <c r="S19625" s="3"/>
      <c r="T19625" s="3"/>
      <c r="U19625" s="3"/>
      <c r="V19625" s="3"/>
      <c r="W19625" s="3"/>
      <c r="X19625" s="3"/>
    </row>
    <row r="19626" s="7" customFormat="1" customHeight="1" spans="17:24">
      <c r="Q19626" s="3"/>
      <c r="R19626" s="3"/>
      <c r="S19626" s="3"/>
      <c r="T19626" s="3"/>
      <c r="U19626" s="3"/>
      <c r="V19626" s="3"/>
      <c r="W19626" s="3"/>
      <c r="X19626" s="3"/>
    </row>
    <row r="19627" s="7" customFormat="1" customHeight="1" spans="17:24">
      <c r="Q19627" s="3"/>
      <c r="R19627" s="3"/>
      <c r="S19627" s="3"/>
      <c r="T19627" s="3"/>
      <c r="U19627" s="3"/>
      <c r="V19627" s="3"/>
      <c r="W19627" s="3"/>
      <c r="X19627" s="3"/>
    </row>
    <row r="19628" s="7" customFormat="1" customHeight="1" spans="17:24">
      <c r="Q19628" s="3"/>
      <c r="R19628" s="3"/>
      <c r="S19628" s="3"/>
      <c r="T19628" s="3"/>
      <c r="U19628" s="3"/>
      <c r="V19628" s="3"/>
      <c r="W19628" s="3"/>
      <c r="X19628" s="3"/>
    </row>
    <row r="19629" s="7" customFormat="1" customHeight="1" spans="17:24">
      <c r="Q19629" s="3"/>
      <c r="R19629" s="3"/>
      <c r="S19629" s="3"/>
      <c r="T19629" s="3"/>
      <c r="U19629" s="3"/>
      <c r="V19629" s="3"/>
      <c r="W19629" s="3"/>
      <c r="X19629" s="3"/>
    </row>
    <row r="19630" s="7" customFormat="1" customHeight="1" spans="17:24">
      <c r="Q19630" s="3"/>
      <c r="R19630" s="3"/>
      <c r="S19630" s="3"/>
      <c r="T19630" s="3"/>
      <c r="U19630" s="3"/>
      <c r="V19630" s="3"/>
      <c r="W19630" s="3"/>
      <c r="X19630" s="3"/>
    </row>
    <row r="19631" s="7" customFormat="1" customHeight="1" spans="17:24">
      <c r="Q19631" s="3"/>
      <c r="R19631" s="3"/>
      <c r="S19631" s="3"/>
      <c r="T19631" s="3"/>
      <c r="U19631" s="3"/>
      <c r="V19631" s="3"/>
      <c r="W19631" s="3"/>
      <c r="X19631" s="3"/>
    </row>
    <row r="19632" s="7" customFormat="1" customHeight="1" spans="17:24">
      <c r="Q19632" s="3"/>
      <c r="R19632" s="3"/>
      <c r="S19632" s="3"/>
      <c r="T19632" s="3"/>
      <c r="U19632" s="3"/>
      <c r="V19632" s="3"/>
      <c r="W19632" s="3"/>
      <c r="X19632" s="3"/>
    </row>
    <row r="19633" s="7" customFormat="1" customHeight="1" spans="17:24">
      <c r="Q19633" s="3"/>
      <c r="R19633" s="3"/>
      <c r="S19633" s="3"/>
      <c r="T19633" s="3"/>
      <c r="U19633" s="3"/>
      <c r="V19633" s="3"/>
      <c r="W19633" s="3"/>
      <c r="X19633" s="3"/>
    </row>
    <row r="19634" s="7" customFormat="1" customHeight="1" spans="17:24">
      <c r="Q19634" s="3"/>
      <c r="R19634" s="3"/>
      <c r="S19634" s="3"/>
      <c r="T19634" s="3"/>
      <c r="U19634" s="3"/>
      <c r="V19634" s="3"/>
      <c r="W19634" s="3"/>
      <c r="X19634" s="3"/>
    </row>
    <row r="19635" s="7" customFormat="1" customHeight="1" spans="17:24">
      <c r="Q19635" s="3"/>
      <c r="R19635" s="3"/>
      <c r="S19635" s="3"/>
      <c r="T19635" s="3"/>
      <c r="U19635" s="3"/>
      <c r="V19635" s="3"/>
      <c r="W19635" s="3"/>
      <c r="X19635" s="3"/>
    </row>
    <row r="19636" s="7" customFormat="1" customHeight="1" spans="17:24">
      <c r="Q19636" s="3"/>
      <c r="R19636" s="3"/>
      <c r="S19636" s="3"/>
      <c r="T19636" s="3"/>
      <c r="U19636" s="3"/>
      <c r="V19636" s="3"/>
      <c r="W19636" s="3"/>
      <c r="X19636" s="3"/>
    </row>
    <row r="19637" s="7" customFormat="1" customHeight="1" spans="17:24">
      <c r="Q19637" s="3"/>
      <c r="R19637" s="3"/>
      <c r="S19637" s="3"/>
      <c r="T19637" s="3"/>
      <c r="U19637" s="3"/>
      <c r="V19637" s="3"/>
      <c r="W19637" s="3"/>
      <c r="X19637" s="3"/>
    </row>
    <row r="19638" s="7" customFormat="1" customHeight="1" spans="17:24">
      <c r="Q19638" s="3"/>
      <c r="R19638" s="3"/>
      <c r="S19638" s="3"/>
      <c r="T19638" s="3"/>
      <c r="U19638" s="3"/>
      <c r="V19638" s="3"/>
      <c r="W19638" s="3"/>
      <c r="X19638" s="3"/>
    </row>
    <row r="19639" s="7" customFormat="1" customHeight="1" spans="17:24">
      <c r="Q19639" s="3"/>
      <c r="R19639" s="3"/>
      <c r="S19639" s="3"/>
      <c r="T19639" s="3"/>
      <c r="U19639" s="3"/>
      <c r="V19639" s="3"/>
      <c r="W19639" s="3"/>
      <c r="X19639" s="3"/>
    </row>
    <row r="19640" s="7" customFormat="1" customHeight="1" spans="17:24">
      <c r="Q19640" s="3"/>
      <c r="R19640" s="3"/>
      <c r="S19640" s="3"/>
      <c r="T19640" s="3"/>
      <c r="U19640" s="3"/>
      <c r="V19640" s="3"/>
      <c r="W19640" s="3"/>
      <c r="X19640" s="3"/>
    </row>
    <row r="19641" s="7" customFormat="1" customHeight="1" spans="17:24">
      <c r="Q19641" s="3"/>
      <c r="R19641" s="3"/>
      <c r="S19641" s="3"/>
      <c r="T19641" s="3"/>
      <c r="U19641" s="3"/>
      <c r="V19641" s="3"/>
      <c r="W19641" s="3"/>
      <c r="X19641" s="3"/>
    </row>
    <row r="19642" s="7" customFormat="1" customHeight="1" spans="17:24">
      <c r="Q19642" s="3"/>
      <c r="R19642" s="3"/>
      <c r="S19642" s="3"/>
      <c r="T19642" s="3"/>
      <c r="U19642" s="3"/>
      <c r="V19642" s="3"/>
      <c r="W19642" s="3"/>
      <c r="X19642" s="3"/>
    </row>
    <row r="19643" s="7" customFormat="1" customHeight="1" spans="17:24">
      <c r="Q19643" s="3"/>
      <c r="R19643" s="3"/>
      <c r="S19643" s="3"/>
      <c r="T19643" s="3"/>
      <c r="U19643" s="3"/>
      <c r="V19643" s="3"/>
      <c r="W19643" s="3"/>
      <c r="X19643" s="3"/>
    </row>
    <row r="19644" s="7" customFormat="1" customHeight="1" spans="17:24">
      <c r="Q19644" s="3"/>
      <c r="R19644" s="3"/>
      <c r="S19644" s="3"/>
      <c r="T19644" s="3"/>
      <c r="U19644" s="3"/>
      <c r="V19644" s="3"/>
      <c r="W19644" s="3"/>
      <c r="X19644" s="3"/>
    </row>
    <row r="19645" s="7" customFormat="1" customHeight="1" spans="17:24">
      <c r="Q19645" s="3"/>
      <c r="R19645" s="3"/>
      <c r="S19645" s="3"/>
      <c r="T19645" s="3"/>
      <c r="U19645" s="3"/>
      <c r="V19645" s="3"/>
      <c r="W19645" s="3"/>
      <c r="X19645" s="3"/>
    </row>
    <row r="19646" s="7" customFormat="1" customHeight="1" spans="17:24">
      <c r="Q19646" s="3"/>
      <c r="R19646" s="3"/>
      <c r="S19646" s="3"/>
      <c r="T19646" s="3"/>
      <c r="U19646" s="3"/>
      <c r="V19646" s="3"/>
      <c r="W19646" s="3"/>
      <c r="X19646" s="3"/>
    </row>
    <row r="19647" s="7" customFormat="1" customHeight="1" spans="17:24">
      <c r="Q19647" s="3"/>
      <c r="R19647" s="3"/>
      <c r="S19647" s="3"/>
      <c r="T19647" s="3"/>
      <c r="U19647" s="3"/>
      <c r="V19647" s="3"/>
      <c r="W19647" s="3"/>
      <c r="X19647" s="3"/>
    </row>
    <row r="19648" s="7" customFormat="1" customHeight="1" spans="17:24">
      <c r="Q19648" s="3"/>
      <c r="R19648" s="3"/>
      <c r="S19648" s="3"/>
      <c r="T19648" s="3"/>
      <c r="U19648" s="3"/>
      <c r="V19648" s="3"/>
      <c r="W19648" s="3"/>
      <c r="X19648" s="3"/>
    </row>
    <row r="19649" s="7" customFormat="1" customHeight="1" spans="17:24">
      <c r="Q19649" s="3"/>
      <c r="R19649" s="3"/>
      <c r="S19649" s="3"/>
      <c r="T19649" s="3"/>
      <c r="U19649" s="3"/>
      <c r="V19649" s="3"/>
      <c r="W19649" s="3"/>
      <c r="X19649" s="3"/>
    </row>
    <row r="19650" s="7" customFormat="1" customHeight="1" spans="17:24">
      <c r="Q19650" s="3"/>
      <c r="R19650" s="3"/>
      <c r="S19650" s="3"/>
      <c r="T19650" s="3"/>
      <c r="U19650" s="3"/>
      <c r="V19650" s="3"/>
      <c r="W19650" s="3"/>
      <c r="X19650" s="3"/>
    </row>
    <row r="19651" s="7" customFormat="1" customHeight="1" spans="17:24">
      <c r="Q19651" s="3"/>
      <c r="R19651" s="3"/>
      <c r="S19651" s="3"/>
      <c r="T19651" s="3"/>
      <c r="U19651" s="3"/>
      <c r="V19651" s="3"/>
      <c r="W19651" s="3"/>
      <c r="X19651" s="3"/>
    </row>
    <row r="19652" s="7" customFormat="1" customHeight="1" spans="17:24">
      <c r="Q19652" s="3"/>
      <c r="R19652" s="3"/>
      <c r="S19652" s="3"/>
      <c r="T19652" s="3"/>
      <c r="U19652" s="3"/>
      <c r="V19652" s="3"/>
      <c r="W19652" s="3"/>
      <c r="X19652" s="3"/>
    </row>
    <row r="19653" s="7" customFormat="1" customHeight="1" spans="17:24">
      <c r="Q19653" s="3"/>
      <c r="R19653" s="3"/>
      <c r="S19653" s="3"/>
      <c r="T19653" s="3"/>
      <c r="U19653" s="3"/>
      <c r="V19653" s="3"/>
      <c r="W19653" s="3"/>
      <c r="X19653" s="3"/>
    </row>
    <row r="19654" s="7" customFormat="1" customHeight="1" spans="17:24">
      <c r="Q19654" s="3"/>
      <c r="R19654" s="3"/>
      <c r="S19654" s="3"/>
      <c r="T19654" s="3"/>
      <c r="U19654" s="3"/>
      <c r="V19654" s="3"/>
      <c r="W19654" s="3"/>
      <c r="X19654" s="3"/>
    </row>
    <row r="19655" s="7" customFormat="1" customHeight="1" spans="17:24">
      <c r="Q19655" s="3"/>
      <c r="R19655" s="3"/>
      <c r="S19655" s="3"/>
      <c r="T19655" s="3"/>
      <c r="U19655" s="3"/>
      <c r="V19655" s="3"/>
      <c r="W19655" s="3"/>
      <c r="X19655" s="3"/>
    </row>
    <row r="19656" s="7" customFormat="1" customHeight="1" spans="17:24">
      <c r="Q19656" s="3"/>
      <c r="R19656" s="3"/>
      <c r="S19656" s="3"/>
      <c r="T19656" s="3"/>
      <c r="U19656" s="3"/>
      <c r="V19656" s="3"/>
      <c r="W19656" s="3"/>
      <c r="X19656" s="3"/>
    </row>
    <row r="19657" s="7" customFormat="1" customHeight="1" spans="17:24">
      <c r="Q19657" s="3"/>
      <c r="R19657" s="3"/>
      <c r="S19657" s="3"/>
      <c r="T19657" s="3"/>
      <c r="U19657" s="3"/>
      <c r="V19657" s="3"/>
      <c r="W19657" s="3"/>
      <c r="X19657" s="3"/>
    </row>
    <row r="19658" s="7" customFormat="1" customHeight="1" spans="17:24">
      <c r="Q19658" s="3"/>
      <c r="R19658" s="3"/>
      <c r="S19658" s="3"/>
      <c r="T19658" s="3"/>
      <c r="U19658" s="3"/>
      <c r="V19658" s="3"/>
      <c r="W19658" s="3"/>
      <c r="X19658" s="3"/>
    </row>
    <row r="19659" s="7" customFormat="1" customHeight="1" spans="17:24">
      <c r="Q19659" s="3"/>
      <c r="R19659" s="3"/>
      <c r="S19659" s="3"/>
      <c r="T19659" s="3"/>
      <c r="U19659" s="3"/>
      <c r="V19659" s="3"/>
      <c r="W19659" s="3"/>
      <c r="X19659" s="3"/>
    </row>
    <row r="19660" s="7" customFormat="1" customHeight="1" spans="17:24">
      <c r="Q19660" s="3"/>
      <c r="R19660" s="3"/>
      <c r="S19660" s="3"/>
      <c r="T19660" s="3"/>
      <c r="U19660" s="3"/>
      <c r="V19660" s="3"/>
      <c r="W19660" s="3"/>
      <c r="X19660" s="3"/>
    </row>
    <row r="19661" s="7" customFormat="1" customHeight="1" spans="17:24">
      <c r="Q19661" s="3"/>
      <c r="R19661" s="3"/>
      <c r="S19661" s="3"/>
      <c r="T19661" s="3"/>
      <c r="U19661" s="3"/>
      <c r="V19661" s="3"/>
      <c r="W19661" s="3"/>
      <c r="X19661" s="3"/>
    </row>
    <row r="19662" s="7" customFormat="1" customHeight="1" spans="17:24">
      <c r="Q19662" s="3"/>
      <c r="R19662" s="3"/>
      <c r="S19662" s="3"/>
      <c r="T19662" s="3"/>
      <c r="U19662" s="3"/>
      <c r="V19662" s="3"/>
      <c r="W19662" s="3"/>
      <c r="X19662" s="3"/>
    </row>
    <row r="19663" s="7" customFormat="1" customHeight="1" spans="17:24">
      <c r="Q19663" s="3"/>
      <c r="R19663" s="3"/>
      <c r="S19663" s="3"/>
      <c r="T19663" s="3"/>
      <c r="U19663" s="3"/>
      <c r="V19663" s="3"/>
      <c r="W19663" s="3"/>
      <c r="X19663" s="3"/>
    </row>
    <row r="19664" s="7" customFormat="1" customHeight="1" spans="17:24">
      <c r="Q19664" s="3"/>
      <c r="R19664" s="3"/>
      <c r="S19664" s="3"/>
      <c r="T19664" s="3"/>
      <c r="U19664" s="3"/>
      <c r="V19664" s="3"/>
      <c r="W19664" s="3"/>
      <c r="X19664" s="3"/>
    </row>
    <row r="19665" s="7" customFormat="1" customHeight="1" spans="17:24">
      <c r="Q19665" s="3"/>
      <c r="R19665" s="3"/>
      <c r="S19665" s="3"/>
      <c r="T19665" s="3"/>
      <c r="U19665" s="3"/>
      <c r="V19665" s="3"/>
      <c r="W19665" s="3"/>
      <c r="X19665" s="3"/>
    </row>
    <row r="19666" s="7" customFormat="1" customHeight="1" spans="17:24">
      <c r="Q19666" s="3"/>
      <c r="R19666" s="3"/>
      <c r="S19666" s="3"/>
      <c r="T19666" s="3"/>
      <c r="U19666" s="3"/>
      <c r="V19666" s="3"/>
      <c r="W19666" s="3"/>
      <c r="X19666" s="3"/>
    </row>
    <row r="19667" s="7" customFormat="1" customHeight="1" spans="17:24">
      <c r="Q19667" s="3"/>
      <c r="R19667" s="3"/>
      <c r="S19667" s="3"/>
      <c r="T19667" s="3"/>
      <c r="U19667" s="3"/>
      <c r="V19667" s="3"/>
      <c r="W19667" s="3"/>
      <c r="X19667" s="3"/>
    </row>
    <row r="19668" s="7" customFormat="1" customHeight="1" spans="17:24">
      <c r="Q19668" s="3"/>
      <c r="R19668" s="3"/>
      <c r="S19668" s="3"/>
      <c r="T19668" s="3"/>
      <c r="U19668" s="3"/>
      <c r="V19668" s="3"/>
      <c r="W19668" s="3"/>
      <c r="X19668" s="3"/>
    </row>
    <row r="19669" s="7" customFormat="1" customHeight="1" spans="17:24">
      <c r="Q19669" s="3"/>
      <c r="R19669" s="3"/>
      <c r="S19669" s="3"/>
      <c r="T19669" s="3"/>
      <c r="U19669" s="3"/>
      <c r="V19669" s="3"/>
      <c r="W19669" s="3"/>
      <c r="X19669" s="3"/>
    </row>
    <row r="19670" s="7" customFormat="1" customHeight="1" spans="17:24">
      <c r="Q19670" s="3"/>
      <c r="R19670" s="3"/>
      <c r="S19670" s="3"/>
      <c r="T19670" s="3"/>
      <c r="U19670" s="3"/>
      <c r="V19670" s="3"/>
      <c r="W19670" s="3"/>
      <c r="X19670" s="3"/>
    </row>
    <row r="19671" s="7" customFormat="1" customHeight="1" spans="17:24">
      <c r="Q19671" s="3"/>
      <c r="R19671" s="3"/>
      <c r="S19671" s="3"/>
      <c r="T19671" s="3"/>
      <c r="U19671" s="3"/>
      <c r="V19671" s="3"/>
      <c r="W19671" s="3"/>
      <c r="X19671" s="3"/>
    </row>
    <row r="19672" s="7" customFormat="1" customHeight="1" spans="17:24">
      <c r="Q19672" s="3"/>
      <c r="R19672" s="3"/>
      <c r="S19672" s="3"/>
      <c r="T19672" s="3"/>
      <c r="U19672" s="3"/>
      <c r="V19672" s="3"/>
      <c r="W19672" s="3"/>
      <c r="X19672" s="3"/>
    </row>
    <row r="19673" s="7" customFormat="1" customHeight="1" spans="17:24">
      <c r="Q19673" s="3"/>
      <c r="R19673" s="3"/>
      <c r="S19673" s="3"/>
      <c r="T19673" s="3"/>
      <c r="U19673" s="3"/>
      <c r="V19673" s="3"/>
      <c r="W19673" s="3"/>
      <c r="X19673" s="3"/>
    </row>
    <row r="19674" s="7" customFormat="1" customHeight="1" spans="17:24">
      <c r="Q19674" s="3"/>
      <c r="R19674" s="3"/>
      <c r="S19674" s="3"/>
      <c r="T19674" s="3"/>
      <c r="U19674" s="3"/>
      <c r="V19674" s="3"/>
      <c r="W19674" s="3"/>
      <c r="X19674" s="3"/>
    </row>
    <row r="19675" s="7" customFormat="1" customHeight="1" spans="17:24">
      <c r="Q19675" s="3"/>
      <c r="R19675" s="3"/>
      <c r="S19675" s="3"/>
      <c r="T19675" s="3"/>
      <c r="U19675" s="3"/>
      <c r="V19675" s="3"/>
      <c r="W19675" s="3"/>
      <c r="X19675" s="3"/>
    </row>
    <row r="19676" s="7" customFormat="1" customHeight="1" spans="17:24">
      <c r="Q19676" s="3"/>
      <c r="R19676" s="3"/>
      <c r="S19676" s="3"/>
      <c r="T19676" s="3"/>
      <c r="U19676" s="3"/>
      <c r="V19676" s="3"/>
      <c r="W19676" s="3"/>
      <c r="X19676" s="3"/>
    </row>
    <row r="19677" s="7" customFormat="1" customHeight="1" spans="17:24">
      <c r="Q19677" s="3"/>
      <c r="R19677" s="3"/>
      <c r="S19677" s="3"/>
      <c r="T19677" s="3"/>
      <c r="U19677" s="3"/>
      <c r="V19677" s="3"/>
      <c r="W19677" s="3"/>
      <c r="X19677" s="3"/>
    </row>
    <row r="19678" s="7" customFormat="1" customHeight="1" spans="17:24">
      <c r="Q19678" s="3"/>
      <c r="R19678" s="3"/>
      <c r="S19678" s="3"/>
      <c r="T19678" s="3"/>
      <c r="U19678" s="3"/>
      <c r="V19678" s="3"/>
      <c r="W19678" s="3"/>
      <c r="X19678" s="3"/>
    </row>
    <row r="19679" s="7" customFormat="1" customHeight="1" spans="17:24">
      <c r="Q19679" s="3"/>
      <c r="R19679" s="3"/>
      <c r="S19679" s="3"/>
      <c r="T19679" s="3"/>
      <c r="U19679" s="3"/>
      <c r="V19679" s="3"/>
      <c r="W19679" s="3"/>
      <c r="X19679" s="3"/>
    </row>
    <row r="19680" s="7" customFormat="1" customHeight="1" spans="17:24">
      <c r="Q19680" s="3"/>
      <c r="R19680" s="3"/>
      <c r="S19680" s="3"/>
      <c r="T19680" s="3"/>
      <c r="U19680" s="3"/>
      <c r="V19680" s="3"/>
      <c r="W19680" s="3"/>
      <c r="X19680" s="3"/>
    </row>
    <row r="19681" s="7" customFormat="1" customHeight="1" spans="17:24">
      <c r="Q19681" s="3"/>
      <c r="R19681" s="3"/>
      <c r="S19681" s="3"/>
      <c r="T19681" s="3"/>
      <c r="U19681" s="3"/>
      <c r="V19681" s="3"/>
      <c r="W19681" s="3"/>
      <c r="X19681" s="3"/>
    </row>
    <row r="19682" s="7" customFormat="1" customHeight="1" spans="17:24">
      <c r="Q19682" s="3"/>
      <c r="R19682" s="3"/>
      <c r="S19682" s="3"/>
      <c r="T19682" s="3"/>
      <c r="U19682" s="3"/>
      <c r="V19682" s="3"/>
      <c r="W19682" s="3"/>
      <c r="X19682" s="3"/>
    </row>
    <row r="19683" s="7" customFormat="1" customHeight="1" spans="17:24">
      <c r="Q19683" s="3"/>
      <c r="R19683" s="3"/>
      <c r="S19683" s="3"/>
      <c r="T19683" s="3"/>
      <c r="U19683" s="3"/>
      <c r="V19683" s="3"/>
      <c r="W19683" s="3"/>
      <c r="X19683" s="3"/>
    </row>
    <row r="19684" s="7" customFormat="1" customHeight="1" spans="17:24">
      <c r="Q19684" s="3"/>
      <c r="R19684" s="3"/>
      <c r="S19684" s="3"/>
      <c r="T19684" s="3"/>
      <c r="U19684" s="3"/>
      <c r="V19684" s="3"/>
      <c r="W19684" s="3"/>
      <c r="X19684" s="3"/>
    </row>
    <row r="19685" s="7" customFormat="1" customHeight="1" spans="17:24">
      <c r="Q19685" s="3"/>
      <c r="R19685" s="3"/>
      <c r="S19685" s="3"/>
      <c r="T19685" s="3"/>
      <c r="U19685" s="3"/>
      <c r="V19685" s="3"/>
      <c r="W19685" s="3"/>
      <c r="X19685" s="3"/>
    </row>
    <row r="19686" s="7" customFormat="1" customHeight="1" spans="17:24">
      <c r="Q19686" s="3"/>
      <c r="R19686" s="3"/>
      <c r="S19686" s="3"/>
      <c r="T19686" s="3"/>
      <c r="U19686" s="3"/>
      <c r="V19686" s="3"/>
      <c r="W19686" s="3"/>
      <c r="X19686" s="3"/>
    </row>
    <row r="19687" s="7" customFormat="1" customHeight="1" spans="17:24">
      <c r="Q19687" s="3"/>
      <c r="R19687" s="3"/>
      <c r="S19687" s="3"/>
      <c r="T19687" s="3"/>
      <c r="U19687" s="3"/>
      <c r="V19687" s="3"/>
      <c r="W19687" s="3"/>
      <c r="X19687" s="3"/>
    </row>
    <row r="19688" s="7" customFormat="1" customHeight="1" spans="17:24">
      <c r="Q19688" s="3"/>
      <c r="R19688" s="3"/>
      <c r="S19688" s="3"/>
      <c r="T19688" s="3"/>
      <c r="U19688" s="3"/>
      <c r="V19688" s="3"/>
      <c r="W19688" s="3"/>
      <c r="X19688" s="3"/>
    </row>
    <row r="19689" s="7" customFormat="1" customHeight="1" spans="17:24">
      <c r="Q19689" s="3"/>
      <c r="R19689" s="3"/>
      <c r="S19689" s="3"/>
      <c r="T19689" s="3"/>
      <c r="U19689" s="3"/>
      <c r="V19689" s="3"/>
      <c r="W19689" s="3"/>
      <c r="X19689" s="3"/>
    </row>
    <row r="19690" s="7" customFormat="1" customHeight="1" spans="17:24">
      <c r="Q19690" s="3"/>
      <c r="R19690" s="3"/>
      <c r="S19690" s="3"/>
      <c r="T19690" s="3"/>
      <c r="U19690" s="3"/>
      <c r="V19690" s="3"/>
      <c r="W19690" s="3"/>
      <c r="X19690" s="3"/>
    </row>
    <row r="19691" s="7" customFormat="1" customHeight="1" spans="17:24">
      <c r="Q19691" s="3"/>
      <c r="R19691" s="3"/>
      <c r="S19691" s="3"/>
      <c r="T19691" s="3"/>
      <c r="U19691" s="3"/>
      <c r="V19691" s="3"/>
      <c r="W19691" s="3"/>
      <c r="X19691" s="3"/>
    </row>
    <row r="19692" s="7" customFormat="1" customHeight="1" spans="17:24">
      <c r="Q19692" s="3"/>
      <c r="R19692" s="3"/>
      <c r="S19692" s="3"/>
      <c r="T19692" s="3"/>
      <c r="U19692" s="3"/>
      <c r="V19692" s="3"/>
      <c r="W19692" s="3"/>
      <c r="X19692" s="3"/>
    </row>
    <row r="19693" s="7" customFormat="1" customHeight="1" spans="17:24">
      <c r="Q19693" s="3"/>
      <c r="R19693" s="3"/>
      <c r="S19693" s="3"/>
      <c r="T19693" s="3"/>
      <c r="U19693" s="3"/>
      <c r="V19693" s="3"/>
      <c r="W19693" s="3"/>
      <c r="X19693" s="3"/>
    </row>
    <row r="19694" s="7" customFormat="1" customHeight="1" spans="17:24">
      <c r="Q19694" s="3"/>
      <c r="R19694" s="3"/>
      <c r="S19694" s="3"/>
      <c r="T19694" s="3"/>
      <c r="U19694" s="3"/>
      <c r="V19694" s="3"/>
      <c r="W19694" s="3"/>
      <c r="X19694" s="3"/>
    </row>
    <row r="19695" s="7" customFormat="1" customHeight="1" spans="17:24">
      <c r="Q19695" s="3"/>
      <c r="R19695" s="3"/>
      <c r="S19695" s="3"/>
      <c r="T19695" s="3"/>
      <c r="U19695" s="3"/>
      <c r="V19695" s="3"/>
      <c r="W19695" s="3"/>
      <c r="X19695" s="3"/>
    </row>
    <row r="19696" s="7" customFormat="1" customHeight="1" spans="17:24">
      <c r="Q19696" s="3"/>
      <c r="R19696" s="3"/>
      <c r="S19696" s="3"/>
      <c r="T19696" s="3"/>
      <c r="U19696" s="3"/>
      <c r="V19696" s="3"/>
      <c r="W19696" s="3"/>
      <c r="X19696" s="3"/>
    </row>
    <row r="19697" s="7" customFormat="1" customHeight="1" spans="17:24">
      <c r="Q19697" s="3"/>
      <c r="R19697" s="3"/>
      <c r="S19697" s="3"/>
      <c r="T19697" s="3"/>
      <c r="U19697" s="3"/>
      <c r="V19697" s="3"/>
      <c r="W19697" s="3"/>
      <c r="X19697" s="3"/>
    </row>
    <row r="19698" s="7" customFormat="1" customHeight="1" spans="17:24">
      <c r="Q19698" s="3"/>
      <c r="R19698" s="3"/>
      <c r="S19698" s="3"/>
      <c r="T19698" s="3"/>
      <c r="U19698" s="3"/>
      <c r="V19698" s="3"/>
      <c r="W19698" s="3"/>
      <c r="X19698" s="3"/>
    </row>
    <row r="19699" s="7" customFormat="1" customHeight="1" spans="17:24">
      <c r="Q19699" s="3"/>
      <c r="R19699" s="3"/>
      <c r="S19699" s="3"/>
      <c r="T19699" s="3"/>
      <c r="U19699" s="3"/>
      <c r="V19699" s="3"/>
      <c r="W19699" s="3"/>
      <c r="X19699" s="3"/>
    </row>
    <row r="19700" s="7" customFormat="1" customHeight="1" spans="17:24">
      <c r="Q19700" s="3"/>
      <c r="R19700" s="3"/>
      <c r="S19700" s="3"/>
      <c r="T19700" s="3"/>
      <c r="U19700" s="3"/>
      <c r="V19700" s="3"/>
      <c r="W19700" s="3"/>
      <c r="X19700" s="3"/>
    </row>
    <row r="19701" s="7" customFormat="1" customHeight="1" spans="17:24">
      <c r="Q19701" s="3"/>
      <c r="R19701" s="3"/>
      <c r="S19701" s="3"/>
      <c r="T19701" s="3"/>
      <c r="U19701" s="3"/>
      <c r="V19701" s="3"/>
      <c r="W19701" s="3"/>
      <c r="X19701" s="3"/>
    </row>
    <row r="19702" s="7" customFormat="1" customHeight="1" spans="17:24">
      <c r="Q19702" s="3"/>
      <c r="R19702" s="3"/>
      <c r="S19702" s="3"/>
      <c r="T19702" s="3"/>
      <c r="U19702" s="3"/>
      <c r="V19702" s="3"/>
      <c r="W19702" s="3"/>
      <c r="X19702" s="3"/>
    </row>
    <row r="19703" s="7" customFormat="1" customHeight="1" spans="17:24">
      <c r="Q19703" s="3"/>
      <c r="R19703" s="3"/>
      <c r="S19703" s="3"/>
      <c r="T19703" s="3"/>
      <c r="U19703" s="3"/>
      <c r="V19703" s="3"/>
      <c r="W19703" s="3"/>
      <c r="X19703" s="3"/>
    </row>
    <row r="19704" s="7" customFormat="1" customHeight="1" spans="17:24">
      <c r="Q19704" s="3"/>
      <c r="R19704" s="3"/>
      <c r="S19704" s="3"/>
      <c r="T19704" s="3"/>
      <c r="U19704" s="3"/>
      <c r="V19704" s="3"/>
      <c r="W19704" s="3"/>
      <c r="X19704" s="3"/>
    </row>
    <row r="19705" s="7" customFormat="1" customHeight="1" spans="17:24">
      <c r="Q19705" s="3"/>
      <c r="R19705" s="3"/>
      <c r="S19705" s="3"/>
      <c r="T19705" s="3"/>
      <c r="U19705" s="3"/>
      <c r="V19705" s="3"/>
      <c r="W19705" s="3"/>
      <c r="X19705" s="3"/>
    </row>
    <row r="19706" s="7" customFormat="1" customHeight="1" spans="17:24">
      <c r="Q19706" s="3"/>
      <c r="R19706" s="3"/>
      <c r="S19706" s="3"/>
      <c r="T19706" s="3"/>
      <c r="U19706" s="3"/>
      <c r="V19706" s="3"/>
      <c r="W19706" s="3"/>
      <c r="X19706" s="3"/>
    </row>
    <row r="19707" s="7" customFormat="1" customHeight="1" spans="17:24">
      <c r="Q19707" s="3"/>
      <c r="R19707" s="3"/>
      <c r="S19707" s="3"/>
      <c r="T19707" s="3"/>
      <c r="U19707" s="3"/>
      <c r="V19707" s="3"/>
      <c r="W19707" s="3"/>
      <c r="X19707" s="3"/>
    </row>
    <row r="19708" s="7" customFormat="1" customHeight="1" spans="17:24">
      <c r="Q19708" s="3"/>
      <c r="R19708" s="3"/>
      <c r="S19708" s="3"/>
      <c r="T19708" s="3"/>
      <c r="U19708" s="3"/>
      <c r="V19708" s="3"/>
      <c r="W19708" s="3"/>
      <c r="X19708" s="3"/>
    </row>
    <row r="19709" s="7" customFormat="1" customHeight="1" spans="17:24">
      <c r="Q19709" s="3"/>
      <c r="R19709" s="3"/>
      <c r="S19709" s="3"/>
      <c r="T19709" s="3"/>
      <c r="U19709" s="3"/>
      <c r="V19709" s="3"/>
      <c r="W19709" s="3"/>
      <c r="X19709" s="3"/>
    </row>
    <row r="19710" s="7" customFormat="1" customHeight="1" spans="17:24">
      <c r="Q19710" s="3"/>
      <c r="R19710" s="3"/>
      <c r="S19710" s="3"/>
      <c r="T19710" s="3"/>
      <c r="U19710" s="3"/>
      <c r="V19710" s="3"/>
      <c r="W19710" s="3"/>
      <c r="X19710" s="3"/>
    </row>
    <row r="19711" s="7" customFormat="1" customHeight="1" spans="17:24">
      <c r="Q19711" s="3"/>
      <c r="R19711" s="3"/>
      <c r="S19711" s="3"/>
      <c r="T19711" s="3"/>
      <c r="U19711" s="3"/>
      <c r="V19711" s="3"/>
      <c r="W19711" s="3"/>
      <c r="X19711" s="3"/>
    </row>
    <row r="19712" s="7" customFormat="1" customHeight="1" spans="17:24">
      <c r="Q19712" s="3"/>
      <c r="R19712" s="3"/>
      <c r="S19712" s="3"/>
      <c r="T19712" s="3"/>
      <c r="U19712" s="3"/>
      <c r="V19712" s="3"/>
      <c r="W19712" s="3"/>
      <c r="X19712" s="3"/>
    </row>
    <row r="19713" s="7" customFormat="1" customHeight="1" spans="17:24">
      <c r="Q19713" s="3"/>
      <c r="R19713" s="3"/>
      <c r="S19713" s="3"/>
      <c r="T19713" s="3"/>
      <c r="U19713" s="3"/>
      <c r="V19713" s="3"/>
      <c r="W19713" s="3"/>
      <c r="X19713" s="3"/>
    </row>
    <row r="19714" s="7" customFormat="1" customHeight="1" spans="17:24">
      <c r="Q19714" s="3"/>
      <c r="R19714" s="3"/>
      <c r="S19714" s="3"/>
      <c r="T19714" s="3"/>
      <c r="U19714" s="3"/>
      <c r="V19714" s="3"/>
      <c r="W19714" s="3"/>
      <c r="X19714" s="3"/>
    </row>
    <row r="19715" s="7" customFormat="1" customHeight="1" spans="17:24">
      <c r="Q19715" s="3"/>
      <c r="R19715" s="3"/>
      <c r="S19715" s="3"/>
      <c r="T19715" s="3"/>
      <c r="U19715" s="3"/>
      <c r="V19715" s="3"/>
      <c r="W19715" s="3"/>
      <c r="X19715" s="3"/>
    </row>
    <row r="19716" s="7" customFormat="1" customHeight="1" spans="17:24">
      <c r="Q19716" s="3"/>
      <c r="R19716" s="3"/>
      <c r="S19716" s="3"/>
      <c r="T19716" s="3"/>
      <c r="U19716" s="3"/>
      <c r="V19716" s="3"/>
      <c r="W19716" s="3"/>
      <c r="X19716" s="3"/>
    </row>
    <row r="19717" s="7" customFormat="1" customHeight="1" spans="17:24">
      <c r="Q19717" s="3"/>
      <c r="R19717" s="3"/>
      <c r="S19717" s="3"/>
      <c r="T19717" s="3"/>
      <c r="U19717" s="3"/>
      <c r="V19717" s="3"/>
      <c r="W19717" s="3"/>
      <c r="X19717" s="3"/>
    </row>
    <row r="19718" s="7" customFormat="1" customHeight="1" spans="17:24">
      <c r="Q19718" s="3"/>
      <c r="R19718" s="3"/>
      <c r="S19718" s="3"/>
      <c r="T19718" s="3"/>
      <c r="U19718" s="3"/>
      <c r="V19718" s="3"/>
      <c r="W19718" s="3"/>
      <c r="X19718" s="3"/>
    </row>
    <row r="19719" s="7" customFormat="1" customHeight="1" spans="17:24">
      <c r="Q19719" s="3"/>
      <c r="R19719" s="3"/>
      <c r="S19719" s="3"/>
      <c r="T19719" s="3"/>
      <c r="U19719" s="3"/>
      <c r="V19719" s="3"/>
      <c r="W19719" s="3"/>
      <c r="X19719" s="3"/>
    </row>
    <row r="19720" s="7" customFormat="1" customHeight="1" spans="17:24">
      <c r="Q19720" s="3"/>
      <c r="R19720" s="3"/>
      <c r="S19720" s="3"/>
      <c r="T19720" s="3"/>
      <c r="U19720" s="3"/>
      <c r="V19720" s="3"/>
      <c r="W19720" s="3"/>
      <c r="X19720" s="3"/>
    </row>
    <row r="19721" s="7" customFormat="1" customHeight="1" spans="17:24">
      <c r="Q19721" s="3"/>
      <c r="R19721" s="3"/>
      <c r="S19721" s="3"/>
      <c r="T19721" s="3"/>
      <c r="U19721" s="3"/>
      <c r="V19721" s="3"/>
      <c r="W19721" s="3"/>
      <c r="X19721" s="3"/>
    </row>
    <row r="19722" s="7" customFormat="1" customHeight="1" spans="17:24">
      <c r="Q19722" s="3"/>
      <c r="R19722" s="3"/>
      <c r="S19722" s="3"/>
      <c r="T19722" s="3"/>
      <c r="U19722" s="3"/>
      <c r="V19722" s="3"/>
      <c r="W19722" s="3"/>
      <c r="X19722" s="3"/>
    </row>
    <row r="19723" s="7" customFormat="1" customHeight="1" spans="17:24">
      <c r="Q19723" s="3"/>
      <c r="R19723" s="3"/>
      <c r="S19723" s="3"/>
      <c r="T19723" s="3"/>
      <c r="U19723" s="3"/>
      <c r="V19723" s="3"/>
      <c r="W19723" s="3"/>
      <c r="X19723" s="3"/>
    </row>
    <row r="19724" s="7" customFormat="1" customHeight="1" spans="17:24">
      <c r="Q19724" s="3"/>
      <c r="R19724" s="3"/>
      <c r="S19724" s="3"/>
      <c r="T19724" s="3"/>
      <c r="U19724" s="3"/>
      <c r="V19724" s="3"/>
      <c r="W19724" s="3"/>
      <c r="X19724" s="3"/>
    </row>
    <row r="19725" s="7" customFormat="1" customHeight="1" spans="17:24">
      <c r="Q19725" s="3"/>
      <c r="R19725" s="3"/>
      <c r="S19725" s="3"/>
      <c r="T19725" s="3"/>
      <c r="U19725" s="3"/>
      <c r="V19725" s="3"/>
      <c r="W19725" s="3"/>
      <c r="X19725" s="3"/>
    </row>
    <row r="19726" s="7" customFormat="1" customHeight="1" spans="17:24">
      <c r="Q19726" s="3"/>
      <c r="R19726" s="3"/>
      <c r="S19726" s="3"/>
      <c r="T19726" s="3"/>
      <c r="U19726" s="3"/>
      <c r="V19726" s="3"/>
      <c r="W19726" s="3"/>
      <c r="X19726" s="3"/>
    </row>
    <row r="19727" s="7" customFormat="1" customHeight="1" spans="17:24">
      <c r="Q19727" s="3"/>
      <c r="R19727" s="3"/>
      <c r="S19727" s="3"/>
      <c r="T19727" s="3"/>
      <c r="U19727" s="3"/>
      <c r="V19727" s="3"/>
      <c r="W19727" s="3"/>
      <c r="X19727" s="3"/>
    </row>
    <row r="19728" s="7" customFormat="1" customHeight="1" spans="17:24">
      <c r="Q19728" s="3"/>
      <c r="R19728" s="3"/>
      <c r="S19728" s="3"/>
      <c r="T19728" s="3"/>
      <c r="U19728" s="3"/>
      <c r="V19728" s="3"/>
      <c r="W19728" s="3"/>
      <c r="X19728" s="3"/>
    </row>
    <row r="19729" s="7" customFormat="1" customHeight="1" spans="17:24">
      <c r="Q19729" s="3"/>
      <c r="R19729" s="3"/>
      <c r="S19729" s="3"/>
      <c r="T19729" s="3"/>
      <c r="U19729" s="3"/>
      <c r="V19729" s="3"/>
      <c r="W19729" s="3"/>
      <c r="X19729" s="3"/>
    </row>
    <row r="19730" s="7" customFormat="1" customHeight="1" spans="17:24">
      <c r="Q19730" s="3"/>
      <c r="R19730" s="3"/>
      <c r="S19730" s="3"/>
      <c r="T19730" s="3"/>
      <c r="U19730" s="3"/>
      <c r="V19730" s="3"/>
      <c r="W19730" s="3"/>
      <c r="X19730" s="3"/>
    </row>
    <row r="19731" s="7" customFormat="1" customHeight="1" spans="17:24">
      <c r="Q19731" s="3"/>
      <c r="R19731" s="3"/>
      <c r="S19731" s="3"/>
      <c r="T19731" s="3"/>
      <c r="U19731" s="3"/>
      <c r="V19731" s="3"/>
      <c r="W19731" s="3"/>
      <c r="X19731" s="3"/>
    </row>
    <row r="19732" s="7" customFormat="1" customHeight="1" spans="17:24">
      <c r="Q19732" s="3"/>
      <c r="R19732" s="3"/>
      <c r="S19732" s="3"/>
      <c r="T19732" s="3"/>
      <c r="U19732" s="3"/>
      <c r="V19732" s="3"/>
      <c r="W19732" s="3"/>
      <c r="X19732" s="3"/>
    </row>
    <row r="19733" s="7" customFormat="1" customHeight="1" spans="17:24">
      <c r="Q19733" s="3"/>
      <c r="R19733" s="3"/>
      <c r="S19733" s="3"/>
      <c r="T19733" s="3"/>
      <c r="U19733" s="3"/>
      <c r="V19733" s="3"/>
      <c r="W19733" s="3"/>
      <c r="X19733" s="3"/>
    </row>
    <row r="19734" s="7" customFormat="1" customHeight="1" spans="17:24">
      <c r="Q19734" s="3"/>
      <c r="R19734" s="3"/>
      <c r="S19734" s="3"/>
      <c r="T19734" s="3"/>
      <c r="U19734" s="3"/>
      <c r="V19734" s="3"/>
      <c r="W19734" s="3"/>
      <c r="X19734" s="3"/>
    </row>
    <row r="19735" s="7" customFormat="1" customHeight="1" spans="17:24">
      <c r="Q19735" s="3"/>
      <c r="R19735" s="3"/>
      <c r="S19735" s="3"/>
      <c r="T19735" s="3"/>
      <c r="U19735" s="3"/>
      <c r="V19735" s="3"/>
      <c r="W19735" s="3"/>
      <c r="X19735" s="3"/>
    </row>
    <row r="19736" s="7" customFormat="1" customHeight="1" spans="17:24">
      <c r="Q19736" s="3"/>
      <c r="R19736" s="3"/>
      <c r="S19736" s="3"/>
      <c r="T19736" s="3"/>
      <c r="U19736" s="3"/>
      <c r="V19736" s="3"/>
      <c r="W19736" s="3"/>
      <c r="X19736" s="3"/>
    </row>
    <row r="19737" s="7" customFormat="1" customHeight="1" spans="17:24">
      <c r="Q19737" s="3"/>
      <c r="R19737" s="3"/>
      <c r="S19737" s="3"/>
      <c r="T19737" s="3"/>
      <c r="U19737" s="3"/>
      <c r="V19737" s="3"/>
      <c r="W19737" s="3"/>
      <c r="X19737" s="3"/>
    </row>
    <row r="19738" s="7" customFormat="1" customHeight="1" spans="17:24">
      <c r="Q19738" s="3"/>
      <c r="R19738" s="3"/>
      <c r="S19738" s="3"/>
      <c r="T19738" s="3"/>
      <c r="U19738" s="3"/>
      <c r="V19738" s="3"/>
      <c r="W19738" s="3"/>
      <c r="X19738" s="3"/>
    </row>
    <row r="19739" s="7" customFormat="1" customHeight="1" spans="17:24">
      <c r="Q19739" s="3"/>
      <c r="R19739" s="3"/>
      <c r="S19739" s="3"/>
      <c r="T19739" s="3"/>
      <c r="U19739" s="3"/>
      <c r="V19739" s="3"/>
      <c r="W19739" s="3"/>
      <c r="X19739" s="3"/>
    </row>
    <row r="19740" s="7" customFormat="1" customHeight="1" spans="17:24">
      <c r="Q19740" s="3"/>
      <c r="R19740" s="3"/>
      <c r="S19740" s="3"/>
      <c r="T19740" s="3"/>
      <c r="U19740" s="3"/>
      <c r="V19740" s="3"/>
      <c r="W19740" s="3"/>
      <c r="X19740" s="3"/>
    </row>
    <row r="19741" s="7" customFormat="1" customHeight="1" spans="17:24">
      <c r="Q19741" s="3"/>
      <c r="R19741" s="3"/>
      <c r="S19741" s="3"/>
      <c r="T19741" s="3"/>
      <c r="U19741" s="3"/>
      <c r="V19741" s="3"/>
      <c r="W19741" s="3"/>
      <c r="X19741" s="3"/>
    </row>
    <row r="19742" s="7" customFormat="1" customHeight="1" spans="17:24">
      <c r="Q19742" s="3"/>
      <c r="R19742" s="3"/>
      <c r="S19742" s="3"/>
      <c r="T19742" s="3"/>
      <c r="U19742" s="3"/>
      <c r="V19742" s="3"/>
      <c r="W19742" s="3"/>
      <c r="X19742" s="3"/>
    </row>
    <row r="19743" s="7" customFormat="1" customHeight="1" spans="17:24">
      <c r="Q19743" s="3"/>
      <c r="R19743" s="3"/>
      <c r="S19743" s="3"/>
      <c r="T19743" s="3"/>
      <c r="U19743" s="3"/>
      <c r="V19743" s="3"/>
      <c r="W19743" s="3"/>
      <c r="X19743" s="3"/>
    </row>
    <row r="19744" s="7" customFormat="1" customHeight="1" spans="17:24">
      <c r="Q19744" s="3"/>
      <c r="R19744" s="3"/>
      <c r="S19744" s="3"/>
      <c r="T19744" s="3"/>
      <c r="U19744" s="3"/>
      <c r="V19744" s="3"/>
      <c r="W19744" s="3"/>
      <c r="X19744" s="3"/>
    </row>
    <row r="19745" s="7" customFormat="1" customHeight="1" spans="17:24">
      <c r="Q19745" s="3"/>
      <c r="R19745" s="3"/>
      <c r="S19745" s="3"/>
      <c r="T19745" s="3"/>
      <c r="U19745" s="3"/>
      <c r="V19745" s="3"/>
      <c r="W19745" s="3"/>
      <c r="X19745" s="3"/>
    </row>
    <row r="19746" s="7" customFormat="1" customHeight="1" spans="17:24">
      <c r="Q19746" s="3"/>
      <c r="R19746" s="3"/>
      <c r="S19746" s="3"/>
      <c r="T19746" s="3"/>
      <c r="U19746" s="3"/>
      <c r="V19746" s="3"/>
      <c r="W19746" s="3"/>
      <c r="X19746" s="3"/>
    </row>
    <row r="19747" s="7" customFormat="1" customHeight="1" spans="17:24">
      <c r="Q19747" s="3"/>
      <c r="R19747" s="3"/>
      <c r="S19747" s="3"/>
      <c r="T19747" s="3"/>
      <c r="U19747" s="3"/>
      <c r="V19747" s="3"/>
      <c r="W19747" s="3"/>
      <c r="X19747" s="3"/>
    </row>
    <row r="19748" s="7" customFormat="1" customHeight="1" spans="17:24">
      <c r="Q19748" s="3"/>
      <c r="R19748" s="3"/>
      <c r="S19748" s="3"/>
      <c r="T19748" s="3"/>
      <c r="U19748" s="3"/>
      <c r="V19748" s="3"/>
      <c r="W19748" s="3"/>
      <c r="X19748" s="3"/>
    </row>
    <row r="19749" s="7" customFormat="1" customHeight="1" spans="17:24">
      <c r="Q19749" s="3"/>
      <c r="R19749" s="3"/>
      <c r="S19749" s="3"/>
      <c r="T19749" s="3"/>
      <c r="U19749" s="3"/>
      <c r="V19749" s="3"/>
      <c r="W19749" s="3"/>
      <c r="X19749" s="3"/>
    </row>
    <row r="19750" s="7" customFormat="1" customHeight="1" spans="17:24">
      <c r="Q19750" s="3"/>
      <c r="R19750" s="3"/>
      <c r="S19750" s="3"/>
      <c r="T19750" s="3"/>
      <c r="U19750" s="3"/>
      <c r="V19750" s="3"/>
      <c r="W19750" s="3"/>
      <c r="X19750" s="3"/>
    </row>
    <row r="19751" s="7" customFormat="1" customHeight="1" spans="17:24">
      <c r="Q19751" s="3"/>
      <c r="R19751" s="3"/>
      <c r="S19751" s="3"/>
      <c r="T19751" s="3"/>
      <c r="U19751" s="3"/>
      <c r="V19751" s="3"/>
      <c r="W19751" s="3"/>
      <c r="X19751" s="3"/>
    </row>
    <row r="19752" s="7" customFormat="1" customHeight="1" spans="17:24">
      <c r="Q19752" s="3"/>
      <c r="R19752" s="3"/>
      <c r="S19752" s="3"/>
      <c r="T19752" s="3"/>
      <c r="U19752" s="3"/>
      <c r="V19752" s="3"/>
      <c r="W19752" s="3"/>
      <c r="X19752" s="3"/>
    </row>
    <row r="19753" s="7" customFormat="1" customHeight="1" spans="17:24">
      <c r="Q19753" s="3"/>
      <c r="R19753" s="3"/>
      <c r="S19753" s="3"/>
      <c r="T19753" s="3"/>
      <c r="U19753" s="3"/>
      <c r="V19753" s="3"/>
      <c r="W19753" s="3"/>
      <c r="X19753" s="3"/>
    </row>
    <row r="19754" s="7" customFormat="1" customHeight="1" spans="17:24">
      <c r="Q19754" s="3"/>
      <c r="R19754" s="3"/>
      <c r="S19754" s="3"/>
      <c r="T19754" s="3"/>
      <c r="U19754" s="3"/>
      <c r="V19754" s="3"/>
      <c r="W19754" s="3"/>
      <c r="X19754" s="3"/>
    </row>
    <row r="19755" s="7" customFormat="1" customHeight="1" spans="17:24">
      <c r="Q19755" s="3"/>
      <c r="R19755" s="3"/>
      <c r="S19755" s="3"/>
      <c r="T19755" s="3"/>
      <c r="U19755" s="3"/>
      <c r="V19755" s="3"/>
      <c r="W19755" s="3"/>
      <c r="X19755" s="3"/>
    </row>
    <row r="19756" s="7" customFormat="1" customHeight="1" spans="17:24">
      <c r="Q19756" s="3"/>
      <c r="R19756" s="3"/>
      <c r="S19756" s="3"/>
      <c r="T19756" s="3"/>
      <c r="U19756" s="3"/>
      <c r="V19756" s="3"/>
      <c r="W19756" s="3"/>
      <c r="X19756" s="3"/>
    </row>
    <row r="19757" s="7" customFormat="1" customHeight="1" spans="17:24">
      <c r="Q19757" s="3"/>
      <c r="R19757" s="3"/>
      <c r="S19757" s="3"/>
      <c r="T19757" s="3"/>
      <c r="U19757" s="3"/>
      <c r="V19757" s="3"/>
      <c r="W19757" s="3"/>
      <c r="X19757" s="3"/>
    </row>
    <row r="19758" s="7" customFormat="1" customHeight="1" spans="17:24">
      <c r="Q19758" s="3"/>
      <c r="R19758" s="3"/>
      <c r="S19758" s="3"/>
      <c r="T19758" s="3"/>
      <c r="U19758" s="3"/>
      <c r="V19758" s="3"/>
      <c r="W19758" s="3"/>
      <c r="X19758" s="3"/>
    </row>
    <row r="19759" s="7" customFormat="1" customHeight="1" spans="17:24">
      <c r="Q19759" s="3"/>
      <c r="R19759" s="3"/>
      <c r="S19759" s="3"/>
      <c r="T19759" s="3"/>
      <c r="U19759" s="3"/>
      <c r="V19759" s="3"/>
      <c r="W19759" s="3"/>
      <c r="X19759" s="3"/>
    </row>
    <row r="19760" s="7" customFormat="1" customHeight="1" spans="17:24">
      <c r="Q19760" s="3"/>
      <c r="R19760" s="3"/>
      <c r="S19760" s="3"/>
      <c r="T19760" s="3"/>
      <c r="U19760" s="3"/>
      <c r="V19760" s="3"/>
      <c r="W19760" s="3"/>
      <c r="X19760" s="3"/>
    </row>
    <row r="19761" s="7" customFormat="1" customHeight="1" spans="17:24">
      <c r="Q19761" s="3"/>
      <c r="R19761" s="3"/>
      <c r="S19761" s="3"/>
      <c r="T19761" s="3"/>
      <c r="U19761" s="3"/>
      <c r="V19761" s="3"/>
      <c r="W19761" s="3"/>
      <c r="X19761" s="3"/>
    </row>
    <row r="19762" s="7" customFormat="1" customHeight="1" spans="17:24">
      <c r="Q19762" s="3"/>
      <c r="R19762" s="3"/>
      <c r="S19762" s="3"/>
      <c r="T19762" s="3"/>
      <c r="U19762" s="3"/>
      <c r="V19762" s="3"/>
      <c r="W19762" s="3"/>
      <c r="X19762" s="3"/>
    </row>
    <row r="19763" s="7" customFormat="1" customHeight="1" spans="17:24">
      <c r="Q19763" s="3"/>
      <c r="R19763" s="3"/>
      <c r="S19763" s="3"/>
      <c r="T19763" s="3"/>
      <c r="U19763" s="3"/>
      <c r="V19763" s="3"/>
      <c r="W19763" s="3"/>
      <c r="X19763" s="3"/>
    </row>
    <row r="19764" s="7" customFormat="1" customHeight="1" spans="17:24">
      <c r="Q19764" s="3"/>
      <c r="R19764" s="3"/>
      <c r="S19764" s="3"/>
      <c r="T19764" s="3"/>
      <c r="U19764" s="3"/>
      <c r="V19764" s="3"/>
      <c r="W19764" s="3"/>
      <c r="X19764" s="3"/>
    </row>
    <row r="19765" s="7" customFormat="1" customHeight="1" spans="17:24">
      <c r="Q19765" s="3"/>
      <c r="R19765" s="3"/>
      <c r="S19765" s="3"/>
      <c r="T19765" s="3"/>
      <c r="U19765" s="3"/>
      <c r="V19765" s="3"/>
      <c r="W19765" s="3"/>
      <c r="X19765" s="3"/>
    </row>
    <row r="19766" s="7" customFormat="1" customHeight="1" spans="17:24">
      <c r="Q19766" s="3"/>
      <c r="R19766" s="3"/>
      <c r="S19766" s="3"/>
      <c r="T19766" s="3"/>
      <c r="U19766" s="3"/>
      <c r="V19766" s="3"/>
      <c r="W19766" s="3"/>
      <c r="X19766" s="3"/>
    </row>
    <row r="19767" s="7" customFormat="1" customHeight="1" spans="17:24">
      <c r="Q19767" s="3"/>
      <c r="R19767" s="3"/>
      <c r="S19767" s="3"/>
      <c r="T19767" s="3"/>
      <c r="U19767" s="3"/>
      <c r="V19767" s="3"/>
      <c r="W19767" s="3"/>
      <c r="X19767" s="3"/>
    </row>
    <row r="19768" s="7" customFormat="1" customHeight="1" spans="17:24">
      <c r="Q19768" s="3"/>
      <c r="R19768" s="3"/>
      <c r="S19768" s="3"/>
      <c r="T19768" s="3"/>
      <c r="U19768" s="3"/>
      <c r="V19768" s="3"/>
      <c r="W19768" s="3"/>
      <c r="X19768" s="3"/>
    </row>
    <row r="19769" s="7" customFormat="1" customHeight="1" spans="17:24">
      <c r="Q19769" s="3"/>
      <c r="R19769" s="3"/>
      <c r="S19769" s="3"/>
      <c r="T19769" s="3"/>
      <c r="U19769" s="3"/>
      <c r="V19769" s="3"/>
      <c r="W19769" s="3"/>
      <c r="X19769" s="3"/>
    </row>
    <row r="19770" s="7" customFormat="1" customHeight="1" spans="17:24">
      <c r="Q19770" s="3"/>
      <c r="R19770" s="3"/>
      <c r="S19770" s="3"/>
      <c r="T19770" s="3"/>
      <c r="U19770" s="3"/>
      <c r="V19770" s="3"/>
      <c r="W19770" s="3"/>
      <c r="X19770" s="3"/>
    </row>
    <row r="19771" s="7" customFormat="1" customHeight="1" spans="17:24">
      <c r="Q19771" s="3"/>
      <c r="R19771" s="3"/>
      <c r="S19771" s="3"/>
      <c r="T19771" s="3"/>
      <c r="U19771" s="3"/>
      <c r="V19771" s="3"/>
      <c r="W19771" s="3"/>
      <c r="X19771" s="3"/>
    </row>
    <row r="19772" s="7" customFormat="1" customHeight="1" spans="17:24">
      <c r="Q19772" s="3"/>
      <c r="R19772" s="3"/>
      <c r="S19772" s="3"/>
      <c r="T19772" s="3"/>
      <c r="U19772" s="3"/>
      <c r="V19772" s="3"/>
      <c r="W19772" s="3"/>
      <c r="X19772" s="3"/>
    </row>
    <row r="19773" s="7" customFormat="1" customHeight="1" spans="17:24">
      <c r="Q19773" s="3"/>
      <c r="R19773" s="3"/>
      <c r="S19773" s="3"/>
      <c r="T19773" s="3"/>
      <c r="U19773" s="3"/>
      <c r="V19773" s="3"/>
      <c r="W19773" s="3"/>
      <c r="X19773" s="3"/>
    </row>
    <row r="19774" s="7" customFormat="1" customHeight="1" spans="17:24">
      <c r="Q19774" s="3"/>
      <c r="R19774" s="3"/>
      <c r="S19774" s="3"/>
      <c r="T19774" s="3"/>
      <c r="U19774" s="3"/>
      <c r="V19774" s="3"/>
      <c r="W19774" s="3"/>
      <c r="X19774" s="3"/>
    </row>
    <row r="19775" s="7" customFormat="1" customHeight="1" spans="17:24">
      <c r="Q19775" s="3"/>
      <c r="R19775" s="3"/>
      <c r="S19775" s="3"/>
      <c r="T19775" s="3"/>
      <c r="U19775" s="3"/>
      <c r="V19775" s="3"/>
      <c r="W19775" s="3"/>
      <c r="X19775" s="3"/>
    </row>
    <row r="19776" s="7" customFormat="1" customHeight="1" spans="17:24">
      <c r="Q19776" s="3"/>
      <c r="R19776" s="3"/>
      <c r="S19776" s="3"/>
      <c r="T19776" s="3"/>
      <c r="U19776" s="3"/>
      <c r="V19776" s="3"/>
      <c r="W19776" s="3"/>
      <c r="X19776" s="3"/>
    </row>
    <row r="19777" s="7" customFormat="1" customHeight="1" spans="17:24">
      <c r="Q19777" s="3"/>
      <c r="R19777" s="3"/>
      <c r="S19777" s="3"/>
      <c r="T19777" s="3"/>
      <c r="U19777" s="3"/>
      <c r="V19777" s="3"/>
      <c r="W19777" s="3"/>
      <c r="X19777" s="3"/>
    </row>
    <row r="19778" s="7" customFormat="1" customHeight="1" spans="17:24">
      <c r="Q19778" s="3"/>
      <c r="R19778" s="3"/>
      <c r="S19778" s="3"/>
      <c r="T19778" s="3"/>
      <c r="U19778" s="3"/>
      <c r="V19778" s="3"/>
      <c r="W19778" s="3"/>
      <c r="X19778" s="3"/>
    </row>
    <row r="19779" s="7" customFormat="1" customHeight="1" spans="17:24">
      <c r="Q19779" s="3"/>
      <c r="R19779" s="3"/>
      <c r="S19779" s="3"/>
      <c r="T19779" s="3"/>
      <c r="U19779" s="3"/>
      <c r="V19779" s="3"/>
      <c r="W19779" s="3"/>
      <c r="X19779" s="3"/>
    </row>
    <row r="19780" s="7" customFormat="1" customHeight="1" spans="17:24">
      <c r="Q19780" s="3"/>
      <c r="R19780" s="3"/>
      <c r="S19780" s="3"/>
      <c r="T19780" s="3"/>
      <c r="U19780" s="3"/>
      <c r="V19780" s="3"/>
      <c r="W19780" s="3"/>
      <c r="X19780" s="3"/>
    </row>
    <row r="19781" s="7" customFormat="1" customHeight="1" spans="17:24">
      <c r="Q19781" s="3"/>
      <c r="R19781" s="3"/>
      <c r="S19781" s="3"/>
      <c r="T19781" s="3"/>
      <c r="U19781" s="3"/>
      <c r="V19781" s="3"/>
      <c r="W19781" s="3"/>
      <c r="X19781" s="3"/>
    </row>
    <row r="19782" s="7" customFormat="1" customHeight="1" spans="17:24">
      <c r="Q19782" s="3"/>
      <c r="R19782" s="3"/>
      <c r="S19782" s="3"/>
      <c r="T19782" s="3"/>
      <c r="U19782" s="3"/>
      <c r="V19782" s="3"/>
      <c r="W19782" s="3"/>
      <c r="X19782" s="3"/>
    </row>
    <row r="19783" s="7" customFormat="1" customHeight="1" spans="17:24">
      <c r="Q19783" s="3"/>
      <c r="R19783" s="3"/>
      <c r="S19783" s="3"/>
      <c r="T19783" s="3"/>
      <c r="U19783" s="3"/>
      <c r="V19783" s="3"/>
      <c r="W19783" s="3"/>
      <c r="X19783" s="3"/>
    </row>
    <row r="19784" s="7" customFormat="1" customHeight="1" spans="17:24">
      <c r="Q19784" s="3"/>
      <c r="R19784" s="3"/>
      <c r="S19784" s="3"/>
      <c r="T19784" s="3"/>
      <c r="U19784" s="3"/>
      <c r="V19784" s="3"/>
      <c r="W19784" s="3"/>
      <c r="X19784" s="3"/>
    </row>
    <row r="19785" s="7" customFormat="1" customHeight="1" spans="17:24">
      <c r="Q19785" s="3"/>
      <c r="R19785" s="3"/>
      <c r="S19785" s="3"/>
      <c r="T19785" s="3"/>
      <c r="U19785" s="3"/>
      <c r="V19785" s="3"/>
      <c r="W19785" s="3"/>
      <c r="X19785" s="3"/>
    </row>
    <row r="19786" s="7" customFormat="1" customHeight="1" spans="17:24">
      <c r="Q19786" s="3"/>
      <c r="R19786" s="3"/>
      <c r="S19786" s="3"/>
      <c r="T19786" s="3"/>
      <c r="U19786" s="3"/>
      <c r="V19786" s="3"/>
      <c r="W19786" s="3"/>
      <c r="X19786" s="3"/>
    </row>
    <row r="19787" s="7" customFormat="1" customHeight="1" spans="17:24">
      <c r="Q19787" s="3"/>
      <c r="R19787" s="3"/>
      <c r="S19787" s="3"/>
      <c r="T19787" s="3"/>
      <c r="U19787" s="3"/>
      <c r="V19787" s="3"/>
      <c r="W19787" s="3"/>
      <c r="X19787" s="3"/>
    </row>
    <row r="19788" s="7" customFormat="1" customHeight="1" spans="17:24">
      <c r="Q19788" s="3"/>
      <c r="R19788" s="3"/>
      <c r="S19788" s="3"/>
      <c r="T19788" s="3"/>
      <c r="U19788" s="3"/>
      <c r="V19788" s="3"/>
      <c r="W19788" s="3"/>
      <c r="X19788" s="3"/>
    </row>
    <row r="19789" s="7" customFormat="1" customHeight="1" spans="17:24">
      <c r="Q19789" s="3"/>
      <c r="R19789" s="3"/>
      <c r="S19789" s="3"/>
      <c r="T19789" s="3"/>
      <c r="U19789" s="3"/>
      <c r="V19789" s="3"/>
      <c r="W19789" s="3"/>
      <c r="X19789" s="3"/>
    </row>
    <row r="19790" s="7" customFormat="1" customHeight="1" spans="17:24">
      <c r="Q19790" s="3"/>
      <c r="R19790" s="3"/>
      <c r="S19790" s="3"/>
      <c r="T19790" s="3"/>
      <c r="U19790" s="3"/>
      <c r="V19790" s="3"/>
      <c r="W19790" s="3"/>
      <c r="X19790" s="3"/>
    </row>
    <row r="19791" s="7" customFormat="1" customHeight="1" spans="17:24">
      <c r="Q19791" s="3"/>
      <c r="R19791" s="3"/>
      <c r="S19791" s="3"/>
      <c r="T19791" s="3"/>
      <c r="U19791" s="3"/>
      <c r="V19791" s="3"/>
      <c r="W19791" s="3"/>
      <c r="X19791" s="3"/>
    </row>
    <row r="19792" s="7" customFormat="1" customHeight="1" spans="17:24">
      <c r="Q19792" s="3"/>
      <c r="R19792" s="3"/>
      <c r="S19792" s="3"/>
      <c r="T19792" s="3"/>
      <c r="U19792" s="3"/>
      <c r="V19792" s="3"/>
      <c r="W19792" s="3"/>
      <c r="X19792" s="3"/>
    </row>
    <row r="19793" s="7" customFormat="1" customHeight="1" spans="17:24">
      <c r="Q19793" s="3"/>
      <c r="R19793" s="3"/>
      <c r="S19793" s="3"/>
      <c r="T19793" s="3"/>
      <c r="U19793" s="3"/>
      <c r="V19793" s="3"/>
      <c r="W19793" s="3"/>
      <c r="X19793" s="3"/>
    </row>
    <row r="19794" s="7" customFormat="1" customHeight="1" spans="17:24">
      <c r="Q19794" s="3"/>
      <c r="R19794" s="3"/>
      <c r="S19794" s="3"/>
      <c r="T19794" s="3"/>
      <c r="U19794" s="3"/>
      <c r="V19794" s="3"/>
      <c r="W19794" s="3"/>
      <c r="X19794" s="3"/>
    </row>
    <row r="19795" s="7" customFormat="1" customHeight="1" spans="17:24">
      <c r="Q19795" s="3"/>
      <c r="R19795" s="3"/>
      <c r="S19795" s="3"/>
      <c r="T19795" s="3"/>
      <c r="U19795" s="3"/>
      <c r="V19795" s="3"/>
      <c r="W19795" s="3"/>
      <c r="X19795" s="3"/>
    </row>
    <row r="19796" s="7" customFormat="1" customHeight="1" spans="17:24">
      <c r="Q19796" s="3"/>
      <c r="R19796" s="3"/>
      <c r="S19796" s="3"/>
      <c r="T19796" s="3"/>
      <c r="U19796" s="3"/>
      <c r="V19796" s="3"/>
      <c r="W19796" s="3"/>
      <c r="X19796" s="3"/>
    </row>
    <row r="19797" s="7" customFormat="1" customHeight="1" spans="17:24">
      <c r="Q19797" s="3"/>
      <c r="R19797" s="3"/>
      <c r="S19797" s="3"/>
      <c r="T19797" s="3"/>
      <c r="U19797" s="3"/>
      <c r="V19797" s="3"/>
      <c r="W19797" s="3"/>
      <c r="X19797" s="3"/>
    </row>
    <row r="19798" s="7" customFormat="1" customHeight="1" spans="17:24">
      <c r="Q19798" s="3"/>
      <c r="R19798" s="3"/>
      <c r="S19798" s="3"/>
      <c r="T19798" s="3"/>
      <c r="U19798" s="3"/>
      <c r="V19798" s="3"/>
      <c r="W19798" s="3"/>
      <c r="X19798" s="3"/>
    </row>
    <row r="19799" s="7" customFormat="1" customHeight="1" spans="17:24">
      <c r="Q19799" s="3"/>
      <c r="R19799" s="3"/>
      <c r="S19799" s="3"/>
      <c r="T19799" s="3"/>
      <c r="U19799" s="3"/>
      <c r="V19799" s="3"/>
      <c r="W19799" s="3"/>
      <c r="X19799" s="3"/>
    </row>
    <row r="19800" s="7" customFormat="1" customHeight="1" spans="17:24">
      <c r="Q19800" s="3"/>
      <c r="R19800" s="3"/>
      <c r="S19800" s="3"/>
      <c r="T19800" s="3"/>
      <c r="U19800" s="3"/>
      <c r="V19800" s="3"/>
      <c r="W19800" s="3"/>
      <c r="X19800" s="3"/>
    </row>
    <row r="19801" s="7" customFormat="1" customHeight="1" spans="17:24">
      <c r="Q19801" s="3"/>
      <c r="R19801" s="3"/>
      <c r="S19801" s="3"/>
      <c r="T19801" s="3"/>
      <c r="U19801" s="3"/>
      <c r="V19801" s="3"/>
      <c r="W19801" s="3"/>
      <c r="X19801" s="3"/>
    </row>
    <row r="19802" s="7" customFormat="1" customHeight="1" spans="17:24">
      <c r="Q19802" s="3"/>
      <c r="R19802" s="3"/>
      <c r="S19802" s="3"/>
      <c r="T19802" s="3"/>
      <c r="U19802" s="3"/>
      <c r="V19802" s="3"/>
      <c r="W19802" s="3"/>
      <c r="X19802" s="3"/>
    </row>
    <row r="19803" s="7" customFormat="1" customHeight="1" spans="17:24">
      <c r="Q19803" s="3"/>
      <c r="R19803" s="3"/>
      <c r="S19803" s="3"/>
      <c r="T19803" s="3"/>
      <c r="U19803" s="3"/>
      <c r="V19803" s="3"/>
      <c r="W19803" s="3"/>
      <c r="X19803" s="3"/>
    </row>
    <row r="19804" s="7" customFormat="1" customHeight="1" spans="17:24">
      <c r="Q19804" s="3"/>
      <c r="R19804" s="3"/>
      <c r="S19804" s="3"/>
      <c r="T19804" s="3"/>
      <c r="U19804" s="3"/>
      <c r="V19804" s="3"/>
      <c r="W19804" s="3"/>
      <c r="X19804" s="3"/>
    </row>
    <row r="19805" s="7" customFormat="1" customHeight="1" spans="17:24">
      <c r="Q19805" s="3"/>
      <c r="R19805" s="3"/>
      <c r="S19805" s="3"/>
      <c r="T19805" s="3"/>
      <c r="U19805" s="3"/>
      <c r="V19805" s="3"/>
      <c r="W19805" s="3"/>
      <c r="X19805" s="3"/>
    </row>
    <row r="19806" s="7" customFormat="1" customHeight="1" spans="17:24">
      <c r="Q19806" s="3"/>
      <c r="R19806" s="3"/>
      <c r="S19806" s="3"/>
      <c r="T19806" s="3"/>
      <c r="U19806" s="3"/>
      <c r="V19806" s="3"/>
      <c r="W19806" s="3"/>
      <c r="X19806" s="3"/>
    </row>
    <row r="19807" s="7" customFormat="1" customHeight="1" spans="17:24">
      <c r="Q19807" s="3"/>
      <c r="R19807" s="3"/>
      <c r="S19807" s="3"/>
      <c r="T19807" s="3"/>
      <c r="U19807" s="3"/>
      <c r="V19807" s="3"/>
      <c r="W19807" s="3"/>
      <c r="X19807" s="3"/>
    </row>
    <row r="19808" s="7" customFormat="1" customHeight="1" spans="17:24">
      <c r="Q19808" s="3"/>
      <c r="R19808" s="3"/>
      <c r="S19808" s="3"/>
      <c r="T19808" s="3"/>
      <c r="U19808" s="3"/>
      <c r="V19808" s="3"/>
      <c r="W19808" s="3"/>
      <c r="X19808" s="3"/>
    </row>
    <row r="19809" s="7" customFormat="1" customHeight="1" spans="17:24">
      <c r="Q19809" s="3"/>
      <c r="R19809" s="3"/>
      <c r="S19809" s="3"/>
      <c r="T19809" s="3"/>
      <c r="U19809" s="3"/>
      <c r="V19809" s="3"/>
      <c r="W19809" s="3"/>
      <c r="X19809" s="3"/>
    </row>
    <row r="19810" s="7" customFormat="1" customHeight="1" spans="17:24">
      <c r="Q19810" s="3"/>
      <c r="R19810" s="3"/>
      <c r="S19810" s="3"/>
      <c r="T19810" s="3"/>
      <c r="U19810" s="3"/>
      <c r="V19810" s="3"/>
      <c r="W19810" s="3"/>
      <c r="X19810" s="3"/>
    </row>
    <row r="19811" s="7" customFormat="1" customHeight="1" spans="17:24">
      <c r="Q19811" s="3"/>
      <c r="R19811" s="3"/>
      <c r="S19811" s="3"/>
      <c r="T19811" s="3"/>
      <c r="U19811" s="3"/>
      <c r="V19811" s="3"/>
      <c r="W19811" s="3"/>
      <c r="X19811" s="3"/>
    </row>
    <row r="19812" s="7" customFormat="1" customHeight="1" spans="17:24">
      <c r="Q19812" s="3"/>
      <c r="R19812" s="3"/>
      <c r="S19812" s="3"/>
      <c r="T19812" s="3"/>
      <c r="U19812" s="3"/>
      <c r="V19812" s="3"/>
      <c r="W19812" s="3"/>
      <c r="X19812" s="3"/>
    </row>
    <row r="19813" s="7" customFormat="1" customHeight="1" spans="17:24">
      <c r="Q19813" s="3"/>
      <c r="R19813" s="3"/>
      <c r="S19813" s="3"/>
      <c r="T19813" s="3"/>
      <c r="U19813" s="3"/>
      <c r="V19813" s="3"/>
      <c r="W19813" s="3"/>
      <c r="X19813" s="3"/>
    </row>
    <row r="19814" s="7" customFormat="1" customHeight="1" spans="17:24">
      <c r="Q19814" s="3"/>
      <c r="R19814" s="3"/>
      <c r="S19814" s="3"/>
      <c r="T19814" s="3"/>
      <c r="U19814" s="3"/>
      <c r="V19814" s="3"/>
      <c r="W19814" s="3"/>
      <c r="X19814" s="3"/>
    </row>
    <row r="19815" s="7" customFormat="1" customHeight="1" spans="17:24">
      <c r="Q19815" s="3"/>
      <c r="R19815" s="3"/>
      <c r="S19815" s="3"/>
      <c r="T19815" s="3"/>
      <c r="U19815" s="3"/>
      <c r="V19815" s="3"/>
      <c r="W19815" s="3"/>
      <c r="X19815" s="3"/>
    </row>
    <row r="19816" s="7" customFormat="1" customHeight="1" spans="17:24">
      <c r="Q19816" s="3"/>
      <c r="R19816" s="3"/>
      <c r="S19816" s="3"/>
      <c r="T19816" s="3"/>
      <c r="U19816" s="3"/>
      <c r="V19816" s="3"/>
      <c r="W19816" s="3"/>
      <c r="X19816" s="3"/>
    </row>
    <row r="19817" s="7" customFormat="1" customHeight="1" spans="17:24">
      <c r="Q19817" s="3"/>
      <c r="R19817" s="3"/>
      <c r="S19817" s="3"/>
      <c r="T19817" s="3"/>
      <c r="U19817" s="3"/>
      <c r="V19817" s="3"/>
      <c r="W19817" s="3"/>
      <c r="X19817" s="3"/>
    </row>
    <row r="19818" s="7" customFormat="1" customHeight="1" spans="17:24">
      <c r="Q19818" s="3"/>
      <c r="R19818" s="3"/>
      <c r="S19818" s="3"/>
      <c r="T19818" s="3"/>
      <c r="U19818" s="3"/>
      <c r="V19818" s="3"/>
      <c r="W19818" s="3"/>
      <c r="X19818" s="3"/>
    </row>
    <row r="19819" s="7" customFormat="1" customHeight="1" spans="17:24">
      <c r="Q19819" s="3"/>
      <c r="R19819" s="3"/>
      <c r="S19819" s="3"/>
      <c r="T19819" s="3"/>
      <c r="U19819" s="3"/>
      <c r="V19819" s="3"/>
      <c r="W19819" s="3"/>
      <c r="X19819" s="3"/>
    </row>
    <row r="19820" s="7" customFormat="1" customHeight="1" spans="17:24">
      <c r="Q19820" s="3"/>
      <c r="R19820" s="3"/>
      <c r="S19820" s="3"/>
      <c r="T19820" s="3"/>
      <c r="U19820" s="3"/>
      <c r="V19820" s="3"/>
      <c r="W19820" s="3"/>
      <c r="X19820" s="3"/>
    </row>
    <row r="19821" s="7" customFormat="1" customHeight="1" spans="17:24">
      <c r="Q19821" s="3"/>
      <c r="R19821" s="3"/>
      <c r="S19821" s="3"/>
      <c r="T19821" s="3"/>
      <c r="U19821" s="3"/>
      <c r="V19821" s="3"/>
      <c r="W19821" s="3"/>
      <c r="X19821" s="3"/>
    </row>
    <row r="19822" s="7" customFormat="1" customHeight="1" spans="17:24">
      <c r="Q19822" s="3"/>
      <c r="R19822" s="3"/>
      <c r="S19822" s="3"/>
      <c r="T19822" s="3"/>
      <c r="U19822" s="3"/>
      <c r="V19822" s="3"/>
      <c r="W19822" s="3"/>
      <c r="X19822" s="3"/>
    </row>
    <row r="19823" s="7" customFormat="1" customHeight="1" spans="17:24">
      <c r="Q19823" s="3"/>
      <c r="R19823" s="3"/>
      <c r="S19823" s="3"/>
      <c r="T19823" s="3"/>
      <c r="U19823" s="3"/>
      <c r="V19823" s="3"/>
      <c r="W19823" s="3"/>
      <c r="X19823" s="3"/>
    </row>
    <row r="19824" s="7" customFormat="1" customHeight="1" spans="17:24">
      <c r="Q19824" s="3"/>
      <c r="R19824" s="3"/>
      <c r="S19824" s="3"/>
      <c r="T19824" s="3"/>
      <c r="U19824" s="3"/>
      <c r="V19824" s="3"/>
      <c r="W19824" s="3"/>
      <c r="X19824" s="3"/>
    </row>
    <row r="19825" s="7" customFormat="1" customHeight="1" spans="17:24">
      <c r="Q19825" s="3"/>
      <c r="R19825" s="3"/>
      <c r="S19825" s="3"/>
      <c r="T19825" s="3"/>
      <c r="U19825" s="3"/>
      <c r="V19825" s="3"/>
      <c r="W19825" s="3"/>
      <c r="X19825" s="3"/>
    </row>
    <row r="19826" s="7" customFormat="1" customHeight="1" spans="17:24">
      <c r="Q19826" s="3"/>
      <c r="R19826" s="3"/>
      <c r="S19826" s="3"/>
      <c r="T19826" s="3"/>
      <c r="U19826" s="3"/>
      <c r="V19826" s="3"/>
      <c r="W19826" s="3"/>
      <c r="X19826" s="3"/>
    </row>
    <row r="19827" s="7" customFormat="1" customHeight="1" spans="17:24">
      <c r="Q19827" s="3"/>
      <c r="R19827" s="3"/>
      <c r="S19827" s="3"/>
      <c r="T19827" s="3"/>
      <c r="U19827" s="3"/>
      <c r="V19827" s="3"/>
      <c r="W19827" s="3"/>
      <c r="X19827" s="3"/>
    </row>
    <row r="19828" s="7" customFormat="1" customHeight="1" spans="17:24">
      <c r="Q19828" s="3"/>
      <c r="R19828" s="3"/>
      <c r="S19828" s="3"/>
      <c r="T19828" s="3"/>
      <c r="U19828" s="3"/>
      <c r="V19828" s="3"/>
      <c r="W19828" s="3"/>
      <c r="X19828" s="3"/>
    </row>
    <row r="19829" s="7" customFormat="1" customHeight="1" spans="17:24">
      <c r="Q19829" s="3"/>
      <c r="R19829" s="3"/>
      <c r="S19829" s="3"/>
      <c r="T19829" s="3"/>
      <c r="U19829" s="3"/>
      <c r="V19829" s="3"/>
      <c r="W19829" s="3"/>
      <c r="X19829" s="3"/>
    </row>
    <row r="19830" s="7" customFormat="1" customHeight="1" spans="17:24">
      <c r="Q19830" s="3"/>
      <c r="R19830" s="3"/>
      <c r="S19830" s="3"/>
      <c r="T19830" s="3"/>
      <c r="U19830" s="3"/>
      <c r="V19830" s="3"/>
      <c r="W19830" s="3"/>
      <c r="X19830" s="3"/>
    </row>
    <row r="19831" s="7" customFormat="1" customHeight="1" spans="17:24">
      <c r="Q19831" s="3"/>
      <c r="R19831" s="3"/>
      <c r="S19831" s="3"/>
      <c r="T19831" s="3"/>
      <c r="U19831" s="3"/>
      <c r="V19831" s="3"/>
      <c r="W19831" s="3"/>
      <c r="X19831" s="3"/>
    </row>
    <row r="19832" s="7" customFormat="1" customHeight="1" spans="17:24">
      <c r="Q19832" s="3"/>
      <c r="R19832" s="3"/>
      <c r="S19832" s="3"/>
      <c r="T19832" s="3"/>
      <c r="U19832" s="3"/>
      <c r="V19832" s="3"/>
      <c r="W19832" s="3"/>
      <c r="X19832" s="3"/>
    </row>
    <row r="19833" s="7" customFormat="1" customHeight="1" spans="17:24">
      <c r="Q19833" s="3"/>
      <c r="R19833" s="3"/>
      <c r="S19833" s="3"/>
      <c r="T19833" s="3"/>
      <c r="U19833" s="3"/>
      <c r="V19833" s="3"/>
      <c r="W19833" s="3"/>
      <c r="X19833" s="3"/>
    </row>
    <row r="19834" s="7" customFormat="1" customHeight="1" spans="17:24">
      <c r="Q19834" s="3"/>
      <c r="R19834" s="3"/>
      <c r="S19834" s="3"/>
      <c r="T19834" s="3"/>
      <c r="U19834" s="3"/>
      <c r="V19834" s="3"/>
      <c r="W19834" s="3"/>
      <c r="X19834" s="3"/>
    </row>
    <row r="19835" s="7" customFormat="1" customHeight="1" spans="17:24">
      <c r="Q19835" s="3"/>
      <c r="R19835" s="3"/>
      <c r="S19835" s="3"/>
      <c r="T19835" s="3"/>
      <c r="U19835" s="3"/>
      <c r="V19835" s="3"/>
      <c r="W19835" s="3"/>
      <c r="X19835" s="3"/>
    </row>
    <row r="19836" s="7" customFormat="1" customHeight="1" spans="17:24">
      <c r="Q19836" s="3"/>
      <c r="R19836" s="3"/>
      <c r="S19836" s="3"/>
      <c r="T19836" s="3"/>
      <c r="U19836" s="3"/>
      <c r="V19836" s="3"/>
      <c r="W19836" s="3"/>
      <c r="X19836" s="3"/>
    </row>
    <row r="19837" s="7" customFormat="1" customHeight="1" spans="17:24">
      <c r="Q19837" s="3"/>
      <c r="R19837" s="3"/>
      <c r="S19837" s="3"/>
      <c r="T19837" s="3"/>
      <c r="U19837" s="3"/>
      <c r="V19837" s="3"/>
      <c r="W19837" s="3"/>
      <c r="X19837" s="3"/>
    </row>
    <row r="19838" s="7" customFormat="1" customHeight="1" spans="17:24">
      <c r="Q19838" s="3"/>
      <c r="R19838" s="3"/>
      <c r="S19838" s="3"/>
      <c r="T19838" s="3"/>
      <c r="U19838" s="3"/>
      <c r="V19838" s="3"/>
      <c r="W19838" s="3"/>
      <c r="X19838" s="3"/>
    </row>
    <row r="19839" s="7" customFormat="1" customHeight="1" spans="17:24">
      <c r="Q19839" s="3"/>
      <c r="R19839" s="3"/>
      <c r="S19839" s="3"/>
      <c r="T19839" s="3"/>
      <c r="U19839" s="3"/>
      <c r="V19839" s="3"/>
      <c r="W19839" s="3"/>
      <c r="X19839" s="3"/>
    </row>
    <row r="19840" s="7" customFormat="1" customHeight="1" spans="17:24">
      <c r="Q19840" s="3"/>
      <c r="R19840" s="3"/>
      <c r="S19840" s="3"/>
      <c r="T19840" s="3"/>
      <c r="U19840" s="3"/>
      <c r="V19840" s="3"/>
      <c r="W19840" s="3"/>
      <c r="X19840" s="3"/>
    </row>
    <row r="19841" s="7" customFormat="1" customHeight="1" spans="17:24">
      <c r="Q19841" s="3"/>
      <c r="R19841" s="3"/>
      <c r="S19841" s="3"/>
      <c r="T19841" s="3"/>
      <c r="U19841" s="3"/>
      <c r="V19841" s="3"/>
      <c r="W19841" s="3"/>
      <c r="X19841" s="3"/>
    </row>
    <row r="19842" s="7" customFormat="1" customHeight="1" spans="17:24">
      <c r="Q19842" s="3"/>
      <c r="R19842" s="3"/>
      <c r="S19842" s="3"/>
      <c r="T19842" s="3"/>
      <c r="U19842" s="3"/>
      <c r="V19842" s="3"/>
      <c r="W19842" s="3"/>
      <c r="X19842" s="3"/>
    </row>
    <row r="19843" s="7" customFormat="1" customHeight="1" spans="17:24">
      <c r="Q19843" s="3"/>
      <c r="R19843" s="3"/>
      <c r="S19843" s="3"/>
      <c r="T19843" s="3"/>
      <c r="U19843" s="3"/>
      <c r="V19843" s="3"/>
      <c r="W19843" s="3"/>
      <c r="X19843" s="3"/>
    </row>
    <row r="19844" s="7" customFormat="1" customHeight="1" spans="17:24">
      <c r="Q19844" s="3"/>
      <c r="R19844" s="3"/>
      <c r="S19844" s="3"/>
      <c r="T19844" s="3"/>
      <c r="U19844" s="3"/>
      <c r="V19844" s="3"/>
      <c r="W19844" s="3"/>
      <c r="X19844" s="3"/>
    </row>
    <row r="19845" s="7" customFormat="1" customHeight="1" spans="17:24">
      <c r="Q19845" s="3"/>
      <c r="R19845" s="3"/>
      <c r="S19845" s="3"/>
      <c r="T19845" s="3"/>
      <c r="U19845" s="3"/>
      <c r="V19845" s="3"/>
      <c r="W19845" s="3"/>
      <c r="X19845" s="3"/>
    </row>
    <row r="19846" s="7" customFormat="1" customHeight="1" spans="17:24">
      <c r="Q19846" s="3"/>
      <c r="R19846" s="3"/>
      <c r="S19846" s="3"/>
      <c r="T19846" s="3"/>
      <c r="U19846" s="3"/>
      <c r="V19846" s="3"/>
      <c r="W19846" s="3"/>
      <c r="X19846" s="3"/>
    </row>
    <row r="19847" s="7" customFormat="1" customHeight="1" spans="17:24">
      <c r="Q19847" s="3"/>
      <c r="R19847" s="3"/>
      <c r="S19847" s="3"/>
      <c r="T19847" s="3"/>
      <c r="U19847" s="3"/>
      <c r="V19847" s="3"/>
      <c r="W19847" s="3"/>
      <c r="X19847" s="3"/>
    </row>
    <row r="19848" s="7" customFormat="1" customHeight="1" spans="17:24">
      <c r="Q19848" s="3"/>
      <c r="R19848" s="3"/>
      <c r="S19848" s="3"/>
      <c r="T19848" s="3"/>
      <c r="U19848" s="3"/>
      <c r="V19848" s="3"/>
      <c r="W19848" s="3"/>
      <c r="X19848" s="3"/>
    </row>
    <row r="19849" s="7" customFormat="1" customHeight="1" spans="17:24">
      <c r="Q19849" s="3"/>
      <c r="R19849" s="3"/>
      <c r="S19849" s="3"/>
      <c r="T19849" s="3"/>
      <c r="U19849" s="3"/>
      <c r="V19849" s="3"/>
      <c r="W19849" s="3"/>
      <c r="X19849" s="3"/>
    </row>
    <row r="19850" s="7" customFormat="1" customHeight="1" spans="17:24">
      <c r="Q19850" s="3"/>
      <c r="R19850" s="3"/>
      <c r="S19850" s="3"/>
      <c r="T19850" s="3"/>
      <c r="U19850" s="3"/>
      <c r="V19850" s="3"/>
      <c r="W19850" s="3"/>
      <c r="X19850" s="3"/>
    </row>
    <row r="19851" s="7" customFormat="1" customHeight="1" spans="17:24">
      <c r="Q19851" s="3"/>
      <c r="R19851" s="3"/>
      <c r="S19851" s="3"/>
      <c r="T19851" s="3"/>
      <c r="U19851" s="3"/>
      <c r="V19851" s="3"/>
      <c r="W19851" s="3"/>
      <c r="X19851" s="3"/>
    </row>
    <row r="19852" s="7" customFormat="1" customHeight="1" spans="17:24">
      <c r="Q19852" s="3"/>
      <c r="R19852" s="3"/>
      <c r="S19852" s="3"/>
      <c r="T19852" s="3"/>
      <c r="U19852" s="3"/>
      <c r="V19852" s="3"/>
      <c r="W19852" s="3"/>
      <c r="X19852" s="3"/>
    </row>
    <row r="19853" s="7" customFormat="1" customHeight="1" spans="17:24">
      <c r="Q19853" s="3"/>
      <c r="R19853" s="3"/>
      <c r="S19853" s="3"/>
      <c r="T19853" s="3"/>
      <c r="U19853" s="3"/>
      <c r="V19853" s="3"/>
      <c r="W19853" s="3"/>
      <c r="X19853" s="3"/>
    </row>
    <row r="19854" s="7" customFormat="1" customHeight="1" spans="17:24">
      <c r="Q19854" s="3"/>
      <c r="R19854" s="3"/>
      <c r="S19854" s="3"/>
      <c r="T19854" s="3"/>
      <c r="U19854" s="3"/>
      <c r="V19854" s="3"/>
      <c r="W19854" s="3"/>
      <c r="X19854" s="3"/>
    </row>
    <row r="19855" s="7" customFormat="1" customHeight="1" spans="17:24">
      <c r="Q19855" s="3"/>
      <c r="R19855" s="3"/>
      <c r="S19855" s="3"/>
      <c r="T19855" s="3"/>
      <c r="U19855" s="3"/>
      <c r="V19855" s="3"/>
      <c r="W19855" s="3"/>
      <c r="X19855" s="3"/>
    </row>
    <row r="19856" s="7" customFormat="1" customHeight="1" spans="17:24">
      <c r="Q19856" s="3"/>
      <c r="R19856" s="3"/>
      <c r="S19856" s="3"/>
      <c r="T19856" s="3"/>
      <c r="U19856" s="3"/>
      <c r="V19856" s="3"/>
      <c r="W19856" s="3"/>
      <c r="X19856" s="3"/>
    </row>
    <row r="19857" s="7" customFormat="1" customHeight="1" spans="17:24">
      <c r="Q19857" s="3"/>
      <c r="R19857" s="3"/>
      <c r="S19857" s="3"/>
      <c r="T19857" s="3"/>
      <c r="U19857" s="3"/>
      <c r="V19857" s="3"/>
      <c r="W19857" s="3"/>
      <c r="X19857" s="3"/>
    </row>
    <row r="19858" s="7" customFormat="1" customHeight="1" spans="17:24">
      <c r="Q19858" s="3"/>
      <c r="R19858" s="3"/>
      <c r="S19858" s="3"/>
      <c r="T19858" s="3"/>
      <c r="U19858" s="3"/>
      <c r="V19858" s="3"/>
      <c r="W19858" s="3"/>
      <c r="X19858" s="3"/>
    </row>
    <row r="19859" s="7" customFormat="1" customHeight="1" spans="17:24">
      <c r="Q19859" s="3"/>
      <c r="R19859" s="3"/>
      <c r="S19859" s="3"/>
      <c r="T19859" s="3"/>
      <c r="U19859" s="3"/>
      <c r="V19859" s="3"/>
      <c r="W19859" s="3"/>
      <c r="X19859" s="3"/>
    </row>
    <row r="19860" s="7" customFormat="1" customHeight="1" spans="17:24">
      <c r="Q19860" s="3"/>
      <c r="R19860" s="3"/>
      <c r="S19860" s="3"/>
      <c r="T19860" s="3"/>
      <c r="U19860" s="3"/>
      <c r="V19860" s="3"/>
      <c r="W19860" s="3"/>
      <c r="X19860" s="3"/>
    </row>
    <row r="19861" s="7" customFormat="1" customHeight="1" spans="17:24">
      <c r="Q19861" s="3"/>
      <c r="R19861" s="3"/>
      <c r="S19861" s="3"/>
      <c r="T19861" s="3"/>
      <c r="U19861" s="3"/>
      <c r="V19861" s="3"/>
      <c r="W19861" s="3"/>
      <c r="X19861" s="3"/>
    </row>
    <row r="19862" s="7" customFormat="1" customHeight="1" spans="17:24">
      <c r="Q19862" s="3"/>
      <c r="R19862" s="3"/>
      <c r="S19862" s="3"/>
      <c r="T19862" s="3"/>
      <c r="U19862" s="3"/>
      <c r="V19862" s="3"/>
      <c r="W19862" s="3"/>
      <c r="X19862" s="3"/>
    </row>
    <row r="19863" s="7" customFormat="1" customHeight="1" spans="17:24">
      <c r="Q19863" s="3"/>
      <c r="R19863" s="3"/>
      <c r="S19863" s="3"/>
      <c r="T19863" s="3"/>
      <c r="U19863" s="3"/>
      <c r="V19863" s="3"/>
      <c r="W19863" s="3"/>
      <c r="X19863" s="3"/>
    </row>
    <row r="19864" s="7" customFormat="1" customHeight="1" spans="17:24">
      <c r="Q19864" s="3"/>
      <c r="R19864" s="3"/>
      <c r="S19864" s="3"/>
      <c r="T19864" s="3"/>
      <c r="U19864" s="3"/>
      <c r="V19864" s="3"/>
      <c r="W19864" s="3"/>
      <c r="X19864" s="3"/>
    </row>
    <row r="19865" s="7" customFormat="1" customHeight="1" spans="17:24">
      <c r="Q19865" s="3"/>
      <c r="R19865" s="3"/>
      <c r="S19865" s="3"/>
      <c r="T19865" s="3"/>
      <c r="U19865" s="3"/>
      <c r="V19865" s="3"/>
      <c r="W19865" s="3"/>
      <c r="X19865" s="3"/>
    </row>
    <row r="19866" s="7" customFormat="1" customHeight="1" spans="17:24">
      <c r="Q19866" s="3"/>
      <c r="R19866" s="3"/>
      <c r="S19866" s="3"/>
      <c r="T19866" s="3"/>
      <c r="U19866" s="3"/>
      <c r="V19866" s="3"/>
      <c r="W19866" s="3"/>
      <c r="X19866" s="3"/>
    </row>
    <row r="19867" s="7" customFormat="1" customHeight="1" spans="17:24">
      <c r="Q19867" s="3"/>
      <c r="R19867" s="3"/>
      <c r="S19867" s="3"/>
      <c r="T19867" s="3"/>
      <c r="U19867" s="3"/>
      <c r="V19867" s="3"/>
      <c r="W19867" s="3"/>
      <c r="X19867" s="3"/>
    </row>
    <row r="19868" s="7" customFormat="1" customHeight="1" spans="17:24">
      <c r="Q19868" s="3"/>
      <c r="R19868" s="3"/>
      <c r="S19868" s="3"/>
      <c r="T19868" s="3"/>
      <c r="U19868" s="3"/>
      <c r="V19868" s="3"/>
      <c r="W19868" s="3"/>
      <c r="X19868" s="3"/>
    </row>
    <row r="19869" s="7" customFormat="1" customHeight="1" spans="17:24">
      <c r="Q19869" s="3"/>
      <c r="R19869" s="3"/>
      <c r="S19869" s="3"/>
      <c r="T19869" s="3"/>
      <c r="U19869" s="3"/>
      <c r="V19869" s="3"/>
      <c r="W19869" s="3"/>
      <c r="X19869" s="3"/>
    </row>
    <row r="19870" s="7" customFormat="1" customHeight="1" spans="17:24">
      <c r="Q19870" s="3"/>
      <c r="R19870" s="3"/>
      <c r="S19870" s="3"/>
      <c r="T19870" s="3"/>
      <c r="U19870" s="3"/>
      <c r="V19870" s="3"/>
      <c r="W19870" s="3"/>
      <c r="X19870" s="3"/>
    </row>
    <row r="19871" s="7" customFormat="1" customHeight="1" spans="17:24">
      <c r="Q19871" s="3"/>
      <c r="R19871" s="3"/>
      <c r="S19871" s="3"/>
      <c r="T19871" s="3"/>
      <c r="U19871" s="3"/>
      <c r="V19871" s="3"/>
      <c r="W19871" s="3"/>
      <c r="X19871" s="3"/>
    </row>
    <row r="19872" s="7" customFormat="1" customHeight="1" spans="17:24">
      <c r="Q19872" s="3"/>
      <c r="R19872" s="3"/>
      <c r="S19872" s="3"/>
      <c r="T19872" s="3"/>
      <c r="U19872" s="3"/>
      <c r="V19872" s="3"/>
      <c r="W19872" s="3"/>
      <c r="X19872" s="3"/>
    </row>
    <row r="19873" s="7" customFormat="1" customHeight="1" spans="17:24">
      <c r="Q19873" s="3"/>
      <c r="R19873" s="3"/>
      <c r="S19873" s="3"/>
      <c r="T19873" s="3"/>
      <c r="U19873" s="3"/>
      <c r="V19873" s="3"/>
      <c r="W19873" s="3"/>
      <c r="X19873" s="3"/>
    </row>
    <row r="19874" s="7" customFormat="1" customHeight="1" spans="17:24">
      <c r="Q19874" s="3"/>
      <c r="R19874" s="3"/>
      <c r="S19874" s="3"/>
      <c r="T19874" s="3"/>
      <c r="U19874" s="3"/>
      <c r="V19874" s="3"/>
      <c r="W19874" s="3"/>
      <c r="X19874" s="3"/>
    </row>
    <row r="19875" s="7" customFormat="1" customHeight="1" spans="17:24">
      <c r="Q19875" s="3"/>
      <c r="R19875" s="3"/>
      <c r="S19875" s="3"/>
      <c r="T19875" s="3"/>
      <c r="U19875" s="3"/>
      <c r="V19875" s="3"/>
      <c r="W19875" s="3"/>
      <c r="X19875" s="3"/>
    </row>
    <row r="19876" s="7" customFormat="1" customHeight="1" spans="17:24">
      <c r="Q19876" s="3"/>
      <c r="R19876" s="3"/>
      <c r="S19876" s="3"/>
      <c r="T19876" s="3"/>
      <c r="U19876" s="3"/>
      <c r="V19876" s="3"/>
      <c r="W19876" s="3"/>
      <c r="X19876" s="3"/>
    </row>
    <row r="19877" s="7" customFormat="1" customHeight="1" spans="17:24">
      <c r="Q19877" s="3"/>
      <c r="R19877" s="3"/>
      <c r="S19877" s="3"/>
      <c r="T19877" s="3"/>
      <c r="U19877" s="3"/>
      <c r="V19877" s="3"/>
      <c r="W19877" s="3"/>
      <c r="X19877" s="3"/>
    </row>
    <row r="19878" s="7" customFormat="1" customHeight="1" spans="17:24">
      <c r="Q19878" s="3"/>
      <c r="R19878" s="3"/>
      <c r="S19878" s="3"/>
      <c r="T19878" s="3"/>
      <c r="U19878" s="3"/>
      <c r="V19878" s="3"/>
      <c r="W19878" s="3"/>
      <c r="X19878" s="3"/>
    </row>
    <row r="19879" s="7" customFormat="1" customHeight="1" spans="17:24">
      <c r="Q19879" s="3"/>
      <c r="R19879" s="3"/>
      <c r="S19879" s="3"/>
      <c r="T19879" s="3"/>
      <c r="U19879" s="3"/>
      <c r="V19879" s="3"/>
      <c r="W19879" s="3"/>
      <c r="X19879" s="3"/>
    </row>
    <row r="19880" s="7" customFormat="1" customHeight="1" spans="17:24">
      <c r="Q19880" s="3"/>
      <c r="R19880" s="3"/>
      <c r="S19880" s="3"/>
      <c r="T19880" s="3"/>
      <c r="U19880" s="3"/>
      <c r="V19880" s="3"/>
      <c r="W19880" s="3"/>
      <c r="X19880" s="3"/>
    </row>
    <row r="19881" s="7" customFormat="1" customHeight="1" spans="17:24">
      <c r="Q19881" s="3"/>
      <c r="R19881" s="3"/>
      <c r="S19881" s="3"/>
      <c r="T19881" s="3"/>
      <c r="U19881" s="3"/>
      <c r="V19881" s="3"/>
      <c r="W19881" s="3"/>
      <c r="X19881" s="3"/>
    </row>
    <row r="19882" s="7" customFormat="1" customHeight="1" spans="17:24">
      <c r="Q19882" s="3"/>
      <c r="R19882" s="3"/>
      <c r="S19882" s="3"/>
      <c r="T19882" s="3"/>
      <c r="U19882" s="3"/>
      <c r="V19882" s="3"/>
      <c r="W19882" s="3"/>
      <c r="X19882" s="3"/>
    </row>
    <row r="19883" s="7" customFormat="1" customHeight="1" spans="17:24">
      <c r="Q19883" s="3"/>
      <c r="R19883" s="3"/>
      <c r="S19883" s="3"/>
      <c r="T19883" s="3"/>
      <c r="U19883" s="3"/>
      <c r="V19883" s="3"/>
      <c r="W19883" s="3"/>
      <c r="X19883" s="3"/>
    </row>
    <row r="19884" s="7" customFormat="1" customHeight="1" spans="17:24">
      <c r="Q19884" s="3"/>
      <c r="R19884" s="3"/>
      <c r="S19884" s="3"/>
      <c r="T19884" s="3"/>
      <c r="U19884" s="3"/>
      <c r="V19884" s="3"/>
      <c r="W19884" s="3"/>
      <c r="X19884" s="3"/>
    </row>
    <row r="19885" s="7" customFormat="1" customHeight="1" spans="17:24">
      <c r="Q19885" s="3"/>
      <c r="R19885" s="3"/>
      <c r="S19885" s="3"/>
      <c r="T19885" s="3"/>
      <c r="U19885" s="3"/>
      <c r="V19885" s="3"/>
      <c r="W19885" s="3"/>
      <c r="X19885" s="3"/>
    </row>
    <row r="19886" s="7" customFormat="1" customHeight="1" spans="17:24">
      <c r="Q19886" s="3"/>
      <c r="R19886" s="3"/>
      <c r="S19886" s="3"/>
      <c r="T19886" s="3"/>
      <c r="U19886" s="3"/>
      <c r="V19886" s="3"/>
      <c r="W19886" s="3"/>
      <c r="X19886" s="3"/>
    </row>
    <row r="19887" s="7" customFormat="1" customHeight="1" spans="17:24">
      <c r="Q19887" s="3"/>
      <c r="R19887" s="3"/>
      <c r="S19887" s="3"/>
      <c r="T19887" s="3"/>
      <c r="U19887" s="3"/>
      <c r="V19887" s="3"/>
      <c r="W19887" s="3"/>
      <c r="X19887" s="3"/>
    </row>
    <row r="19888" s="7" customFormat="1" customHeight="1" spans="17:24">
      <c r="Q19888" s="3"/>
      <c r="R19888" s="3"/>
      <c r="S19888" s="3"/>
      <c r="T19888" s="3"/>
      <c r="U19888" s="3"/>
      <c r="V19888" s="3"/>
      <c r="W19888" s="3"/>
      <c r="X19888" s="3"/>
    </row>
    <row r="19889" s="7" customFormat="1" customHeight="1" spans="17:24">
      <c r="Q19889" s="3"/>
      <c r="R19889" s="3"/>
      <c r="S19889" s="3"/>
      <c r="T19889" s="3"/>
      <c r="U19889" s="3"/>
      <c r="V19889" s="3"/>
      <c r="W19889" s="3"/>
      <c r="X19889" s="3"/>
    </row>
    <row r="19890" s="7" customFormat="1" customHeight="1" spans="17:24">
      <c r="Q19890" s="3"/>
      <c r="R19890" s="3"/>
      <c r="S19890" s="3"/>
      <c r="T19890" s="3"/>
      <c r="U19890" s="3"/>
      <c r="V19890" s="3"/>
      <c r="W19890" s="3"/>
      <c r="X19890" s="3"/>
    </row>
    <row r="19891" s="7" customFormat="1" customHeight="1" spans="17:24">
      <c r="Q19891" s="3"/>
      <c r="R19891" s="3"/>
      <c r="S19891" s="3"/>
      <c r="T19891" s="3"/>
      <c r="U19891" s="3"/>
      <c r="V19891" s="3"/>
      <c r="W19891" s="3"/>
      <c r="X19891" s="3"/>
    </row>
    <row r="19892" s="7" customFormat="1" customHeight="1" spans="17:24">
      <c r="Q19892" s="3"/>
      <c r="R19892" s="3"/>
      <c r="S19892" s="3"/>
      <c r="T19892" s="3"/>
      <c r="U19892" s="3"/>
      <c r="V19892" s="3"/>
      <c r="W19892" s="3"/>
      <c r="X19892" s="3"/>
    </row>
    <row r="19893" s="7" customFormat="1" customHeight="1" spans="17:24">
      <c r="Q19893" s="3"/>
      <c r="R19893" s="3"/>
      <c r="S19893" s="3"/>
      <c r="T19893" s="3"/>
      <c r="U19893" s="3"/>
      <c r="V19893" s="3"/>
      <c r="W19893" s="3"/>
      <c r="X19893" s="3"/>
    </row>
    <row r="19894" s="7" customFormat="1" customHeight="1" spans="17:24">
      <c r="Q19894" s="3"/>
      <c r="R19894" s="3"/>
      <c r="S19894" s="3"/>
      <c r="T19894" s="3"/>
      <c r="U19894" s="3"/>
      <c r="V19894" s="3"/>
      <c r="W19894" s="3"/>
      <c r="X19894" s="3"/>
    </row>
    <row r="19895" s="7" customFormat="1" customHeight="1" spans="17:24">
      <c r="Q19895" s="3"/>
      <c r="R19895" s="3"/>
      <c r="S19895" s="3"/>
      <c r="T19895" s="3"/>
      <c r="U19895" s="3"/>
      <c r="V19895" s="3"/>
      <c r="W19895" s="3"/>
      <c r="X19895" s="3"/>
    </row>
    <row r="19896" s="7" customFormat="1" customHeight="1" spans="17:24">
      <c r="Q19896" s="3"/>
      <c r="R19896" s="3"/>
      <c r="S19896" s="3"/>
      <c r="T19896" s="3"/>
      <c r="U19896" s="3"/>
      <c r="V19896" s="3"/>
      <c r="W19896" s="3"/>
      <c r="X19896" s="3"/>
    </row>
    <row r="19897" s="7" customFormat="1" customHeight="1" spans="17:24">
      <c r="Q19897" s="3"/>
      <c r="R19897" s="3"/>
      <c r="S19897" s="3"/>
      <c r="T19897" s="3"/>
      <c r="U19897" s="3"/>
      <c r="V19897" s="3"/>
      <c r="W19897" s="3"/>
      <c r="X19897" s="3"/>
    </row>
    <row r="19898" s="7" customFormat="1" customHeight="1" spans="17:24">
      <c r="Q19898" s="3"/>
      <c r="R19898" s="3"/>
      <c r="S19898" s="3"/>
      <c r="T19898" s="3"/>
      <c r="U19898" s="3"/>
      <c r="V19898" s="3"/>
      <c r="W19898" s="3"/>
      <c r="X19898" s="3"/>
    </row>
    <row r="19899" s="7" customFormat="1" customHeight="1" spans="17:24">
      <c r="Q19899" s="3"/>
      <c r="R19899" s="3"/>
      <c r="S19899" s="3"/>
      <c r="T19899" s="3"/>
      <c r="U19899" s="3"/>
      <c r="V19899" s="3"/>
      <c r="W19899" s="3"/>
      <c r="X19899" s="3"/>
    </row>
    <row r="19900" s="7" customFormat="1" customHeight="1" spans="17:24">
      <c r="Q19900" s="3"/>
      <c r="R19900" s="3"/>
      <c r="S19900" s="3"/>
      <c r="T19900" s="3"/>
      <c r="U19900" s="3"/>
      <c r="V19900" s="3"/>
      <c r="W19900" s="3"/>
      <c r="X19900" s="3"/>
    </row>
    <row r="19901" s="7" customFormat="1" customHeight="1" spans="17:24">
      <c r="Q19901" s="3"/>
      <c r="R19901" s="3"/>
      <c r="S19901" s="3"/>
      <c r="T19901" s="3"/>
      <c r="U19901" s="3"/>
      <c r="V19901" s="3"/>
      <c r="W19901" s="3"/>
      <c r="X19901" s="3"/>
    </row>
    <row r="19902" s="7" customFormat="1" customHeight="1" spans="17:24">
      <c r="Q19902" s="3"/>
      <c r="R19902" s="3"/>
      <c r="S19902" s="3"/>
      <c r="T19902" s="3"/>
      <c r="U19902" s="3"/>
      <c r="V19902" s="3"/>
      <c r="W19902" s="3"/>
      <c r="X19902" s="3"/>
    </row>
    <row r="19903" s="7" customFormat="1" customHeight="1" spans="17:24">
      <c r="Q19903" s="3"/>
      <c r="R19903" s="3"/>
      <c r="S19903" s="3"/>
      <c r="T19903" s="3"/>
      <c r="U19903" s="3"/>
      <c r="V19903" s="3"/>
      <c r="W19903" s="3"/>
      <c r="X19903" s="3"/>
    </row>
    <row r="19904" s="7" customFormat="1" customHeight="1" spans="17:24">
      <c r="Q19904" s="3"/>
      <c r="R19904" s="3"/>
      <c r="S19904" s="3"/>
      <c r="T19904" s="3"/>
      <c r="U19904" s="3"/>
      <c r="V19904" s="3"/>
      <c r="W19904" s="3"/>
      <c r="X19904" s="3"/>
    </row>
    <row r="19905" s="7" customFormat="1" customHeight="1" spans="17:24">
      <c r="Q19905" s="3"/>
      <c r="R19905" s="3"/>
      <c r="S19905" s="3"/>
      <c r="T19905" s="3"/>
      <c r="U19905" s="3"/>
      <c r="V19905" s="3"/>
      <c r="W19905" s="3"/>
      <c r="X19905" s="3"/>
    </row>
    <row r="19906" s="7" customFormat="1" customHeight="1" spans="17:24">
      <c r="Q19906" s="3"/>
      <c r="R19906" s="3"/>
      <c r="S19906" s="3"/>
      <c r="T19906" s="3"/>
      <c r="U19906" s="3"/>
      <c r="V19906" s="3"/>
      <c r="W19906" s="3"/>
      <c r="X19906" s="3"/>
    </row>
    <row r="19907" s="7" customFormat="1" customHeight="1" spans="17:24">
      <c r="Q19907" s="3"/>
      <c r="R19907" s="3"/>
      <c r="S19907" s="3"/>
      <c r="T19907" s="3"/>
      <c r="U19907" s="3"/>
      <c r="V19907" s="3"/>
      <c r="W19907" s="3"/>
      <c r="X19907" s="3"/>
    </row>
    <row r="19908" s="7" customFormat="1" customHeight="1" spans="17:24">
      <c r="Q19908" s="3"/>
      <c r="R19908" s="3"/>
      <c r="S19908" s="3"/>
      <c r="T19908" s="3"/>
      <c r="U19908" s="3"/>
      <c r="V19908" s="3"/>
      <c r="W19908" s="3"/>
      <c r="X19908" s="3"/>
    </row>
    <row r="19909" s="7" customFormat="1" customHeight="1" spans="17:24">
      <c r="Q19909" s="3"/>
      <c r="R19909" s="3"/>
      <c r="S19909" s="3"/>
      <c r="T19909" s="3"/>
      <c r="U19909" s="3"/>
      <c r="V19909" s="3"/>
      <c r="W19909" s="3"/>
      <c r="X19909" s="3"/>
    </row>
    <row r="19910" s="7" customFormat="1" customHeight="1" spans="17:24">
      <c r="Q19910" s="3"/>
      <c r="R19910" s="3"/>
      <c r="S19910" s="3"/>
      <c r="T19910" s="3"/>
      <c r="U19910" s="3"/>
      <c r="V19910" s="3"/>
      <c r="W19910" s="3"/>
      <c r="X19910" s="3"/>
    </row>
    <row r="19911" s="7" customFormat="1" customHeight="1" spans="17:24">
      <c r="Q19911" s="3"/>
      <c r="R19911" s="3"/>
      <c r="S19911" s="3"/>
      <c r="T19911" s="3"/>
      <c r="U19911" s="3"/>
      <c r="V19911" s="3"/>
      <c r="W19911" s="3"/>
      <c r="X19911" s="3"/>
    </row>
    <row r="19912" s="7" customFormat="1" customHeight="1" spans="17:24">
      <c r="Q19912" s="3"/>
      <c r="R19912" s="3"/>
      <c r="S19912" s="3"/>
      <c r="T19912" s="3"/>
      <c r="U19912" s="3"/>
      <c r="V19912" s="3"/>
      <c r="W19912" s="3"/>
      <c r="X19912" s="3"/>
    </row>
    <row r="19913" s="7" customFormat="1" customHeight="1" spans="17:24">
      <c r="Q19913" s="3"/>
      <c r="R19913" s="3"/>
      <c r="S19913" s="3"/>
      <c r="T19913" s="3"/>
      <c r="U19913" s="3"/>
      <c r="V19913" s="3"/>
      <c r="W19913" s="3"/>
      <c r="X19913" s="3"/>
    </row>
    <row r="19914" s="7" customFormat="1" customHeight="1" spans="17:24">
      <c r="Q19914" s="3"/>
      <c r="R19914" s="3"/>
      <c r="S19914" s="3"/>
      <c r="T19914" s="3"/>
      <c r="U19914" s="3"/>
      <c r="V19914" s="3"/>
      <c r="W19914" s="3"/>
      <c r="X19914" s="3"/>
    </row>
    <row r="19915" s="7" customFormat="1" customHeight="1" spans="17:24">
      <c r="Q19915" s="3"/>
      <c r="R19915" s="3"/>
      <c r="S19915" s="3"/>
      <c r="T19915" s="3"/>
      <c r="U19915" s="3"/>
      <c r="V19915" s="3"/>
      <c r="W19915" s="3"/>
      <c r="X19915" s="3"/>
    </row>
    <row r="19916" s="7" customFormat="1" customHeight="1" spans="17:24">
      <c r="Q19916" s="3"/>
      <c r="R19916" s="3"/>
      <c r="S19916" s="3"/>
      <c r="T19916" s="3"/>
      <c r="U19916" s="3"/>
      <c r="V19916" s="3"/>
      <c r="W19916" s="3"/>
      <c r="X19916" s="3"/>
    </row>
    <row r="19917" s="7" customFormat="1" customHeight="1" spans="17:24">
      <c r="Q19917" s="3"/>
      <c r="R19917" s="3"/>
      <c r="S19917" s="3"/>
      <c r="T19917" s="3"/>
      <c r="U19917" s="3"/>
      <c r="V19917" s="3"/>
      <c r="W19917" s="3"/>
      <c r="X19917" s="3"/>
    </row>
    <row r="19918" s="7" customFormat="1" customHeight="1" spans="17:24">
      <c r="Q19918" s="3"/>
      <c r="R19918" s="3"/>
      <c r="S19918" s="3"/>
      <c r="T19918" s="3"/>
      <c r="U19918" s="3"/>
      <c r="V19918" s="3"/>
      <c r="W19918" s="3"/>
      <c r="X19918" s="3"/>
    </row>
    <row r="19919" s="7" customFormat="1" customHeight="1" spans="17:24">
      <c r="Q19919" s="3"/>
      <c r="R19919" s="3"/>
      <c r="S19919" s="3"/>
      <c r="T19919" s="3"/>
      <c r="U19919" s="3"/>
      <c r="V19919" s="3"/>
      <c r="W19919" s="3"/>
      <c r="X19919" s="3"/>
    </row>
    <row r="19920" s="7" customFormat="1" customHeight="1" spans="17:24">
      <c r="Q19920" s="3"/>
      <c r="R19920" s="3"/>
      <c r="S19920" s="3"/>
      <c r="T19920" s="3"/>
      <c r="U19920" s="3"/>
      <c r="V19920" s="3"/>
      <c r="W19920" s="3"/>
      <c r="X19920" s="3"/>
    </row>
    <row r="19921" s="7" customFormat="1" customHeight="1" spans="17:24">
      <c r="Q19921" s="3"/>
      <c r="R19921" s="3"/>
      <c r="S19921" s="3"/>
      <c r="T19921" s="3"/>
      <c r="U19921" s="3"/>
      <c r="V19921" s="3"/>
      <c r="W19921" s="3"/>
      <c r="X19921" s="3"/>
    </row>
    <row r="19922" s="7" customFormat="1" customHeight="1" spans="17:24">
      <c r="Q19922" s="3"/>
      <c r="R19922" s="3"/>
      <c r="S19922" s="3"/>
      <c r="T19922" s="3"/>
      <c r="U19922" s="3"/>
      <c r="V19922" s="3"/>
      <c r="W19922" s="3"/>
      <c r="X19922" s="3"/>
    </row>
    <row r="19923" s="7" customFormat="1" customHeight="1" spans="17:24">
      <c r="Q19923" s="3"/>
      <c r="R19923" s="3"/>
      <c r="S19923" s="3"/>
      <c r="T19923" s="3"/>
      <c r="U19923" s="3"/>
      <c r="V19923" s="3"/>
      <c r="W19923" s="3"/>
      <c r="X19923" s="3"/>
    </row>
    <row r="19924" s="7" customFormat="1" customHeight="1" spans="17:24">
      <c r="Q19924" s="3"/>
      <c r="R19924" s="3"/>
      <c r="S19924" s="3"/>
      <c r="T19924" s="3"/>
      <c r="U19924" s="3"/>
      <c r="V19924" s="3"/>
      <c r="W19924" s="3"/>
      <c r="X19924" s="3"/>
    </row>
    <row r="19925" s="7" customFormat="1" customHeight="1" spans="17:24">
      <c r="Q19925" s="3"/>
      <c r="R19925" s="3"/>
      <c r="S19925" s="3"/>
      <c r="T19925" s="3"/>
      <c r="U19925" s="3"/>
      <c r="V19925" s="3"/>
      <c r="W19925" s="3"/>
      <c r="X19925" s="3"/>
    </row>
    <row r="19926" s="7" customFormat="1" customHeight="1" spans="17:24">
      <c r="Q19926" s="3"/>
      <c r="R19926" s="3"/>
      <c r="S19926" s="3"/>
      <c r="T19926" s="3"/>
      <c r="U19926" s="3"/>
      <c r="V19926" s="3"/>
      <c r="W19926" s="3"/>
      <c r="X19926" s="3"/>
    </row>
    <row r="19927" s="7" customFormat="1" customHeight="1" spans="17:24">
      <c r="Q19927" s="3"/>
      <c r="R19927" s="3"/>
      <c r="S19927" s="3"/>
      <c r="T19927" s="3"/>
      <c r="U19927" s="3"/>
      <c r="V19927" s="3"/>
      <c r="W19927" s="3"/>
      <c r="X19927" s="3"/>
    </row>
    <row r="19928" s="7" customFormat="1" customHeight="1" spans="17:24">
      <c r="Q19928" s="3"/>
      <c r="R19928" s="3"/>
      <c r="S19928" s="3"/>
      <c r="T19928" s="3"/>
      <c r="U19928" s="3"/>
      <c r="V19928" s="3"/>
      <c r="W19928" s="3"/>
      <c r="X19928" s="3"/>
    </row>
    <row r="19929" s="7" customFormat="1" customHeight="1" spans="17:24">
      <c r="Q19929" s="3"/>
      <c r="R19929" s="3"/>
      <c r="S19929" s="3"/>
      <c r="T19929" s="3"/>
      <c r="U19929" s="3"/>
      <c r="V19929" s="3"/>
      <c r="W19929" s="3"/>
      <c r="X19929" s="3"/>
    </row>
    <row r="19930" s="7" customFormat="1" customHeight="1" spans="17:24">
      <c r="Q19930" s="3"/>
      <c r="R19930" s="3"/>
      <c r="S19930" s="3"/>
      <c r="T19930" s="3"/>
      <c r="U19930" s="3"/>
      <c r="V19930" s="3"/>
      <c r="W19930" s="3"/>
      <c r="X19930" s="3"/>
    </row>
    <row r="19931" s="7" customFormat="1" customHeight="1" spans="17:24">
      <c r="Q19931" s="3"/>
      <c r="R19931" s="3"/>
      <c r="S19931" s="3"/>
      <c r="T19931" s="3"/>
      <c r="U19931" s="3"/>
      <c r="V19931" s="3"/>
      <c r="W19931" s="3"/>
      <c r="X19931" s="3"/>
    </row>
    <row r="19932" s="7" customFormat="1" customHeight="1" spans="17:24">
      <c r="Q19932" s="3"/>
      <c r="R19932" s="3"/>
      <c r="S19932" s="3"/>
      <c r="T19932" s="3"/>
      <c r="U19932" s="3"/>
      <c r="V19932" s="3"/>
      <c r="W19932" s="3"/>
      <c r="X19932" s="3"/>
    </row>
    <row r="19933" s="7" customFormat="1" customHeight="1" spans="17:24">
      <c r="Q19933" s="3"/>
      <c r="R19933" s="3"/>
      <c r="S19933" s="3"/>
      <c r="T19933" s="3"/>
      <c r="U19933" s="3"/>
      <c r="V19933" s="3"/>
      <c r="W19933" s="3"/>
      <c r="X19933" s="3"/>
    </row>
    <row r="19934" s="7" customFormat="1" customHeight="1" spans="17:24">
      <c r="Q19934" s="3"/>
      <c r="R19934" s="3"/>
      <c r="S19934" s="3"/>
      <c r="T19934" s="3"/>
      <c r="U19934" s="3"/>
      <c r="V19934" s="3"/>
      <c r="W19934" s="3"/>
      <c r="X19934" s="3"/>
    </row>
    <row r="19935" s="7" customFormat="1" customHeight="1" spans="17:24">
      <c r="Q19935" s="3"/>
      <c r="R19935" s="3"/>
      <c r="S19935" s="3"/>
      <c r="T19935" s="3"/>
      <c r="U19935" s="3"/>
      <c r="V19935" s="3"/>
      <c r="W19935" s="3"/>
      <c r="X19935" s="3"/>
    </row>
    <row r="19936" s="7" customFormat="1" customHeight="1" spans="17:24">
      <c r="Q19936" s="3"/>
      <c r="R19936" s="3"/>
      <c r="S19936" s="3"/>
      <c r="T19936" s="3"/>
      <c r="U19936" s="3"/>
      <c r="V19936" s="3"/>
      <c r="W19936" s="3"/>
      <c r="X19936" s="3"/>
    </row>
    <row r="19937" s="7" customFormat="1" customHeight="1" spans="17:24">
      <c r="Q19937" s="3"/>
      <c r="R19937" s="3"/>
      <c r="S19937" s="3"/>
      <c r="T19937" s="3"/>
      <c r="U19937" s="3"/>
      <c r="V19937" s="3"/>
      <c r="W19937" s="3"/>
      <c r="X19937" s="3"/>
    </row>
    <row r="19938" s="7" customFormat="1" customHeight="1" spans="17:24">
      <c r="Q19938" s="3"/>
      <c r="R19938" s="3"/>
      <c r="S19938" s="3"/>
      <c r="T19938" s="3"/>
      <c r="U19938" s="3"/>
      <c r="V19938" s="3"/>
      <c r="W19938" s="3"/>
      <c r="X19938" s="3"/>
    </row>
    <row r="19939" s="7" customFormat="1" customHeight="1" spans="17:24">
      <c r="Q19939" s="3"/>
      <c r="R19939" s="3"/>
      <c r="S19939" s="3"/>
      <c r="T19939" s="3"/>
      <c r="U19939" s="3"/>
      <c r="V19939" s="3"/>
      <c r="W19939" s="3"/>
      <c r="X19939" s="3"/>
    </row>
    <row r="19940" s="7" customFormat="1" customHeight="1" spans="17:24">
      <c r="Q19940" s="3"/>
      <c r="R19940" s="3"/>
      <c r="S19940" s="3"/>
      <c r="T19940" s="3"/>
      <c r="U19940" s="3"/>
      <c r="V19940" s="3"/>
      <c r="W19940" s="3"/>
      <c r="X19940" s="3"/>
    </row>
    <row r="19941" s="7" customFormat="1" customHeight="1" spans="17:24">
      <c r="Q19941" s="3"/>
      <c r="R19941" s="3"/>
      <c r="S19941" s="3"/>
      <c r="T19941" s="3"/>
      <c r="U19941" s="3"/>
      <c r="V19941" s="3"/>
      <c r="W19941" s="3"/>
      <c r="X19941" s="3"/>
    </row>
    <row r="19942" s="7" customFormat="1" customHeight="1" spans="17:24">
      <c r="Q19942" s="3"/>
      <c r="R19942" s="3"/>
      <c r="S19942" s="3"/>
      <c r="T19942" s="3"/>
      <c r="U19942" s="3"/>
      <c r="V19942" s="3"/>
      <c r="W19942" s="3"/>
      <c r="X19942" s="3"/>
    </row>
    <row r="19943" s="7" customFormat="1" customHeight="1" spans="17:24">
      <c r="Q19943" s="3"/>
      <c r="R19943" s="3"/>
      <c r="S19943" s="3"/>
      <c r="T19943" s="3"/>
      <c r="U19943" s="3"/>
      <c r="V19943" s="3"/>
      <c r="W19943" s="3"/>
      <c r="X19943" s="3"/>
    </row>
    <row r="19944" s="7" customFormat="1" customHeight="1" spans="17:24">
      <c r="Q19944" s="3"/>
      <c r="R19944" s="3"/>
      <c r="S19944" s="3"/>
      <c r="T19944" s="3"/>
      <c r="U19944" s="3"/>
      <c r="V19944" s="3"/>
      <c r="W19944" s="3"/>
      <c r="X19944" s="3"/>
    </row>
    <row r="19945" s="7" customFormat="1" customHeight="1" spans="17:24">
      <c r="Q19945" s="3"/>
      <c r="R19945" s="3"/>
      <c r="S19945" s="3"/>
      <c r="T19945" s="3"/>
      <c r="U19945" s="3"/>
      <c r="V19945" s="3"/>
      <c r="W19945" s="3"/>
      <c r="X19945" s="3"/>
    </row>
    <row r="19946" s="7" customFormat="1" customHeight="1" spans="17:24">
      <c r="Q19946" s="3"/>
      <c r="R19946" s="3"/>
      <c r="S19946" s="3"/>
      <c r="T19946" s="3"/>
      <c r="U19946" s="3"/>
      <c r="V19946" s="3"/>
      <c r="W19946" s="3"/>
      <c r="X19946" s="3"/>
    </row>
    <row r="19947" s="7" customFormat="1" customHeight="1" spans="17:24">
      <c r="Q19947" s="3"/>
      <c r="R19947" s="3"/>
      <c r="S19947" s="3"/>
      <c r="T19947" s="3"/>
      <c r="U19947" s="3"/>
      <c r="V19947" s="3"/>
      <c r="W19947" s="3"/>
      <c r="X19947" s="3"/>
    </row>
    <row r="19948" s="7" customFormat="1" customHeight="1" spans="17:24">
      <c r="Q19948" s="3"/>
      <c r="R19948" s="3"/>
      <c r="S19948" s="3"/>
      <c r="T19948" s="3"/>
      <c r="U19948" s="3"/>
      <c r="V19948" s="3"/>
      <c r="W19948" s="3"/>
      <c r="X19948" s="3"/>
    </row>
    <row r="19949" s="7" customFormat="1" customHeight="1" spans="17:24">
      <c r="Q19949" s="3"/>
      <c r="R19949" s="3"/>
      <c r="S19949" s="3"/>
      <c r="T19949" s="3"/>
      <c r="U19949" s="3"/>
      <c r="V19949" s="3"/>
      <c r="W19949" s="3"/>
      <c r="X19949" s="3"/>
    </row>
    <row r="19950" s="7" customFormat="1" customHeight="1" spans="17:24">
      <c r="Q19950" s="3"/>
      <c r="R19950" s="3"/>
      <c r="S19950" s="3"/>
      <c r="T19950" s="3"/>
      <c r="U19950" s="3"/>
      <c r="V19950" s="3"/>
      <c r="W19950" s="3"/>
      <c r="X19950" s="3"/>
    </row>
    <row r="19951" s="7" customFormat="1" customHeight="1" spans="17:24">
      <c r="Q19951" s="3"/>
      <c r="R19951" s="3"/>
      <c r="S19951" s="3"/>
      <c r="T19951" s="3"/>
      <c r="U19951" s="3"/>
      <c r="V19951" s="3"/>
      <c r="W19951" s="3"/>
      <c r="X19951" s="3"/>
    </row>
    <row r="19952" s="7" customFormat="1" customHeight="1" spans="17:24">
      <c r="Q19952" s="3"/>
      <c r="R19952" s="3"/>
      <c r="S19952" s="3"/>
      <c r="T19952" s="3"/>
      <c r="U19952" s="3"/>
      <c r="V19952" s="3"/>
      <c r="W19952" s="3"/>
      <c r="X19952" s="3"/>
    </row>
    <row r="19953" s="7" customFormat="1" customHeight="1" spans="17:24">
      <c r="Q19953" s="3"/>
      <c r="R19953" s="3"/>
      <c r="S19953" s="3"/>
      <c r="T19953" s="3"/>
      <c r="U19953" s="3"/>
      <c r="V19953" s="3"/>
      <c r="W19953" s="3"/>
      <c r="X19953" s="3"/>
    </row>
    <row r="19954" s="7" customFormat="1" customHeight="1" spans="17:24">
      <c r="Q19954" s="3"/>
      <c r="R19954" s="3"/>
      <c r="S19954" s="3"/>
      <c r="T19954" s="3"/>
      <c r="U19954" s="3"/>
      <c r="V19954" s="3"/>
      <c r="W19954" s="3"/>
      <c r="X19954" s="3"/>
    </row>
    <row r="19955" s="7" customFormat="1" customHeight="1" spans="17:24">
      <c r="Q19955" s="3"/>
      <c r="R19955" s="3"/>
      <c r="S19955" s="3"/>
      <c r="T19955" s="3"/>
      <c r="U19955" s="3"/>
      <c r="V19955" s="3"/>
      <c r="W19955" s="3"/>
      <c r="X19955" s="3"/>
    </row>
    <row r="19956" s="7" customFormat="1" customHeight="1" spans="17:24">
      <c r="Q19956" s="3"/>
      <c r="R19956" s="3"/>
      <c r="S19956" s="3"/>
      <c r="T19956" s="3"/>
      <c r="U19956" s="3"/>
      <c r="V19956" s="3"/>
      <c r="W19956" s="3"/>
      <c r="X19956" s="3"/>
    </row>
    <row r="19957" s="7" customFormat="1" customHeight="1" spans="17:24">
      <c r="Q19957" s="3"/>
      <c r="R19957" s="3"/>
      <c r="S19957" s="3"/>
      <c r="T19957" s="3"/>
      <c r="U19957" s="3"/>
      <c r="V19957" s="3"/>
      <c r="W19957" s="3"/>
      <c r="X19957" s="3"/>
    </row>
    <row r="19958" s="7" customFormat="1" customHeight="1" spans="17:24">
      <c r="Q19958" s="3"/>
      <c r="R19958" s="3"/>
      <c r="S19958" s="3"/>
      <c r="T19958" s="3"/>
      <c r="U19958" s="3"/>
      <c r="V19958" s="3"/>
      <c r="W19958" s="3"/>
      <c r="X19958" s="3"/>
    </row>
    <row r="19959" s="7" customFormat="1" customHeight="1" spans="17:24">
      <c r="Q19959" s="3"/>
      <c r="R19959" s="3"/>
      <c r="S19959" s="3"/>
      <c r="T19959" s="3"/>
      <c r="U19959" s="3"/>
      <c r="V19959" s="3"/>
      <c r="W19959" s="3"/>
      <c r="X19959" s="3"/>
    </row>
    <row r="19960" s="7" customFormat="1" customHeight="1" spans="17:24">
      <c r="Q19960" s="3"/>
      <c r="R19960" s="3"/>
      <c r="S19960" s="3"/>
      <c r="T19960" s="3"/>
      <c r="U19960" s="3"/>
      <c r="V19960" s="3"/>
      <c r="W19960" s="3"/>
      <c r="X19960" s="3"/>
    </row>
    <row r="19961" s="7" customFormat="1" customHeight="1" spans="17:24">
      <c r="Q19961" s="3"/>
      <c r="R19961" s="3"/>
      <c r="S19961" s="3"/>
      <c r="T19961" s="3"/>
      <c r="U19961" s="3"/>
      <c r="V19961" s="3"/>
      <c r="W19961" s="3"/>
      <c r="X19961" s="3"/>
    </row>
    <row r="19962" s="7" customFormat="1" customHeight="1" spans="17:24">
      <c r="Q19962" s="3"/>
      <c r="R19962" s="3"/>
      <c r="S19962" s="3"/>
      <c r="T19962" s="3"/>
      <c r="U19962" s="3"/>
      <c r="V19962" s="3"/>
      <c r="W19962" s="3"/>
      <c r="X19962" s="3"/>
    </row>
    <row r="19963" s="7" customFormat="1" customHeight="1" spans="17:24">
      <c r="Q19963" s="3"/>
      <c r="R19963" s="3"/>
      <c r="S19963" s="3"/>
      <c r="T19963" s="3"/>
      <c r="U19963" s="3"/>
      <c r="V19963" s="3"/>
      <c r="W19963" s="3"/>
      <c r="X19963" s="3"/>
    </row>
    <row r="19964" s="7" customFormat="1" customHeight="1" spans="17:24">
      <c r="Q19964" s="3"/>
      <c r="R19964" s="3"/>
      <c r="S19964" s="3"/>
      <c r="T19964" s="3"/>
      <c r="U19964" s="3"/>
      <c r="V19964" s="3"/>
      <c r="W19964" s="3"/>
      <c r="X19964" s="3"/>
    </row>
    <row r="19965" s="7" customFormat="1" customHeight="1" spans="17:24">
      <c r="Q19965" s="3"/>
      <c r="R19965" s="3"/>
      <c r="S19965" s="3"/>
      <c r="T19965" s="3"/>
      <c r="U19965" s="3"/>
      <c r="V19965" s="3"/>
      <c r="W19965" s="3"/>
      <c r="X19965" s="3"/>
    </row>
    <row r="19966" s="7" customFormat="1" customHeight="1" spans="17:24">
      <c r="Q19966" s="3"/>
      <c r="R19966" s="3"/>
      <c r="S19966" s="3"/>
      <c r="T19966" s="3"/>
      <c r="U19966" s="3"/>
      <c r="V19966" s="3"/>
      <c r="W19966" s="3"/>
      <c r="X19966" s="3"/>
    </row>
    <row r="19967" s="7" customFormat="1" customHeight="1" spans="17:24">
      <c r="Q19967" s="3"/>
      <c r="R19967" s="3"/>
      <c r="S19967" s="3"/>
      <c r="T19967" s="3"/>
      <c r="U19967" s="3"/>
      <c r="V19967" s="3"/>
      <c r="W19967" s="3"/>
      <c r="X19967" s="3"/>
    </row>
    <row r="19968" s="7" customFormat="1" customHeight="1" spans="17:24">
      <c r="Q19968" s="3"/>
      <c r="R19968" s="3"/>
      <c r="S19968" s="3"/>
      <c r="T19968" s="3"/>
      <c r="U19968" s="3"/>
      <c r="V19968" s="3"/>
      <c r="W19968" s="3"/>
      <c r="X19968" s="3"/>
    </row>
    <row r="19969" s="7" customFormat="1" customHeight="1" spans="17:24">
      <c r="Q19969" s="3"/>
      <c r="R19969" s="3"/>
      <c r="S19969" s="3"/>
      <c r="T19969" s="3"/>
      <c r="U19969" s="3"/>
      <c r="V19969" s="3"/>
      <c r="W19969" s="3"/>
      <c r="X19969" s="3"/>
    </row>
    <row r="19970" s="7" customFormat="1" customHeight="1" spans="17:24">
      <c r="Q19970" s="3"/>
      <c r="R19970" s="3"/>
      <c r="S19970" s="3"/>
      <c r="T19970" s="3"/>
      <c r="U19970" s="3"/>
      <c r="V19970" s="3"/>
      <c r="W19970" s="3"/>
      <c r="X19970" s="3"/>
    </row>
    <row r="19971" s="7" customFormat="1" customHeight="1" spans="17:24">
      <c r="Q19971" s="3"/>
      <c r="R19971" s="3"/>
      <c r="S19971" s="3"/>
      <c r="T19971" s="3"/>
      <c r="U19971" s="3"/>
      <c r="V19971" s="3"/>
      <c r="W19971" s="3"/>
      <c r="X19971" s="3"/>
    </row>
    <row r="19972" s="7" customFormat="1" customHeight="1" spans="17:24">
      <c r="Q19972" s="3"/>
      <c r="R19972" s="3"/>
      <c r="S19972" s="3"/>
      <c r="T19972" s="3"/>
      <c r="U19972" s="3"/>
      <c r="V19972" s="3"/>
      <c r="W19972" s="3"/>
      <c r="X19972" s="3"/>
    </row>
    <row r="19973" s="7" customFormat="1" customHeight="1" spans="17:24">
      <c r="Q19973" s="3"/>
      <c r="R19973" s="3"/>
      <c r="S19973" s="3"/>
      <c r="T19973" s="3"/>
      <c r="U19973" s="3"/>
      <c r="V19973" s="3"/>
      <c r="W19973" s="3"/>
      <c r="X19973" s="3"/>
    </row>
    <row r="19974" s="7" customFormat="1" customHeight="1" spans="17:24">
      <c r="Q19974" s="3"/>
      <c r="R19974" s="3"/>
      <c r="S19974" s="3"/>
      <c r="T19974" s="3"/>
      <c r="U19974" s="3"/>
      <c r="V19974" s="3"/>
      <c r="W19974" s="3"/>
      <c r="X19974" s="3"/>
    </row>
    <row r="19975" s="7" customFormat="1" customHeight="1" spans="17:24">
      <c r="Q19975" s="3"/>
      <c r="R19975" s="3"/>
      <c r="S19975" s="3"/>
      <c r="T19975" s="3"/>
      <c r="U19975" s="3"/>
      <c r="V19975" s="3"/>
      <c r="W19975" s="3"/>
      <c r="X19975" s="3"/>
    </row>
    <row r="19976" s="7" customFormat="1" customHeight="1" spans="17:24">
      <c r="Q19976" s="3"/>
      <c r="R19976" s="3"/>
      <c r="S19976" s="3"/>
      <c r="T19976" s="3"/>
      <c r="U19976" s="3"/>
      <c r="V19976" s="3"/>
      <c r="W19976" s="3"/>
      <c r="X19976" s="3"/>
    </row>
    <row r="19977" s="7" customFormat="1" customHeight="1" spans="17:24">
      <c r="Q19977" s="3"/>
      <c r="R19977" s="3"/>
      <c r="S19977" s="3"/>
      <c r="T19977" s="3"/>
      <c r="U19977" s="3"/>
      <c r="V19977" s="3"/>
      <c r="W19977" s="3"/>
      <c r="X19977" s="3"/>
    </row>
    <row r="19978" s="7" customFormat="1" customHeight="1" spans="17:24">
      <c r="Q19978" s="3"/>
      <c r="R19978" s="3"/>
      <c r="S19978" s="3"/>
      <c r="T19978" s="3"/>
      <c r="U19978" s="3"/>
      <c r="V19978" s="3"/>
      <c r="W19978" s="3"/>
      <c r="X19978" s="3"/>
    </row>
    <row r="19979" s="7" customFormat="1" customHeight="1" spans="17:24">
      <c r="Q19979" s="3"/>
      <c r="R19979" s="3"/>
      <c r="S19979" s="3"/>
      <c r="T19979" s="3"/>
      <c r="U19979" s="3"/>
      <c r="V19979" s="3"/>
      <c r="W19979" s="3"/>
      <c r="X19979" s="3"/>
    </row>
    <row r="19980" s="7" customFormat="1" customHeight="1" spans="17:24">
      <c r="Q19980" s="3"/>
      <c r="R19980" s="3"/>
      <c r="S19980" s="3"/>
      <c r="T19980" s="3"/>
      <c r="U19980" s="3"/>
      <c r="V19980" s="3"/>
      <c r="W19980" s="3"/>
      <c r="X19980" s="3"/>
    </row>
    <row r="19981" s="7" customFormat="1" customHeight="1" spans="17:24">
      <c r="Q19981" s="3"/>
      <c r="R19981" s="3"/>
      <c r="S19981" s="3"/>
      <c r="T19981" s="3"/>
      <c r="U19981" s="3"/>
      <c r="V19981" s="3"/>
      <c r="W19981" s="3"/>
      <c r="X19981" s="3"/>
    </row>
    <row r="19982" s="7" customFormat="1" customHeight="1" spans="17:24">
      <c r="Q19982" s="3"/>
      <c r="R19982" s="3"/>
      <c r="S19982" s="3"/>
      <c r="T19982" s="3"/>
      <c r="U19982" s="3"/>
      <c r="V19982" s="3"/>
      <c r="W19982" s="3"/>
      <c r="X19982" s="3"/>
    </row>
    <row r="19983" s="7" customFormat="1" customHeight="1" spans="17:24">
      <c r="Q19983" s="3"/>
      <c r="R19983" s="3"/>
      <c r="S19983" s="3"/>
      <c r="T19983" s="3"/>
      <c r="U19983" s="3"/>
      <c r="V19983" s="3"/>
      <c r="W19983" s="3"/>
      <c r="X19983" s="3"/>
    </row>
    <row r="19984" s="7" customFormat="1" customHeight="1" spans="17:24">
      <c r="Q19984" s="3"/>
      <c r="R19984" s="3"/>
      <c r="S19984" s="3"/>
      <c r="T19984" s="3"/>
      <c r="U19984" s="3"/>
      <c r="V19984" s="3"/>
      <c r="W19984" s="3"/>
      <c r="X19984" s="3"/>
    </row>
    <row r="19985" s="7" customFormat="1" customHeight="1" spans="17:24">
      <c r="Q19985" s="3"/>
      <c r="R19985" s="3"/>
      <c r="S19985" s="3"/>
      <c r="T19985" s="3"/>
      <c r="U19985" s="3"/>
      <c r="V19985" s="3"/>
      <c r="W19985" s="3"/>
      <c r="X19985" s="3"/>
    </row>
    <row r="19986" s="7" customFormat="1" customHeight="1" spans="17:24">
      <c r="Q19986" s="3"/>
      <c r="R19986" s="3"/>
      <c r="S19986" s="3"/>
      <c r="T19986" s="3"/>
      <c r="U19986" s="3"/>
      <c r="V19986" s="3"/>
      <c r="W19986" s="3"/>
      <c r="X19986" s="3"/>
    </row>
    <row r="19987" s="7" customFormat="1" customHeight="1" spans="17:24">
      <c r="Q19987" s="3"/>
      <c r="R19987" s="3"/>
      <c r="S19987" s="3"/>
      <c r="T19987" s="3"/>
      <c r="U19987" s="3"/>
      <c r="V19987" s="3"/>
      <c r="W19987" s="3"/>
      <c r="X19987" s="3"/>
    </row>
    <row r="19988" s="7" customFormat="1" customHeight="1" spans="17:24">
      <c r="Q19988" s="3"/>
      <c r="R19988" s="3"/>
      <c r="S19988" s="3"/>
      <c r="T19988" s="3"/>
      <c r="U19988" s="3"/>
      <c r="V19988" s="3"/>
      <c r="W19988" s="3"/>
      <c r="X19988" s="3"/>
    </row>
    <row r="19989" s="7" customFormat="1" customHeight="1" spans="17:24">
      <c r="Q19989" s="3"/>
      <c r="R19989" s="3"/>
      <c r="S19989" s="3"/>
      <c r="T19989" s="3"/>
      <c r="U19989" s="3"/>
      <c r="V19989" s="3"/>
      <c r="W19989" s="3"/>
      <c r="X19989" s="3"/>
    </row>
    <row r="19990" s="7" customFormat="1" customHeight="1" spans="17:24">
      <c r="Q19990" s="3"/>
      <c r="R19990" s="3"/>
      <c r="S19990" s="3"/>
      <c r="T19990" s="3"/>
      <c r="U19990" s="3"/>
      <c r="V19990" s="3"/>
      <c r="W19990" s="3"/>
      <c r="X19990" s="3"/>
    </row>
    <row r="19991" s="7" customFormat="1" customHeight="1" spans="17:24">
      <c r="Q19991" s="3"/>
      <c r="R19991" s="3"/>
      <c r="S19991" s="3"/>
      <c r="T19991" s="3"/>
      <c r="U19991" s="3"/>
      <c r="V19991" s="3"/>
      <c r="W19991" s="3"/>
      <c r="X19991" s="3"/>
    </row>
    <row r="19992" s="7" customFormat="1" customHeight="1" spans="17:24">
      <c r="Q19992" s="3"/>
      <c r="R19992" s="3"/>
      <c r="S19992" s="3"/>
      <c r="T19992" s="3"/>
      <c r="U19992" s="3"/>
      <c r="V19992" s="3"/>
      <c r="W19992" s="3"/>
      <c r="X19992" s="3"/>
    </row>
    <row r="19993" s="7" customFormat="1" customHeight="1" spans="17:24">
      <c r="Q19993" s="3"/>
      <c r="R19993" s="3"/>
      <c r="S19993" s="3"/>
      <c r="T19993" s="3"/>
      <c r="U19993" s="3"/>
      <c r="V19993" s="3"/>
      <c r="W19993" s="3"/>
      <c r="X19993" s="3"/>
    </row>
    <row r="19994" s="7" customFormat="1" customHeight="1" spans="17:24">
      <c r="Q19994" s="3"/>
      <c r="R19994" s="3"/>
      <c r="S19994" s="3"/>
      <c r="T19994" s="3"/>
      <c r="U19994" s="3"/>
      <c r="V19994" s="3"/>
      <c r="W19994" s="3"/>
      <c r="X19994" s="3"/>
    </row>
    <row r="19995" s="7" customFormat="1" customHeight="1" spans="17:24">
      <c r="Q19995" s="3"/>
      <c r="R19995" s="3"/>
      <c r="S19995" s="3"/>
      <c r="T19995" s="3"/>
      <c r="U19995" s="3"/>
      <c r="V19995" s="3"/>
      <c r="W19995" s="3"/>
      <c r="X19995" s="3"/>
    </row>
    <row r="19996" s="7" customFormat="1" customHeight="1" spans="17:24">
      <c r="Q19996" s="3"/>
      <c r="R19996" s="3"/>
      <c r="S19996" s="3"/>
      <c r="T19996" s="3"/>
      <c r="U19996" s="3"/>
      <c r="V19996" s="3"/>
      <c r="W19996" s="3"/>
      <c r="X19996" s="3"/>
    </row>
    <row r="19997" s="7" customFormat="1" customHeight="1" spans="17:24">
      <c r="Q19997" s="3"/>
      <c r="R19997" s="3"/>
      <c r="S19997" s="3"/>
      <c r="T19997" s="3"/>
      <c r="U19997" s="3"/>
      <c r="V19997" s="3"/>
      <c r="W19997" s="3"/>
      <c r="X19997" s="3"/>
    </row>
    <row r="19998" s="7" customFormat="1" customHeight="1" spans="17:24">
      <c r="Q19998" s="3"/>
      <c r="R19998" s="3"/>
      <c r="S19998" s="3"/>
      <c r="T19998" s="3"/>
      <c r="U19998" s="3"/>
      <c r="V19998" s="3"/>
      <c r="W19998" s="3"/>
      <c r="X19998" s="3"/>
    </row>
    <row r="19999" s="7" customFormat="1" customHeight="1" spans="17:24">
      <c r="Q19999" s="3"/>
      <c r="R19999" s="3"/>
      <c r="S19999" s="3"/>
      <c r="T19999" s="3"/>
      <c r="U19999" s="3"/>
      <c r="V19999" s="3"/>
      <c r="W19999" s="3"/>
      <c r="X19999" s="3"/>
    </row>
    <row r="20000" s="7" customFormat="1" customHeight="1" spans="17:24">
      <c r="Q20000" s="3"/>
      <c r="R20000" s="3"/>
      <c r="S20000" s="3"/>
      <c r="T20000" s="3"/>
      <c r="U20000" s="3"/>
      <c r="V20000" s="3"/>
      <c r="W20000" s="3"/>
      <c r="X20000" s="3"/>
    </row>
    <row r="20001" s="7" customFormat="1" customHeight="1" spans="17:24">
      <c r="Q20001" s="3"/>
      <c r="R20001" s="3"/>
      <c r="S20001" s="3"/>
      <c r="T20001" s="3"/>
      <c r="U20001" s="3"/>
      <c r="V20001" s="3"/>
      <c r="W20001" s="3"/>
      <c r="X20001" s="3"/>
    </row>
    <row r="20002" s="7" customFormat="1" customHeight="1" spans="17:24">
      <c r="Q20002" s="3"/>
      <c r="R20002" s="3"/>
      <c r="S20002" s="3"/>
      <c r="T20002" s="3"/>
      <c r="U20002" s="3"/>
      <c r="V20002" s="3"/>
      <c r="W20002" s="3"/>
      <c r="X20002" s="3"/>
    </row>
    <row r="20003" s="7" customFormat="1" customHeight="1" spans="17:24">
      <c r="Q20003" s="3"/>
      <c r="R20003" s="3"/>
      <c r="S20003" s="3"/>
      <c r="T20003" s="3"/>
      <c r="U20003" s="3"/>
      <c r="V20003" s="3"/>
      <c r="W20003" s="3"/>
      <c r="X20003" s="3"/>
    </row>
    <row r="20004" s="7" customFormat="1" customHeight="1" spans="17:24">
      <c r="Q20004" s="3"/>
      <c r="R20004" s="3"/>
      <c r="S20004" s="3"/>
      <c r="T20004" s="3"/>
      <c r="U20004" s="3"/>
      <c r="V20004" s="3"/>
      <c r="W20004" s="3"/>
      <c r="X20004" s="3"/>
    </row>
    <row r="20005" s="7" customFormat="1" customHeight="1" spans="17:24">
      <c r="Q20005" s="3"/>
      <c r="R20005" s="3"/>
      <c r="S20005" s="3"/>
      <c r="T20005" s="3"/>
      <c r="U20005" s="3"/>
      <c r="V20005" s="3"/>
      <c r="W20005" s="3"/>
      <c r="X20005" s="3"/>
    </row>
    <row r="20006" s="7" customFormat="1" customHeight="1" spans="17:24">
      <c r="Q20006" s="3"/>
      <c r="R20006" s="3"/>
      <c r="S20006" s="3"/>
      <c r="T20006" s="3"/>
      <c r="U20006" s="3"/>
      <c r="V20006" s="3"/>
      <c r="W20006" s="3"/>
      <c r="X20006" s="3"/>
    </row>
    <row r="20007" s="7" customFormat="1" customHeight="1" spans="17:24">
      <c r="Q20007" s="3"/>
      <c r="R20007" s="3"/>
      <c r="S20007" s="3"/>
      <c r="T20007" s="3"/>
      <c r="U20007" s="3"/>
      <c r="V20007" s="3"/>
      <c r="W20007" s="3"/>
      <c r="X20007" s="3"/>
    </row>
    <row r="20008" s="7" customFormat="1" customHeight="1" spans="17:24">
      <c r="Q20008" s="3"/>
      <c r="R20008" s="3"/>
      <c r="S20008" s="3"/>
      <c r="T20008" s="3"/>
      <c r="U20008" s="3"/>
      <c r="V20008" s="3"/>
      <c r="W20008" s="3"/>
      <c r="X20008" s="3"/>
    </row>
    <row r="20009" s="7" customFormat="1" customHeight="1" spans="17:24">
      <c r="Q20009" s="3"/>
      <c r="R20009" s="3"/>
      <c r="S20009" s="3"/>
      <c r="T20009" s="3"/>
      <c r="U20009" s="3"/>
      <c r="V20009" s="3"/>
      <c r="W20009" s="3"/>
      <c r="X20009" s="3"/>
    </row>
    <row r="20010" s="7" customFormat="1" customHeight="1" spans="17:24">
      <c r="Q20010" s="3"/>
      <c r="R20010" s="3"/>
      <c r="S20010" s="3"/>
      <c r="T20010" s="3"/>
      <c r="U20010" s="3"/>
      <c r="V20010" s="3"/>
      <c r="W20010" s="3"/>
      <c r="X20010" s="3"/>
    </row>
    <row r="20011" s="7" customFormat="1" customHeight="1" spans="17:24">
      <c r="Q20011" s="3"/>
      <c r="R20011" s="3"/>
      <c r="S20011" s="3"/>
      <c r="T20011" s="3"/>
      <c r="U20011" s="3"/>
      <c r="V20011" s="3"/>
      <c r="W20011" s="3"/>
      <c r="X20011" s="3"/>
    </row>
    <row r="20012" s="7" customFormat="1" customHeight="1" spans="17:24">
      <c r="Q20012" s="3"/>
      <c r="R20012" s="3"/>
      <c r="S20012" s="3"/>
      <c r="T20012" s="3"/>
      <c r="U20012" s="3"/>
      <c r="V20012" s="3"/>
      <c r="W20012" s="3"/>
      <c r="X20012" s="3"/>
    </row>
    <row r="20013" s="7" customFormat="1" customHeight="1" spans="17:24">
      <c r="Q20013" s="3"/>
      <c r="R20013" s="3"/>
      <c r="S20013" s="3"/>
      <c r="T20013" s="3"/>
      <c r="U20013" s="3"/>
      <c r="V20013" s="3"/>
      <c r="W20013" s="3"/>
      <c r="X20013" s="3"/>
    </row>
    <row r="20014" s="7" customFormat="1" customHeight="1" spans="17:24">
      <c r="Q20014" s="3"/>
      <c r="R20014" s="3"/>
      <c r="S20014" s="3"/>
      <c r="T20014" s="3"/>
      <c r="U20014" s="3"/>
      <c r="V20014" s="3"/>
      <c r="W20014" s="3"/>
      <c r="X20014" s="3"/>
    </row>
    <row r="20015" s="7" customFormat="1" customHeight="1" spans="17:24">
      <c r="Q20015" s="3"/>
      <c r="R20015" s="3"/>
      <c r="S20015" s="3"/>
      <c r="T20015" s="3"/>
      <c r="U20015" s="3"/>
      <c r="V20015" s="3"/>
      <c r="W20015" s="3"/>
      <c r="X20015" s="3"/>
    </row>
    <row r="20016" s="7" customFormat="1" customHeight="1" spans="17:24">
      <c r="Q20016" s="3"/>
      <c r="R20016" s="3"/>
      <c r="S20016" s="3"/>
      <c r="T20016" s="3"/>
      <c r="U20016" s="3"/>
      <c r="V20016" s="3"/>
      <c r="W20016" s="3"/>
      <c r="X20016" s="3"/>
    </row>
    <row r="20017" s="7" customFormat="1" customHeight="1" spans="17:24">
      <c r="Q20017" s="3"/>
      <c r="R20017" s="3"/>
      <c r="S20017" s="3"/>
      <c r="T20017" s="3"/>
      <c r="U20017" s="3"/>
      <c r="V20017" s="3"/>
      <c r="W20017" s="3"/>
      <c r="X20017" s="3"/>
    </row>
    <row r="20018" s="7" customFormat="1" customHeight="1" spans="17:24">
      <c r="Q20018" s="3"/>
      <c r="R20018" s="3"/>
      <c r="S20018" s="3"/>
      <c r="T20018" s="3"/>
      <c r="U20018" s="3"/>
      <c r="V20018" s="3"/>
      <c r="W20018" s="3"/>
      <c r="X20018" s="3"/>
    </row>
    <row r="20019" s="7" customFormat="1" customHeight="1" spans="17:24">
      <c r="Q20019" s="3"/>
      <c r="R20019" s="3"/>
      <c r="S20019" s="3"/>
      <c r="T20019" s="3"/>
      <c r="U20019" s="3"/>
      <c r="V20019" s="3"/>
      <c r="W20019" s="3"/>
      <c r="X20019" s="3"/>
    </row>
    <row r="20020" s="7" customFormat="1" customHeight="1" spans="17:24">
      <c r="Q20020" s="3"/>
      <c r="R20020" s="3"/>
      <c r="S20020" s="3"/>
      <c r="T20020" s="3"/>
      <c r="U20020" s="3"/>
      <c r="V20020" s="3"/>
      <c r="W20020" s="3"/>
      <c r="X20020" s="3"/>
    </row>
    <row r="20021" s="7" customFormat="1" customHeight="1" spans="17:24">
      <c r="Q20021" s="3"/>
      <c r="R20021" s="3"/>
      <c r="S20021" s="3"/>
      <c r="T20021" s="3"/>
      <c r="U20021" s="3"/>
      <c r="V20021" s="3"/>
      <c r="W20021" s="3"/>
      <c r="X20021" s="3"/>
    </row>
    <row r="20022" s="7" customFormat="1" customHeight="1" spans="17:24">
      <c r="Q20022" s="3"/>
      <c r="R20022" s="3"/>
      <c r="S20022" s="3"/>
      <c r="T20022" s="3"/>
      <c r="U20022" s="3"/>
      <c r="V20022" s="3"/>
      <c r="W20022" s="3"/>
      <c r="X20022" s="3"/>
    </row>
    <row r="20023" s="7" customFormat="1" customHeight="1" spans="17:24">
      <c r="Q20023" s="3"/>
      <c r="R20023" s="3"/>
      <c r="S20023" s="3"/>
      <c r="T20023" s="3"/>
      <c r="U20023" s="3"/>
      <c r="V20023" s="3"/>
      <c r="W20023" s="3"/>
      <c r="X20023" s="3"/>
    </row>
    <row r="20024" s="7" customFormat="1" customHeight="1" spans="17:24">
      <c r="Q20024" s="3"/>
      <c r="R20024" s="3"/>
      <c r="S20024" s="3"/>
      <c r="T20024" s="3"/>
      <c r="U20024" s="3"/>
      <c r="V20024" s="3"/>
      <c r="W20024" s="3"/>
      <c r="X20024" s="3"/>
    </row>
    <row r="20025" s="7" customFormat="1" customHeight="1" spans="17:24">
      <c r="Q20025" s="3"/>
      <c r="R20025" s="3"/>
      <c r="S20025" s="3"/>
      <c r="T20025" s="3"/>
      <c r="U20025" s="3"/>
      <c r="V20025" s="3"/>
      <c r="W20025" s="3"/>
      <c r="X20025" s="3"/>
    </row>
    <row r="20026" s="7" customFormat="1" customHeight="1" spans="17:24">
      <c r="Q20026" s="3"/>
      <c r="R20026" s="3"/>
      <c r="S20026" s="3"/>
      <c r="T20026" s="3"/>
      <c r="U20026" s="3"/>
      <c r="V20026" s="3"/>
      <c r="W20026" s="3"/>
      <c r="X20026" s="3"/>
    </row>
    <row r="20027" s="7" customFormat="1" customHeight="1" spans="17:24">
      <c r="Q20027" s="3"/>
      <c r="R20027" s="3"/>
      <c r="S20027" s="3"/>
      <c r="T20027" s="3"/>
      <c r="U20027" s="3"/>
      <c r="V20027" s="3"/>
      <c r="W20027" s="3"/>
      <c r="X20027" s="3"/>
    </row>
    <row r="20028" s="7" customFormat="1" customHeight="1" spans="17:24">
      <c r="Q20028" s="3"/>
      <c r="R20028" s="3"/>
      <c r="S20028" s="3"/>
      <c r="T20028" s="3"/>
      <c r="U20028" s="3"/>
      <c r="V20028" s="3"/>
      <c r="W20028" s="3"/>
      <c r="X20028" s="3"/>
    </row>
    <row r="20029" s="7" customFormat="1" customHeight="1" spans="17:24">
      <c r="Q20029" s="3"/>
      <c r="R20029" s="3"/>
      <c r="S20029" s="3"/>
      <c r="T20029" s="3"/>
      <c r="U20029" s="3"/>
      <c r="V20029" s="3"/>
      <c r="W20029" s="3"/>
      <c r="X20029" s="3"/>
    </row>
    <row r="20030" s="7" customFormat="1" customHeight="1" spans="17:24">
      <c r="Q20030" s="3"/>
      <c r="R20030" s="3"/>
      <c r="S20030" s="3"/>
      <c r="T20030" s="3"/>
      <c r="U20030" s="3"/>
      <c r="V20030" s="3"/>
      <c r="W20030" s="3"/>
      <c r="X20030" s="3"/>
    </row>
    <row r="20031" s="7" customFormat="1" customHeight="1" spans="17:24">
      <c r="Q20031" s="3"/>
      <c r="R20031" s="3"/>
      <c r="S20031" s="3"/>
      <c r="T20031" s="3"/>
      <c r="U20031" s="3"/>
      <c r="V20031" s="3"/>
      <c r="W20031" s="3"/>
      <c r="X20031" s="3"/>
    </row>
    <row r="20032" s="7" customFormat="1" customHeight="1" spans="17:24">
      <c r="Q20032" s="3"/>
      <c r="R20032" s="3"/>
      <c r="S20032" s="3"/>
      <c r="T20032" s="3"/>
      <c r="U20032" s="3"/>
      <c r="V20032" s="3"/>
      <c r="W20032" s="3"/>
      <c r="X20032" s="3"/>
    </row>
    <row r="20033" s="7" customFormat="1" customHeight="1" spans="17:24">
      <c r="Q20033" s="3"/>
      <c r="R20033" s="3"/>
      <c r="S20033" s="3"/>
      <c r="T20033" s="3"/>
      <c r="U20033" s="3"/>
      <c r="V20033" s="3"/>
      <c r="W20033" s="3"/>
      <c r="X20033" s="3"/>
    </row>
    <row r="20034" s="7" customFormat="1" customHeight="1" spans="17:24">
      <c r="Q20034" s="3"/>
      <c r="R20034" s="3"/>
      <c r="S20034" s="3"/>
      <c r="T20034" s="3"/>
      <c r="U20034" s="3"/>
      <c r="V20034" s="3"/>
      <c r="W20034" s="3"/>
      <c r="X20034" s="3"/>
    </row>
    <row r="20035" s="7" customFormat="1" customHeight="1" spans="17:24">
      <c r="Q20035" s="3"/>
      <c r="R20035" s="3"/>
      <c r="S20035" s="3"/>
      <c r="T20035" s="3"/>
      <c r="U20035" s="3"/>
      <c r="V20035" s="3"/>
      <c r="W20035" s="3"/>
      <c r="X20035" s="3"/>
    </row>
    <row r="20036" s="7" customFormat="1" customHeight="1" spans="17:24">
      <c r="Q20036" s="3"/>
      <c r="R20036" s="3"/>
      <c r="S20036" s="3"/>
      <c r="T20036" s="3"/>
      <c r="U20036" s="3"/>
      <c r="V20036" s="3"/>
      <c r="W20036" s="3"/>
      <c r="X20036" s="3"/>
    </row>
    <row r="20037" s="7" customFormat="1" customHeight="1" spans="17:24">
      <c r="Q20037" s="3"/>
      <c r="R20037" s="3"/>
      <c r="S20037" s="3"/>
      <c r="T20037" s="3"/>
      <c r="U20037" s="3"/>
      <c r="V20037" s="3"/>
      <c r="W20037" s="3"/>
      <c r="X20037" s="3"/>
    </row>
    <row r="20038" s="7" customFormat="1" customHeight="1" spans="17:24">
      <c r="Q20038" s="3"/>
      <c r="R20038" s="3"/>
      <c r="S20038" s="3"/>
      <c r="T20038" s="3"/>
      <c r="U20038" s="3"/>
      <c r="V20038" s="3"/>
      <c r="W20038" s="3"/>
      <c r="X20038" s="3"/>
    </row>
    <row r="20039" s="7" customFormat="1" customHeight="1" spans="17:24">
      <c r="Q20039" s="3"/>
      <c r="R20039" s="3"/>
      <c r="S20039" s="3"/>
      <c r="T20039" s="3"/>
      <c r="U20039" s="3"/>
      <c r="V20039" s="3"/>
      <c r="W20039" s="3"/>
      <c r="X20039" s="3"/>
    </row>
    <row r="20040" s="7" customFormat="1" customHeight="1" spans="17:24">
      <c r="Q20040" s="3"/>
      <c r="R20040" s="3"/>
      <c r="S20040" s="3"/>
      <c r="T20040" s="3"/>
      <c r="U20040" s="3"/>
      <c r="V20040" s="3"/>
      <c r="W20040" s="3"/>
      <c r="X20040" s="3"/>
    </row>
    <row r="20041" s="7" customFormat="1" customHeight="1" spans="17:24">
      <c r="Q20041" s="3"/>
      <c r="R20041" s="3"/>
      <c r="S20041" s="3"/>
      <c r="T20041" s="3"/>
      <c r="U20041" s="3"/>
      <c r="V20041" s="3"/>
      <c r="W20041" s="3"/>
      <c r="X20041" s="3"/>
    </row>
    <row r="20042" s="7" customFormat="1" customHeight="1" spans="17:24">
      <c r="Q20042" s="3"/>
      <c r="R20042" s="3"/>
      <c r="S20042" s="3"/>
      <c r="T20042" s="3"/>
      <c r="U20042" s="3"/>
      <c r="V20042" s="3"/>
      <c r="W20042" s="3"/>
      <c r="X20042" s="3"/>
    </row>
    <row r="20043" s="7" customFormat="1" customHeight="1" spans="17:24">
      <c r="Q20043" s="3"/>
      <c r="R20043" s="3"/>
      <c r="S20043" s="3"/>
      <c r="T20043" s="3"/>
      <c r="U20043" s="3"/>
      <c r="V20043" s="3"/>
      <c r="W20043" s="3"/>
      <c r="X20043" s="3"/>
    </row>
    <row r="20044" s="7" customFormat="1" customHeight="1" spans="17:24">
      <c r="Q20044" s="3"/>
      <c r="R20044" s="3"/>
      <c r="S20044" s="3"/>
      <c r="T20044" s="3"/>
      <c r="U20044" s="3"/>
      <c r="V20044" s="3"/>
      <c r="W20044" s="3"/>
      <c r="X20044" s="3"/>
    </row>
    <row r="20045" s="7" customFormat="1" customHeight="1" spans="17:24">
      <c r="Q20045" s="3"/>
      <c r="R20045" s="3"/>
      <c r="S20045" s="3"/>
      <c r="T20045" s="3"/>
      <c r="U20045" s="3"/>
      <c r="V20045" s="3"/>
      <c r="W20045" s="3"/>
      <c r="X20045" s="3"/>
    </row>
    <row r="20046" s="7" customFormat="1" customHeight="1" spans="17:24">
      <c r="Q20046" s="3"/>
      <c r="R20046" s="3"/>
      <c r="S20046" s="3"/>
      <c r="T20046" s="3"/>
      <c r="U20046" s="3"/>
      <c r="V20046" s="3"/>
      <c r="W20046" s="3"/>
      <c r="X20046" s="3"/>
    </row>
    <row r="20047" s="7" customFormat="1" customHeight="1" spans="17:24">
      <c r="Q20047" s="3"/>
      <c r="R20047" s="3"/>
      <c r="S20047" s="3"/>
      <c r="T20047" s="3"/>
      <c r="U20047" s="3"/>
      <c r="V20047" s="3"/>
      <c r="W20047" s="3"/>
      <c r="X20047" s="3"/>
    </row>
    <row r="20048" s="7" customFormat="1" customHeight="1" spans="17:24">
      <c r="Q20048" s="3"/>
      <c r="R20048" s="3"/>
      <c r="S20048" s="3"/>
      <c r="T20048" s="3"/>
      <c r="U20048" s="3"/>
      <c r="V20048" s="3"/>
      <c r="W20048" s="3"/>
      <c r="X20048" s="3"/>
    </row>
    <row r="20049" s="7" customFormat="1" customHeight="1" spans="17:24">
      <c r="Q20049" s="3"/>
      <c r="R20049" s="3"/>
      <c r="S20049" s="3"/>
      <c r="T20049" s="3"/>
      <c r="U20049" s="3"/>
      <c r="V20049" s="3"/>
      <c r="W20049" s="3"/>
      <c r="X20049" s="3"/>
    </row>
    <row r="20050" s="7" customFormat="1" customHeight="1" spans="17:24">
      <c r="Q20050" s="3"/>
      <c r="R20050" s="3"/>
      <c r="S20050" s="3"/>
      <c r="T20050" s="3"/>
      <c r="U20050" s="3"/>
      <c r="V20050" s="3"/>
      <c r="W20050" s="3"/>
      <c r="X20050" s="3"/>
    </row>
    <row r="20051" s="7" customFormat="1" customHeight="1" spans="17:24">
      <c r="Q20051" s="3"/>
      <c r="R20051" s="3"/>
      <c r="S20051" s="3"/>
      <c r="T20051" s="3"/>
      <c r="U20051" s="3"/>
      <c r="V20051" s="3"/>
      <c r="W20051" s="3"/>
      <c r="X20051" s="3"/>
    </row>
    <row r="20052" s="7" customFormat="1" customHeight="1" spans="17:24">
      <c r="Q20052" s="3"/>
      <c r="R20052" s="3"/>
      <c r="S20052" s="3"/>
      <c r="T20052" s="3"/>
      <c r="U20052" s="3"/>
      <c r="V20052" s="3"/>
      <c r="W20052" s="3"/>
      <c r="X20052" s="3"/>
    </row>
    <row r="20053" s="7" customFormat="1" customHeight="1" spans="17:24">
      <c r="Q20053" s="3"/>
      <c r="R20053" s="3"/>
      <c r="S20053" s="3"/>
      <c r="T20053" s="3"/>
      <c r="U20053" s="3"/>
      <c r="V20053" s="3"/>
      <c r="W20053" s="3"/>
      <c r="X20053" s="3"/>
    </row>
    <row r="20054" s="7" customFormat="1" customHeight="1" spans="17:24">
      <c r="Q20054" s="3"/>
      <c r="R20054" s="3"/>
      <c r="S20054" s="3"/>
      <c r="T20054" s="3"/>
      <c r="U20054" s="3"/>
      <c r="V20054" s="3"/>
      <c r="W20054" s="3"/>
      <c r="X20054" s="3"/>
    </row>
    <row r="20055" s="7" customFormat="1" customHeight="1" spans="17:24">
      <c r="Q20055" s="3"/>
      <c r="R20055" s="3"/>
      <c r="S20055" s="3"/>
      <c r="T20055" s="3"/>
      <c r="U20055" s="3"/>
      <c r="V20055" s="3"/>
      <c r="W20055" s="3"/>
      <c r="X20055" s="3"/>
    </row>
    <row r="20056" s="7" customFormat="1" customHeight="1" spans="17:24">
      <c r="Q20056" s="3"/>
      <c r="R20056" s="3"/>
      <c r="S20056" s="3"/>
      <c r="T20056" s="3"/>
      <c r="U20056" s="3"/>
      <c r="V20056" s="3"/>
      <c r="W20056" s="3"/>
      <c r="X20056" s="3"/>
    </row>
    <row r="20057" s="7" customFormat="1" customHeight="1" spans="17:24">
      <c r="Q20057" s="3"/>
      <c r="R20057" s="3"/>
      <c r="S20057" s="3"/>
      <c r="T20057" s="3"/>
      <c r="U20057" s="3"/>
      <c r="V20057" s="3"/>
      <c r="W20057" s="3"/>
      <c r="X20057" s="3"/>
    </row>
    <row r="20058" s="7" customFormat="1" customHeight="1" spans="17:24">
      <c r="Q20058" s="3"/>
      <c r="R20058" s="3"/>
      <c r="S20058" s="3"/>
      <c r="T20058" s="3"/>
      <c r="U20058" s="3"/>
      <c r="V20058" s="3"/>
      <c r="W20058" s="3"/>
      <c r="X20058" s="3"/>
    </row>
    <row r="20059" s="7" customFormat="1" customHeight="1" spans="17:24">
      <c r="Q20059" s="3"/>
      <c r="R20059" s="3"/>
      <c r="S20059" s="3"/>
      <c r="T20059" s="3"/>
      <c r="U20059" s="3"/>
      <c r="V20059" s="3"/>
      <c r="W20059" s="3"/>
      <c r="X20059" s="3"/>
    </row>
    <row r="20060" s="7" customFormat="1" customHeight="1" spans="17:24">
      <c r="Q20060" s="3"/>
      <c r="R20060" s="3"/>
      <c r="S20060" s="3"/>
      <c r="T20060" s="3"/>
      <c r="U20060" s="3"/>
      <c r="V20060" s="3"/>
      <c r="W20060" s="3"/>
      <c r="X20060" s="3"/>
    </row>
    <row r="20061" s="7" customFormat="1" customHeight="1" spans="17:24">
      <c r="Q20061" s="3"/>
      <c r="R20061" s="3"/>
      <c r="S20061" s="3"/>
      <c r="T20061" s="3"/>
      <c r="U20061" s="3"/>
      <c r="V20061" s="3"/>
      <c r="W20061" s="3"/>
      <c r="X20061" s="3"/>
    </row>
    <row r="20062" s="7" customFormat="1" customHeight="1" spans="17:24">
      <c r="Q20062" s="3"/>
      <c r="R20062" s="3"/>
      <c r="S20062" s="3"/>
      <c r="T20062" s="3"/>
      <c r="U20062" s="3"/>
      <c r="V20062" s="3"/>
      <c r="W20062" s="3"/>
      <c r="X20062" s="3"/>
    </row>
    <row r="20063" s="7" customFormat="1" customHeight="1" spans="17:24">
      <c r="Q20063" s="3"/>
      <c r="R20063" s="3"/>
      <c r="S20063" s="3"/>
      <c r="T20063" s="3"/>
      <c r="U20063" s="3"/>
      <c r="V20063" s="3"/>
      <c r="W20063" s="3"/>
      <c r="X20063" s="3"/>
    </row>
    <row r="20064" s="7" customFormat="1" customHeight="1" spans="17:24">
      <c r="Q20064" s="3"/>
      <c r="R20064" s="3"/>
      <c r="S20064" s="3"/>
      <c r="T20064" s="3"/>
      <c r="U20064" s="3"/>
      <c r="V20064" s="3"/>
      <c r="W20064" s="3"/>
      <c r="X20064" s="3"/>
    </row>
    <row r="20065" s="7" customFormat="1" customHeight="1" spans="17:24">
      <c r="Q20065" s="3"/>
      <c r="R20065" s="3"/>
      <c r="S20065" s="3"/>
      <c r="T20065" s="3"/>
      <c r="U20065" s="3"/>
      <c r="V20065" s="3"/>
      <c r="W20065" s="3"/>
      <c r="X20065" s="3"/>
    </row>
    <row r="20066" s="7" customFormat="1" customHeight="1" spans="17:24">
      <c r="Q20066" s="3"/>
      <c r="R20066" s="3"/>
      <c r="S20066" s="3"/>
      <c r="T20066" s="3"/>
      <c r="U20066" s="3"/>
      <c r="V20066" s="3"/>
      <c r="W20066" s="3"/>
      <c r="X20066" s="3"/>
    </row>
    <row r="20067" s="7" customFormat="1" customHeight="1" spans="17:24">
      <c r="Q20067" s="3"/>
      <c r="R20067" s="3"/>
      <c r="S20067" s="3"/>
      <c r="T20067" s="3"/>
      <c r="U20067" s="3"/>
      <c r="V20067" s="3"/>
      <c r="W20067" s="3"/>
      <c r="X20067" s="3"/>
    </row>
    <row r="20068" s="7" customFormat="1" customHeight="1" spans="17:24">
      <c r="Q20068" s="3"/>
      <c r="R20068" s="3"/>
      <c r="S20068" s="3"/>
      <c r="T20068" s="3"/>
      <c r="U20068" s="3"/>
      <c r="V20068" s="3"/>
      <c r="W20068" s="3"/>
      <c r="X20068" s="3"/>
    </row>
    <row r="20069" s="7" customFormat="1" customHeight="1" spans="17:24">
      <c r="Q20069" s="3"/>
      <c r="R20069" s="3"/>
      <c r="S20069" s="3"/>
      <c r="T20069" s="3"/>
      <c r="U20069" s="3"/>
      <c r="V20069" s="3"/>
      <c r="W20069" s="3"/>
      <c r="X20069" s="3"/>
    </row>
    <row r="20070" s="7" customFormat="1" customHeight="1" spans="17:24">
      <c r="Q20070" s="3"/>
      <c r="R20070" s="3"/>
      <c r="S20070" s="3"/>
      <c r="T20070" s="3"/>
      <c r="U20070" s="3"/>
      <c r="V20070" s="3"/>
      <c r="W20070" s="3"/>
      <c r="X20070" s="3"/>
    </row>
    <row r="20071" s="7" customFormat="1" customHeight="1" spans="17:24">
      <c r="Q20071" s="3"/>
      <c r="R20071" s="3"/>
      <c r="S20071" s="3"/>
      <c r="T20071" s="3"/>
      <c r="U20071" s="3"/>
      <c r="V20071" s="3"/>
      <c r="W20071" s="3"/>
      <c r="X20071" s="3"/>
    </row>
    <row r="20072" s="7" customFormat="1" customHeight="1" spans="17:24">
      <c r="Q20072" s="3"/>
      <c r="R20072" s="3"/>
      <c r="S20072" s="3"/>
      <c r="T20072" s="3"/>
      <c r="U20072" s="3"/>
      <c r="V20072" s="3"/>
      <c r="W20072" s="3"/>
      <c r="X20072" s="3"/>
    </row>
    <row r="20073" s="7" customFormat="1" customHeight="1" spans="17:24">
      <c r="Q20073" s="3"/>
      <c r="R20073" s="3"/>
      <c r="S20073" s="3"/>
      <c r="T20073" s="3"/>
      <c r="U20073" s="3"/>
      <c r="V20073" s="3"/>
      <c r="W20073" s="3"/>
      <c r="X20073" s="3"/>
    </row>
    <row r="20074" s="7" customFormat="1" customHeight="1" spans="17:24">
      <c r="Q20074" s="3"/>
      <c r="R20074" s="3"/>
      <c r="S20074" s="3"/>
      <c r="T20074" s="3"/>
      <c r="U20074" s="3"/>
      <c r="V20074" s="3"/>
      <c r="W20074" s="3"/>
      <c r="X20074" s="3"/>
    </row>
    <row r="20075" s="7" customFormat="1" customHeight="1" spans="17:24">
      <c r="Q20075" s="3"/>
      <c r="R20075" s="3"/>
      <c r="S20075" s="3"/>
      <c r="T20075" s="3"/>
      <c r="U20075" s="3"/>
      <c r="V20075" s="3"/>
      <c r="W20075" s="3"/>
      <c r="X20075" s="3"/>
    </row>
    <row r="20076" s="7" customFormat="1" customHeight="1" spans="17:24">
      <c r="Q20076" s="3"/>
      <c r="R20076" s="3"/>
      <c r="S20076" s="3"/>
      <c r="T20076" s="3"/>
      <c r="U20076" s="3"/>
      <c r="V20076" s="3"/>
      <c r="W20076" s="3"/>
      <c r="X20076" s="3"/>
    </row>
    <row r="20077" s="7" customFormat="1" customHeight="1" spans="17:24">
      <c r="Q20077" s="3"/>
      <c r="R20077" s="3"/>
      <c r="S20077" s="3"/>
      <c r="T20077" s="3"/>
      <c r="U20077" s="3"/>
      <c r="V20077" s="3"/>
      <c r="W20077" s="3"/>
      <c r="X20077" s="3"/>
    </row>
    <row r="20078" s="7" customFormat="1" customHeight="1" spans="17:24">
      <c r="Q20078" s="3"/>
      <c r="R20078" s="3"/>
      <c r="S20078" s="3"/>
      <c r="T20078" s="3"/>
      <c r="U20078" s="3"/>
      <c r="V20078" s="3"/>
      <c r="W20078" s="3"/>
      <c r="X20078" s="3"/>
    </row>
    <row r="20079" s="7" customFormat="1" customHeight="1" spans="17:24">
      <c r="Q20079" s="3"/>
      <c r="R20079" s="3"/>
      <c r="S20079" s="3"/>
      <c r="T20079" s="3"/>
      <c r="U20079" s="3"/>
      <c r="V20079" s="3"/>
      <c r="W20079" s="3"/>
      <c r="X20079" s="3"/>
    </row>
    <row r="20080" s="7" customFormat="1" customHeight="1" spans="17:24">
      <c r="Q20080" s="3"/>
      <c r="R20080" s="3"/>
      <c r="S20080" s="3"/>
      <c r="T20080" s="3"/>
      <c r="U20080" s="3"/>
      <c r="V20080" s="3"/>
      <c r="W20080" s="3"/>
      <c r="X20080" s="3"/>
    </row>
    <row r="20081" s="7" customFormat="1" customHeight="1" spans="17:24">
      <c r="Q20081" s="3"/>
      <c r="R20081" s="3"/>
      <c r="S20081" s="3"/>
      <c r="T20081" s="3"/>
      <c r="U20081" s="3"/>
      <c r="V20081" s="3"/>
      <c r="W20081" s="3"/>
      <c r="X20081" s="3"/>
    </row>
    <row r="20082" s="7" customFormat="1" customHeight="1" spans="17:24">
      <c r="Q20082" s="3"/>
      <c r="R20082" s="3"/>
      <c r="S20082" s="3"/>
      <c r="T20082" s="3"/>
      <c r="U20082" s="3"/>
      <c r="V20082" s="3"/>
      <c r="W20082" s="3"/>
      <c r="X20082" s="3"/>
    </row>
    <row r="20083" s="7" customFormat="1" customHeight="1" spans="17:24">
      <c r="Q20083" s="3"/>
      <c r="R20083" s="3"/>
      <c r="S20083" s="3"/>
      <c r="T20083" s="3"/>
      <c r="U20083" s="3"/>
      <c r="V20083" s="3"/>
      <c r="W20083" s="3"/>
      <c r="X20083" s="3"/>
    </row>
    <row r="20084" s="7" customFormat="1" customHeight="1" spans="17:24">
      <c r="Q20084" s="3"/>
      <c r="R20084" s="3"/>
      <c r="S20084" s="3"/>
      <c r="T20084" s="3"/>
      <c r="U20084" s="3"/>
      <c r="V20084" s="3"/>
      <c r="W20084" s="3"/>
      <c r="X20084" s="3"/>
    </row>
    <row r="20085" s="7" customFormat="1" customHeight="1" spans="17:24">
      <c r="Q20085" s="3"/>
      <c r="R20085" s="3"/>
      <c r="S20085" s="3"/>
      <c r="T20085" s="3"/>
      <c r="U20085" s="3"/>
      <c r="V20085" s="3"/>
      <c r="W20085" s="3"/>
      <c r="X20085" s="3"/>
    </row>
    <row r="20086" s="7" customFormat="1" customHeight="1" spans="17:24">
      <c r="Q20086" s="3"/>
      <c r="R20086" s="3"/>
      <c r="S20086" s="3"/>
      <c r="T20086" s="3"/>
      <c r="U20086" s="3"/>
      <c r="V20086" s="3"/>
      <c r="W20086" s="3"/>
      <c r="X20086" s="3"/>
    </row>
    <row r="20087" s="7" customFormat="1" customHeight="1" spans="17:24">
      <c r="Q20087" s="3"/>
      <c r="R20087" s="3"/>
      <c r="S20087" s="3"/>
      <c r="T20087" s="3"/>
      <c r="U20087" s="3"/>
      <c r="V20087" s="3"/>
      <c r="W20087" s="3"/>
      <c r="X20087" s="3"/>
    </row>
    <row r="20088" s="7" customFormat="1" customHeight="1" spans="17:24">
      <c r="Q20088" s="3"/>
      <c r="R20088" s="3"/>
      <c r="S20088" s="3"/>
      <c r="T20088" s="3"/>
      <c r="U20088" s="3"/>
      <c r="V20088" s="3"/>
      <c r="W20088" s="3"/>
      <c r="X20088" s="3"/>
    </row>
    <row r="20089" s="7" customFormat="1" customHeight="1" spans="17:24">
      <c r="Q20089" s="3"/>
      <c r="R20089" s="3"/>
      <c r="S20089" s="3"/>
      <c r="T20089" s="3"/>
      <c r="U20089" s="3"/>
      <c r="V20089" s="3"/>
      <c r="W20089" s="3"/>
      <c r="X20089" s="3"/>
    </row>
    <row r="20090" s="7" customFormat="1" customHeight="1" spans="17:24">
      <c r="Q20090" s="3"/>
      <c r="R20090" s="3"/>
      <c r="S20090" s="3"/>
      <c r="T20090" s="3"/>
      <c r="U20090" s="3"/>
      <c r="V20090" s="3"/>
      <c r="W20090" s="3"/>
      <c r="X20090" s="3"/>
    </row>
    <row r="20091" s="7" customFormat="1" customHeight="1" spans="17:24">
      <c r="Q20091" s="3"/>
      <c r="R20091" s="3"/>
      <c r="S20091" s="3"/>
      <c r="T20091" s="3"/>
      <c r="U20091" s="3"/>
      <c r="V20091" s="3"/>
      <c r="W20091" s="3"/>
      <c r="X20091" s="3"/>
    </row>
    <row r="20092" s="7" customFormat="1" customHeight="1" spans="17:24">
      <c r="Q20092" s="3"/>
      <c r="R20092" s="3"/>
      <c r="S20092" s="3"/>
      <c r="T20092" s="3"/>
      <c r="U20092" s="3"/>
      <c r="V20092" s="3"/>
      <c r="W20092" s="3"/>
      <c r="X20092" s="3"/>
    </row>
    <row r="20093" s="7" customFormat="1" customHeight="1" spans="17:24">
      <c r="Q20093" s="3"/>
      <c r="R20093" s="3"/>
      <c r="S20093" s="3"/>
      <c r="T20093" s="3"/>
      <c r="U20093" s="3"/>
      <c r="V20093" s="3"/>
      <c r="W20093" s="3"/>
      <c r="X20093" s="3"/>
    </row>
    <row r="20094" s="7" customFormat="1" customHeight="1" spans="17:24">
      <c r="Q20094" s="3"/>
      <c r="R20094" s="3"/>
      <c r="S20094" s="3"/>
      <c r="T20094" s="3"/>
      <c r="U20094" s="3"/>
      <c r="V20094" s="3"/>
      <c r="W20094" s="3"/>
      <c r="X20094" s="3"/>
    </row>
    <row r="20095" s="7" customFormat="1" customHeight="1" spans="17:24">
      <c r="Q20095" s="3"/>
      <c r="R20095" s="3"/>
      <c r="S20095" s="3"/>
      <c r="T20095" s="3"/>
      <c r="U20095" s="3"/>
      <c r="V20095" s="3"/>
      <c r="W20095" s="3"/>
      <c r="X20095" s="3"/>
    </row>
    <row r="20096" s="7" customFormat="1" customHeight="1" spans="17:24">
      <c r="Q20096" s="3"/>
      <c r="R20096" s="3"/>
      <c r="S20096" s="3"/>
      <c r="T20096" s="3"/>
      <c r="U20096" s="3"/>
      <c r="V20096" s="3"/>
      <c r="W20096" s="3"/>
      <c r="X20096" s="3"/>
    </row>
    <row r="20097" s="7" customFormat="1" customHeight="1" spans="17:24">
      <c r="Q20097" s="3"/>
      <c r="R20097" s="3"/>
      <c r="S20097" s="3"/>
      <c r="T20097" s="3"/>
      <c r="U20097" s="3"/>
      <c r="V20097" s="3"/>
      <c r="W20097" s="3"/>
      <c r="X20097" s="3"/>
    </row>
    <row r="20098" s="7" customFormat="1" customHeight="1" spans="17:24">
      <c r="Q20098" s="3"/>
      <c r="R20098" s="3"/>
      <c r="S20098" s="3"/>
      <c r="T20098" s="3"/>
      <c r="U20098" s="3"/>
      <c r="V20098" s="3"/>
      <c r="W20098" s="3"/>
      <c r="X20098" s="3"/>
    </row>
    <row r="20099" s="7" customFormat="1" customHeight="1" spans="17:24">
      <c r="Q20099" s="3"/>
      <c r="R20099" s="3"/>
      <c r="S20099" s="3"/>
      <c r="T20099" s="3"/>
      <c r="U20099" s="3"/>
      <c r="V20099" s="3"/>
      <c r="W20099" s="3"/>
      <c r="X20099" s="3"/>
    </row>
    <row r="20100" s="7" customFormat="1" customHeight="1" spans="17:24">
      <c r="Q20100" s="3"/>
      <c r="R20100" s="3"/>
      <c r="S20100" s="3"/>
      <c r="T20100" s="3"/>
      <c r="U20100" s="3"/>
      <c r="V20100" s="3"/>
      <c r="W20100" s="3"/>
      <c r="X20100" s="3"/>
    </row>
    <row r="20101" s="7" customFormat="1" customHeight="1" spans="17:24">
      <c r="Q20101" s="3"/>
      <c r="R20101" s="3"/>
      <c r="S20101" s="3"/>
      <c r="T20101" s="3"/>
      <c r="U20101" s="3"/>
      <c r="V20101" s="3"/>
      <c r="W20101" s="3"/>
      <c r="X20101" s="3"/>
    </row>
    <row r="20102" s="7" customFormat="1" customHeight="1" spans="17:24">
      <c r="Q20102" s="3"/>
      <c r="R20102" s="3"/>
      <c r="S20102" s="3"/>
      <c r="T20102" s="3"/>
      <c r="U20102" s="3"/>
      <c r="V20102" s="3"/>
      <c r="W20102" s="3"/>
      <c r="X20102" s="3"/>
    </row>
    <row r="20103" s="7" customFormat="1" customHeight="1" spans="17:24">
      <c r="Q20103" s="3"/>
      <c r="R20103" s="3"/>
      <c r="S20103" s="3"/>
      <c r="T20103" s="3"/>
      <c r="U20103" s="3"/>
      <c r="V20103" s="3"/>
      <c r="W20103" s="3"/>
      <c r="X20103" s="3"/>
    </row>
    <row r="20104" s="7" customFormat="1" customHeight="1" spans="17:24">
      <c r="Q20104" s="3"/>
      <c r="R20104" s="3"/>
      <c r="S20104" s="3"/>
      <c r="T20104" s="3"/>
      <c r="U20104" s="3"/>
      <c r="V20104" s="3"/>
      <c r="W20104" s="3"/>
      <c r="X20104" s="3"/>
    </row>
    <row r="20105" s="7" customFormat="1" customHeight="1" spans="17:24">
      <c r="Q20105" s="3"/>
      <c r="R20105" s="3"/>
      <c r="S20105" s="3"/>
      <c r="T20105" s="3"/>
      <c r="U20105" s="3"/>
      <c r="V20105" s="3"/>
      <c r="W20105" s="3"/>
      <c r="X20105" s="3"/>
    </row>
    <row r="20106" s="7" customFormat="1" customHeight="1" spans="17:24">
      <c r="Q20106" s="3"/>
      <c r="R20106" s="3"/>
      <c r="S20106" s="3"/>
      <c r="T20106" s="3"/>
      <c r="U20106" s="3"/>
      <c r="V20106" s="3"/>
      <c r="W20106" s="3"/>
      <c r="X20106" s="3"/>
    </row>
    <row r="20107" s="7" customFormat="1" customHeight="1" spans="17:24">
      <c r="Q20107" s="3"/>
      <c r="R20107" s="3"/>
      <c r="S20107" s="3"/>
      <c r="T20107" s="3"/>
      <c r="U20107" s="3"/>
      <c r="V20107" s="3"/>
      <c r="W20107" s="3"/>
      <c r="X20107" s="3"/>
    </row>
    <row r="20108" s="7" customFormat="1" customHeight="1" spans="17:24">
      <c r="Q20108" s="3"/>
      <c r="R20108" s="3"/>
      <c r="S20108" s="3"/>
      <c r="T20108" s="3"/>
      <c r="U20108" s="3"/>
      <c r="V20108" s="3"/>
      <c r="W20108" s="3"/>
      <c r="X20108" s="3"/>
    </row>
    <row r="20109" s="7" customFormat="1" customHeight="1" spans="17:24">
      <c r="Q20109" s="3"/>
      <c r="R20109" s="3"/>
      <c r="S20109" s="3"/>
      <c r="T20109" s="3"/>
      <c r="U20109" s="3"/>
      <c r="V20109" s="3"/>
      <c r="W20109" s="3"/>
      <c r="X20109" s="3"/>
    </row>
    <row r="20110" s="7" customFormat="1" customHeight="1" spans="17:24">
      <c r="Q20110" s="3"/>
      <c r="R20110" s="3"/>
      <c r="S20110" s="3"/>
      <c r="T20110" s="3"/>
      <c r="U20110" s="3"/>
      <c r="V20110" s="3"/>
      <c r="W20110" s="3"/>
      <c r="X20110" s="3"/>
    </row>
    <row r="20111" s="7" customFormat="1" customHeight="1" spans="17:24">
      <c r="Q20111" s="3"/>
      <c r="R20111" s="3"/>
      <c r="S20111" s="3"/>
      <c r="T20111" s="3"/>
      <c r="U20111" s="3"/>
      <c r="V20111" s="3"/>
      <c r="W20111" s="3"/>
      <c r="X20111" s="3"/>
    </row>
    <row r="20112" s="7" customFormat="1" customHeight="1" spans="17:24">
      <c r="Q20112" s="3"/>
      <c r="R20112" s="3"/>
      <c r="S20112" s="3"/>
      <c r="T20112" s="3"/>
      <c r="U20112" s="3"/>
      <c r="V20112" s="3"/>
      <c r="W20112" s="3"/>
      <c r="X20112" s="3"/>
    </row>
    <row r="20113" s="7" customFormat="1" customHeight="1" spans="17:24">
      <c r="Q20113" s="3"/>
      <c r="R20113" s="3"/>
      <c r="S20113" s="3"/>
      <c r="T20113" s="3"/>
      <c r="U20113" s="3"/>
      <c r="V20113" s="3"/>
      <c r="W20113" s="3"/>
      <c r="X20113" s="3"/>
    </row>
    <row r="20114" s="7" customFormat="1" customHeight="1" spans="17:24">
      <c r="Q20114" s="3"/>
      <c r="R20114" s="3"/>
      <c r="S20114" s="3"/>
      <c r="T20114" s="3"/>
      <c r="U20114" s="3"/>
      <c r="V20114" s="3"/>
      <c r="W20114" s="3"/>
      <c r="X20114" s="3"/>
    </row>
    <row r="20115" s="7" customFormat="1" customHeight="1" spans="17:24">
      <c r="Q20115" s="3"/>
      <c r="R20115" s="3"/>
      <c r="S20115" s="3"/>
      <c r="T20115" s="3"/>
      <c r="U20115" s="3"/>
      <c r="V20115" s="3"/>
      <c r="W20115" s="3"/>
      <c r="X20115" s="3"/>
    </row>
    <row r="20116" s="7" customFormat="1" customHeight="1" spans="17:24">
      <c r="Q20116" s="3"/>
      <c r="R20116" s="3"/>
      <c r="S20116" s="3"/>
      <c r="T20116" s="3"/>
      <c r="U20116" s="3"/>
      <c r="V20116" s="3"/>
      <c r="W20116" s="3"/>
      <c r="X20116" s="3"/>
    </row>
    <row r="20117" s="7" customFormat="1" customHeight="1" spans="17:24">
      <c r="Q20117" s="3"/>
      <c r="R20117" s="3"/>
      <c r="S20117" s="3"/>
      <c r="T20117" s="3"/>
      <c r="U20117" s="3"/>
      <c r="V20117" s="3"/>
      <c r="W20117" s="3"/>
      <c r="X20117" s="3"/>
    </row>
    <row r="20118" s="7" customFormat="1" customHeight="1" spans="17:24">
      <c r="Q20118" s="3"/>
      <c r="R20118" s="3"/>
      <c r="S20118" s="3"/>
      <c r="T20118" s="3"/>
      <c r="U20118" s="3"/>
      <c r="V20118" s="3"/>
      <c r="W20118" s="3"/>
      <c r="X20118" s="3"/>
    </row>
    <row r="20119" s="7" customFormat="1" customHeight="1" spans="17:24">
      <c r="Q20119" s="3"/>
      <c r="R20119" s="3"/>
      <c r="S20119" s="3"/>
      <c r="T20119" s="3"/>
      <c r="U20119" s="3"/>
      <c r="V20119" s="3"/>
      <c r="W20119" s="3"/>
      <c r="X20119" s="3"/>
    </row>
    <row r="20120" s="7" customFormat="1" customHeight="1" spans="17:24">
      <c r="Q20120" s="3"/>
      <c r="R20120" s="3"/>
      <c r="S20120" s="3"/>
      <c r="T20120" s="3"/>
      <c r="U20120" s="3"/>
      <c r="V20120" s="3"/>
      <c r="W20120" s="3"/>
      <c r="X20120" s="3"/>
    </row>
    <row r="20121" s="7" customFormat="1" customHeight="1" spans="17:24">
      <c r="Q20121" s="3"/>
      <c r="R20121" s="3"/>
      <c r="S20121" s="3"/>
      <c r="T20121" s="3"/>
      <c r="U20121" s="3"/>
      <c r="V20121" s="3"/>
      <c r="W20121" s="3"/>
      <c r="X20121" s="3"/>
    </row>
    <row r="20122" s="7" customFormat="1" customHeight="1" spans="17:24">
      <c r="Q20122" s="3"/>
      <c r="R20122" s="3"/>
      <c r="S20122" s="3"/>
      <c r="T20122" s="3"/>
      <c r="U20122" s="3"/>
      <c r="V20122" s="3"/>
      <c r="W20122" s="3"/>
      <c r="X20122" s="3"/>
    </row>
    <row r="20123" s="7" customFormat="1" customHeight="1" spans="17:24">
      <c r="Q20123" s="3"/>
      <c r="R20123" s="3"/>
      <c r="S20123" s="3"/>
      <c r="T20123" s="3"/>
      <c r="U20123" s="3"/>
      <c r="V20123" s="3"/>
      <c r="W20123" s="3"/>
      <c r="X20123" s="3"/>
    </row>
    <row r="20124" s="7" customFormat="1" customHeight="1" spans="17:24">
      <c r="Q20124" s="3"/>
      <c r="R20124" s="3"/>
      <c r="S20124" s="3"/>
      <c r="T20124" s="3"/>
      <c r="U20124" s="3"/>
      <c r="V20124" s="3"/>
      <c r="W20124" s="3"/>
      <c r="X20124" s="3"/>
    </row>
    <row r="20125" s="7" customFormat="1" customHeight="1" spans="17:24">
      <c r="Q20125" s="3"/>
      <c r="R20125" s="3"/>
      <c r="S20125" s="3"/>
      <c r="T20125" s="3"/>
      <c r="U20125" s="3"/>
      <c r="V20125" s="3"/>
      <c r="W20125" s="3"/>
      <c r="X20125" s="3"/>
    </row>
    <row r="20126" s="7" customFormat="1" customHeight="1" spans="17:24">
      <c r="Q20126" s="3"/>
      <c r="R20126" s="3"/>
      <c r="S20126" s="3"/>
      <c r="T20126" s="3"/>
      <c r="U20126" s="3"/>
      <c r="V20126" s="3"/>
      <c r="W20126" s="3"/>
      <c r="X20126" s="3"/>
    </row>
    <row r="20127" s="7" customFormat="1" customHeight="1" spans="17:24">
      <c r="Q20127" s="3"/>
      <c r="R20127" s="3"/>
      <c r="S20127" s="3"/>
      <c r="T20127" s="3"/>
      <c r="U20127" s="3"/>
      <c r="V20127" s="3"/>
      <c r="W20127" s="3"/>
      <c r="X20127" s="3"/>
    </row>
    <row r="20128" s="7" customFormat="1" customHeight="1" spans="17:24">
      <c r="Q20128" s="3"/>
      <c r="R20128" s="3"/>
      <c r="S20128" s="3"/>
      <c r="T20128" s="3"/>
      <c r="U20128" s="3"/>
      <c r="V20128" s="3"/>
      <c r="W20128" s="3"/>
      <c r="X20128" s="3"/>
    </row>
    <row r="20129" s="7" customFormat="1" customHeight="1" spans="17:24">
      <c r="Q20129" s="3"/>
      <c r="R20129" s="3"/>
      <c r="S20129" s="3"/>
      <c r="T20129" s="3"/>
      <c r="U20129" s="3"/>
      <c r="V20129" s="3"/>
      <c r="W20129" s="3"/>
      <c r="X20129" s="3"/>
    </row>
    <row r="20130" s="7" customFormat="1" customHeight="1" spans="17:24">
      <c r="Q20130" s="3"/>
      <c r="R20130" s="3"/>
      <c r="S20130" s="3"/>
      <c r="T20130" s="3"/>
      <c r="U20130" s="3"/>
      <c r="V20130" s="3"/>
      <c r="W20130" s="3"/>
      <c r="X20130" s="3"/>
    </row>
    <row r="20131" s="7" customFormat="1" customHeight="1" spans="17:24">
      <c r="Q20131" s="3"/>
      <c r="R20131" s="3"/>
      <c r="S20131" s="3"/>
      <c r="T20131" s="3"/>
      <c r="U20131" s="3"/>
      <c r="V20131" s="3"/>
      <c r="W20131" s="3"/>
      <c r="X20131" s="3"/>
    </row>
    <row r="20132" s="7" customFormat="1" customHeight="1" spans="17:24">
      <c r="Q20132" s="3"/>
      <c r="R20132" s="3"/>
      <c r="S20132" s="3"/>
      <c r="T20132" s="3"/>
      <c r="U20132" s="3"/>
      <c r="V20132" s="3"/>
      <c r="W20132" s="3"/>
      <c r="X20132" s="3"/>
    </row>
    <row r="20133" s="7" customFormat="1" customHeight="1" spans="17:24">
      <c r="Q20133" s="3"/>
      <c r="R20133" s="3"/>
      <c r="S20133" s="3"/>
      <c r="T20133" s="3"/>
      <c r="U20133" s="3"/>
      <c r="V20133" s="3"/>
      <c r="W20133" s="3"/>
      <c r="X20133" s="3"/>
    </row>
    <row r="20134" s="7" customFormat="1" customHeight="1" spans="17:24">
      <c r="Q20134" s="3"/>
      <c r="R20134" s="3"/>
      <c r="S20134" s="3"/>
      <c r="T20134" s="3"/>
      <c r="U20134" s="3"/>
      <c r="V20134" s="3"/>
      <c r="W20134" s="3"/>
      <c r="X20134" s="3"/>
    </row>
    <row r="20135" s="7" customFormat="1" customHeight="1" spans="17:24">
      <c r="Q20135" s="3"/>
      <c r="R20135" s="3"/>
      <c r="S20135" s="3"/>
      <c r="T20135" s="3"/>
      <c r="U20135" s="3"/>
      <c r="V20135" s="3"/>
      <c r="W20135" s="3"/>
      <c r="X20135" s="3"/>
    </row>
    <row r="20136" s="7" customFormat="1" customHeight="1" spans="17:24">
      <c r="Q20136" s="3"/>
      <c r="R20136" s="3"/>
      <c r="S20136" s="3"/>
      <c r="T20136" s="3"/>
      <c r="U20136" s="3"/>
      <c r="V20136" s="3"/>
      <c r="W20136" s="3"/>
      <c r="X20136" s="3"/>
    </row>
    <row r="20137" s="7" customFormat="1" customHeight="1" spans="17:24">
      <c r="Q20137" s="3"/>
      <c r="R20137" s="3"/>
      <c r="S20137" s="3"/>
      <c r="T20137" s="3"/>
      <c r="U20137" s="3"/>
      <c r="V20137" s="3"/>
      <c r="W20137" s="3"/>
      <c r="X20137" s="3"/>
    </row>
    <row r="20138" s="7" customFormat="1" customHeight="1" spans="17:24">
      <c r="Q20138" s="3"/>
      <c r="R20138" s="3"/>
      <c r="S20138" s="3"/>
      <c r="T20138" s="3"/>
      <c r="U20138" s="3"/>
      <c r="V20138" s="3"/>
      <c r="W20138" s="3"/>
      <c r="X20138" s="3"/>
    </row>
    <row r="20139" s="7" customFormat="1" customHeight="1" spans="17:24">
      <c r="Q20139" s="3"/>
      <c r="R20139" s="3"/>
      <c r="S20139" s="3"/>
      <c r="T20139" s="3"/>
      <c r="U20139" s="3"/>
      <c r="V20139" s="3"/>
      <c r="W20139" s="3"/>
      <c r="X20139" s="3"/>
    </row>
    <row r="20140" s="7" customFormat="1" customHeight="1" spans="17:24">
      <c r="Q20140" s="3"/>
      <c r="R20140" s="3"/>
      <c r="S20140" s="3"/>
      <c r="T20140" s="3"/>
      <c r="U20140" s="3"/>
      <c r="V20140" s="3"/>
      <c r="W20140" s="3"/>
      <c r="X20140" s="3"/>
    </row>
    <row r="20141" s="7" customFormat="1" customHeight="1" spans="17:24">
      <c r="Q20141" s="3"/>
      <c r="R20141" s="3"/>
      <c r="S20141" s="3"/>
      <c r="T20141" s="3"/>
      <c r="U20141" s="3"/>
      <c r="V20141" s="3"/>
      <c r="W20141" s="3"/>
      <c r="X20141" s="3"/>
    </row>
    <row r="20142" s="7" customFormat="1" customHeight="1" spans="17:24">
      <c r="Q20142" s="3"/>
      <c r="R20142" s="3"/>
      <c r="S20142" s="3"/>
      <c r="T20142" s="3"/>
      <c r="U20142" s="3"/>
      <c r="V20142" s="3"/>
      <c r="W20142" s="3"/>
      <c r="X20142" s="3"/>
    </row>
    <row r="20143" s="7" customFormat="1" customHeight="1" spans="17:24">
      <c r="Q20143" s="3"/>
      <c r="R20143" s="3"/>
      <c r="S20143" s="3"/>
      <c r="T20143" s="3"/>
      <c r="U20143" s="3"/>
      <c r="V20143" s="3"/>
      <c r="W20143" s="3"/>
      <c r="X20143" s="3"/>
    </row>
    <row r="20144" s="7" customFormat="1" customHeight="1" spans="17:24">
      <c r="Q20144" s="3"/>
      <c r="R20144" s="3"/>
      <c r="S20144" s="3"/>
      <c r="T20144" s="3"/>
      <c r="U20144" s="3"/>
      <c r="V20144" s="3"/>
      <c r="W20144" s="3"/>
      <c r="X20144" s="3"/>
    </row>
    <row r="20145" s="7" customFormat="1" customHeight="1" spans="17:24">
      <c r="Q20145" s="3"/>
      <c r="R20145" s="3"/>
      <c r="S20145" s="3"/>
      <c r="T20145" s="3"/>
      <c r="U20145" s="3"/>
      <c r="V20145" s="3"/>
      <c r="W20145" s="3"/>
      <c r="X20145" s="3"/>
    </row>
    <row r="20146" s="7" customFormat="1" customHeight="1" spans="17:24">
      <c r="Q20146" s="3"/>
      <c r="R20146" s="3"/>
      <c r="S20146" s="3"/>
      <c r="T20146" s="3"/>
      <c r="U20146" s="3"/>
      <c r="V20146" s="3"/>
      <c r="W20146" s="3"/>
      <c r="X20146" s="3"/>
    </row>
    <row r="20147" s="7" customFormat="1" customHeight="1" spans="17:24">
      <c r="Q20147" s="3"/>
      <c r="R20147" s="3"/>
      <c r="S20147" s="3"/>
      <c r="T20147" s="3"/>
      <c r="U20147" s="3"/>
      <c r="V20147" s="3"/>
      <c r="W20147" s="3"/>
      <c r="X20147" s="3"/>
    </row>
    <row r="20148" s="7" customFormat="1" customHeight="1" spans="17:24">
      <c r="Q20148" s="3"/>
      <c r="R20148" s="3"/>
      <c r="S20148" s="3"/>
      <c r="T20148" s="3"/>
      <c r="U20148" s="3"/>
      <c r="V20148" s="3"/>
      <c r="W20148" s="3"/>
      <c r="X20148" s="3"/>
    </row>
    <row r="20149" s="7" customFormat="1" customHeight="1" spans="17:24">
      <c r="Q20149" s="3"/>
      <c r="R20149" s="3"/>
      <c r="S20149" s="3"/>
      <c r="T20149" s="3"/>
      <c r="U20149" s="3"/>
      <c r="V20149" s="3"/>
      <c r="W20149" s="3"/>
      <c r="X20149" s="3"/>
    </row>
    <row r="20150" s="7" customFormat="1" customHeight="1" spans="17:24">
      <c r="Q20150" s="3"/>
      <c r="R20150" s="3"/>
      <c r="S20150" s="3"/>
      <c r="T20150" s="3"/>
      <c r="U20150" s="3"/>
      <c r="V20150" s="3"/>
      <c r="W20150" s="3"/>
      <c r="X20150" s="3"/>
    </row>
    <row r="20151" s="7" customFormat="1" customHeight="1" spans="17:24">
      <c r="Q20151" s="3"/>
      <c r="R20151" s="3"/>
      <c r="S20151" s="3"/>
      <c r="T20151" s="3"/>
      <c r="U20151" s="3"/>
      <c r="V20151" s="3"/>
      <c r="W20151" s="3"/>
      <c r="X20151" s="3"/>
    </row>
    <row r="20152" s="7" customFormat="1" customHeight="1" spans="17:24">
      <c r="Q20152" s="3"/>
      <c r="R20152" s="3"/>
      <c r="S20152" s="3"/>
      <c r="T20152" s="3"/>
      <c r="U20152" s="3"/>
      <c r="V20152" s="3"/>
      <c r="W20152" s="3"/>
      <c r="X20152" s="3"/>
    </row>
    <row r="20153" s="7" customFormat="1" customHeight="1" spans="17:24">
      <c r="Q20153" s="3"/>
      <c r="R20153" s="3"/>
      <c r="S20153" s="3"/>
      <c r="T20153" s="3"/>
      <c r="U20153" s="3"/>
      <c r="V20153" s="3"/>
      <c r="W20153" s="3"/>
      <c r="X20153" s="3"/>
    </row>
    <row r="20154" s="7" customFormat="1" customHeight="1" spans="17:24">
      <c r="Q20154" s="3"/>
      <c r="R20154" s="3"/>
      <c r="S20154" s="3"/>
      <c r="T20154" s="3"/>
      <c r="U20154" s="3"/>
      <c r="V20154" s="3"/>
      <c r="W20154" s="3"/>
      <c r="X20154" s="3"/>
    </row>
    <row r="20155" s="7" customFormat="1" customHeight="1" spans="17:24">
      <c r="Q20155" s="3"/>
      <c r="R20155" s="3"/>
      <c r="S20155" s="3"/>
      <c r="T20155" s="3"/>
      <c r="U20155" s="3"/>
      <c r="V20155" s="3"/>
      <c r="W20155" s="3"/>
      <c r="X20155" s="3"/>
    </row>
    <row r="20156" s="7" customFormat="1" customHeight="1" spans="17:24">
      <c r="Q20156" s="3"/>
      <c r="R20156" s="3"/>
      <c r="S20156" s="3"/>
      <c r="T20156" s="3"/>
      <c r="U20156" s="3"/>
      <c r="V20156" s="3"/>
      <c r="W20156" s="3"/>
      <c r="X20156" s="3"/>
    </row>
    <row r="20157" s="7" customFormat="1" customHeight="1" spans="17:24">
      <c r="Q20157" s="3"/>
      <c r="R20157" s="3"/>
      <c r="S20157" s="3"/>
      <c r="T20157" s="3"/>
      <c r="U20157" s="3"/>
      <c r="V20157" s="3"/>
      <c r="W20157" s="3"/>
      <c r="X20157" s="3"/>
    </row>
    <row r="20158" s="7" customFormat="1" customHeight="1" spans="17:24">
      <c r="Q20158" s="3"/>
      <c r="R20158" s="3"/>
      <c r="S20158" s="3"/>
      <c r="T20158" s="3"/>
      <c r="U20158" s="3"/>
      <c r="V20158" s="3"/>
      <c r="W20158" s="3"/>
      <c r="X20158" s="3"/>
    </row>
    <row r="20159" s="7" customFormat="1" customHeight="1" spans="17:24">
      <c r="Q20159" s="3"/>
      <c r="R20159" s="3"/>
      <c r="S20159" s="3"/>
      <c r="T20159" s="3"/>
      <c r="U20159" s="3"/>
      <c r="V20159" s="3"/>
      <c r="W20159" s="3"/>
      <c r="X20159" s="3"/>
    </row>
    <row r="20160" s="7" customFormat="1" customHeight="1" spans="17:24">
      <c r="Q20160" s="3"/>
      <c r="R20160" s="3"/>
      <c r="S20160" s="3"/>
      <c r="T20160" s="3"/>
      <c r="U20160" s="3"/>
      <c r="V20160" s="3"/>
      <c r="W20160" s="3"/>
      <c r="X20160" s="3"/>
    </row>
    <row r="20161" s="7" customFormat="1" customHeight="1" spans="17:24">
      <c r="Q20161" s="3"/>
      <c r="R20161" s="3"/>
      <c r="S20161" s="3"/>
      <c r="T20161" s="3"/>
      <c r="U20161" s="3"/>
      <c r="V20161" s="3"/>
      <c r="W20161" s="3"/>
      <c r="X20161" s="3"/>
    </row>
    <row r="20162" s="7" customFormat="1" customHeight="1" spans="17:24">
      <c r="Q20162" s="3"/>
      <c r="R20162" s="3"/>
      <c r="S20162" s="3"/>
      <c r="T20162" s="3"/>
      <c r="U20162" s="3"/>
      <c r="V20162" s="3"/>
      <c r="W20162" s="3"/>
      <c r="X20162" s="3"/>
    </row>
    <row r="20163" s="7" customFormat="1" customHeight="1" spans="17:24">
      <c r="Q20163" s="3"/>
      <c r="R20163" s="3"/>
      <c r="S20163" s="3"/>
      <c r="T20163" s="3"/>
      <c r="U20163" s="3"/>
      <c r="V20163" s="3"/>
      <c r="W20163" s="3"/>
      <c r="X20163" s="3"/>
    </row>
    <row r="20164" s="7" customFormat="1" customHeight="1" spans="17:24">
      <c r="Q20164" s="3"/>
      <c r="R20164" s="3"/>
      <c r="S20164" s="3"/>
      <c r="T20164" s="3"/>
      <c r="U20164" s="3"/>
      <c r="V20164" s="3"/>
      <c r="W20164" s="3"/>
      <c r="X20164" s="3"/>
    </row>
    <row r="20165" s="7" customFormat="1" customHeight="1" spans="17:24">
      <c r="Q20165" s="3"/>
      <c r="R20165" s="3"/>
      <c r="S20165" s="3"/>
      <c r="T20165" s="3"/>
      <c r="U20165" s="3"/>
      <c r="V20165" s="3"/>
      <c r="W20165" s="3"/>
      <c r="X20165" s="3"/>
    </row>
    <row r="20166" s="7" customFormat="1" customHeight="1" spans="17:24">
      <c r="Q20166" s="3"/>
      <c r="R20166" s="3"/>
      <c r="S20166" s="3"/>
      <c r="T20166" s="3"/>
      <c r="U20166" s="3"/>
      <c r="V20166" s="3"/>
      <c r="W20166" s="3"/>
      <c r="X20166" s="3"/>
    </row>
    <row r="20167" s="7" customFormat="1" customHeight="1" spans="17:24">
      <c r="Q20167" s="3"/>
      <c r="R20167" s="3"/>
      <c r="S20167" s="3"/>
      <c r="T20167" s="3"/>
      <c r="U20167" s="3"/>
      <c r="V20167" s="3"/>
      <c r="W20167" s="3"/>
      <c r="X20167" s="3"/>
    </row>
    <row r="20168" s="7" customFormat="1" customHeight="1" spans="17:24">
      <c r="Q20168" s="3"/>
      <c r="R20168" s="3"/>
      <c r="S20168" s="3"/>
      <c r="T20168" s="3"/>
      <c r="U20168" s="3"/>
      <c r="V20168" s="3"/>
      <c r="W20168" s="3"/>
      <c r="X20168" s="3"/>
    </row>
    <row r="20169" s="7" customFormat="1" customHeight="1" spans="17:24">
      <c r="Q20169" s="3"/>
      <c r="R20169" s="3"/>
      <c r="S20169" s="3"/>
      <c r="T20169" s="3"/>
      <c r="U20169" s="3"/>
      <c r="V20169" s="3"/>
      <c r="W20169" s="3"/>
      <c r="X20169" s="3"/>
    </row>
    <row r="20170" s="7" customFormat="1" customHeight="1" spans="17:24">
      <c r="Q20170" s="3"/>
      <c r="R20170" s="3"/>
      <c r="S20170" s="3"/>
      <c r="T20170" s="3"/>
      <c r="U20170" s="3"/>
      <c r="V20170" s="3"/>
      <c r="W20170" s="3"/>
      <c r="X20170" s="3"/>
    </row>
    <row r="20171" s="7" customFormat="1" customHeight="1" spans="17:24">
      <c r="Q20171" s="3"/>
      <c r="R20171" s="3"/>
      <c r="S20171" s="3"/>
      <c r="T20171" s="3"/>
      <c r="U20171" s="3"/>
      <c r="V20171" s="3"/>
      <c r="W20171" s="3"/>
      <c r="X20171" s="3"/>
    </row>
    <row r="20172" s="7" customFormat="1" customHeight="1" spans="17:24">
      <c r="Q20172" s="3"/>
      <c r="R20172" s="3"/>
      <c r="S20172" s="3"/>
      <c r="T20172" s="3"/>
      <c r="U20172" s="3"/>
      <c r="V20172" s="3"/>
      <c r="W20172" s="3"/>
      <c r="X20172" s="3"/>
    </row>
    <row r="20173" s="7" customFormat="1" customHeight="1" spans="17:24">
      <c r="Q20173" s="3"/>
      <c r="R20173" s="3"/>
      <c r="S20173" s="3"/>
      <c r="T20173" s="3"/>
      <c r="U20173" s="3"/>
      <c r="V20173" s="3"/>
      <c r="W20173" s="3"/>
      <c r="X20173" s="3"/>
    </row>
    <row r="20174" s="7" customFormat="1" customHeight="1" spans="17:24">
      <c r="Q20174" s="3"/>
      <c r="R20174" s="3"/>
      <c r="S20174" s="3"/>
      <c r="T20174" s="3"/>
      <c r="U20174" s="3"/>
      <c r="V20174" s="3"/>
      <c r="W20174" s="3"/>
      <c r="X20174" s="3"/>
    </row>
    <row r="20175" s="7" customFormat="1" customHeight="1" spans="17:24">
      <c r="Q20175" s="3"/>
      <c r="R20175" s="3"/>
      <c r="S20175" s="3"/>
      <c r="T20175" s="3"/>
      <c r="U20175" s="3"/>
      <c r="V20175" s="3"/>
      <c r="W20175" s="3"/>
      <c r="X20175" s="3"/>
    </row>
    <row r="20176" s="7" customFormat="1" customHeight="1" spans="17:24">
      <c r="Q20176" s="3"/>
      <c r="R20176" s="3"/>
      <c r="S20176" s="3"/>
      <c r="T20176" s="3"/>
      <c r="U20176" s="3"/>
      <c r="V20176" s="3"/>
      <c r="W20176" s="3"/>
      <c r="X20176" s="3"/>
    </row>
    <row r="20177" s="7" customFormat="1" customHeight="1" spans="17:24">
      <c r="Q20177" s="3"/>
      <c r="R20177" s="3"/>
      <c r="S20177" s="3"/>
      <c r="T20177" s="3"/>
      <c r="U20177" s="3"/>
      <c r="V20177" s="3"/>
      <c r="W20177" s="3"/>
      <c r="X20177" s="3"/>
    </row>
    <row r="20178" s="7" customFormat="1" customHeight="1" spans="17:24">
      <c r="Q20178" s="3"/>
      <c r="R20178" s="3"/>
      <c r="S20178" s="3"/>
      <c r="T20178" s="3"/>
      <c r="U20178" s="3"/>
      <c r="V20178" s="3"/>
      <c r="W20178" s="3"/>
      <c r="X20178" s="3"/>
    </row>
    <row r="20179" s="7" customFormat="1" customHeight="1" spans="17:24">
      <c r="Q20179" s="3"/>
      <c r="R20179" s="3"/>
      <c r="S20179" s="3"/>
      <c r="T20179" s="3"/>
      <c r="U20179" s="3"/>
      <c r="V20179" s="3"/>
      <c r="W20179" s="3"/>
      <c r="X20179" s="3"/>
    </row>
    <row r="20180" s="7" customFormat="1" customHeight="1" spans="17:24">
      <c r="Q20180" s="3"/>
      <c r="R20180" s="3"/>
      <c r="S20180" s="3"/>
      <c r="T20180" s="3"/>
      <c r="U20180" s="3"/>
      <c r="V20180" s="3"/>
      <c r="W20180" s="3"/>
      <c r="X20180" s="3"/>
    </row>
    <row r="20181" s="7" customFormat="1" customHeight="1" spans="17:24">
      <c r="Q20181" s="3"/>
      <c r="R20181" s="3"/>
      <c r="S20181" s="3"/>
      <c r="T20181" s="3"/>
      <c r="U20181" s="3"/>
      <c r="V20181" s="3"/>
      <c r="W20181" s="3"/>
      <c r="X20181" s="3"/>
    </row>
    <row r="20182" s="7" customFormat="1" customHeight="1" spans="17:24">
      <c r="Q20182" s="3"/>
      <c r="R20182" s="3"/>
      <c r="S20182" s="3"/>
      <c r="T20182" s="3"/>
      <c r="U20182" s="3"/>
      <c r="V20182" s="3"/>
      <c r="W20182" s="3"/>
      <c r="X20182" s="3"/>
    </row>
    <row r="20183" s="7" customFormat="1" customHeight="1" spans="17:24">
      <c r="Q20183" s="3"/>
      <c r="R20183" s="3"/>
      <c r="S20183" s="3"/>
      <c r="T20183" s="3"/>
      <c r="U20183" s="3"/>
      <c r="V20183" s="3"/>
      <c r="W20183" s="3"/>
      <c r="X20183" s="3"/>
    </row>
    <row r="20184" s="7" customFormat="1" customHeight="1" spans="17:24">
      <c r="Q20184" s="3"/>
      <c r="R20184" s="3"/>
      <c r="S20184" s="3"/>
      <c r="T20184" s="3"/>
      <c r="U20184" s="3"/>
      <c r="V20184" s="3"/>
      <c r="W20184" s="3"/>
      <c r="X20184" s="3"/>
    </row>
    <row r="20185" s="7" customFormat="1" customHeight="1" spans="17:24">
      <c r="Q20185" s="3"/>
      <c r="R20185" s="3"/>
      <c r="S20185" s="3"/>
      <c r="T20185" s="3"/>
      <c r="U20185" s="3"/>
      <c r="V20185" s="3"/>
      <c r="W20185" s="3"/>
      <c r="X20185" s="3"/>
    </row>
    <row r="20186" s="7" customFormat="1" customHeight="1" spans="17:24">
      <c r="Q20186" s="3"/>
      <c r="R20186" s="3"/>
      <c r="S20186" s="3"/>
      <c r="T20186" s="3"/>
      <c r="U20186" s="3"/>
      <c r="V20186" s="3"/>
      <c r="W20186" s="3"/>
      <c r="X20186" s="3"/>
    </row>
    <row r="20187" s="7" customFormat="1" customHeight="1" spans="17:24">
      <c r="Q20187" s="3"/>
      <c r="R20187" s="3"/>
      <c r="S20187" s="3"/>
      <c r="T20187" s="3"/>
      <c r="U20187" s="3"/>
      <c r="V20187" s="3"/>
      <c r="W20187" s="3"/>
      <c r="X20187" s="3"/>
    </row>
    <row r="20188" s="7" customFormat="1" customHeight="1" spans="17:24">
      <c r="Q20188" s="3"/>
      <c r="R20188" s="3"/>
      <c r="S20188" s="3"/>
      <c r="T20188" s="3"/>
      <c r="U20188" s="3"/>
      <c r="V20188" s="3"/>
      <c r="W20188" s="3"/>
      <c r="X20188" s="3"/>
    </row>
    <row r="20189" s="7" customFormat="1" customHeight="1" spans="17:24">
      <c r="Q20189" s="3"/>
      <c r="R20189" s="3"/>
      <c r="S20189" s="3"/>
      <c r="T20189" s="3"/>
      <c r="U20189" s="3"/>
      <c r="V20189" s="3"/>
      <c r="W20189" s="3"/>
      <c r="X20189" s="3"/>
    </row>
    <row r="20190" s="7" customFormat="1" customHeight="1" spans="17:24">
      <c r="Q20190" s="3"/>
      <c r="R20190" s="3"/>
      <c r="S20190" s="3"/>
      <c r="T20190" s="3"/>
      <c r="U20190" s="3"/>
      <c r="V20190" s="3"/>
      <c r="W20190" s="3"/>
      <c r="X20190" s="3"/>
    </row>
    <row r="20191" s="7" customFormat="1" customHeight="1" spans="17:24">
      <c r="Q20191" s="3"/>
      <c r="R20191" s="3"/>
      <c r="S20191" s="3"/>
      <c r="T20191" s="3"/>
      <c r="U20191" s="3"/>
      <c r="V20191" s="3"/>
      <c r="W20191" s="3"/>
      <c r="X20191" s="3"/>
    </row>
    <row r="20192" s="7" customFormat="1" customHeight="1" spans="17:24">
      <c r="Q20192" s="3"/>
      <c r="R20192" s="3"/>
      <c r="S20192" s="3"/>
      <c r="T20192" s="3"/>
      <c r="U20192" s="3"/>
      <c r="V20192" s="3"/>
      <c r="W20192" s="3"/>
      <c r="X20192" s="3"/>
    </row>
    <row r="20193" s="7" customFormat="1" customHeight="1" spans="17:24">
      <c r="Q20193" s="3"/>
      <c r="R20193" s="3"/>
      <c r="S20193" s="3"/>
      <c r="T20193" s="3"/>
      <c r="U20193" s="3"/>
      <c r="V20193" s="3"/>
      <c r="W20193" s="3"/>
      <c r="X20193" s="3"/>
    </row>
    <row r="20194" s="7" customFormat="1" customHeight="1" spans="17:24">
      <c r="Q20194" s="3"/>
      <c r="R20194" s="3"/>
      <c r="S20194" s="3"/>
      <c r="T20194" s="3"/>
      <c r="U20194" s="3"/>
      <c r="V20194" s="3"/>
      <c r="W20194" s="3"/>
      <c r="X20194" s="3"/>
    </row>
    <row r="20195" s="7" customFormat="1" customHeight="1" spans="17:24">
      <c r="Q20195" s="3"/>
      <c r="R20195" s="3"/>
      <c r="S20195" s="3"/>
      <c r="T20195" s="3"/>
      <c r="U20195" s="3"/>
      <c r="V20195" s="3"/>
      <c r="W20195" s="3"/>
      <c r="X20195" s="3"/>
    </row>
    <row r="20196" s="7" customFormat="1" customHeight="1" spans="17:24">
      <c r="Q20196" s="3"/>
      <c r="R20196" s="3"/>
      <c r="S20196" s="3"/>
      <c r="T20196" s="3"/>
      <c r="U20196" s="3"/>
      <c r="V20196" s="3"/>
      <c r="W20196" s="3"/>
      <c r="X20196" s="3"/>
    </row>
    <row r="20197" s="7" customFormat="1" customHeight="1" spans="17:24">
      <c r="Q20197" s="3"/>
      <c r="R20197" s="3"/>
      <c r="S20197" s="3"/>
      <c r="T20197" s="3"/>
      <c r="U20197" s="3"/>
      <c r="V20197" s="3"/>
      <c r="W20197" s="3"/>
      <c r="X20197" s="3"/>
    </row>
    <row r="20198" s="7" customFormat="1" customHeight="1" spans="17:24">
      <c r="Q20198" s="3"/>
      <c r="R20198" s="3"/>
      <c r="S20198" s="3"/>
      <c r="T20198" s="3"/>
      <c r="U20198" s="3"/>
      <c r="V20198" s="3"/>
      <c r="W20198" s="3"/>
      <c r="X20198" s="3"/>
    </row>
    <row r="20199" s="7" customFormat="1" customHeight="1" spans="17:24">
      <c r="Q20199" s="3"/>
      <c r="R20199" s="3"/>
      <c r="S20199" s="3"/>
      <c r="T20199" s="3"/>
      <c r="U20199" s="3"/>
      <c r="V20199" s="3"/>
      <c r="W20199" s="3"/>
      <c r="X20199" s="3"/>
    </row>
    <row r="20200" s="7" customFormat="1" customHeight="1" spans="17:24">
      <c r="Q20200" s="3"/>
      <c r="R20200" s="3"/>
      <c r="S20200" s="3"/>
      <c r="T20200" s="3"/>
      <c r="U20200" s="3"/>
      <c r="V20200" s="3"/>
      <c r="W20200" s="3"/>
      <c r="X20200" s="3"/>
    </row>
    <row r="20201" s="7" customFormat="1" customHeight="1" spans="17:24">
      <c r="Q20201" s="3"/>
      <c r="R20201" s="3"/>
      <c r="S20201" s="3"/>
      <c r="T20201" s="3"/>
      <c r="U20201" s="3"/>
      <c r="V20201" s="3"/>
      <c r="W20201" s="3"/>
      <c r="X20201" s="3"/>
    </row>
    <row r="20202" s="7" customFormat="1" customHeight="1" spans="17:24">
      <c r="Q20202" s="3"/>
      <c r="R20202" s="3"/>
      <c r="S20202" s="3"/>
      <c r="T20202" s="3"/>
      <c r="U20202" s="3"/>
      <c r="V20202" s="3"/>
      <c r="W20202" s="3"/>
      <c r="X20202" s="3"/>
    </row>
    <row r="20203" s="7" customFormat="1" customHeight="1" spans="17:24">
      <c r="Q20203" s="3"/>
      <c r="R20203" s="3"/>
      <c r="S20203" s="3"/>
      <c r="T20203" s="3"/>
      <c r="U20203" s="3"/>
      <c r="V20203" s="3"/>
      <c r="W20203" s="3"/>
      <c r="X20203" s="3"/>
    </row>
    <row r="20204" s="7" customFormat="1" customHeight="1" spans="17:24">
      <c r="Q20204" s="3"/>
      <c r="R20204" s="3"/>
      <c r="S20204" s="3"/>
      <c r="T20204" s="3"/>
      <c r="U20204" s="3"/>
      <c r="V20204" s="3"/>
      <c r="W20204" s="3"/>
      <c r="X20204" s="3"/>
    </row>
    <row r="20205" s="7" customFormat="1" customHeight="1" spans="17:24">
      <c r="Q20205" s="3"/>
      <c r="R20205" s="3"/>
      <c r="S20205" s="3"/>
      <c r="T20205" s="3"/>
      <c r="U20205" s="3"/>
      <c r="V20205" s="3"/>
      <c r="W20205" s="3"/>
      <c r="X20205" s="3"/>
    </row>
    <row r="20206" s="7" customFormat="1" customHeight="1" spans="17:24">
      <c r="Q20206" s="3"/>
      <c r="R20206" s="3"/>
      <c r="S20206" s="3"/>
      <c r="T20206" s="3"/>
      <c r="U20206" s="3"/>
      <c r="V20206" s="3"/>
      <c r="W20206" s="3"/>
      <c r="X20206" s="3"/>
    </row>
    <row r="20207" s="7" customFormat="1" customHeight="1" spans="17:24">
      <c r="Q20207" s="3"/>
      <c r="R20207" s="3"/>
      <c r="S20207" s="3"/>
      <c r="T20207" s="3"/>
      <c r="U20207" s="3"/>
      <c r="V20207" s="3"/>
      <c r="W20207" s="3"/>
      <c r="X20207" s="3"/>
    </row>
    <row r="20208" s="7" customFormat="1" customHeight="1" spans="17:24">
      <c r="Q20208" s="3"/>
      <c r="R20208" s="3"/>
      <c r="S20208" s="3"/>
      <c r="T20208" s="3"/>
      <c r="U20208" s="3"/>
      <c r="V20208" s="3"/>
      <c r="W20208" s="3"/>
      <c r="X20208" s="3"/>
    </row>
    <row r="20209" s="7" customFormat="1" customHeight="1" spans="17:24">
      <c r="Q20209" s="3"/>
      <c r="R20209" s="3"/>
      <c r="S20209" s="3"/>
      <c r="T20209" s="3"/>
      <c r="U20209" s="3"/>
      <c r="V20209" s="3"/>
      <c r="W20209" s="3"/>
      <c r="X20209" s="3"/>
    </row>
    <row r="20210" s="7" customFormat="1" customHeight="1" spans="17:24">
      <c r="Q20210" s="3"/>
      <c r="R20210" s="3"/>
      <c r="S20210" s="3"/>
      <c r="T20210" s="3"/>
      <c r="U20210" s="3"/>
      <c r="V20210" s="3"/>
      <c r="W20210" s="3"/>
      <c r="X20210" s="3"/>
    </row>
    <row r="20211" s="7" customFormat="1" customHeight="1" spans="17:24">
      <c r="Q20211" s="3"/>
      <c r="R20211" s="3"/>
      <c r="S20211" s="3"/>
      <c r="T20211" s="3"/>
      <c r="U20211" s="3"/>
      <c r="V20211" s="3"/>
      <c r="W20211" s="3"/>
      <c r="X20211" s="3"/>
    </row>
    <row r="20212" s="7" customFormat="1" customHeight="1" spans="17:24">
      <c r="Q20212" s="3"/>
      <c r="R20212" s="3"/>
      <c r="S20212" s="3"/>
      <c r="T20212" s="3"/>
      <c r="U20212" s="3"/>
      <c r="V20212" s="3"/>
      <c r="W20212" s="3"/>
      <c r="X20212" s="3"/>
    </row>
    <row r="20213" s="7" customFormat="1" customHeight="1" spans="17:24">
      <c r="Q20213" s="3"/>
      <c r="R20213" s="3"/>
      <c r="S20213" s="3"/>
      <c r="T20213" s="3"/>
      <c r="U20213" s="3"/>
      <c r="V20213" s="3"/>
      <c r="W20213" s="3"/>
      <c r="X20213" s="3"/>
    </row>
    <row r="20214" s="7" customFormat="1" customHeight="1" spans="17:24">
      <c r="Q20214" s="3"/>
      <c r="R20214" s="3"/>
      <c r="S20214" s="3"/>
      <c r="T20214" s="3"/>
      <c r="U20214" s="3"/>
      <c r="V20214" s="3"/>
      <c r="W20214" s="3"/>
      <c r="X20214" s="3"/>
    </row>
    <row r="20215" s="7" customFormat="1" customHeight="1" spans="17:24">
      <c r="Q20215" s="3"/>
      <c r="R20215" s="3"/>
      <c r="S20215" s="3"/>
      <c r="T20215" s="3"/>
      <c r="U20215" s="3"/>
      <c r="V20215" s="3"/>
      <c r="W20215" s="3"/>
      <c r="X20215" s="3"/>
    </row>
    <row r="20216" s="7" customFormat="1" customHeight="1" spans="17:24">
      <c r="Q20216" s="3"/>
      <c r="R20216" s="3"/>
      <c r="S20216" s="3"/>
      <c r="T20216" s="3"/>
      <c r="U20216" s="3"/>
      <c r="V20216" s="3"/>
      <c r="W20216" s="3"/>
      <c r="X20216" s="3"/>
    </row>
    <row r="20217" s="7" customFormat="1" customHeight="1" spans="17:24">
      <c r="Q20217" s="3"/>
      <c r="R20217" s="3"/>
      <c r="S20217" s="3"/>
      <c r="T20217" s="3"/>
      <c r="U20217" s="3"/>
      <c r="V20217" s="3"/>
      <c r="W20217" s="3"/>
      <c r="X20217" s="3"/>
    </row>
    <row r="20218" s="7" customFormat="1" customHeight="1" spans="17:24">
      <c r="Q20218" s="3"/>
      <c r="R20218" s="3"/>
      <c r="S20218" s="3"/>
      <c r="T20218" s="3"/>
      <c r="U20218" s="3"/>
      <c r="V20218" s="3"/>
      <c r="W20218" s="3"/>
      <c r="X20218" s="3"/>
    </row>
    <row r="20219" s="7" customFormat="1" customHeight="1" spans="17:24">
      <c r="Q20219" s="3"/>
      <c r="R20219" s="3"/>
      <c r="S20219" s="3"/>
      <c r="T20219" s="3"/>
      <c r="U20219" s="3"/>
      <c r="V20219" s="3"/>
      <c r="W20219" s="3"/>
      <c r="X20219" s="3"/>
    </row>
    <row r="20220" s="7" customFormat="1" customHeight="1" spans="17:24">
      <c r="Q20220" s="3"/>
      <c r="R20220" s="3"/>
      <c r="S20220" s="3"/>
      <c r="T20220" s="3"/>
      <c r="U20220" s="3"/>
      <c r="V20220" s="3"/>
      <c r="W20220" s="3"/>
      <c r="X20220" s="3"/>
    </row>
    <row r="20221" s="7" customFormat="1" customHeight="1" spans="17:24">
      <c r="Q20221" s="3"/>
      <c r="R20221" s="3"/>
      <c r="S20221" s="3"/>
      <c r="T20221" s="3"/>
      <c r="U20221" s="3"/>
      <c r="V20221" s="3"/>
      <c r="W20221" s="3"/>
      <c r="X20221" s="3"/>
    </row>
    <row r="20222" s="7" customFormat="1" customHeight="1" spans="17:24">
      <c r="Q20222" s="3"/>
      <c r="R20222" s="3"/>
      <c r="S20222" s="3"/>
      <c r="T20222" s="3"/>
      <c r="U20222" s="3"/>
      <c r="V20222" s="3"/>
      <c r="W20222" s="3"/>
      <c r="X20222" s="3"/>
    </row>
    <row r="20223" s="7" customFormat="1" customHeight="1" spans="17:24">
      <c r="Q20223" s="3"/>
      <c r="R20223" s="3"/>
      <c r="S20223" s="3"/>
      <c r="T20223" s="3"/>
      <c r="U20223" s="3"/>
      <c r="V20223" s="3"/>
      <c r="W20223" s="3"/>
      <c r="X20223" s="3"/>
    </row>
    <row r="20224" s="7" customFormat="1" customHeight="1" spans="17:24">
      <c r="Q20224" s="3"/>
      <c r="R20224" s="3"/>
      <c r="S20224" s="3"/>
      <c r="T20224" s="3"/>
      <c r="U20224" s="3"/>
      <c r="V20224" s="3"/>
      <c r="W20224" s="3"/>
      <c r="X20224" s="3"/>
    </row>
    <row r="20225" s="7" customFormat="1" customHeight="1" spans="17:24">
      <c r="Q20225" s="3"/>
      <c r="R20225" s="3"/>
      <c r="S20225" s="3"/>
      <c r="T20225" s="3"/>
      <c r="U20225" s="3"/>
      <c r="V20225" s="3"/>
      <c r="W20225" s="3"/>
      <c r="X20225" s="3"/>
    </row>
    <row r="20226" s="7" customFormat="1" customHeight="1" spans="17:24">
      <c r="Q20226" s="3"/>
      <c r="R20226" s="3"/>
      <c r="S20226" s="3"/>
      <c r="T20226" s="3"/>
      <c r="U20226" s="3"/>
      <c r="V20226" s="3"/>
      <c r="W20226" s="3"/>
      <c r="X20226" s="3"/>
    </row>
    <row r="20227" s="7" customFormat="1" customHeight="1" spans="17:24">
      <c r="Q20227" s="3"/>
      <c r="R20227" s="3"/>
      <c r="S20227" s="3"/>
      <c r="T20227" s="3"/>
      <c r="U20227" s="3"/>
      <c r="V20227" s="3"/>
      <c r="W20227" s="3"/>
      <c r="X20227" s="3"/>
    </row>
    <row r="20228" s="7" customFormat="1" customHeight="1" spans="17:24">
      <c r="Q20228" s="3"/>
      <c r="R20228" s="3"/>
      <c r="S20228" s="3"/>
      <c r="T20228" s="3"/>
      <c r="U20228" s="3"/>
      <c r="V20228" s="3"/>
      <c r="W20228" s="3"/>
      <c r="X20228" s="3"/>
    </row>
    <row r="20229" s="7" customFormat="1" customHeight="1" spans="17:24">
      <c r="Q20229" s="3"/>
      <c r="R20229" s="3"/>
      <c r="S20229" s="3"/>
      <c r="T20229" s="3"/>
      <c r="U20229" s="3"/>
      <c r="V20229" s="3"/>
      <c r="W20229" s="3"/>
      <c r="X20229" s="3"/>
    </row>
    <row r="20230" s="7" customFormat="1" customHeight="1" spans="17:24">
      <c r="Q20230" s="3"/>
      <c r="R20230" s="3"/>
      <c r="S20230" s="3"/>
      <c r="T20230" s="3"/>
      <c r="U20230" s="3"/>
      <c r="V20230" s="3"/>
      <c r="W20230" s="3"/>
      <c r="X20230" s="3"/>
    </row>
    <row r="20231" s="7" customFormat="1" customHeight="1" spans="17:24">
      <c r="Q20231" s="3"/>
      <c r="R20231" s="3"/>
      <c r="S20231" s="3"/>
      <c r="T20231" s="3"/>
      <c r="U20231" s="3"/>
      <c r="V20231" s="3"/>
      <c r="W20231" s="3"/>
      <c r="X20231" s="3"/>
    </row>
    <row r="20232" s="7" customFormat="1" customHeight="1" spans="17:24">
      <c r="Q20232" s="3"/>
      <c r="R20232" s="3"/>
      <c r="S20232" s="3"/>
      <c r="T20232" s="3"/>
      <c r="U20232" s="3"/>
      <c r="V20232" s="3"/>
      <c r="W20232" s="3"/>
      <c r="X20232" s="3"/>
    </row>
    <row r="20233" s="7" customFormat="1" customHeight="1" spans="17:24">
      <c r="Q20233" s="3"/>
      <c r="R20233" s="3"/>
      <c r="S20233" s="3"/>
      <c r="T20233" s="3"/>
      <c r="U20233" s="3"/>
      <c r="V20233" s="3"/>
      <c r="W20233" s="3"/>
      <c r="X20233" s="3"/>
    </row>
    <row r="20234" s="7" customFormat="1" customHeight="1" spans="17:24">
      <c r="Q20234" s="3"/>
      <c r="R20234" s="3"/>
      <c r="S20234" s="3"/>
      <c r="T20234" s="3"/>
      <c r="U20234" s="3"/>
      <c r="V20234" s="3"/>
      <c r="W20234" s="3"/>
      <c r="X20234" s="3"/>
    </row>
    <row r="20235" s="7" customFormat="1" customHeight="1" spans="17:24">
      <c r="Q20235" s="3"/>
      <c r="R20235" s="3"/>
      <c r="S20235" s="3"/>
      <c r="T20235" s="3"/>
      <c r="U20235" s="3"/>
      <c r="V20235" s="3"/>
      <c r="W20235" s="3"/>
      <c r="X20235" s="3"/>
    </row>
    <row r="20236" s="7" customFormat="1" customHeight="1" spans="17:24">
      <c r="Q20236" s="3"/>
      <c r="R20236" s="3"/>
      <c r="S20236" s="3"/>
      <c r="T20236" s="3"/>
      <c r="U20236" s="3"/>
      <c r="V20236" s="3"/>
      <c r="W20236" s="3"/>
      <c r="X20236" s="3"/>
    </row>
    <row r="20237" s="7" customFormat="1" customHeight="1" spans="17:24">
      <c r="Q20237" s="3"/>
      <c r="R20237" s="3"/>
      <c r="S20237" s="3"/>
      <c r="T20237" s="3"/>
      <c r="U20237" s="3"/>
      <c r="V20237" s="3"/>
      <c r="W20237" s="3"/>
      <c r="X20237" s="3"/>
    </row>
    <row r="20238" s="7" customFormat="1" customHeight="1" spans="17:24">
      <c r="Q20238" s="3"/>
      <c r="R20238" s="3"/>
      <c r="S20238" s="3"/>
      <c r="T20238" s="3"/>
      <c r="U20238" s="3"/>
      <c r="V20238" s="3"/>
      <c r="W20238" s="3"/>
      <c r="X20238" s="3"/>
    </row>
    <row r="20239" s="7" customFormat="1" customHeight="1" spans="17:24">
      <c r="Q20239" s="3"/>
      <c r="R20239" s="3"/>
      <c r="S20239" s="3"/>
      <c r="T20239" s="3"/>
      <c r="U20239" s="3"/>
      <c r="V20239" s="3"/>
      <c r="W20239" s="3"/>
      <c r="X20239" s="3"/>
    </row>
    <row r="20240" s="7" customFormat="1" customHeight="1" spans="17:24">
      <c r="Q20240" s="3"/>
      <c r="R20240" s="3"/>
      <c r="S20240" s="3"/>
      <c r="T20240" s="3"/>
      <c r="U20240" s="3"/>
      <c r="V20240" s="3"/>
      <c r="W20240" s="3"/>
      <c r="X20240" s="3"/>
    </row>
    <row r="20241" s="7" customFormat="1" customHeight="1" spans="17:24">
      <c r="Q20241" s="3"/>
      <c r="R20241" s="3"/>
      <c r="S20241" s="3"/>
      <c r="T20241" s="3"/>
      <c r="U20241" s="3"/>
      <c r="V20241" s="3"/>
      <c r="W20241" s="3"/>
      <c r="X20241" s="3"/>
    </row>
    <row r="20242" s="7" customFormat="1" customHeight="1" spans="17:24">
      <c r="Q20242" s="3"/>
      <c r="R20242" s="3"/>
      <c r="S20242" s="3"/>
      <c r="T20242" s="3"/>
      <c r="U20242" s="3"/>
      <c r="V20242" s="3"/>
      <c r="W20242" s="3"/>
      <c r="X20242" s="3"/>
    </row>
    <row r="20243" s="7" customFormat="1" customHeight="1" spans="17:24">
      <c r="Q20243" s="3"/>
      <c r="R20243" s="3"/>
      <c r="S20243" s="3"/>
      <c r="T20243" s="3"/>
      <c r="U20243" s="3"/>
      <c r="V20243" s="3"/>
      <c r="W20243" s="3"/>
      <c r="X20243" s="3"/>
    </row>
    <row r="20244" s="7" customFormat="1" customHeight="1" spans="17:24">
      <c r="Q20244" s="3"/>
      <c r="R20244" s="3"/>
      <c r="S20244" s="3"/>
      <c r="T20244" s="3"/>
      <c r="U20244" s="3"/>
      <c r="V20244" s="3"/>
      <c r="W20244" s="3"/>
      <c r="X20244" s="3"/>
    </row>
    <row r="20245" s="7" customFormat="1" customHeight="1" spans="17:24">
      <c r="Q20245" s="3"/>
      <c r="R20245" s="3"/>
      <c r="S20245" s="3"/>
      <c r="T20245" s="3"/>
      <c r="U20245" s="3"/>
      <c r="V20245" s="3"/>
      <c r="W20245" s="3"/>
      <c r="X20245" s="3"/>
    </row>
    <row r="20246" s="7" customFormat="1" customHeight="1" spans="17:24">
      <c r="Q20246" s="3"/>
      <c r="R20246" s="3"/>
      <c r="S20246" s="3"/>
      <c r="T20246" s="3"/>
      <c r="U20246" s="3"/>
      <c r="V20246" s="3"/>
      <c r="W20246" s="3"/>
      <c r="X20246" s="3"/>
    </row>
    <row r="20247" s="7" customFormat="1" customHeight="1" spans="17:24">
      <c r="Q20247" s="3"/>
      <c r="R20247" s="3"/>
      <c r="S20247" s="3"/>
      <c r="T20247" s="3"/>
      <c r="U20247" s="3"/>
      <c r="V20247" s="3"/>
      <c r="W20247" s="3"/>
      <c r="X20247" s="3"/>
    </row>
    <row r="20248" s="7" customFormat="1" customHeight="1" spans="17:24">
      <c r="Q20248" s="3"/>
      <c r="R20248" s="3"/>
      <c r="S20248" s="3"/>
      <c r="T20248" s="3"/>
      <c r="U20248" s="3"/>
      <c r="V20248" s="3"/>
      <c r="W20248" s="3"/>
      <c r="X20248" s="3"/>
    </row>
    <row r="20249" s="7" customFormat="1" customHeight="1" spans="17:24">
      <c r="Q20249" s="3"/>
      <c r="R20249" s="3"/>
      <c r="S20249" s="3"/>
      <c r="T20249" s="3"/>
      <c r="U20249" s="3"/>
      <c r="V20249" s="3"/>
      <c r="W20249" s="3"/>
      <c r="X20249" s="3"/>
    </row>
    <row r="20250" s="7" customFormat="1" customHeight="1" spans="17:24">
      <c r="Q20250" s="3"/>
      <c r="R20250" s="3"/>
      <c r="S20250" s="3"/>
      <c r="T20250" s="3"/>
      <c r="U20250" s="3"/>
      <c r="V20250" s="3"/>
      <c r="W20250" s="3"/>
      <c r="X20250" s="3"/>
    </row>
    <row r="20251" s="7" customFormat="1" customHeight="1" spans="17:24">
      <c r="Q20251" s="3"/>
      <c r="R20251" s="3"/>
      <c r="S20251" s="3"/>
      <c r="T20251" s="3"/>
      <c r="U20251" s="3"/>
      <c r="V20251" s="3"/>
      <c r="W20251" s="3"/>
      <c r="X20251" s="3"/>
    </row>
    <row r="20252" s="7" customFormat="1" customHeight="1" spans="17:24">
      <c r="Q20252" s="3"/>
      <c r="R20252" s="3"/>
      <c r="S20252" s="3"/>
      <c r="T20252" s="3"/>
      <c r="U20252" s="3"/>
      <c r="V20252" s="3"/>
      <c r="W20252" s="3"/>
      <c r="X20252" s="3"/>
    </row>
    <row r="20253" s="7" customFormat="1" customHeight="1" spans="17:24">
      <c r="Q20253" s="3"/>
      <c r="R20253" s="3"/>
      <c r="S20253" s="3"/>
      <c r="T20253" s="3"/>
      <c r="U20253" s="3"/>
      <c r="V20253" s="3"/>
      <c r="W20253" s="3"/>
      <c r="X20253" s="3"/>
    </row>
    <row r="20254" s="7" customFormat="1" customHeight="1" spans="17:24">
      <c r="Q20254" s="3"/>
      <c r="R20254" s="3"/>
      <c r="S20254" s="3"/>
      <c r="T20254" s="3"/>
      <c r="U20254" s="3"/>
      <c r="V20254" s="3"/>
      <c r="W20254" s="3"/>
      <c r="X20254" s="3"/>
    </row>
    <row r="20255" s="7" customFormat="1" customHeight="1" spans="17:24">
      <c r="Q20255" s="3"/>
      <c r="R20255" s="3"/>
      <c r="S20255" s="3"/>
      <c r="T20255" s="3"/>
      <c r="U20255" s="3"/>
      <c r="V20255" s="3"/>
      <c r="W20255" s="3"/>
      <c r="X20255" s="3"/>
    </row>
    <row r="20256" s="7" customFormat="1" customHeight="1" spans="17:24">
      <c r="Q20256" s="3"/>
      <c r="R20256" s="3"/>
      <c r="S20256" s="3"/>
      <c r="T20256" s="3"/>
      <c r="U20256" s="3"/>
      <c r="V20256" s="3"/>
      <c r="W20256" s="3"/>
      <c r="X20256" s="3"/>
    </row>
    <row r="20257" s="7" customFormat="1" customHeight="1" spans="17:24">
      <c r="Q20257" s="3"/>
      <c r="R20257" s="3"/>
      <c r="S20257" s="3"/>
      <c r="T20257" s="3"/>
      <c r="U20257" s="3"/>
      <c r="V20257" s="3"/>
      <c r="W20257" s="3"/>
      <c r="X20257" s="3"/>
    </row>
    <row r="20258" s="7" customFormat="1" customHeight="1" spans="17:24">
      <c r="Q20258" s="3"/>
      <c r="R20258" s="3"/>
      <c r="S20258" s="3"/>
      <c r="T20258" s="3"/>
      <c r="U20258" s="3"/>
      <c r="V20258" s="3"/>
      <c r="W20258" s="3"/>
      <c r="X20258" s="3"/>
    </row>
    <row r="20259" s="7" customFormat="1" customHeight="1" spans="17:24">
      <c r="Q20259" s="3"/>
      <c r="R20259" s="3"/>
      <c r="S20259" s="3"/>
      <c r="T20259" s="3"/>
      <c r="U20259" s="3"/>
      <c r="V20259" s="3"/>
      <c r="W20259" s="3"/>
      <c r="X20259" s="3"/>
    </row>
    <row r="20260" s="7" customFormat="1" customHeight="1" spans="17:24">
      <c r="Q20260" s="3"/>
      <c r="R20260" s="3"/>
      <c r="S20260" s="3"/>
      <c r="T20260" s="3"/>
      <c r="U20260" s="3"/>
      <c r="V20260" s="3"/>
      <c r="W20260" s="3"/>
      <c r="X20260" s="3"/>
    </row>
    <row r="20261" s="7" customFormat="1" customHeight="1" spans="17:24">
      <c r="Q20261" s="3"/>
      <c r="R20261" s="3"/>
      <c r="S20261" s="3"/>
      <c r="T20261" s="3"/>
      <c r="U20261" s="3"/>
      <c r="V20261" s="3"/>
      <c r="W20261" s="3"/>
      <c r="X20261" s="3"/>
    </row>
    <row r="20262" s="7" customFormat="1" customHeight="1" spans="17:24">
      <c r="Q20262" s="3"/>
      <c r="R20262" s="3"/>
      <c r="S20262" s="3"/>
      <c r="T20262" s="3"/>
      <c r="U20262" s="3"/>
      <c r="V20262" s="3"/>
      <c r="W20262" s="3"/>
      <c r="X20262" s="3"/>
    </row>
    <row r="20263" s="7" customFormat="1" customHeight="1" spans="17:24">
      <c r="Q20263" s="3"/>
      <c r="R20263" s="3"/>
      <c r="S20263" s="3"/>
      <c r="T20263" s="3"/>
      <c r="U20263" s="3"/>
      <c r="V20263" s="3"/>
      <c r="W20263" s="3"/>
      <c r="X20263" s="3"/>
    </row>
    <row r="20264" s="7" customFormat="1" customHeight="1" spans="17:24">
      <c r="Q20264" s="3"/>
      <c r="R20264" s="3"/>
      <c r="S20264" s="3"/>
      <c r="T20264" s="3"/>
      <c r="U20264" s="3"/>
      <c r="V20264" s="3"/>
      <c r="W20264" s="3"/>
      <c r="X20264" s="3"/>
    </row>
    <row r="20265" s="7" customFormat="1" customHeight="1" spans="17:24">
      <c r="Q20265" s="3"/>
      <c r="R20265" s="3"/>
      <c r="S20265" s="3"/>
      <c r="T20265" s="3"/>
      <c r="U20265" s="3"/>
      <c r="V20265" s="3"/>
      <c r="W20265" s="3"/>
      <c r="X20265" s="3"/>
    </row>
    <row r="20266" s="7" customFormat="1" customHeight="1" spans="17:24">
      <c r="Q20266" s="3"/>
      <c r="R20266" s="3"/>
      <c r="S20266" s="3"/>
      <c r="T20266" s="3"/>
      <c r="U20266" s="3"/>
      <c r="V20266" s="3"/>
      <c r="W20266" s="3"/>
      <c r="X20266" s="3"/>
    </row>
    <row r="20267" s="7" customFormat="1" customHeight="1" spans="17:24">
      <c r="Q20267" s="3"/>
      <c r="R20267" s="3"/>
      <c r="S20267" s="3"/>
      <c r="T20267" s="3"/>
      <c r="U20267" s="3"/>
      <c r="V20267" s="3"/>
      <c r="W20267" s="3"/>
      <c r="X20267" s="3"/>
    </row>
    <row r="20268" s="7" customFormat="1" customHeight="1" spans="17:24">
      <c r="Q20268" s="3"/>
      <c r="R20268" s="3"/>
      <c r="S20268" s="3"/>
      <c r="T20268" s="3"/>
      <c r="U20268" s="3"/>
      <c r="V20268" s="3"/>
      <c r="W20268" s="3"/>
      <c r="X20268" s="3"/>
    </row>
    <row r="20269" s="7" customFormat="1" customHeight="1" spans="17:24">
      <c r="Q20269" s="3"/>
      <c r="R20269" s="3"/>
      <c r="S20269" s="3"/>
      <c r="T20269" s="3"/>
      <c r="U20269" s="3"/>
      <c r="V20269" s="3"/>
      <c r="W20269" s="3"/>
      <c r="X20269" s="3"/>
    </row>
    <row r="20270" s="7" customFormat="1" customHeight="1" spans="17:24">
      <c r="Q20270" s="3"/>
      <c r="R20270" s="3"/>
      <c r="S20270" s="3"/>
      <c r="T20270" s="3"/>
      <c r="U20270" s="3"/>
      <c r="V20270" s="3"/>
      <c r="W20270" s="3"/>
      <c r="X20270" s="3"/>
    </row>
    <row r="20271" s="7" customFormat="1" customHeight="1" spans="17:24">
      <c r="Q20271" s="3"/>
      <c r="R20271" s="3"/>
      <c r="S20271" s="3"/>
      <c r="T20271" s="3"/>
      <c r="U20271" s="3"/>
      <c r="V20271" s="3"/>
      <c r="W20271" s="3"/>
      <c r="X20271" s="3"/>
    </row>
    <row r="20272" s="7" customFormat="1" customHeight="1" spans="17:24">
      <c r="Q20272" s="3"/>
      <c r="R20272" s="3"/>
      <c r="S20272" s="3"/>
      <c r="T20272" s="3"/>
      <c r="U20272" s="3"/>
      <c r="V20272" s="3"/>
      <c r="W20272" s="3"/>
      <c r="X20272" s="3"/>
    </row>
    <row r="20273" s="7" customFormat="1" customHeight="1" spans="17:24">
      <c r="Q20273" s="3"/>
      <c r="R20273" s="3"/>
      <c r="S20273" s="3"/>
      <c r="T20273" s="3"/>
      <c r="U20273" s="3"/>
      <c r="V20273" s="3"/>
      <c r="W20273" s="3"/>
      <c r="X20273" s="3"/>
    </row>
    <row r="20274" s="7" customFormat="1" customHeight="1" spans="17:24">
      <c r="Q20274" s="3"/>
      <c r="R20274" s="3"/>
      <c r="S20274" s="3"/>
      <c r="T20274" s="3"/>
      <c r="U20274" s="3"/>
      <c r="V20274" s="3"/>
      <c r="W20274" s="3"/>
      <c r="X20274" s="3"/>
    </row>
    <row r="20275" s="7" customFormat="1" customHeight="1" spans="17:24">
      <c r="Q20275" s="3"/>
      <c r="R20275" s="3"/>
      <c r="S20275" s="3"/>
      <c r="T20275" s="3"/>
      <c r="U20275" s="3"/>
      <c r="V20275" s="3"/>
      <c r="W20275" s="3"/>
      <c r="X20275" s="3"/>
    </row>
    <row r="20276" s="7" customFormat="1" customHeight="1" spans="17:24">
      <c r="Q20276" s="3"/>
      <c r="R20276" s="3"/>
      <c r="S20276" s="3"/>
      <c r="T20276" s="3"/>
      <c r="U20276" s="3"/>
      <c r="V20276" s="3"/>
      <c r="W20276" s="3"/>
      <c r="X20276" s="3"/>
    </row>
    <row r="20277" s="7" customFormat="1" customHeight="1" spans="17:24">
      <c r="Q20277" s="3"/>
      <c r="R20277" s="3"/>
      <c r="S20277" s="3"/>
      <c r="T20277" s="3"/>
      <c r="U20277" s="3"/>
      <c r="V20277" s="3"/>
      <c r="W20277" s="3"/>
      <c r="X20277" s="3"/>
    </row>
    <row r="20278" s="7" customFormat="1" customHeight="1" spans="17:24">
      <c r="Q20278" s="3"/>
      <c r="R20278" s="3"/>
      <c r="S20278" s="3"/>
      <c r="T20278" s="3"/>
      <c r="U20278" s="3"/>
      <c r="V20278" s="3"/>
      <c r="W20278" s="3"/>
      <c r="X20278" s="3"/>
    </row>
    <row r="20279" s="7" customFormat="1" customHeight="1" spans="17:24">
      <c r="Q20279" s="3"/>
      <c r="R20279" s="3"/>
      <c r="S20279" s="3"/>
      <c r="T20279" s="3"/>
      <c r="U20279" s="3"/>
      <c r="V20279" s="3"/>
      <c r="W20279" s="3"/>
      <c r="X20279" s="3"/>
    </row>
    <row r="20280" s="7" customFormat="1" customHeight="1" spans="17:24">
      <c r="Q20280" s="3"/>
      <c r="R20280" s="3"/>
      <c r="S20280" s="3"/>
      <c r="T20280" s="3"/>
      <c r="U20280" s="3"/>
      <c r="V20280" s="3"/>
      <c r="W20280" s="3"/>
      <c r="X20280" s="3"/>
    </row>
    <row r="20281" s="7" customFormat="1" customHeight="1" spans="17:24">
      <c r="Q20281" s="3"/>
      <c r="R20281" s="3"/>
      <c r="S20281" s="3"/>
      <c r="T20281" s="3"/>
      <c r="U20281" s="3"/>
      <c r="V20281" s="3"/>
      <c r="W20281" s="3"/>
      <c r="X20281" s="3"/>
    </row>
    <row r="20282" s="7" customFormat="1" customHeight="1" spans="17:24">
      <c r="Q20282" s="3"/>
      <c r="R20282" s="3"/>
      <c r="S20282" s="3"/>
      <c r="T20282" s="3"/>
      <c r="U20282" s="3"/>
      <c r="V20282" s="3"/>
      <c r="W20282" s="3"/>
      <c r="X20282" s="3"/>
    </row>
    <row r="20283" s="7" customFormat="1" customHeight="1" spans="17:24">
      <c r="Q20283" s="3"/>
      <c r="R20283" s="3"/>
      <c r="S20283" s="3"/>
      <c r="T20283" s="3"/>
      <c r="U20283" s="3"/>
      <c r="V20283" s="3"/>
      <c r="W20283" s="3"/>
      <c r="X20283" s="3"/>
    </row>
    <row r="20284" s="7" customFormat="1" customHeight="1" spans="17:24">
      <c r="Q20284" s="3"/>
      <c r="R20284" s="3"/>
      <c r="S20284" s="3"/>
      <c r="T20284" s="3"/>
      <c r="U20284" s="3"/>
      <c r="V20284" s="3"/>
      <c r="W20284" s="3"/>
      <c r="X20284" s="3"/>
    </row>
    <row r="20285" s="7" customFormat="1" customHeight="1" spans="17:24">
      <c r="Q20285" s="3"/>
      <c r="R20285" s="3"/>
      <c r="S20285" s="3"/>
      <c r="T20285" s="3"/>
      <c r="U20285" s="3"/>
      <c r="V20285" s="3"/>
      <c r="W20285" s="3"/>
      <c r="X20285" s="3"/>
    </row>
    <row r="20286" s="7" customFormat="1" customHeight="1" spans="17:24">
      <c r="Q20286" s="3"/>
      <c r="R20286" s="3"/>
      <c r="S20286" s="3"/>
      <c r="T20286" s="3"/>
      <c r="U20286" s="3"/>
      <c r="V20286" s="3"/>
      <c r="W20286" s="3"/>
      <c r="X20286" s="3"/>
    </row>
    <row r="20287" s="7" customFormat="1" customHeight="1" spans="17:24">
      <c r="Q20287" s="3"/>
      <c r="R20287" s="3"/>
      <c r="S20287" s="3"/>
      <c r="T20287" s="3"/>
      <c r="U20287" s="3"/>
      <c r="V20287" s="3"/>
      <c r="W20287" s="3"/>
      <c r="X20287" s="3"/>
    </row>
    <row r="20288" s="7" customFormat="1" customHeight="1" spans="17:24">
      <c r="Q20288" s="3"/>
      <c r="R20288" s="3"/>
      <c r="S20288" s="3"/>
      <c r="T20288" s="3"/>
      <c r="U20288" s="3"/>
      <c r="V20288" s="3"/>
      <c r="W20288" s="3"/>
      <c r="X20288" s="3"/>
    </row>
    <row r="20289" s="7" customFormat="1" customHeight="1" spans="17:24">
      <c r="Q20289" s="3"/>
      <c r="R20289" s="3"/>
      <c r="S20289" s="3"/>
      <c r="T20289" s="3"/>
      <c r="U20289" s="3"/>
      <c r="V20289" s="3"/>
      <c r="W20289" s="3"/>
      <c r="X20289" s="3"/>
    </row>
    <row r="20290" s="7" customFormat="1" customHeight="1" spans="17:24">
      <c r="Q20290" s="3"/>
      <c r="R20290" s="3"/>
      <c r="S20290" s="3"/>
      <c r="T20290" s="3"/>
      <c r="U20290" s="3"/>
      <c r="V20290" s="3"/>
      <c r="W20290" s="3"/>
      <c r="X20290" s="3"/>
    </row>
    <row r="20291" s="7" customFormat="1" customHeight="1" spans="17:24">
      <c r="Q20291" s="3"/>
      <c r="R20291" s="3"/>
      <c r="S20291" s="3"/>
      <c r="T20291" s="3"/>
      <c r="U20291" s="3"/>
      <c r="V20291" s="3"/>
      <c r="W20291" s="3"/>
      <c r="X20291" s="3"/>
    </row>
    <row r="20292" s="7" customFormat="1" customHeight="1" spans="17:24">
      <c r="Q20292" s="3"/>
      <c r="R20292" s="3"/>
      <c r="S20292" s="3"/>
      <c r="T20292" s="3"/>
      <c r="U20292" s="3"/>
      <c r="V20292" s="3"/>
      <c r="W20292" s="3"/>
      <c r="X20292" s="3"/>
    </row>
    <row r="20293" s="7" customFormat="1" customHeight="1" spans="17:24">
      <c r="Q20293" s="3"/>
      <c r="R20293" s="3"/>
      <c r="S20293" s="3"/>
      <c r="T20293" s="3"/>
      <c r="U20293" s="3"/>
      <c r="V20293" s="3"/>
      <c r="W20293" s="3"/>
      <c r="X20293" s="3"/>
    </row>
    <row r="20294" s="7" customFormat="1" customHeight="1" spans="17:24">
      <c r="Q20294" s="3"/>
      <c r="R20294" s="3"/>
      <c r="S20294" s="3"/>
      <c r="T20294" s="3"/>
      <c r="U20294" s="3"/>
      <c r="V20294" s="3"/>
      <c r="W20294" s="3"/>
      <c r="X20294" s="3"/>
    </row>
    <row r="20295" s="7" customFormat="1" customHeight="1" spans="17:24">
      <c r="Q20295" s="3"/>
      <c r="R20295" s="3"/>
      <c r="S20295" s="3"/>
      <c r="T20295" s="3"/>
      <c r="U20295" s="3"/>
      <c r="V20295" s="3"/>
      <c r="W20295" s="3"/>
      <c r="X20295" s="3"/>
    </row>
    <row r="20296" s="7" customFormat="1" customHeight="1" spans="17:24">
      <c r="Q20296" s="3"/>
      <c r="R20296" s="3"/>
      <c r="S20296" s="3"/>
      <c r="T20296" s="3"/>
      <c r="U20296" s="3"/>
      <c r="V20296" s="3"/>
      <c r="W20296" s="3"/>
      <c r="X20296" s="3"/>
    </row>
    <row r="20297" s="7" customFormat="1" customHeight="1" spans="17:24">
      <c r="Q20297" s="3"/>
      <c r="R20297" s="3"/>
      <c r="S20297" s="3"/>
      <c r="T20297" s="3"/>
      <c r="U20297" s="3"/>
      <c r="V20297" s="3"/>
      <c r="W20297" s="3"/>
      <c r="X20297" s="3"/>
    </row>
    <row r="20298" s="7" customFormat="1" customHeight="1" spans="17:24">
      <c r="Q20298" s="3"/>
      <c r="R20298" s="3"/>
      <c r="S20298" s="3"/>
      <c r="T20298" s="3"/>
      <c r="U20298" s="3"/>
      <c r="V20298" s="3"/>
      <c r="W20298" s="3"/>
      <c r="X20298" s="3"/>
    </row>
    <row r="20299" s="7" customFormat="1" customHeight="1" spans="17:24">
      <c r="Q20299" s="3"/>
      <c r="R20299" s="3"/>
      <c r="S20299" s="3"/>
      <c r="T20299" s="3"/>
      <c r="U20299" s="3"/>
      <c r="V20299" s="3"/>
      <c r="W20299" s="3"/>
      <c r="X20299" s="3"/>
    </row>
    <row r="20300" s="7" customFormat="1" customHeight="1" spans="17:24">
      <c r="Q20300" s="3"/>
      <c r="R20300" s="3"/>
      <c r="S20300" s="3"/>
      <c r="T20300" s="3"/>
      <c r="U20300" s="3"/>
      <c r="V20300" s="3"/>
      <c r="W20300" s="3"/>
      <c r="X20300" s="3"/>
    </row>
    <row r="20301" s="7" customFormat="1" customHeight="1" spans="17:24">
      <c r="Q20301" s="3"/>
      <c r="R20301" s="3"/>
      <c r="S20301" s="3"/>
      <c r="T20301" s="3"/>
      <c r="U20301" s="3"/>
      <c r="V20301" s="3"/>
      <c r="W20301" s="3"/>
      <c r="X20301" s="3"/>
    </row>
    <row r="20302" s="7" customFormat="1" customHeight="1" spans="17:24">
      <c r="Q20302" s="3"/>
      <c r="R20302" s="3"/>
      <c r="S20302" s="3"/>
      <c r="T20302" s="3"/>
      <c r="U20302" s="3"/>
      <c r="V20302" s="3"/>
      <c r="W20302" s="3"/>
      <c r="X20302" s="3"/>
    </row>
    <row r="20303" s="7" customFormat="1" customHeight="1" spans="17:24">
      <c r="Q20303" s="3"/>
      <c r="R20303" s="3"/>
      <c r="S20303" s="3"/>
      <c r="T20303" s="3"/>
      <c r="U20303" s="3"/>
      <c r="V20303" s="3"/>
      <c r="W20303" s="3"/>
      <c r="X20303" s="3"/>
    </row>
    <row r="20304" s="7" customFormat="1" customHeight="1" spans="17:24">
      <c r="Q20304" s="3"/>
      <c r="R20304" s="3"/>
      <c r="S20304" s="3"/>
      <c r="T20304" s="3"/>
      <c r="U20304" s="3"/>
      <c r="V20304" s="3"/>
      <c r="W20304" s="3"/>
      <c r="X20304" s="3"/>
    </row>
    <row r="20305" s="7" customFormat="1" customHeight="1" spans="17:24">
      <c r="Q20305" s="3"/>
      <c r="R20305" s="3"/>
      <c r="S20305" s="3"/>
      <c r="T20305" s="3"/>
      <c r="U20305" s="3"/>
      <c r="V20305" s="3"/>
      <c r="W20305" s="3"/>
      <c r="X20305" s="3"/>
    </row>
    <row r="20306" s="7" customFormat="1" customHeight="1" spans="17:24">
      <c r="Q20306" s="3"/>
      <c r="R20306" s="3"/>
      <c r="S20306" s="3"/>
      <c r="T20306" s="3"/>
      <c r="U20306" s="3"/>
      <c r="V20306" s="3"/>
      <c r="W20306" s="3"/>
      <c r="X20306" s="3"/>
    </row>
    <row r="20307" s="7" customFormat="1" customHeight="1" spans="17:24">
      <c r="Q20307" s="3"/>
      <c r="R20307" s="3"/>
      <c r="S20307" s="3"/>
      <c r="T20307" s="3"/>
      <c r="U20307" s="3"/>
      <c r="V20307" s="3"/>
      <c r="W20307" s="3"/>
      <c r="X20307" s="3"/>
    </row>
    <row r="20308" s="7" customFormat="1" customHeight="1" spans="17:24">
      <c r="Q20308" s="3"/>
      <c r="R20308" s="3"/>
      <c r="S20308" s="3"/>
      <c r="T20308" s="3"/>
      <c r="U20308" s="3"/>
      <c r="V20308" s="3"/>
      <c r="W20308" s="3"/>
      <c r="X20308" s="3"/>
    </row>
    <row r="20309" s="7" customFormat="1" customHeight="1" spans="17:24">
      <c r="Q20309" s="3"/>
      <c r="R20309" s="3"/>
      <c r="S20309" s="3"/>
      <c r="T20309" s="3"/>
      <c r="U20309" s="3"/>
      <c r="V20309" s="3"/>
      <c r="W20309" s="3"/>
      <c r="X20309" s="3"/>
    </row>
    <row r="20310" s="7" customFormat="1" customHeight="1" spans="17:24">
      <c r="Q20310" s="3"/>
      <c r="R20310" s="3"/>
      <c r="S20310" s="3"/>
      <c r="T20310" s="3"/>
      <c r="U20310" s="3"/>
      <c r="V20310" s="3"/>
      <c r="W20310" s="3"/>
      <c r="X20310" s="3"/>
    </row>
    <row r="20311" s="7" customFormat="1" customHeight="1" spans="17:24">
      <c r="Q20311" s="3"/>
      <c r="R20311" s="3"/>
      <c r="S20311" s="3"/>
      <c r="T20311" s="3"/>
      <c r="U20311" s="3"/>
      <c r="V20311" s="3"/>
      <c r="W20311" s="3"/>
      <c r="X20311" s="3"/>
    </row>
    <row r="20312" s="7" customFormat="1" customHeight="1" spans="17:24">
      <c r="Q20312" s="3"/>
      <c r="R20312" s="3"/>
      <c r="S20312" s="3"/>
      <c r="T20312" s="3"/>
      <c r="U20312" s="3"/>
      <c r="V20312" s="3"/>
      <c r="W20312" s="3"/>
      <c r="X20312" s="3"/>
    </row>
    <row r="20313" s="7" customFormat="1" customHeight="1" spans="17:24">
      <c r="Q20313" s="3"/>
      <c r="R20313" s="3"/>
      <c r="S20313" s="3"/>
      <c r="T20313" s="3"/>
      <c r="U20313" s="3"/>
      <c r="V20313" s="3"/>
      <c r="W20313" s="3"/>
      <c r="X20313" s="3"/>
    </row>
    <row r="20314" s="7" customFormat="1" customHeight="1" spans="17:24">
      <c r="Q20314" s="3"/>
      <c r="R20314" s="3"/>
      <c r="S20314" s="3"/>
      <c r="T20314" s="3"/>
      <c r="U20314" s="3"/>
      <c r="V20314" s="3"/>
      <c r="W20314" s="3"/>
      <c r="X20314" s="3"/>
    </row>
    <row r="20315" s="7" customFormat="1" customHeight="1" spans="17:24">
      <c r="Q20315" s="3"/>
      <c r="R20315" s="3"/>
      <c r="S20315" s="3"/>
      <c r="T20315" s="3"/>
      <c r="U20315" s="3"/>
      <c r="V20315" s="3"/>
      <c r="W20315" s="3"/>
      <c r="X20315" s="3"/>
    </row>
    <row r="20316" s="7" customFormat="1" customHeight="1" spans="17:24">
      <c r="Q20316" s="3"/>
      <c r="R20316" s="3"/>
      <c r="S20316" s="3"/>
      <c r="T20316" s="3"/>
      <c r="U20316" s="3"/>
      <c r="V20316" s="3"/>
      <c r="W20316" s="3"/>
      <c r="X20316" s="3"/>
    </row>
    <row r="20317" s="7" customFormat="1" customHeight="1" spans="17:24">
      <c r="Q20317" s="3"/>
      <c r="R20317" s="3"/>
      <c r="S20317" s="3"/>
      <c r="T20317" s="3"/>
      <c r="U20317" s="3"/>
      <c r="V20317" s="3"/>
      <c r="W20317" s="3"/>
      <c r="X20317" s="3"/>
    </row>
    <row r="20318" s="7" customFormat="1" customHeight="1" spans="17:24">
      <c r="Q20318" s="3"/>
      <c r="R20318" s="3"/>
      <c r="S20318" s="3"/>
      <c r="T20318" s="3"/>
      <c r="U20318" s="3"/>
      <c r="V20318" s="3"/>
      <c r="W20318" s="3"/>
      <c r="X20318" s="3"/>
    </row>
    <row r="20319" s="7" customFormat="1" customHeight="1" spans="17:24">
      <c r="Q20319" s="3"/>
      <c r="R20319" s="3"/>
      <c r="S20319" s="3"/>
      <c r="T20319" s="3"/>
      <c r="U20319" s="3"/>
      <c r="V20319" s="3"/>
      <c r="W20319" s="3"/>
      <c r="X20319" s="3"/>
    </row>
    <row r="20320" s="7" customFormat="1" customHeight="1" spans="17:24">
      <c r="Q20320" s="3"/>
      <c r="R20320" s="3"/>
      <c r="S20320" s="3"/>
      <c r="T20320" s="3"/>
      <c r="U20320" s="3"/>
      <c r="V20320" s="3"/>
      <c r="W20320" s="3"/>
      <c r="X20320" s="3"/>
    </row>
    <row r="20321" s="7" customFormat="1" customHeight="1" spans="17:24">
      <c r="Q20321" s="3"/>
      <c r="R20321" s="3"/>
      <c r="S20321" s="3"/>
      <c r="T20321" s="3"/>
      <c r="U20321" s="3"/>
      <c r="V20321" s="3"/>
      <c r="W20321" s="3"/>
      <c r="X20321" s="3"/>
    </row>
    <row r="20322" s="7" customFormat="1" customHeight="1" spans="17:24">
      <c r="Q20322" s="3"/>
      <c r="R20322" s="3"/>
      <c r="S20322" s="3"/>
      <c r="T20322" s="3"/>
      <c r="U20322" s="3"/>
      <c r="V20322" s="3"/>
      <c r="W20322" s="3"/>
      <c r="X20322" s="3"/>
    </row>
    <row r="20323" s="7" customFormat="1" customHeight="1" spans="17:24">
      <c r="Q20323" s="3"/>
      <c r="R20323" s="3"/>
      <c r="S20323" s="3"/>
      <c r="T20323" s="3"/>
      <c r="U20323" s="3"/>
      <c r="V20323" s="3"/>
      <c r="W20323" s="3"/>
      <c r="X20323" s="3"/>
    </row>
    <row r="20324" s="7" customFormat="1" customHeight="1" spans="17:24">
      <c r="Q20324" s="3"/>
      <c r="R20324" s="3"/>
      <c r="S20324" s="3"/>
      <c r="T20324" s="3"/>
      <c r="U20324" s="3"/>
      <c r="V20324" s="3"/>
      <c r="W20324" s="3"/>
      <c r="X20324" s="3"/>
    </row>
    <row r="20325" s="7" customFormat="1" customHeight="1" spans="17:24">
      <c r="Q20325" s="3"/>
      <c r="R20325" s="3"/>
      <c r="S20325" s="3"/>
      <c r="T20325" s="3"/>
      <c r="U20325" s="3"/>
      <c r="V20325" s="3"/>
      <c r="W20325" s="3"/>
      <c r="X20325" s="3"/>
    </row>
    <row r="20326" s="7" customFormat="1" customHeight="1" spans="17:24">
      <c r="Q20326" s="3"/>
      <c r="R20326" s="3"/>
      <c r="S20326" s="3"/>
      <c r="T20326" s="3"/>
      <c r="U20326" s="3"/>
      <c r="V20326" s="3"/>
      <c r="W20326" s="3"/>
      <c r="X20326" s="3"/>
    </row>
    <row r="20327" s="7" customFormat="1" customHeight="1" spans="17:24">
      <c r="Q20327" s="3"/>
      <c r="R20327" s="3"/>
      <c r="S20327" s="3"/>
      <c r="T20327" s="3"/>
      <c r="U20327" s="3"/>
      <c r="V20327" s="3"/>
      <c r="W20327" s="3"/>
      <c r="X20327" s="3"/>
    </row>
    <row r="20328" s="7" customFormat="1" customHeight="1" spans="17:24">
      <c r="Q20328" s="3"/>
      <c r="R20328" s="3"/>
      <c r="S20328" s="3"/>
      <c r="T20328" s="3"/>
      <c r="U20328" s="3"/>
      <c r="V20328" s="3"/>
      <c r="W20328" s="3"/>
      <c r="X20328" s="3"/>
    </row>
    <row r="20329" s="7" customFormat="1" customHeight="1" spans="17:24">
      <c r="Q20329" s="3"/>
      <c r="R20329" s="3"/>
      <c r="S20329" s="3"/>
      <c r="T20329" s="3"/>
      <c r="U20329" s="3"/>
      <c r="V20329" s="3"/>
      <c r="W20329" s="3"/>
      <c r="X20329" s="3"/>
    </row>
    <row r="20330" s="7" customFormat="1" customHeight="1" spans="17:24">
      <c r="Q20330" s="3"/>
      <c r="R20330" s="3"/>
      <c r="S20330" s="3"/>
      <c r="T20330" s="3"/>
      <c r="U20330" s="3"/>
      <c r="V20330" s="3"/>
      <c r="W20330" s="3"/>
      <c r="X20330" s="3"/>
    </row>
    <row r="20331" s="7" customFormat="1" customHeight="1" spans="17:24">
      <c r="Q20331" s="3"/>
      <c r="R20331" s="3"/>
      <c r="S20331" s="3"/>
      <c r="T20331" s="3"/>
      <c r="U20331" s="3"/>
      <c r="V20331" s="3"/>
      <c r="W20331" s="3"/>
      <c r="X20331" s="3"/>
    </row>
    <row r="20332" s="7" customFormat="1" customHeight="1" spans="17:24">
      <c r="Q20332" s="3"/>
      <c r="R20332" s="3"/>
      <c r="S20332" s="3"/>
      <c r="T20332" s="3"/>
      <c r="U20332" s="3"/>
      <c r="V20332" s="3"/>
      <c r="W20332" s="3"/>
      <c r="X20332" s="3"/>
    </row>
    <row r="20333" s="7" customFormat="1" customHeight="1" spans="17:24">
      <c r="Q20333" s="3"/>
      <c r="R20333" s="3"/>
      <c r="S20333" s="3"/>
      <c r="T20333" s="3"/>
      <c r="U20333" s="3"/>
      <c r="V20333" s="3"/>
      <c r="W20333" s="3"/>
      <c r="X20333" s="3"/>
    </row>
    <row r="20334" s="7" customFormat="1" customHeight="1" spans="17:24">
      <c r="Q20334" s="3"/>
      <c r="R20334" s="3"/>
      <c r="S20334" s="3"/>
      <c r="T20334" s="3"/>
      <c r="U20334" s="3"/>
      <c r="V20334" s="3"/>
      <c r="W20334" s="3"/>
      <c r="X20334" s="3"/>
    </row>
    <row r="20335" s="7" customFormat="1" customHeight="1" spans="17:24">
      <c r="Q20335" s="3"/>
      <c r="R20335" s="3"/>
      <c r="S20335" s="3"/>
      <c r="T20335" s="3"/>
      <c r="U20335" s="3"/>
      <c r="V20335" s="3"/>
      <c r="W20335" s="3"/>
      <c r="X20335" s="3"/>
    </row>
    <row r="20336" s="7" customFormat="1" customHeight="1" spans="17:24">
      <c r="Q20336" s="3"/>
      <c r="R20336" s="3"/>
      <c r="S20336" s="3"/>
      <c r="T20336" s="3"/>
      <c r="U20336" s="3"/>
      <c r="V20336" s="3"/>
      <c r="W20336" s="3"/>
      <c r="X20336" s="3"/>
    </row>
    <row r="20337" s="7" customFormat="1" customHeight="1" spans="17:24">
      <c r="Q20337" s="3"/>
      <c r="R20337" s="3"/>
      <c r="S20337" s="3"/>
      <c r="T20337" s="3"/>
      <c r="U20337" s="3"/>
      <c r="V20337" s="3"/>
      <c r="W20337" s="3"/>
      <c r="X20337" s="3"/>
    </row>
    <row r="20338" s="7" customFormat="1" customHeight="1" spans="17:24">
      <c r="Q20338" s="3"/>
      <c r="R20338" s="3"/>
      <c r="S20338" s="3"/>
      <c r="T20338" s="3"/>
      <c r="U20338" s="3"/>
      <c r="V20338" s="3"/>
      <c r="W20338" s="3"/>
      <c r="X20338" s="3"/>
    </row>
    <row r="20339" s="7" customFormat="1" customHeight="1" spans="17:24">
      <c r="Q20339" s="3"/>
      <c r="R20339" s="3"/>
      <c r="S20339" s="3"/>
      <c r="T20339" s="3"/>
      <c r="U20339" s="3"/>
      <c r="V20339" s="3"/>
      <c r="W20339" s="3"/>
      <c r="X20339" s="3"/>
    </row>
    <row r="20340" s="7" customFormat="1" customHeight="1" spans="17:24">
      <c r="Q20340" s="3"/>
      <c r="R20340" s="3"/>
      <c r="S20340" s="3"/>
      <c r="T20340" s="3"/>
      <c r="U20340" s="3"/>
      <c r="V20340" s="3"/>
      <c r="W20340" s="3"/>
      <c r="X20340" s="3"/>
    </row>
    <row r="20341" s="7" customFormat="1" customHeight="1" spans="17:24">
      <c r="Q20341" s="3"/>
      <c r="R20341" s="3"/>
      <c r="S20341" s="3"/>
      <c r="T20341" s="3"/>
      <c r="U20341" s="3"/>
      <c r="V20341" s="3"/>
      <c r="W20341" s="3"/>
      <c r="X20341" s="3"/>
    </row>
    <row r="20342" s="7" customFormat="1" customHeight="1" spans="17:24">
      <c r="Q20342" s="3"/>
      <c r="R20342" s="3"/>
      <c r="S20342" s="3"/>
      <c r="T20342" s="3"/>
      <c r="U20342" s="3"/>
      <c r="V20342" s="3"/>
      <c r="W20342" s="3"/>
      <c r="X20342" s="3"/>
    </row>
    <row r="20343" s="7" customFormat="1" customHeight="1" spans="17:24">
      <c r="Q20343" s="3"/>
      <c r="R20343" s="3"/>
      <c r="S20343" s="3"/>
      <c r="T20343" s="3"/>
      <c r="U20343" s="3"/>
      <c r="V20343" s="3"/>
      <c r="W20343" s="3"/>
      <c r="X20343" s="3"/>
    </row>
    <row r="20344" s="7" customFormat="1" customHeight="1" spans="17:24">
      <c r="Q20344" s="3"/>
      <c r="R20344" s="3"/>
      <c r="S20344" s="3"/>
      <c r="T20344" s="3"/>
      <c r="U20344" s="3"/>
      <c r="V20344" s="3"/>
      <c r="W20344" s="3"/>
      <c r="X20344" s="3"/>
    </row>
    <row r="20345" s="7" customFormat="1" customHeight="1" spans="17:24">
      <c r="Q20345" s="3"/>
      <c r="R20345" s="3"/>
      <c r="S20345" s="3"/>
      <c r="T20345" s="3"/>
      <c r="U20345" s="3"/>
      <c r="V20345" s="3"/>
      <c r="W20345" s="3"/>
      <c r="X20345" s="3"/>
    </row>
    <row r="20346" s="7" customFormat="1" customHeight="1" spans="17:24">
      <c r="Q20346" s="3"/>
      <c r="R20346" s="3"/>
      <c r="S20346" s="3"/>
      <c r="T20346" s="3"/>
      <c r="U20346" s="3"/>
      <c r="V20346" s="3"/>
      <c r="W20346" s="3"/>
      <c r="X20346" s="3"/>
    </row>
    <row r="20347" s="7" customFormat="1" customHeight="1" spans="17:24">
      <c r="Q20347" s="3"/>
      <c r="R20347" s="3"/>
      <c r="S20347" s="3"/>
      <c r="T20347" s="3"/>
      <c r="U20347" s="3"/>
      <c r="V20347" s="3"/>
      <c r="W20347" s="3"/>
      <c r="X20347" s="3"/>
    </row>
    <row r="20348" s="7" customFormat="1" customHeight="1" spans="17:24">
      <c r="Q20348" s="3"/>
      <c r="R20348" s="3"/>
      <c r="S20348" s="3"/>
      <c r="T20348" s="3"/>
      <c r="U20348" s="3"/>
      <c r="V20348" s="3"/>
      <c r="W20348" s="3"/>
      <c r="X20348" s="3"/>
    </row>
    <row r="20349" s="7" customFormat="1" customHeight="1" spans="17:24">
      <c r="Q20349" s="3"/>
      <c r="R20349" s="3"/>
      <c r="S20349" s="3"/>
      <c r="T20349" s="3"/>
      <c r="U20349" s="3"/>
      <c r="V20349" s="3"/>
      <c r="W20349" s="3"/>
      <c r="X20349" s="3"/>
    </row>
    <row r="20350" s="7" customFormat="1" customHeight="1" spans="17:24">
      <c r="Q20350" s="3"/>
      <c r="R20350" s="3"/>
      <c r="S20350" s="3"/>
      <c r="T20350" s="3"/>
      <c r="U20350" s="3"/>
      <c r="V20350" s="3"/>
      <c r="W20350" s="3"/>
      <c r="X20350" s="3"/>
    </row>
    <row r="20351" s="7" customFormat="1" customHeight="1" spans="17:24">
      <c r="Q20351" s="3"/>
      <c r="R20351" s="3"/>
      <c r="S20351" s="3"/>
      <c r="T20351" s="3"/>
      <c r="U20351" s="3"/>
      <c r="V20351" s="3"/>
      <c r="W20351" s="3"/>
      <c r="X20351" s="3"/>
    </row>
    <row r="20352" s="7" customFormat="1" customHeight="1" spans="17:24">
      <c r="Q20352" s="3"/>
      <c r="R20352" s="3"/>
      <c r="S20352" s="3"/>
      <c r="T20352" s="3"/>
      <c r="U20352" s="3"/>
      <c r="V20352" s="3"/>
      <c r="W20352" s="3"/>
      <c r="X20352" s="3"/>
    </row>
    <row r="20353" s="7" customFormat="1" customHeight="1" spans="17:24">
      <c r="Q20353" s="3"/>
      <c r="R20353" s="3"/>
      <c r="S20353" s="3"/>
      <c r="T20353" s="3"/>
      <c r="U20353" s="3"/>
      <c r="V20353" s="3"/>
      <c r="W20353" s="3"/>
      <c r="X20353" s="3"/>
    </row>
    <row r="20354" s="7" customFormat="1" customHeight="1" spans="17:24">
      <c r="Q20354" s="3"/>
      <c r="R20354" s="3"/>
      <c r="S20354" s="3"/>
      <c r="T20354" s="3"/>
      <c r="U20354" s="3"/>
      <c r="V20354" s="3"/>
      <c r="W20354" s="3"/>
      <c r="X20354" s="3"/>
    </row>
    <row r="20355" s="7" customFormat="1" customHeight="1" spans="17:24">
      <c r="Q20355" s="3"/>
      <c r="R20355" s="3"/>
      <c r="S20355" s="3"/>
      <c r="T20355" s="3"/>
      <c r="U20355" s="3"/>
      <c r="V20355" s="3"/>
      <c r="W20355" s="3"/>
      <c r="X20355" s="3"/>
    </row>
    <row r="20356" s="7" customFormat="1" customHeight="1" spans="17:24">
      <c r="Q20356" s="3"/>
      <c r="R20356" s="3"/>
      <c r="S20356" s="3"/>
      <c r="T20356" s="3"/>
      <c r="U20356" s="3"/>
      <c r="V20356" s="3"/>
      <c r="W20356" s="3"/>
      <c r="X20356" s="3"/>
    </row>
    <row r="20357" s="7" customFormat="1" customHeight="1" spans="17:24">
      <c r="Q20357" s="3"/>
      <c r="R20357" s="3"/>
      <c r="S20357" s="3"/>
      <c r="T20357" s="3"/>
      <c r="U20357" s="3"/>
      <c r="V20357" s="3"/>
      <c r="W20357" s="3"/>
      <c r="X20357" s="3"/>
    </row>
    <row r="20358" s="7" customFormat="1" customHeight="1" spans="17:24">
      <c r="Q20358" s="3"/>
      <c r="R20358" s="3"/>
      <c r="S20358" s="3"/>
      <c r="T20358" s="3"/>
      <c r="U20358" s="3"/>
      <c r="V20358" s="3"/>
      <c r="W20358" s="3"/>
      <c r="X20358" s="3"/>
    </row>
    <row r="20359" s="7" customFormat="1" customHeight="1" spans="17:24">
      <c r="Q20359" s="3"/>
      <c r="R20359" s="3"/>
      <c r="S20359" s="3"/>
      <c r="T20359" s="3"/>
      <c r="U20359" s="3"/>
      <c r="V20359" s="3"/>
      <c r="W20359" s="3"/>
      <c r="X20359" s="3"/>
    </row>
    <row r="20360" s="7" customFormat="1" customHeight="1" spans="17:24">
      <c r="Q20360" s="3"/>
      <c r="R20360" s="3"/>
      <c r="S20360" s="3"/>
      <c r="T20360" s="3"/>
      <c r="U20360" s="3"/>
      <c r="V20360" s="3"/>
      <c r="W20360" s="3"/>
      <c r="X20360" s="3"/>
    </row>
    <row r="20361" s="7" customFormat="1" customHeight="1" spans="17:24">
      <c r="Q20361" s="3"/>
      <c r="R20361" s="3"/>
      <c r="S20361" s="3"/>
      <c r="T20361" s="3"/>
      <c r="U20361" s="3"/>
      <c r="V20361" s="3"/>
      <c r="W20361" s="3"/>
      <c r="X20361" s="3"/>
    </row>
    <row r="20362" s="7" customFormat="1" customHeight="1" spans="17:24">
      <c r="Q20362" s="3"/>
      <c r="R20362" s="3"/>
      <c r="S20362" s="3"/>
      <c r="T20362" s="3"/>
      <c r="U20362" s="3"/>
      <c r="V20362" s="3"/>
      <c r="W20362" s="3"/>
      <c r="X20362" s="3"/>
    </row>
    <row r="20363" s="7" customFormat="1" customHeight="1" spans="17:24">
      <c r="Q20363" s="3"/>
      <c r="R20363" s="3"/>
      <c r="S20363" s="3"/>
      <c r="T20363" s="3"/>
      <c r="U20363" s="3"/>
      <c r="V20363" s="3"/>
      <c r="W20363" s="3"/>
      <c r="X20363" s="3"/>
    </row>
    <row r="20364" s="7" customFormat="1" customHeight="1" spans="17:24">
      <c r="Q20364" s="3"/>
      <c r="R20364" s="3"/>
      <c r="S20364" s="3"/>
      <c r="T20364" s="3"/>
      <c r="U20364" s="3"/>
      <c r="V20364" s="3"/>
      <c r="W20364" s="3"/>
      <c r="X20364" s="3"/>
    </row>
    <row r="20365" s="7" customFormat="1" customHeight="1" spans="17:24">
      <c r="Q20365" s="3"/>
      <c r="R20365" s="3"/>
      <c r="S20365" s="3"/>
      <c r="T20365" s="3"/>
      <c r="U20365" s="3"/>
      <c r="V20365" s="3"/>
      <c r="W20365" s="3"/>
      <c r="X20365" s="3"/>
    </row>
    <row r="20366" s="7" customFormat="1" customHeight="1" spans="17:24">
      <c r="Q20366" s="3"/>
      <c r="R20366" s="3"/>
      <c r="S20366" s="3"/>
      <c r="T20366" s="3"/>
      <c r="U20366" s="3"/>
      <c r="V20366" s="3"/>
      <c r="W20366" s="3"/>
      <c r="X20366" s="3"/>
    </row>
    <row r="20367" s="7" customFormat="1" customHeight="1" spans="17:24">
      <c r="Q20367" s="3"/>
      <c r="R20367" s="3"/>
      <c r="S20367" s="3"/>
      <c r="T20367" s="3"/>
      <c r="U20367" s="3"/>
      <c r="V20367" s="3"/>
      <c r="W20367" s="3"/>
      <c r="X20367" s="3"/>
    </row>
    <row r="20368" s="7" customFormat="1" customHeight="1" spans="17:24">
      <c r="Q20368" s="3"/>
      <c r="R20368" s="3"/>
      <c r="S20368" s="3"/>
      <c r="T20368" s="3"/>
      <c r="U20368" s="3"/>
      <c r="V20368" s="3"/>
      <c r="W20368" s="3"/>
      <c r="X20368" s="3"/>
    </row>
    <row r="20369" s="7" customFormat="1" customHeight="1" spans="17:24">
      <c r="Q20369" s="3"/>
      <c r="R20369" s="3"/>
      <c r="S20369" s="3"/>
      <c r="T20369" s="3"/>
      <c r="U20369" s="3"/>
      <c r="V20369" s="3"/>
      <c r="W20369" s="3"/>
      <c r="X20369" s="3"/>
    </row>
    <row r="20370" s="7" customFormat="1" customHeight="1" spans="17:24">
      <c r="Q20370" s="3"/>
      <c r="R20370" s="3"/>
      <c r="S20370" s="3"/>
      <c r="T20370" s="3"/>
      <c r="U20370" s="3"/>
      <c r="V20370" s="3"/>
      <c r="W20370" s="3"/>
      <c r="X20370" s="3"/>
    </row>
    <row r="20371" s="7" customFormat="1" customHeight="1" spans="17:24">
      <c r="Q20371" s="3"/>
      <c r="R20371" s="3"/>
      <c r="S20371" s="3"/>
      <c r="T20371" s="3"/>
      <c r="U20371" s="3"/>
      <c r="V20371" s="3"/>
      <c r="W20371" s="3"/>
      <c r="X20371" s="3"/>
    </row>
    <row r="20372" s="7" customFormat="1" customHeight="1" spans="17:24">
      <c r="Q20372" s="3"/>
      <c r="R20372" s="3"/>
      <c r="S20372" s="3"/>
      <c r="T20372" s="3"/>
      <c r="U20372" s="3"/>
      <c r="V20372" s="3"/>
      <c r="W20372" s="3"/>
      <c r="X20372" s="3"/>
    </row>
    <row r="20373" s="7" customFormat="1" customHeight="1" spans="17:24">
      <c r="Q20373" s="3"/>
      <c r="R20373" s="3"/>
      <c r="S20373" s="3"/>
      <c r="T20373" s="3"/>
      <c r="U20373" s="3"/>
      <c r="V20373" s="3"/>
      <c r="W20373" s="3"/>
      <c r="X20373" s="3"/>
    </row>
    <row r="20374" s="7" customFormat="1" customHeight="1" spans="17:24">
      <c r="Q20374" s="3"/>
      <c r="R20374" s="3"/>
      <c r="S20374" s="3"/>
      <c r="T20374" s="3"/>
      <c r="U20374" s="3"/>
      <c r="V20374" s="3"/>
      <c r="W20374" s="3"/>
      <c r="X20374" s="3"/>
    </row>
    <row r="20375" s="7" customFormat="1" customHeight="1" spans="17:24">
      <c r="Q20375" s="3"/>
      <c r="R20375" s="3"/>
      <c r="S20375" s="3"/>
      <c r="T20375" s="3"/>
      <c r="U20375" s="3"/>
      <c r="V20375" s="3"/>
      <c r="W20375" s="3"/>
      <c r="X20375" s="3"/>
    </row>
    <row r="20376" s="7" customFormat="1" customHeight="1" spans="17:24">
      <c r="Q20376" s="3"/>
      <c r="R20376" s="3"/>
      <c r="S20376" s="3"/>
      <c r="T20376" s="3"/>
      <c r="U20376" s="3"/>
      <c r="V20376" s="3"/>
      <c r="W20376" s="3"/>
      <c r="X20376" s="3"/>
    </row>
    <row r="20377" s="7" customFormat="1" customHeight="1" spans="17:24">
      <c r="Q20377" s="3"/>
      <c r="R20377" s="3"/>
      <c r="S20377" s="3"/>
      <c r="T20377" s="3"/>
      <c r="U20377" s="3"/>
      <c r="V20377" s="3"/>
      <c r="W20377" s="3"/>
      <c r="X20377" s="3"/>
    </row>
    <row r="20378" s="7" customFormat="1" customHeight="1" spans="17:24">
      <c r="Q20378" s="3"/>
      <c r="R20378" s="3"/>
      <c r="S20378" s="3"/>
      <c r="T20378" s="3"/>
      <c r="U20378" s="3"/>
      <c r="V20378" s="3"/>
      <c r="W20378" s="3"/>
      <c r="X20378" s="3"/>
    </row>
    <row r="20379" s="7" customFormat="1" customHeight="1" spans="17:24">
      <c r="Q20379" s="3"/>
      <c r="R20379" s="3"/>
      <c r="S20379" s="3"/>
      <c r="T20379" s="3"/>
      <c r="U20379" s="3"/>
      <c r="V20379" s="3"/>
      <c r="W20379" s="3"/>
      <c r="X20379" s="3"/>
    </row>
    <row r="20380" s="7" customFormat="1" customHeight="1" spans="17:24">
      <c r="Q20380" s="3"/>
      <c r="R20380" s="3"/>
      <c r="S20380" s="3"/>
      <c r="T20380" s="3"/>
      <c r="U20380" s="3"/>
      <c r="V20380" s="3"/>
      <c r="W20380" s="3"/>
      <c r="X20380" s="3"/>
    </row>
    <row r="20381" s="7" customFormat="1" customHeight="1" spans="17:24">
      <c r="Q20381" s="3"/>
      <c r="R20381" s="3"/>
      <c r="S20381" s="3"/>
      <c r="T20381" s="3"/>
      <c r="U20381" s="3"/>
      <c r="V20381" s="3"/>
      <c r="W20381" s="3"/>
      <c r="X20381" s="3"/>
    </row>
    <row r="20382" s="7" customFormat="1" customHeight="1" spans="17:24">
      <c r="Q20382" s="3"/>
      <c r="R20382" s="3"/>
      <c r="S20382" s="3"/>
      <c r="T20382" s="3"/>
      <c r="U20382" s="3"/>
      <c r="V20382" s="3"/>
      <c r="W20382" s="3"/>
      <c r="X20382" s="3"/>
    </row>
    <row r="20383" s="7" customFormat="1" customHeight="1" spans="17:24">
      <c r="Q20383" s="3"/>
      <c r="R20383" s="3"/>
      <c r="S20383" s="3"/>
      <c r="T20383" s="3"/>
      <c r="U20383" s="3"/>
      <c r="V20383" s="3"/>
      <c r="W20383" s="3"/>
      <c r="X20383" s="3"/>
    </row>
    <row r="20384" s="7" customFormat="1" customHeight="1" spans="17:24">
      <c r="Q20384" s="3"/>
      <c r="R20384" s="3"/>
      <c r="S20384" s="3"/>
      <c r="T20384" s="3"/>
      <c r="U20384" s="3"/>
      <c r="V20384" s="3"/>
      <c r="W20384" s="3"/>
      <c r="X20384" s="3"/>
    </row>
    <row r="20385" s="7" customFormat="1" customHeight="1" spans="17:24">
      <c r="Q20385" s="3"/>
      <c r="R20385" s="3"/>
      <c r="S20385" s="3"/>
      <c r="T20385" s="3"/>
      <c r="U20385" s="3"/>
      <c r="V20385" s="3"/>
      <c r="W20385" s="3"/>
      <c r="X20385" s="3"/>
    </row>
    <row r="20386" s="7" customFormat="1" customHeight="1" spans="17:24">
      <c r="Q20386" s="3"/>
      <c r="R20386" s="3"/>
      <c r="S20386" s="3"/>
      <c r="T20386" s="3"/>
      <c r="U20386" s="3"/>
      <c r="V20386" s="3"/>
      <c r="W20386" s="3"/>
      <c r="X20386" s="3"/>
    </row>
    <row r="20387" s="7" customFormat="1" customHeight="1" spans="17:24">
      <c r="Q20387" s="3"/>
      <c r="R20387" s="3"/>
      <c r="S20387" s="3"/>
      <c r="T20387" s="3"/>
      <c r="U20387" s="3"/>
      <c r="V20387" s="3"/>
      <c r="W20387" s="3"/>
      <c r="X20387" s="3"/>
    </row>
    <row r="20388" s="7" customFormat="1" customHeight="1" spans="17:24">
      <c r="Q20388" s="3"/>
      <c r="R20388" s="3"/>
      <c r="S20388" s="3"/>
      <c r="T20388" s="3"/>
      <c r="U20388" s="3"/>
      <c r="V20388" s="3"/>
      <c r="W20388" s="3"/>
      <c r="X20388" s="3"/>
    </row>
    <row r="20389" s="7" customFormat="1" customHeight="1" spans="17:24">
      <c r="Q20389" s="3"/>
      <c r="R20389" s="3"/>
      <c r="S20389" s="3"/>
      <c r="T20389" s="3"/>
      <c r="U20389" s="3"/>
      <c r="V20389" s="3"/>
      <c r="W20389" s="3"/>
      <c r="X20389" s="3"/>
    </row>
    <row r="20390" s="7" customFormat="1" customHeight="1" spans="17:24">
      <c r="Q20390" s="3"/>
      <c r="R20390" s="3"/>
      <c r="S20390" s="3"/>
      <c r="T20390" s="3"/>
      <c r="U20390" s="3"/>
      <c r="V20390" s="3"/>
      <c r="W20390" s="3"/>
      <c r="X20390" s="3"/>
    </row>
    <row r="20391" s="7" customFormat="1" customHeight="1" spans="17:24">
      <c r="Q20391" s="3"/>
      <c r="R20391" s="3"/>
      <c r="S20391" s="3"/>
      <c r="T20391" s="3"/>
      <c r="U20391" s="3"/>
      <c r="V20391" s="3"/>
      <c r="W20391" s="3"/>
      <c r="X20391" s="3"/>
    </row>
    <row r="20392" s="7" customFormat="1" customHeight="1" spans="17:24">
      <c r="Q20392" s="3"/>
      <c r="R20392" s="3"/>
      <c r="S20392" s="3"/>
      <c r="T20392" s="3"/>
      <c r="U20392" s="3"/>
      <c r="V20392" s="3"/>
      <c r="W20392" s="3"/>
      <c r="X20392" s="3"/>
    </row>
    <row r="20393" s="7" customFormat="1" customHeight="1" spans="17:24">
      <c r="Q20393" s="3"/>
      <c r="R20393" s="3"/>
      <c r="S20393" s="3"/>
      <c r="T20393" s="3"/>
      <c r="U20393" s="3"/>
      <c r="V20393" s="3"/>
      <c r="W20393" s="3"/>
      <c r="X20393" s="3"/>
    </row>
    <row r="20394" s="7" customFormat="1" customHeight="1" spans="17:24">
      <c r="Q20394" s="3"/>
      <c r="R20394" s="3"/>
      <c r="S20394" s="3"/>
      <c r="T20394" s="3"/>
      <c r="U20394" s="3"/>
      <c r="V20394" s="3"/>
      <c r="W20394" s="3"/>
      <c r="X20394" s="3"/>
    </row>
    <row r="20395" s="7" customFormat="1" customHeight="1" spans="17:24">
      <c r="Q20395" s="3"/>
      <c r="R20395" s="3"/>
      <c r="S20395" s="3"/>
      <c r="T20395" s="3"/>
      <c r="U20395" s="3"/>
      <c r="V20395" s="3"/>
      <c r="W20395" s="3"/>
      <c r="X20395" s="3"/>
    </row>
    <row r="20396" s="7" customFormat="1" customHeight="1" spans="17:24">
      <c r="Q20396" s="3"/>
      <c r="R20396" s="3"/>
      <c r="S20396" s="3"/>
      <c r="T20396" s="3"/>
      <c r="U20396" s="3"/>
      <c r="V20396" s="3"/>
      <c r="W20396" s="3"/>
      <c r="X20396" s="3"/>
    </row>
    <row r="20397" s="7" customFormat="1" customHeight="1" spans="17:24">
      <c r="Q20397" s="3"/>
      <c r="R20397" s="3"/>
      <c r="S20397" s="3"/>
      <c r="T20397" s="3"/>
      <c r="U20397" s="3"/>
      <c r="V20397" s="3"/>
      <c r="W20397" s="3"/>
      <c r="X20397" s="3"/>
    </row>
    <row r="20398" s="7" customFormat="1" customHeight="1" spans="17:24">
      <c r="Q20398" s="3"/>
      <c r="R20398" s="3"/>
      <c r="S20398" s="3"/>
      <c r="T20398" s="3"/>
      <c r="U20398" s="3"/>
      <c r="V20398" s="3"/>
      <c r="W20398" s="3"/>
      <c r="X20398" s="3"/>
    </row>
    <row r="20399" s="7" customFormat="1" customHeight="1" spans="17:24">
      <c r="Q20399" s="3"/>
      <c r="R20399" s="3"/>
      <c r="S20399" s="3"/>
      <c r="T20399" s="3"/>
      <c r="U20399" s="3"/>
      <c r="V20399" s="3"/>
      <c r="W20399" s="3"/>
      <c r="X20399" s="3"/>
    </row>
    <row r="20400" s="7" customFormat="1" customHeight="1" spans="17:24">
      <c r="Q20400" s="3"/>
      <c r="R20400" s="3"/>
      <c r="S20400" s="3"/>
      <c r="T20400" s="3"/>
      <c r="U20400" s="3"/>
      <c r="V20400" s="3"/>
      <c r="W20400" s="3"/>
      <c r="X20400" s="3"/>
    </row>
    <row r="20401" s="7" customFormat="1" customHeight="1" spans="17:24">
      <c r="Q20401" s="3"/>
      <c r="R20401" s="3"/>
      <c r="S20401" s="3"/>
      <c r="T20401" s="3"/>
      <c r="U20401" s="3"/>
      <c r="V20401" s="3"/>
      <c r="W20401" s="3"/>
      <c r="X20401" s="3"/>
    </row>
    <row r="20402" s="7" customFormat="1" customHeight="1" spans="17:24">
      <c r="Q20402" s="3"/>
      <c r="R20402" s="3"/>
      <c r="S20402" s="3"/>
      <c r="T20402" s="3"/>
      <c r="U20402" s="3"/>
      <c r="V20402" s="3"/>
      <c r="W20402" s="3"/>
      <c r="X20402" s="3"/>
    </row>
    <row r="20403" s="7" customFormat="1" customHeight="1" spans="17:24">
      <c r="Q20403" s="3"/>
      <c r="R20403" s="3"/>
      <c r="S20403" s="3"/>
      <c r="T20403" s="3"/>
      <c r="U20403" s="3"/>
      <c r="V20403" s="3"/>
      <c r="W20403" s="3"/>
      <c r="X20403" s="3"/>
    </row>
    <row r="20404" s="7" customFormat="1" customHeight="1" spans="17:24">
      <c r="Q20404" s="3"/>
      <c r="R20404" s="3"/>
      <c r="S20404" s="3"/>
      <c r="T20404" s="3"/>
      <c r="U20404" s="3"/>
      <c r="V20404" s="3"/>
      <c r="W20404" s="3"/>
      <c r="X20404" s="3"/>
    </row>
    <row r="20405" s="7" customFormat="1" customHeight="1" spans="17:24">
      <c r="Q20405" s="3"/>
      <c r="R20405" s="3"/>
      <c r="S20405" s="3"/>
      <c r="T20405" s="3"/>
      <c r="U20405" s="3"/>
      <c r="V20405" s="3"/>
      <c r="W20405" s="3"/>
      <c r="X20405" s="3"/>
    </row>
    <row r="20406" s="7" customFormat="1" customHeight="1" spans="17:24">
      <c r="Q20406" s="3"/>
      <c r="R20406" s="3"/>
      <c r="S20406" s="3"/>
      <c r="T20406" s="3"/>
      <c r="U20406" s="3"/>
      <c r="V20406" s="3"/>
      <c r="W20406" s="3"/>
      <c r="X20406" s="3"/>
    </row>
    <row r="20407" s="7" customFormat="1" customHeight="1" spans="17:24">
      <c r="Q20407" s="3"/>
      <c r="R20407" s="3"/>
      <c r="S20407" s="3"/>
      <c r="T20407" s="3"/>
      <c r="U20407" s="3"/>
      <c r="V20407" s="3"/>
      <c r="W20407" s="3"/>
      <c r="X20407" s="3"/>
    </row>
    <row r="20408" s="7" customFormat="1" customHeight="1" spans="17:24">
      <c r="Q20408" s="3"/>
      <c r="R20408" s="3"/>
      <c r="S20408" s="3"/>
      <c r="T20408" s="3"/>
      <c r="U20408" s="3"/>
      <c r="V20408" s="3"/>
      <c r="W20408" s="3"/>
      <c r="X20408" s="3"/>
    </row>
    <row r="20409" s="7" customFormat="1" customHeight="1" spans="17:24">
      <c r="Q20409" s="3"/>
      <c r="R20409" s="3"/>
      <c r="S20409" s="3"/>
      <c r="T20409" s="3"/>
      <c r="U20409" s="3"/>
      <c r="V20409" s="3"/>
      <c r="W20409" s="3"/>
      <c r="X20409" s="3"/>
    </row>
    <row r="20410" s="7" customFormat="1" customHeight="1" spans="17:24">
      <c r="Q20410" s="3"/>
      <c r="R20410" s="3"/>
      <c r="S20410" s="3"/>
      <c r="T20410" s="3"/>
      <c r="U20410" s="3"/>
      <c r="V20410" s="3"/>
      <c r="W20410" s="3"/>
      <c r="X20410" s="3"/>
    </row>
    <row r="20411" s="7" customFormat="1" customHeight="1" spans="17:24">
      <c r="Q20411" s="3"/>
      <c r="R20411" s="3"/>
      <c r="S20411" s="3"/>
      <c r="T20411" s="3"/>
      <c r="U20411" s="3"/>
      <c r="V20411" s="3"/>
      <c r="W20411" s="3"/>
      <c r="X20411" s="3"/>
    </row>
    <row r="20412" s="7" customFormat="1" customHeight="1" spans="17:24">
      <c r="Q20412" s="3"/>
      <c r="R20412" s="3"/>
      <c r="S20412" s="3"/>
      <c r="T20412" s="3"/>
      <c r="U20412" s="3"/>
      <c r="V20412" s="3"/>
      <c r="W20412" s="3"/>
      <c r="X20412" s="3"/>
    </row>
    <row r="20413" s="7" customFormat="1" customHeight="1" spans="17:24">
      <c r="Q20413" s="3"/>
      <c r="R20413" s="3"/>
      <c r="S20413" s="3"/>
      <c r="T20413" s="3"/>
      <c r="U20413" s="3"/>
      <c r="V20413" s="3"/>
      <c r="W20413" s="3"/>
      <c r="X20413" s="3"/>
    </row>
    <row r="20414" s="7" customFormat="1" customHeight="1" spans="17:24">
      <c r="Q20414" s="3"/>
      <c r="R20414" s="3"/>
      <c r="S20414" s="3"/>
      <c r="T20414" s="3"/>
      <c r="U20414" s="3"/>
      <c r="V20414" s="3"/>
      <c r="W20414" s="3"/>
      <c r="X20414" s="3"/>
    </row>
    <row r="20415" s="7" customFormat="1" customHeight="1" spans="17:24">
      <c r="Q20415" s="3"/>
      <c r="R20415" s="3"/>
      <c r="S20415" s="3"/>
      <c r="T20415" s="3"/>
      <c r="U20415" s="3"/>
      <c r="V20415" s="3"/>
      <c r="W20415" s="3"/>
      <c r="X20415" s="3"/>
    </row>
    <row r="20416" s="7" customFormat="1" customHeight="1" spans="17:24">
      <c r="Q20416" s="3"/>
      <c r="R20416" s="3"/>
      <c r="S20416" s="3"/>
      <c r="T20416" s="3"/>
      <c r="U20416" s="3"/>
      <c r="V20416" s="3"/>
      <c r="W20416" s="3"/>
      <c r="X20416" s="3"/>
    </row>
    <row r="20417" s="7" customFormat="1" customHeight="1" spans="17:24">
      <c r="Q20417" s="3"/>
      <c r="R20417" s="3"/>
      <c r="S20417" s="3"/>
      <c r="T20417" s="3"/>
      <c r="U20417" s="3"/>
      <c r="V20417" s="3"/>
      <c r="W20417" s="3"/>
      <c r="X20417" s="3"/>
    </row>
    <row r="20418" s="7" customFormat="1" customHeight="1" spans="17:24">
      <c r="Q20418" s="3"/>
      <c r="R20418" s="3"/>
      <c r="S20418" s="3"/>
      <c r="T20418" s="3"/>
      <c r="U20418" s="3"/>
      <c r="V20418" s="3"/>
      <c r="W20418" s="3"/>
      <c r="X20418" s="3"/>
    </row>
    <row r="20419" s="7" customFormat="1" customHeight="1" spans="17:24">
      <c r="Q20419" s="3"/>
      <c r="R20419" s="3"/>
      <c r="S20419" s="3"/>
      <c r="T20419" s="3"/>
      <c r="U20419" s="3"/>
      <c r="V20419" s="3"/>
      <c r="W20419" s="3"/>
      <c r="X20419" s="3"/>
    </row>
    <row r="20420" s="7" customFormat="1" customHeight="1" spans="17:24">
      <c r="Q20420" s="3"/>
      <c r="R20420" s="3"/>
      <c r="S20420" s="3"/>
      <c r="T20420" s="3"/>
      <c r="U20420" s="3"/>
      <c r="V20420" s="3"/>
      <c r="W20420" s="3"/>
      <c r="X20420" s="3"/>
    </row>
    <row r="20421" s="7" customFormat="1" customHeight="1" spans="17:24">
      <c r="Q20421" s="3"/>
      <c r="R20421" s="3"/>
      <c r="S20421" s="3"/>
      <c r="T20421" s="3"/>
      <c r="U20421" s="3"/>
      <c r="V20421" s="3"/>
      <c r="W20421" s="3"/>
      <c r="X20421" s="3"/>
    </row>
    <row r="20422" s="7" customFormat="1" customHeight="1" spans="17:24">
      <c r="Q20422" s="3"/>
      <c r="R20422" s="3"/>
      <c r="S20422" s="3"/>
      <c r="T20422" s="3"/>
      <c r="U20422" s="3"/>
      <c r="V20422" s="3"/>
      <c r="W20422" s="3"/>
      <c r="X20422" s="3"/>
    </row>
    <row r="20423" s="7" customFormat="1" customHeight="1" spans="17:24">
      <c r="Q20423" s="3"/>
      <c r="R20423" s="3"/>
      <c r="S20423" s="3"/>
      <c r="T20423" s="3"/>
      <c r="U20423" s="3"/>
      <c r="V20423" s="3"/>
      <c r="W20423" s="3"/>
      <c r="X20423" s="3"/>
    </row>
    <row r="20424" s="7" customFormat="1" customHeight="1" spans="17:24">
      <c r="Q20424" s="3"/>
      <c r="R20424" s="3"/>
      <c r="S20424" s="3"/>
      <c r="T20424" s="3"/>
      <c r="U20424" s="3"/>
      <c r="V20424" s="3"/>
      <c r="W20424" s="3"/>
      <c r="X20424" s="3"/>
    </row>
    <row r="20425" s="7" customFormat="1" customHeight="1" spans="17:24">
      <c r="Q20425" s="3"/>
      <c r="R20425" s="3"/>
      <c r="S20425" s="3"/>
      <c r="T20425" s="3"/>
      <c r="U20425" s="3"/>
      <c r="V20425" s="3"/>
      <c r="W20425" s="3"/>
      <c r="X20425" s="3"/>
    </row>
    <row r="20426" s="7" customFormat="1" customHeight="1" spans="17:24">
      <c r="Q20426" s="3"/>
      <c r="R20426" s="3"/>
      <c r="S20426" s="3"/>
      <c r="T20426" s="3"/>
      <c r="U20426" s="3"/>
      <c r="V20426" s="3"/>
      <c r="W20426" s="3"/>
      <c r="X20426" s="3"/>
    </row>
    <row r="20427" s="7" customFormat="1" customHeight="1" spans="17:24">
      <c r="Q20427" s="3"/>
      <c r="R20427" s="3"/>
      <c r="S20427" s="3"/>
      <c r="T20427" s="3"/>
      <c r="U20427" s="3"/>
      <c r="V20427" s="3"/>
      <c r="W20427" s="3"/>
      <c r="X20427" s="3"/>
    </row>
    <row r="20428" s="7" customFormat="1" customHeight="1" spans="17:24">
      <c r="Q20428" s="3"/>
      <c r="R20428" s="3"/>
      <c r="S20428" s="3"/>
      <c r="T20428" s="3"/>
      <c r="U20428" s="3"/>
      <c r="V20428" s="3"/>
      <c r="W20428" s="3"/>
      <c r="X20428" s="3"/>
    </row>
    <row r="20429" s="7" customFormat="1" customHeight="1" spans="17:24">
      <c r="Q20429" s="3"/>
      <c r="R20429" s="3"/>
      <c r="S20429" s="3"/>
      <c r="T20429" s="3"/>
      <c r="U20429" s="3"/>
      <c r="V20429" s="3"/>
      <c r="W20429" s="3"/>
      <c r="X20429" s="3"/>
    </row>
    <row r="20430" s="7" customFormat="1" customHeight="1" spans="17:24">
      <c r="Q20430" s="3"/>
      <c r="R20430" s="3"/>
      <c r="S20430" s="3"/>
      <c r="T20430" s="3"/>
      <c r="U20430" s="3"/>
      <c r="V20430" s="3"/>
      <c r="W20430" s="3"/>
      <c r="X20430" s="3"/>
    </row>
    <row r="20431" s="7" customFormat="1" customHeight="1" spans="17:24">
      <c r="Q20431" s="3"/>
      <c r="R20431" s="3"/>
      <c r="S20431" s="3"/>
      <c r="T20431" s="3"/>
      <c r="U20431" s="3"/>
      <c r="V20431" s="3"/>
      <c r="W20431" s="3"/>
      <c r="X20431" s="3"/>
    </row>
    <row r="20432" s="7" customFormat="1" customHeight="1" spans="17:24">
      <c r="Q20432" s="3"/>
      <c r="R20432" s="3"/>
      <c r="S20432" s="3"/>
      <c r="T20432" s="3"/>
      <c r="U20432" s="3"/>
      <c r="V20432" s="3"/>
      <c r="W20432" s="3"/>
      <c r="X20432" s="3"/>
    </row>
    <row r="20433" s="7" customFormat="1" customHeight="1" spans="17:24">
      <c r="Q20433" s="3"/>
      <c r="R20433" s="3"/>
      <c r="S20433" s="3"/>
      <c r="T20433" s="3"/>
      <c r="U20433" s="3"/>
      <c r="V20433" s="3"/>
      <c r="W20433" s="3"/>
      <c r="X20433" s="3"/>
    </row>
    <row r="20434" s="7" customFormat="1" customHeight="1" spans="17:24">
      <c r="Q20434" s="3"/>
      <c r="R20434" s="3"/>
      <c r="S20434" s="3"/>
      <c r="T20434" s="3"/>
      <c r="U20434" s="3"/>
      <c r="V20434" s="3"/>
      <c r="W20434" s="3"/>
      <c r="X20434" s="3"/>
    </row>
    <row r="20435" s="7" customFormat="1" customHeight="1" spans="17:24">
      <c r="Q20435" s="3"/>
      <c r="R20435" s="3"/>
      <c r="S20435" s="3"/>
      <c r="T20435" s="3"/>
      <c r="U20435" s="3"/>
      <c r="V20435" s="3"/>
      <c r="W20435" s="3"/>
      <c r="X20435" s="3"/>
    </row>
    <row r="20436" s="7" customFormat="1" customHeight="1" spans="17:24">
      <c r="Q20436" s="3"/>
      <c r="R20436" s="3"/>
      <c r="S20436" s="3"/>
      <c r="T20436" s="3"/>
      <c r="U20436" s="3"/>
      <c r="V20436" s="3"/>
      <c r="W20436" s="3"/>
      <c r="X20436" s="3"/>
    </row>
    <row r="20437" s="7" customFormat="1" customHeight="1" spans="17:24">
      <c r="Q20437" s="3"/>
      <c r="R20437" s="3"/>
      <c r="S20437" s="3"/>
      <c r="T20437" s="3"/>
      <c r="U20437" s="3"/>
      <c r="V20437" s="3"/>
      <c r="W20437" s="3"/>
      <c r="X20437" s="3"/>
    </row>
    <row r="20438" s="7" customFormat="1" customHeight="1" spans="17:24">
      <c r="Q20438" s="3"/>
      <c r="R20438" s="3"/>
      <c r="S20438" s="3"/>
      <c r="T20438" s="3"/>
      <c r="U20438" s="3"/>
      <c r="V20438" s="3"/>
      <c r="W20438" s="3"/>
      <c r="X20438" s="3"/>
    </row>
    <row r="20439" s="7" customFormat="1" customHeight="1" spans="17:24">
      <c r="Q20439" s="3"/>
      <c r="R20439" s="3"/>
      <c r="S20439" s="3"/>
      <c r="T20439" s="3"/>
      <c r="U20439" s="3"/>
      <c r="V20439" s="3"/>
      <c r="W20439" s="3"/>
      <c r="X20439" s="3"/>
    </row>
    <row r="20440" s="7" customFormat="1" customHeight="1" spans="17:24">
      <c r="Q20440" s="3"/>
      <c r="R20440" s="3"/>
      <c r="S20440" s="3"/>
      <c r="T20440" s="3"/>
      <c r="U20440" s="3"/>
      <c r="V20440" s="3"/>
      <c r="W20440" s="3"/>
      <c r="X20440" s="3"/>
    </row>
    <row r="20441" s="7" customFormat="1" customHeight="1" spans="17:24">
      <c r="Q20441" s="3"/>
      <c r="R20441" s="3"/>
      <c r="S20441" s="3"/>
      <c r="T20441" s="3"/>
      <c r="U20441" s="3"/>
      <c r="V20441" s="3"/>
      <c r="W20441" s="3"/>
      <c r="X20441" s="3"/>
    </row>
    <row r="20442" s="7" customFormat="1" customHeight="1" spans="17:24">
      <c r="Q20442" s="3"/>
      <c r="R20442" s="3"/>
      <c r="S20442" s="3"/>
      <c r="T20442" s="3"/>
      <c r="U20442" s="3"/>
      <c r="V20442" s="3"/>
      <c r="W20442" s="3"/>
      <c r="X20442" s="3"/>
    </row>
    <row r="20443" s="7" customFormat="1" customHeight="1" spans="17:24">
      <c r="Q20443" s="3"/>
      <c r="R20443" s="3"/>
      <c r="S20443" s="3"/>
      <c r="T20443" s="3"/>
      <c r="U20443" s="3"/>
      <c r="V20443" s="3"/>
      <c r="W20443" s="3"/>
      <c r="X20443" s="3"/>
    </row>
    <row r="20444" s="7" customFormat="1" customHeight="1" spans="17:24">
      <c r="Q20444" s="3"/>
      <c r="R20444" s="3"/>
      <c r="S20444" s="3"/>
      <c r="T20444" s="3"/>
      <c r="U20444" s="3"/>
      <c r="V20444" s="3"/>
      <c r="W20444" s="3"/>
      <c r="X20444" s="3"/>
    </row>
    <row r="20445" s="7" customFormat="1" customHeight="1" spans="17:24">
      <c r="Q20445" s="3"/>
      <c r="R20445" s="3"/>
      <c r="S20445" s="3"/>
      <c r="T20445" s="3"/>
      <c r="U20445" s="3"/>
      <c r="V20445" s="3"/>
      <c r="W20445" s="3"/>
      <c r="X20445" s="3"/>
    </row>
    <row r="20446" s="7" customFormat="1" customHeight="1" spans="17:24">
      <c r="Q20446" s="3"/>
      <c r="R20446" s="3"/>
      <c r="S20446" s="3"/>
      <c r="T20446" s="3"/>
      <c r="U20446" s="3"/>
      <c r="V20446" s="3"/>
      <c r="W20446" s="3"/>
      <c r="X20446" s="3"/>
    </row>
    <row r="20447" s="7" customFormat="1" customHeight="1" spans="17:24">
      <c r="Q20447" s="3"/>
      <c r="R20447" s="3"/>
      <c r="S20447" s="3"/>
      <c r="T20447" s="3"/>
      <c r="U20447" s="3"/>
      <c r="V20447" s="3"/>
      <c r="W20447" s="3"/>
      <c r="X20447" s="3"/>
    </row>
    <row r="20448" s="7" customFormat="1" customHeight="1" spans="17:24">
      <c r="Q20448" s="3"/>
      <c r="R20448" s="3"/>
      <c r="S20448" s="3"/>
      <c r="T20448" s="3"/>
      <c r="U20448" s="3"/>
      <c r="V20448" s="3"/>
      <c r="W20448" s="3"/>
      <c r="X20448" s="3"/>
    </row>
    <row r="20449" s="7" customFormat="1" customHeight="1" spans="17:24">
      <c r="Q20449" s="3"/>
      <c r="R20449" s="3"/>
      <c r="S20449" s="3"/>
      <c r="T20449" s="3"/>
      <c r="U20449" s="3"/>
      <c r="V20449" s="3"/>
      <c r="W20449" s="3"/>
      <c r="X20449" s="3"/>
    </row>
    <row r="20450" s="7" customFormat="1" customHeight="1" spans="17:24">
      <c r="Q20450" s="3"/>
      <c r="R20450" s="3"/>
      <c r="S20450" s="3"/>
      <c r="T20450" s="3"/>
      <c r="U20450" s="3"/>
      <c r="V20450" s="3"/>
      <c r="W20450" s="3"/>
      <c r="X20450" s="3"/>
    </row>
    <row r="20451" s="7" customFormat="1" customHeight="1" spans="17:24">
      <c r="Q20451" s="3"/>
      <c r="R20451" s="3"/>
      <c r="S20451" s="3"/>
      <c r="T20451" s="3"/>
      <c r="U20451" s="3"/>
      <c r="V20451" s="3"/>
      <c r="W20451" s="3"/>
      <c r="X20451" s="3"/>
    </row>
    <row r="20452" s="7" customFormat="1" customHeight="1" spans="17:24">
      <c r="Q20452" s="3"/>
      <c r="R20452" s="3"/>
      <c r="S20452" s="3"/>
      <c r="T20452" s="3"/>
      <c r="U20452" s="3"/>
      <c r="V20452" s="3"/>
      <c r="W20452" s="3"/>
      <c r="X20452" s="3"/>
    </row>
    <row r="20453" s="7" customFormat="1" customHeight="1" spans="17:24">
      <c r="Q20453" s="3"/>
      <c r="R20453" s="3"/>
      <c r="S20453" s="3"/>
      <c r="T20453" s="3"/>
      <c r="U20453" s="3"/>
      <c r="V20453" s="3"/>
      <c r="W20453" s="3"/>
      <c r="X20453" s="3"/>
    </row>
    <row r="20454" s="7" customFormat="1" customHeight="1" spans="17:24">
      <c r="Q20454" s="3"/>
      <c r="R20454" s="3"/>
      <c r="S20454" s="3"/>
      <c r="T20454" s="3"/>
      <c r="U20454" s="3"/>
      <c r="V20454" s="3"/>
      <c r="W20454" s="3"/>
      <c r="X20454" s="3"/>
    </row>
    <row r="20455" s="7" customFormat="1" customHeight="1" spans="17:24">
      <c r="Q20455" s="3"/>
      <c r="R20455" s="3"/>
      <c r="S20455" s="3"/>
      <c r="T20455" s="3"/>
      <c r="U20455" s="3"/>
      <c r="V20455" s="3"/>
      <c r="W20455" s="3"/>
      <c r="X20455" s="3"/>
    </row>
    <row r="20456" s="7" customFormat="1" customHeight="1" spans="17:24">
      <c r="Q20456" s="3"/>
      <c r="R20456" s="3"/>
      <c r="S20456" s="3"/>
      <c r="T20456" s="3"/>
      <c r="U20456" s="3"/>
      <c r="V20456" s="3"/>
      <c r="W20456" s="3"/>
      <c r="X20456" s="3"/>
    </row>
    <row r="20457" s="7" customFormat="1" customHeight="1" spans="17:24">
      <c r="Q20457" s="3"/>
      <c r="R20457" s="3"/>
      <c r="S20457" s="3"/>
      <c r="T20457" s="3"/>
      <c r="U20457" s="3"/>
      <c r="V20457" s="3"/>
      <c r="W20457" s="3"/>
      <c r="X20457" s="3"/>
    </row>
    <row r="20458" s="7" customFormat="1" customHeight="1" spans="17:24">
      <c r="Q20458" s="3"/>
      <c r="R20458" s="3"/>
      <c r="S20458" s="3"/>
      <c r="T20458" s="3"/>
      <c r="U20458" s="3"/>
      <c r="V20458" s="3"/>
      <c r="W20458" s="3"/>
      <c r="X20458" s="3"/>
    </row>
    <row r="20459" s="7" customFormat="1" customHeight="1" spans="17:24">
      <c r="Q20459" s="3"/>
      <c r="R20459" s="3"/>
      <c r="S20459" s="3"/>
      <c r="T20459" s="3"/>
      <c r="U20459" s="3"/>
      <c r="V20459" s="3"/>
      <c r="W20459" s="3"/>
      <c r="X20459" s="3"/>
    </row>
    <row r="20460" s="7" customFormat="1" customHeight="1" spans="17:24">
      <c r="Q20460" s="3"/>
      <c r="R20460" s="3"/>
      <c r="S20460" s="3"/>
      <c r="T20460" s="3"/>
      <c r="U20460" s="3"/>
      <c r="V20460" s="3"/>
      <c r="W20460" s="3"/>
      <c r="X20460" s="3"/>
    </row>
    <row r="20461" s="7" customFormat="1" customHeight="1" spans="17:24">
      <c r="Q20461" s="3"/>
      <c r="R20461" s="3"/>
      <c r="S20461" s="3"/>
      <c r="T20461" s="3"/>
      <c r="U20461" s="3"/>
      <c r="V20461" s="3"/>
      <c r="W20461" s="3"/>
      <c r="X20461" s="3"/>
    </row>
    <row r="20462" s="7" customFormat="1" customHeight="1" spans="17:24">
      <c r="Q20462" s="3"/>
      <c r="R20462" s="3"/>
      <c r="S20462" s="3"/>
      <c r="T20462" s="3"/>
      <c r="U20462" s="3"/>
      <c r="V20462" s="3"/>
      <c r="W20462" s="3"/>
      <c r="X20462" s="3"/>
    </row>
    <row r="20463" s="7" customFormat="1" customHeight="1" spans="17:24">
      <c r="Q20463" s="3"/>
      <c r="R20463" s="3"/>
      <c r="S20463" s="3"/>
      <c r="T20463" s="3"/>
      <c r="U20463" s="3"/>
      <c r="V20463" s="3"/>
      <c r="W20463" s="3"/>
      <c r="X20463" s="3"/>
    </row>
    <row r="20464" s="7" customFormat="1" customHeight="1" spans="17:24">
      <c r="Q20464" s="3"/>
      <c r="R20464" s="3"/>
      <c r="S20464" s="3"/>
      <c r="T20464" s="3"/>
      <c r="U20464" s="3"/>
      <c r="V20464" s="3"/>
      <c r="W20464" s="3"/>
      <c r="X20464" s="3"/>
    </row>
    <row r="20465" s="7" customFormat="1" customHeight="1" spans="17:24">
      <c r="Q20465" s="3"/>
      <c r="R20465" s="3"/>
      <c r="S20465" s="3"/>
      <c r="T20465" s="3"/>
      <c r="U20465" s="3"/>
      <c r="V20465" s="3"/>
      <c r="W20465" s="3"/>
      <c r="X20465" s="3"/>
    </row>
    <row r="20466" s="7" customFormat="1" customHeight="1" spans="17:24">
      <c r="Q20466" s="3"/>
      <c r="R20466" s="3"/>
      <c r="S20466" s="3"/>
      <c r="T20466" s="3"/>
      <c r="U20466" s="3"/>
      <c r="V20466" s="3"/>
      <c r="W20466" s="3"/>
      <c r="X20466" s="3"/>
    </row>
    <row r="20467" s="7" customFormat="1" customHeight="1" spans="17:24">
      <c r="Q20467" s="3"/>
      <c r="R20467" s="3"/>
      <c r="S20467" s="3"/>
      <c r="T20467" s="3"/>
      <c r="U20467" s="3"/>
      <c r="V20467" s="3"/>
      <c r="W20467" s="3"/>
      <c r="X20467" s="3"/>
    </row>
    <row r="20468" s="7" customFormat="1" customHeight="1" spans="17:24">
      <c r="Q20468" s="3"/>
      <c r="R20468" s="3"/>
      <c r="S20468" s="3"/>
      <c r="T20468" s="3"/>
      <c r="U20468" s="3"/>
      <c r="V20468" s="3"/>
      <c r="W20468" s="3"/>
      <c r="X20468" s="3"/>
    </row>
    <row r="20469" s="7" customFormat="1" customHeight="1" spans="17:24">
      <c r="Q20469" s="3"/>
      <c r="R20469" s="3"/>
      <c r="S20469" s="3"/>
      <c r="T20469" s="3"/>
      <c r="U20469" s="3"/>
      <c r="V20469" s="3"/>
      <c r="W20469" s="3"/>
      <c r="X20469" s="3"/>
    </row>
    <row r="20470" s="7" customFormat="1" customHeight="1" spans="17:24">
      <c r="Q20470" s="3"/>
      <c r="R20470" s="3"/>
      <c r="S20470" s="3"/>
      <c r="T20470" s="3"/>
      <c r="U20470" s="3"/>
      <c r="V20470" s="3"/>
      <c r="W20470" s="3"/>
      <c r="X20470" s="3"/>
    </row>
    <row r="20471" s="7" customFormat="1" customHeight="1" spans="17:24">
      <c r="Q20471" s="3"/>
      <c r="R20471" s="3"/>
      <c r="S20471" s="3"/>
      <c r="T20471" s="3"/>
      <c r="U20471" s="3"/>
      <c r="V20471" s="3"/>
      <c r="W20471" s="3"/>
      <c r="X20471" s="3"/>
    </row>
    <row r="20472" s="7" customFormat="1" customHeight="1" spans="17:24">
      <c r="Q20472" s="3"/>
      <c r="R20472" s="3"/>
      <c r="S20472" s="3"/>
      <c r="T20472" s="3"/>
      <c r="U20472" s="3"/>
      <c r="V20472" s="3"/>
      <c r="W20472" s="3"/>
      <c r="X20472" s="3"/>
    </row>
    <row r="20473" s="7" customFormat="1" customHeight="1" spans="17:24">
      <c r="Q20473" s="3"/>
      <c r="R20473" s="3"/>
      <c r="S20473" s="3"/>
      <c r="T20473" s="3"/>
      <c r="U20473" s="3"/>
      <c r="V20473" s="3"/>
      <c r="W20473" s="3"/>
      <c r="X20473" s="3"/>
    </row>
    <row r="20474" s="7" customFormat="1" customHeight="1" spans="17:24">
      <c r="Q20474" s="3"/>
      <c r="R20474" s="3"/>
      <c r="S20474" s="3"/>
      <c r="T20474" s="3"/>
      <c r="U20474" s="3"/>
      <c r="V20474" s="3"/>
      <c r="W20474" s="3"/>
      <c r="X20474" s="3"/>
    </row>
    <row r="20475" s="7" customFormat="1" customHeight="1" spans="17:24">
      <c r="Q20475" s="3"/>
      <c r="R20475" s="3"/>
      <c r="S20475" s="3"/>
      <c r="T20475" s="3"/>
      <c r="U20475" s="3"/>
      <c r="V20475" s="3"/>
      <c r="W20475" s="3"/>
      <c r="X20475" s="3"/>
    </row>
    <row r="20476" s="7" customFormat="1" customHeight="1" spans="17:24">
      <c r="Q20476" s="3"/>
      <c r="R20476" s="3"/>
      <c r="S20476" s="3"/>
      <c r="T20476" s="3"/>
      <c r="U20476" s="3"/>
      <c r="V20476" s="3"/>
      <c r="W20476" s="3"/>
      <c r="X20476" s="3"/>
    </row>
    <row r="20477" s="7" customFormat="1" customHeight="1" spans="17:24">
      <c r="Q20477" s="3"/>
      <c r="R20477" s="3"/>
      <c r="S20477" s="3"/>
      <c r="T20477" s="3"/>
      <c r="U20477" s="3"/>
      <c r="V20477" s="3"/>
      <c r="W20477" s="3"/>
      <c r="X20477" s="3"/>
    </row>
    <row r="20478" s="7" customFormat="1" customHeight="1" spans="17:24">
      <c r="Q20478" s="3"/>
      <c r="R20478" s="3"/>
      <c r="S20478" s="3"/>
      <c r="T20478" s="3"/>
      <c r="U20478" s="3"/>
      <c r="V20478" s="3"/>
      <c r="W20478" s="3"/>
      <c r="X20478" s="3"/>
    </row>
    <row r="20479" s="7" customFormat="1" customHeight="1" spans="17:24">
      <c r="Q20479" s="3"/>
      <c r="R20479" s="3"/>
      <c r="S20479" s="3"/>
      <c r="T20479" s="3"/>
      <c r="U20479" s="3"/>
      <c r="V20479" s="3"/>
      <c r="W20479" s="3"/>
      <c r="X20479" s="3"/>
    </row>
    <row r="20480" s="7" customFormat="1" customHeight="1" spans="17:24">
      <c r="Q20480" s="3"/>
      <c r="R20480" s="3"/>
      <c r="S20480" s="3"/>
      <c r="T20480" s="3"/>
      <c r="U20480" s="3"/>
      <c r="V20480" s="3"/>
      <c r="W20480" s="3"/>
      <c r="X20480" s="3"/>
    </row>
    <row r="20481" s="7" customFormat="1" customHeight="1" spans="17:24">
      <c r="Q20481" s="3"/>
      <c r="R20481" s="3"/>
      <c r="S20481" s="3"/>
      <c r="T20481" s="3"/>
      <c r="U20481" s="3"/>
      <c r="V20481" s="3"/>
      <c r="W20481" s="3"/>
      <c r="X20481" s="3"/>
    </row>
    <row r="20482" s="7" customFormat="1" customHeight="1" spans="17:24">
      <c r="Q20482" s="3"/>
      <c r="R20482" s="3"/>
      <c r="S20482" s="3"/>
      <c r="T20482" s="3"/>
      <c r="U20482" s="3"/>
      <c r="V20482" s="3"/>
      <c r="W20482" s="3"/>
      <c r="X20482" s="3"/>
    </row>
    <row r="20483" s="7" customFormat="1" customHeight="1" spans="17:24">
      <c r="Q20483" s="3"/>
      <c r="R20483" s="3"/>
      <c r="S20483" s="3"/>
      <c r="T20483" s="3"/>
      <c r="U20483" s="3"/>
      <c r="V20483" s="3"/>
      <c r="W20483" s="3"/>
      <c r="X20483" s="3"/>
    </row>
    <row r="20484" s="7" customFormat="1" customHeight="1" spans="17:24">
      <c r="Q20484" s="3"/>
      <c r="R20484" s="3"/>
      <c r="S20484" s="3"/>
      <c r="T20484" s="3"/>
      <c r="U20484" s="3"/>
      <c r="V20484" s="3"/>
      <c r="W20484" s="3"/>
      <c r="X20484" s="3"/>
    </row>
    <row r="20485" s="7" customFormat="1" customHeight="1" spans="17:24">
      <c r="Q20485" s="3"/>
      <c r="R20485" s="3"/>
      <c r="S20485" s="3"/>
      <c r="T20485" s="3"/>
      <c r="U20485" s="3"/>
      <c r="V20485" s="3"/>
      <c r="W20485" s="3"/>
      <c r="X20485" s="3"/>
    </row>
    <row r="20486" s="7" customFormat="1" customHeight="1" spans="17:24">
      <c r="Q20486" s="3"/>
      <c r="R20486" s="3"/>
      <c r="S20486" s="3"/>
      <c r="T20486" s="3"/>
      <c r="U20486" s="3"/>
      <c r="V20486" s="3"/>
      <c r="W20486" s="3"/>
      <c r="X20486" s="3"/>
    </row>
    <row r="20487" s="7" customFormat="1" customHeight="1" spans="17:24">
      <c r="Q20487" s="3"/>
      <c r="R20487" s="3"/>
      <c r="S20487" s="3"/>
      <c r="T20487" s="3"/>
      <c r="U20487" s="3"/>
      <c r="V20487" s="3"/>
      <c r="W20487" s="3"/>
      <c r="X20487" s="3"/>
    </row>
    <row r="20488" s="7" customFormat="1" customHeight="1" spans="17:24">
      <c r="Q20488" s="3"/>
      <c r="R20488" s="3"/>
      <c r="S20488" s="3"/>
      <c r="T20488" s="3"/>
      <c r="U20488" s="3"/>
      <c r="V20488" s="3"/>
      <c r="W20488" s="3"/>
      <c r="X20488" s="3"/>
    </row>
    <row r="20489" s="7" customFormat="1" customHeight="1" spans="17:24">
      <c r="Q20489" s="3"/>
      <c r="R20489" s="3"/>
      <c r="S20489" s="3"/>
      <c r="T20489" s="3"/>
      <c r="U20489" s="3"/>
      <c r="V20489" s="3"/>
      <c r="W20489" s="3"/>
      <c r="X20489" s="3"/>
    </row>
    <row r="20490" s="7" customFormat="1" customHeight="1" spans="17:24">
      <c r="Q20490" s="3"/>
      <c r="R20490" s="3"/>
      <c r="S20490" s="3"/>
      <c r="T20490" s="3"/>
      <c r="U20490" s="3"/>
      <c r="V20490" s="3"/>
      <c r="W20490" s="3"/>
      <c r="X20490" s="3"/>
    </row>
    <row r="20491" s="7" customFormat="1" customHeight="1" spans="17:24">
      <c r="Q20491" s="3"/>
      <c r="R20491" s="3"/>
      <c r="S20491" s="3"/>
      <c r="T20491" s="3"/>
      <c r="U20491" s="3"/>
      <c r="V20491" s="3"/>
      <c r="W20491" s="3"/>
      <c r="X20491" s="3"/>
    </row>
    <row r="20492" s="7" customFormat="1" customHeight="1" spans="17:24">
      <c r="Q20492" s="3"/>
      <c r="R20492" s="3"/>
      <c r="S20492" s="3"/>
      <c r="T20492" s="3"/>
      <c r="U20492" s="3"/>
      <c r="V20492" s="3"/>
      <c r="W20492" s="3"/>
      <c r="X20492" s="3"/>
    </row>
    <row r="20493" s="7" customFormat="1" customHeight="1" spans="17:24">
      <c r="Q20493" s="3"/>
      <c r="R20493" s="3"/>
      <c r="S20493" s="3"/>
      <c r="T20493" s="3"/>
      <c r="U20493" s="3"/>
      <c r="V20493" s="3"/>
      <c r="W20493" s="3"/>
      <c r="X20493" s="3"/>
    </row>
    <row r="20494" s="7" customFormat="1" customHeight="1" spans="17:24">
      <c r="Q20494" s="3"/>
      <c r="R20494" s="3"/>
      <c r="S20494" s="3"/>
      <c r="T20494" s="3"/>
      <c r="U20494" s="3"/>
      <c r="V20494" s="3"/>
      <c r="W20494" s="3"/>
      <c r="X20494" s="3"/>
    </row>
    <row r="20495" s="7" customFormat="1" customHeight="1" spans="17:24">
      <c r="Q20495" s="3"/>
      <c r="R20495" s="3"/>
      <c r="S20495" s="3"/>
      <c r="T20495" s="3"/>
      <c r="U20495" s="3"/>
      <c r="V20495" s="3"/>
      <c r="W20495" s="3"/>
      <c r="X20495" s="3"/>
    </row>
    <row r="20496" s="7" customFormat="1" customHeight="1" spans="17:24">
      <c r="Q20496" s="3"/>
      <c r="R20496" s="3"/>
      <c r="S20496" s="3"/>
      <c r="T20496" s="3"/>
      <c r="U20496" s="3"/>
      <c r="V20496" s="3"/>
      <c r="W20496" s="3"/>
      <c r="X20496" s="3"/>
    </row>
    <row r="20497" s="7" customFormat="1" customHeight="1" spans="17:24">
      <c r="Q20497" s="3"/>
      <c r="R20497" s="3"/>
      <c r="S20497" s="3"/>
      <c r="T20497" s="3"/>
      <c r="U20497" s="3"/>
      <c r="V20497" s="3"/>
      <c r="W20497" s="3"/>
      <c r="X20497" s="3"/>
    </row>
    <row r="20498" s="7" customFormat="1" customHeight="1" spans="17:24">
      <c r="Q20498" s="3"/>
      <c r="R20498" s="3"/>
      <c r="S20498" s="3"/>
      <c r="T20498" s="3"/>
      <c r="U20498" s="3"/>
      <c r="V20498" s="3"/>
      <c r="W20498" s="3"/>
      <c r="X20498" s="3"/>
    </row>
    <row r="20499" s="7" customFormat="1" customHeight="1" spans="17:24">
      <c r="Q20499" s="3"/>
      <c r="R20499" s="3"/>
      <c r="S20499" s="3"/>
      <c r="T20499" s="3"/>
      <c r="U20499" s="3"/>
      <c r="V20499" s="3"/>
      <c r="W20499" s="3"/>
      <c r="X20499" s="3"/>
    </row>
    <row r="20500" s="7" customFormat="1" customHeight="1" spans="17:24">
      <c r="Q20500" s="3"/>
      <c r="R20500" s="3"/>
      <c r="S20500" s="3"/>
      <c r="T20500" s="3"/>
      <c r="U20500" s="3"/>
      <c r="V20500" s="3"/>
      <c r="W20500" s="3"/>
      <c r="X20500" s="3"/>
    </row>
    <row r="20501" s="7" customFormat="1" customHeight="1" spans="17:24">
      <c r="Q20501" s="3"/>
      <c r="R20501" s="3"/>
      <c r="S20501" s="3"/>
      <c r="T20501" s="3"/>
      <c r="U20501" s="3"/>
      <c r="V20501" s="3"/>
      <c r="W20501" s="3"/>
      <c r="X20501" s="3"/>
    </row>
    <row r="20502" s="7" customFormat="1" customHeight="1" spans="17:24">
      <c r="Q20502" s="3"/>
      <c r="R20502" s="3"/>
      <c r="S20502" s="3"/>
      <c r="T20502" s="3"/>
      <c r="U20502" s="3"/>
      <c r="V20502" s="3"/>
      <c r="W20502" s="3"/>
      <c r="X20502" s="3"/>
    </row>
    <row r="20503" s="7" customFormat="1" customHeight="1" spans="17:24">
      <c r="Q20503" s="3"/>
      <c r="R20503" s="3"/>
      <c r="S20503" s="3"/>
      <c r="T20503" s="3"/>
      <c r="U20503" s="3"/>
      <c r="V20503" s="3"/>
      <c r="W20503" s="3"/>
      <c r="X20503" s="3"/>
    </row>
    <row r="20504" s="7" customFormat="1" customHeight="1" spans="17:24">
      <c r="Q20504" s="3"/>
      <c r="R20504" s="3"/>
      <c r="S20504" s="3"/>
      <c r="T20504" s="3"/>
      <c r="U20504" s="3"/>
      <c r="V20504" s="3"/>
      <c r="W20504" s="3"/>
      <c r="X20504" s="3"/>
    </row>
    <row r="20505" s="7" customFormat="1" customHeight="1" spans="17:24">
      <c r="Q20505" s="3"/>
      <c r="R20505" s="3"/>
      <c r="S20505" s="3"/>
      <c r="T20505" s="3"/>
      <c r="U20505" s="3"/>
      <c r="V20505" s="3"/>
      <c r="W20505" s="3"/>
      <c r="X20505" s="3"/>
    </row>
    <row r="20506" s="7" customFormat="1" customHeight="1" spans="17:24">
      <c r="Q20506" s="3"/>
      <c r="R20506" s="3"/>
      <c r="S20506" s="3"/>
      <c r="T20506" s="3"/>
      <c r="U20506" s="3"/>
      <c r="V20506" s="3"/>
      <c r="W20506" s="3"/>
      <c r="X20506" s="3"/>
    </row>
    <row r="20507" s="7" customFormat="1" customHeight="1" spans="17:24">
      <c r="Q20507" s="3"/>
      <c r="R20507" s="3"/>
      <c r="S20507" s="3"/>
      <c r="T20507" s="3"/>
      <c r="U20507" s="3"/>
      <c r="V20507" s="3"/>
      <c r="W20507" s="3"/>
      <c r="X20507" s="3"/>
    </row>
    <row r="20508" s="7" customFormat="1" customHeight="1" spans="17:24">
      <c r="Q20508" s="3"/>
      <c r="R20508" s="3"/>
      <c r="S20508" s="3"/>
      <c r="T20508" s="3"/>
      <c r="U20508" s="3"/>
      <c r="V20508" s="3"/>
      <c r="W20508" s="3"/>
      <c r="X20508" s="3"/>
    </row>
    <row r="20509" s="7" customFormat="1" customHeight="1" spans="17:24">
      <c r="Q20509" s="3"/>
      <c r="R20509" s="3"/>
      <c r="S20509" s="3"/>
      <c r="T20509" s="3"/>
      <c r="U20509" s="3"/>
      <c r="V20509" s="3"/>
      <c r="W20509" s="3"/>
      <c r="X20509" s="3"/>
    </row>
    <row r="20510" s="7" customFormat="1" customHeight="1" spans="17:24">
      <c r="Q20510" s="3"/>
      <c r="R20510" s="3"/>
      <c r="S20510" s="3"/>
      <c r="T20510" s="3"/>
      <c r="U20510" s="3"/>
      <c r="V20510" s="3"/>
      <c r="W20510" s="3"/>
      <c r="X20510" s="3"/>
    </row>
    <row r="20511" s="7" customFormat="1" customHeight="1" spans="17:24">
      <c r="Q20511" s="3"/>
      <c r="R20511" s="3"/>
      <c r="S20511" s="3"/>
      <c r="T20511" s="3"/>
      <c r="U20511" s="3"/>
      <c r="V20511" s="3"/>
      <c r="W20511" s="3"/>
      <c r="X20511" s="3"/>
    </row>
    <row r="20512" s="7" customFormat="1" customHeight="1" spans="17:24">
      <c r="Q20512" s="3"/>
      <c r="R20512" s="3"/>
      <c r="S20512" s="3"/>
      <c r="T20512" s="3"/>
      <c r="U20512" s="3"/>
      <c r="V20512" s="3"/>
      <c r="W20512" s="3"/>
      <c r="X20512" s="3"/>
    </row>
    <row r="20513" s="7" customFormat="1" customHeight="1" spans="17:24">
      <c r="Q20513" s="3"/>
      <c r="R20513" s="3"/>
      <c r="S20513" s="3"/>
      <c r="T20513" s="3"/>
      <c r="U20513" s="3"/>
      <c r="V20513" s="3"/>
      <c r="W20513" s="3"/>
      <c r="X20513" s="3"/>
    </row>
    <row r="20514" s="7" customFormat="1" customHeight="1" spans="17:24">
      <c r="Q20514" s="3"/>
      <c r="R20514" s="3"/>
      <c r="S20514" s="3"/>
      <c r="T20514" s="3"/>
      <c r="U20514" s="3"/>
      <c r="V20514" s="3"/>
      <c r="W20514" s="3"/>
      <c r="X20514" s="3"/>
    </row>
    <row r="20515" s="7" customFormat="1" customHeight="1" spans="17:24">
      <c r="Q20515" s="3"/>
      <c r="R20515" s="3"/>
      <c r="S20515" s="3"/>
      <c r="T20515" s="3"/>
      <c r="U20515" s="3"/>
      <c r="V20515" s="3"/>
      <c r="W20515" s="3"/>
      <c r="X20515" s="3"/>
    </row>
    <row r="20516" s="7" customFormat="1" customHeight="1" spans="17:24">
      <c r="Q20516" s="3"/>
      <c r="R20516" s="3"/>
      <c r="S20516" s="3"/>
      <c r="T20516" s="3"/>
      <c r="U20516" s="3"/>
      <c r="V20516" s="3"/>
      <c r="W20516" s="3"/>
      <c r="X20516" s="3"/>
    </row>
    <row r="20517" s="7" customFormat="1" customHeight="1" spans="17:24">
      <c r="Q20517" s="3"/>
      <c r="R20517" s="3"/>
      <c r="S20517" s="3"/>
      <c r="T20517" s="3"/>
      <c r="U20517" s="3"/>
      <c r="V20517" s="3"/>
      <c r="W20517" s="3"/>
      <c r="X20517" s="3"/>
    </row>
    <row r="20518" s="7" customFormat="1" customHeight="1" spans="17:24">
      <c r="Q20518" s="3"/>
      <c r="R20518" s="3"/>
      <c r="S20518" s="3"/>
      <c r="T20518" s="3"/>
      <c r="U20518" s="3"/>
      <c r="V20518" s="3"/>
      <c r="W20518" s="3"/>
      <c r="X20518" s="3"/>
    </row>
    <row r="20519" s="7" customFormat="1" customHeight="1" spans="17:24">
      <c r="Q20519" s="3"/>
      <c r="R20519" s="3"/>
      <c r="S20519" s="3"/>
      <c r="T20519" s="3"/>
      <c r="U20519" s="3"/>
      <c r="V20519" s="3"/>
      <c r="W20519" s="3"/>
      <c r="X20519" s="3"/>
    </row>
    <row r="20520" s="7" customFormat="1" customHeight="1" spans="17:24">
      <c r="Q20520" s="3"/>
      <c r="R20520" s="3"/>
      <c r="S20520" s="3"/>
      <c r="T20520" s="3"/>
      <c r="U20520" s="3"/>
      <c r="V20520" s="3"/>
      <c r="W20520" s="3"/>
      <c r="X20520" s="3"/>
    </row>
    <row r="20521" s="7" customFormat="1" customHeight="1" spans="17:24">
      <c r="Q20521" s="3"/>
      <c r="R20521" s="3"/>
      <c r="S20521" s="3"/>
      <c r="T20521" s="3"/>
      <c r="U20521" s="3"/>
      <c r="V20521" s="3"/>
      <c r="W20521" s="3"/>
      <c r="X20521" s="3"/>
    </row>
    <row r="20522" s="7" customFormat="1" customHeight="1" spans="17:24">
      <c r="Q20522" s="3"/>
      <c r="R20522" s="3"/>
      <c r="S20522" s="3"/>
      <c r="T20522" s="3"/>
      <c r="U20522" s="3"/>
      <c r="V20522" s="3"/>
      <c r="W20522" s="3"/>
      <c r="X20522" s="3"/>
    </row>
    <row r="20523" s="7" customFormat="1" customHeight="1" spans="17:24">
      <c r="Q20523" s="3"/>
      <c r="R20523" s="3"/>
      <c r="S20523" s="3"/>
      <c r="T20523" s="3"/>
      <c r="U20523" s="3"/>
      <c r="V20523" s="3"/>
      <c r="W20523" s="3"/>
      <c r="X20523" s="3"/>
    </row>
    <row r="20524" s="7" customFormat="1" customHeight="1" spans="17:24">
      <c r="Q20524" s="3"/>
      <c r="R20524" s="3"/>
      <c r="S20524" s="3"/>
      <c r="T20524" s="3"/>
      <c r="U20524" s="3"/>
      <c r="V20524" s="3"/>
      <c r="W20524" s="3"/>
      <c r="X20524" s="3"/>
    </row>
    <row r="20525" s="7" customFormat="1" customHeight="1" spans="17:24">
      <c r="Q20525" s="3"/>
      <c r="R20525" s="3"/>
      <c r="S20525" s="3"/>
      <c r="T20525" s="3"/>
      <c r="U20525" s="3"/>
      <c r="V20525" s="3"/>
      <c r="W20525" s="3"/>
      <c r="X20525" s="3"/>
    </row>
    <row r="20526" s="7" customFormat="1" customHeight="1" spans="17:24">
      <c r="Q20526" s="3"/>
      <c r="R20526" s="3"/>
      <c r="S20526" s="3"/>
      <c r="T20526" s="3"/>
      <c r="U20526" s="3"/>
      <c r="V20526" s="3"/>
      <c r="W20526" s="3"/>
      <c r="X20526" s="3"/>
    </row>
    <row r="20527" s="7" customFormat="1" customHeight="1" spans="17:24">
      <c r="Q20527" s="3"/>
      <c r="R20527" s="3"/>
      <c r="S20527" s="3"/>
      <c r="T20527" s="3"/>
      <c r="U20527" s="3"/>
      <c r="V20527" s="3"/>
      <c r="W20527" s="3"/>
      <c r="X20527" s="3"/>
    </row>
    <row r="20528" s="7" customFormat="1" customHeight="1" spans="17:24">
      <c r="Q20528" s="3"/>
      <c r="R20528" s="3"/>
      <c r="S20528" s="3"/>
      <c r="T20528" s="3"/>
      <c r="U20528" s="3"/>
      <c r="V20528" s="3"/>
      <c r="W20528" s="3"/>
      <c r="X20528" s="3"/>
    </row>
    <row r="20529" s="7" customFormat="1" customHeight="1" spans="17:24">
      <c r="Q20529" s="3"/>
      <c r="R20529" s="3"/>
      <c r="S20529" s="3"/>
      <c r="T20529" s="3"/>
      <c r="U20529" s="3"/>
      <c r="V20529" s="3"/>
      <c r="W20529" s="3"/>
      <c r="X20529" s="3"/>
    </row>
    <row r="20530" s="7" customFormat="1" customHeight="1" spans="17:24">
      <c r="Q20530" s="3"/>
      <c r="R20530" s="3"/>
      <c r="S20530" s="3"/>
      <c r="T20530" s="3"/>
      <c r="U20530" s="3"/>
      <c r="V20530" s="3"/>
      <c r="W20530" s="3"/>
      <c r="X20530" s="3"/>
    </row>
    <row r="20531" s="7" customFormat="1" customHeight="1" spans="17:24">
      <c r="Q20531" s="3"/>
      <c r="R20531" s="3"/>
      <c r="S20531" s="3"/>
      <c r="T20531" s="3"/>
      <c r="U20531" s="3"/>
      <c r="V20531" s="3"/>
      <c r="W20531" s="3"/>
      <c r="X20531" s="3"/>
    </row>
    <row r="20532" s="7" customFormat="1" customHeight="1" spans="17:24">
      <c r="Q20532" s="3"/>
      <c r="R20532" s="3"/>
      <c r="S20532" s="3"/>
      <c r="T20532" s="3"/>
      <c r="U20532" s="3"/>
      <c r="V20532" s="3"/>
      <c r="W20532" s="3"/>
      <c r="X20532" s="3"/>
    </row>
    <row r="20533" s="7" customFormat="1" customHeight="1" spans="17:24">
      <c r="Q20533" s="3"/>
      <c r="R20533" s="3"/>
      <c r="S20533" s="3"/>
      <c r="T20533" s="3"/>
      <c r="U20533" s="3"/>
      <c r="V20533" s="3"/>
      <c r="W20533" s="3"/>
      <c r="X20533" s="3"/>
    </row>
    <row r="20534" s="7" customFormat="1" customHeight="1" spans="17:24">
      <c r="Q20534" s="3"/>
      <c r="R20534" s="3"/>
      <c r="S20534" s="3"/>
      <c r="T20534" s="3"/>
      <c r="U20534" s="3"/>
      <c r="V20534" s="3"/>
      <c r="W20534" s="3"/>
      <c r="X20534" s="3"/>
    </row>
    <row r="20535" s="7" customFormat="1" customHeight="1" spans="17:24">
      <c r="Q20535" s="3"/>
      <c r="R20535" s="3"/>
      <c r="S20535" s="3"/>
      <c r="T20535" s="3"/>
      <c r="U20535" s="3"/>
      <c r="V20535" s="3"/>
      <c r="W20535" s="3"/>
      <c r="X20535" s="3"/>
    </row>
    <row r="20536" s="7" customFormat="1" customHeight="1" spans="17:24">
      <c r="Q20536" s="3"/>
      <c r="R20536" s="3"/>
      <c r="S20536" s="3"/>
      <c r="T20536" s="3"/>
      <c r="U20536" s="3"/>
      <c r="V20536" s="3"/>
      <c r="W20536" s="3"/>
      <c r="X20536" s="3"/>
    </row>
    <row r="20537" s="7" customFormat="1" customHeight="1" spans="17:24">
      <c r="Q20537" s="3"/>
      <c r="R20537" s="3"/>
      <c r="S20537" s="3"/>
      <c r="T20537" s="3"/>
      <c r="U20537" s="3"/>
      <c r="V20537" s="3"/>
      <c r="W20537" s="3"/>
      <c r="X20537" s="3"/>
    </row>
    <row r="20538" s="7" customFormat="1" customHeight="1" spans="17:24">
      <c r="Q20538" s="3"/>
      <c r="R20538" s="3"/>
      <c r="S20538" s="3"/>
      <c r="T20538" s="3"/>
      <c r="U20538" s="3"/>
      <c r="V20538" s="3"/>
      <c r="W20538" s="3"/>
      <c r="X20538" s="3"/>
    </row>
    <row r="20539" s="7" customFormat="1" customHeight="1" spans="17:24">
      <c r="Q20539" s="3"/>
      <c r="R20539" s="3"/>
      <c r="S20539" s="3"/>
      <c r="T20539" s="3"/>
      <c r="U20539" s="3"/>
      <c r="V20539" s="3"/>
      <c r="W20539" s="3"/>
      <c r="X20539" s="3"/>
    </row>
    <row r="20540" s="7" customFormat="1" customHeight="1" spans="17:24">
      <c r="Q20540" s="3"/>
      <c r="R20540" s="3"/>
      <c r="S20540" s="3"/>
      <c r="T20540" s="3"/>
      <c r="U20540" s="3"/>
      <c r="V20540" s="3"/>
      <c r="W20540" s="3"/>
      <c r="X20540" s="3"/>
    </row>
    <row r="20541" s="7" customFormat="1" customHeight="1" spans="17:24">
      <c r="Q20541" s="3"/>
      <c r="R20541" s="3"/>
      <c r="S20541" s="3"/>
      <c r="T20541" s="3"/>
      <c r="U20541" s="3"/>
      <c r="V20541" s="3"/>
      <c r="W20541" s="3"/>
      <c r="X20541" s="3"/>
    </row>
    <row r="20542" s="7" customFormat="1" customHeight="1" spans="17:24">
      <c r="Q20542" s="3"/>
      <c r="R20542" s="3"/>
      <c r="S20542" s="3"/>
      <c r="T20542" s="3"/>
      <c r="U20542" s="3"/>
      <c r="V20542" s="3"/>
      <c r="W20542" s="3"/>
      <c r="X20542" s="3"/>
    </row>
    <row r="20543" s="7" customFormat="1" customHeight="1" spans="17:24">
      <c r="Q20543" s="3"/>
      <c r="R20543" s="3"/>
      <c r="S20543" s="3"/>
      <c r="T20543" s="3"/>
      <c r="U20543" s="3"/>
      <c r="V20543" s="3"/>
      <c r="W20543" s="3"/>
      <c r="X20543" s="3"/>
    </row>
    <row r="20544" s="7" customFormat="1" customHeight="1" spans="17:24">
      <c r="Q20544" s="3"/>
      <c r="R20544" s="3"/>
      <c r="S20544" s="3"/>
      <c r="T20544" s="3"/>
      <c r="U20544" s="3"/>
      <c r="V20544" s="3"/>
      <c r="W20544" s="3"/>
      <c r="X20544" s="3"/>
    </row>
    <row r="20545" s="7" customFormat="1" customHeight="1" spans="17:24">
      <c r="Q20545" s="3"/>
      <c r="R20545" s="3"/>
      <c r="S20545" s="3"/>
      <c r="T20545" s="3"/>
      <c r="U20545" s="3"/>
      <c r="V20545" s="3"/>
      <c r="W20545" s="3"/>
      <c r="X20545" s="3"/>
    </row>
    <row r="20546" s="7" customFormat="1" customHeight="1" spans="17:24">
      <c r="Q20546" s="3"/>
      <c r="R20546" s="3"/>
      <c r="S20546" s="3"/>
      <c r="T20546" s="3"/>
      <c r="U20546" s="3"/>
      <c r="V20546" s="3"/>
      <c r="W20546" s="3"/>
      <c r="X20546" s="3"/>
    </row>
    <row r="20547" s="7" customFormat="1" customHeight="1" spans="17:24">
      <c r="Q20547" s="3"/>
      <c r="R20547" s="3"/>
      <c r="S20547" s="3"/>
      <c r="T20547" s="3"/>
      <c r="U20547" s="3"/>
      <c r="V20547" s="3"/>
      <c r="W20547" s="3"/>
      <c r="X20547" s="3"/>
    </row>
    <row r="20548" s="7" customFormat="1" customHeight="1" spans="17:24">
      <c r="Q20548" s="3"/>
      <c r="R20548" s="3"/>
      <c r="S20548" s="3"/>
      <c r="T20548" s="3"/>
      <c r="U20548" s="3"/>
      <c r="V20548" s="3"/>
      <c r="W20548" s="3"/>
      <c r="X20548" s="3"/>
    </row>
    <row r="20549" s="7" customFormat="1" customHeight="1" spans="17:24">
      <c r="Q20549" s="3"/>
      <c r="R20549" s="3"/>
      <c r="S20549" s="3"/>
      <c r="T20549" s="3"/>
      <c r="U20549" s="3"/>
      <c r="V20549" s="3"/>
      <c r="W20549" s="3"/>
      <c r="X20549" s="3"/>
    </row>
    <row r="20550" s="7" customFormat="1" customHeight="1" spans="17:24">
      <c r="Q20550" s="3"/>
      <c r="R20550" s="3"/>
      <c r="S20550" s="3"/>
      <c r="T20550" s="3"/>
      <c r="U20550" s="3"/>
      <c r="V20550" s="3"/>
      <c r="W20550" s="3"/>
      <c r="X20550" s="3"/>
    </row>
    <row r="20551" s="7" customFormat="1" customHeight="1" spans="17:24">
      <c r="Q20551" s="3"/>
      <c r="R20551" s="3"/>
      <c r="S20551" s="3"/>
      <c r="T20551" s="3"/>
      <c r="U20551" s="3"/>
      <c r="V20551" s="3"/>
      <c r="W20551" s="3"/>
      <c r="X20551" s="3"/>
    </row>
    <row r="20552" s="7" customFormat="1" customHeight="1" spans="17:24">
      <c r="Q20552" s="3"/>
      <c r="R20552" s="3"/>
      <c r="S20552" s="3"/>
      <c r="T20552" s="3"/>
      <c r="U20552" s="3"/>
      <c r="V20552" s="3"/>
      <c r="W20552" s="3"/>
      <c r="X20552" s="3"/>
    </row>
    <row r="20553" s="7" customFormat="1" customHeight="1" spans="17:24">
      <c r="Q20553" s="3"/>
      <c r="R20553" s="3"/>
      <c r="S20553" s="3"/>
      <c r="T20553" s="3"/>
      <c r="U20553" s="3"/>
      <c r="V20553" s="3"/>
      <c r="W20553" s="3"/>
      <c r="X20553" s="3"/>
    </row>
    <row r="20554" s="7" customFormat="1" customHeight="1" spans="17:24">
      <c r="Q20554" s="3"/>
      <c r="R20554" s="3"/>
      <c r="S20554" s="3"/>
      <c r="T20554" s="3"/>
      <c r="U20554" s="3"/>
      <c r="V20554" s="3"/>
      <c r="W20554" s="3"/>
      <c r="X20554" s="3"/>
    </row>
    <row r="20555" s="7" customFormat="1" customHeight="1" spans="17:24">
      <c r="Q20555" s="3"/>
      <c r="R20555" s="3"/>
      <c r="S20555" s="3"/>
      <c r="T20555" s="3"/>
      <c r="U20555" s="3"/>
      <c r="V20555" s="3"/>
      <c r="W20555" s="3"/>
      <c r="X20555" s="3"/>
    </row>
    <row r="20556" s="7" customFormat="1" customHeight="1" spans="17:24">
      <c r="Q20556" s="3"/>
      <c r="R20556" s="3"/>
      <c r="S20556" s="3"/>
      <c r="T20556" s="3"/>
      <c r="U20556" s="3"/>
      <c r="V20556" s="3"/>
      <c r="W20556" s="3"/>
      <c r="X20556" s="3"/>
    </row>
    <row r="20557" s="7" customFormat="1" customHeight="1" spans="17:24">
      <c r="Q20557" s="3"/>
      <c r="R20557" s="3"/>
      <c r="S20557" s="3"/>
      <c r="T20557" s="3"/>
      <c r="U20557" s="3"/>
      <c r="V20557" s="3"/>
      <c r="W20557" s="3"/>
      <c r="X20557" s="3"/>
    </row>
    <row r="20558" s="7" customFormat="1" customHeight="1" spans="17:24">
      <c r="Q20558" s="3"/>
      <c r="R20558" s="3"/>
      <c r="S20558" s="3"/>
      <c r="T20558" s="3"/>
      <c r="U20558" s="3"/>
      <c r="V20558" s="3"/>
      <c r="W20558" s="3"/>
      <c r="X20558" s="3"/>
    </row>
    <row r="20559" s="7" customFormat="1" customHeight="1" spans="17:24">
      <c r="Q20559" s="3"/>
      <c r="R20559" s="3"/>
      <c r="S20559" s="3"/>
      <c r="T20559" s="3"/>
      <c r="U20559" s="3"/>
      <c r="V20559" s="3"/>
      <c r="W20559" s="3"/>
      <c r="X20559" s="3"/>
    </row>
    <row r="20560" s="7" customFormat="1" customHeight="1" spans="17:24">
      <c r="Q20560" s="3"/>
      <c r="R20560" s="3"/>
      <c r="S20560" s="3"/>
      <c r="T20560" s="3"/>
      <c r="U20560" s="3"/>
      <c r="V20560" s="3"/>
      <c r="W20560" s="3"/>
      <c r="X20560" s="3"/>
    </row>
    <row r="20561" s="7" customFormat="1" customHeight="1" spans="17:24">
      <c r="Q20561" s="3"/>
      <c r="R20561" s="3"/>
      <c r="S20561" s="3"/>
      <c r="T20561" s="3"/>
      <c r="U20561" s="3"/>
      <c r="V20561" s="3"/>
      <c r="W20561" s="3"/>
      <c r="X20561" s="3"/>
    </row>
    <row r="20562" s="7" customFormat="1" customHeight="1" spans="17:24">
      <c r="Q20562" s="3"/>
      <c r="R20562" s="3"/>
      <c r="S20562" s="3"/>
      <c r="T20562" s="3"/>
      <c r="U20562" s="3"/>
      <c r="V20562" s="3"/>
      <c r="W20562" s="3"/>
      <c r="X20562" s="3"/>
    </row>
    <row r="20563" s="7" customFormat="1" customHeight="1" spans="17:24">
      <c r="Q20563" s="3"/>
      <c r="R20563" s="3"/>
      <c r="S20563" s="3"/>
      <c r="T20563" s="3"/>
      <c r="U20563" s="3"/>
      <c r="V20563" s="3"/>
      <c r="W20563" s="3"/>
      <c r="X20563" s="3"/>
    </row>
    <row r="20564" s="7" customFormat="1" customHeight="1" spans="17:24">
      <c r="Q20564" s="3"/>
      <c r="R20564" s="3"/>
      <c r="S20564" s="3"/>
      <c r="T20564" s="3"/>
      <c r="U20564" s="3"/>
      <c r="V20564" s="3"/>
      <c r="W20564" s="3"/>
      <c r="X20564" s="3"/>
    </row>
    <row r="20565" s="7" customFormat="1" customHeight="1" spans="17:24">
      <c r="Q20565" s="3"/>
      <c r="R20565" s="3"/>
      <c r="S20565" s="3"/>
      <c r="T20565" s="3"/>
      <c r="U20565" s="3"/>
      <c r="V20565" s="3"/>
      <c r="W20565" s="3"/>
      <c r="X20565" s="3"/>
    </row>
    <row r="20566" s="7" customFormat="1" customHeight="1" spans="17:24">
      <c r="Q20566" s="3"/>
      <c r="R20566" s="3"/>
      <c r="S20566" s="3"/>
      <c r="T20566" s="3"/>
      <c r="U20566" s="3"/>
      <c r="V20566" s="3"/>
      <c r="W20566" s="3"/>
      <c r="X20566" s="3"/>
    </row>
    <row r="20567" s="7" customFormat="1" customHeight="1" spans="17:24">
      <c r="Q20567" s="3"/>
      <c r="R20567" s="3"/>
      <c r="S20567" s="3"/>
      <c r="T20567" s="3"/>
      <c r="U20567" s="3"/>
      <c r="V20567" s="3"/>
      <c r="W20567" s="3"/>
      <c r="X20567" s="3"/>
    </row>
    <row r="20568" s="7" customFormat="1" customHeight="1" spans="17:24">
      <c r="Q20568" s="3"/>
      <c r="R20568" s="3"/>
      <c r="S20568" s="3"/>
      <c r="T20568" s="3"/>
      <c r="U20568" s="3"/>
      <c r="V20568" s="3"/>
      <c r="W20568" s="3"/>
      <c r="X20568" s="3"/>
    </row>
    <row r="20569" s="7" customFormat="1" customHeight="1" spans="17:24">
      <c r="Q20569" s="3"/>
      <c r="R20569" s="3"/>
      <c r="S20569" s="3"/>
      <c r="T20569" s="3"/>
      <c r="U20569" s="3"/>
      <c r="V20569" s="3"/>
      <c r="W20569" s="3"/>
      <c r="X20569" s="3"/>
    </row>
    <row r="20570" s="7" customFormat="1" customHeight="1" spans="17:24">
      <c r="Q20570" s="3"/>
      <c r="R20570" s="3"/>
      <c r="S20570" s="3"/>
      <c r="T20570" s="3"/>
      <c r="U20570" s="3"/>
      <c r="V20570" s="3"/>
      <c r="W20570" s="3"/>
      <c r="X20570" s="3"/>
    </row>
    <row r="20571" s="7" customFormat="1" customHeight="1" spans="17:24">
      <c r="Q20571" s="3"/>
      <c r="R20571" s="3"/>
      <c r="S20571" s="3"/>
      <c r="T20571" s="3"/>
      <c r="U20571" s="3"/>
      <c r="V20571" s="3"/>
      <c r="W20571" s="3"/>
      <c r="X20571" s="3"/>
    </row>
    <row r="20572" s="7" customFormat="1" customHeight="1" spans="17:24">
      <c r="Q20572" s="3"/>
      <c r="R20572" s="3"/>
      <c r="S20572" s="3"/>
      <c r="T20572" s="3"/>
      <c r="U20572" s="3"/>
      <c r="V20572" s="3"/>
      <c r="W20572" s="3"/>
      <c r="X20572" s="3"/>
    </row>
    <row r="20573" s="7" customFormat="1" customHeight="1" spans="17:24">
      <c r="Q20573" s="3"/>
      <c r="R20573" s="3"/>
      <c r="S20573" s="3"/>
      <c r="T20573" s="3"/>
      <c r="U20573" s="3"/>
      <c r="V20573" s="3"/>
      <c r="W20573" s="3"/>
      <c r="X20573" s="3"/>
    </row>
    <row r="20574" s="7" customFormat="1" customHeight="1" spans="17:24">
      <c r="Q20574" s="3"/>
      <c r="R20574" s="3"/>
      <c r="S20574" s="3"/>
      <c r="T20574" s="3"/>
      <c r="U20574" s="3"/>
      <c r="V20574" s="3"/>
      <c r="W20574" s="3"/>
      <c r="X20574" s="3"/>
    </row>
    <row r="20575" s="7" customFormat="1" customHeight="1" spans="17:24">
      <c r="Q20575" s="3"/>
      <c r="R20575" s="3"/>
      <c r="S20575" s="3"/>
      <c r="T20575" s="3"/>
      <c r="U20575" s="3"/>
      <c r="V20575" s="3"/>
      <c r="W20575" s="3"/>
      <c r="X20575" s="3"/>
    </row>
    <row r="20576" s="7" customFormat="1" customHeight="1" spans="17:24">
      <c r="Q20576" s="3"/>
      <c r="R20576" s="3"/>
      <c r="S20576" s="3"/>
      <c r="T20576" s="3"/>
      <c r="U20576" s="3"/>
      <c r="V20576" s="3"/>
      <c r="W20576" s="3"/>
      <c r="X20576" s="3"/>
    </row>
    <row r="20577" s="7" customFormat="1" customHeight="1" spans="17:24">
      <c r="Q20577" s="3"/>
      <c r="R20577" s="3"/>
      <c r="S20577" s="3"/>
      <c r="T20577" s="3"/>
      <c r="U20577" s="3"/>
      <c r="V20577" s="3"/>
      <c r="W20577" s="3"/>
      <c r="X20577" s="3"/>
    </row>
    <row r="20578" s="7" customFormat="1" customHeight="1" spans="17:24">
      <c r="Q20578" s="3"/>
      <c r="R20578" s="3"/>
      <c r="S20578" s="3"/>
      <c r="T20578" s="3"/>
      <c r="U20578" s="3"/>
      <c r="V20578" s="3"/>
      <c r="W20578" s="3"/>
      <c r="X20578" s="3"/>
    </row>
    <row r="20579" s="7" customFormat="1" customHeight="1" spans="17:24">
      <c r="Q20579" s="3"/>
      <c r="R20579" s="3"/>
      <c r="S20579" s="3"/>
      <c r="T20579" s="3"/>
      <c r="U20579" s="3"/>
      <c r="V20579" s="3"/>
      <c r="W20579" s="3"/>
      <c r="X20579" s="3"/>
    </row>
    <row r="20580" s="7" customFormat="1" customHeight="1" spans="17:24">
      <c r="Q20580" s="3"/>
      <c r="R20580" s="3"/>
      <c r="S20580" s="3"/>
      <c r="T20580" s="3"/>
      <c r="U20580" s="3"/>
      <c r="V20580" s="3"/>
      <c r="W20580" s="3"/>
      <c r="X20580" s="3"/>
    </row>
    <row r="20581" s="7" customFormat="1" customHeight="1" spans="17:24">
      <c r="Q20581" s="3"/>
      <c r="R20581" s="3"/>
      <c r="S20581" s="3"/>
      <c r="T20581" s="3"/>
      <c r="U20581" s="3"/>
      <c r="V20581" s="3"/>
      <c r="W20581" s="3"/>
      <c r="X20581" s="3"/>
    </row>
    <row r="20582" s="7" customFormat="1" customHeight="1" spans="17:24">
      <c r="Q20582" s="3"/>
      <c r="R20582" s="3"/>
      <c r="S20582" s="3"/>
      <c r="T20582" s="3"/>
      <c r="U20582" s="3"/>
      <c r="V20582" s="3"/>
      <c r="W20582" s="3"/>
      <c r="X20582" s="3"/>
    </row>
    <row r="20583" s="7" customFormat="1" customHeight="1" spans="17:24">
      <c r="Q20583" s="3"/>
      <c r="R20583" s="3"/>
      <c r="S20583" s="3"/>
      <c r="T20583" s="3"/>
      <c r="U20583" s="3"/>
      <c r="V20583" s="3"/>
      <c r="W20583" s="3"/>
      <c r="X20583" s="3"/>
    </row>
    <row r="20584" s="7" customFormat="1" customHeight="1" spans="17:24">
      <c r="Q20584" s="3"/>
      <c r="R20584" s="3"/>
      <c r="S20584" s="3"/>
      <c r="T20584" s="3"/>
      <c r="U20584" s="3"/>
      <c r="V20584" s="3"/>
      <c r="W20584" s="3"/>
      <c r="X20584" s="3"/>
    </row>
    <row r="20585" s="7" customFormat="1" customHeight="1" spans="17:24">
      <c r="Q20585" s="3"/>
      <c r="R20585" s="3"/>
      <c r="S20585" s="3"/>
      <c r="T20585" s="3"/>
      <c r="U20585" s="3"/>
      <c r="V20585" s="3"/>
      <c r="W20585" s="3"/>
      <c r="X20585" s="3"/>
    </row>
    <row r="20586" s="7" customFormat="1" customHeight="1" spans="17:24">
      <c r="Q20586" s="3"/>
      <c r="R20586" s="3"/>
      <c r="S20586" s="3"/>
      <c r="T20586" s="3"/>
      <c r="U20586" s="3"/>
      <c r="V20586" s="3"/>
      <c r="W20586" s="3"/>
      <c r="X20586" s="3"/>
    </row>
    <row r="20587" s="7" customFormat="1" customHeight="1" spans="17:24">
      <c r="Q20587" s="3"/>
      <c r="R20587" s="3"/>
      <c r="S20587" s="3"/>
      <c r="T20587" s="3"/>
      <c r="U20587" s="3"/>
      <c r="V20587" s="3"/>
      <c r="W20587" s="3"/>
      <c r="X20587" s="3"/>
    </row>
    <row r="20588" s="7" customFormat="1" customHeight="1" spans="17:24">
      <c r="Q20588" s="3"/>
      <c r="R20588" s="3"/>
      <c r="S20588" s="3"/>
      <c r="T20588" s="3"/>
      <c r="U20588" s="3"/>
      <c r="V20588" s="3"/>
      <c r="W20588" s="3"/>
      <c r="X20588" s="3"/>
    </row>
    <row r="20589" s="7" customFormat="1" customHeight="1" spans="17:24">
      <c r="Q20589" s="3"/>
      <c r="R20589" s="3"/>
      <c r="S20589" s="3"/>
      <c r="T20589" s="3"/>
      <c r="U20589" s="3"/>
      <c r="V20589" s="3"/>
      <c r="W20589" s="3"/>
      <c r="X20589" s="3"/>
    </row>
    <row r="20590" s="7" customFormat="1" customHeight="1" spans="17:24">
      <c r="Q20590" s="3"/>
      <c r="R20590" s="3"/>
      <c r="S20590" s="3"/>
      <c r="T20590" s="3"/>
      <c r="U20590" s="3"/>
      <c r="V20590" s="3"/>
      <c r="W20590" s="3"/>
      <c r="X20590" s="3"/>
    </row>
    <row r="20591" s="7" customFormat="1" customHeight="1" spans="17:24">
      <c r="Q20591" s="3"/>
      <c r="R20591" s="3"/>
      <c r="S20591" s="3"/>
      <c r="T20591" s="3"/>
      <c r="U20591" s="3"/>
      <c r="V20591" s="3"/>
      <c r="W20591" s="3"/>
      <c r="X20591" s="3"/>
    </row>
    <row r="20592" s="7" customFormat="1" customHeight="1" spans="17:24">
      <c r="Q20592" s="3"/>
      <c r="R20592" s="3"/>
      <c r="S20592" s="3"/>
      <c r="T20592" s="3"/>
      <c r="U20592" s="3"/>
      <c r="V20592" s="3"/>
      <c r="W20592" s="3"/>
      <c r="X20592" s="3"/>
    </row>
    <row r="20593" s="7" customFormat="1" customHeight="1" spans="17:24">
      <c r="Q20593" s="3"/>
      <c r="R20593" s="3"/>
      <c r="S20593" s="3"/>
      <c r="T20593" s="3"/>
      <c r="U20593" s="3"/>
      <c r="V20593" s="3"/>
      <c r="W20593" s="3"/>
      <c r="X20593" s="3"/>
    </row>
    <row r="20594" s="7" customFormat="1" customHeight="1" spans="17:24">
      <c r="Q20594" s="3"/>
      <c r="R20594" s="3"/>
      <c r="S20594" s="3"/>
      <c r="T20594" s="3"/>
      <c r="U20594" s="3"/>
      <c r="V20594" s="3"/>
      <c r="W20594" s="3"/>
      <c r="X20594" s="3"/>
    </row>
    <row r="20595" s="7" customFormat="1" customHeight="1" spans="17:24">
      <c r="Q20595" s="3"/>
      <c r="R20595" s="3"/>
      <c r="S20595" s="3"/>
      <c r="T20595" s="3"/>
      <c r="U20595" s="3"/>
      <c r="V20595" s="3"/>
      <c r="W20595" s="3"/>
      <c r="X20595" s="3"/>
    </row>
    <row r="20596" s="7" customFormat="1" customHeight="1" spans="17:24">
      <c r="Q20596" s="3"/>
      <c r="R20596" s="3"/>
      <c r="S20596" s="3"/>
      <c r="T20596" s="3"/>
      <c r="U20596" s="3"/>
      <c r="V20596" s="3"/>
      <c r="W20596" s="3"/>
      <c r="X20596" s="3"/>
    </row>
    <row r="20597" s="7" customFormat="1" customHeight="1" spans="17:24">
      <c r="Q20597" s="3"/>
      <c r="R20597" s="3"/>
      <c r="S20597" s="3"/>
      <c r="T20597" s="3"/>
      <c r="U20597" s="3"/>
      <c r="V20597" s="3"/>
      <c r="W20597" s="3"/>
      <c r="X20597" s="3"/>
    </row>
    <row r="20598" s="7" customFormat="1" customHeight="1" spans="17:24">
      <c r="Q20598" s="3"/>
      <c r="R20598" s="3"/>
      <c r="S20598" s="3"/>
      <c r="T20598" s="3"/>
      <c r="U20598" s="3"/>
      <c r="V20598" s="3"/>
      <c r="W20598" s="3"/>
      <c r="X20598" s="3"/>
    </row>
    <row r="20599" s="7" customFormat="1" customHeight="1" spans="17:24">
      <c r="Q20599" s="3"/>
      <c r="R20599" s="3"/>
      <c r="S20599" s="3"/>
      <c r="T20599" s="3"/>
      <c r="U20599" s="3"/>
      <c r="V20599" s="3"/>
      <c r="W20599" s="3"/>
      <c r="X20599" s="3"/>
    </row>
    <row r="20600" s="7" customFormat="1" customHeight="1" spans="17:24">
      <c r="Q20600" s="3"/>
      <c r="R20600" s="3"/>
      <c r="S20600" s="3"/>
      <c r="T20600" s="3"/>
      <c r="U20600" s="3"/>
      <c r="V20600" s="3"/>
      <c r="W20600" s="3"/>
      <c r="X20600" s="3"/>
    </row>
    <row r="20601" s="7" customFormat="1" customHeight="1" spans="17:24">
      <c r="Q20601" s="3"/>
      <c r="R20601" s="3"/>
      <c r="S20601" s="3"/>
      <c r="T20601" s="3"/>
      <c r="U20601" s="3"/>
      <c r="V20601" s="3"/>
      <c r="W20601" s="3"/>
      <c r="X20601" s="3"/>
    </row>
    <row r="20602" s="7" customFormat="1" customHeight="1" spans="17:24">
      <c r="Q20602" s="3"/>
      <c r="R20602" s="3"/>
      <c r="S20602" s="3"/>
      <c r="T20602" s="3"/>
      <c r="U20602" s="3"/>
      <c r="V20602" s="3"/>
      <c r="W20602" s="3"/>
      <c r="X20602" s="3"/>
    </row>
    <row r="20603" s="7" customFormat="1" customHeight="1" spans="17:24">
      <c r="Q20603" s="3"/>
      <c r="R20603" s="3"/>
      <c r="S20603" s="3"/>
      <c r="T20603" s="3"/>
      <c r="U20603" s="3"/>
      <c r="V20603" s="3"/>
      <c r="W20603" s="3"/>
      <c r="X20603" s="3"/>
    </row>
    <row r="20604" s="7" customFormat="1" customHeight="1" spans="17:24">
      <c r="Q20604" s="3"/>
      <c r="R20604" s="3"/>
      <c r="S20604" s="3"/>
      <c r="T20604" s="3"/>
      <c r="U20604" s="3"/>
      <c r="V20604" s="3"/>
      <c r="W20604" s="3"/>
      <c r="X20604" s="3"/>
    </row>
    <row r="20605" s="7" customFormat="1" customHeight="1" spans="17:24">
      <c r="Q20605" s="3"/>
      <c r="R20605" s="3"/>
      <c r="S20605" s="3"/>
      <c r="T20605" s="3"/>
      <c r="U20605" s="3"/>
      <c r="V20605" s="3"/>
      <c r="W20605" s="3"/>
      <c r="X20605" s="3"/>
    </row>
    <row r="20606" s="7" customFormat="1" customHeight="1" spans="17:24">
      <c r="Q20606" s="3"/>
      <c r="R20606" s="3"/>
      <c r="S20606" s="3"/>
      <c r="T20606" s="3"/>
      <c r="U20606" s="3"/>
      <c r="V20606" s="3"/>
      <c r="W20606" s="3"/>
      <c r="X20606" s="3"/>
    </row>
    <row r="20607" s="7" customFormat="1" customHeight="1" spans="17:24">
      <c r="Q20607" s="3"/>
      <c r="R20607" s="3"/>
      <c r="S20607" s="3"/>
      <c r="T20607" s="3"/>
      <c r="U20607" s="3"/>
      <c r="V20607" s="3"/>
      <c r="W20607" s="3"/>
      <c r="X20607" s="3"/>
    </row>
    <row r="20608" s="7" customFormat="1" customHeight="1" spans="17:24">
      <c r="Q20608" s="3"/>
      <c r="R20608" s="3"/>
      <c r="S20608" s="3"/>
      <c r="T20608" s="3"/>
      <c r="U20608" s="3"/>
      <c r="V20608" s="3"/>
      <c r="W20608" s="3"/>
      <c r="X20608" s="3"/>
    </row>
    <row r="20609" s="7" customFormat="1" customHeight="1" spans="17:24">
      <c r="Q20609" s="3"/>
      <c r="R20609" s="3"/>
      <c r="S20609" s="3"/>
      <c r="T20609" s="3"/>
      <c r="U20609" s="3"/>
      <c r="V20609" s="3"/>
      <c r="W20609" s="3"/>
      <c r="X20609" s="3"/>
    </row>
    <row r="20610" s="7" customFormat="1" customHeight="1" spans="17:24">
      <c r="Q20610" s="3"/>
      <c r="R20610" s="3"/>
      <c r="S20610" s="3"/>
      <c r="T20610" s="3"/>
      <c r="U20610" s="3"/>
      <c r="V20610" s="3"/>
      <c r="W20610" s="3"/>
      <c r="X20610" s="3"/>
    </row>
    <row r="20611" s="7" customFormat="1" customHeight="1" spans="17:24">
      <c r="Q20611" s="3"/>
      <c r="R20611" s="3"/>
      <c r="S20611" s="3"/>
      <c r="T20611" s="3"/>
      <c r="U20611" s="3"/>
      <c r="V20611" s="3"/>
      <c r="W20611" s="3"/>
      <c r="X20611" s="3"/>
    </row>
    <row r="20612" s="7" customFormat="1" customHeight="1" spans="17:24">
      <c r="Q20612" s="3"/>
      <c r="R20612" s="3"/>
      <c r="S20612" s="3"/>
      <c r="T20612" s="3"/>
      <c r="U20612" s="3"/>
      <c r="V20612" s="3"/>
      <c r="W20612" s="3"/>
      <c r="X20612" s="3"/>
    </row>
    <row r="20613" s="7" customFormat="1" customHeight="1" spans="17:24">
      <c r="Q20613" s="3"/>
      <c r="R20613" s="3"/>
      <c r="S20613" s="3"/>
      <c r="T20613" s="3"/>
      <c r="U20613" s="3"/>
      <c r="V20613" s="3"/>
      <c r="W20613" s="3"/>
      <c r="X20613" s="3"/>
    </row>
    <row r="20614" s="7" customFormat="1" customHeight="1" spans="17:24">
      <c r="Q20614" s="3"/>
      <c r="R20614" s="3"/>
      <c r="S20614" s="3"/>
      <c r="T20614" s="3"/>
      <c r="U20614" s="3"/>
      <c r="V20614" s="3"/>
      <c r="W20614" s="3"/>
      <c r="X20614" s="3"/>
    </row>
    <row r="20615" s="7" customFormat="1" customHeight="1" spans="17:24">
      <c r="Q20615" s="3"/>
      <c r="R20615" s="3"/>
      <c r="S20615" s="3"/>
      <c r="T20615" s="3"/>
      <c r="U20615" s="3"/>
      <c r="V20615" s="3"/>
      <c r="W20615" s="3"/>
      <c r="X20615" s="3"/>
    </row>
    <row r="20616" s="7" customFormat="1" customHeight="1" spans="17:24">
      <c r="Q20616" s="3"/>
      <c r="R20616" s="3"/>
      <c r="S20616" s="3"/>
      <c r="T20616" s="3"/>
      <c r="U20616" s="3"/>
      <c r="V20616" s="3"/>
      <c r="W20616" s="3"/>
      <c r="X20616" s="3"/>
    </row>
    <row r="20617" s="7" customFormat="1" customHeight="1" spans="17:24">
      <c r="Q20617" s="3"/>
      <c r="R20617" s="3"/>
      <c r="S20617" s="3"/>
      <c r="T20617" s="3"/>
      <c r="U20617" s="3"/>
      <c r="V20617" s="3"/>
      <c r="W20617" s="3"/>
      <c r="X20617" s="3"/>
    </row>
    <row r="20618" s="7" customFormat="1" customHeight="1" spans="17:24">
      <c r="Q20618" s="3"/>
      <c r="R20618" s="3"/>
      <c r="S20618" s="3"/>
      <c r="T20618" s="3"/>
      <c r="U20618" s="3"/>
      <c r="V20618" s="3"/>
      <c r="W20618" s="3"/>
      <c r="X20618" s="3"/>
    </row>
    <row r="20619" s="7" customFormat="1" customHeight="1" spans="17:24">
      <c r="Q20619" s="3"/>
      <c r="R20619" s="3"/>
      <c r="S20619" s="3"/>
      <c r="T20619" s="3"/>
      <c r="U20619" s="3"/>
      <c r="V20619" s="3"/>
      <c r="W20619" s="3"/>
      <c r="X20619" s="3"/>
    </row>
    <row r="20620" s="7" customFormat="1" customHeight="1" spans="17:24">
      <c r="Q20620" s="3"/>
      <c r="R20620" s="3"/>
      <c r="S20620" s="3"/>
      <c r="T20620" s="3"/>
      <c r="U20620" s="3"/>
      <c r="V20620" s="3"/>
      <c r="W20620" s="3"/>
      <c r="X20620" s="3"/>
    </row>
    <row r="20621" s="7" customFormat="1" customHeight="1" spans="17:24">
      <c r="Q20621" s="3"/>
      <c r="R20621" s="3"/>
      <c r="S20621" s="3"/>
      <c r="T20621" s="3"/>
      <c r="U20621" s="3"/>
      <c r="V20621" s="3"/>
      <c r="W20621" s="3"/>
      <c r="X20621" s="3"/>
    </row>
    <row r="20622" s="7" customFormat="1" customHeight="1" spans="17:24">
      <c r="Q20622" s="3"/>
      <c r="R20622" s="3"/>
      <c r="S20622" s="3"/>
      <c r="T20622" s="3"/>
      <c r="U20622" s="3"/>
      <c r="V20622" s="3"/>
      <c r="W20622" s="3"/>
      <c r="X20622" s="3"/>
    </row>
    <row r="20623" s="7" customFormat="1" customHeight="1" spans="17:24">
      <c r="Q20623" s="3"/>
      <c r="R20623" s="3"/>
      <c r="S20623" s="3"/>
      <c r="T20623" s="3"/>
      <c r="U20623" s="3"/>
      <c r="V20623" s="3"/>
      <c r="W20623" s="3"/>
      <c r="X20623" s="3"/>
    </row>
    <row r="20624" s="7" customFormat="1" customHeight="1" spans="17:24">
      <c r="Q20624" s="3"/>
      <c r="R20624" s="3"/>
      <c r="S20624" s="3"/>
      <c r="T20624" s="3"/>
      <c r="U20624" s="3"/>
      <c r="V20624" s="3"/>
      <c r="W20624" s="3"/>
      <c r="X20624" s="3"/>
    </row>
    <row r="20625" s="7" customFormat="1" customHeight="1" spans="17:24">
      <c r="Q20625" s="3"/>
      <c r="R20625" s="3"/>
      <c r="S20625" s="3"/>
      <c r="T20625" s="3"/>
      <c r="U20625" s="3"/>
      <c r="V20625" s="3"/>
      <c r="W20625" s="3"/>
      <c r="X20625" s="3"/>
    </row>
    <row r="20626" s="7" customFormat="1" customHeight="1" spans="17:24">
      <c r="Q20626" s="3"/>
      <c r="R20626" s="3"/>
      <c r="S20626" s="3"/>
      <c r="T20626" s="3"/>
      <c r="U20626" s="3"/>
      <c r="V20626" s="3"/>
      <c r="W20626" s="3"/>
      <c r="X20626" s="3"/>
    </row>
    <row r="20627" s="7" customFormat="1" customHeight="1" spans="17:24">
      <c r="Q20627" s="3"/>
      <c r="R20627" s="3"/>
      <c r="S20627" s="3"/>
      <c r="T20627" s="3"/>
      <c r="U20627" s="3"/>
      <c r="V20627" s="3"/>
      <c r="W20627" s="3"/>
      <c r="X20627" s="3"/>
    </row>
    <row r="20628" s="7" customFormat="1" customHeight="1" spans="17:24">
      <c r="Q20628" s="3"/>
      <c r="R20628" s="3"/>
      <c r="S20628" s="3"/>
      <c r="T20628" s="3"/>
      <c r="U20628" s="3"/>
      <c r="V20628" s="3"/>
      <c r="W20628" s="3"/>
      <c r="X20628" s="3"/>
    </row>
    <row r="20629" s="7" customFormat="1" customHeight="1" spans="17:24">
      <c r="Q20629" s="3"/>
      <c r="R20629" s="3"/>
      <c r="S20629" s="3"/>
      <c r="T20629" s="3"/>
      <c r="U20629" s="3"/>
      <c r="V20629" s="3"/>
      <c r="W20629" s="3"/>
      <c r="X20629" s="3"/>
    </row>
    <row r="20630" s="7" customFormat="1" customHeight="1" spans="17:24">
      <c r="Q20630" s="3"/>
      <c r="R20630" s="3"/>
      <c r="S20630" s="3"/>
      <c r="T20630" s="3"/>
      <c r="U20630" s="3"/>
      <c r="V20630" s="3"/>
      <c r="W20630" s="3"/>
      <c r="X20630" s="3"/>
    </row>
    <row r="20631" s="7" customFormat="1" customHeight="1" spans="17:24">
      <c r="Q20631" s="3"/>
      <c r="R20631" s="3"/>
      <c r="S20631" s="3"/>
      <c r="T20631" s="3"/>
      <c r="U20631" s="3"/>
      <c r="V20631" s="3"/>
      <c r="W20631" s="3"/>
      <c r="X20631" s="3"/>
    </row>
    <row r="20632" s="7" customFormat="1" customHeight="1" spans="17:24">
      <c r="Q20632" s="3"/>
      <c r="R20632" s="3"/>
      <c r="S20632" s="3"/>
      <c r="T20632" s="3"/>
      <c r="U20632" s="3"/>
      <c r="V20632" s="3"/>
      <c r="W20632" s="3"/>
      <c r="X20632" s="3"/>
    </row>
    <row r="20633" s="7" customFormat="1" customHeight="1" spans="17:24">
      <c r="Q20633" s="3"/>
      <c r="R20633" s="3"/>
      <c r="S20633" s="3"/>
      <c r="T20633" s="3"/>
      <c r="U20633" s="3"/>
      <c r="V20633" s="3"/>
      <c r="W20633" s="3"/>
      <c r="X20633" s="3"/>
    </row>
    <row r="20634" s="7" customFormat="1" customHeight="1" spans="17:24">
      <c r="Q20634" s="3"/>
      <c r="R20634" s="3"/>
      <c r="S20634" s="3"/>
      <c r="T20634" s="3"/>
      <c r="U20634" s="3"/>
      <c r="V20634" s="3"/>
      <c r="W20634" s="3"/>
      <c r="X20634" s="3"/>
    </row>
    <row r="20635" s="7" customFormat="1" customHeight="1" spans="17:24">
      <c r="Q20635" s="3"/>
      <c r="R20635" s="3"/>
      <c r="S20635" s="3"/>
      <c r="T20635" s="3"/>
      <c r="U20635" s="3"/>
      <c r="V20635" s="3"/>
      <c r="W20635" s="3"/>
      <c r="X20635" s="3"/>
    </row>
    <row r="20636" s="7" customFormat="1" customHeight="1" spans="17:24">
      <c r="Q20636" s="3"/>
      <c r="R20636" s="3"/>
      <c r="S20636" s="3"/>
      <c r="T20636" s="3"/>
      <c r="U20636" s="3"/>
      <c r="V20636" s="3"/>
      <c r="W20636" s="3"/>
      <c r="X20636" s="3"/>
    </row>
    <row r="20637" s="7" customFormat="1" customHeight="1" spans="17:24">
      <c r="Q20637" s="3"/>
      <c r="R20637" s="3"/>
      <c r="S20637" s="3"/>
      <c r="T20637" s="3"/>
      <c r="U20637" s="3"/>
      <c r="V20637" s="3"/>
      <c r="W20637" s="3"/>
      <c r="X20637" s="3"/>
    </row>
    <row r="20638" s="7" customFormat="1" customHeight="1" spans="17:24">
      <c r="Q20638" s="3"/>
      <c r="R20638" s="3"/>
      <c r="S20638" s="3"/>
      <c r="T20638" s="3"/>
      <c r="U20638" s="3"/>
      <c r="V20638" s="3"/>
      <c r="W20638" s="3"/>
      <c r="X20638" s="3"/>
    </row>
    <row r="20639" s="7" customFormat="1" customHeight="1" spans="17:24">
      <c r="Q20639" s="3"/>
      <c r="R20639" s="3"/>
      <c r="S20639" s="3"/>
      <c r="T20639" s="3"/>
      <c r="U20639" s="3"/>
      <c r="V20639" s="3"/>
      <c r="W20639" s="3"/>
      <c r="X20639" s="3"/>
    </row>
    <row r="20640" s="7" customFormat="1" customHeight="1" spans="17:24">
      <c r="Q20640" s="3"/>
      <c r="R20640" s="3"/>
      <c r="S20640" s="3"/>
      <c r="T20640" s="3"/>
      <c r="U20640" s="3"/>
      <c r="V20640" s="3"/>
      <c r="W20640" s="3"/>
      <c r="X20640" s="3"/>
    </row>
    <row r="20641" s="7" customFormat="1" customHeight="1" spans="17:24">
      <c r="Q20641" s="3"/>
      <c r="R20641" s="3"/>
      <c r="S20641" s="3"/>
      <c r="T20641" s="3"/>
      <c r="U20641" s="3"/>
      <c r="V20641" s="3"/>
      <c r="W20641" s="3"/>
      <c r="X20641" s="3"/>
    </row>
    <row r="20642" s="7" customFormat="1" customHeight="1" spans="17:24">
      <c r="Q20642" s="3"/>
      <c r="R20642" s="3"/>
      <c r="S20642" s="3"/>
      <c r="T20642" s="3"/>
      <c r="U20642" s="3"/>
      <c r="V20642" s="3"/>
      <c r="W20642" s="3"/>
      <c r="X20642" s="3"/>
    </row>
    <row r="20643" s="7" customFormat="1" customHeight="1" spans="17:24">
      <c r="Q20643" s="3"/>
      <c r="R20643" s="3"/>
      <c r="S20643" s="3"/>
      <c r="T20643" s="3"/>
      <c r="U20643" s="3"/>
      <c r="V20643" s="3"/>
      <c r="W20643" s="3"/>
      <c r="X20643" s="3"/>
    </row>
    <row r="20644" s="7" customFormat="1" customHeight="1" spans="17:24">
      <c r="Q20644" s="3"/>
      <c r="R20644" s="3"/>
      <c r="S20644" s="3"/>
      <c r="T20644" s="3"/>
      <c r="U20644" s="3"/>
      <c r="V20644" s="3"/>
      <c r="W20644" s="3"/>
      <c r="X20644" s="3"/>
    </row>
    <row r="20645" s="7" customFormat="1" customHeight="1" spans="17:24">
      <c r="Q20645" s="3"/>
      <c r="R20645" s="3"/>
      <c r="S20645" s="3"/>
      <c r="T20645" s="3"/>
      <c r="U20645" s="3"/>
      <c r="V20645" s="3"/>
      <c r="W20645" s="3"/>
      <c r="X20645" s="3"/>
    </row>
    <row r="20646" s="7" customFormat="1" customHeight="1" spans="17:24">
      <c r="Q20646" s="3"/>
      <c r="R20646" s="3"/>
      <c r="S20646" s="3"/>
      <c r="T20646" s="3"/>
      <c r="U20646" s="3"/>
      <c r="V20646" s="3"/>
      <c r="W20646" s="3"/>
      <c r="X20646" s="3"/>
    </row>
    <row r="20647" s="7" customFormat="1" customHeight="1" spans="17:24">
      <c r="Q20647" s="3"/>
      <c r="R20647" s="3"/>
      <c r="S20647" s="3"/>
      <c r="T20647" s="3"/>
      <c r="U20647" s="3"/>
      <c r="V20647" s="3"/>
      <c r="W20647" s="3"/>
      <c r="X20647" s="3"/>
    </row>
    <row r="20648" s="7" customFormat="1" customHeight="1" spans="17:24">
      <c r="Q20648" s="3"/>
      <c r="R20648" s="3"/>
      <c r="S20648" s="3"/>
      <c r="T20648" s="3"/>
      <c r="U20648" s="3"/>
      <c r="V20648" s="3"/>
      <c r="W20648" s="3"/>
      <c r="X20648" s="3"/>
    </row>
    <row r="20649" s="7" customFormat="1" customHeight="1" spans="17:24">
      <c r="Q20649" s="3"/>
      <c r="R20649" s="3"/>
      <c r="S20649" s="3"/>
      <c r="T20649" s="3"/>
      <c r="U20649" s="3"/>
      <c r="V20649" s="3"/>
      <c r="W20649" s="3"/>
      <c r="X20649" s="3"/>
    </row>
    <row r="20650" s="7" customFormat="1" customHeight="1" spans="17:24">
      <c r="Q20650" s="3"/>
      <c r="R20650" s="3"/>
      <c r="S20650" s="3"/>
      <c r="T20650" s="3"/>
      <c r="U20650" s="3"/>
      <c r="V20650" s="3"/>
      <c r="W20650" s="3"/>
      <c r="X20650" s="3"/>
    </row>
    <row r="20651" s="7" customFormat="1" customHeight="1" spans="17:24">
      <c r="Q20651" s="3"/>
      <c r="R20651" s="3"/>
      <c r="S20651" s="3"/>
      <c r="T20651" s="3"/>
      <c r="U20651" s="3"/>
      <c r="V20651" s="3"/>
      <c r="W20651" s="3"/>
      <c r="X20651" s="3"/>
    </row>
    <row r="20652" s="7" customFormat="1" customHeight="1" spans="17:24">
      <c r="Q20652" s="3"/>
      <c r="R20652" s="3"/>
      <c r="S20652" s="3"/>
      <c r="T20652" s="3"/>
      <c r="U20652" s="3"/>
      <c r="V20652" s="3"/>
      <c r="W20652" s="3"/>
      <c r="X20652" s="3"/>
    </row>
    <row r="20653" s="7" customFormat="1" customHeight="1" spans="17:24">
      <c r="Q20653" s="3"/>
      <c r="R20653" s="3"/>
      <c r="S20653" s="3"/>
      <c r="T20653" s="3"/>
      <c r="U20653" s="3"/>
      <c r="V20653" s="3"/>
      <c r="W20653" s="3"/>
      <c r="X20653" s="3"/>
    </row>
    <row r="20654" s="7" customFormat="1" customHeight="1" spans="17:24">
      <c r="Q20654" s="3"/>
      <c r="R20654" s="3"/>
      <c r="S20654" s="3"/>
      <c r="T20654" s="3"/>
      <c r="U20654" s="3"/>
      <c r="V20654" s="3"/>
      <c r="W20654" s="3"/>
      <c r="X20654" s="3"/>
    </row>
    <row r="20655" s="7" customFormat="1" customHeight="1" spans="17:24">
      <c r="Q20655" s="3"/>
      <c r="R20655" s="3"/>
      <c r="S20655" s="3"/>
      <c r="T20655" s="3"/>
      <c r="U20655" s="3"/>
      <c r="V20655" s="3"/>
      <c r="W20655" s="3"/>
      <c r="X20655" s="3"/>
    </row>
    <row r="20656" s="7" customFormat="1" customHeight="1" spans="17:24">
      <c r="Q20656" s="3"/>
      <c r="R20656" s="3"/>
      <c r="S20656" s="3"/>
      <c r="T20656" s="3"/>
      <c r="U20656" s="3"/>
      <c r="V20656" s="3"/>
      <c r="W20656" s="3"/>
      <c r="X20656" s="3"/>
    </row>
    <row r="20657" s="7" customFormat="1" customHeight="1" spans="17:24">
      <c r="Q20657" s="3"/>
      <c r="R20657" s="3"/>
      <c r="S20657" s="3"/>
      <c r="T20657" s="3"/>
      <c r="U20657" s="3"/>
      <c r="V20657" s="3"/>
      <c r="W20657" s="3"/>
      <c r="X20657" s="3"/>
    </row>
    <row r="20658" s="7" customFormat="1" customHeight="1" spans="17:24">
      <c r="Q20658" s="3"/>
      <c r="R20658" s="3"/>
      <c r="S20658" s="3"/>
      <c r="T20658" s="3"/>
      <c r="U20658" s="3"/>
      <c r="V20658" s="3"/>
      <c r="W20658" s="3"/>
      <c r="X20658" s="3"/>
    </row>
    <row r="20659" s="7" customFormat="1" customHeight="1" spans="17:24">
      <c r="Q20659" s="3"/>
      <c r="R20659" s="3"/>
      <c r="S20659" s="3"/>
      <c r="T20659" s="3"/>
      <c r="U20659" s="3"/>
      <c r="V20659" s="3"/>
      <c r="W20659" s="3"/>
      <c r="X20659" s="3"/>
    </row>
    <row r="20660" s="7" customFormat="1" customHeight="1" spans="17:24">
      <c r="Q20660" s="3"/>
      <c r="R20660" s="3"/>
      <c r="S20660" s="3"/>
      <c r="T20660" s="3"/>
      <c r="U20660" s="3"/>
      <c r="V20660" s="3"/>
      <c r="W20660" s="3"/>
      <c r="X20660" s="3"/>
    </row>
    <row r="20661" s="7" customFormat="1" customHeight="1" spans="17:24">
      <c r="Q20661" s="3"/>
      <c r="R20661" s="3"/>
      <c r="S20661" s="3"/>
      <c r="T20661" s="3"/>
      <c r="U20661" s="3"/>
      <c r="V20661" s="3"/>
      <c r="W20661" s="3"/>
      <c r="X20661" s="3"/>
    </row>
    <row r="20662" s="7" customFormat="1" customHeight="1" spans="17:24">
      <c r="Q20662" s="3"/>
      <c r="R20662" s="3"/>
      <c r="S20662" s="3"/>
      <c r="T20662" s="3"/>
      <c r="U20662" s="3"/>
      <c r="V20662" s="3"/>
      <c r="W20662" s="3"/>
      <c r="X20662" s="3"/>
    </row>
    <row r="20663" s="7" customFormat="1" customHeight="1" spans="17:24">
      <c r="Q20663" s="3"/>
      <c r="R20663" s="3"/>
      <c r="S20663" s="3"/>
      <c r="T20663" s="3"/>
      <c r="U20663" s="3"/>
      <c r="V20663" s="3"/>
      <c r="W20663" s="3"/>
      <c r="X20663" s="3"/>
    </row>
    <row r="20664" s="7" customFormat="1" customHeight="1" spans="17:24">
      <c r="Q20664" s="3"/>
      <c r="R20664" s="3"/>
      <c r="S20664" s="3"/>
      <c r="T20664" s="3"/>
      <c r="U20664" s="3"/>
      <c r="V20664" s="3"/>
      <c r="W20664" s="3"/>
      <c r="X20664" s="3"/>
    </row>
    <row r="20665" s="7" customFormat="1" customHeight="1" spans="17:24">
      <c r="Q20665" s="3"/>
      <c r="R20665" s="3"/>
      <c r="S20665" s="3"/>
      <c r="T20665" s="3"/>
      <c r="U20665" s="3"/>
      <c r="V20665" s="3"/>
      <c r="W20665" s="3"/>
      <c r="X20665" s="3"/>
    </row>
    <row r="20666" s="7" customFormat="1" customHeight="1" spans="17:24">
      <c r="Q20666" s="3"/>
      <c r="R20666" s="3"/>
      <c r="S20666" s="3"/>
      <c r="T20666" s="3"/>
      <c r="U20666" s="3"/>
      <c r="V20666" s="3"/>
      <c r="W20666" s="3"/>
      <c r="X20666" s="3"/>
    </row>
    <row r="20667" s="7" customFormat="1" customHeight="1" spans="17:24">
      <c r="Q20667" s="3"/>
      <c r="R20667" s="3"/>
      <c r="S20667" s="3"/>
      <c r="T20667" s="3"/>
      <c r="U20667" s="3"/>
      <c r="V20667" s="3"/>
      <c r="W20667" s="3"/>
      <c r="X20667" s="3"/>
    </row>
    <row r="20668" s="7" customFormat="1" customHeight="1" spans="17:24">
      <c r="Q20668" s="3"/>
      <c r="R20668" s="3"/>
      <c r="S20668" s="3"/>
      <c r="T20668" s="3"/>
      <c r="U20668" s="3"/>
      <c r="V20668" s="3"/>
      <c r="W20668" s="3"/>
      <c r="X20668" s="3"/>
    </row>
    <row r="20669" s="7" customFormat="1" customHeight="1" spans="17:24">
      <c r="Q20669" s="3"/>
      <c r="R20669" s="3"/>
      <c r="S20669" s="3"/>
      <c r="T20669" s="3"/>
      <c r="U20669" s="3"/>
      <c r="V20669" s="3"/>
      <c r="W20669" s="3"/>
      <c r="X20669" s="3"/>
    </row>
    <row r="20670" s="7" customFormat="1" customHeight="1" spans="17:24">
      <c r="Q20670" s="3"/>
      <c r="R20670" s="3"/>
      <c r="S20670" s="3"/>
      <c r="T20670" s="3"/>
      <c r="U20670" s="3"/>
      <c r="V20670" s="3"/>
      <c r="W20670" s="3"/>
      <c r="X20670" s="3"/>
    </row>
    <row r="20671" s="7" customFormat="1" customHeight="1" spans="17:24">
      <c r="Q20671" s="3"/>
      <c r="R20671" s="3"/>
      <c r="S20671" s="3"/>
      <c r="T20671" s="3"/>
      <c r="U20671" s="3"/>
      <c r="V20671" s="3"/>
      <c r="W20671" s="3"/>
      <c r="X20671" s="3"/>
    </row>
    <row r="20672" s="7" customFormat="1" customHeight="1" spans="17:24">
      <c r="Q20672" s="3"/>
      <c r="R20672" s="3"/>
      <c r="S20672" s="3"/>
      <c r="T20672" s="3"/>
      <c r="U20672" s="3"/>
      <c r="V20672" s="3"/>
      <c r="W20672" s="3"/>
      <c r="X20672" s="3"/>
    </row>
    <row r="20673" s="7" customFormat="1" customHeight="1" spans="17:24">
      <c r="Q20673" s="3"/>
      <c r="R20673" s="3"/>
      <c r="S20673" s="3"/>
      <c r="T20673" s="3"/>
      <c r="U20673" s="3"/>
      <c r="V20673" s="3"/>
      <c r="W20673" s="3"/>
      <c r="X20673" s="3"/>
    </row>
    <row r="20674" s="7" customFormat="1" customHeight="1" spans="17:24">
      <c r="Q20674" s="3"/>
      <c r="R20674" s="3"/>
      <c r="S20674" s="3"/>
      <c r="T20674" s="3"/>
      <c r="U20674" s="3"/>
      <c r="V20674" s="3"/>
      <c r="W20674" s="3"/>
      <c r="X20674" s="3"/>
    </row>
    <row r="20675" s="7" customFormat="1" customHeight="1" spans="17:24">
      <c r="Q20675" s="3"/>
      <c r="R20675" s="3"/>
      <c r="S20675" s="3"/>
      <c r="T20675" s="3"/>
      <c r="U20675" s="3"/>
      <c r="V20675" s="3"/>
      <c r="W20675" s="3"/>
      <c r="X20675" s="3"/>
    </row>
    <row r="20676" s="7" customFormat="1" customHeight="1" spans="17:24">
      <c r="Q20676" s="3"/>
      <c r="R20676" s="3"/>
      <c r="S20676" s="3"/>
      <c r="T20676" s="3"/>
      <c r="U20676" s="3"/>
      <c r="V20676" s="3"/>
      <c r="W20676" s="3"/>
      <c r="X20676" s="3"/>
    </row>
    <row r="20677" s="7" customFormat="1" customHeight="1" spans="17:24">
      <c r="Q20677" s="3"/>
      <c r="R20677" s="3"/>
      <c r="S20677" s="3"/>
      <c r="T20677" s="3"/>
      <c r="U20677" s="3"/>
      <c r="V20677" s="3"/>
      <c r="W20677" s="3"/>
      <c r="X20677" s="3"/>
    </row>
    <row r="20678" s="7" customFormat="1" customHeight="1" spans="17:24">
      <c r="Q20678" s="3"/>
      <c r="R20678" s="3"/>
      <c r="S20678" s="3"/>
      <c r="T20678" s="3"/>
      <c r="U20678" s="3"/>
      <c r="V20678" s="3"/>
      <c r="W20678" s="3"/>
      <c r="X20678" s="3"/>
    </row>
    <row r="20679" s="7" customFormat="1" customHeight="1" spans="17:24">
      <c r="Q20679" s="3"/>
      <c r="R20679" s="3"/>
      <c r="S20679" s="3"/>
      <c r="T20679" s="3"/>
      <c r="U20679" s="3"/>
      <c r="V20679" s="3"/>
      <c r="W20679" s="3"/>
      <c r="X20679" s="3"/>
    </row>
    <row r="20680" s="7" customFormat="1" customHeight="1" spans="17:24">
      <c r="Q20680" s="3"/>
      <c r="R20680" s="3"/>
      <c r="S20680" s="3"/>
      <c r="T20680" s="3"/>
      <c r="U20680" s="3"/>
      <c r="V20680" s="3"/>
      <c r="W20680" s="3"/>
      <c r="X20680" s="3"/>
    </row>
    <row r="20681" s="7" customFormat="1" customHeight="1" spans="17:24">
      <c r="Q20681" s="3"/>
      <c r="R20681" s="3"/>
      <c r="S20681" s="3"/>
      <c r="T20681" s="3"/>
      <c r="U20681" s="3"/>
      <c r="V20681" s="3"/>
      <c r="W20681" s="3"/>
      <c r="X20681" s="3"/>
    </row>
    <row r="20682" s="7" customFormat="1" customHeight="1" spans="17:24">
      <c r="Q20682" s="3"/>
      <c r="R20682" s="3"/>
      <c r="S20682" s="3"/>
      <c r="T20682" s="3"/>
      <c r="U20682" s="3"/>
      <c r="V20682" s="3"/>
      <c r="W20682" s="3"/>
      <c r="X20682" s="3"/>
    </row>
    <row r="20683" s="7" customFormat="1" customHeight="1" spans="17:24">
      <c r="Q20683" s="3"/>
      <c r="R20683" s="3"/>
      <c r="S20683" s="3"/>
      <c r="T20683" s="3"/>
      <c r="U20683" s="3"/>
      <c r="V20683" s="3"/>
      <c r="W20683" s="3"/>
      <c r="X20683" s="3"/>
    </row>
    <row r="20684" s="7" customFormat="1" customHeight="1" spans="17:24">
      <c r="Q20684" s="3"/>
      <c r="R20684" s="3"/>
      <c r="S20684" s="3"/>
      <c r="T20684" s="3"/>
      <c r="U20684" s="3"/>
      <c r="V20684" s="3"/>
      <c r="W20684" s="3"/>
      <c r="X20684" s="3"/>
    </row>
    <row r="20685" s="7" customFormat="1" customHeight="1" spans="17:24">
      <c r="Q20685" s="3"/>
      <c r="R20685" s="3"/>
      <c r="S20685" s="3"/>
      <c r="T20685" s="3"/>
      <c r="U20685" s="3"/>
      <c r="V20685" s="3"/>
      <c r="W20685" s="3"/>
      <c r="X20685" s="3"/>
    </row>
    <row r="20686" s="7" customFormat="1" customHeight="1" spans="17:24">
      <c r="Q20686" s="3"/>
      <c r="R20686" s="3"/>
      <c r="S20686" s="3"/>
      <c r="T20686" s="3"/>
      <c r="U20686" s="3"/>
      <c r="V20686" s="3"/>
      <c r="W20686" s="3"/>
      <c r="X20686" s="3"/>
    </row>
    <row r="20687" s="7" customFormat="1" customHeight="1" spans="17:24">
      <c r="Q20687" s="3"/>
      <c r="R20687" s="3"/>
      <c r="S20687" s="3"/>
      <c r="T20687" s="3"/>
      <c r="U20687" s="3"/>
      <c r="V20687" s="3"/>
      <c r="W20687" s="3"/>
      <c r="X20687" s="3"/>
    </row>
    <row r="20688" s="7" customFormat="1" customHeight="1" spans="17:24">
      <c r="Q20688" s="3"/>
      <c r="R20688" s="3"/>
      <c r="S20688" s="3"/>
      <c r="T20688" s="3"/>
      <c r="U20688" s="3"/>
      <c r="V20688" s="3"/>
      <c r="W20688" s="3"/>
      <c r="X20688" s="3"/>
    </row>
    <row r="20689" s="7" customFormat="1" customHeight="1" spans="17:24">
      <c r="Q20689" s="3"/>
      <c r="R20689" s="3"/>
      <c r="S20689" s="3"/>
      <c r="T20689" s="3"/>
      <c r="U20689" s="3"/>
      <c r="V20689" s="3"/>
      <c r="W20689" s="3"/>
      <c r="X20689" s="3"/>
    </row>
    <row r="20690" s="7" customFormat="1" customHeight="1" spans="17:24">
      <c r="Q20690" s="3"/>
      <c r="R20690" s="3"/>
      <c r="S20690" s="3"/>
      <c r="T20690" s="3"/>
      <c r="U20690" s="3"/>
      <c r="V20690" s="3"/>
      <c r="W20690" s="3"/>
      <c r="X20690" s="3"/>
    </row>
    <row r="20691" s="7" customFormat="1" customHeight="1" spans="17:24">
      <c r="Q20691" s="3"/>
      <c r="R20691" s="3"/>
      <c r="S20691" s="3"/>
      <c r="T20691" s="3"/>
      <c r="U20691" s="3"/>
      <c r="V20691" s="3"/>
      <c r="W20691" s="3"/>
      <c r="X20691" s="3"/>
    </row>
    <row r="20692" s="7" customFormat="1" customHeight="1" spans="17:24">
      <c r="Q20692" s="3"/>
      <c r="R20692" s="3"/>
      <c r="S20692" s="3"/>
      <c r="T20692" s="3"/>
      <c r="U20692" s="3"/>
      <c r="V20692" s="3"/>
      <c r="W20692" s="3"/>
      <c r="X20692" s="3"/>
    </row>
    <row r="20693" s="7" customFormat="1" customHeight="1" spans="17:24">
      <c r="Q20693" s="3"/>
      <c r="R20693" s="3"/>
      <c r="S20693" s="3"/>
      <c r="T20693" s="3"/>
      <c r="U20693" s="3"/>
      <c r="V20693" s="3"/>
      <c r="W20693" s="3"/>
      <c r="X20693" s="3"/>
    </row>
    <row r="20694" s="7" customFormat="1" customHeight="1" spans="17:24">
      <c r="Q20694" s="3"/>
      <c r="R20694" s="3"/>
      <c r="S20694" s="3"/>
      <c r="T20694" s="3"/>
      <c r="U20694" s="3"/>
      <c r="V20694" s="3"/>
      <c r="W20694" s="3"/>
      <c r="X20694" s="3"/>
    </row>
    <row r="20695" s="7" customFormat="1" customHeight="1" spans="17:24">
      <c r="Q20695" s="3"/>
      <c r="R20695" s="3"/>
      <c r="S20695" s="3"/>
      <c r="T20695" s="3"/>
      <c r="U20695" s="3"/>
      <c r="V20695" s="3"/>
      <c r="W20695" s="3"/>
      <c r="X20695" s="3"/>
    </row>
    <row r="20696" s="7" customFormat="1" customHeight="1" spans="17:24">
      <c r="Q20696" s="3"/>
      <c r="R20696" s="3"/>
      <c r="S20696" s="3"/>
      <c r="T20696" s="3"/>
      <c r="U20696" s="3"/>
      <c r="V20696" s="3"/>
      <c r="W20696" s="3"/>
      <c r="X20696" s="3"/>
    </row>
    <row r="20697" s="7" customFormat="1" customHeight="1" spans="17:24">
      <c r="Q20697" s="3"/>
      <c r="R20697" s="3"/>
      <c r="S20697" s="3"/>
      <c r="T20697" s="3"/>
      <c r="U20697" s="3"/>
      <c r="V20697" s="3"/>
      <c r="W20697" s="3"/>
      <c r="X20697" s="3"/>
    </row>
    <row r="20698" s="7" customFormat="1" customHeight="1" spans="17:24">
      <c r="Q20698" s="3"/>
      <c r="R20698" s="3"/>
      <c r="S20698" s="3"/>
      <c r="T20698" s="3"/>
      <c r="U20698" s="3"/>
      <c r="V20698" s="3"/>
      <c r="W20698" s="3"/>
      <c r="X20698" s="3"/>
    </row>
    <row r="20699" s="7" customFormat="1" customHeight="1" spans="17:24">
      <c r="Q20699" s="3"/>
      <c r="R20699" s="3"/>
      <c r="S20699" s="3"/>
      <c r="T20699" s="3"/>
      <c r="U20699" s="3"/>
      <c r="V20699" s="3"/>
      <c r="W20699" s="3"/>
      <c r="X20699" s="3"/>
    </row>
    <row r="20700" s="7" customFormat="1" customHeight="1" spans="17:24">
      <c r="Q20700" s="3"/>
      <c r="R20700" s="3"/>
      <c r="S20700" s="3"/>
      <c r="T20700" s="3"/>
      <c r="U20700" s="3"/>
      <c r="V20700" s="3"/>
      <c r="W20700" s="3"/>
      <c r="X20700" s="3"/>
    </row>
    <row r="20701" s="7" customFormat="1" customHeight="1" spans="17:24">
      <c r="Q20701" s="3"/>
      <c r="R20701" s="3"/>
      <c r="S20701" s="3"/>
      <c r="T20701" s="3"/>
      <c r="U20701" s="3"/>
      <c r="V20701" s="3"/>
      <c r="W20701" s="3"/>
      <c r="X20701" s="3"/>
    </row>
    <row r="20702" s="7" customFormat="1" customHeight="1" spans="17:24">
      <c r="Q20702" s="3"/>
      <c r="R20702" s="3"/>
      <c r="S20702" s="3"/>
      <c r="T20702" s="3"/>
      <c r="U20702" s="3"/>
      <c r="V20702" s="3"/>
      <c r="W20702" s="3"/>
      <c r="X20702" s="3"/>
    </row>
    <row r="20703" s="7" customFormat="1" customHeight="1" spans="17:24">
      <c r="Q20703" s="3"/>
      <c r="R20703" s="3"/>
      <c r="S20703" s="3"/>
      <c r="T20703" s="3"/>
      <c r="U20703" s="3"/>
      <c r="V20703" s="3"/>
      <c r="W20703" s="3"/>
      <c r="X20703" s="3"/>
    </row>
    <row r="20704" s="7" customFormat="1" customHeight="1" spans="17:24">
      <c r="Q20704" s="3"/>
      <c r="R20704" s="3"/>
      <c r="S20704" s="3"/>
      <c r="T20704" s="3"/>
      <c r="U20704" s="3"/>
      <c r="V20704" s="3"/>
      <c r="W20704" s="3"/>
      <c r="X20704" s="3"/>
    </row>
    <row r="20705" s="7" customFormat="1" customHeight="1" spans="17:24">
      <c r="Q20705" s="3"/>
      <c r="R20705" s="3"/>
      <c r="S20705" s="3"/>
      <c r="T20705" s="3"/>
      <c r="U20705" s="3"/>
      <c r="V20705" s="3"/>
      <c r="W20705" s="3"/>
      <c r="X20705" s="3"/>
    </row>
    <row r="20706" s="7" customFormat="1" customHeight="1" spans="17:24">
      <c r="Q20706" s="3"/>
      <c r="R20706" s="3"/>
      <c r="S20706" s="3"/>
      <c r="T20706" s="3"/>
      <c r="U20706" s="3"/>
      <c r="V20706" s="3"/>
      <c r="W20706" s="3"/>
      <c r="X20706" s="3"/>
    </row>
    <row r="20707" s="7" customFormat="1" customHeight="1" spans="17:24">
      <c r="Q20707" s="3"/>
      <c r="R20707" s="3"/>
      <c r="S20707" s="3"/>
      <c r="T20707" s="3"/>
      <c r="U20707" s="3"/>
      <c r="V20707" s="3"/>
      <c r="W20707" s="3"/>
      <c r="X20707" s="3"/>
    </row>
    <row r="20708" s="7" customFormat="1" customHeight="1" spans="17:24">
      <c r="Q20708" s="3"/>
      <c r="R20708" s="3"/>
      <c r="S20708" s="3"/>
      <c r="T20708" s="3"/>
      <c r="U20708" s="3"/>
      <c r="V20708" s="3"/>
      <c r="W20708" s="3"/>
      <c r="X20708" s="3"/>
    </row>
    <row r="20709" s="7" customFormat="1" customHeight="1" spans="17:24">
      <c r="Q20709" s="3"/>
      <c r="R20709" s="3"/>
      <c r="S20709" s="3"/>
      <c r="T20709" s="3"/>
      <c r="U20709" s="3"/>
      <c r="V20709" s="3"/>
      <c r="W20709" s="3"/>
      <c r="X20709" s="3"/>
    </row>
    <row r="20710" s="7" customFormat="1" customHeight="1" spans="17:24">
      <c r="Q20710" s="3"/>
      <c r="R20710" s="3"/>
      <c r="S20710" s="3"/>
      <c r="T20710" s="3"/>
      <c r="U20710" s="3"/>
      <c r="V20710" s="3"/>
      <c r="W20710" s="3"/>
      <c r="X20710" s="3"/>
    </row>
    <row r="20711" s="7" customFormat="1" customHeight="1" spans="17:24">
      <c r="Q20711" s="3"/>
      <c r="R20711" s="3"/>
      <c r="S20711" s="3"/>
      <c r="T20711" s="3"/>
      <c r="U20711" s="3"/>
      <c r="V20711" s="3"/>
      <c r="W20711" s="3"/>
      <c r="X20711" s="3"/>
    </row>
    <row r="20712" s="7" customFormat="1" customHeight="1" spans="17:24">
      <c r="Q20712" s="3"/>
      <c r="R20712" s="3"/>
      <c r="S20712" s="3"/>
      <c r="T20712" s="3"/>
      <c r="U20712" s="3"/>
      <c r="V20712" s="3"/>
      <c r="W20712" s="3"/>
      <c r="X20712" s="3"/>
    </row>
    <row r="20713" s="7" customFormat="1" customHeight="1" spans="17:24">
      <c r="Q20713" s="3"/>
      <c r="R20713" s="3"/>
      <c r="S20713" s="3"/>
      <c r="T20713" s="3"/>
      <c r="U20713" s="3"/>
      <c r="V20713" s="3"/>
      <c r="W20713" s="3"/>
      <c r="X20713" s="3"/>
    </row>
    <row r="20714" s="7" customFormat="1" customHeight="1" spans="17:24">
      <c r="Q20714" s="3"/>
      <c r="R20714" s="3"/>
      <c r="S20714" s="3"/>
      <c r="T20714" s="3"/>
      <c r="U20714" s="3"/>
      <c r="V20714" s="3"/>
      <c r="W20714" s="3"/>
      <c r="X20714" s="3"/>
    </row>
    <row r="20715" s="7" customFormat="1" customHeight="1" spans="17:24">
      <c r="Q20715" s="3"/>
      <c r="R20715" s="3"/>
      <c r="S20715" s="3"/>
      <c r="T20715" s="3"/>
      <c r="U20715" s="3"/>
      <c r="V20715" s="3"/>
      <c r="W20715" s="3"/>
      <c r="X20715" s="3"/>
    </row>
    <row r="20716" s="7" customFormat="1" customHeight="1" spans="17:24">
      <c r="Q20716" s="3"/>
      <c r="R20716" s="3"/>
      <c r="S20716" s="3"/>
      <c r="T20716" s="3"/>
      <c r="U20716" s="3"/>
      <c r="V20716" s="3"/>
      <c r="W20716" s="3"/>
      <c r="X20716" s="3"/>
    </row>
    <row r="20717" s="7" customFormat="1" customHeight="1" spans="17:24">
      <c r="Q20717" s="3"/>
      <c r="R20717" s="3"/>
      <c r="S20717" s="3"/>
      <c r="T20717" s="3"/>
      <c r="U20717" s="3"/>
      <c r="V20717" s="3"/>
      <c r="W20717" s="3"/>
      <c r="X20717" s="3"/>
    </row>
    <row r="20718" s="7" customFormat="1" customHeight="1" spans="17:24">
      <c r="Q20718" s="3"/>
      <c r="R20718" s="3"/>
      <c r="S20718" s="3"/>
      <c r="T20718" s="3"/>
      <c r="U20718" s="3"/>
      <c r="V20718" s="3"/>
      <c r="W20718" s="3"/>
      <c r="X20718" s="3"/>
    </row>
    <row r="20719" s="7" customFormat="1" customHeight="1" spans="17:24">
      <c r="Q20719" s="3"/>
      <c r="R20719" s="3"/>
      <c r="S20719" s="3"/>
      <c r="T20719" s="3"/>
      <c r="U20719" s="3"/>
      <c r="V20719" s="3"/>
      <c r="W20719" s="3"/>
      <c r="X20719" s="3"/>
    </row>
    <row r="20720" s="7" customFormat="1" customHeight="1" spans="17:24">
      <c r="Q20720" s="3"/>
      <c r="R20720" s="3"/>
      <c r="S20720" s="3"/>
      <c r="T20720" s="3"/>
      <c r="U20720" s="3"/>
      <c r="V20720" s="3"/>
      <c r="W20720" s="3"/>
      <c r="X20720" s="3"/>
    </row>
    <row r="20721" s="7" customFormat="1" customHeight="1" spans="17:24">
      <c r="Q20721" s="3"/>
      <c r="R20721" s="3"/>
      <c r="S20721" s="3"/>
      <c r="T20721" s="3"/>
      <c r="U20721" s="3"/>
      <c r="V20721" s="3"/>
      <c r="W20721" s="3"/>
      <c r="X20721" s="3"/>
    </row>
    <row r="20722" s="7" customFormat="1" customHeight="1" spans="17:24">
      <c r="Q20722" s="3"/>
      <c r="R20722" s="3"/>
      <c r="S20722" s="3"/>
      <c r="T20722" s="3"/>
      <c r="U20722" s="3"/>
      <c r="V20722" s="3"/>
      <c r="W20722" s="3"/>
      <c r="X20722" s="3"/>
    </row>
    <row r="20723" s="7" customFormat="1" customHeight="1" spans="17:24">
      <c r="Q20723" s="3"/>
      <c r="R20723" s="3"/>
      <c r="S20723" s="3"/>
      <c r="T20723" s="3"/>
      <c r="U20723" s="3"/>
      <c r="V20723" s="3"/>
      <c r="W20723" s="3"/>
      <c r="X20723" s="3"/>
    </row>
    <row r="20724" s="7" customFormat="1" customHeight="1" spans="17:24">
      <c r="Q20724" s="3"/>
      <c r="R20724" s="3"/>
      <c r="S20724" s="3"/>
      <c r="T20724" s="3"/>
      <c r="U20724" s="3"/>
      <c r="V20724" s="3"/>
      <c r="W20724" s="3"/>
      <c r="X20724" s="3"/>
    </row>
    <row r="20725" s="7" customFormat="1" customHeight="1" spans="17:24">
      <c r="Q20725" s="3"/>
      <c r="R20725" s="3"/>
      <c r="S20725" s="3"/>
      <c r="T20725" s="3"/>
      <c r="U20725" s="3"/>
      <c r="V20725" s="3"/>
      <c r="W20725" s="3"/>
      <c r="X20725" s="3"/>
    </row>
    <row r="20726" s="7" customFormat="1" customHeight="1" spans="17:24">
      <c r="Q20726" s="3"/>
      <c r="R20726" s="3"/>
      <c r="S20726" s="3"/>
      <c r="T20726" s="3"/>
      <c r="U20726" s="3"/>
      <c r="V20726" s="3"/>
      <c r="W20726" s="3"/>
      <c r="X20726" s="3"/>
    </row>
    <row r="20727" s="7" customFormat="1" customHeight="1" spans="17:24">
      <c r="Q20727" s="3"/>
      <c r="R20727" s="3"/>
      <c r="S20727" s="3"/>
      <c r="T20727" s="3"/>
      <c r="U20727" s="3"/>
      <c r="V20727" s="3"/>
      <c r="W20727" s="3"/>
      <c r="X20727" s="3"/>
    </row>
    <row r="20728" s="7" customFormat="1" customHeight="1" spans="17:24">
      <c r="Q20728" s="3"/>
      <c r="R20728" s="3"/>
      <c r="S20728" s="3"/>
      <c r="T20728" s="3"/>
      <c r="U20728" s="3"/>
      <c r="V20728" s="3"/>
      <c r="W20728" s="3"/>
      <c r="X20728" s="3"/>
    </row>
    <row r="20729" s="7" customFormat="1" customHeight="1" spans="17:24">
      <c r="Q20729" s="3"/>
      <c r="R20729" s="3"/>
      <c r="S20729" s="3"/>
      <c r="T20729" s="3"/>
      <c r="U20729" s="3"/>
      <c r="V20729" s="3"/>
      <c r="W20729" s="3"/>
      <c r="X20729" s="3"/>
    </row>
    <row r="20730" s="7" customFormat="1" customHeight="1" spans="17:24">
      <c r="Q20730" s="3"/>
      <c r="R20730" s="3"/>
      <c r="S20730" s="3"/>
      <c r="T20730" s="3"/>
      <c r="U20730" s="3"/>
      <c r="V20730" s="3"/>
      <c r="W20730" s="3"/>
      <c r="X20730" s="3"/>
    </row>
    <row r="20731" s="7" customFormat="1" customHeight="1" spans="17:24">
      <c r="Q20731" s="3"/>
      <c r="R20731" s="3"/>
      <c r="S20731" s="3"/>
      <c r="T20731" s="3"/>
      <c r="U20731" s="3"/>
      <c r="V20731" s="3"/>
      <c r="W20731" s="3"/>
      <c r="X20731" s="3"/>
    </row>
    <row r="20732" s="7" customFormat="1" customHeight="1" spans="17:24">
      <c r="Q20732" s="3"/>
      <c r="R20732" s="3"/>
      <c r="S20732" s="3"/>
      <c r="T20732" s="3"/>
      <c r="U20732" s="3"/>
      <c r="V20732" s="3"/>
      <c r="W20732" s="3"/>
      <c r="X20732" s="3"/>
    </row>
    <row r="20733" s="7" customFormat="1" customHeight="1" spans="17:24">
      <c r="Q20733" s="3"/>
      <c r="R20733" s="3"/>
      <c r="S20733" s="3"/>
      <c r="T20733" s="3"/>
      <c r="U20733" s="3"/>
      <c r="V20733" s="3"/>
      <c r="W20733" s="3"/>
      <c r="X20733" s="3"/>
    </row>
    <row r="20734" s="7" customFormat="1" customHeight="1" spans="17:24">
      <c r="Q20734" s="3"/>
      <c r="R20734" s="3"/>
      <c r="S20734" s="3"/>
      <c r="T20734" s="3"/>
      <c r="U20734" s="3"/>
      <c r="V20734" s="3"/>
      <c r="W20734" s="3"/>
      <c r="X20734" s="3"/>
    </row>
    <row r="20735" s="7" customFormat="1" customHeight="1" spans="17:24">
      <c r="Q20735" s="3"/>
      <c r="R20735" s="3"/>
      <c r="S20735" s="3"/>
      <c r="T20735" s="3"/>
      <c r="U20735" s="3"/>
      <c r="V20735" s="3"/>
      <c r="W20735" s="3"/>
      <c r="X20735" s="3"/>
    </row>
    <row r="20736" s="7" customFormat="1" customHeight="1" spans="17:24">
      <c r="Q20736" s="3"/>
      <c r="R20736" s="3"/>
      <c r="S20736" s="3"/>
      <c r="T20736" s="3"/>
      <c r="U20736" s="3"/>
      <c r="V20736" s="3"/>
      <c r="W20736" s="3"/>
      <c r="X20736" s="3"/>
    </row>
    <row r="20737" s="7" customFormat="1" customHeight="1" spans="17:24">
      <c r="Q20737" s="3"/>
      <c r="R20737" s="3"/>
      <c r="S20737" s="3"/>
      <c r="T20737" s="3"/>
      <c r="U20737" s="3"/>
      <c r="V20737" s="3"/>
      <c r="W20737" s="3"/>
      <c r="X20737" s="3"/>
    </row>
    <row r="20738" s="7" customFormat="1" customHeight="1" spans="17:24">
      <c r="Q20738" s="3"/>
      <c r="R20738" s="3"/>
      <c r="S20738" s="3"/>
      <c r="T20738" s="3"/>
      <c r="U20738" s="3"/>
      <c r="V20738" s="3"/>
      <c r="W20738" s="3"/>
      <c r="X20738" s="3"/>
    </row>
    <row r="20739" s="7" customFormat="1" customHeight="1" spans="17:24">
      <c r="Q20739" s="3"/>
      <c r="R20739" s="3"/>
      <c r="S20739" s="3"/>
      <c r="T20739" s="3"/>
      <c r="U20739" s="3"/>
      <c r="V20739" s="3"/>
      <c r="W20739" s="3"/>
      <c r="X20739" s="3"/>
    </row>
    <row r="20740" s="7" customFormat="1" customHeight="1" spans="17:24">
      <c r="Q20740" s="3"/>
      <c r="R20740" s="3"/>
      <c r="S20740" s="3"/>
      <c r="T20740" s="3"/>
      <c r="U20740" s="3"/>
      <c r="V20740" s="3"/>
      <c r="W20740" s="3"/>
      <c r="X20740" s="3"/>
    </row>
    <row r="20741" s="7" customFormat="1" customHeight="1" spans="17:24">
      <c r="Q20741" s="3"/>
      <c r="R20741" s="3"/>
      <c r="S20741" s="3"/>
      <c r="T20741" s="3"/>
      <c r="U20741" s="3"/>
      <c r="V20741" s="3"/>
      <c r="W20741" s="3"/>
      <c r="X20741" s="3"/>
    </row>
    <row r="20742" s="7" customFormat="1" customHeight="1" spans="17:24">
      <c r="Q20742" s="3"/>
      <c r="R20742" s="3"/>
      <c r="S20742" s="3"/>
      <c r="T20742" s="3"/>
      <c r="U20742" s="3"/>
      <c r="V20742" s="3"/>
      <c r="W20742" s="3"/>
      <c r="X20742" s="3"/>
    </row>
    <row r="20743" s="7" customFormat="1" customHeight="1" spans="17:24">
      <c r="Q20743" s="3"/>
      <c r="R20743" s="3"/>
      <c r="S20743" s="3"/>
      <c r="T20743" s="3"/>
      <c r="U20743" s="3"/>
      <c r="V20743" s="3"/>
      <c r="W20743" s="3"/>
      <c r="X20743" s="3"/>
    </row>
    <row r="20744" s="7" customFormat="1" customHeight="1" spans="17:24">
      <c r="Q20744" s="3"/>
      <c r="R20744" s="3"/>
      <c r="S20744" s="3"/>
      <c r="T20744" s="3"/>
      <c r="U20744" s="3"/>
      <c r="V20744" s="3"/>
      <c r="W20744" s="3"/>
      <c r="X20744" s="3"/>
    </row>
    <row r="20745" s="7" customFormat="1" customHeight="1" spans="17:24">
      <c r="Q20745" s="3"/>
      <c r="R20745" s="3"/>
      <c r="S20745" s="3"/>
      <c r="T20745" s="3"/>
      <c r="U20745" s="3"/>
      <c r="V20745" s="3"/>
      <c r="W20745" s="3"/>
      <c r="X20745" s="3"/>
    </row>
    <row r="20746" s="7" customFormat="1" customHeight="1" spans="17:24">
      <c r="Q20746" s="3"/>
      <c r="R20746" s="3"/>
      <c r="S20746" s="3"/>
      <c r="T20746" s="3"/>
      <c r="U20746" s="3"/>
      <c r="V20746" s="3"/>
      <c r="W20746" s="3"/>
      <c r="X20746" s="3"/>
    </row>
    <row r="20747" s="7" customFormat="1" customHeight="1" spans="17:24">
      <c r="Q20747" s="3"/>
      <c r="R20747" s="3"/>
      <c r="S20747" s="3"/>
      <c r="T20747" s="3"/>
      <c r="U20747" s="3"/>
      <c r="V20747" s="3"/>
      <c r="W20747" s="3"/>
      <c r="X20747" s="3"/>
    </row>
    <row r="20748" s="7" customFormat="1" customHeight="1" spans="17:24">
      <c r="Q20748" s="3"/>
      <c r="R20748" s="3"/>
      <c r="S20748" s="3"/>
      <c r="T20748" s="3"/>
      <c r="U20748" s="3"/>
      <c r="V20748" s="3"/>
      <c r="W20748" s="3"/>
      <c r="X20748" s="3"/>
    </row>
    <row r="20749" s="7" customFormat="1" customHeight="1" spans="17:24">
      <c r="Q20749" s="3"/>
      <c r="R20749" s="3"/>
      <c r="S20749" s="3"/>
      <c r="T20749" s="3"/>
      <c r="U20749" s="3"/>
      <c r="V20749" s="3"/>
      <c r="W20749" s="3"/>
      <c r="X20749" s="3"/>
    </row>
    <row r="20750" s="7" customFormat="1" customHeight="1" spans="17:24">
      <c r="Q20750" s="3"/>
      <c r="R20750" s="3"/>
      <c r="S20750" s="3"/>
      <c r="T20750" s="3"/>
      <c r="U20750" s="3"/>
      <c r="V20750" s="3"/>
      <c r="W20750" s="3"/>
      <c r="X20750" s="3"/>
    </row>
    <row r="20751" s="7" customFormat="1" customHeight="1" spans="17:24">
      <c r="Q20751" s="3"/>
      <c r="R20751" s="3"/>
      <c r="S20751" s="3"/>
      <c r="T20751" s="3"/>
      <c r="U20751" s="3"/>
      <c r="V20751" s="3"/>
      <c r="W20751" s="3"/>
      <c r="X20751" s="3"/>
    </row>
    <row r="20752" s="7" customFormat="1" customHeight="1" spans="17:24">
      <c r="Q20752" s="3"/>
      <c r="R20752" s="3"/>
      <c r="S20752" s="3"/>
      <c r="T20752" s="3"/>
      <c r="U20752" s="3"/>
      <c r="V20752" s="3"/>
      <c r="W20752" s="3"/>
      <c r="X20752" s="3"/>
    </row>
    <row r="20753" s="7" customFormat="1" customHeight="1" spans="17:24">
      <c r="Q20753" s="3"/>
      <c r="R20753" s="3"/>
      <c r="S20753" s="3"/>
      <c r="T20753" s="3"/>
      <c r="U20753" s="3"/>
      <c r="V20753" s="3"/>
      <c r="W20753" s="3"/>
      <c r="X20753" s="3"/>
    </row>
    <row r="20754" s="7" customFormat="1" customHeight="1" spans="17:24">
      <c r="Q20754" s="3"/>
      <c r="R20754" s="3"/>
      <c r="S20754" s="3"/>
      <c r="T20754" s="3"/>
      <c r="U20754" s="3"/>
      <c r="V20754" s="3"/>
      <c r="W20754" s="3"/>
      <c r="X20754" s="3"/>
    </row>
    <row r="20755" s="7" customFormat="1" customHeight="1" spans="17:24">
      <c r="Q20755" s="3"/>
      <c r="R20755" s="3"/>
      <c r="S20755" s="3"/>
      <c r="T20755" s="3"/>
      <c r="U20755" s="3"/>
      <c r="V20755" s="3"/>
      <c r="W20755" s="3"/>
      <c r="X20755" s="3"/>
    </row>
    <row r="20756" s="7" customFormat="1" customHeight="1" spans="17:24">
      <c r="Q20756" s="3"/>
      <c r="R20756" s="3"/>
      <c r="S20756" s="3"/>
      <c r="T20756" s="3"/>
      <c r="U20756" s="3"/>
      <c r="V20756" s="3"/>
      <c r="W20756" s="3"/>
      <c r="X20756" s="3"/>
    </row>
    <row r="20757" s="7" customFormat="1" customHeight="1" spans="17:24">
      <c r="Q20757" s="3"/>
      <c r="R20757" s="3"/>
      <c r="S20757" s="3"/>
      <c r="T20757" s="3"/>
      <c r="U20757" s="3"/>
      <c r="V20757" s="3"/>
      <c r="W20757" s="3"/>
      <c r="X20757" s="3"/>
    </row>
    <row r="20758" s="7" customFormat="1" customHeight="1" spans="17:24">
      <c r="Q20758" s="3"/>
      <c r="R20758" s="3"/>
      <c r="S20758" s="3"/>
      <c r="T20758" s="3"/>
      <c r="U20758" s="3"/>
      <c r="V20758" s="3"/>
      <c r="W20758" s="3"/>
      <c r="X20758" s="3"/>
    </row>
    <row r="20759" s="7" customFormat="1" customHeight="1" spans="17:24">
      <c r="Q20759" s="3"/>
      <c r="R20759" s="3"/>
      <c r="S20759" s="3"/>
      <c r="T20759" s="3"/>
      <c r="U20759" s="3"/>
      <c r="V20759" s="3"/>
      <c r="W20759" s="3"/>
      <c r="X20759" s="3"/>
    </row>
    <row r="20760" s="7" customFormat="1" customHeight="1" spans="17:24">
      <c r="Q20760" s="3"/>
      <c r="R20760" s="3"/>
      <c r="S20760" s="3"/>
      <c r="T20760" s="3"/>
      <c r="U20760" s="3"/>
      <c r="V20760" s="3"/>
      <c r="W20760" s="3"/>
      <c r="X20760" s="3"/>
    </row>
    <row r="20761" s="7" customFormat="1" customHeight="1" spans="17:24">
      <c r="Q20761" s="3"/>
      <c r="R20761" s="3"/>
      <c r="S20761" s="3"/>
      <c r="T20761" s="3"/>
      <c r="U20761" s="3"/>
      <c r="V20761" s="3"/>
      <c r="W20761" s="3"/>
      <c r="X20761" s="3"/>
    </row>
    <row r="20762" s="7" customFormat="1" customHeight="1" spans="17:24">
      <c r="Q20762" s="3"/>
      <c r="R20762" s="3"/>
      <c r="S20762" s="3"/>
      <c r="T20762" s="3"/>
      <c r="U20762" s="3"/>
      <c r="V20762" s="3"/>
      <c r="W20762" s="3"/>
      <c r="X20762" s="3"/>
    </row>
    <row r="20763" s="7" customFormat="1" customHeight="1" spans="17:24">
      <c r="Q20763" s="3"/>
      <c r="R20763" s="3"/>
      <c r="S20763" s="3"/>
      <c r="T20763" s="3"/>
      <c r="U20763" s="3"/>
      <c r="V20763" s="3"/>
      <c r="W20763" s="3"/>
      <c r="X20763" s="3"/>
    </row>
    <row r="20764" s="7" customFormat="1" customHeight="1" spans="17:24">
      <c r="Q20764" s="3"/>
      <c r="R20764" s="3"/>
      <c r="S20764" s="3"/>
      <c r="T20764" s="3"/>
      <c r="U20764" s="3"/>
      <c r="V20764" s="3"/>
      <c r="W20764" s="3"/>
      <c r="X20764" s="3"/>
    </row>
    <row r="20765" s="7" customFormat="1" customHeight="1" spans="17:24">
      <c r="Q20765" s="3"/>
      <c r="R20765" s="3"/>
      <c r="S20765" s="3"/>
      <c r="T20765" s="3"/>
      <c r="U20765" s="3"/>
      <c r="V20765" s="3"/>
      <c r="W20765" s="3"/>
      <c r="X20765" s="3"/>
    </row>
    <row r="20766" s="7" customFormat="1" customHeight="1" spans="17:24">
      <c r="Q20766" s="3"/>
      <c r="R20766" s="3"/>
      <c r="S20766" s="3"/>
      <c r="T20766" s="3"/>
      <c r="U20766" s="3"/>
      <c r="V20766" s="3"/>
      <c r="W20766" s="3"/>
      <c r="X20766" s="3"/>
    </row>
    <row r="20767" s="7" customFormat="1" customHeight="1" spans="17:24">
      <c r="Q20767" s="3"/>
      <c r="R20767" s="3"/>
      <c r="S20767" s="3"/>
      <c r="T20767" s="3"/>
      <c r="U20767" s="3"/>
      <c r="V20767" s="3"/>
      <c r="W20767" s="3"/>
      <c r="X20767" s="3"/>
    </row>
    <row r="20768" s="7" customFormat="1" customHeight="1" spans="17:24">
      <c r="Q20768" s="3"/>
      <c r="R20768" s="3"/>
      <c r="S20768" s="3"/>
      <c r="T20768" s="3"/>
      <c r="U20768" s="3"/>
      <c r="V20768" s="3"/>
      <c r="W20768" s="3"/>
      <c r="X20768" s="3"/>
    </row>
    <row r="20769" s="7" customFormat="1" customHeight="1" spans="17:24">
      <c r="Q20769" s="3"/>
      <c r="R20769" s="3"/>
      <c r="S20769" s="3"/>
      <c r="T20769" s="3"/>
      <c r="U20769" s="3"/>
      <c r="V20769" s="3"/>
      <c r="W20769" s="3"/>
      <c r="X20769" s="3"/>
    </row>
    <row r="20770" s="7" customFormat="1" customHeight="1" spans="17:24">
      <c r="Q20770" s="3"/>
      <c r="R20770" s="3"/>
      <c r="S20770" s="3"/>
      <c r="T20770" s="3"/>
      <c r="U20770" s="3"/>
      <c r="V20770" s="3"/>
      <c r="W20770" s="3"/>
      <c r="X20770" s="3"/>
    </row>
    <row r="20771" s="7" customFormat="1" customHeight="1" spans="17:24">
      <c r="Q20771" s="3"/>
      <c r="R20771" s="3"/>
      <c r="S20771" s="3"/>
      <c r="T20771" s="3"/>
      <c r="U20771" s="3"/>
      <c r="V20771" s="3"/>
      <c r="W20771" s="3"/>
      <c r="X20771" s="3"/>
    </row>
    <row r="20772" s="7" customFormat="1" customHeight="1" spans="17:24">
      <c r="Q20772" s="3"/>
      <c r="R20772" s="3"/>
      <c r="S20772" s="3"/>
      <c r="T20772" s="3"/>
      <c r="U20772" s="3"/>
      <c r="V20772" s="3"/>
      <c r="W20772" s="3"/>
      <c r="X20772" s="3"/>
    </row>
    <row r="20773" s="7" customFormat="1" customHeight="1" spans="17:24">
      <c r="Q20773" s="3"/>
      <c r="R20773" s="3"/>
      <c r="S20773" s="3"/>
      <c r="T20773" s="3"/>
      <c r="U20773" s="3"/>
      <c r="V20773" s="3"/>
      <c r="W20773" s="3"/>
      <c r="X20773" s="3"/>
    </row>
    <row r="20774" s="7" customFormat="1" customHeight="1" spans="17:24">
      <c r="Q20774" s="3"/>
      <c r="R20774" s="3"/>
      <c r="S20774" s="3"/>
      <c r="T20774" s="3"/>
      <c r="U20774" s="3"/>
      <c r="V20774" s="3"/>
      <c r="W20774" s="3"/>
      <c r="X20774" s="3"/>
    </row>
    <row r="20775" s="7" customFormat="1" customHeight="1" spans="17:24">
      <c r="Q20775" s="3"/>
      <c r="R20775" s="3"/>
      <c r="S20775" s="3"/>
      <c r="T20775" s="3"/>
      <c r="U20775" s="3"/>
      <c r="V20775" s="3"/>
      <c r="W20775" s="3"/>
      <c r="X20775" s="3"/>
    </row>
    <row r="20776" s="7" customFormat="1" customHeight="1" spans="17:24">
      <c r="Q20776" s="3"/>
      <c r="R20776" s="3"/>
      <c r="S20776" s="3"/>
      <c r="T20776" s="3"/>
      <c r="U20776" s="3"/>
      <c r="V20776" s="3"/>
      <c r="W20776" s="3"/>
      <c r="X20776" s="3"/>
    </row>
    <row r="20777" s="7" customFormat="1" customHeight="1" spans="17:24">
      <c r="Q20777" s="3"/>
      <c r="R20777" s="3"/>
      <c r="S20777" s="3"/>
      <c r="T20777" s="3"/>
      <c r="U20777" s="3"/>
      <c r="V20777" s="3"/>
      <c r="W20777" s="3"/>
      <c r="X20777" s="3"/>
    </row>
    <row r="20778" s="7" customFormat="1" customHeight="1" spans="17:24">
      <c r="Q20778" s="3"/>
      <c r="R20778" s="3"/>
      <c r="S20778" s="3"/>
      <c r="T20778" s="3"/>
      <c r="U20778" s="3"/>
      <c r="V20778" s="3"/>
      <c r="W20778" s="3"/>
      <c r="X20778" s="3"/>
    </row>
    <row r="20779" s="7" customFormat="1" customHeight="1" spans="17:24">
      <c r="Q20779" s="3"/>
      <c r="R20779" s="3"/>
      <c r="S20779" s="3"/>
      <c r="T20779" s="3"/>
      <c r="U20779" s="3"/>
      <c r="V20779" s="3"/>
      <c r="W20779" s="3"/>
      <c r="X20779" s="3"/>
    </row>
    <row r="20780" s="7" customFormat="1" customHeight="1" spans="17:24">
      <c r="Q20780" s="3"/>
      <c r="R20780" s="3"/>
      <c r="S20780" s="3"/>
      <c r="T20780" s="3"/>
      <c r="U20780" s="3"/>
      <c r="V20780" s="3"/>
      <c r="W20780" s="3"/>
      <c r="X20780" s="3"/>
    </row>
    <row r="20781" s="7" customFormat="1" customHeight="1" spans="17:24">
      <c r="Q20781" s="3"/>
      <c r="R20781" s="3"/>
      <c r="S20781" s="3"/>
      <c r="T20781" s="3"/>
      <c r="U20781" s="3"/>
      <c r="V20781" s="3"/>
      <c r="W20781" s="3"/>
      <c r="X20781" s="3"/>
    </row>
    <row r="20782" s="7" customFormat="1" customHeight="1" spans="17:24">
      <c r="Q20782" s="3"/>
      <c r="R20782" s="3"/>
      <c r="S20782" s="3"/>
      <c r="T20782" s="3"/>
      <c r="U20782" s="3"/>
      <c r="V20782" s="3"/>
      <c r="W20782" s="3"/>
      <c r="X20782" s="3"/>
    </row>
    <row r="20783" s="7" customFormat="1" customHeight="1" spans="17:24">
      <c r="Q20783" s="3"/>
      <c r="R20783" s="3"/>
      <c r="S20783" s="3"/>
      <c r="T20783" s="3"/>
      <c r="U20783" s="3"/>
      <c r="V20783" s="3"/>
      <c r="W20783" s="3"/>
      <c r="X20783" s="3"/>
    </row>
    <row r="20784" s="7" customFormat="1" customHeight="1" spans="17:24">
      <c r="Q20784" s="3"/>
      <c r="R20784" s="3"/>
      <c r="S20784" s="3"/>
      <c r="T20784" s="3"/>
      <c r="U20784" s="3"/>
      <c r="V20784" s="3"/>
      <c r="W20784" s="3"/>
      <c r="X20784" s="3"/>
    </row>
    <row r="20785" s="7" customFormat="1" customHeight="1" spans="17:24">
      <c r="Q20785" s="3"/>
      <c r="R20785" s="3"/>
      <c r="S20785" s="3"/>
      <c r="T20785" s="3"/>
      <c r="U20785" s="3"/>
      <c r="V20785" s="3"/>
      <c r="W20785" s="3"/>
      <c r="X20785" s="3"/>
    </row>
    <row r="20786" s="7" customFormat="1" customHeight="1" spans="17:24">
      <c r="Q20786" s="3"/>
      <c r="R20786" s="3"/>
      <c r="S20786" s="3"/>
      <c r="T20786" s="3"/>
      <c r="U20786" s="3"/>
      <c r="V20786" s="3"/>
      <c r="W20786" s="3"/>
      <c r="X20786" s="3"/>
    </row>
    <row r="20787" s="7" customFormat="1" customHeight="1" spans="17:24">
      <c r="Q20787" s="3"/>
      <c r="R20787" s="3"/>
      <c r="S20787" s="3"/>
      <c r="T20787" s="3"/>
      <c r="U20787" s="3"/>
      <c r="V20787" s="3"/>
      <c r="W20787" s="3"/>
      <c r="X20787" s="3"/>
    </row>
    <row r="20788" s="7" customFormat="1" customHeight="1" spans="17:24">
      <c r="Q20788" s="3"/>
      <c r="R20788" s="3"/>
      <c r="S20788" s="3"/>
      <c r="T20788" s="3"/>
      <c r="U20788" s="3"/>
      <c r="V20788" s="3"/>
      <c r="W20788" s="3"/>
      <c r="X20788" s="3"/>
    </row>
    <row r="20789" s="7" customFormat="1" customHeight="1" spans="17:24">
      <c r="Q20789" s="3"/>
      <c r="R20789" s="3"/>
      <c r="S20789" s="3"/>
      <c r="T20789" s="3"/>
      <c r="U20789" s="3"/>
      <c r="V20789" s="3"/>
      <c r="W20789" s="3"/>
      <c r="X20789" s="3"/>
    </row>
    <row r="20790" s="7" customFormat="1" customHeight="1" spans="17:24">
      <c r="Q20790" s="3"/>
      <c r="R20790" s="3"/>
      <c r="S20790" s="3"/>
      <c r="T20790" s="3"/>
      <c r="U20790" s="3"/>
      <c r="V20790" s="3"/>
      <c r="W20790" s="3"/>
      <c r="X20790" s="3"/>
    </row>
    <row r="20791" s="7" customFormat="1" customHeight="1" spans="17:24">
      <c r="Q20791" s="3"/>
      <c r="R20791" s="3"/>
      <c r="S20791" s="3"/>
      <c r="T20791" s="3"/>
      <c r="U20791" s="3"/>
      <c r="V20791" s="3"/>
      <c r="W20791" s="3"/>
      <c r="X20791" s="3"/>
    </row>
    <row r="20792" s="7" customFormat="1" customHeight="1" spans="17:24">
      <c r="Q20792" s="3"/>
      <c r="R20792" s="3"/>
      <c r="S20792" s="3"/>
      <c r="T20792" s="3"/>
      <c r="U20792" s="3"/>
      <c r="V20792" s="3"/>
      <c r="W20792" s="3"/>
      <c r="X20792" s="3"/>
    </row>
    <row r="20793" s="7" customFormat="1" customHeight="1" spans="17:24">
      <c r="Q20793" s="3"/>
      <c r="R20793" s="3"/>
      <c r="S20793" s="3"/>
      <c r="T20793" s="3"/>
      <c r="U20793" s="3"/>
      <c r="V20793" s="3"/>
      <c r="W20793" s="3"/>
      <c r="X20793" s="3"/>
    </row>
    <row r="20794" s="7" customFormat="1" customHeight="1" spans="17:24">
      <c r="Q20794" s="3"/>
      <c r="R20794" s="3"/>
      <c r="S20794" s="3"/>
      <c r="T20794" s="3"/>
      <c r="U20794" s="3"/>
      <c r="V20794" s="3"/>
      <c r="W20794" s="3"/>
      <c r="X20794" s="3"/>
    </row>
    <row r="20795" s="7" customFormat="1" customHeight="1" spans="17:24">
      <c r="Q20795" s="3"/>
      <c r="R20795" s="3"/>
      <c r="S20795" s="3"/>
      <c r="T20795" s="3"/>
      <c r="U20795" s="3"/>
      <c r="V20795" s="3"/>
      <c r="W20795" s="3"/>
      <c r="X20795" s="3"/>
    </row>
    <row r="20796" s="7" customFormat="1" customHeight="1" spans="17:24">
      <c r="Q20796" s="3"/>
      <c r="R20796" s="3"/>
      <c r="S20796" s="3"/>
      <c r="T20796" s="3"/>
      <c r="U20796" s="3"/>
      <c r="V20796" s="3"/>
      <c r="W20796" s="3"/>
      <c r="X20796" s="3"/>
    </row>
    <row r="20797" s="7" customFormat="1" customHeight="1" spans="17:24">
      <c r="Q20797" s="3"/>
      <c r="R20797" s="3"/>
      <c r="S20797" s="3"/>
      <c r="T20797" s="3"/>
      <c r="U20797" s="3"/>
      <c r="V20797" s="3"/>
      <c r="W20797" s="3"/>
      <c r="X20797" s="3"/>
    </row>
    <row r="20798" s="7" customFormat="1" customHeight="1" spans="17:24">
      <c r="Q20798" s="3"/>
      <c r="R20798" s="3"/>
      <c r="S20798" s="3"/>
      <c r="T20798" s="3"/>
      <c r="U20798" s="3"/>
      <c r="V20798" s="3"/>
      <c r="W20798" s="3"/>
      <c r="X20798" s="3"/>
    </row>
    <row r="20799" s="7" customFormat="1" customHeight="1" spans="17:24">
      <c r="Q20799" s="3"/>
      <c r="R20799" s="3"/>
      <c r="S20799" s="3"/>
      <c r="T20799" s="3"/>
      <c r="U20799" s="3"/>
      <c r="V20799" s="3"/>
      <c r="W20799" s="3"/>
      <c r="X20799" s="3"/>
    </row>
    <row r="20800" s="7" customFormat="1" customHeight="1" spans="17:24">
      <c r="Q20800" s="3"/>
      <c r="R20800" s="3"/>
      <c r="S20800" s="3"/>
      <c r="T20800" s="3"/>
      <c r="U20800" s="3"/>
      <c r="V20800" s="3"/>
      <c r="W20800" s="3"/>
      <c r="X20800" s="3"/>
    </row>
    <row r="20801" s="7" customFormat="1" customHeight="1" spans="17:24">
      <c r="Q20801" s="3"/>
      <c r="R20801" s="3"/>
      <c r="S20801" s="3"/>
      <c r="T20801" s="3"/>
      <c r="U20801" s="3"/>
      <c r="V20801" s="3"/>
      <c r="W20801" s="3"/>
      <c r="X20801" s="3"/>
    </row>
    <row r="20802" s="7" customFormat="1" customHeight="1" spans="17:24">
      <c r="Q20802" s="3"/>
      <c r="R20802" s="3"/>
      <c r="S20802" s="3"/>
      <c r="T20802" s="3"/>
      <c r="U20802" s="3"/>
      <c r="V20802" s="3"/>
      <c r="W20802" s="3"/>
      <c r="X20802" s="3"/>
    </row>
    <row r="20803" s="7" customFormat="1" customHeight="1" spans="17:24">
      <c r="Q20803" s="3"/>
      <c r="R20803" s="3"/>
      <c r="S20803" s="3"/>
      <c r="T20803" s="3"/>
      <c r="U20803" s="3"/>
      <c r="V20803" s="3"/>
      <c r="W20803" s="3"/>
      <c r="X20803" s="3"/>
    </row>
    <row r="20804" s="7" customFormat="1" customHeight="1" spans="17:24">
      <c r="Q20804" s="3"/>
      <c r="R20804" s="3"/>
      <c r="S20804" s="3"/>
      <c r="T20804" s="3"/>
      <c r="U20804" s="3"/>
      <c r="V20804" s="3"/>
      <c r="W20804" s="3"/>
      <c r="X20804" s="3"/>
    </row>
    <row r="20805" s="7" customFormat="1" customHeight="1" spans="17:24">
      <c r="Q20805" s="3"/>
      <c r="R20805" s="3"/>
      <c r="S20805" s="3"/>
      <c r="T20805" s="3"/>
      <c r="U20805" s="3"/>
      <c r="V20805" s="3"/>
      <c r="W20805" s="3"/>
      <c r="X20805" s="3"/>
    </row>
    <row r="20806" s="7" customFormat="1" customHeight="1" spans="17:24">
      <c r="Q20806" s="3"/>
      <c r="R20806" s="3"/>
      <c r="S20806" s="3"/>
      <c r="T20806" s="3"/>
      <c r="U20806" s="3"/>
      <c r="V20806" s="3"/>
      <c r="W20806" s="3"/>
      <c r="X20806" s="3"/>
    </row>
    <row r="20807" s="7" customFormat="1" customHeight="1" spans="17:24">
      <c r="Q20807" s="3"/>
      <c r="R20807" s="3"/>
      <c r="S20807" s="3"/>
      <c r="T20807" s="3"/>
      <c r="U20807" s="3"/>
      <c r="V20807" s="3"/>
      <c r="W20807" s="3"/>
      <c r="X20807" s="3"/>
    </row>
    <row r="20808" s="7" customFormat="1" customHeight="1" spans="17:24">
      <c r="Q20808" s="3"/>
      <c r="R20808" s="3"/>
      <c r="S20808" s="3"/>
      <c r="T20808" s="3"/>
      <c r="U20808" s="3"/>
      <c r="V20808" s="3"/>
      <c r="W20808" s="3"/>
      <c r="X20808" s="3"/>
    </row>
    <row r="20809" s="7" customFormat="1" customHeight="1" spans="17:24">
      <c r="Q20809" s="3"/>
      <c r="R20809" s="3"/>
      <c r="S20809" s="3"/>
      <c r="T20809" s="3"/>
      <c r="U20809" s="3"/>
      <c r="V20809" s="3"/>
      <c r="W20809" s="3"/>
      <c r="X20809" s="3"/>
    </row>
    <row r="20810" s="7" customFormat="1" customHeight="1" spans="17:24">
      <c r="Q20810" s="3"/>
      <c r="R20810" s="3"/>
      <c r="S20810" s="3"/>
      <c r="T20810" s="3"/>
      <c r="U20810" s="3"/>
      <c r="V20810" s="3"/>
      <c r="W20810" s="3"/>
      <c r="X20810" s="3"/>
    </row>
    <row r="20811" s="7" customFormat="1" customHeight="1" spans="17:24">
      <c r="Q20811" s="3"/>
      <c r="R20811" s="3"/>
      <c r="S20811" s="3"/>
      <c r="T20811" s="3"/>
      <c r="U20811" s="3"/>
      <c r="V20811" s="3"/>
      <c r="W20811" s="3"/>
      <c r="X20811" s="3"/>
    </row>
    <row r="20812" s="7" customFormat="1" customHeight="1" spans="17:24">
      <c r="Q20812" s="3"/>
      <c r="R20812" s="3"/>
      <c r="S20812" s="3"/>
      <c r="T20812" s="3"/>
      <c r="U20812" s="3"/>
      <c r="V20812" s="3"/>
      <c r="W20812" s="3"/>
      <c r="X20812" s="3"/>
    </row>
    <row r="20813" s="7" customFormat="1" customHeight="1" spans="17:24">
      <c r="Q20813" s="3"/>
      <c r="R20813" s="3"/>
      <c r="S20813" s="3"/>
      <c r="T20813" s="3"/>
      <c r="U20813" s="3"/>
      <c r="V20813" s="3"/>
      <c r="W20813" s="3"/>
      <c r="X20813" s="3"/>
    </row>
    <row r="20814" s="7" customFormat="1" customHeight="1" spans="17:24">
      <c r="Q20814" s="3"/>
      <c r="R20814" s="3"/>
      <c r="S20814" s="3"/>
      <c r="T20814" s="3"/>
      <c r="U20814" s="3"/>
      <c r="V20814" s="3"/>
      <c r="W20814" s="3"/>
      <c r="X20814" s="3"/>
    </row>
    <row r="20815" s="7" customFormat="1" customHeight="1" spans="17:24">
      <c r="Q20815" s="3"/>
      <c r="R20815" s="3"/>
      <c r="S20815" s="3"/>
      <c r="T20815" s="3"/>
      <c r="U20815" s="3"/>
      <c r="V20815" s="3"/>
      <c r="W20815" s="3"/>
      <c r="X20815" s="3"/>
    </row>
    <row r="20816" s="7" customFormat="1" customHeight="1" spans="17:24">
      <c r="Q20816" s="3"/>
      <c r="R20816" s="3"/>
      <c r="S20816" s="3"/>
      <c r="T20816" s="3"/>
      <c r="U20816" s="3"/>
      <c r="V20816" s="3"/>
      <c r="W20816" s="3"/>
      <c r="X20816" s="3"/>
    </row>
    <row r="20817" s="7" customFormat="1" customHeight="1" spans="17:24">
      <c r="Q20817" s="3"/>
      <c r="R20817" s="3"/>
      <c r="S20817" s="3"/>
      <c r="T20817" s="3"/>
      <c r="U20817" s="3"/>
      <c r="V20817" s="3"/>
      <c r="W20817" s="3"/>
      <c r="X20817" s="3"/>
    </row>
    <row r="20818" s="7" customFormat="1" customHeight="1" spans="17:24">
      <c r="Q20818" s="3"/>
      <c r="R20818" s="3"/>
      <c r="S20818" s="3"/>
      <c r="T20818" s="3"/>
      <c r="U20818" s="3"/>
      <c r="V20818" s="3"/>
      <c r="W20818" s="3"/>
      <c r="X20818" s="3"/>
    </row>
    <row r="20819" s="7" customFormat="1" customHeight="1" spans="17:24">
      <c r="Q20819" s="3"/>
      <c r="R20819" s="3"/>
      <c r="S20819" s="3"/>
      <c r="T20819" s="3"/>
      <c r="U20819" s="3"/>
      <c r="V20819" s="3"/>
      <c r="W20819" s="3"/>
      <c r="X20819" s="3"/>
    </row>
    <row r="20820" s="7" customFormat="1" customHeight="1" spans="17:24">
      <c r="Q20820" s="3"/>
      <c r="R20820" s="3"/>
      <c r="S20820" s="3"/>
      <c r="T20820" s="3"/>
      <c r="U20820" s="3"/>
      <c r="V20820" s="3"/>
      <c r="W20820" s="3"/>
      <c r="X20820" s="3"/>
    </row>
    <row r="20821" s="7" customFormat="1" customHeight="1" spans="17:24">
      <c r="Q20821" s="3"/>
      <c r="R20821" s="3"/>
      <c r="S20821" s="3"/>
      <c r="T20821" s="3"/>
      <c r="U20821" s="3"/>
      <c r="V20821" s="3"/>
      <c r="W20821" s="3"/>
      <c r="X20821" s="3"/>
    </row>
    <row r="20822" s="7" customFormat="1" customHeight="1" spans="17:24">
      <c r="Q20822" s="3"/>
      <c r="R20822" s="3"/>
      <c r="S20822" s="3"/>
      <c r="T20822" s="3"/>
      <c r="U20822" s="3"/>
      <c r="V20822" s="3"/>
      <c r="W20822" s="3"/>
      <c r="X20822" s="3"/>
    </row>
    <row r="20823" s="7" customFormat="1" customHeight="1" spans="17:24">
      <c r="Q20823" s="3"/>
      <c r="R20823" s="3"/>
      <c r="S20823" s="3"/>
      <c r="T20823" s="3"/>
      <c r="U20823" s="3"/>
      <c r="V20823" s="3"/>
      <c r="W20823" s="3"/>
      <c r="X20823" s="3"/>
    </row>
    <row r="20824" s="7" customFormat="1" customHeight="1" spans="17:24">
      <c r="Q20824" s="3"/>
      <c r="R20824" s="3"/>
      <c r="S20824" s="3"/>
      <c r="T20824" s="3"/>
      <c r="U20824" s="3"/>
      <c r="V20824" s="3"/>
      <c r="W20824" s="3"/>
      <c r="X20824" s="3"/>
    </row>
    <row r="20825" s="7" customFormat="1" customHeight="1" spans="17:24">
      <c r="Q20825" s="3"/>
      <c r="R20825" s="3"/>
      <c r="S20825" s="3"/>
      <c r="T20825" s="3"/>
      <c r="U20825" s="3"/>
      <c r="V20825" s="3"/>
      <c r="W20825" s="3"/>
      <c r="X20825" s="3"/>
    </row>
    <row r="20826" s="7" customFormat="1" customHeight="1" spans="17:24">
      <c r="Q20826" s="3"/>
      <c r="R20826" s="3"/>
      <c r="S20826" s="3"/>
      <c r="T20826" s="3"/>
      <c r="U20826" s="3"/>
      <c r="V20826" s="3"/>
      <c r="W20826" s="3"/>
      <c r="X20826" s="3"/>
    </row>
    <row r="20827" s="7" customFormat="1" customHeight="1" spans="17:24">
      <c r="Q20827" s="3"/>
      <c r="R20827" s="3"/>
      <c r="S20827" s="3"/>
      <c r="T20827" s="3"/>
      <c r="U20827" s="3"/>
      <c r="V20827" s="3"/>
      <c r="W20827" s="3"/>
      <c r="X20827" s="3"/>
    </row>
    <row r="20828" s="7" customFormat="1" customHeight="1" spans="17:24">
      <c r="Q20828" s="3"/>
      <c r="R20828" s="3"/>
      <c r="S20828" s="3"/>
      <c r="T20828" s="3"/>
      <c r="U20828" s="3"/>
      <c r="V20828" s="3"/>
      <c r="W20828" s="3"/>
      <c r="X20828" s="3"/>
    </row>
    <row r="20829" s="7" customFormat="1" customHeight="1" spans="17:24">
      <c r="Q20829" s="3"/>
      <c r="R20829" s="3"/>
      <c r="S20829" s="3"/>
      <c r="T20829" s="3"/>
      <c r="U20829" s="3"/>
      <c r="V20829" s="3"/>
      <c r="W20829" s="3"/>
      <c r="X20829" s="3"/>
    </row>
    <row r="20830" s="7" customFormat="1" customHeight="1" spans="17:24">
      <c r="Q20830" s="3"/>
      <c r="R20830" s="3"/>
      <c r="S20830" s="3"/>
      <c r="T20830" s="3"/>
      <c r="U20830" s="3"/>
      <c r="V20830" s="3"/>
      <c r="W20830" s="3"/>
      <c r="X20830" s="3"/>
    </row>
    <row r="20831" s="7" customFormat="1" customHeight="1" spans="17:24">
      <c r="Q20831" s="3"/>
      <c r="R20831" s="3"/>
      <c r="S20831" s="3"/>
      <c r="T20831" s="3"/>
      <c r="U20831" s="3"/>
      <c r="V20831" s="3"/>
      <c r="W20831" s="3"/>
      <c r="X20831" s="3"/>
    </row>
    <row r="20832" s="7" customFormat="1" customHeight="1" spans="17:24">
      <c r="Q20832" s="3"/>
      <c r="R20832" s="3"/>
      <c r="S20832" s="3"/>
      <c r="T20832" s="3"/>
      <c r="U20832" s="3"/>
      <c r="V20832" s="3"/>
      <c r="W20832" s="3"/>
      <c r="X20832" s="3"/>
    </row>
    <row r="20833" s="7" customFormat="1" customHeight="1" spans="17:24">
      <c r="Q20833" s="3"/>
      <c r="R20833" s="3"/>
      <c r="S20833" s="3"/>
      <c r="T20833" s="3"/>
      <c r="U20833" s="3"/>
      <c r="V20833" s="3"/>
      <c r="W20833" s="3"/>
      <c r="X20833" s="3"/>
    </row>
    <row r="20834" s="7" customFormat="1" customHeight="1" spans="17:24">
      <c r="Q20834" s="3"/>
      <c r="R20834" s="3"/>
      <c r="S20834" s="3"/>
      <c r="T20834" s="3"/>
      <c r="U20834" s="3"/>
      <c r="V20834" s="3"/>
      <c r="W20834" s="3"/>
      <c r="X20834" s="3"/>
    </row>
    <row r="20835" s="7" customFormat="1" customHeight="1" spans="17:24">
      <c r="Q20835" s="3"/>
      <c r="R20835" s="3"/>
      <c r="S20835" s="3"/>
      <c r="T20835" s="3"/>
      <c r="U20835" s="3"/>
      <c r="V20835" s="3"/>
      <c r="W20835" s="3"/>
      <c r="X20835" s="3"/>
    </row>
    <row r="20836" s="7" customFormat="1" customHeight="1" spans="17:24">
      <c r="Q20836" s="3"/>
      <c r="R20836" s="3"/>
      <c r="S20836" s="3"/>
      <c r="T20836" s="3"/>
      <c r="U20836" s="3"/>
      <c r="V20836" s="3"/>
      <c r="W20836" s="3"/>
      <c r="X20836" s="3"/>
    </row>
    <row r="20837" s="7" customFormat="1" customHeight="1" spans="17:24">
      <c r="Q20837" s="3"/>
      <c r="R20837" s="3"/>
      <c r="S20837" s="3"/>
      <c r="T20837" s="3"/>
      <c r="U20837" s="3"/>
      <c r="V20837" s="3"/>
      <c r="W20837" s="3"/>
      <c r="X20837" s="3"/>
    </row>
    <row r="20838" s="7" customFormat="1" customHeight="1" spans="17:24">
      <c r="Q20838" s="3"/>
      <c r="R20838" s="3"/>
      <c r="S20838" s="3"/>
      <c r="T20838" s="3"/>
      <c r="U20838" s="3"/>
      <c r="V20838" s="3"/>
      <c r="W20838" s="3"/>
      <c r="X20838" s="3"/>
    </row>
    <row r="20839" s="7" customFormat="1" customHeight="1" spans="17:24">
      <c r="Q20839" s="3"/>
      <c r="R20839" s="3"/>
      <c r="S20839" s="3"/>
      <c r="T20839" s="3"/>
      <c r="U20839" s="3"/>
      <c r="V20839" s="3"/>
      <c r="W20839" s="3"/>
      <c r="X20839" s="3"/>
    </row>
    <row r="20840" s="7" customFormat="1" customHeight="1" spans="17:24">
      <c r="Q20840" s="3"/>
      <c r="R20840" s="3"/>
      <c r="S20840" s="3"/>
      <c r="T20840" s="3"/>
      <c r="U20840" s="3"/>
      <c r="V20840" s="3"/>
      <c r="W20840" s="3"/>
      <c r="X20840" s="3"/>
    </row>
    <row r="20841" s="7" customFormat="1" customHeight="1" spans="17:24">
      <c r="Q20841" s="3"/>
      <c r="R20841" s="3"/>
      <c r="S20841" s="3"/>
      <c r="T20841" s="3"/>
      <c r="U20841" s="3"/>
      <c r="V20841" s="3"/>
      <c r="W20841" s="3"/>
      <c r="X20841" s="3"/>
    </row>
    <row r="20842" s="7" customFormat="1" customHeight="1" spans="17:24">
      <c r="Q20842" s="3"/>
      <c r="R20842" s="3"/>
      <c r="S20842" s="3"/>
      <c r="T20842" s="3"/>
      <c r="U20842" s="3"/>
      <c r="V20842" s="3"/>
      <c r="W20842" s="3"/>
      <c r="X20842" s="3"/>
    </row>
    <row r="20843" s="7" customFormat="1" customHeight="1" spans="17:24">
      <c r="Q20843" s="3"/>
      <c r="R20843" s="3"/>
      <c r="S20843" s="3"/>
      <c r="T20843" s="3"/>
      <c r="U20843" s="3"/>
      <c r="V20843" s="3"/>
      <c r="W20843" s="3"/>
      <c r="X20843" s="3"/>
    </row>
    <row r="20844" s="7" customFormat="1" customHeight="1" spans="17:24">
      <c r="Q20844" s="3"/>
      <c r="R20844" s="3"/>
      <c r="S20844" s="3"/>
      <c r="T20844" s="3"/>
      <c r="U20844" s="3"/>
      <c r="V20844" s="3"/>
      <c r="W20844" s="3"/>
      <c r="X20844" s="3"/>
    </row>
    <row r="20845" s="7" customFormat="1" customHeight="1" spans="17:24">
      <c r="Q20845" s="3"/>
      <c r="R20845" s="3"/>
      <c r="S20845" s="3"/>
      <c r="T20845" s="3"/>
      <c r="U20845" s="3"/>
      <c r="V20845" s="3"/>
      <c r="W20845" s="3"/>
      <c r="X20845" s="3"/>
    </row>
    <row r="20846" s="7" customFormat="1" customHeight="1" spans="17:24">
      <c r="Q20846" s="3"/>
      <c r="R20846" s="3"/>
      <c r="S20846" s="3"/>
      <c r="T20846" s="3"/>
      <c r="U20846" s="3"/>
      <c r="V20846" s="3"/>
      <c r="W20846" s="3"/>
      <c r="X20846" s="3"/>
    </row>
    <row r="20847" s="7" customFormat="1" customHeight="1" spans="17:24">
      <c r="Q20847" s="3"/>
      <c r="R20847" s="3"/>
      <c r="S20847" s="3"/>
      <c r="T20847" s="3"/>
      <c r="U20847" s="3"/>
      <c r="V20847" s="3"/>
      <c r="W20847" s="3"/>
      <c r="X20847" s="3"/>
    </row>
    <row r="20848" s="7" customFormat="1" customHeight="1" spans="17:24">
      <c r="Q20848" s="3"/>
      <c r="R20848" s="3"/>
      <c r="S20848" s="3"/>
      <c r="T20848" s="3"/>
      <c r="U20848" s="3"/>
      <c r="V20848" s="3"/>
      <c r="W20848" s="3"/>
      <c r="X20848" s="3"/>
    </row>
    <row r="20849" s="7" customFormat="1" customHeight="1" spans="17:24">
      <c r="Q20849" s="3"/>
      <c r="R20849" s="3"/>
      <c r="S20849" s="3"/>
      <c r="T20849" s="3"/>
      <c r="U20849" s="3"/>
      <c r="V20849" s="3"/>
      <c r="W20849" s="3"/>
      <c r="X20849" s="3"/>
    </row>
    <row r="20850" s="7" customFormat="1" customHeight="1" spans="17:24">
      <c r="Q20850" s="3"/>
      <c r="R20850" s="3"/>
      <c r="S20850" s="3"/>
      <c r="T20850" s="3"/>
      <c r="U20850" s="3"/>
      <c r="V20850" s="3"/>
      <c r="W20850" s="3"/>
      <c r="X20850" s="3"/>
    </row>
    <row r="20851" s="7" customFormat="1" customHeight="1" spans="17:24">
      <c r="Q20851" s="3"/>
      <c r="R20851" s="3"/>
      <c r="S20851" s="3"/>
      <c r="T20851" s="3"/>
      <c r="U20851" s="3"/>
      <c r="V20851" s="3"/>
      <c r="W20851" s="3"/>
      <c r="X20851" s="3"/>
    </row>
    <row r="20852" s="7" customFormat="1" customHeight="1" spans="17:24">
      <c r="Q20852" s="3"/>
      <c r="R20852" s="3"/>
      <c r="S20852" s="3"/>
      <c r="T20852" s="3"/>
      <c r="U20852" s="3"/>
      <c r="V20852" s="3"/>
      <c r="W20852" s="3"/>
      <c r="X20852" s="3"/>
    </row>
    <row r="20853" s="7" customFormat="1" customHeight="1" spans="17:24">
      <c r="Q20853" s="3"/>
      <c r="R20853" s="3"/>
      <c r="S20853" s="3"/>
      <c r="T20853" s="3"/>
      <c r="U20853" s="3"/>
      <c r="V20853" s="3"/>
      <c r="W20853" s="3"/>
      <c r="X20853" s="3"/>
    </row>
    <row r="20854" s="7" customFormat="1" customHeight="1" spans="17:24">
      <c r="Q20854" s="3"/>
      <c r="R20854" s="3"/>
      <c r="S20854" s="3"/>
      <c r="T20854" s="3"/>
      <c r="U20854" s="3"/>
      <c r="V20854" s="3"/>
      <c r="W20854" s="3"/>
      <c r="X20854" s="3"/>
    </row>
    <row r="20855" s="7" customFormat="1" customHeight="1" spans="17:24">
      <c r="Q20855" s="3"/>
      <c r="R20855" s="3"/>
      <c r="S20855" s="3"/>
      <c r="T20855" s="3"/>
      <c r="U20855" s="3"/>
      <c r="V20855" s="3"/>
      <c r="W20855" s="3"/>
      <c r="X20855" s="3"/>
    </row>
    <row r="20856" s="7" customFormat="1" customHeight="1" spans="17:24">
      <c r="Q20856" s="3"/>
      <c r="R20856" s="3"/>
      <c r="S20856" s="3"/>
      <c r="T20856" s="3"/>
      <c r="U20856" s="3"/>
      <c r="V20856" s="3"/>
      <c r="W20856" s="3"/>
      <c r="X20856" s="3"/>
    </row>
    <row r="20857" s="7" customFormat="1" customHeight="1" spans="17:24">
      <c r="Q20857" s="3"/>
      <c r="R20857" s="3"/>
      <c r="S20857" s="3"/>
      <c r="T20857" s="3"/>
      <c r="U20857" s="3"/>
      <c r="V20857" s="3"/>
      <c r="W20857" s="3"/>
      <c r="X20857" s="3"/>
    </row>
    <row r="20858" s="7" customFormat="1" customHeight="1" spans="17:24">
      <c r="Q20858" s="3"/>
      <c r="R20858" s="3"/>
      <c r="S20858" s="3"/>
      <c r="T20858" s="3"/>
      <c r="U20858" s="3"/>
      <c r="V20858" s="3"/>
      <c r="W20858" s="3"/>
      <c r="X20858" s="3"/>
    </row>
    <row r="20859" s="7" customFormat="1" customHeight="1" spans="17:24">
      <c r="Q20859" s="3"/>
      <c r="R20859" s="3"/>
      <c r="S20859" s="3"/>
      <c r="T20859" s="3"/>
      <c r="U20859" s="3"/>
      <c r="V20859" s="3"/>
      <c r="W20859" s="3"/>
      <c r="X20859" s="3"/>
    </row>
    <row r="20860" s="7" customFormat="1" customHeight="1" spans="17:24">
      <c r="Q20860" s="3"/>
      <c r="R20860" s="3"/>
      <c r="S20860" s="3"/>
      <c r="T20860" s="3"/>
      <c r="U20860" s="3"/>
      <c r="V20860" s="3"/>
      <c r="W20860" s="3"/>
      <c r="X20860" s="3"/>
    </row>
    <row r="20861" s="7" customFormat="1" customHeight="1" spans="17:24">
      <c r="Q20861" s="3"/>
      <c r="R20861" s="3"/>
      <c r="S20861" s="3"/>
      <c r="T20861" s="3"/>
      <c r="U20861" s="3"/>
      <c r="V20861" s="3"/>
      <c r="W20861" s="3"/>
      <c r="X20861" s="3"/>
    </row>
    <row r="20862" s="7" customFormat="1" customHeight="1" spans="17:24">
      <c r="Q20862" s="3"/>
      <c r="R20862" s="3"/>
      <c r="S20862" s="3"/>
      <c r="T20862" s="3"/>
      <c r="U20862" s="3"/>
      <c r="V20862" s="3"/>
      <c r="W20862" s="3"/>
      <c r="X20862" s="3"/>
    </row>
    <row r="20863" s="7" customFormat="1" customHeight="1" spans="17:24">
      <c r="Q20863" s="3"/>
      <c r="R20863" s="3"/>
      <c r="S20863" s="3"/>
      <c r="T20863" s="3"/>
      <c r="U20863" s="3"/>
      <c r="V20863" s="3"/>
      <c r="W20863" s="3"/>
      <c r="X20863" s="3"/>
    </row>
    <row r="20864" s="7" customFormat="1" customHeight="1" spans="17:24">
      <c r="Q20864" s="3"/>
      <c r="R20864" s="3"/>
      <c r="S20864" s="3"/>
      <c r="T20864" s="3"/>
      <c r="U20864" s="3"/>
      <c r="V20864" s="3"/>
      <c r="W20864" s="3"/>
      <c r="X20864" s="3"/>
    </row>
    <row r="20865" s="7" customFormat="1" customHeight="1" spans="17:24">
      <c r="Q20865" s="3"/>
      <c r="R20865" s="3"/>
      <c r="S20865" s="3"/>
      <c r="T20865" s="3"/>
      <c r="U20865" s="3"/>
      <c r="V20865" s="3"/>
      <c r="W20865" s="3"/>
      <c r="X20865" s="3"/>
    </row>
    <row r="20866" s="7" customFormat="1" customHeight="1" spans="17:24">
      <c r="Q20866" s="3"/>
      <c r="R20866" s="3"/>
      <c r="S20866" s="3"/>
      <c r="T20866" s="3"/>
      <c r="U20866" s="3"/>
      <c r="V20866" s="3"/>
      <c r="W20866" s="3"/>
      <c r="X20866" s="3"/>
    </row>
    <row r="20867" s="7" customFormat="1" customHeight="1" spans="17:24">
      <c r="Q20867" s="3"/>
      <c r="R20867" s="3"/>
      <c r="S20867" s="3"/>
      <c r="T20867" s="3"/>
      <c r="U20867" s="3"/>
      <c r="V20867" s="3"/>
      <c r="W20867" s="3"/>
      <c r="X20867" s="3"/>
    </row>
    <row r="20868" s="7" customFormat="1" customHeight="1" spans="17:24">
      <c r="Q20868" s="3"/>
      <c r="R20868" s="3"/>
      <c r="S20868" s="3"/>
      <c r="T20868" s="3"/>
      <c r="U20868" s="3"/>
      <c r="V20868" s="3"/>
      <c r="W20868" s="3"/>
      <c r="X20868" s="3"/>
    </row>
    <row r="20869" s="7" customFormat="1" customHeight="1" spans="17:24">
      <c r="Q20869" s="3"/>
      <c r="R20869" s="3"/>
      <c r="S20869" s="3"/>
      <c r="T20869" s="3"/>
      <c r="U20869" s="3"/>
      <c r="V20869" s="3"/>
      <c r="W20869" s="3"/>
      <c r="X20869" s="3"/>
    </row>
    <row r="20870" s="7" customFormat="1" customHeight="1" spans="17:24">
      <c r="Q20870" s="3"/>
      <c r="R20870" s="3"/>
      <c r="S20870" s="3"/>
      <c r="T20870" s="3"/>
      <c r="U20870" s="3"/>
      <c r="V20870" s="3"/>
      <c r="W20870" s="3"/>
      <c r="X20870" s="3"/>
    </row>
    <row r="20871" s="7" customFormat="1" customHeight="1" spans="17:24">
      <c r="Q20871" s="3"/>
      <c r="R20871" s="3"/>
      <c r="S20871" s="3"/>
      <c r="T20871" s="3"/>
      <c r="U20871" s="3"/>
      <c r="V20871" s="3"/>
      <c r="W20871" s="3"/>
      <c r="X20871" s="3"/>
    </row>
    <row r="20872" s="7" customFormat="1" customHeight="1" spans="17:24">
      <c r="Q20872" s="3"/>
      <c r="R20872" s="3"/>
      <c r="S20872" s="3"/>
      <c r="T20872" s="3"/>
      <c r="U20872" s="3"/>
      <c r="V20872" s="3"/>
      <c r="W20872" s="3"/>
      <c r="X20872" s="3"/>
    </row>
    <row r="20873" s="7" customFormat="1" customHeight="1" spans="17:24">
      <c r="Q20873" s="3"/>
      <c r="R20873" s="3"/>
      <c r="S20873" s="3"/>
      <c r="T20873" s="3"/>
      <c r="U20873" s="3"/>
      <c r="V20873" s="3"/>
      <c r="W20873" s="3"/>
      <c r="X20873" s="3"/>
    </row>
    <row r="20874" s="7" customFormat="1" customHeight="1" spans="17:24">
      <c r="Q20874" s="3"/>
      <c r="R20874" s="3"/>
      <c r="S20874" s="3"/>
      <c r="T20874" s="3"/>
      <c r="U20874" s="3"/>
      <c r="V20874" s="3"/>
      <c r="W20874" s="3"/>
      <c r="X20874" s="3"/>
    </row>
    <row r="20875" s="7" customFormat="1" customHeight="1" spans="17:24">
      <c r="Q20875" s="3"/>
      <c r="R20875" s="3"/>
      <c r="S20875" s="3"/>
      <c r="T20875" s="3"/>
      <c r="U20875" s="3"/>
      <c r="V20875" s="3"/>
      <c r="W20875" s="3"/>
      <c r="X20875" s="3"/>
    </row>
    <row r="20876" s="7" customFormat="1" customHeight="1" spans="17:24">
      <c r="Q20876" s="3"/>
      <c r="R20876" s="3"/>
      <c r="S20876" s="3"/>
      <c r="T20876" s="3"/>
      <c r="U20876" s="3"/>
      <c r="V20876" s="3"/>
      <c r="W20876" s="3"/>
      <c r="X20876" s="3"/>
    </row>
    <row r="20877" s="7" customFormat="1" customHeight="1" spans="17:24">
      <c r="Q20877" s="3"/>
      <c r="R20877" s="3"/>
      <c r="S20877" s="3"/>
      <c r="T20877" s="3"/>
      <c r="U20877" s="3"/>
      <c r="V20877" s="3"/>
      <c r="W20877" s="3"/>
      <c r="X20877" s="3"/>
    </row>
    <row r="20878" s="7" customFormat="1" customHeight="1" spans="17:24">
      <c r="Q20878" s="3"/>
      <c r="R20878" s="3"/>
      <c r="S20878" s="3"/>
      <c r="T20878" s="3"/>
      <c r="U20878" s="3"/>
      <c r="V20878" s="3"/>
      <c r="W20878" s="3"/>
      <c r="X20878" s="3"/>
    </row>
    <row r="20879" s="7" customFormat="1" customHeight="1" spans="17:24">
      <c r="Q20879" s="3"/>
      <c r="R20879" s="3"/>
      <c r="S20879" s="3"/>
      <c r="T20879" s="3"/>
      <c r="U20879" s="3"/>
      <c r="V20879" s="3"/>
      <c r="W20879" s="3"/>
      <c r="X20879" s="3"/>
    </row>
    <row r="20880" s="7" customFormat="1" customHeight="1" spans="17:24">
      <c r="Q20880" s="3"/>
      <c r="R20880" s="3"/>
      <c r="S20880" s="3"/>
      <c r="T20880" s="3"/>
      <c r="U20880" s="3"/>
      <c r="V20880" s="3"/>
      <c r="W20880" s="3"/>
      <c r="X20880" s="3"/>
    </row>
    <row r="20881" s="7" customFormat="1" customHeight="1" spans="17:24">
      <c r="Q20881" s="3"/>
      <c r="R20881" s="3"/>
      <c r="S20881" s="3"/>
      <c r="T20881" s="3"/>
      <c r="U20881" s="3"/>
      <c r="V20881" s="3"/>
      <c r="W20881" s="3"/>
      <c r="X20881" s="3"/>
    </row>
    <row r="20882" s="7" customFormat="1" customHeight="1" spans="17:24">
      <c r="Q20882" s="3"/>
      <c r="R20882" s="3"/>
      <c r="S20882" s="3"/>
      <c r="T20882" s="3"/>
      <c r="U20882" s="3"/>
      <c r="V20882" s="3"/>
      <c r="W20882" s="3"/>
      <c r="X20882" s="3"/>
    </row>
    <row r="20883" s="7" customFormat="1" customHeight="1" spans="17:24">
      <c r="Q20883" s="3"/>
      <c r="R20883" s="3"/>
      <c r="S20883" s="3"/>
      <c r="T20883" s="3"/>
      <c r="U20883" s="3"/>
      <c r="V20883" s="3"/>
      <c r="W20883" s="3"/>
      <c r="X20883" s="3"/>
    </row>
    <row r="20884" s="7" customFormat="1" customHeight="1" spans="17:24">
      <c r="Q20884" s="3"/>
      <c r="R20884" s="3"/>
      <c r="S20884" s="3"/>
      <c r="T20884" s="3"/>
      <c r="U20884" s="3"/>
      <c r="V20884" s="3"/>
      <c r="W20884" s="3"/>
      <c r="X20884" s="3"/>
    </row>
    <row r="20885" s="7" customFormat="1" customHeight="1" spans="17:24">
      <c r="Q20885" s="3"/>
      <c r="R20885" s="3"/>
      <c r="S20885" s="3"/>
      <c r="T20885" s="3"/>
      <c r="U20885" s="3"/>
      <c r="V20885" s="3"/>
      <c r="W20885" s="3"/>
      <c r="X20885" s="3"/>
    </row>
    <row r="20886" s="7" customFormat="1" customHeight="1" spans="17:24">
      <c r="Q20886" s="3"/>
      <c r="R20886" s="3"/>
      <c r="S20886" s="3"/>
      <c r="T20886" s="3"/>
      <c r="U20886" s="3"/>
      <c r="V20886" s="3"/>
      <c r="W20886" s="3"/>
      <c r="X20886" s="3"/>
    </row>
    <row r="20887" s="7" customFormat="1" customHeight="1" spans="17:24">
      <c r="Q20887" s="3"/>
      <c r="R20887" s="3"/>
      <c r="S20887" s="3"/>
      <c r="T20887" s="3"/>
      <c r="U20887" s="3"/>
      <c r="V20887" s="3"/>
      <c r="W20887" s="3"/>
      <c r="X20887" s="3"/>
    </row>
    <row r="20888" s="7" customFormat="1" customHeight="1" spans="17:24">
      <c r="Q20888" s="3"/>
      <c r="R20888" s="3"/>
      <c r="S20888" s="3"/>
      <c r="T20888" s="3"/>
      <c r="U20888" s="3"/>
      <c r="V20888" s="3"/>
      <c r="W20888" s="3"/>
      <c r="X20888" s="3"/>
    </row>
    <row r="20889" s="7" customFormat="1" customHeight="1" spans="17:24">
      <c r="Q20889" s="3"/>
      <c r="R20889" s="3"/>
      <c r="S20889" s="3"/>
      <c r="T20889" s="3"/>
      <c r="U20889" s="3"/>
      <c r="V20889" s="3"/>
      <c r="W20889" s="3"/>
      <c r="X20889" s="3"/>
    </row>
    <row r="20890" s="7" customFormat="1" customHeight="1" spans="17:24">
      <c r="Q20890" s="3"/>
      <c r="R20890" s="3"/>
      <c r="S20890" s="3"/>
      <c r="T20890" s="3"/>
      <c r="U20890" s="3"/>
      <c r="V20890" s="3"/>
      <c r="W20890" s="3"/>
      <c r="X20890" s="3"/>
    </row>
    <row r="20891" s="7" customFormat="1" customHeight="1" spans="17:24">
      <c r="Q20891" s="3"/>
      <c r="R20891" s="3"/>
      <c r="S20891" s="3"/>
      <c r="T20891" s="3"/>
      <c r="U20891" s="3"/>
      <c r="V20891" s="3"/>
      <c r="W20891" s="3"/>
      <c r="X20891" s="3"/>
    </row>
    <row r="20892" s="7" customFormat="1" customHeight="1" spans="17:24">
      <c r="Q20892" s="3"/>
      <c r="R20892" s="3"/>
      <c r="S20892" s="3"/>
      <c r="T20892" s="3"/>
      <c r="U20892" s="3"/>
      <c r="V20892" s="3"/>
      <c r="W20892" s="3"/>
      <c r="X20892" s="3"/>
    </row>
    <row r="20893" s="7" customFormat="1" customHeight="1" spans="17:24">
      <c r="Q20893" s="3"/>
      <c r="R20893" s="3"/>
      <c r="S20893" s="3"/>
      <c r="T20893" s="3"/>
      <c r="U20893" s="3"/>
      <c r="V20893" s="3"/>
      <c r="W20893" s="3"/>
      <c r="X20893" s="3"/>
    </row>
    <row r="20894" s="7" customFormat="1" customHeight="1" spans="17:24">
      <c r="Q20894" s="3"/>
      <c r="R20894" s="3"/>
      <c r="S20894" s="3"/>
      <c r="T20894" s="3"/>
      <c r="U20894" s="3"/>
      <c r="V20894" s="3"/>
      <c r="W20894" s="3"/>
      <c r="X20894" s="3"/>
    </row>
    <row r="20895" s="7" customFormat="1" customHeight="1" spans="17:24">
      <c r="Q20895" s="3"/>
      <c r="R20895" s="3"/>
      <c r="S20895" s="3"/>
      <c r="T20895" s="3"/>
      <c r="U20895" s="3"/>
      <c r="V20895" s="3"/>
      <c r="W20895" s="3"/>
      <c r="X20895" s="3"/>
    </row>
    <row r="20896" s="7" customFormat="1" customHeight="1" spans="17:24">
      <c r="Q20896" s="3"/>
      <c r="R20896" s="3"/>
      <c r="S20896" s="3"/>
      <c r="T20896" s="3"/>
      <c r="U20896" s="3"/>
      <c r="V20896" s="3"/>
      <c r="W20896" s="3"/>
      <c r="X20896" s="3"/>
    </row>
    <row r="20897" s="7" customFormat="1" customHeight="1" spans="17:24">
      <c r="Q20897" s="3"/>
      <c r="R20897" s="3"/>
      <c r="S20897" s="3"/>
      <c r="T20897" s="3"/>
      <c r="U20897" s="3"/>
      <c r="V20897" s="3"/>
      <c r="W20897" s="3"/>
      <c r="X20897" s="3"/>
    </row>
    <row r="20898" s="7" customFormat="1" customHeight="1" spans="17:24">
      <c r="Q20898" s="3"/>
      <c r="R20898" s="3"/>
      <c r="S20898" s="3"/>
      <c r="T20898" s="3"/>
      <c r="U20898" s="3"/>
      <c r="V20898" s="3"/>
      <c r="W20898" s="3"/>
      <c r="X20898" s="3"/>
    </row>
    <row r="20899" s="7" customFormat="1" customHeight="1" spans="17:24">
      <c r="Q20899" s="3"/>
      <c r="R20899" s="3"/>
      <c r="S20899" s="3"/>
      <c r="T20899" s="3"/>
      <c r="U20899" s="3"/>
      <c r="V20899" s="3"/>
      <c r="W20899" s="3"/>
      <c r="X20899" s="3"/>
    </row>
    <row r="20900" s="7" customFormat="1" customHeight="1" spans="17:24">
      <c r="Q20900" s="3"/>
      <c r="R20900" s="3"/>
      <c r="S20900" s="3"/>
      <c r="T20900" s="3"/>
      <c r="U20900" s="3"/>
      <c r="V20900" s="3"/>
      <c r="W20900" s="3"/>
      <c r="X20900" s="3"/>
    </row>
    <row r="20901" s="7" customFormat="1" customHeight="1" spans="17:24">
      <c r="Q20901" s="3"/>
      <c r="R20901" s="3"/>
      <c r="S20901" s="3"/>
      <c r="T20901" s="3"/>
      <c r="U20901" s="3"/>
      <c r="V20901" s="3"/>
      <c r="W20901" s="3"/>
      <c r="X20901" s="3"/>
    </row>
    <row r="20902" s="7" customFormat="1" customHeight="1" spans="17:24">
      <c r="Q20902" s="3"/>
      <c r="R20902" s="3"/>
      <c r="S20902" s="3"/>
      <c r="T20902" s="3"/>
      <c r="U20902" s="3"/>
      <c r="V20902" s="3"/>
      <c r="W20902" s="3"/>
      <c r="X20902" s="3"/>
    </row>
    <row r="20903" s="7" customFormat="1" customHeight="1" spans="17:24">
      <c r="Q20903" s="3"/>
      <c r="R20903" s="3"/>
      <c r="S20903" s="3"/>
      <c r="T20903" s="3"/>
      <c r="U20903" s="3"/>
      <c r="V20903" s="3"/>
      <c r="W20903" s="3"/>
      <c r="X20903" s="3"/>
    </row>
    <row r="20904" s="7" customFormat="1" customHeight="1" spans="17:24">
      <c r="Q20904" s="3"/>
      <c r="R20904" s="3"/>
      <c r="S20904" s="3"/>
      <c r="T20904" s="3"/>
      <c r="U20904" s="3"/>
      <c r="V20904" s="3"/>
      <c r="W20904" s="3"/>
      <c r="X20904" s="3"/>
    </row>
    <row r="20905" s="7" customFormat="1" customHeight="1" spans="17:24">
      <c r="Q20905" s="3"/>
      <c r="R20905" s="3"/>
      <c r="S20905" s="3"/>
      <c r="T20905" s="3"/>
      <c r="U20905" s="3"/>
      <c r="V20905" s="3"/>
      <c r="W20905" s="3"/>
      <c r="X20905" s="3"/>
    </row>
    <row r="20906" s="7" customFormat="1" customHeight="1" spans="17:24">
      <c r="Q20906" s="3"/>
      <c r="R20906" s="3"/>
      <c r="S20906" s="3"/>
      <c r="T20906" s="3"/>
      <c r="U20906" s="3"/>
      <c r="V20906" s="3"/>
      <c r="W20906" s="3"/>
      <c r="X20906" s="3"/>
    </row>
    <row r="20907" s="7" customFormat="1" customHeight="1" spans="17:24">
      <c r="Q20907" s="3"/>
      <c r="R20907" s="3"/>
      <c r="S20907" s="3"/>
      <c r="T20907" s="3"/>
      <c r="U20907" s="3"/>
      <c r="V20907" s="3"/>
      <c r="W20907" s="3"/>
      <c r="X20907" s="3"/>
    </row>
    <row r="20908" s="7" customFormat="1" customHeight="1" spans="17:24">
      <c r="Q20908" s="3"/>
      <c r="R20908" s="3"/>
      <c r="S20908" s="3"/>
      <c r="T20908" s="3"/>
      <c r="U20908" s="3"/>
      <c r="V20908" s="3"/>
      <c r="W20908" s="3"/>
      <c r="X20908" s="3"/>
    </row>
    <row r="20909" s="7" customFormat="1" customHeight="1" spans="17:24">
      <c r="Q20909" s="3"/>
      <c r="R20909" s="3"/>
      <c r="S20909" s="3"/>
      <c r="T20909" s="3"/>
      <c r="U20909" s="3"/>
      <c r="V20909" s="3"/>
      <c r="W20909" s="3"/>
      <c r="X20909" s="3"/>
    </row>
    <row r="20910" s="7" customFormat="1" customHeight="1" spans="17:24">
      <c r="Q20910" s="3"/>
      <c r="R20910" s="3"/>
      <c r="S20910" s="3"/>
      <c r="T20910" s="3"/>
      <c r="U20910" s="3"/>
      <c r="V20910" s="3"/>
      <c r="W20910" s="3"/>
      <c r="X20910" s="3"/>
    </row>
    <row r="20911" s="7" customFormat="1" customHeight="1" spans="17:24">
      <c r="Q20911" s="3"/>
      <c r="R20911" s="3"/>
      <c r="S20911" s="3"/>
      <c r="T20911" s="3"/>
      <c r="U20911" s="3"/>
      <c r="V20911" s="3"/>
      <c r="W20911" s="3"/>
      <c r="X20911" s="3"/>
    </row>
    <row r="20912" s="7" customFormat="1" customHeight="1" spans="17:24">
      <c r="Q20912" s="3"/>
      <c r="R20912" s="3"/>
      <c r="S20912" s="3"/>
      <c r="T20912" s="3"/>
      <c r="U20912" s="3"/>
      <c r="V20912" s="3"/>
      <c r="W20912" s="3"/>
      <c r="X20912" s="3"/>
    </row>
    <row r="20913" s="7" customFormat="1" customHeight="1" spans="17:24">
      <c r="Q20913" s="3"/>
      <c r="R20913" s="3"/>
      <c r="S20913" s="3"/>
      <c r="T20913" s="3"/>
      <c r="U20913" s="3"/>
      <c r="V20913" s="3"/>
      <c r="W20913" s="3"/>
      <c r="X20913" s="3"/>
    </row>
    <row r="20914" s="7" customFormat="1" customHeight="1" spans="17:24">
      <c r="Q20914" s="3"/>
      <c r="R20914" s="3"/>
      <c r="S20914" s="3"/>
      <c r="T20914" s="3"/>
      <c r="U20914" s="3"/>
      <c r="V20914" s="3"/>
      <c r="W20914" s="3"/>
      <c r="X20914" s="3"/>
    </row>
    <row r="20915" s="7" customFormat="1" customHeight="1" spans="17:24">
      <c r="Q20915" s="3"/>
      <c r="R20915" s="3"/>
      <c r="S20915" s="3"/>
      <c r="T20915" s="3"/>
      <c r="U20915" s="3"/>
      <c r="V20915" s="3"/>
      <c r="W20915" s="3"/>
      <c r="X20915" s="3"/>
    </row>
    <row r="20916" s="7" customFormat="1" customHeight="1" spans="17:24">
      <c r="Q20916" s="3"/>
      <c r="R20916" s="3"/>
      <c r="S20916" s="3"/>
      <c r="T20916" s="3"/>
      <c r="U20916" s="3"/>
      <c r="V20916" s="3"/>
      <c r="W20916" s="3"/>
      <c r="X20916" s="3"/>
    </row>
    <row r="20917" s="7" customFormat="1" customHeight="1" spans="17:24">
      <c r="Q20917" s="3"/>
      <c r="R20917" s="3"/>
      <c r="S20917" s="3"/>
      <c r="T20917" s="3"/>
      <c r="U20917" s="3"/>
      <c r="V20917" s="3"/>
      <c r="W20917" s="3"/>
      <c r="X20917" s="3"/>
    </row>
    <row r="20918" s="7" customFormat="1" customHeight="1" spans="17:24">
      <c r="Q20918" s="3"/>
      <c r="R20918" s="3"/>
      <c r="S20918" s="3"/>
      <c r="T20918" s="3"/>
      <c r="U20918" s="3"/>
      <c r="V20918" s="3"/>
      <c r="W20918" s="3"/>
      <c r="X20918" s="3"/>
    </row>
    <row r="20919" s="7" customFormat="1" customHeight="1" spans="17:24">
      <c r="Q20919" s="3"/>
      <c r="R20919" s="3"/>
      <c r="S20919" s="3"/>
      <c r="T20919" s="3"/>
      <c r="U20919" s="3"/>
      <c r="V20919" s="3"/>
      <c r="W20919" s="3"/>
      <c r="X20919" s="3"/>
    </row>
    <row r="20920" s="7" customFormat="1" customHeight="1" spans="17:24">
      <c r="Q20920" s="3"/>
      <c r="R20920" s="3"/>
      <c r="S20920" s="3"/>
      <c r="T20920" s="3"/>
      <c r="U20920" s="3"/>
      <c r="V20920" s="3"/>
      <c r="W20920" s="3"/>
      <c r="X20920" s="3"/>
    </row>
    <row r="20921" s="7" customFormat="1" customHeight="1" spans="17:24">
      <c r="Q20921" s="3"/>
      <c r="R20921" s="3"/>
      <c r="S20921" s="3"/>
      <c r="T20921" s="3"/>
      <c r="U20921" s="3"/>
      <c r="V20921" s="3"/>
      <c r="W20921" s="3"/>
      <c r="X20921" s="3"/>
    </row>
    <row r="20922" s="7" customFormat="1" customHeight="1" spans="17:24">
      <c r="Q20922" s="3"/>
      <c r="R20922" s="3"/>
      <c r="S20922" s="3"/>
      <c r="T20922" s="3"/>
      <c r="U20922" s="3"/>
      <c r="V20922" s="3"/>
      <c r="W20922" s="3"/>
      <c r="X20922" s="3"/>
    </row>
    <row r="20923" s="7" customFormat="1" customHeight="1" spans="17:24">
      <c r="Q20923" s="3"/>
      <c r="R20923" s="3"/>
      <c r="S20923" s="3"/>
      <c r="T20923" s="3"/>
      <c r="U20923" s="3"/>
      <c r="V20923" s="3"/>
      <c r="W20923" s="3"/>
      <c r="X20923" s="3"/>
    </row>
    <row r="20924" s="7" customFormat="1" customHeight="1" spans="17:24">
      <c r="Q20924" s="3"/>
      <c r="R20924" s="3"/>
      <c r="S20924" s="3"/>
      <c r="T20924" s="3"/>
      <c r="U20924" s="3"/>
      <c r="V20924" s="3"/>
      <c r="W20924" s="3"/>
      <c r="X20924" s="3"/>
    </row>
    <row r="20925" s="7" customFormat="1" customHeight="1" spans="17:24">
      <c r="Q20925" s="3"/>
      <c r="R20925" s="3"/>
      <c r="S20925" s="3"/>
      <c r="T20925" s="3"/>
      <c r="U20925" s="3"/>
      <c r="V20925" s="3"/>
      <c r="W20925" s="3"/>
      <c r="X20925" s="3"/>
    </row>
    <row r="20926" s="7" customFormat="1" customHeight="1" spans="17:24">
      <c r="Q20926" s="3"/>
      <c r="R20926" s="3"/>
      <c r="S20926" s="3"/>
      <c r="T20926" s="3"/>
      <c r="U20926" s="3"/>
      <c r="V20926" s="3"/>
      <c r="W20926" s="3"/>
      <c r="X20926" s="3"/>
    </row>
    <row r="20927" s="7" customFormat="1" customHeight="1" spans="17:24">
      <c r="Q20927" s="3"/>
      <c r="R20927" s="3"/>
      <c r="S20927" s="3"/>
      <c r="T20927" s="3"/>
      <c r="U20927" s="3"/>
      <c r="V20927" s="3"/>
      <c r="W20927" s="3"/>
      <c r="X20927" s="3"/>
    </row>
    <row r="20928" s="7" customFormat="1" customHeight="1" spans="17:24">
      <c r="Q20928" s="3"/>
      <c r="R20928" s="3"/>
      <c r="S20928" s="3"/>
      <c r="T20928" s="3"/>
      <c r="U20928" s="3"/>
      <c r="V20928" s="3"/>
      <c r="W20928" s="3"/>
      <c r="X20928" s="3"/>
    </row>
    <row r="20929" s="7" customFormat="1" customHeight="1" spans="17:24">
      <c r="Q20929" s="3"/>
      <c r="R20929" s="3"/>
      <c r="S20929" s="3"/>
      <c r="T20929" s="3"/>
      <c r="U20929" s="3"/>
      <c r="V20929" s="3"/>
      <c r="W20929" s="3"/>
      <c r="X20929" s="3"/>
    </row>
    <row r="20930" s="7" customFormat="1" customHeight="1" spans="17:24">
      <c r="Q20930" s="3"/>
      <c r="R20930" s="3"/>
      <c r="S20930" s="3"/>
      <c r="T20930" s="3"/>
      <c r="U20930" s="3"/>
      <c r="V20930" s="3"/>
      <c r="W20930" s="3"/>
      <c r="X20930" s="3"/>
    </row>
    <row r="20931" s="7" customFormat="1" customHeight="1" spans="17:24">
      <c r="Q20931" s="3"/>
      <c r="R20931" s="3"/>
      <c r="S20931" s="3"/>
      <c r="T20931" s="3"/>
      <c r="U20931" s="3"/>
      <c r="V20931" s="3"/>
      <c r="W20931" s="3"/>
      <c r="X20931" s="3"/>
    </row>
    <row r="20932" s="7" customFormat="1" customHeight="1" spans="17:24">
      <c r="Q20932" s="3"/>
      <c r="R20932" s="3"/>
      <c r="S20932" s="3"/>
      <c r="T20932" s="3"/>
      <c r="U20932" s="3"/>
      <c r="V20932" s="3"/>
      <c r="W20932" s="3"/>
      <c r="X20932" s="3"/>
    </row>
    <row r="20933" s="7" customFormat="1" customHeight="1" spans="17:24">
      <c r="Q20933" s="3"/>
      <c r="R20933" s="3"/>
      <c r="S20933" s="3"/>
      <c r="T20933" s="3"/>
      <c r="U20933" s="3"/>
      <c r="V20933" s="3"/>
      <c r="W20933" s="3"/>
      <c r="X20933" s="3"/>
    </row>
    <row r="20934" s="7" customFormat="1" customHeight="1" spans="17:24">
      <c r="Q20934" s="3"/>
      <c r="R20934" s="3"/>
      <c r="S20934" s="3"/>
      <c r="T20934" s="3"/>
      <c r="U20934" s="3"/>
      <c r="V20934" s="3"/>
      <c r="W20934" s="3"/>
      <c r="X20934" s="3"/>
    </row>
    <row r="20935" s="7" customFormat="1" customHeight="1" spans="17:24">
      <c r="Q20935" s="3"/>
      <c r="R20935" s="3"/>
      <c r="S20935" s="3"/>
      <c r="T20935" s="3"/>
      <c r="U20935" s="3"/>
      <c r="V20935" s="3"/>
      <c r="W20935" s="3"/>
      <c r="X20935" s="3"/>
    </row>
    <row r="20936" s="7" customFormat="1" customHeight="1" spans="17:24">
      <c r="Q20936" s="3"/>
      <c r="R20936" s="3"/>
      <c r="S20936" s="3"/>
      <c r="T20936" s="3"/>
      <c r="U20936" s="3"/>
      <c r="V20936" s="3"/>
      <c r="W20936" s="3"/>
      <c r="X20936" s="3"/>
    </row>
    <row r="20937" s="7" customFormat="1" customHeight="1" spans="17:24">
      <c r="Q20937" s="3"/>
      <c r="R20937" s="3"/>
      <c r="S20937" s="3"/>
      <c r="T20937" s="3"/>
      <c r="U20937" s="3"/>
      <c r="V20937" s="3"/>
      <c r="W20937" s="3"/>
      <c r="X20937" s="3"/>
    </row>
    <row r="20938" s="7" customFormat="1" customHeight="1" spans="17:24">
      <c r="Q20938" s="3"/>
      <c r="R20938" s="3"/>
      <c r="S20938" s="3"/>
      <c r="T20938" s="3"/>
      <c r="U20938" s="3"/>
      <c r="V20938" s="3"/>
      <c r="W20938" s="3"/>
      <c r="X20938" s="3"/>
    </row>
    <row r="20939" s="7" customFormat="1" customHeight="1" spans="17:24">
      <c r="Q20939" s="3"/>
      <c r="R20939" s="3"/>
      <c r="S20939" s="3"/>
      <c r="T20939" s="3"/>
      <c r="U20939" s="3"/>
      <c r="V20939" s="3"/>
      <c r="W20939" s="3"/>
      <c r="X20939" s="3"/>
    </row>
    <row r="20940" s="7" customFormat="1" customHeight="1" spans="17:24">
      <c r="Q20940" s="3"/>
      <c r="R20940" s="3"/>
      <c r="S20940" s="3"/>
      <c r="T20940" s="3"/>
      <c r="U20940" s="3"/>
      <c r="V20940" s="3"/>
      <c r="W20940" s="3"/>
      <c r="X20940" s="3"/>
    </row>
    <row r="20941" s="7" customFormat="1" customHeight="1" spans="17:24">
      <c r="Q20941" s="3"/>
      <c r="R20941" s="3"/>
      <c r="S20941" s="3"/>
      <c r="T20941" s="3"/>
      <c r="U20941" s="3"/>
      <c r="V20941" s="3"/>
      <c r="W20941" s="3"/>
      <c r="X20941" s="3"/>
    </row>
    <row r="20942" s="7" customFormat="1" customHeight="1" spans="17:24">
      <c r="Q20942" s="3"/>
      <c r="R20942" s="3"/>
      <c r="S20942" s="3"/>
      <c r="T20942" s="3"/>
      <c r="U20942" s="3"/>
      <c r="V20942" s="3"/>
      <c r="W20942" s="3"/>
      <c r="X20942" s="3"/>
    </row>
    <row r="20943" s="7" customFormat="1" customHeight="1" spans="17:24">
      <c r="Q20943" s="3"/>
      <c r="R20943" s="3"/>
      <c r="S20943" s="3"/>
      <c r="T20943" s="3"/>
      <c r="U20943" s="3"/>
      <c r="V20943" s="3"/>
      <c r="W20943" s="3"/>
      <c r="X20943" s="3"/>
    </row>
    <row r="20944" s="7" customFormat="1" customHeight="1" spans="17:24">
      <c r="Q20944" s="3"/>
      <c r="R20944" s="3"/>
      <c r="S20944" s="3"/>
      <c r="T20944" s="3"/>
      <c r="U20944" s="3"/>
      <c r="V20944" s="3"/>
      <c r="W20944" s="3"/>
      <c r="X20944" s="3"/>
    </row>
    <row r="20945" s="7" customFormat="1" customHeight="1" spans="17:24">
      <c r="Q20945" s="3"/>
      <c r="R20945" s="3"/>
      <c r="S20945" s="3"/>
      <c r="T20945" s="3"/>
      <c r="U20945" s="3"/>
      <c r="V20945" s="3"/>
      <c r="W20945" s="3"/>
      <c r="X20945" s="3"/>
    </row>
    <row r="20946" s="7" customFormat="1" customHeight="1" spans="17:24">
      <c r="Q20946" s="3"/>
      <c r="R20946" s="3"/>
      <c r="S20946" s="3"/>
      <c r="T20946" s="3"/>
      <c r="U20946" s="3"/>
      <c r="V20946" s="3"/>
      <c r="W20946" s="3"/>
      <c r="X20946" s="3"/>
    </row>
    <row r="20947" s="7" customFormat="1" customHeight="1" spans="17:24">
      <c r="Q20947" s="3"/>
      <c r="R20947" s="3"/>
      <c r="S20947" s="3"/>
      <c r="T20947" s="3"/>
      <c r="U20947" s="3"/>
      <c r="V20947" s="3"/>
      <c r="W20947" s="3"/>
      <c r="X20947" s="3"/>
    </row>
    <row r="20948" s="7" customFormat="1" customHeight="1" spans="17:24">
      <c r="Q20948" s="3"/>
      <c r="R20948" s="3"/>
      <c r="S20948" s="3"/>
      <c r="T20948" s="3"/>
      <c r="U20948" s="3"/>
      <c r="V20948" s="3"/>
      <c r="W20948" s="3"/>
      <c r="X20948" s="3"/>
    </row>
    <row r="20949" s="7" customFormat="1" customHeight="1" spans="17:24">
      <c r="Q20949" s="3"/>
      <c r="R20949" s="3"/>
      <c r="S20949" s="3"/>
      <c r="T20949" s="3"/>
      <c r="U20949" s="3"/>
      <c r="V20949" s="3"/>
      <c r="W20949" s="3"/>
      <c r="X20949" s="3"/>
    </row>
    <row r="20950" s="7" customFormat="1" customHeight="1" spans="17:24">
      <c r="Q20950" s="3"/>
      <c r="R20950" s="3"/>
      <c r="S20950" s="3"/>
      <c r="T20950" s="3"/>
      <c r="U20950" s="3"/>
      <c r="V20950" s="3"/>
      <c r="W20950" s="3"/>
      <c r="X20950" s="3"/>
    </row>
    <row r="20951" s="7" customFormat="1" customHeight="1" spans="17:24">
      <c r="Q20951" s="3"/>
      <c r="R20951" s="3"/>
      <c r="S20951" s="3"/>
      <c r="T20951" s="3"/>
      <c r="U20951" s="3"/>
      <c r="V20951" s="3"/>
      <c r="W20951" s="3"/>
      <c r="X20951" s="3"/>
    </row>
    <row r="20952" s="7" customFormat="1" customHeight="1" spans="17:24">
      <c r="Q20952" s="3"/>
      <c r="R20952" s="3"/>
      <c r="S20952" s="3"/>
      <c r="T20952" s="3"/>
      <c r="U20952" s="3"/>
      <c r="V20952" s="3"/>
      <c r="W20952" s="3"/>
      <c r="X20952" s="3"/>
    </row>
    <row r="20953" s="7" customFormat="1" customHeight="1" spans="17:24">
      <c r="Q20953" s="3"/>
      <c r="R20953" s="3"/>
      <c r="S20953" s="3"/>
      <c r="T20953" s="3"/>
      <c r="U20953" s="3"/>
      <c r="V20953" s="3"/>
      <c r="W20953" s="3"/>
      <c r="X20953" s="3"/>
    </row>
    <row r="20954" s="7" customFormat="1" customHeight="1" spans="17:24">
      <c r="Q20954" s="3"/>
      <c r="R20954" s="3"/>
      <c r="S20954" s="3"/>
      <c r="T20954" s="3"/>
      <c r="U20954" s="3"/>
      <c r="V20954" s="3"/>
      <c r="W20954" s="3"/>
      <c r="X20954" s="3"/>
    </row>
    <row r="20955" s="7" customFormat="1" customHeight="1" spans="17:24">
      <c r="Q20955" s="3"/>
      <c r="R20955" s="3"/>
      <c r="S20955" s="3"/>
      <c r="T20955" s="3"/>
      <c r="U20955" s="3"/>
      <c r="V20955" s="3"/>
      <c r="W20955" s="3"/>
      <c r="X20955" s="3"/>
    </row>
    <row r="20956" s="7" customFormat="1" customHeight="1" spans="17:24">
      <c r="Q20956" s="3"/>
      <c r="R20956" s="3"/>
      <c r="S20956" s="3"/>
      <c r="T20956" s="3"/>
      <c r="U20956" s="3"/>
      <c r="V20956" s="3"/>
      <c r="W20956" s="3"/>
      <c r="X20956" s="3"/>
    </row>
    <row r="20957" s="7" customFormat="1" customHeight="1" spans="17:24">
      <c r="Q20957" s="3"/>
      <c r="R20957" s="3"/>
      <c r="S20957" s="3"/>
      <c r="T20957" s="3"/>
      <c r="U20957" s="3"/>
      <c r="V20957" s="3"/>
      <c r="W20957" s="3"/>
      <c r="X20957" s="3"/>
    </row>
    <row r="20958" s="7" customFormat="1" customHeight="1" spans="17:24">
      <c r="Q20958" s="3"/>
      <c r="R20958" s="3"/>
      <c r="S20958" s="3"/>
      <c r="T20958" s="3"/>
      <c r="U20958" s="3"/>
      <c r="V20958" s="3"/>
      <c r="W20958" s="3"/>
      <c r="X20958" s="3"/>
    </row>
    <row r="20959" s="7" customFormat="1" customHeight="1" spans="17:24">
      <c r="Q20959" s="3"/>
      <c r="R20959" s="3"/>
      <c r="S20959" s="3"/>
      <c r="T20959" s="3"/>
      <c r="U20959" s="3"/>
      <c r="V20959" s="3"/>
      <c r="W20959" s="3"/>
      <c r="X20959" s="3"/>
    </row>
    <row r="20960" s="7" customFormat="1" customHeight="1" spans="17:24">
      <c r="Q20960" s="3"/>
      <c r="R20960" s="3"/>
      <c r="S20960" s="3"/>
      <c r="T20960" s="3"/>
      <c r="U20960" s="3"/>
      <c r="V20960" s="3"/>
      <c r="W20960" s="3"/>
      <c r="X20960" s="3"/>
    </row>
    <row r="20961" s="7" customFormat="1" customHeight="1" spans="17:24">
      <c r="Q20961" s="3"/>
      <c r="R20961" s="3"/>
      <c r="S20961" s="3"/>
      <c r="T20961" s="3"/>
      <c r="U20961" s="3"/>
      <c r="V20961" s="3"/>
      <c r="W20961" s="3"/>
      <c r="X20961" s="3"/>
    </row>
    <row r="20962" s="7" customFormat="1" customHeight="1" spans="17:24">
      <c r="Q20962" s="3"/>
      <c r="R20962" s="3"/>
      <c r="S20962" s="3"/>
      <c r="T20962" s="3"/>
      <c r="U20962" s="3"/>
      <c r="V20962" s="3"/>
      <c r="W20962" s="3"/>
      <c r="X20962" s="3"/>
    </row>
    <row r="20963" s="7" customFormat="1" customHeight="1" spans="17:24">
      <c r="Q20963" s="3"/>
      <c r="R20963" s="3"/>
      <c r="S20963" s="3"/>
      <c r="T20963" s="3"/>
      <c r="U20963" s="3"/>
      <c r="V20963" s="3"/>
      <c r="W20963" s="3"/>
      <c r="X20963" s="3"/>
    </row>
    <row r="20964" s="7" customFormat="1" customHeight="1" spans="17:24">
      <c r="Q20964" s="3"/>
      <c r="R20964" s="3"/>
      <c r="S20964" s="3"/>
      <c r="T20964" s="3"/>
      <c r="U20964" s="3"/>
      <c r="V20964" s="3"/>
      <c r="W20964" s="3"/>
      <c r="X20964" s="3"/>
    </row>
    <row r="20965" s="7" customFormat="1" customHeight="1" spans="17:24">
      <c r="Q20965" s="3"/>
      <c r="R20965" s="3"/>
      <c r="S20965" s="3"/>
      <c r="T20965" s="3"/>
      <c r="U20965" s="3"/>
      <c r="V20965" s="3"/>
      <c r="W20965" s="3"/>
      <c r="X20965" s="3"/>
    </row>
    <row r="20966" s="7" customFormat="1" customHeight="1" spans="17:24">
      <c r="Q20966" s="3"/>
      <c r="R20966" s="3"/>
      <c r="S20966" s="3"/>
      <c r="T20966" s="3"/>
      <c r="U20966" s="3"/>
      <c r="V20966" s="3"/>
      <c r="W20966" s="3"/>
      <c r="X20966" s="3"/>
    </row>
    <row r="20967" s="7" customFormat="1" customHeight="1" spans="17:24">
      <c r="Q20967" s="3"/>
      <c r="R20967" s="3"/>
      <c r="S20967" s="3"/>
      <c r="T20967" s="3"/>
      <c r="U20967" s="3"/>
      <c r="V20967" s="3"/>
      <c r="W20967" s="3"/>
      <c r="X20967" s="3"/>
    </row>
    <row r="20968" s="7" customFormat="1" customHeight="1" spans="17:24">
      <c r="Q20968" s="3"/>
      <c r="R20968" s="3"/>
      <c r="S20968" s="3"/>
      <c r="T20968" s="3"/>
      <c r="U20968" s="3"/>
      <c r="V20968" s="3"/>
      <c r="W20968" s="3"/>
      <c r="X20968" s="3"/>
    </row>
    <row r="20969" s="7" customFormat="1" customHeight="1" spans="17:24">
      <c r="Q20969" s="3"/>
      <c r="R20969" s="3"/>
      <c r="S20969" s="3"/>
      <c r="T20969" s="3"/>
      <c r="U20969" s="3"/>
      <c r="V20969" s="3"/>
      <c r="W20969" s="3"/>
      <c r="X20969" s="3"/>
    </row>
    <row r="20970" s="7" customFormat="1" customHeight="1" spans="17:24">
      <c r="Q20970" s="3"/>
      <c r="R20970" s="3"/>
      <c r="S20970" s="3"/>
      <c r="T20970" s="3"/>
      <c r="U20970" s="3"/>
      <c r="V20970" s="3"/>
      <c r="W20970" s="3"/>
      <c r="X20970" s="3"/>
    </row>
    <row r="20971" s="7" customFormat="1" customHeight="1" spans="17:24">
      <c r="Q20971" s="3"/>
      <c r="R20971" s="3"/>
      <c r="S20971" s="3"/>
      <c r="T20971" s="3"/>
      <c r="U20971" s="3"/>
      <c r="V20971" s="3"/>
      <c r="W20971" s="3"/>
      <c r="X20971" s="3"/>
    </row>
    <row r="20972" s="7" customFormat="1" customHeight="1" spans="17:24">
      <c r="Q20972" s="3"/>
      <c r="R20972" s="3"/>
      <c r="S20972" s="3"/>
      <c r="T20972" s="3"/>
      <c r="U20972" s="3"/>
      <c r="V20972" s="3"/>
      <c r="W20972" s="3"/>
      <c r="X20972" s="3"/>
    </row>
    <row r="20973" s="7" customFormat="1" customHeight="1" spans="17:24">
      <c r="Q20973" s="3"/>
      <c r="R20973" s="3"/>
      <c r="S20973" s="3"/>
      <c r="T20973" s="3"/>
      <c r="U20973" s="3"/>
      <c r="V20973" s="3"/>
      <c r="W20973" s="3"/>
      <c r="X20973" s="3"/>
    </row>
    <row r="20974" s="7" customFormat="1" customHeight="1" spans="17:24">
      <c r="Q20974" s="3"/>
      <c r="R20974" s="3"/>
      <c r="S20974" s="3"/>
      <c r="T20974" s="3"/>
      <c r="U20974" s="3"/>
      <c r="V20974" s="3"/>
      <c r="W20974" s="3"/>
      <c r="X20974" s="3"/>
    </row>
    <row r="20975" s="7" customFormat="1" customHeight="1" spans="17:24">
      <c r="Q20975" s="3"/>
      <c r="R20975" s="3"/>
      <c r="S20975" s="3"/>
      <c r="T20975" s="3"/>
      <c r="U20975" s="3"/>
      <c r="V20975" s="3"/>
      <c r="W20975" s="3"/>
      <c r="X20975" s="3"/>
    </row>
    <row r="20976" s="7" customFormat="1" customHeight="1" spans="17:24">
      <c r="Q20976" s="3"/>
      <c r="R20976" s="3"/>
      <c r="S20976" s="3"/>
      <c r="T20976" s="3"/>
      <c r="U20976" s="3"/>
      <c r="V20976" s="3"/>
      <c r="W20976" s="3"/>
      <c r="X20976" s="3"/>
    </row>
    <row r="20977" s="7" customFormat="1" customHeight="1" spans="17:24">
      <c r="Q20977" s="3"/>
      <c r="R20977" s="3"/>
      <c r="S20977" s="3"/>
      <c r="T20977" s="3"/>
      <c r="U20977" s="3"/>
      <c r="V20977" s="3"/>
      <c r="W20977" s="3"/>
      <c r="X20977" s="3"/>
    </row>
    <row r="20978" s="7" customFormat="1" customHeight="1" spans="17:24">
      <c r="Q20978" s="3"/>
      <c r="R20978" s="3"/>
      <c r="S20978" s="3"/>
      <c r="T20978" s="3"/>
      <c r="U20978" s="3"/>
      <c r="V20978" s="3"/>
      <c r="W20978" s="3"/>
      <c r="X20978" s="3"/>
    </row>
    <row r="20979" s="7" customFormat="1" customHeight="1" spans="17:24">
      <c r="Q20979" s="3"/>
      <c r="R20979" s="3"/>
      <c r="S20979" s="3"/>
      <c r="T20979" s="3"/>
      <c r="U20979" s="3"/>
      <c r="V20979" s="3"/>
      <c r="W20979" s="3"/>
      <c r="X20979" s="3"/>
    </row>
    <row r="20980" s="7" customFormat="1" customHeight="1" spans="17:24">
      <c r="Q20980" s="3"/>
      <c r="R20980" s="3"/>
      <c r="S20980" s="3"/>
      <c r="T20980" s="3"/>
      <c r="U20980" s="3"/>
      <c r="V20980" s="3"/>
      <c r="W20980" s="3"/>
      <c r="X20980" s="3"/>
    </row>
    <row r="20981" s="7" customFormat="1" customHeight="1" spans="17:24">
      <c r="Q20981" s="3"/>
      <c r="R20981" s="3"/>
      <c r="S20981" s="3"/>
      <c r="T20981" s="3"/>
      <c r="U20981" s="3"/>
      <c r="V20981" s="3"/>
      <c r="W20981" s="3"/>
      <c r="X20981" s="3"/>
    </row>
    <row r="20982" s="7" customFormat="1" customHeight="1" spans="17:24">
      <c r="Q20982" s="3"/>
      <c r="R20982" s="3"/>
      <c r="S20982" s="3"/>
      <c r="T20982" s="3"/>
      <c r="U20982" s="3"/>
      <c r="V20982" s="3"/>
      <c r="W20982" s="3"/>
      <c r="X20982" s="3"/>
    </row>
    <row r="20983" s="7" customFormat="1" customHeight="1" spans="17:24">
      <c r="Q20983" s="3"/>
      <c r="R20983" s="3"/>
      <c r="S20983" s="3"/>
      <c r="T20983" s="3"/>
      <c r="U20983" s="3"/>
      <c r="V20983" s="3"/>
      <c r="W20983" s="3"/>
      <c r="X20983" s="3"/>
    </row>
    <row r="20984" s="7" customFormat="1" customHeight="1" spans="17:24">
      <c r="Q20984" s="3"/>
      <c r="R20984" s="3"/>
      <c r="S20984" s="3"/>
      <c r="T20984" s="3"/>
      <c r="U20984" s="3"/>
      <c r="V20984" s="3"/>
      <c r="W20984" s="3"/>
      <c r="X20984" s="3"/>
    </row>
    <row r="20985" s="7" customFormat="1" customHeight="1" spans="17:24">
      <c r="Q20985" s="3"/>
      <c r="R20985" s="3"/>
      <c r="S20985" s="3"/>
      <c r="T20985" s="3"/>
      <c r="U20985" s="3"/>
      <c r="V20985" s="3"/>
      <c r="W20985" s="3"/>
      <c r="X20985" s="3"/>
    </row>
    <row r="20986" s="7" customFormat="1" customHeight="1" spans="17:24">
      <c r="Q20986" s="3"/>
      <c r="R20986" s="3"/>
      <c r="S20986" s="3"/>
      <c r="T20986" s="3"/>
      <c r="U20986" s="3"/>
      <c r="V20986" s="3"/>
      <c r="W20986" s="3"/>
      <c r="X20986" s="3"/>
    </row>
    <row r="20987" s="7" customFormat="1" customHeight="1" spans="17:24">
      <c r="Q20987" s="3"/>
      <c r="R20987" s="3"/>
      <c r="S20987" s="3"/>
      <c r="T20987" s="3"/>
      <c r="U20987" s="3"/>
      <c r="V20987" s="3"/>
      <c r="W20987" s="3"/>
      <c r="X20987" s="3"/>
    </row>
    <row r="20988" s="7" customFormat="1" customHeight="1" spans="17:24">
      <c r="Q20988" s="3"/>
      <c r="R20988" s="3"/>
      <c r="S20988" s="3"/>
      <c r="T20988" s="3"/>
      <c r="U20988" s="3"/>
      <c r="V20988" s="3"/>
      <c r="W20988" s="3"/>
      <c r="X20988" s="3"/>
    </row>
    <row r="20989" s="7" customFormat="1" customHeight="1" spans="17:24">
      <c r="Q20989" s="3"/>
      <c r="R20989" s="3"/>
      <c r="S20989" s="3"/>
      <c r="T20989" s="3"/>
      <c r="U20989" s="3"/>
      <c r="V20989" s="3"/>
      <c r="W20989" s="3"/>
      <c r="X20989" s="3"/>
    </row>
    <row r="20990" s="7" customFormat="1" customHeight="1" spans="17:24">
      <c r="Q20990" s="3"/>
      <c r="R20990" s="3"/>
      <c r="S20990" s="3"/>
      <c r="T20990" s="3"/>
      <c r="U20990" s="3"/>
      <c r="V20990" s="3"/>
      <c r="W20990" s="3"/>
      <c r="X20990" s="3"/>
    </row>
    <row r="20991" s="7" customFormat="1" customHeight="1" spans="17:24">
      <c r="Q20991" s="3"/>
      <c r="R20991" s="3"/>
      <c r="S20991" s="3"/>
      <c r="T20991" s="3"/>
      <c r="U20991" s="3"/>
      <c r="V20991" s="3"/>
      <c r="W20991" s="3"/>
      <c r="X20991" s="3"/>
    </row>
    <row r="20992" s="7" customFormat="1" customHeight="1" spans="17:24">
      <c r="Q20992" s="3"/>
      <c r="R20992" s="3"/>
      <c r="S20992" s="3"/>
      <c r="T20992" s="3"/>
      <c r="U20992" s="3"/>
      <c r="V20992" s="3"/>
      <c r="W20992" s="3"/>
      <c r="X20992" s="3"/>
    </row>
    <row r="20993" s="7" customFormat="1" customHeight="1" spans="17:24">
      <c r="Q20993" s="3"/>
      <c r="R20993" s="3"/>
      <c r="S20993" s="3"/>
      <c r="T20993" s="3"/>
      <c r="U20993" s="3"/>
      <c r="V20993" s="3"/>
      <c r="W20993" s="3"/>
      <c r="X20993" s="3"/>
    </row>
    <row r="20994" s="7" customFormat="1" customHeight="1" spans="17:24">
      <c r="Q20994" s="3"/>
      <c r="R20994" s="3"/>
      <c r="S20994" s="3"/>
      <c r="T20994" s="3"/>
      <c r="U20994" s="3"/>
      <c r="V20994" s="3"/>
      <c r="W20994" s="3"/>
      <c r="X20994" s="3"/>
    </row>
    <row r="20995" s="7" customFormat="1" customHeight="1" spans="17:24">
      <c r="Q20995" s="3"/>
      <c r="R20995" s="3"/>
      <c r="S20995" s="3"/>
      <c r="T20995" s="3"/>
      <c r="U20995" s="3"/>
      <c r="V20995" s="3"/>
      <c r="W20995" s="3"/>
      <c r="X20995" s="3"/>
    </row>
    <row r="20996" s="7" customFormat="1" customHeight="1" spans="17:24">
      <c r="Q20996" s="3"/>
      <c r="R20996" s="3"/>
      <c r="S20996" s="3"/>
      <c r="T20996" s="3"/>
      <c r="U20996" s="3"/>
      <c r="V20996" s="3"/>
      <c r="W20996" s="3"/>
      <c r="X20996" s="3"/>
    </row>
    <row r="20997" s="7" customFormat="1" customHeight="1" spans="17:24">
      <c r="Q20997" s="3"/>
      <c r="R20997" s="3"/>
      <c r="S20997" s="3"/>
      <c r="T20997" s="3"/>
      <c r="U20997" s="3"/>
      <c r="V20997" s="3"/>
      <c r="W20997" s="3"/>
      <c r="X20997" s="3"/>
    </row>
    <row r="20998" s="7" customFormat="1" customHeight="1" spans="17:24">
      <c r="Q20998" s="3"/>
      <c r="R20998" s="3"/>
      <c r="S20998" s="3"/>
      <c r="T20998" s="3"/>
      <c r="U20998" s="3"/>
      <c r="V20998" s="3"/>
      <c r="W20998" s="3"/>
      <c r="X20998" s="3"/>
    </row>
    <row r="20999" s="7" customFormat="1" customHeight="1" spans="17:24">
      <c r="Q20999" s="3"/>
      <c r="R20999" s="3"/>
      <c r="S20999" s="3"/>
      <c r="T20999" s="3"/>
      <c r="U20999" s="3"/>
      <c r="V20999" s="3"/>
      <c r="W20999" s="3"/>
      <c r="X20999" s="3"/>
    </row>
    <row r="21000" s="7" customFormat="1" customHeight="1" spans="17:24">
      <c r="Q21000" s="3"/>
      <c r="R21000" s="3"/>
      <c r="S21000" s="3"/>
      <c r="T21000" s="3"/>
      <c r="U21000" s="3"/>
      <c r="V21000" s="3"/>
      <c r="W21000" s="3"/>
      <c r="X21000" s="3"/>
    </row>
    <row r="21001" s="7" customFormat="1" customHeight="1" spans="17:24">
      <c r="Q21001" s="3"/>
      <c r="R21001" s="3"/>
      <c r="S21001" s="3"/>
      <c r="T21001" s="3"/>
      <c r="U21001" s="3"/>
      <c r="V21001" s="3"/>
      <c r="W21001" s="3"/>
      <c r="X21001" s="3"/>
    </row>
    <row r="21002" s="7" customFormat="1" customHeight="1" spans="17:24">
      <c r="Q21002" s="3"/>
      <c r="R21002" s="3"/>
      <c r="S21002" s="3"/>
      <c r="T21002" s="3"/>
      <c r="U21002" s="3"/>
      <c r="V21002" s="3"/>
      <c r="W21002" s="3"/>
      <c r="X21002" s="3"/>
    </row>
    <row r="21003" s="7" customFormat="1" customHeight="1" spans="17:24">
      <c r="Q21003" s="3"/>
      <c r="R21003" s="3"/>
      <c r="S21003" s="3"/>
      <c r="T21003" s="3"/>
      <c r="U21003" s="3"/>
      <c r="V21003" s="3"/>
      <c r="W21003" s="3"/>
      <c r="X21003" s="3"/>
    </row>
    <row r="21004" s="7" customFormat="1" customHeight="1" spans="17:24">
      <c r="Q21004" s="3"/>
      <c r="R21004" s="3"/>
      <c r="S21004" s="3"/>
      <c r="T21004" s="3"/>
      <c r="U21004" s="3"/>
      <c r="V21004" s="3"/>
      <c r="W21004" s="3"/>
      <c r="X21004" s="3"/>
    </row>
    <row r="21005" s="7" customFormat="1" customHeight="1" spans="17:24">
      <c r="Q21005" s="3"/>
      <c r="R21005" s="3"/>
      <c r="S21005" s="3"/>
      <c r="T21005" s="3"/>
      <c r="U21005" s="3"/>
      <c r="V21005" s="3"/>
      <c r="W21005" s="3"/>
      <c r="X21005" s="3"/>
    </row>
    <row r="21006" s="7" customFormat="1" customHeight="1" spans="17:24">
      <c r="Q21006" s="3"/>
      <c r="R21006" s="3"/>
      <c r="S21006" s="3"/>
      <c r="T21006" s="3"/>
      <c r="U21006" s="3"/>
      <c r="V21006" s="3"/>
      <c r="W21006" s="3"/>
      <c r="X21006" s="3"/>
    </row>
    <row r="21007" s="7" customFormat="1" customHeight="1" spans="17:24">
      <c r="Q21007" s="3"/>
      <c r="R21007" s="3"/>
      <c r="S21007" s="3"/>
      <c r="T21007" s="3"/>
      <c r="U21007" s="3"/>
      <c r="V21007" s="3"/>
      <c r="W21007" s="3"/>
      <c r="X21007" s="3"/>
    </row>
    <row r="21008" s="7" customFormat="1" customHeight="1" spans="17:24">
      <c r="Q21008" s="3"/>
      <c r="R21008" s="3"/>
      <c r="S21008" s="3"/>
      <c r="T21008" s="3"/>
      <c r="U21008" s="3"/>
      <c r="V21008" s="3"/>
      <c r="W21008" s="3"/>
      <c r="X21008" s="3"/>
    </row>
    <row r="21009" s="7" customFormat="1" customHeight="1" spans="17:24">
      <c r="Q21009" s="3"/>
      <c r="R21009" s="3"/>
      <c r="S21009" s="3"/>
      <c r="T21009" s="3"/>
      <c r="U21009" s="3"/>
      <c r="V21009" s="3"/>
      <c r="W21009" s="3"/>
      <c r="X21009" s="3"/>
    </row>
    <row r="21010" s="7" customFormat="1" customHeight="1" spans="17:24">
      <c r="Q21010" s="3"/>
      <c r="R21010" s="3"/>
      <c r="S21010" s="3"/>
      <c r="T21010" s="3"/>
      <c r="U21010" s="3"/>
      <c r="V21010" s="3"/>
      <c r="W21010" s="3"/>
      <c r="X21010" s="3"/>
    </row>
    <row r="21011" s="7" customFormat="1" customHeight="1" spans="17:24">
      <c r="Q21011" s="3"/>
      <c r="R21011" s="3"/>
      <c r="S21011" s="3"/>
      <c r="T21011" s="3"/>
      <c r="U21011" s="3"/>
      <c r="V21011" s="3"/>
      <c r="W21011" s="3"/>
      <c r="X21011" s="3"/>
    </row>
    <row r="21012" s="7" customFormat="1" customHeight="1" spans="17:24">
      <c r="Q21012" s="3"/>
      <c r="R21012" s="3"/>
      <c r="S21012" s="3"/>
      <c r="T21012" s="3"/>
      <c r="U21012" s="3"/>
      <c r="V21012" s="3"/>
      <c r="W21012" s="3"/>
      <c r="X21012" s="3"/>
    </row>
    <row r="21013" s="7" customFormat="1" customHeight="1" spans="17:24">
      <c r="Q21013" s="3"/>
      <c r="R21013" s="3"/>
      <c r="S21013" s="3"/>
      <c r="T21013" s="3"/>
      <c r="U21013" s="3"/>
      <c r="V21013" s="3"/>
      <c r="W21013" s="3"/>
      <c r="X21013" s="3"/>
    </row>
    <row r="21014" s="7" customFormat="1" customHeight="1" spans="17:24">
      <c r="Q21014" s="3"/>
      <c r="R21014" s="3"/>
      <c r="S21014" s="3"/>
      <c r="T21014" s="3"/>
      <c r="U21014" s="3"/>
      <c r="V21014" s="3"/>
      <c r="W21014" s="3"/>
      <c r="X21014" s="3"/>
    </row>
    <row r="21015" s="7" customFormat="1" customHeight="1" spans="17:24">
      <c r="Q21015" s="3"/>
      <c r="R21015" s="3"/>
      <c r="S21015" s="3"/>
      <c r="T21015" s="3"/>
      <c r="U21015" s="3"/>
      <c r="V21015" s="3"/>
      <c r="W21015" s="3"/>
      <c r="X21015" s="3"/>
    </row>
    <row r="21016" s="7" customFormat="1" customHeight="1" spans="17:24">
      <c r="Q21016" s="3"/>
      <c r="R21016" s="3"/>
      <c r="S21016" s="3"/>
      <c r="T21016" s="3"/>
      <c r="U21016" s="3"/>
      <c r="V21016" s="3"/>
      <c r="W21016" s="3"/>
      <c r="X21016" s="3"/>
    </row>
    <row r="21017" s="7" customFormat="1" customHeight="1" spans="17:24">
      <c r="Q21017" s="3"/>
      <c r="R21017" s="3"/>
      <c r="S21017" s="3"/>
      <c r="T21017" s="3"/>
      <c r="U21017" s="3"/>
      <c r="V21017" s="3"/>
      <c r="W21017" s="3"/>
      <c r="X21017" s="3"/>
    </row>
    <row r="21018" s="7" customFormat="1" customHeight="1" spans="17:24">
      <c r="Q21018" s="3"/>
      <c r="R21018" s="3"/>
      <c r="S21018" s="3"/>
      <c r="T21018" s="3"/>
      <c r="U21018" s="3"/>
      <c r="V21018" s="3"/>
      <c r="W21018" s="3"/>
      <c r="X21018" s="3"/>
    </row>
    <row r="21019" s="7" customFormat="1" customHeight="1" spans="17:24">
      <c r="Q21019" s="3"/>
      <c r="R21019" s="3"/>
      <c r="S21019" s="3"/>
      <c r="T21019" s="3"/>
      <c r="U21019" s="3"/>
      <c r="V21019" s="3"/>
      <c r="W21019" s="3"/>
      <c r="X21019" s="3"/>
    </row>
    <row r="21020" s="7" customFormat="1" customHeight="1" spans="17:24">
      <c r="Q21020" s="3"/>
      <c r="R21020" s="3"/>
      <c r="S21020" s="3"/>
      <c r="T21020" s="3"/>
      <c r="U21020" s="3"/>
      <c r="V21020" s="3"/>
      <c r="W21020" s="3"/>
      <c r="X21020" s="3"/>
    </row>
    <row r="21021" s="7" customFormat="1" customHeight="1" spans="17:24">
      <c r="Q21021" s="3"/>
      <c r="R21021" s="3"/>
      <c r="S21021" s="3"/>
      <c r="T21021" s="3"/>
      <c r="U21021" s="3"/>
      <c r="V21021" s="3"/>
      <c r="W21021" s="3"/>
      <c r="X21021" s="3"/>
    </row>
    <row r="21022" s="7" customFormat="1" customHeight="1" spans="17:24">
      <c r="Q21022" s="3"/>
      <c r="R21022" s="3"/>
      <c r="S21022" s="3"/>
      <c r="T21022" s="3"/>
      <c r="U21022" s="3"/>
      <c r="V21022" s="3"/>
      <c r="W21022" s="3"/>
      <c r="X21022" s="3"/>
    </row>
    <row r="21023" s="7" customFormat="1" customHeight="1" spans="17:24">
      <c r="Q21023" s="3"/>
      <c r="R21023" s="3"/>
      <c r="S21023" s="3"/>
      <c r="T21023" s="3"/>
      <c r="U21023" s="3"/>
      <c r="V21023" s="3"/>
      <c r="W21023" s="3"/>
      <c r="X21023" s="3"/>
    </row>
    <row r="21024" s="7" customFormat="1" customHeight="1" spans="17:24">
      <c r="Q21024" s="3"/>
      <c r="R21024" s="3"/>
      <c r="S21024" s="3"/>
      <c r="T21024" s="3"/>
      <c r="U21024" s="3"/>
      <c r="V21024" s="3"/>
      <c r="W21024" s="3"/>
      <c r="X21024" s="3"/>
    </row>
    <row r="21025" s="7" customFormat="1" customHeight="1" spans="17:24">
      <c r="Q21025" s="3"/>
      <c r="R21025" s="3"/>
      <c r="S21025" s="3"/>
      <c r="T21025" s="3"/>
      <c r="U21025" s="3"/>
      <c r="V21025" s="3"/>
      <c r="W21025" s="3"/>
      <c r="X21025" s="3"/>
    </row>
    <row r="21026" s="7" customFormat="1" customHeight="1" spans="17:24">
      <c r="Q21026" s="3"/>
      <c r="R21026" s="3"/>
      <c r="S21026" s="3"/>
      <c r="T21026" s="3"/>
      <c r="U21026" s="3"/>
      <c r="V21026" s="3"/>
      <c r="W21026" s="3"/>
      <c r="X21026" s="3"/>
    </row>
    <row r="21027" s="7" customFormat="1" customHeight="1" spans="17:24">
      <c r="Q21027" s="3"/>
      <c r="R21027" s="3"/>
      <c r="S21027" s="3"/>
      <c r="T21027" s="3"/>
      <c r="U21027" s="3"/>
      <c r="V21027" s="3"/>
      <c r="W21027" s="3"/>
      <c r="X21027" s="3"/>
    </row>
    <row r="21028" s="7" customFormat="1" customHeight="1" spans="17:24">
      <c r="Q21028" s="3"/>
      <c r="R21028" s="3"/>
      <c r="S21028" s="3"/>
      <c r="T21028" s="3"/>
      <c r="U21028" s="3"/>
      <c r="V21028" s="3"/>
      <c r="W21028" s="3"/>
      <c r="X21028" s="3"/>
    </row>
    <row r="21029" s="7" customFormat="1" customHeight="1" spans="17:24">
      <c r="Q21029" s="3"/>
      <c r="R21029" s="3"/>
      <c r="S21029" s="3"/>
      <c r="T21029" s="3"/>
      <c r="U21029" s="3"/>
      <c r="V21029" s="3"/>
      <c r="W21029" s="3"/>
      <c r="X21029" s="3"/>
    </row>
    <row r="21030" s="7" customFormat="1" customHeight="1" spans="17:24">
      <c r="Q21030" s="3"/>
      <c r="R21030" s="3"/>
      <c r="S21030" s="3"/>
      <c r="T21030" s="3"/>
      <c r="U21030" s="3"/>
      <c r="V21030" s="3"/>
      <c r="W21030" s="3"/>
      <c r="X21030" s="3"/>
    </row>
    <row r="21031" s="7" customFormat="1" customHeight="1" spans="17:24">
      <c r="Q21031" s="3"/>
      <c r="R21031" s="3"/>
      <c r="S21031" s="3"/>
      <c r="T21031" s="3"/>
      <c r="U21031" s="3"/>
      <c r="V21031" s="3"/>
      <c r="W21031" s="3"/>
      <c r="X21031" s="3"/>
    </row>
    <row r="21032" s="7" customFormat="1" customHeight="1" spans="17:24">
      <c r="Q21032" s="3"/>
      <c r="R21032" s="3"/>
      <c r="S21032" s="3"/>
      <c r="T21032" s="3"/>
      <c r="U21032" s="3"/>
      <c r="V21032" s="3"/>
      <c r="W21032" s="3"/>
      <c r="X21032" s="3"/>
    </row>
    <row r="21033" s="7" customFormat="1" customHeight="1" spans="17:24">
      <c r="Q21033" s="3"/>
      <c r="R21033" s="3"/>
      <c r="S21033" s="3"/>
      <c r="T21033" s="3"/>
      <c r="U21033" s="3"/>
      <c r="V21033" s="3"/>
      <c r="W21033" s="3"/>
      <c r="X21033" s="3"/>
    </row>
    <row r="21034" s="7" customFormat="1" customHeight="1" spans="17:24">
      <c r="Q21034" s="3"/>
      <c r="R21034" s="3"/>
      <c r="S21034" s="3"/>
      <c r="T21034" s="3"/>
      <c r="U21034" s="3"/>
      <c r="V21034" s="3"/>
      <c r="W21034" s="3"/>
      <c r="X21034" s="3"/>
    </row>
    <row r="21035" s="7" customFormat="1" customHeight="1" spans="17:24">
      <c r="Q21035" s="3"/>
      <c r="R21035" s="3"/>
      <c r="S21035" s="3"/>
      <c r="T21035" s="3"/>
      <c r="U21035" s="3"/>
      <c r="V21035" s="3"/>
      <c r="W21035" s="3"/>
      <c r="X21035" s="3"/>
    </row>
    <row r="21036" s="7" customFormat="1" customHeight="1" spans="17:24">
      <c r="Q21036" s="3"/>
      <c r="R21036" s="3"/>
      <c r="S21036" s="3"/>
      <c r="T21036" s="3"/>
      <c r="U21036" s="3"/>
      <c r="V21036" s="3"/>
      <c r="W21036" s="3"/>
      <c r="X21036" s="3"/>
    </row>
    <row r="21037" s="7" customFormat="1" customHeight="1" spans="17:24">
      <c r="Q21037" s="3"/>
      <c r="R21037" s="3"/>
      <c r="S21037" s="3"/>
      <c r="T21037" s="3"/>
      <c r="U21037" s="3"/>
      <c r="V21037" s="3"/>
      <c r="W21037" s="3"/>
      <c r="X21037" s="3"/>
    </row>
    <row r="21038" s="7" customFormat="1" customHeight="1" spans="17:24">
      <c r="Q21038" s="3"/>
      <c r="R21038" s="3"/>
      <c r="S21038" s="3"/>
      <c r="T21038" s="3"/>
      <c r="U21038" s="3"/>
      <c r="V21038" s="3"/>
      <c r="W21038" s="3"/>
      <c r="X21038" s="3"/>
    </row>
    <row r="21039" s="7" customFormat="1" customHeight="1" spans="17:24">
      <c r="Q21039" s="3"/>
      <c r="R21039" s="3"/>
      <c r="S21039" s="3"/>
      <c r="T21039" s="3"/>
      <c r="U21039" s="3"/>
      <c r="V21039" s="3"/>
      <c r="W21039" s="3"/>
      <c r="X21039" s="3"/>
    </row>
    <row r="21040" s="7" customFormat="1" customHeight="1" spans="17:24">
      <c r="Q21040" s="3"/>
      <c r="R21040" s="3"/>
      <c r="S21040" s="3"/>
      <c r="T21040" s="3"/>
      <c r="U21040" s="3"/>
      <c r="V21040" s="3"/>
      <c r="W21040" s="3"/>
      <c r="X21040" s="3"/>
    </row>
    <row r="21041" s="7" customFormat="1" customHeight="1" spans="17:24">
      <c r="Q21041" s="3"/>
      <c r="R21041" s="3"/>
      <c r="S21041" s="3"/>
      <c r="T21041" s="3"/>
      <c r="U21041" s="3"/>
      <c r="V21041" s="3"/>
      <c r="W21041" s="3"/>
      <c r="X21041" s="3"/>
    </row>
    <row r="21042" s="7" customFormat="1" customHeight="1" spans="17:24">
      <c r="Q21042" s="3"/>
      <c r="R21042" s="3"/>
      <c r="S21042" s="3"/>
      <c r="T21042" s="3"/>
      <c r="U21042" s="3"/>
      <c r="V21042" s="3"/>
      <c r="W21042" s="3"/>
      <c r="X21042" s="3"/>
    </row>
    <row r="21043" s="7" customFormat="1" customHeight="1" spans="17:24">
      <c r="Q21043" s="3"/>
      <c r="R21043" s="3"/>
      <c r="S21043" s="3"/>
      <c r="T21043" s="3"/>
      <c r="U21043" s="3"/>
      <c r="V21043" s="3"/>
      <c r="W21043" s="3"/>
      <c r="X21043" s="3"/>
    </row>
    <row r="21044" s="7" customFormat="1" customHeight="1" spans="17:24">
      <c r="Q21044" s="3"/>
      <c r="R21044" s="3"/>
      <c r="S21044" s="3"/>
      <c r="T21044" s="3"/>
      <c r="U21044" s="3"/>
      <c r="V21044" s="3"/>
      <c r="W21044" s="3"/>
      <c r="X21044" s="3"/>
    </row>
    <row r="21045" s="7" customFormat="1" customHeight="1" spans="17:24">
      <c r="Q21045" s="3"/>
      <c r="R21045" s="3"/>
      <c r="S21045" s="3"/>
      <c r="T21045" s="3"/>
      <c r="U21045" s="3"/>
      <c r="V21045" s="3"/>
      <c r="W21045" s="3"/>
      <c r="X21045" s="3"/>
    </row>
    <row r="21046" s="7" customFormat="1" customHeight="1" spans="17:24">
      <c r="Q21046" s="3"/>
      <c r="R21046" s="3"/>
      <c r="S21046" s="3"/>
      <c r="T21046" s="3"/>
      <c r="U21046" s="3"/>
      <c r="V21046" s="3"/>
      <c r="W21046" s="3"/>
      <c r="X21046" s="3"/>
    </row>
    <row r="21047" s="7" customFormat="1" customHeight="1" spans="17:24">
      <c r="Q21047" s="3"/>
      <c r="R21047" s="3"/>
      <c r="S21047" s="3"/>
      <c r="T21047" s="3"/>
      <c r="U21047" s="3"/>
      <c r="V21047" s="3"/>
      <c r="W21047" s="3"/>
      <c r="X21047" s="3"/>
    </row>
    <row r="21048" s="7" customFormat="1" customHeight="1" spans="17:24">
      <c r="Q21048" s="3"/>
      <c r="R21048" s="3"/>
      <c r="S21048" s="3"/>
      <c r="T21048" s="3"/>
      <c r="U21048" s="3"/>
      <c r="V21048" s="3"/>
      <c r="W21048" s="3"/>
      <c r="X21048" s="3"/>
    </row>
    <row r="21049" s="7" customFormat="1" customHeight="1" spans="17:24">
      <c r="Q21049" s="3"/>
      <c r="R21049" s="3"/>
      <c r="S21049" s="3"/>
      <c r="T21049" s="3"/>
      <c r="U21049" s="3"/>
      <c r="V21049" s="3"/>
      <c r="W21049" s="3"/>
      <c r="X21049" s="3"/>
    </row>
    <row r="21050" s="7" customFormat="1" customHeight="1" spans="17:24">
      <c r="Q21050" s="3"/>
      <c r="R21050" s="3"/>
      <c r="S21050" s="3"/>
      <c r="T21050" s="3"/>
      <c r="U21050" s="3"/>
      <c r="V21050" s="3"/>
      <c r="W21050" s="3"/>
      <c r="X21050" s="3"/>
    </row>
    <row r="21051" s="7" customFormat="1" customHeight="1" spans="17:24">
      <c r="Q21051" s="3"/>
      <c r="R21051" s="3"/>
      <c r="S21051" s="3"/>
      <c r="T21051" s="3"/>
      <c r="U21051" s="3"/>
      <c r="V21051" s="3"/>
      <c r="W21051" s="3"/>
      <c r="X21051" s="3"/>
    </row>
    <row r="21052" s="7" customFormat="1" customHeight="1" spans="17:24">
      <c r="Q21052" s="3"/>
      <c r="R21052" s="3"/>
      <c r="S21052" s="3"/>
      <c r="T21052" s="3"/>
      <c r="U21052" s="3"/>
      <c r="V21052" s="3"/>
      <c r="W21052" s="3"/>
      <c r="X21052" s="3"/>
    </row>
    <row r="21053" s="7" customFormat="1" customHeight="1" spans="17:24">
      <c r="Q21053" s="3"/>
      <c r="R21053" s="3"/>
      <c r="S21053" s="3"/>
      <c r="T21053" s="3"/>
      <c r="U21053" s="3"/>
      <c r="V21053" s="3"/>
      <c r="W21053" s="3"/>
      <c r="X21053" s="3"/>
    </row>
    <row r="21054" s="7" customFormat="1" customHeight="1" spans="17:24">
      <c r="Q21054" s="3"/>
      <c r="R21054" s="3"/>
      <c r="S21054" s="3"/>
      <c r="T21054" s="3"/>
      <c r="U21054" s="3"/>
      <c r="V21054" s="3"/>
      <c r="W21054" s="3"/>
      <c r="X21054" s="3"/>
    </row>
    <row r="21055" s="7" customFormat="1" customHeight="1" spans="17:24">
      <c r="Q21055" s="3"/>
      <c r="R21055" s="3"/>
      <c r="S21055" s="3"/>
      <c r="T21055" s="3"/>
      <c r="U21055" s="3"/>
      <c r="V21055" s="3"/>
      <c r="W21055" s="3"/>
      <c r="X21055" s="3"/>
    </row>
    <row r="21056" s="7" customFormat="1" customHeight="1" spans="17:24">
      <c r="Q21056" s="3"/>
      <c r="R21056" s="3"/>
      <c r="S21056" s="3"/>
      <c r="T21056" s="3"/>
      <c r="U21056" s="3"/>
      <c r="V21056" s="3"/>
      <c r="W21056" s="3"/>
      <c r="X21056" s="3"/>
    </row>
    <row r="21057" s="7" customFormat="1" customHeight="1" spans="17:24">
      <c r="Q21057" s="3"/>
      <c r="R21057" s="3"/>
      <c r="S21057" s="3"/>
      <c r="T21057" s="3"/>
      <c r="U21057" s="3"/>
      <c r="V21057" s="3"/>
      <c r="W21057" s="3"/>
      <c r="X21057" s="3"/>
    </row>
    <row r="21058" s="7" customFormat="1" customHeight="1" spans="17:24">
      <c r="Q21058" s="3"/>
      <c r="R21058" s="3"/>
      <c r="S21058" s="3"/>
      <c r="T21058" s="3"/>
      <c r="U21058" s="3"/>
      <c r="V21058" s="3"/>
      <c r="W21058" s="3"/>
      <c r="X21058" s="3"/>
    </row>
    <row r="21059" s="7" customFormat="1" customHeight="1" spans="17:24">
      <c r="Q21059" s="3"/>
      <c r="R21059" s="3"/>
      <c r="S21059" s="3"/>
      <c r="T21059" s="3"/>
      <c r="U21059" s="3"/>
      <c r="V21059" s="3"/>
      <c r="W21059" s="3"/>
      <c r="X21059" s="3"/>
    </row>
    <row r="21060" s="7" customFormat="1" customHeight="1" spans="17:24">
      <c r="Q21060" s="3"/>
      <c r="R21060" s="3"/>
      <c r="S21060" s="3"/>
      <c r="T21060" s="3"/>
      <c r="U21060" s="3"/>
      <c r="V21060" s="3"/>
      <c r="W21060" s="3"/>
      <c r="X21060" s="3"/>
    </row>
    <row r="21061" s="7" customFormat="1" customHeight="1" spans="17:24">
      <c r="Q21061" s="3"/>
      <c r="R21061" s="3"/>
      <c r="S21061" s="3"/>
      <c r="T21061" s="3"/>
      <c r="U21061" s="3"/>
      <c r="V21061" s="3"/>
      <c r="W21061" s="3"/>
      <c r="X21061" s="3"/>
    </row>
    <row r="21062" s="7" customFormat="1" customHeight="1" spans="17:24">
      <c r="Q21062" s="3"/>
      <c r="R21062" s="3"/>
      <c r="S21062" s="3"/>
      <c r="T21062" s="3"/>
      <c r="U21062" s="3"/>
      <c r="V21062" s="3"/>
      <c r="W21062" s="3"/>
      <c r="X21062" s="3"/>
    </row>
    <row r="21063" s="7" customFormat="1" customHeight="1" spans="17:24">
      <c r="Q21063" s="3"/>
      <c r="R21063" s="3"/>
      <c r="S21063" s="3"/>
      <c r="T21063" s="3"/>
      <c r="U21063" s="3"/>
      <c r="V21063" s="3"/>
      <c r="W21063" s="3"/>
      <c r="X21063" s="3"/>
    </row>
    <row r="21064" s="7" customFormat="1" customHeight="1" spans="17:24">
      <c r="Q21064" s="3"/>
      <c r="R21064" s="3"/>
      <c r="S21064" s="3"/>
      <c r="T21064" s="3"/>
      <c r="U21064" s="3"/>
      <c r="V21064" s="3"/>
      <c r="W21064" s="3"/>
      <c r="X21064" s="3"/>
    </row>
    <row r="21065" s="7" customFormat="1" customHeight="1" spans="17:24">
      <c r="Q21065" s="3"/>
      <c r="R21065" s="3"/>
      <c r="S21065" s="3"/>
      <c r="T21065" s="3"/>
      <c r="U21065" s="3"/>
      <c r="V21065" s="3"/>
      <c r="W21065" s="3"/>
      <c r="X21065" s="3"/>
    </row>
    <row r="21066" s="7" customFormat="1" customHeight="1" spans="17:24">
      <c r="Q21066" s="3"/>
      <c r="R21066" s="3"/>
      <c r="S21066" s="3"/>
      <c r="T21066" s="3"/>
      <c r="U21066" s="3"/>
      <c r="V21066" s="3"/>
      <c r="W21066" s="3"/>
      <c r="X21066" s="3"/>
    </row>
    <row r="21067" s="7" customFormat="1" customHeight="1" spans="17:24">
      <c r="Q21067" s="3"/>
      <c r="R21067" s="3"/>
      <c r="S21067" s="3"/>
      <c r="T21067" s="3"/>
      <c r="U21067" s="3"/>
      <c r="V21067" s="3"/>
      <c r="W21067" s="3"/>
      <c r="X21067" s="3"/>
    </row>
    <row r="21068" s="7" customFormat="1" customHeight="1" spans="17:24">
      <c r="Q21068" s="3"/>
      <c r="R21068" s="3"/>
      <c r="S21068" s="3"/>
      <c r="T21068" s="3"/>
      <c r="U21068" s="3"/>
      <c r="V21068" s="3"/>
      <c r="W21068" s="3"/>
      <c r="X21068" s="3"/>
    </row>
    <row r="21069" s="7" customFormat="1" customHeight="1" spans="17:24">
      <c r="Q21069" s="3"/>
      <c r="R21069" s="3"/>
      <c r="S21069" s="3"/>
      <c r="T21069" s="3"/>
      <c r="U21069" s="3"/>
      <c r="V21069" s="3"/>
      <c r="W21069" s="3"/>
      <c r="X21069" s="3"/>
    </row>
    <row r="21070" s="7" customFormat="1" customHeight="1" spans="17:24">
      <c r="Q21070" s="3"/>
      <c r="R21070" s="3"/>
      <c r="S21070" s="3"/>
      <c r="T21070" s="3"/>
      <c r="U21070" s="3"/>
      <c r="V21070" s="3"/>
      <c r="W21070" s="3"/>
      <c r="X21070" s="3"/>
    </row>
    <row r="21071" s="7" customFormat="1" customHeight="1" spans="17:24">
      <c r="Q21071" s="3"/>
      <c r="R21071" s="3"/>
      <c r="S21071" s="3"/>
      <c r="T21071" s="3"/>
      <c r="U21071" s="3"/>
      <c r="V21071" s="3"/>
      <c r="W21071" s="3"/>
      <c r="X21071" s="3"/>
    </row>
    <row r="21072" s="7" customFormat="1" customHeight="1" spans="17:24">
      <c r="Q21072" s="3"/>
      <c r="R21072" s="3"/>
      <c r="S21072" s="3"/>
      <c r="T21072" s="3"/>
      <c r="U21072" s="3"/>
      <c r="V21072" s="3"/>
      <c r="W21072" s="3"/>
      <c r="X21072" s="3"/>
    </row>
    <row r="21073" s="7" customFormat="1" customHeight="1" spans="17:24">
      <c r="Q21073" s="3"/>
      <c r="R21073" s="3"/>
      <c r="S21073" s="3"/>
      <c r="T21073" s="3"/>
      <c r="U21073" s="3"/>
      <c r="V21073" s="3"/>
      <c r="W21073" s="3"/>
      <c r="X21073" s="3"/>
    </row>
    <row r="21074" s="7" customFormat="1" customHeight="1" spans="17:24">
      <c r="Q21074" s="3"/>
      <c r="R21074" s="3"/>
      <c r="S21074" s="3"/>
      <c r="T21074" s="3"/>
      <c r="U21074" s="3"/>
      <c r="V21074" s="3"/>
      <c r="W21074" s="3"/>
      <c r="X21074" s="3"/>
    </row>
    <row r="21075" s="7" customFormat="1" customHeight="1" spans="17:24">
      <c r="Q21075" s="3"/>
      <c r="R21075" s="3"/>
      <c r="S21075" s="3"/>
      <c r="T21075" s="3"/>
      <c r="U21075" s="3"/>
      <c r="V21075" s="3"/>
      <c r="W21075" s="3"/>
      <c r="X21075" s="3"/>
    </row>
    <row r="21076" s="7" customFormat="1" customHeight="1" spans="17:24">
      <c r="Q21076" s="3"/>
      <c r="R21076" s="3"/>
      <c r="S21076" s="3"/>
      <c r="T21076" s="3"/>
      <c r="U21076" s="3"/>
      <c r="V21076" s="3"/>
      <c r="W21076" s="3"/>
      <c r="X21076" s="3"/>
    </row>
    <row r="21077" s="7" customFormat="1" customHeight="1" spans="17:24">
      <c r="Q21077" s="3"/>
      <c r="R21077" s="3"/>
      <c r="S21077" s="3"/>
      <c r="T21077" s="3"/>
      <c r="U21077" s="3"/>
      <c r="V21077" s="3"/>
      <c r="W21077" s="3"/>
      <c r="X21077" s="3"/>
    </row>
    <row r="21078" s="7" customFormat="1" customHeight="1" spans="17:24">
      <c r="Q21078" s="3"/>
      <c r="R21078" s="3"/>
      <c r="S21078" s="3"/>
      <c r="T21078" s="3"/>
      <c r="U21078" s="3"/>
      <c r="V21078" s="3"/>
      <c r="W21078" s="3"/>
      <c r="X21078" s="3"/>
    </row>
    <row r="21079" s="7" customFormat="1" customHeight="1" spans="17:24">
      <c r="Q21079" s="3"/>
      <c r="R21079" s="3"/>
      <c r="S21079" s="3"/>
      <c r="T21079" s="3"/>
      <c r="U21079" s="3"/>
      <c r="V21079" s="3"/>
      <c r="W21079" s="3"/>
      <c r="X21079" s="3"/>
    </row>
    <row r="21080" s="7" customFormat="1" customHeight="1" spans="17:24">
      <c r="Q21080" s="3"/>
      <c r="R21080" s="3"/>
      <c r="S21080" s="3"/>
      <c r="T21080" s="3"/>
      <c r="U21080" s="3"/>
      <c r="V21080" s="3"/>
      <c r="W21080" s="3"/>
      <c r="X21080" s="3"/>
    </row>
    <row r="21081" s="7" customFormat="1" customHeight="1" spans="17:24">
      <c r="Q21081" s="3"/>
      <c r="R21081" s="3"/>
      <c r="S21081" s="3"/>
      <c r="T21081" s="3"/>
      <c r="U21081" s="3"/>
      <c r="V21081" s="3"/>
      <c r="W21081" s="3"/>
      <c r="X21081" s="3"/>
    </row>
    <row r="21082" s="7" customFormat="1" customHeight="1" spans="17:24">
      <c r="Q21082" s="3"/>
      <c r="R21082" s="3"/>
      <c r="S21082" s="3"/>
      <c r="T21082" s="3"/>
      <c r="U21082" s="3"/>
      <c r="V21082" s="3"/>
      <c r="W21082" s="3"/>
      <c r="X21082" s="3"/>
    </row>
    <row r="21083" s="7" customFormat="1" customHeight="1" spans="17:24">
      <c r="Q21083" s="3"/>
      <c r="R21083" s="3"/>
      <c r="S21083" s="3"/>
      <c r="T21083" s="3"/>
      <c r="U21083" s="3"/>
      <c r="V21083" s="3"/>
      <c r="W21083" s="3"/>
      <c r="X21083" s="3"/>
    </row>
    <row r="21084" s="7" customFormat="1" customHeight="1" spans="17:24">
      <c r="Q21084" s="3"/>
      <c r="R21084" s="3"/>
      <c r="S21084" s="3"/>
      <c r="T21084" s="3"/>
      <c r="U21084" s="3"/>
      <c r="V21084" s="3"/>
      <c r="W21084" s="3"/>
      <c r="X21084" s="3"/>
    </row>
    <row r="21085" s="7" customFormat="1" customHeight="1" spans="17:24">
      <c r="Q21085" s="3"/>
      <c r="R21085" s="3"/>
      <c r="S21085" s="3"/>
      <c r="T21085" s="3"/>
      <c r="U21085" s="3"/>
      <c r="V21085" s="3"/>
      <c r="W21085" s="3"/>
      <c r="X21085" s="3"/>
    </row>
    <row r="21086" s="7" customFormat="1" customHeight="1" spans="17:24">
      <c r="Q21086" s="3"/>
      <c r="R21086" s="3"/>
      <c r="S21086" s="3"/>
      <c r="T21086" s="3"/>
      <c r="U21086" s="3"/>
      <c r="V21086" s="3"/>
      <c r="W21086" s="3"/>
      <c r="X21086" s="3"/>
    </row>
    <row r="21087" s="7" customFormat="1" customHeight="1" spans="17:24">
      <c r="Q21087" s="3"/>
      <c r="R21087" s="3"/>
      <c r="S21087" s="3"/>
      <c r="T21087" s="3"/>
      <c r="U21087" s="3"/>
      <c r="V21087" s="3"/>
      <c r="W21087" s="3"/>
      <c r="X21087" s="3"/>
    </row>
    <row r="21088" s="7" customFormat="1" customHeight="1" spans="17:24">
      <c r="Q21088" s="3"/>
      <c r="R21088" s="3"/>
      <c r="S21088" s="3"/>
      <c r="T21088" s="3"/>
      <c r="U21088" s="3"/>
      <c r="V21088" s="3"/>
      <c r="W21088" s="3"/>
      <c r="X21088" s="3"/>
    </row>
    <row r="21089" s="7" customFormat="1" customHeight="1" spans="17:24">
      <c r="Q21089" s="3"/>
      <c r="R21089" s="3"/>
      <c r="S21089" s="3"/>
      <c r="T21089" s="3"/>
      <c r="U21089" s="3"/>
      <c r="V21089" s="3"/>
      <c r="W21089" s="3"/>
      <c r="X21089" s="3"/>
    </row>
    <row r="21090" s="7" customFormat="1" customHeight="1" spans="17:24">
      <c r="Q21090" s="3"/>
      <c r="R21090" s="3"/>
      <c r="S21090" s="3"/>
      <c r="T21090" s="3"/>
      <c r="U21090" s="3"/>
      <c r="V21090" s="3"/>
      <c r="W21090" s="3"/>
      <c r="X21090" s="3"/>
    </row>
    <row r="21091" s="7" customFormat="1" customHeight="1" spans="17:24">
      <c r="Q21091" s="3"/>
      <c r="R21091" s="3"/>
      <c r="S21091" s="3"/>
      <c r="T21091" s="3"/>
      <c r="U21091" s="3"/>
      <c r="V21091" s="3"/>
      <c r="W21091" s="3"/>
      <c r="X21091" s="3"/>
    </row>
    <row r="21092" s="7" customFormat="1" customHeight="1" spans="17:24">
      <c r="Q21092" s="3"/>
      <c r="R21092" s="3"/>
      <c r="S21092" s="3"/>
      <c r="T21092" s="3"/>
      <c r="U21092" s="3"/>
      <c r="V21092" s="3"/>
      <c r="W21092" s="3"/>
      <c r="X21092" s="3"/>
    </row>
    <row r="21093" s="7" customFormat="1" customHeight="1" spans="17:24">
      <c r="Q21093" s="3"/>
      <c r="R21093" s="3"/>
      <c r="S21093" s="3"/>
      <c r="T21093" s="3"/>
      <c r="U21093" s="3"/>
      <c r="V21093" s="3"/>
      <c r="W21093" s="3"/>
      <c r="X21093" s="3"/>
    </row>
    <row r="21094" s="7" customFormat="1" customHeight="1" spans="17:24">
      <c r="Q21094" s="3"/>
      <c r="R21094" s="3"/>
      <c r="S21094" s="3"/>
      <c r="T21094" s="3"/>
      <c r="U21094" s="3"/>
      <c r="V21094" s="3"/>
      <c r="W21094" s="3"/>
      <c r="X21094" s="3"/>
    </row>
    <row r="21095" s="7" customFormat="1" customHeight="1" spans="17:24">
      <c r="Q21095" s="3"/>
      <c r="R21095" s="3"/>
      <c r="S21095" s="3"/>
      <c r="T21095" s="3"/>
      <c r="U21095" s="3"/>
      <c r="V21095" s="3"/>
      <c r="W21095" s="3"/>
      <c r="X21095" s="3"/>
    </row>
    <row r="21096" s="7" customFormat="1" customHeight="1" spans="17:24">
      <c r="Q21096" s="3"/>
      <c r="R21096" s="3"/>
      <c r="S21096" s="3"/>
      <c r="T21096" s="3"/>
      <c r="U21096" s="3"/>
      <c r="V21096" s="3"/>
      <c r="W21096" s="3"/>
      <c r="X21096" s="3"/>
    </row>
    <row r="21097" s="7" customFormat="1" customHeight="1" spans="17:24">
      <c r="Q21097" s="3"/>
      <c r="R21097" s="3"/>
      <c r="S21097" s="3"/>
      <c r="T21097" s="3"/>
      <c r="U21097" s="3"/>
      <c r="V21097" s="3"/>
      <c r="W21097" s="3"/>
      <c r="X21097" s="3"/>
    </row>
    <row r="21098" s="7" customFormat="1" customHeight="1" spans="17:24">
      <c r="Q21098" s="3"/>
      <c r="R21098" s="3"/>
      <c r="S21098" s="3"/>
      <c r="T21098" s="3"/>
      <c r="U21098" s="3"/>
      <c r="V21098" s="3"/>
      <c r="W21098" s="3"/>
      <c r="X21098" s="3"/>
    </row>
    <row r="21099" s="7" customFormat="1" customHeight="1" spans="17:24">
      <c r="Q21099" s="3"/>
      <c r="R21099" s="3"/>
      <c r="S21099" s="3"/>
      <c r="T21099" s="3"/>
      <c r="U21099" s="3"/>
      <c r="V21099" s="3"/>
      <c r="W21099" s="3"/>
      <c r="X21099" s="3"/>
    </row>
    <row r="21100" s="7" customFormat="1" customHeight="1" spans="17:24">
      <c r="Q21100" s="3"/>
      <c r="R21100" s="3"/>
      <c r="S21100" s="3"/>
      <c r="T21100" s="3"/>
      <c r="U21100" s="3"/>
      <c r="V21100" s="3"/>
      <c r="W21100" s="3"/>
      <c r="X21100" s="3"/>
    </row>
    <row r="21101" s="7" customFormat="1" customHeight="1" spans="17:24">
      <c r="Q21101" s="3"/>
      <c r="R21101" s="3"/>
      <c r="S21101" s="3"/>
      <c r="T21101" s="3"/>
      <c r="U21101" s="3"/>
      <c r="V21101" s="3"/>
      <c r="W21101" s="3"/>
      <c r="X21101" s="3"/>
    </row>
    <row r="21102" s="7" customFormat="1" customHeight="1" spans="17:24">
      <c r="Q21102" s="3"/>
      <c r="R21102" s="3"/>
      <c r="S21102" s="3"/>
      <c r="T21102" s="3"/>
      <c r="U21102" s="3"/>
      <c r="V21102" s="3"/>
      <c r="W21102" s="3"/>
      <c r="X21102" s="3"/>
    </row>
    <row r="21103" s="7" customFormat="1" customHeight="1" spans="17:24">
      <c r="Q21103" s="3"/>
      <c r="R21103" s="3"/>
      <c r="S21103" s="3"/>
      <c r="T21103" s="3"/>
      <c r="U21103" s="3"/>
      <c r="V21103" s="3"/>
      <c r="W21103" s="3"/>
      <c r="X21103" s="3"/>
    </row>
    <row r="21104" s="7" customFormat="1" customHeight="1" spans="17:24">
      <c r="Q21104" s="3"/>
      <c r="R21104" s="3"/>
      <c r="S21104" s="3"/>
      <c r="T21104" s="3"/>
      <c r="U21104" s="3"/>
      <c r="V21104" s="3"/>
      <c r="W21104" s="3"/>
      <c r="X21104" s="3"/>
    </row>
    <row r="21105" s="7" customFormat="1" customHeight="1" spans="17:24">
      <c r="Q21105" s="3"/>
      <c r="R21105" s="3"/>
      <c r="S21105" s="3"/>
      <c r="T21105" s="3"/>
      <c r="U21105" s="3"/>
      <c r="V21105" s="3"/>
      <c r="W21105" s="3"/>
      <c r="X21105" s="3"/>
    </row>
    <row r="21106" s="7" customFormat="1" customHeight="1" spans="17:24">
      <c r="Q21106" s="3"/>
      <c r="R21106" s="3"/>
      <c r="S21106" s="3"/>
      <c r="T21106" s="3"/>
      <c r="U21106" s="3"/>
      <c r="V21106" s="3"/>
      <c r="W21106" s="3"/>
      <c r="X21106" s="3"/>
    </row>
    <row r="21107" s="7" customFormat="1" customHeight="1" spans="17:24">
      <c r="Q21107" s="3"/>
      <c r="R21107" s="3"/>
      <c r="S21107" s="3"/>
      <c r="T21107" s="3"/>
      <c r="U21107" s="3"/>
      <c r="V21107" s="3"/>
      <c r="W21107" s="3"/>
      <c r="X21107" s="3"/>
    </row>
    <row r="21108" s="7" customFormat="1" customHeight="1" spans="17:24">
      <c r="Q21108" s="3"/>
      <c r="R21108" s="3"/>
      <c r="S21108" s="3"/>
      <c r="T21108" s="3"/>
      <c r="U21108" s="3"/>
      <c r="V21108" s="3"/>
      <c r="W21108" s="3"/>
      <c r="X21108" s="3"/>
    </row>
    <row r="21109" s="7" customFormat="1" customHeight="1" spans="17:24">
      <c r="Q21109" s="3"/>
      <c r="R21109" s="3"/>
      <c r="S21109" s="3"/>
      <c r="T21109" s="3"/>
      <c r="U21109" s="3"/>
      <c r="V21109" s="3"/>
      <c r="W21109" s="3"/>
      <c r="X21109" s="3"/>
    </row>
    <row r="21110" s="7" customFormat="1" customHeight="1" spans="17:24">
      <c r="Q21110" s="3"/>
      <c r="R21110" s="3"/>
      <c r="S21110" s="3"/>
      <c r="T21110" s="3"/>
      <c r="U21110" s="3"/>
      <c r="V21110" s="3"/>
      <c r="W21110" s="3"/>
      <c r="X21110" s="3"/>
    </row>
    <row r="21111" s="7" customFormat="1" customHeight="1" spans="17:24">
      <c r="Q21111" s="3"/>
      <c r="R21111" s="3"/>
      <c r="S21111" s="3"/>
      <c r="T21111" s="3"/>
      <c r="U21111" s="3"/>
      <c r="V21111" s="3"/>
      <c r="W21111" s="3"/>
      <c r="X21111" s="3"/>
    </row>
    <row r="21112" s="7" customFormat="1" customHeight="1" spans="17:24">
      <c r="Q21112" s="3"/>
      <c r="R21112" s="3"/>
      <c r="S21112" s="3"/>
      <c r="T21112" s="3"/>
      <c r="U21112" s="3"/>
      <c r="V21112" s="3"/>
      <c r="W21112" s="3"/>
      <c r="X21112" s="3"/>
    </row>
    <row r="21113" s="7" customFormat="1" customHeight="1" spans="17:24">
      <c r="Q21113" s="3"/>
      <c r="R21113" s="3"/>
      <c r="S21113" s="3"/>
      <c r="T21113" s="3"/>
      <c r="U21113" s="3"/>
      <c r="V21113" s="3"/>
      <c r="W21113" s="3"/>
      <c r="X21113" s="3"/>
    </row>
    <row r="21114" s="7" customFormat="1" customHeight="1" spans="17:24">
      <c r="Q21114" s="3"/>
      <c r="R21114" s="3"/>
      <c r="S21114" s="3"/>
      <c r="T21114" s="3"/>
      <c r="U21114" s="3"/>
      <c r="V21114" s="3"/>
      <c r="W21114" s="3"/>
      <c r="X21114" s="3"/>
    </row>
    <row r="21115" s="7" customFormat="1" customHeight="1" spans="17:24">
      <c r="Q21115" s="3"/>
      <c r="R21115" s="3"/>
      <c r="S21115" s="3"/>
      <c r="T21115" s="3"/>
      <c r="U21115" s="3"/>
      <c r="V21115" s="3"/>
      <c r="W21115" s="3"/>
      <c r="X21115" s="3"/>
    </row>
    <row r="21116" s="7" customFormat="1" customHeight="1" spans="17:24">
      <c r="Q21116" s="3"/>
      <c r="R21116" s="3"/>
      <c r="S21116" s="3"/>
      <c r="T21116" s="3"/>
      <c r="U21116" s="3"/>
      <c r="V21116" s="3"/>
      <c r="W21116" s="3"/>
      <c r="X21116" s="3"/>
    </row>
    <row r="21117" s="7" customFormat="1" customHeight="1" spans="17:24">
      <c r="Q21117" s="3"/>
      <c r="R21117" s="3"/>
      <c r="S21117" s="3"/>
      <c r="T21117" s="3"/>
      <c r="U21117" s="3"/>
      <c r="V21117" s="3"/>
      <c r="W21117" s="3"/>
      <c r="X21117" s="3"/>
    </row>
    <row r="21118" s="7" customFormat="1" customHeight="1" spans="17:24">
      <c r="Q21118" s="3"/>
      <c r="R21118" s="3"/>
      <c r="S21118" s="3"/>
      <c r="T21118" s="3"/>
      <c r="U21118" s="3"/>
      <c r="V21118" s="3"/>
      <c r="W21118" s="3"/>
      <c r="X21118" s="3"/>
    </row>
    <row r="21119" s="7" customFormat="1" customHeight="1" spans="17:24">
      <c r="Q21119" s="3"/>
      <c r="R21119" s="3"/>
      <c r="S21119" s="3"/>
      <c r="T21119" s="3"/>
      <c r="U21119" s="3"/>
      <c r="V21119" s="3"/>
      <c r="W21119" s="3"/>
      <c r="X21119" s="3"/>
    </row>
    <row r="21120" s="7" customFormat="1" customHeight="1" spans="17:24">
      <c r="Q21120" s="3"/>
      <c r="R21120" s="3"/>
      <c r="S21120" s="3"/>
      <c r="T21120" s="3"/>
      <c r="U21120" s="3"/>
      <c r="V21120" s="3"/>
      <c r="W21120" s="3"/>
      <c r="X21120" s="3"/>
    </row>
    <row r="21121" s="7" customFormat="1" customHeight="1" spans="17:24">
      <c r="Q21121" s="3"/>
      <c r="R21121" s="3"/>
      <c r="S21121" s="3"/>
      <c r="T21121" s="3"/>
      <c r="U21121" s="3"/>
      <c r="V21121" s="3"/>
      <c r="W21121" s="3"/>
      <c r="X21121" s="3"/>
    </row>
    <row r="21122" s="7" customFormat="1" customHeight="1" spans="17:24">
      <c r="Q21122" s="3"/>
      <c r="R21122" s="3"/>
      <c r="S21122" s="3"/>
      <c r="T21122" s="3"/>
      <c r="U21122" s="3"/>
      <c r="V21122" s="3"/>
      <c r="W21122" s="3"/>
      <c r="X21122" s="3"/>
    </row>
    <row r="21123" s="7" customFormat="1" customHeight="1" spans="17:24">
      <c r="Q21123" s="3"/>
      <c r="R21123" s="3"/>
      <c r="S21123" s="3"/>
      <c r="T21123" s="3"/>
      <c r="U21123" s="3"/>
      <c r="V21123" s="3"/>
      <c r="W21123" s="3"/>
      <c r="X21123" s="3"/>
    </row>
    <row r="21124" s="7" customFormat="1" customHeight="1" spans="17:24">
      <c r="Q21124" s="3"/>
      <c r="R21124" s="3"/>
      <c r="S21124" s="3"/>
      <c r="T21124" s="3"/>
      <c r="U21124" s="3"/>
      <c r="V21124" s="3"/>
      <c r="W21124" s="3"/>
      <c r="X21124" s="3"/>
    </row>
    <row r="21125" s="7" customFormat="1" customHeight="1" spans="17:24">
      <c r="Q21125" s="3"/>
      <c r="R21125" s="3"/>
      <c r="S21125" s="3"/>
      <c r="T21125" s="3"/>
      <c r="U21125" s="3"/>
      <c r="V21125" s="3"/>
      <c r="W21125" s="3"/>
      <c r="X21125" s="3"/>
    </row>
    <row r="21126" s="7" customFormat="1" customHeight="1" spans="17:24">
      <c r="Q21126" s="3"/>
      <c r="R21126" s="3"/>
      <c r="S21126" s="3"/>
      <c r="T21126" s="3"/>
      <c r="U21126" s="3"/>
      <c r="V21126" s="3"/>
      <c r="W21126" s="3"/>
      <c r="X21126" s="3"/>
    </row>
    <row r="21127" s="7" customFormat="1" customHeight="1" spans="17:24">
      <c r="Q21127" s="3"/>
      <c r="R21127" s="3"/>
      <c r="S21127" s="3"/>
      <c r="T21127" s="3"/>
      <c r="U21127" s="3"/>
      <c r="V21127" s="3"/>
      <c r="W21127" s="3"/>
      <c r="X21127" s="3"/>
    </row>
    <row r="21128" s="7" customFormat="1" customHeight="1" spans="17:24">
      <c r="Q21128" s="3"/>
      <c r="R21128" s="3"/>
      <c r="S21128" s="3"/>
      <c r="T21128" s="3"/>
      <c r="U21128" s="3"/>
      <c r="V21128" s="3"/>
      <c r="W21128" s="3"/>
      <c r="X21128" s="3"/>
    </row>
    <row r="21129" s="7" customFormat="1" customHeight="1" spans="17:24">
      <c r="Q21129" s="3"/>
      <c r="R21129" s="3"/>
      <c r="S21129" s="3"/>
      <c r="T21129" s="3"/>
      <c r="U21129" s="3"/>
      <c r="V21129" s="3"/>
      <c r="W21129" s="3"/>
      <c r="X21129" s="3"/>
    </row>
    <row r="21130" s="7" customFormat="1" customHeight="1" spans="17:24">
      <c r="Q21130" s="3"/>
      <c r="R21130" s="3"/>
      <c r="S21130" s="3"/>
      <c r="T21130" s="3"/>
      <c r="U21130" s="3"/>
      <c r="V21130" s="3"/>
      <c r="W21130" s="3"/>
      <c r="X21130" s="3"/>
    </row>
    <row r="21131" s="7" customFormat="1" customHeight="1" spans="17:24">
      <c r="Q21131" s="3"/>
      <c r="R21131" s="3"/>
      <c r="S21131" s="3"/>
      <c r="T21131" s="3"/>
      <c r="U21131" s="3"/>
      <c r="V21131" s="3"/>
      <c r="W21131" s="3"/>
      <c r="X21131" s="3"/>
    </row>
    <row r="21132" s="7" customFormat="1" customHeight="1" spans="17:24">
      <c r="Q21132" s="3"/>
      <c r="R21132" s="3"/>
      <c r="S21132" s="3"/>
      <c r="T21132" s="3"/>
      <c r="U21132" s="3"/>
      <c r="V21132" s="3"/>
      <c r="W21132" s="3"/>
      <c r="X21132" s="3"/>
    </row>
    <row r="21133" s="7" customFormat="1" customHeight="1" spans="17:24">
      <c r="Q21133" s="3"/>
      <c r="R21133" s="3"/>
      <c r="S21133" s="3"/>
      <c r="T21133" s="3"/>
      <c r="U21133" s="3"/>
      <c r="V21133" s="3"/>
      <c r="W21133" s="3"/>
      <c r="X21133" s="3"/>
    </row>
    <row r="21134" s="7" customFormat="1" customHeight="1" spans="17:24">
      <c r="Q21134" s="3"/>
      <c r="R21134" s="3"/>
      <c r="S21134" s="3"/>
      <c r="T21134" s="3"/>
      <c r="U21134" s="3"/>
      <c r="V21134" s="3"/>
      <c r="W21134" s="3"/>
      <c r="X21134" s="3"/>
    </row>
    <row r="21135" s="7" customFormat="1" customHeight="1" spans="17:24">
      <c r="Q21135" s="3"/>
      <c r="R21135" s="3"/>
      <c r="S21135" s="3"/>
      <c r="T21135" s="3"/>
      <c r="U21135" s="3"/>
      <c r="V21135" s="3"/>
      <c r="W21135" s="3"/>
      <c r="X21135" s="3"/>
    </row>
    <row r="21136" s="7" customFormat="1" customHeight="1" spans="17:24">
      <c r="Q21136" s="3"/>
      <c r="R21136" s="3"/>
      <c r="S21136" s="3"/>
      <c r="T21136" s="3"/>
      <c r="U21136" s="3"/>
      <c r="V21136" s="3"/>
      <c r="W21136" s="3"/>
      <c r="X21136" s="3"/>
    </row>
    <row r="21137" s="7" customFormat="1" customHeight="1" spans="17:24">
      <c r="Q21137" s="3"/>
      <c r="R21137" s="3"/>
      <c r="S21137" s="3"/>
      <c r="T21137" s="3"/>
      <c r="U21137" s="3"/>
      <c r="V21137" s="3"/>
      <c r="W21137" s="3"/>
      <c r="X21137" s="3"/>
    </row>
    <row r="21138" s="7" customFormat="1" customHeight="1" spans="17:24">
      <c r="Q21138" s="3"/>
      <c r="R21138" s="3"/>
      <c r="S21138" s="3"/>
      <c r="T21138" s="3"/>
      <c r="U21138" s="3"/>
      <c r="V21138" s="3"/>
      <c r="W21138" s="3"/>
      <c r="X21138" s="3"/>
    </row>
    <row r="21139" s="7" customFormat="1" customHeight="1" spans="17:24">
      <c r="Q21139" s="3"/>
      <c r="R21139" s="3"/>
      <c r="S21139" s="3"/>
      <c r="T21139" s="3"/>
      <c r="U21139" s="3"/>
      <c r="V21139" s="3"/>
      <c r="W21139" s="3"/>
      <c r="X21139" s="3"/>
    </row>
    <row r="21140" s="7" customFormat="1" customHeight="1" spans="17:24">
      <c r="Q21140" s="3"/>
      <c r="R21140" s="3"/>
      <c r="S21140" s="3"/>
      <c r="T21140" s="3"/>
      <c r="U21140" s="3"/>
      <c r="V21140" s="3"/>
      <c r="W21140" s="3"/>
      <c r="X21140" s="3"/>
    </row>
    <row r="21141" s="7" customFormat="1" customHeight="1" spans="17:24">
      <c r="Q21141" s="3"/>
      <c r="R21141" s="3"/>
      <c r="S21141" s="3"/>
      <c r="T21141" s="3"/>
      <c r="U21141" s="3"/>
      <c r="V21141" s="3"/>
      <c r="W21141" s="3"/>
      <c r="X21141" s="3"/>
    </row>
    <row r="21142" s="7" customFormat="1" customHeight="1" spans="17:24">
      <c r="Q21142" s="3"/>
      <c r="R21142" s="3"/>
      <c r="S21142" s="3"/>
      <c r="T21142" s="3"/>
      <c r="U21142" s="3"/>
      <c r="V21142" s="3"/>
      <c r="W21142" s="3"/>
      <c r="X21142" s="3"/>
    </row>
    <row r="21143" s="7" customFormat="1" customHeight="1" spans="17:24">
      <c r="Q21143" s="3"/>
      <c r="R21143" s="3"/>
      <c r="S21143" s="3"/>
      <c r="T21143" s="3"/>
      <c r="U21143" s="3"/>
      <c r="V21143" s="3"/>
      <c r="W21143" s="3"/>
      <c r="X21143" s="3"/>
    </row>
    <row r="21144" s="7" customFormat="1" customHeight="1" spans="17:24">
      <c r="Q21144" s="3"/>
      <c r="R21144" s="3"/>
      <c r="S21144" s="3"/>
      <c r="T21144" s="3"/>
      <c r="U21144" s="3"/>
      <c r="V21144" s="3"/>
      <c r="W21144" s="3"/>
      <c r="X21144" s="3"/>
    </row>
    <row r="21145" s="7" customFormat="1" customHeight="1" spans="17:24">
      <c r="Q21145" s="3"/>
      <c r="R21145" s="3"/>
      <c r="S21145" s="3"/>
      <c r="T21145" s="3"/>
      <c r="U21145" s="3"/>
      <c r="V21145" s="3"/>
      <c r="W21145" s="3"/>
      <c r="X21145" s="3"/>
    </row>
    <row r="21146" s="7" customFormat="1" customHeight="1" spans="17:24">
      <c r="Q21146" s="3"/>
      <c r="R21146" s="3"/>
      <c r="S21146" s="3"/>
      <c r="T21146" s="3"/>
      <c r="U21146" s="3"/>
      <c r="V21146" s="3"/>
      <c r="W21146" s="3"/>
      <c r="X21146" s="3"/>
    </row>
    <row r="21147" s="7" customFormat="1" customHeight="1" spans="17:24">
      <c r="Q21147" s="3"/>
      <c r="R21147" s="3"/>
      <c r="S21147" s="3"/>
      <c r="T21147" s="3"/>
      <c r="U21147" s="3"/>
      <c r="V21147" s="3"/>
      <c r="W21147" s="3"/>
      <c r="X21147" s="3"/>
    </row>
    <row r="21148" s="7" customFormat="1" customHeight="1" spans="17:24">
      <c r="Q21148" s="3"/>
      <c r="R21148" s="3"/>
      <c r="S21148" s="3"/>
      <c r="T21148" s="3"/>
      <c r="U21148" s="3"/>
      <c r="V21148" s="3"/>
      <c r="W21148" s="3"/>
      <c r="X21148" s="3"/>
    </row>
    <row r="21149" s="7" customFormat="1" customHeight="1" spans="17:24">
      <c r="Q21149" s="3"/>
      <c r="R21149" s="3"/>
      <c r="S21149" s="3"/>
      <c r="T21149" s="3"/>
      <c r="U21149" s="3"/>
      <c r="V21149" s="3"/>
      <c r="W21149" s="3"/>
      <c r="X21149" s="3"/>
    </row>
    <row r="21150" s="7" customFormat="1" customHeight="1" spans="17:24">
      <c r="Q21150" s="3"/>
      <c r="R21150" s="3"/>
      <c r="S21150" s="3"/>
      <c r="T21150" s="3"/>
      <c r="U21150" s="3"/>
      <c r="V21150" s="3"/>
      <c r="W21150" s="3"/>
      <c r="X21150" s="3"/>
    </row>
    <row r="21151" s="7" customFormat="1" customHeight="1" spans="17:24">
      <c r="Q21151" s="3"/>
      <c r="R21151" s="3"/>
      <c r="S21151" s="3"/>
      <c r="T21151" s="3"/>
      <c r="U21151" s="3"/>
      <c r="V21151" s="3"/>
      <c r="W21151" s="3"/>
      <c r="X21151" s="3"/>
    </row>
    <row r="21152" s="7" customFormat="1" customHeight="1" spans="17:24">
      <c r="Q21152" s="3"/>
      <c r="R21152" s="3"/>
      <c r="S21152" s="3"/>
      <c r="T21152" s="3"/>
      <c r="U21152" s="3"/>
      <c r="V21152" s="3"/>
      <c r="W21152" s="3"/>
      <c r="X21152" s="3"/>
    </row>
    <row r="21153" s="7" customFormat="1" customHeight="1" spans="17:24">
      <c r="Q21153" s="3"/>
      <c r="R21153" s="3"/>
      <c r="S21153" s="3"/>
      <c r="T21153" s="3"/>
      <c r="U21153" s="3"/>
      <c r="V21153" s="3"/>
      <c r="W21153" s="3"/>
      <c r="X21153" s="3"/>
    </row>
    <row r="21154" s="7" customFormat="1" customHeight="1" spans="17:24">
      <c r="Q21154" s="3"/>
      <c r="R21154" s="3"/>
      <c r="S21154" s="3"/>
      <c r="T21154" s="3"/>
      <c r="U21154" s="3"/>
      <c r="V21154" s="3"/>
      <c r="W21154" s="3"/>
      <c r="X21154" s="3"/>
    </row>
    <row r="21155" s="7" customFormat="1" customHeight="1" spans="17:24">
      <c r="Q21155" s="3"/>
      <c r="R21155" s="3"/>
      <c r="S21155" s="3"/>
      <c r="T21155" s="3"/>
      <c r="U21155" s="3"/>
      <c r="V21155" s="3"/>
      <c r="W21155" s="3"/>
      <c r="X21155" s="3"/>
    </row>
    <row r="21156" s="7" customFormat="1" customHeight="1" spans="17:24">
      <c r="Q21156" s="3"/>
      <c r="R21156" s="3"/>
      <c r="S21156" s="3"/>
      <c r="T21156" s="3"/>
      <c r="U21156" s="3"/>
      <c r="V21156" s="3"/>
      <c r="W21156" s="3"/>
      <c r="X21156" s="3"/>
    </row>
    <row r="21157" s="7" customFormat="1" customHeight="1" spans="17:24">
      <c r="Q21157" s="3"/>
      <c r="R21157" s="3"/>
      <c r="S21157" s="3"/>
      <c r="T21157" s="3"/>
      <c r="U21157" s="3"/>
      <c r="V21157" s="3"/>
      <c r="W21157" s="3"/>
      <c r="X21157" s="3"/>
    </row>
    <row r="21158" s="7" customFormat="1" customHeight="1" spans="17:24">
      <c r="Q21158" s="3"/>
      <c r="R21158" s="3"/>
      <c r="S21158" s="3"/>
      <c r="T21158" s="3"/>
      <c r="U21158" s="3"/>
      <c r="V21158" s="3"/>
      <c r="W21158" s="3"/>
      <c r="X21158" s="3"/>
    </row>
    <row r="21159" s="7" customFormat="1" customHeight="1" spans="17:24">
      <c r="Q21159" s="3"/>
      <c r="R21159" s="3"/>
      <c r="S21159" s="3"/>
      <c r="T21159" s="3"/>
      <c r="U21159" s="3"/>
      <c r="V21159" s="3"/>
      <c r="W21159" s="3"/>
      <c r="X21159" s="3"/>
    </row>
    <row r="21160" s="7" customFormat="1" customHeight="1" spans="17:24">
      <c r="Q21160" s="3"/>
      <c r="R21160" s="3"/>
      <c r="S21160" s="3"/>
      <c r="T21160" s="3"/>
      <c r="U21160" s="3"/>
      <c r="V21160" s="3"/>
      <c r="W21160" s="3"/>
      <c r="X21160" s="3"/>
    </row>
    <row r="21161" s="7" customFormat="1" customHeight="1" spans="17:24">
      <c r="Q21161" s="3"/>
      <c r="R21161" s="3"/>
      <c r="S21161" s="3"/>
      <c r="T21161" s="3"/>
      <c r="U21161" s="3"/>
      <c r="V21161" s="3"/>
      <c r="W21161" s="3"/>
      <c r="X21161" s="3"/>
    </row>
    <row r="21162" s="7" customFormat="1" customHeight="1" spans="17:24">
      <c r="Q21162" s="3"/>
      <c r="R21162" s="3"/>
      <c r="S21162" s="3"/>
      <c r="T21162" s="3"/>
      <c r="U21162" s="3"/>
      <c r="V21162" s="3"/>
      <c r="W21162" s="3"/>
      <c r="X21162" s="3"/>
    </row>
    <row r="21163" s="7" customFormat="1" customHeight="1" spans="17:24">
      <c r="Q21163" s="3"/>
      <c r="R21163" s="3"/>
      <c r="S21163" s="3"/>
      <c r="T21163" s="3"/>
      <c r="U21163" s="3"/>
      <c r="V21163" s="3"/>
      <c r="W21163" s="3"/>
      <c r="X21163" s="3"/>
    </row>
    <row r="21164" s="7" customFormat="1" customHeight="1" spans="17:24">
      <c r="Q21164" s="3"/>
      <c r="R21164" s="3"/>
      <c r="S21164" s="3"/>
      <c r="T21164" s="3"/>
      <c r="U21164" s="3"/>
      <c r="V21164" s="3"/>
      <c r="W21164" s="3"/>
      <c r="X21164" s="3"/>
    </row>
    <row r="21165" s="7" customFormat="1" customHeight="1" spans="17:24">
      <c r="Q21165" s="3"/>
      <c r="R21165" s="3"/>
      <c r="S21165" s="3"/>
      <c r="T21165" s="3"/>
      <c r="U21165" s="3"/>
      <c r="V21165" s="3"/>
      <c r="W21165" s="3"/>
      <c r="X21165" s="3"/>
    </row>
    <row r="21166" s="7" customFormat="1" customHeight="1" spans="17:24">
      <c r="Q21166" s="3"/>
      <c r="R21166" s="3"/>
      <c r="S21166" s="3"/>
      <c r="T21166" s="3"/>
      <c r="U21166" s="3"/>
      <c r="V21166" s="3"/>
      <c r="W21166" s="3"/>
      <c r="X21166" s="3"/>
    </row>
    <row r="21167" s="7" customFormat="1" customHeight="1" spans="17:24">
      <c r="Q21167" s="3"/>
      <c r="R21167" s="3"/>
      <c r="S21167" s="3"/>
      <c r="T21167" s="3"/>
      <c r="U21167" s="3"/>
      <c r="V21167" s="3"/>
      <c r="W21167" s="3"/>
      <c r="X21167" s="3"/>
    </row>
    <row r="21168" s="7" customFormat="1" customHeight="1" spans="17:24">
      <c r="Q21168" s="3"/>
      <c r="R21168" s="3"/>
      <c r="S21168" s="3"/>
      <c r="T21168" s="3"/>
      <c r="U21168" s="3"/>
      <c r="V21168" s="3"/>
      <c r="W21168" s="3"/>
      <c r="X21168" s="3"/>
    </row>
    <row r="21169" s="7" customFormat="1" customHeight="1" spans="17:24">
      <c r="Q21169" s="3"/>
      <c r="R21169" s="3"/>
      <c r="S21169" s="3"/>
      <c r="T21169" s="3"/>
      <c r="U21169" s="3"/>
      <c r="V21169" s="3"/>
      <c r="W21169" s="3"/>
      <c r="X21169" s="3"/>
    </row>
    <row r="21170" s="7" customFormat="1" customHeight="1" spans="17:24">
      <c r="Q21170" s="3"/>
      <c r="R21170" s="3"/>
      <c r="S21170" s="3"/>
      <c r="T21170" s="3"/>
      <c r="U21170" s="3"/>
      <c r="V21170" s="3"/>
      <c r="W21170" s="3"/>
      <c r="X21170" s="3"/>
    </row>
    <row r="21171" s="7" customFormat="1" customHeight="1" spans="17:24">
      <c r="Q21171" s="3"/>
      <c r="R21171" s="3"/>
      <c r="S21171" s="3"/>
      <c r="T21171" s="3"/>
      <c r="U21171" s="3"/>
      <c r="V21171" s="3"/>
      <c r="W21171" s="3"/>
      <c r="X21171" s="3"/>
    </row>
    <row r="21172" s="7" customFormat="1" customHeight="1" spans="17:24">
      <c r="Q21172" s="3"/>
      <c r="R21172" s="3"/>
      <c r="S21172" s="3"/>
      <c r="T21172" s="3"/>
      <c r="U21172" s="3"/>
      <c r="V21172" s="3"/>
      <c r="W21172" s="3"/>
      <c r="X21172" s="3"/>
    </row>
    <row r="21173" s="7" customFormat="1" customHeight="1" spans="17:24">
      <c r="Q21173" s="3"/>
      <c r="R21173" s="3"/>
      <c r="S21173" s="3"/>
      <c r="T21173" s="3"/>
      <c r="U21173" s="3"/>
      <c r="V21173" s="3"/>
      <c r="W21173" s="3"/>
      <c r="X21173" s="3"/>
    </row>
    <row r="21174" s="7" customFormat="1" customHeight="1" spans="17:24">
      <c r="Q21174" s="3"/>
      <c r="R21174" s="3"/>
      <c r="S21174" s="3"/>
      <c r="T21174" s="3"/>
      <c r="U21174" s="3"/>
      <c r="V21174" s="3"/>
      <c r="W21174" s="3"/>
      <c r="X21174" s="3"/>
    </row>
    <row r="21175" s="7" customFormat="1" customHeight="1" spans="17:24">
      <c r="Q21175" s="3"/>
      <c r="R21175" s="3"/>
      <c r="S21175" s="3"/>
      <c r="T21175" s="3"/>
      <c r="U21175" s="3"/>
      <c r="V21175" s="3"/>
      <c r="W21175" s="3"/>
      <c r="X21175" s="3"/>
    </row>
    <row r="21176" s="7" customFormat="1" customHeight="1" spans="17:24">
      <c r="Q21176" s="3"/>
      <c r="R21176" s="3"/>
      <c r="S21176" s="3"/>
      <c r="T21176" s="3"/>
      <c r="U21176" s="3"/>
      <c r="V21176" s="3"/>
      <c r="W21176" s="3"/>
      <c r="X21176" s="3"/>
    </row>
    <row r="21177" s="7" customFormat="1" customHeight="1" spans="17:24">
      <c r="Q21177" s="3"/>
      <c r="R21177" s="3"/>
      <c r="S21177" s="3"/>
      <c r="T21177" s="3"/>
      <c r="U21177" s="3"/>
      <c r="V21177" s="3"/>
      <c r="W21177" s="3"/>
      <c r="X21177" s="3"/>
    </row>
    <row r="21178" s="7" customFormat="1" customHeight="1" spans="17:24">
      <c r="Q21178" s="3"/>
      <c r="R21178" s="3"/>
      <c r="S21178" s="3"/>
      <c r="T21178" s="3"/>
      <c r="U21178" s="3"/>
      <c r="V21178" s="3"/>
      <c r="W21178" s="3"/>
      <c r="X21178" s="3"/>
    </row>
    <row r="21179" s="7" customFormat="1" customHeight="1" spans="17:24">
      <c r="Q21179" s="3"/>
      <c r="R21179" s="3"/>
      <c r="S21179" s="3"/>
      <c r="T21179" s="3"/>
      <c r="U21179" s="3"/>
      <c r="V21179" s="3"/>
      <c r="W21179" s="3"/>
      <c r="X21179" s="3"/>
    </row>
    <row r="21180" s="7" customFormat="1" customHeight="1" spans="17:24">
      <c r="Q21180" s="3"/>
      <c r="R21180" s="3"/>
      <c r="S21180" s="3"/>
      <c r="T21180" s="3"/>
      <c r="U21180" s="3"/>
      <c r="V21180" s="3"/>
      <c r="W21180" s="3"/>
      <c r="X21180" s="3"/>
    </row>
    <row r="21181" s="7" customFormat="1" customHeight="1" spans="17:24">
      <c r="Q21181" s="3"/>
      <c r="R21181" s="3"/>
      <c r="S21181" s="3"/>
      <c r="T21181" s="3"/>
      <c r="U21181" s="3"/>
      <c r="V21181" s="3"/>
      <c r="W21181" s="3"/>
      <c r="X21181" s="3"/>
    </row>
    <row r="21182" s="7" customFormat="1" customHeight="1" spans="17:24">
      <c r="Q21182" s="3"/>
      <c r="R21182" s="3"/>
      <c r="S21182" s="3"/>
      <c r="T21182" s="3"/>
      <c r="U21182" s="3"/>
      <c r="V21182" s="3"/>
      <c r="W21182" s="3"/>
      <c r="X21182" s="3"/>
    </row>
    <row r="21183" s="7" customFormat="1" customHeight="1" spans="17:24">
      <c r="Q21183" s="3"/>
      <c r="R21183" s="3"/>
      <c r="S21183" s="3"/>
      <c r="T21183" s="3"/>
      <c r="U21183" s="3"/>
      <c r="V21183" s="3"/>
      <c r="W21183" s="3"/>
      <c r="X21183" s="3"/>
    </row>
    <row r="21184" s="7" customFormat="1" customHeight="1" spans="17:24">
      <c r="Q21184" s="3"/>
      <c r="R21184" s="3"/>
      <c r="S21184" s="3"/>
      <c r="T21184" s="3"/>
      <c r="U21184" s="3"/>
      <c r="V21184" s="3"/>
      <c r="W21184" s="3"/>
      <c r="X21184" s="3"/>
    </row>
    <row r="21185" s="7" customFormat="1" customHeight="1" spans="17:24">
      <c r="Q21185" s="3"/>
      <c r="R21185" s="3"/>
      <c r="S21185" s="3"/>
      <c r="T21185" s="3"/>
      <c r="U21185" s="3"/>
      <c r="V21185" s="3"/>
      <c r="W21185" s="3"/>
      <c r="X21185" s="3"/>
    </row>
    <row r="21186" s="7" customFormat="1" customHeight="1" spans="17:24">
      <c r="Q21186" s="3"/>
      <c r="R21186" s="3"/>
      <c r="S21186" s="3"/>
      <c r="T21186" s="3"/>
      <c r="U21186" s="3"/>
      <c r="V21186" s="3"/>
      <c r="W21186" s="3"/>
      <c r="X21186" s="3"/>
    </row>
    <row r="21187" s="7" customFormat="1" customHeight="1" spans="17:24">
      <c r="Q21187" s="3"/>
      <c r="R21187" s="3"/>
      <c r="S21187" s="3"/>
      <c r="T21187" s="3"/>
      <c r="U21187" s="3"/>
      <c r="V21187" s="3"/>
      <c r="W21187" s="3"/>
      <c r="X21187" s="3"/>
    </row>
    <row r="21188" s="7" customFormat="1" customHeight="1" spans="17:24">
      <c r="Q21188" s="3"/>
      <c r="R21188" s="3"/>
      <c r="S21188" s="3"/>
      <c r="T21188" s="3"/>
      <c r="U21188" s="3"/>
      <c r="V21188" s="3"/>
      <c r="W21188" s="3"/>
      <c r="X21188" s="3"/>
    </row>
    <row r="21189" s="7" customFormat="1" customHeight="1" spans="17:24">
      <c r="Q21189" s="3"/>
      <c r="R21189" s="3"/>
      <c r="S21189" s="3"/>
      <c r="T21189" s="3"/>
      <c r="U21189" s="3"/>
      <c r="V21189" s="3"/>
      <c r="W21189" s="3"/>
      <c r="X21189" s="3"/>
    </row>
    <row r="21190" s="7" customFormat="1" customHeight="1" spans="17:24">
      <c r="Q21190" s="3"/>
      <c r="R21190" s="3"/>
      <c r="S21190" s="3"/>
      <c r="T21190" s="3"/>
      <c r="U21190" s="3"/>
      <c r="V21190" s="3"/>
      <c r="W21190" s="3"/>
      <c r="X21190" s="3"/>
    </row>
    <row r="21191" s="7" customFormat="1" customHeight="1" spans="17:24">
      <c r="Q21191" s="3"/>
      <c r="R21191" s="3"/>
      <c r="S21191" s="3"/>
      <c r="T21191" s="3"/>
      <c r="U21191" s="3"/>
      <c r="V21191" s="3"/>
      <c r="W21191" s="3"/>
      <c r="X21191" s="3"/>
    </row>
    <row r="21192" s="7" customFormat="1" customHeight="1" spans="17:24">
      <c r="Q21192" s="3"/>
      <c r="R21192" s="3"/>
      <c r="S21192" s="3"/>
      <c r="T21192" s="3"/>
      <c r="U21192" s="3"/>
      <c r="V21192" s="3"/>
      <c r="W21192" s="3"/>
      <c r="X21192" s="3"/>
    </row>
    <row r="21193" s="7" customFormat="1" customHeight="1" spans="17:24">
      <c r="Q21193" s="3"/>
      <c r="R21193" s="3"/>
      <c r="S21193" s="3"/>
      <c r="T21193" s="3"/>
      <c r="U21193" s="3"/>
      <c r="V21193" s="3"/>
      <c r="W21193" s="3"/>
      <c r="X21193" s="3"/>
    </row>
    <row r="21194" s="7" customFormat="1" customHeight="1" spans="17:24">
      <c r="Q21194" s="3"/>
      <c r="R21194" s="3"/>
      <c r="S21194" s="3"/>
      <c r="T21194" s="3"/>
      <c r="U21194" s="3"/>
      <c r="V21194" s="3"/>
      <c r="W21194" s="3"/>
      <c r="X21194" s="3"/>
    </row>
    <row r="21195" s="7" customFormat="1" customHeight="1" spans="17:24">
      <c r="Q21195" s="3"/>
      <c r="R21195" s="3"/>
      <c r="S21195" s="3"/>
      <c r="T21195" s="3"/>
      <c r="U21195" s="3"/>
      <c r="V21195" s="3"/>
      <c r="W21195" s="3"/>
      <c r="X21195" s="3"/>
    </row>
    <row r="21196" s="7" customFormat="1" customHeight="1" spans="17:24">
      <c r="Q21196" s="3"/>
      <c r="R21196" s="3"/>
      <c r="S21196" s="3"/>
      <c r="T21196" s="3"/>
      <c r="U21196" s="3"/>
      <c r="V21196" s="3"/>
      <c r="W21196" s="3"/>
      <c r="X21196" s="3"/>
    </row>
    <row r="21197" s="7" customFormat="1" customHeight="1" spans="17:24">
      <c r="Q21197" s="3"/>
      <c r="R21197" s="3"/>
      <c r="S21197" s="3"/>
      <c r="T21197" s="3"/>
      <c r="U21197" s="3"/>
      <c r="V21197" s="3"/>
      <c r="W21197" s="3"/>
      <c r="X21197" s="3"/>
    </row>
    <row r="21198" s="7" customFormat="1" customHeight="1" spans="17:24">
      <c r="Q21198" s="3"/>
      <c r="R21198" s="3"/>
      <c r="S21198" s="3"/>
      <c r="T21198" s="3"/>
      <c r="U21198" s="3"/>
      <c r="V21198" s="3"/>
      <c r="W21198" s="3"/>
      <c r="X21198" s="3"/>
    </row>
    <row r="21199" s="7" customFormat="1" customHeight="1" spans="17:24">
      <c r="Q21199" s="3"/>
      <c r="R21199" s="3"/>
      <c r="S21199" s="3"/>
      <c r="T21199" s="3"/>
      <c r="U21199" s="3"/>
      <c r="V21199" s="3"/>
      <c r="W21199" s="3"/>
      <c r="X21199" s="3"/>
    </row>
    <row r="21200" s="7" customFormat="1" customHeight="1" spans="17:24">
      <c r="Q21200" s="3"/>
      <c r="R21200" s="3"/>
      <c r="S21200" s="3"/>
      <c r="T21200" s="3"/>
      <c r="U21200" s="3"/>
      <c r="V21200" s="3"/>
      <c r="W21200" s="3"/>
      <c r="X21200" s="3"/>
    </row>
    <row r="21201" s="7" customFormat="1" customHeight="1" spans="17:24">
      <c r="Q21201" s="3"/>
      <c r="R21201" s="3"/>
      <c r="S21201" s="3"/>
      <c r="T21201" s="3"/>
      <c r="U21201" s="3"/>
      <c r="V21201" s="3"/>
      <c r="W21201" s="3"/>
      <c r="X21201" s="3"/>
    </row>
    <row r="21202" s="7" customFormat="1" customHeight="1" spans="17:24">
      <c r="Q21202" s="3"/>
      <c r="R21202" s="3"/>
      <c r="S21202" s="3"/>
      <c r="T21202" s="3"/>
      <c r="U21202" s="3"/>
      <c r="V21202" s="3"/>
      <c r="W21202" s="3"/>
      <c r="X21202" s="3"/>
    </row>
    <row r="21203" s="7" customFormat="1" customHeight="1" spans="17:24">
      <c r="Q21203" s="3"/>
      <c r="R21203" s="3"/>
      <c r="S21203" s="3"/>
      <c r="T21203" s="3"/>
      <c r="U21203" s="3"/>
      <c r="V21203" s="3"/>
      <c r="W21203" s="3"/>
      <c r="X21203" s="3"/>
    </row>
    <row r="21204" s="7" customFormat="1" customHeight="1" spans="17:24">
      <c r="Q21204" s="3"/>
      <c r="R21204" s="3"/>
      <c r="S21204" s="3"/>
      <c r="T21204" s="3"/>
      <c r="U21204" s="3"/>
      <c r="V21204" s="3"/>
      <c r="W21204" s="3"/>
      <c r="X21204" s="3"/>
    </row>
    <row r="21205" s="7" customFormat="1" customHeight="1" spans="17:24">
      <c r="Q21205" s="3"/>
      <c r="R21205" s="3"/>
      <c r="S21205" s="3"/>
      <c r="T21205" s="3"/>
      <c r="U21205" s="3"/>
      <c r="V21205" s="3"/>
      <c r="W21205" s="3"/>
      <c r="X21205" s="3"/>
    </row>
    <row r="21206" s="7" customFormat="1" customHeight="1" spans="17:24">
      <c r="Q21206" s="3"/>
      <c r="R21206" s="3"/>
      <c r="S21206" s="3"/>
      <c r="T21206" s="3"/>
      <c r="U21206" s="3"/>
      <c r="V21206" s="3"/>
      <c r="W21206" s="3"/>
      <c r="X21206" s="3"/>
    </row>
    <row r="21207" s="7" customFormat="1" customHeight="1" spans="17:24">
      <c r="Q21207" s="3"/>
      <c r="R21207" s="3"/>
      <c r="S21207" s="3"/>
      <c r="T21207" s="3"/>
      <c r="U21207" s="3"/>
      <c r="V21207" s="3"/>
      <c r="W21207" s="3"/>
      <c r="X21207" s="3"/>
    </row>
    <row r="21208" s="7" customFormat="1" customHeight="1" spans="17:24">
      <c r="Q21208" s="3"/>
      <c r="R21208" s="3"/>
      <c r="S21208" s="3"/>
      <c r="T21208" s="3"/>
      <c r="U21208" s="3"/>
      <c r="V21208" s="3"/>
      <c r="W21208" s="3"/>
      <c r="X21208" s="3"/>
    </row>
    <row r="21209" s="7" customFormat="1" customHeight="1" spans="17:24">
      <c r="Q21209" s="3"/>
      <c r="R21209" s="3"/>
      <c r="S21209" s="3"/>
      <c r="T21209" s="3"/>
      <c r="U21209" s="3"/>
      <c r="V21209" s="3"/>
      <c r="W21209" s="3"/>
      <c r="X21209" s="3"/>
    </row>
    <row r="21210" s="7" customFormat="1" customHeight="1" spans="17:24">
      <c r="Q21210" s="3"/>
      <c r="R21210" s="3"/>
      <c r="S21210" s="3"/>
      <c r="T21210" s="3"/>
      <c r="U21210" s="3"/>
      <c r="V21210" s="3"/>
      <c r="W21210" s="3"/>
      <c r="X21210" s="3"/>
    </row>
    <row r="21211" s="7" customFormat="1" customHeight="1" spans="17:24">
      <c r="Q21211" s="3"/>
      <c r="R21211" s="3"/>
      <c r="S21211" s="3"/>
      <c r="T21211" s="3"/>
      <c r="U21211" s="3"/>
      <c r="V21211" s="3"/>
      <c r="W21211" s="3"/>
      <c r="X21211" s="3"/>
    </row>
    <row r="21212" s="7" customFormat="1" customHeight="1" spans="17:24">
      <c r="Q21212" s="3"/>
      <c r="R21212" s="3"/>
      <c r="S21212" s="3"/>
      <c r="T21212" s="3"/>
      <c r="U21212" s="3"/>
      <c r="V21212" s="3"/>
      <c r="W21212" s="3"/>
      <c r="X21212" s="3"/>
    </row>
    <row r="21213" s="7" customFormat="1" customHeight="1" spans="17:24">
      <c r="Q21213" s="3"/>
      <c r="R21213" s="3"/>
      <c r="S21213" s="3"/>
      <c r="T21213" s="3"/>
      <c r="U21213" s="3"/>
      <c r="V21213" s="3"/>
      <c r="W21213" s="3"/>
      <c r="X21213" s="3"/>
    </row>
    <row r="21214" s="7" customFormat="1" customHeight="1" spans="17:24">
      <c r="Q21214" s="3"/>
      <c r="R21214" s="3"/>
      <c r="S21214" s="3"/>
      <c r="T21214" s="3"/>
      <c r="U21214" s="3"/>
      <c r="V21214" s="3"/>
      <c r="W21214" s="3"/>
      <c r="X21214" s="3"/>
    </row>
    <row r="21215" s="7" customFormat="1" customHeight="1" spans="17:24">
      <c r="Q21215" s="3"/>
      <c r="R21215" s="3"/>
      <c r="S21215" s="3"/>
      <c r="T21215" s="3"/>
      <c r="U21215" s="3"/>
      <c r="V21215" s="3"/>
      <c r="W21215" s="3"/>
      <c r="X21215" s="3"/>
    </row>
    <row r="21216" s="7" customFormat="1" customHeight="1" spans="17:24">
      <c r="Q21216" s="3"/>
      <c r="R21216" s="3"/>
      <c r="S21216" s="3"/>
      <c r="T21216" s="3"/>
      <c r="U21216" s="3"/>
      <c r="V21216" s="3"/>
      <c r="W21216" s="3"/>
      <c r="X21216" s="3"/>
    </row>
    <row r="21217" s="7" customFormat="1" customHeight="1" spans="17:24">
      <c r="Q21217" s="3"/>
      <c r="R21217" s="3"/>
      <c r="S21217" s="3"/>
      <c r="T21217" s="3"/>
      <c r="U21217" s="3"/>
      <c r="V21217" s="3"/>
      <c r="W21217" s="3"/>
      <c r="X21217" s="3"/>
    </row>
    <row r="21218" s="7" customFormat="1" customHeight="1" spans="17:24">
      <c r="Q21218" s="3"/>
      <c r="R21218" s="3"/>
      <c r="S21218" s="3"/>
      <c r="T21218" s="3"/>
      <c r="U21218" s="3"/>
      <c r="V21218" s="3"/>
      <c r="W21218" s="3"/>
      <c r="X21218" s="3"/>
    </row>
    <row r="21219" s="7" customFormat="1" customHeight="1" spans="17:24">
      <c r="Q21219" s="3"/>
      <c r="R21219" s="3"/>
      <c r="S21219" s="3"/>
      <c r="T21219" s="3"/>
      <c r="U21219" s="3"/>
      <c r="V21219" s="3"/>
      <c r="W21219" s="3"/>
      <c r="X21219" s="3"/>
    </row>
    <row r="21220" s="7" customFormat="1" customHeight="1" spans="17:24">
      <c r="Q21220" s="3"/>
      <c r="R21220" s="3"/>
      <c r="S21220" s="3"/>
      <c r="T21220" s="3"/>
      <c r="U21220" s="3"/>
      <c r="V21220" s="3"/>
      <c r="W21220" s="3"/>
      <c r="X21220" s="3"/>
    </row>
    <row r="21221" s="7" customFormat="1" customHeight="1" spans="17:24">
      <c r="Q21221" s="3"/>
      <c r="R21221" s="3"/>
      <c r="S21221" s="3"/>
      <c r="T21221" s="3"/>
      <c r="U21221" s="3"/>
      <c r="V21221" s="3"/>
      <c r="W21221" s="3"/>
      <c r="X21221" s="3"/>
    </row>
    <row r="21222" s="7" customFormat="1" customHeight="1" spans="17:24">
      <c r="Q21222" s="3"/>
      <c r="R21222" s="3"/>
      <c r="S21222" s="3"/>
      <c r="T21222" s="3"/>
      <c r="U21222" s="3"/>
      <c r="V21222" s="3"/>
      <c r="W21222" s="3"/>
      <c r="X21222" s="3"/>
    </row>
    <row r="21223" s="7" customFormat="1" customHeight="1" spans="17:24">
      <c r="Q21223" s="3"/>
      <c r="R21223" s="3"/>
      <c r="S21223" s="3"/>
      <c r="T21223" s="3"/>
      <c r="U21223" s="3"/>
      <c r="V21223" s="3"/>
      <c r="W21223" s="3"/>
      <c r="X21223" s="3"/>
    </row>
    <row r="21224" s="7" customFormat="1" customHeight="1" spans="17:24">
      <c r="Q21224" s="3"/>
      <c r="R21224" s="3"/>
      <c r="S21224" s="3"/>
      <c r="T21224" s="3"/>
      <c r="U21224" s="3"/>
      <c r="V21224" s="3"/>
      <c r="W21224" s="3"/>
      <c r="X21224" s="3"/>
    </row>
    <row r="21225" s="7" customFormat="1" customHeight="1" spans="17:24">
      <c r="Q21225" s="3"/>
      <c r="R21225" s="3"/>
      <c r="S21225" s="3"/>
      <c r="T21225" s="3"/>
      <c r="U21225" s="3"/>
      <c r="V21225" s="3"/>
      <c r="W21225" s="3"/>
      <c r="X21225" s="3"/>
    </row>
    <row r="21226" s="7" customFormat="1" customHeight="1" spans="17:24">
      <c r="Q21226" s="3"/>
      <c r="R21226" s="3"/>
      <c r="S21226" s="3"/>
      <c r="T21226" s="3"/>
      <c r="U21226" s="3"/>
      <c r="V21226" s="3"/>
      <c r="W21226" s="3"/>
      <c r="X21226" s="3"/>
    </row>
    <row r="21227" s="7" customFormat="1" customHeight="1" spans="17:24">
      <c r="Q21227" s="3"/>
      <c r="R21227" s="3"/>
      <c r="S21227" s="3"/>
      <c r="T21227" s="3"/>
      <c r="U21227" s="3"/>
      <c r="V21227" s="3"/>
      <c r="W21227" s="3"/>
      <c r="X21227" s="3"/>
    </row>
    <row r="21228" s="7" customFormat="1" customHeight="1" spans="17:24">
      <c r="Q21228" s="3"/>
      <c r="R21228" s="3"/>
      <c r="S21228" s="3"/>
      <c r="T21228" s="3"/>
      <c r="U21228" s="3"/>
      <c r="V21228" s="3"/>
      <c r="W21228" s="3"/>
      <c r="X21228" s="3"/>
    </row>
    <row r="21229" s="7" customFormat="1" customHeight="1" spans="17:24">
      <c r="Q21229" s="3"/>
      <c r="R21229" s="3"/>
      <c r="S21229" s="3"/>
      <c r="T21229" s="3"/>
      <c r="U21229" s="3"/>
      <c r="V21229" s="3"/>
      <c r="W21229" s="3"/>
      <c r="X21229" s="3"/>
    </row>
    <row r="21230" s="7" customFormat="1" customHeight="1" spans="17:24">
      <c r="Q21230" s="3"/>
      <c r="R21230" s="3"/>
      <c r="S21230" s="3"/>
      <c r="T21230" s="3"/>
      <c r="U21230" s="3"/>
      <c r="V21230" s="3"/>
      <c r="W21230" s="3"/>
      <c r="X21230" s="3"/>
    </row>
    <row r="21231" s="7" customFormat="1" customHeight="1" spans="17:24">
      <c r="Q21231" s="3"/>
      <c r="R21231" s="3"/>
      <c r="S21231" s="3"/>
      <c r="T21231" s="3"/>
      <c r="U21231" s="3"/>
      <c r="V21231" s="3"/>
      <c r="W21231" s="3"/>
      <c r="X21231" s="3"/>
    </row>
    <row r="21232" s="7" customFormat="1" customHeight="1" spans="17:24">
      <c r="Q21232" s="3"/>
      <c r="R21232" s="3"/>
      <c r="S21232" s="3"/>
      <c r="T21232" s="3"/>
      <c r="U21232" s="3"/>
      <c r="V21232" s="3"/>
      <c r="W21232" s="3"/>
      <c r="X21232" s="3"/>
    </row>
    <row r="21233" s="7" customFormat="1" customHeight="1" spans="17:24">
      <c r="Q21233" s="3"/>
      <c r="R21233" s="3"/>
      <c r="S21233" s="3"/>
      <c r="T21233" s="3"/>
      <c r="U21233" s="3"/>
      <c r="V21233" s="3"/>
      <c r="W21233" s="3"/>
      <c r="X21233" s="3"/>
    </row>
    <row r="21234" s="7" customFormat="1" customHeight="1" spans="17:24">
      <c r="Q21234" s="3"/>
      <c r="R21234" s="3"/>
      <c r="S21234" s="3"/>
      <c r="T21234" s="3"/>
      <c r="U21234" s="3"/>
      <c r="V21234" s="3"/>
      <c r="W21234" s="3"/>
      <c r="X21234" s="3"/>
    </row>
    <row r="21235" s="7" customFormat="1" customHeight="1" spans="17:24">
      <c r="Q21235" s="3"/>
      <c r="R21235" s="3"/>
      <c r="S21235" s="3"/>
      <c r="T21235" s="3"/>
      <c r="U21235" s="3"/>
      <c r="V21235" s="3"/>
      <c r="W21235" s="3"/>
      <c r="X21235" s="3"/>
    </row>
    <row r="21236" s="7" customFormat="1" customHeight="1" spans="17:24">
      <c r="Q21236" s="3"/>
      <c r="R21236" s="3"/>
      <c r="S21236" s="3"/>
      <c r="T21236" s="3"/>
      <c r="U21236" s="3"/>
      <c r="V21236" s="3"/>
      <c r="W21236" s="3"/>
      <c r="X21236" s="3"/>
    </row>
    <row r="21237" s="7" customFormat="1" customHeight="1" spans="17:24">
      <c r="Q21237" s="3"/>
      <c r="R21237" s="3"/>
      <c r="S21237" s="3"/>
      <c r="T21237" s="3"/>
      <c r="U21237" s="3"/>
      <c r="V21237" s="3"/>
      <c r="W21237" s="3"/>
      <c r="X21237" s="3"/>
    </row>
    <row r="21238" s="7" customFormat="1" customHeight="1" spans="17:24">
      <c r="Q21238" s="3"/>
      <c r="R21238" s="3"/>
      <c r="S21238" s="3"/>
      <c r="T21238" s="3"/>
      <c r="U21238" s="3"/>
      <c r="V21238" s="3"/>
      <c r="W21238" s="3"/>
      <c r="X21238" s="3"/>
    </row>
    <row r="21239" s="7" customFormat="1" customHeight="1" spans="17:24">
      <c r="Q21239" s="3"/>
      <c r="R21239" s="3"/>
      <c r="S21239" s="3"/>
      <c r="T21239" s="3"/>
      <c r="U21239" s="3"/>
      <c r="V21239" s="3"/>
      <c r="W21239" s="3"/>
      <c r="X21239" s="3"/>
    </row>
    <row r="21240" s="7" customFormat="1" customHeight="1" spans="17:24">
      <c r="Q21240" s="3"/>
      <c r="R21240" s="3"/>
      <c r="S21240" s="3"/>
      <c r="T21240" s="3"/>
      <c r="U21240" s="3"/>
      <c r="V21240" s="3"/>
      <c r="W21240" s="3"/>
      <c r="X21240" s="3"/>
    </row>
    <row r="21241" s="7" customFormat="1" customHeight="1" spans="17:24">
      <c r="Q21241" s="3"/>
      <c r="R21241" s="3"/>
      <c r="S21241" s="3"/>
      <c r="T21241" s="3"/>
      <c r="U21241" s="3"/>
      <c r="V21241" s="3"/>
      <c r="W21241" s="3"/>
      <c r="X21241" s="3"/>
    </row>
    <row r="21242" s="7" customFormat="1" customHeight="1" spans="17:24">
      <c r="Q21242" s="3"/>
      <c r="R21242" s="3"/>
      <c r="S21242" s="3"/>
      <c r="T21242" s="3"/>
      <c r="U21242" s="3"/>
      <c r="V21242" s="3"/>
      <c r="W21242" s="3"/>
      <c r="X21242" s="3"/>
    </row>
    <row r="21243" s="7" customFormat="1" customHeight="1" spans="17:24">
      <c r="Q21243" s="3"/>
      <c r="R21243" s="3"/>
      <c r="S21243" s="3"/>
      <c r="T21243" s="3"/>
      <c r="U21243" s="3"/>
      <c r="V21243" s="3"/>
      <c r="W21243" s="3"/>
      <c r="X21243" s="3"/>
    </row>
    <row r="21244" s="7" customFormat="1" customHeight="1" spans="17:24">
      <c r="Q21244" s="3"/>
      <c r="R21244" s="3"/>
      <c r="S21244" s="3"/>
      <c r="T21244" s="3"/>
      <c r="U21244" s="3"/>
      <c r="V21244" s="3"/>
      <c r="W21244" s="3"/>
      <c r="X21244" s="3"/>
    </row>
    <row r="21245" s="7" customFormat="1" customHeight="1" spans="17:24">
      <c r="Q21245" s="3"/>
      <c r="R21245" s="3"/>
      <c r="S21245" s="3"/>
      <c r="T21245" s="3"/>
      <c r="U21245" s="3"/>
      <c r="V21245" s="3"/>
      <c r="W21245" s="3"/>
      <c r="X21245" s="3"/>
    </row>
    <row r="21246" s="7" customFormat="1" customHeight="1" spans="17:24">
      <c r="Q21246" s="3"/>
      <c r="R21246" s="3"/>
      <c r="S21246" s="3"/>
      <c r="T21246" s="3"/>
      <c r="U21246" s="3"/>
      <c r="V21246" s="3"/>
      <c r="W21246" s="3"/>
      <c r="X21246" s="3"/>
    </row>
    <row r="21247" s="7" customFormat="1" customHeight="1" spans="17:24">
      <c r="Q21247" s="3"/>
      <c r="R21247" s="3"/>
      <c r="S21247" s="3"/>
      <c r="T21247" s="3"/>
      <c r="U21247" s="3"/>
      <c r="V21247" s="3"/>
      <c r="W21247" s="3"/>
      <c r="X21247" s="3"/>
    </row>
    <row r="21248" s="7" customFormat="1" customHeight="1" spans="17:24">
      <c r="Q21248" s="3"/>
      <c r="R21248" s="3"/>
      <c r="S21248" s="3"/>
      <c r="T21248" s="3"/>
      <c r="U21248" s="3"/>
      <c r="V21248" s="3"/>
      <c r="W21248" s="3"/>
      <c r="X21248" s="3"/>
    </row>
    <row r="21249" s="7" customFormat="1" customHeight="1" spans="17:24">
      <c r="Q21249" s="3"/>
      <c r="R21249" s="3"/>
      <c r="S21249" s="3"/>
      <c r="T21249" s="3"/>
      <c r="U21249" s="3"/>
      <c r="V21249" s="3"/>
      <c r="W21249" s="3"/>
      <c r="X21249" s="3"/>
    </row>
    <row r="21250" s="7" customFormat="1" customHeight="1" spans="17:24">
      <c r="Q21250" s="3"/>
      <c r="R21250" s="3"/>
      <c r="S21250" s="3"/>
      <c r="T21250" s="3"/>
      <c r="U21250" s="3"/>
      <c r="V21250" s="3"/>
      <c r="W21250" s="3"/>
      <c r="X21250" s="3"/>
    </row>
    <row r="21251" s="7" customFormat="1" customHeight="1" spans="17:24">
      <c r="Q21251" s="3"/>
      <c r="R21251" s="3"/>
      <c r="S21251" s="3"/>
      <c r="T21251" s="3"/>
      <c r="U21251" s="3"/>
      <c r="V21251" s="3"/>
      <c r="W21251" s="3"/>
      <c r="X21251" s="3"/>
    </row>
    <row r="21252" s="7" customFormat="1" customHeight="1" spans="17:24">
      <c r="Q21252" s="3"/>
      <c r="R21252" s="3"/>
      <c r="S21252" s="3"/>
      <c r="T21252" s="3"/>
      <c r="U21252" s="3"/>
      <c r="V21252" s="3"/>
      <c r="W21252" s="3"/>
      <c r="X21252" s="3"/>
    </row>
    <row r="21253" s="7" customFormat="1" customHeight="1" spans="17:24">
      <c r="Q21253" s="3"/>
      <c r="R21253" s="3"/>
      <c r="S21253" s="3"/>
      <c r="T21253" s="3"/>
      <c r="U21253" s="3"/>
      <c r="V21253" s="3"/>
      <c r="W21253" s="3"/>
      <c r="X21253" s="3"/>
    </row>
    <row r="21254" s="7" customFormat="1" customHeight="1" spans="17:24">
      <c r="Q21254" s="3"/>
      <c r="R21254" s="3"/>
      <c r="S21254" s="3"/>
      <c r="T21254" s="3"/>
      <c r="U21254" s="3"/>
      <c r="V21254" s="3"/>
      <c r="W21254" s="3"/>
      <c r="X21254" s="3"/>
    </row>
    <row r="21255" s="7" customFormat="1" customHeight="1" spans="17:24">
      <c r="Q21255" s="3"/>
      <c r="R21255" s="3"/>
      <c r="S21255" s="3"/>
      <c r="T21255" s="3"/>
      <c r="U21255" s="3"/>
      <c r="V21255" s="3"/>
      <c r="W21255" s="3"/>
      <c r="X21255" s="3"/>
    </row>
    <row r="21256" s="7" customFormat="1" customHeight="1" spans="17:24">
      <c r="Q21256" s="3"/>
      <c r="R21256" s="3"/>
      <c r="S21256" s="3"/>
      <c r="T21256" s="3"/>
      <c r="U21256" s="3"/>
      <c r="V21256" s="3"/>
      <c r="W21256" s="3"/>
      <c r="X21256" s="3"/>
    </row>
    <row r="21257" s="7" customFormat="1" customHeight="1" spans="17:24">
      <c r="Q21257" s="3"/>
      <c r="R21257" s="3"/>
      <c r="S21257" s="3"/>
      <c r="T21257" s="3"/>
      <c r="U21257" s="3"/>
      <c r="V21257" s="3"/>
      <c r="W21257" s="3"/>
      <c r="X21257" s="3"/>
    </row>
    <row r="21258" s="7" customFormat="1" customHeight="1" spans="17:24">
      <c r="Q21258" s="3"/>
      <c r="R21258" s="3"/>
      <c r="S21258" s="3"/>
      <c r="T21258" s="3"/>
      <c r="U21258" s="3"/>
      <c r="V21258" s="3"/>
      <c r="W21258" s="3"/>
      <c r="X21258" s="3"/>
    </row>
    <row r="21259" s="7" customFormat="1" customHeight="1" spans="17:24">
      <c r="Q21259" s="3"/>
      <c r="R21259" s="3"/>
      <c r="S21259" s="3"/>
      <c r="T21259" s="3"/>
      <c r="U21259" s="3"/>
      <c r="V21259" s="3"/>
      <c r="W21259" s="3"/>
      <c r="X21259" s="3"/>
    </row>
    <row r="21260" s="7" customFormat="1" customHeight="1" spans="17:24">
      <c r="Q21260" s="3"/>
      <c r="R21260" s="3"/>
      <c r="S21260" s="3"/>
      <c r="T21260" s="3"/>
      <c r="U21260" s="3"/>
      <c r="V21260" s="3"/>
      <c r="W21260" s="3"/>
      <c r="X21260" s="3"/>
    </row>
    <row r="21261" s="7" customFormat="1" customHeight="1" spans="17:24">
      <c r="Q21261" s="3"/>
      <c r="R21261" s="3"/>
      <c r="S21261" s="3"/>
      <c r="T21261" s="3"/>
      <c r="U21261" s="3"/>
      <c r="V21261" s="3"/>
      <c r="W21261" s="3"/>
      <c r="X21261" s="3"/>
    </row>
    <row r="21262" s="7" customFormat="1" customHeight="1" spans="17:24">
      <c r="Q21262" s="3"/>
      <c r="R21262" s="3"/>
      <c r="S21262" s="3"/>
      <c r="T21262" s="3"/>
      <c r="U21262" s="3"/>
      <c r="V21262" s="3"/>
      <c r="W21262" s="3"/>
      <c r="X21262" s="3"/>
    </row>
    <row r="21263" s="7" customFormat="1" customHeight="1" spans="17:24">
      <c r="Q21263" s="3"/>
      <c r="R21263" s="3"/>
      <c r="S21263" s="3"/>
      <c r="T21263" s="3"/>
      <c r="U21263" s="3"/>
      <c r="V21263" s="3"/>
      <c r="W21263" s="3"/>
      <c r="X21263" s="3"/>
    </row>
    <row r="21264" s="7" customFormat="1" customHeight="1" spans="17:24">
      <c r="Q21264" s="3"/>
      <c r="R21264" s="3"/>
      <c r="S21264" s="3"/>
      <c r="T21264" s="3"/>
      <c r="U21264" s="3"/>
      <c r="V21264" s="3"/>
      <c r="W21264" s="3"/>
      <c r="X21264" s="3"/>
    </row>
    <row r="21265" s="7" customFormat="1" customHeight="1" spans="17:24">
      <c r="Q21265" s="3"/>
      <c r="R21265" s="3"/>
      <c r="S21265" s="3"/>
      <c r="T21265" s="3"/>
      <c r="U21265" s="3"/>
      <c r="V21265" s="3"/>
      <c r="W21265" s="3"/>
      <c r="X21265" s="3"/>
    </row>
    <row r="21266" s="7" customFormat="1" customHeight="1" spans="17:24">
      <c r="Q21266" s="3"/>
      <c r="R21266" s="3"/>
      <c r="S21266" s="3"/>
      <c r="T21266" s="3"/>
      <c r="U21266" s="3"/>
      <c r="V21266" s="3"/>
      <c r="W21266" s="3"/>
      <c r="X21266" s="3"/>
    </row>
    <row r="21267" s="7" customFormat="1" customHeight="1" spans="17:24">
      <c r="Q21267" s="3"/>
      <c r="R21267" s="3"/>
      <c r="S21267" s="3"/>
      <c r="T21267" s="3"/>
      <c r="U21267" s="3"/>
      <c r="V21267" s="3"/>
      <c r="W21267" s="3"/>
      <c r="X21267" s="3"/>
    </row>
    <row r="21268" s="7" customFormat="1" customHeight="1" spans="17:24">
      <c r="Q21268" s="3"/>
      <c r="R21268" s="3"/>
      <c r="S21268" s="3"/>
      <c r="T21268" s="3"/>
      <c r="U21268" s="3"/>
      <c r="V21268" s="3"/>
      <c r="W21268" s="3"/>
      <c r="X21268" s="3"/>
    </row>
    <row r="21269" s="7" customFormat="1" customHeight="1" spans="17:24">
      <c r="Q21269" s="3"/>
      <c r="R21269" s="3"/>
      <c r="S21269" s="3"/>
      <c r="T21269" s="3"/>
      <c r="U21269" s="3"/>
      <c r="V21269" s="3"/>
      <c r="W21269" s="3"/>
      <c r="X21269" s="3"/>
    </row>
    <row r="21270" s="7" customFormat="1" customHeight="1" spans="17:24">
      <c r="Q21270" s="3"/>
      <c r="R21270" s="3"/>
      <c r="S21270" s="3"/>
      <c r="T21270" s="3"/>
      <c r="U21270" s="3"/>
      <c r="V21270" s="3"/>
      <c r="W21270" s="3"/>
      <c r="X21270" s="3"/>
    </row>
    <row r="21271" s="7" customFormat="1" customHeight="1" spans="17:24">
      <c r="Q21271" s="3"/>
      <c r="R21271" s="3"/>
      <c r="S21271" s="3"/>
      <c r="T21271" s="3"/>
      <c r="U21271" s="3"/>
      <c r="V21271" s="3"/>
      <c r="W21271" s="3"/>
      <c r="X21271" s="3"/>
    </row>
    <row r="21272" s="7" customFormat="1" customHeight="1" spans="17:24">
      <c r="Q21272" s="3"/>
      <c r="R21272" s="3"/>
      <c r="S21272" s="3"/>
      <c r="T21272" s="3"/>
      <c r="U21272" s="3"/>
      <c r="V21272" s="3"/>
      <c r="W21272" s="3"/>
      <c r="X21272" s="3"/>
    </row>
    <row r="21273" s="7" customFormat="1" customHeight="1" spans="17:24">
      <c r="Q21273" s="3"/>
      <c r="R21273" s="3"/>
      <c r="S21273" s="3"/>
      <c r="T21273" s="3"/>
      <c r="U21273" s="3"/>
      <c r="V21273" s="3"/>
      <c r="W21273" s="3"/>
      <c r="X21273" s="3"/>
    </row>
    <row r="21274" s="7" customFormat="1" customHeight="1" spans="17:24">
      <c r="Q21274" s="3"/>
      <c r="R21274" s="3"/>
      <c r="S21274" s="3"/>
      <c r="T21274" s="3"/>
      <c r="U21274" s="3"/>
      <c r="V21274" s="3"/>
      <c r="W21274" s="3"/>
      <c r="X21274" s="3"/>
    </row>
    <row r="21275" s="7" customFormat="1" customHeight="1" spans="17:24">
      <c r="Q21275" s="3"/>
      <c r="R21275" s="3"/>
      <c r="S21275" s="3"/>
      <c r="T21275" s="3"/>
      <c r="U21275" s="3"/>
      <c r="V21275" s="3"/>
      <c r="W21275" s="3"/>
      <c r="X21275" s="3"/>
    </row>
    <row r="21276" s="7" customFormat="1" customHeight="1" spans="17:24">
      <c r="Q21276" s="3"/>
      <c r="R21276" s="3"/>
      <c r="S21276" s="3"/>
      <c r="T21276" s="3"/>
      <c r="U21276" s="3"/>
      <c r="V21276" s="3"/>
      <c r="W21276" s="3"/>
      <c r="X21276" s="3"/>
    </row>
    <row r="21277" s="7" customFormat="1" customHeight="1" spans="17:24">
      <c r="Q21277" s="3"/>
      <c r="R21277" s="3"/>
      <c r="S21277" s="3"/>
      <c r="T21277" s="3"/>
      <c r="U21277" s="3"/>
      <c r="V21277" s="3"/>
      <c r="W21277" s="3"/>
      <c r="X21277" s="3"/>
    </row>
    <row r="21278" s="7" customFormat="1" customHeight="1" spans="17:24">
      <c r="Q21278" s="3"/>
      <c r="R21278" s="3"/>
      <c r="S21278" s="3"/>
      <c r="T21278" s="3"/>
      <c r="U21278" s="3"/>
      <c r="V21278" s="3"/>
      <c r="W21278" s="3"/>
      <c r="X21278" s="3"/>
    </row>
    <row r="21279" s="7" customFormat="1" customHeight="1" spans="17:24">
      <c r="Q21279" s="3"/>
      <c r="R21279" s="3"/>
      <c r="S21279" s="3"/>
      <c r="T21279" s="3"/>
      <c r="U21279" s="3"/>
      <c r="V21279" s="3"/>
      <c r="W21279" s="3"/>
      <c r="X21279" s="3"/>
    </row>
    <row r="21280" s="7" customFormat="1" customHeight="1" spans="17:24">
      <c r="Q21280" s="3"/>
      <c r="R21280" s="3"/>
      <c r="S21280" s="3"/>
      <c r="T21280" s="3"/>
      <c r="U21280" s="3"/>
      <c r="V21280" s="3"/>
      <c r="W21280" s="3"/>
      <c r="X21280" s="3"/>
    </row>
    <row r="21281" s="7" customFormat="1" customHeight="1" spans="17:24">
      <c r="Q21281" s="3"/>
      <c r="R21281" s="3"/>
      <c r="S21281" s="3"/>
      <c r="T21281" s="3"/>
      <c r="U21281" s="3"/>
      <c r="V21281" s="3"/>
      <c r="W21281" s="3"/>
      <c r="X21281" s="3"/>
    </row>
    <row r="21282" s="7" customFormat="1" customHeight="1" spans="17:24">
      <c r="Q21282" s="3"/>
      <c r="R21282" s="3"/>
      <c r="S21282" s="3"/>
      <c r="T21282" s="3"/>
      <c r="U21282" s="3"/>
      <c r="V21282" s="3"/>
      <c r="W21282" s="3"/>
      <c r="X21282" s="3"/>
    </row>
    <row r="21283" s="7" customFormat="1" customHeight="1" spans="17:24">
      <c r="Q21283" s="3"/>
      <c r="R21283" s="3"/>
      <c r="S21283" s="3"/>
      <c r="T21283" s="3"/>
      <c r="U21283" s="3"/>
      <c r="V21283" s="3"/>
      <c r="W21283" s="3"/>
      <c r="X21283" s="3"/>
    </row>
    <row r="21284" s="7" customFormat="1" customHeight="1" spans="17:24">
      <c r="Q21284" s="3"/>
      <c r="R21284" s="3"/>
      <c r="S21284" s="3"/>
      <c r="T21284" s="3"/>
      <c r="U21284" s="3"/>
      <c r="V21284" s="3"/>
      <c r="W21284" s="3"/>
      <c r="X21284" s="3"/>
    </row>
    <row r="21285" s="7" customFormat="1" customHeight="1" spans="17:24">
      <c r="Q21285" s="3"/>
      <c r="R21285" s="3"/>
      <c r="S21285" s="3"/>
      <c r="T21285" s="3"/>
      <c r="U21285" s="3"/>
      <c r="V21285" s="3"/>
      <c r="W21285" s="3"/>
      <c r="X21285" s="3"/>
    </row>
    <row r="21286" s="7" customFormat="1" customHeight="1" spans="17:24">
      <c r="Q21286" s="3"/>
      <c r="R21286" s="3"/>
      <c r="S21286" s="3"/>
      <c r="T21286" s="3"/>
      <c r="U21286" s="3"/>
      <c r="V21286" s="3"/>
      <c r="W21286" s="3"/>
      <c r="X21286" s="3"/>
    </row>
    <row r="21287" s="7" customFormat="1" customHeight="1" spans="17:24">
      <c r="Q21287" s="3"/>
      <c r="R21287" s="3"/>
      <c r="S21287" s="3"/>
      <c r="T21287" s="3"/>
      <c r="U21287" s="3"/>
      <c r="V21287" s="3"/>
      <c r="W21287" s="3"/>
      <c r="X21287" s="3"/>
    </row>
    <row r="21288" s="7" customFormat="1" customHeight="1" spans="17:24">
      <c r="Q21288" s="3"/>
      <c r="R21288" s="3"/>
      <c r="S21288" s="3"/>
      <c r="T21288" s="3"/>
      <c r="U21288" s="3"/>
      <c r="V21288" s="3"/>
      <c r="W21288" s="3"/>
      <c r="X21288" s="3"/>
    </row>
    <row r="21289" s="7" customFormat="1" customHeight="1" spans="17:24">
      <c r="Q21289" s="3"/>
      <c r="R21289" s="3"/>
      <c r="S21289" s="3"/>
      <c r="T21289" s="3"/>
      <c r="U21289" s="3"/>
      <c r="V21289" s="3"/>
      <c r="W21289" s="3"/>
      <c r="X21289" s="3"/>
    </row>
    <row r="21290" s="7" customFormat="1" customHeight="1" spans="17:24">
      <c r="Q21290" s="3"/>
      <c r="R21290" s="3"/>
      <c r="S21290" s="3"/>
      <c r="T21290" s="3"/>
      <c r="U21290" s="3"/>
      <c r="V21290" s="3"/>
      <c r="W21290" s="3"/>
      <c r="X21290" s="3"/>
    </row>
    <row r="21291" s="7" customFormat="1" customHeight="1" spans="17:24">
      <c r="Q21291" s="3"/>
      <c r="R21291" s="3"/>
      <c r="S21291" s="3"/>
      <c r="T21291" s="3"/>
      <c r="U21291" s="3"/>
      <c r="V21291" s="3"/>
      <c r="W21291" s="3"/>
      <c r="X21291" s="3"/>
    </row>
    <row r="21292" s="7" customFormat="1" customHeight="1" spans="17:24">
      <c r="Q21292" s="3"/>
      <c r="R21292" s="3"/>
      <c r="S21292" s="3"/>
      <c r="T21292" s="3"/>
      <c r="U21292" s="3"/>
      <c r="V21292" s="3"/>
      <c r="W21292" s="3"/>
      <c r="X21292" s="3"/>
    </row>
    <row r="21293" s="7" customFormat="1" customHeight="1" spans="17:24">
      <c r="Q21293" s="3"/>
      <c r="R21293" s="3"/>
      <c r="S21293" s="3"/>
      <c r="T21293" s="3"/>
      <c r="U21293" s="3"/>
      <c r="V21293" s="3"/>
      <c r="W21293" s="3"/>
      <c r="X21293" s="3"/>
    </row>
    <row r="21294" s="7" customFormat="1" customHeight="1" spans="17:24">
      <c r="Q21294" s="3"/>
      <c r="R21294" s="3"/>
      <c r="S21294" s="3"/>
      <c r="T21294" s="3"/>
      <c r="U21294" s="3"/>
      <c r="V21294" s="3"/>
      <c r="W21294" s="3"/>
      <c r="X21294" s="3"/>
    </row>
    <row r="21295" s="7" customFormat="1" customHeight="1" spans="17:24">
      <c r="Q21295" s="3"/>
      <c r="R21295" s="3"/>
      <c r="S21295" s="3"/>
      <c r="T21295" s="3"/>
      <c r="U21295" s="3"/>
      <c r="V21295" s="3"/>
      <c r="W21295" s="3"/>
      <c r="X21295" s="3"/>
    </row>
    <row r="21296" s="7" customFormat="1" customHeight="1" spans="17:24">
      <c r="Q21296" s="3"/>
      <c r="R21296" s="3"/>
      <c r="S21296" s="3"/>
      <c r="T21296" s="3"/>
      <c r="U21296" s="3"/>
      <c r="V21296" s="3"/>
      <c r="W21296" s="3"/>
      <c r="X21296" s="3"/>
    </row>
    <row r="21297" s="7" customFormat="1" customHeight="1" spans="17:24">
      <c r="Q21297" s="3"/>
      <c r="R21297" s="3"/>
      <c r="S21297" s="3"/>
      <c r="T21297" s="3"/>
      <c r="U21297" s="3"/>
      <c r="V21297" s="3"/>
      <c r="W21297" s="3"/>
      <c r="X21297" s="3"/>
    </row>
    <row r="21298" s="7" customFormat="1" customHeight="1" spans="17:24">
      <c r="Q21298" s="3"/>
      <c r="R21298" s="3"/>
      <c r="S21298" s="3"/>
      <c r="T21298" s="3"/>
      <c r="U21298" s="3"/>
      <c r="V21298" s="3"/>
      <c r="W21298" s="3"/>
      <c r="X21298" s="3"/>
    </row>
    <row r="21299" s="7" customFormat="1" customHeight="1" spans="17:24">
      <c r="Q21299" s="3"/>
      <c r="R21299" s="3"/>
      <c r="S21299" s="3"/>
      <c r="T21299" s="3"/>
      <c r="U21299" s="3"/>
      <c r="V21299" s="3"/>
      <c r="W21299" s="3"/>
      <c r="X21299" s="3"/>
    </row>
    <row r="21300" s="7" customFormat="1" customHeight="1" spans="17:24">
      <c r="Q21300" s="3"/>
      <c r="R21300" s="3"/>
      <c r="S21300" s="3"/>
      <c r="T21300" s="3"/>
      <c r="U21300" s="3"/>
      <c r="V21300" s="3"/>
      <c r="W21300" s="3"/>
      <c r="X21300" s="3"/>
    </row>
    <row r="21301" s="7" customFormat="1" customHeight="1" spans="17:24">
      <c r="Q21301" s="3"/>
      <c r="R21301" s="3"/>
      <c r="S21301" s="3"/>
      <c r="T21301" s="3"/>
      <c r="U21301" s="3"/>
      <c r="V21301" s="3"/>
      <c r="W21301" s="3"/>
      <c r="X21301" s="3"/>
    </row>
    <row r="21302" s="7" customFormat="1" customHeight="1" spans="17:24">
      <c r="Q21302" s="3"/>
      <c r="R21302" s="3"/>
      <c r="S21302" s="3"/>
      <c r="T21302" s="3"/>
      <c r="U21302" s="3"/>
      <c r="V21302" s="3"/>
      <c r="W21302" s="3"/>
      <c r="X21302" s="3"/>
    </row>
    <row r="21303" s="7" customFormat="1" customHeight="1" spans="17:24">
      <c r="Q21303" s="3"/>
      <c r="R21303" s="3"/>
      <c r="S21303" s="3"/>
      <c r="T21303" s="3"/>
      <c r="U21303" s="3"/>
      <c r="V21303" s="3"/>
      <c r="W21303" s="3"/>
      <c r="X21303" s="3"/>
    </row>
    <row r="21304" s="7" customFormat="1" customHeight="1" spans="17:24">
      <c r="Q21304" s="3"/>
      <c r="R21304" s="3"/>
      <c r="S21304" s="3"/>
      <c r="T21304" s="3"/>
      <c r="U21304" s="3"/>
      <c r="V21304" s="3"/>
      <c r="W21304" s="3"/>
      <c r="X21304" s="3"/>
    </row>
    <row r="21305" s="7" customFormat="1" customHeight="1" spans="17:24">
      <c r="Q21305" s="3"/>
      <c r="R21305" s="3"/>
      <c r="S21305" s="3"/>
      <c r="T21305" s="3"/>
      <c r="U21305" s="3"/>
      <c r="V21305" s="3"/>
      <c r="W21305" s="3"/>
      <c r="X21305" s="3"/>
    </row>
    <row r="21306" s="7" customFormat="1" customHeight="1" spans="17:24">
      <c r="Q21306" s="3"/>
      <c r="R21306" s="3"/>
      <c r="S21306" s="3"/>
      <c r="T21306" s="3"/>
      <c r="U21306" s="3"/>
      <c r="V21306" s="3"/>
      <c r="W21306" s="3"/>
      <c r="X21306" s="3"/>
    </row>
    <row r="21307" s="7" customFormat="1" customHeight="1" spans="17:24">
      <c r="Q21307" s="3"/>
      <c r="R21307" s="3"/>
      <c r="S21307" s="3"/>
      <c r="T21307" s="3"/>
      <c r="U21307" s="3"/>
      <c r="V21307" s="3"/>
      <c r="W21307" s="3"/>
      <c r="X21307" s="3"/>
    </row>
    <row r="21308" s="7" customFormat="1" customHeight="1" spans="17:24">
      <c r="Q21308" s="3"/>
      <c r="R21308" s="3"/>
      <c r="S21308" s="3"/>
      <c r="T21308" s="3"/>
      <c r="U21308" s="3"/>
      <c r="V21308" s="3"/>
      <c r="W21308" s="3"/>
      <c r="X21308" s="3"/>
    </row>
    <row r="21309" s="7" customFormat="1" customHeight="1" spans="17:24">
      <c r="Q21309" s="3"/>
      <c r="R21309" s="3"/>
      <c r="S21309" s="3"/>
      <c r="T21309" s="3"/>
      <c r="U21309" s="3"/>
      <c r="V21309" s="3"/>
      <c r="W21309" s="3"/>
      <c r="X21309" s="3"/>
    </row>
    <row r="21310" s="7" customFormat="1" customHeight="1" spans="17:24">
      <c r="Q21310" s="3"/>
      <c r="R21310" s="3"/>
      <c r="S21310" s="3"/>
      <c r="T21310" s="3"/>
      <c r="U21310" s="3"/>
      <c r="V21310" s="3"/>
      <c r="W21310" s="3"/>
      <c r="X21310" s="3"/>
    </row>
    <row r="21311" s="7" customFormat="1" customHeight="1" spans="17:24">
      <c r="Q21311" s="3"/>
      <c r="R21311" s="3"/>
      <c r="S21311" s="3"/>
      <c r="T21311" s="3"/>
      <c r="U21311" s="3"/>
      <c r="V21311" s="3"/>
      <c r="W21311" s="3"/>
      <c r="X21311" s="3"/>
    </row>
    <row r="21312" s="7" customFormat="1" customHeight="1" spans="17:24">
      <c r="Q21312" s="3"/>
      <c r="R21312" s="3"/>
      <c r="S21312" s="3"/>
      <c r="T21312" s="3"/>
      <c r="U21312" s="3"/>
      <c r="V21312" s="3"/>
      <c r="W21312" s="3"/>
      <c r="X21312" s="3"/>
    </row>
    <row r="21313" s="7" customFormat="1" customHeight="1" spans="17:24">
      <c r="Q21313" s="3"/>
      <c r="R21313" s="3"/>
      <c r="S21313" s="3"/>
      <c r="T21313" s="3"/>
      <c r="U21313" s="3"/>
      <c r="V21313" s="3"/>
      <c r="W21313" s="3"/>
      <c r="X21313" s="3"/>
    </row>
    <row r="21314" s="7" customFormat="1" customHeight="1" spans="17:24">
      <c r="Q21314" s="3"/>
      <c r="R21314" s="3"/>
      <c r="S21314" s="3"/>
      <c r="T21314" s="3"/>
      <c r="U21314" s="3"/>
      <c r="V21314" s="3"/>
      <c r="W21314" s="3"/>
      <c r="X21314" s="3"/>
    </row>
    <row r="21315" s="7" customFormat="1" customHeight="1" spans="17:24">
      <c r="Q21315" s="3"/>
      <c r="R21315" s="3"/>
      <c r="S21315" s="3"/>
      <c r="T21315" s="3"/>
      <c r="U21315" s="3"/>
      <c r="V21315" s="3"/>
      <c r="W21315" s="3"/>
      <c r="X21315" s="3"/>
    </row>
    <row r="21316" s="7" customFormat="1" customHeight="1" spans="17:24">
      <c r="Q21316" s="3"/>
      <c r="R21316" s="3"/>
      <c r="S21316" s="3"/>
      <c r="T21316" s="3"/>
      <c r="U21316" s="3"/>
      <c r="V21316" s="3"/>
      <c r="W21316" s="3"/>
      <c r="X21316" s="3"/>
    </row>
    <row r="21317" s="7" customFormat="1" customHeight="1" spans="17:24">
      <c r="Q21317" s="3"/>
      <c r="R21317" s="3"/>
      <c r="S21317" s="3"/>
      <c r="T21317" s="3"/>
      <c r="U21317" s="3"/>
      <c r="V21317" s="3"/>
      <c r="W21317" s="3"/>
      <c r="X21317" s="3"/>
    </row>
    <row r="21318" s="7" customFormat="1" customHeight="1" spans="17:24">
      <c r="Q21318" s="3"/>
      <c r="R21318" s="3"/>
      <c r="S21318" s="3"/>
      <c r="T21318" s="3"/>
      <c r="U21318" s="3"/>
      <c r="V21318" s="3"/>
      <c r="W21318" s="3"/>
      <c r="X21318" s="3"/>
    </row>
    <row r="21319" s="7" customFormat="1" customHeight="1" spans="17:24">
      <c r="Q21319" s="3"/>
      <c r="R21319" s="3"/>
      <c r="S21319" s="3"/>
      <c r="T21319" s="3"/>
      <c r="U21319" s="3"/>
      <c r="V21319" s="3"/>
      <c r="W21319" s="3"/>
      <c r="X21319" s="3"/>
    </row>
    <row r="21320" s="7" customFormat="1" customHeight="1" spans="17:24">
      <c r="Q21320" s="3"/>
      <c r="R21320" s="3"/>
      <c r="S21320" s="3"/>
      <c r="T21320" s="3"/>
      <c r="U21320" s="3"/>
      <c r="V21320" s="3"/>
      <c r="W21320" s="3"/>
      <c r="X21320" s="3"/>
    </row>
    <row r="21321" s="7" customFormat="1" customHeight="1" spans="17:24">
      <c r="Q21321" s="3"/>
      <c r="R21321" s="3"/>
      <c r="S21321" s="3"/>
      <c r="T21321" s="3"/>
      <c r="U21321" s="3"/>
      <c r="V21321" s="3"/>
      <c r="W21321" s="3"/>
      <c r="X21321" s="3"/>
    </row>
    <row r="21322" s="7" customFormat="1" customHeight="1" spans="17:24">
      <c r="Q21322" s="3"/>
      <c r="R21322" s="3"/>
      <c r="S21322" s="3"/>
      <c r="T21322" s="3"/>
      <c r="U21322" s="3"/>
      <c r="V21322" s="3"/>
      <c r="W21322" s="3"/>
      <c r="X21322" s="3"/>
    </row>
    <row r="21323" s="7" customFormat="1" customHeight="1" spans="17:24">
      <c r="Q21323" s="3"/>
      <c r="R21323" s="3"/>
      <c r="S21323" s="3"/>
      <c r="T21323" s="3"/>
      <c r="U21323" s="3"/>
      <c r="V21323" s="3"/>
      <c r="W21323" s="3"/>
      <c r="X21323" s="3"/>
    </row>
    <row r="21324" s="7" customFormat="1" customHeight="1" spans="17:24">
      <c r="Q21324" s="3"/>
      <c r="R21324" s="3"/>
      <c r="S21324" s="3"/>
      <c r="T21324" s="3"/>
      <c r="U21324" s="3"/>
      <c r="V21324" s="3"/>
      <c r="W21324" s="3"/>
      <c r="X21324" s="3"/>
    </row>
    <row r="21325" s="7" customFormat="1" customHeight="1" spans="17:24">
      <c r="Q21325" s="3"/>
      <c r="R21325" s="3"/>
      <c r="S21325" s="3"/>
      <c r="T21325" s="3"/>
      <c r="U21325" s="3"/>
      <c r="V21325" s="3"/>
      <c r="W21325" s="3"/>
      <c r="X21325" s="3"/>
    </row>
    <row r="21326" s="7" customFormat="1" customHeight="1" spans="17:24">
      <c r="Q21326" s="3"/>
      <c r="R21326" s="3"/>
      <c r="S21326" s="3"/>
      <c r="T21326" s="3"/>
      <c r="U21326" s="3"/>
      <c r="V21326" s="3"/>
      <c r="W21326" s="3"/>
      <c r="X21326" s="3"/>
    </row>
    <row r="21327" s="7" customFormat="1" customHeight="1" spans="17:24">
      <c r="Q21327" s="3"/>
      <c r="R21327" s="3"/>
      <c r="S21327" s="3"/>
      <c r="T21327" s="3"/>
      <c r="U21327" s="3"/>
      <c r="V21327" s="3"/>
      <c r="W21327" s="3"/>
      <c r="X21327" s="3"/>
    </row>
    <row r="21328" s="7" customFormat="1" customHeight="1" spans="17:24">
      <c r="Q21328" s="3"/>
      <c r="R21328" s="3"/>
      <c r="S21328" s="3"/>
      <c r="T21328" s="3"/>
      <c r="U21328" s="3"/>
      <c r="V21328" s="3"/>
      <c r="W21328" s="3"/>
      <c r="X21328" s="3"/>
    </row>
    <row r="21329" s="7" customFormat="1" customHeight="1" spans="17:24">
      <c r="Q21329" s="3"/>
      <c r="R21329" s="3"/>
      <c r="S21329" s="3"/>
      <c r="T21329" s="3"/>
      <c r="U21329" s="3"/>
      <c r="V21329" s="3"/>
      <c r="W21329" s="3"/>
      <c r="X21329" s="3"/>
    </row>
    <row r="21330" s="7" customFormat="1" customHeight="1" spans="17:24">
      <c r="Q21330" s="3"/>
      <c r="R21330" s="3"/>
      <c r="S21330" s="3"/>
      <c r="T21330" s="3"/>
      <c r="U21330" s="3"/>
      <c r="V21330" s="3"/>
      <c r="W21330" s="3"/>
      <c r="X21330" s="3"/>
    </row>
    <row r="21331" s="7" customFormat="1" customHeight="1" spans="17:24">
      <c r="Q21331" s="3"/>
      <c r="R21331" s="3"/>
      <c r="S21331" s="3"/>
      <c r="T21331" s="3"/>
      <c r="U21331" s="3"/>
      <c r="V21331" s="3"/>
      <c r="W21331" s="3"/>
      <c r="X21331" s="3"/>
    </row>
    <row r="21332" s="7" customFormat="1" customHeight="1" spans="17:24">
      <c r="Q21332" s="3"/>
      <c r="R21332" s="3"/>
      <c r="S21332" s="3"/>
      <c r="T21332" s="3"/>
      <c r="U21332" s="3"/>
      <c r="V21332" s="3"/>
      <c r="W21332" s="3"/>
      <c r="X21332" s="3"/>
    </row>
    <row r="21333" s="7" customFormat="1" customHeight="1" spans="17:24">
      <c r="Q21333" s="3"/>
      <c r="R21333" s="3"/>
      <c r="S21333" s="3"/>
      <c r="T21333" s="3"/>
      <c r="U21333" s="3"/>
      <c r="V21333" s="3"/>
      <c r="W21333" s="3"/>
      <c r="X21333" s="3"/>
    </row>
    <row r="21334" s="7" customFormat="1" customHeight="1" spans="17:24">
      <c r="Q21334" s="3"/>
      <c r="R21334" s="3"/>
      <c r="S21334" s="3"/>
      <c r="T21334" s="3"/>
      <c r="U21334" s="3"/>
      <c r="V21334" s="3"/>
      <c r="W21334" s="3"/>
      <c r="X21334" s="3"/>
    </row>
    <row r="21335" s="7" customFormat="1" customHeight="1" spans="17:24">
      <c r="Q21335" s="3"/>
      <c r="R21335" s="3"/>
      <c r="S21335" s="3"/>
      <c r="T21335" s="3"/>
      <c r="U21335" s="3"/>
      <c r="V21335" s="3"/>
      <c r="W21335" s="3"/>
      <c r="X21335" s="3"/>
    </row>
    <row r="21336" s="7" customFormat="1" customHeight="1" spans="17:24">
      <c r="Q21336" s="3"/>
      <c r="R21336" s="3"/>
      <c r="S21336" s="3"/>
      <c r="T21336" s="3"/>
      <c r="U21336" s="3"/>
      <c r="V21336" s="3"/>
      <c r="W21336" s="3"/>
      <c r="X21336" s="3"/>
    </row>
    <row r="21337" s="7" customFormat="1" customHeight="1" spans="17:24">
      <c r="Q21337" s="3"/>
      <c r="R21337" s="3"/>
      <c r="S21337" s="3"/>
      <c r="T21337" s="3"/>
      <c r="U21337" s="3"/>
      <c r="V21337" s="3"/>
      <c r="W21337" s="3"/>
      <c r="X21337" s="3"/>
    </row>
    <row r="21338" s="7" customFormat="1" customHeight="1" spans="17:24">
      <c r="Q21338" s="3"/>
      <c r="R21338" s="3"/>
      <c r="S21338" s="3"/>
      <c r="T21338" s="3"/>
      <c r="U21338" s="3"/>
      <c r="V21338" s="3"/>
      <c r="W21338" s="3"/>
      <c r="X21338" s="3"/>
    </row>
    <row r="21339" s="7" customFormat="1" customHeight="1" spans="17:24">
      <c r="Q21339" s="3"/>
      <c r="R21339" s="3"/>
      <c r="S21339" s="3"/>
      <c r="T21339" s="3"/>
      <c r="U21339" s="3"/>
      <c r="V21339" s="3"/>
      <c r="W21339" s="3"/>
      <c r="X21339" s="3"/>
    </row>
    <row r="21340" s="7" customFormat="1" customHeight="1" spans="17:24">
      <c r="Q21340" s="3"/>
      <c r="R21340" s="3"/>
      <c r="S21340" s="3"/>
      <c r="T21340" s="3"/>
      <c r="U21340" s="3"/>
      <c r="V21340" s="3"/>
      <c r="W21340" s="3"/>
      <c r="X21340" s="3"/>
    </row>
    <row r="21341" s="7" customFormat="1" customHeight="1" spans="17:24">
      <c r="Q21341" s="3"/>
      <c r="R21341" s="3"/>
      <c r="S21341" s="3"/>
      <c r="T21341" s="3"/>
      <c r="U21341" s="3"/>
      <c r="V21341" s="3"/>
      <c r="W21341" s="3"/>
      <c r="X21341" s="3"/>
    </row>
    <row r="21342" s="7" customFormat="1" customHeight="1" spans="17:24">
      <c r="Q21342" s="3"/>
      <c r="R21342" s="3"/>
      <c r="S21342" s="3"/>
      <c r="T21342" s="3"/>
      <c r="U21342" s="3"/>
      <c r="V21342" s="3"/>
      <c r="W21342" s="3"/>
      <c r="X21342" s="3"/>
    </row>
    <row r="21343" s="7" customFormat="1" customHeight="1" spans="17:24">
      <c r="Q21343" s="3"/>
      <c r="R21343" s="3"/>
      <c r="S21343" s="3"/>
      <c r="T21343" s="3"/>
      <c r="U21343" s="3"/>
      <c r="V21343" s="3"/>
      <c r="W21343" s="3"/>
      <c r="X21343" s="3"/>
    </row>
    <row r="21344" s="7" customFormat="1" customHeight="1" spans="17:24">
      <c r="Q21344" s="3"/>
      <c r="R21344" s="3"/>
      <c r="S21344" s="3"/>
      <c r="T21344" s="3"/>
      <c r="U21344" s="3"/>
      <c r="V21344" s="3"/>
      <c r="W21344" s="3"/>
      <c r="X21344" s="3"/>
    </row>
    <row r="21345" s="7" customFormat="1" customHeight="1" spans="17:24">
      <c r="Q21345" s="3"/>
      <c r="R21345" s="3"/>
      <c r="S21345" s="3"/>
      <c r="T21345" s="3"/>
      <c r="U21345" s="3"/>
      <c r="V21345" s="3"/>
      <c r="W21345" s="3"/>
      <c r="X21345" s="3"/>
    </row>
    <row r="21346" s="7" customFormat="1" customHeight="1" spans="17:24">
      <c r="Q21346" s="3"/>
      <c r="R21346" s="3"/>
      <c r="S21346" s="3"/>
      <c r="T21346" s="3"/>
      <c r="U21346" s="3"/>
      <c r="V21346" s="3"/>
      <c r="W21346" s="3"/>
      <c r="X21346" s="3"/>
    </row>
    <row r="21347" s="7" customFormat="1" customHeight="1" spans="17:24">
      <c r="Q21347" s="3"/>
      <c r="R21347" s="3"/>
      <c r="S21347" s="3"/>
      <c r="T21347" s="3"/>
      <c r="U21347" s="3"/>
      <c r="V21347" s="3"/>
      <c r="W21347" s="3"/>
      <c r="X21347" s="3"/>
    </row>
    <row r="21348" s="7" customFormat="1" customHeight="1" spans="17:24">
      <c r="Q21348" s="3"/>
      <c r="R21348" s="3"/>
      <c r="S21348" s="3"/>
      <c r="T21348" s="3"/>
      <c r="U21348" s="3"/>
      <c r="V21348" s="3"/>
      <c r="W21348" s="3"/>
      <c r="X21348" s="3"/>
    </row>
    <row r="21349" s="7" customFormat="1" customHeight="1" spans="17:24">
      <c r="Q21349" s="3"/>
      <c r="R21349" s="3"/>
      <c r="S21349" s="3"/>
      <c r="T21349" s="3"/>
      <c r="U21349" s="3"/>
      <c r="V21349" s="3"/>
      <c r="W21349" s="3"/>
      <c r="X21349" s="3"/>
    </row>
    <row r="21350" s="7" customFormat="1" customHeight="1" spans="17:24">
      <c r="Q21350" s="3"/>
      <c r="R21350" s="3"/>
      <c r="S21350" s="3"/>
      <c r="T21350" s="3"/>
      <c r="U21350" s="3"/>
      <c r="V21350" s="3"/>
      <c r="W21350" s="3"/>
      <c r="X21350" s="3"/>
    </row>
    <row r="21351" s="7" customFormat="1" customHeight="1" spans="17:24">
      <c r="Q21351" s="3"/>
      <c r="R21351" s="3"/>
      <c r="S21351" s="3"/>
      <c r="T21351" s="3"/>
      <c r="U21351" s="3"/>
      <c r="V21351" s="3"/>
      <c r="W21351" s="3"/>
      <c r="X21351" s="3"/>
    </row>
    <row r="21352" s="7" customFormat="1" customHeight="1" spans="17:24">
      <c r="Q21352" s="3"/>
      <c r="R21352" s="3"/>
      <c r="S21352" s="3"/>
      <c r="T21352" s="3"/>
      <c r="U21352" s="3"/>
      <c r="V21352" s="3"/>
      <c r="W21352" s="3"/>
      <c r="X21352" s="3"/>
    </row>
    <row r="21353" s="7" customFormat="1" customHeight="1" spans="17:24">
      <c r="Q21353" s="3"/>
      <c r="R21353" s="3"/>
      <c r="S21353" s="3"/>
      <c r="T21353" s="3"/>
      <c r="U21353" s="3"/>
      <c r="V21353" s="3"/>
      <c r="W21353" s="3"/>
      <c r="X21353" s="3"/>
    </row>
    <row r="21354" s="7" customFormat="1" customHeight="1" spans="17:24">
      <c r="Q21354" s="3"/>
      <c r="R21354" s="3"/>
      <c r="S21354" s="3"/>
      <c r="T21354" s="3"/>
      <c r="U21354" s="3"/>
      <c r="V21354" s="3"/>
      <c r="W21354" s="3"/>
      <c r="X21354" s="3"/>
    </row>
    <row r="21355" s="7" customFormat="1" customHeight="1" spans="17:24">
      <c r="Q21355" s="3"/>
      <c r="R21355" s="3"/>
      <c r="S21355" s="3"/>
      <c r="T21355" s="3"/>
      <c r="U21355" s="3"/>
      <c r="V21355" s="3"/>
      <c r="W21355" s="3"/>
      <c r="X21355" s="3"/>
    </row>
    <row r="21356" s="7" customFormat="1" customHeight="1" spans="17:24">
      <c r="Q21356" s="3"/>
      <c r="R21356" s="3"/>
      <c r="S21356" s="3"/>
      <c r="T21356" s="3"/>
      <c r="U21356" s="3"/>
      <c r="V21356" s="3"/>
      <c r="W21356" s="3"/>
      <c r="X21356" s="3"/>
    </row>
    <row r="21357" s="7" customFormat="1" customHeight="1" spans="17:24">
      <c r="Q21357" s="3"/>
      <c r="R21357" s="3"/>
      <c r="S21357" s="3"/>
      <c r="T21357" s="3"/>
      <c r="U21357" s="3"/>
      <c r="V21357" s="3"/>
      <c r="W21357" s="3"/>
      <c r="X21357" s="3"/>
    </row>
    <row r="21358" s="7" customFormat="1" customHeight="1" spans="17:24">
      <c r="Q21358" s="3"/>
      <c r="R21358" s="3"/>
      <c r="S21358" s="3"/>
      <c r="T21358" s="3"/>
      <c r="U21358" s="3"/>
      <c r="V21358" s="3"/>
      <c r="W21358" s="3"/>
      <c r="X21358" s="3"/>
    </row>
    <row r="21359" s="7" customFormat="1" customHeight="1" spans="17:24">
      <c r="Q21359" s="3"/>
      <c r="R21359" s="3"/>
      <c r="S21359" s="3"/>
      <c r="T21359" s="3"/>
      <c r="U21359" s="3"/>
      <c r="V21359" s="3"/>
      <c r="W21359" s="3"/>
      <c r="X21359" s="3"/>
    </row>
    <row r="21360" s="7" customFormat="1" customHeight="1" spans="17:24">
      <c r="Q21360" s="3"/>
      <c r="R21360" s="3"/>
      <c r="S21360" s="3"/>
      <c r="T21360" s="3"/>
      <c r="U21360" s="3"/>
      <c r="V21360" s="3"/>
      <c r="W21360" s="3"/>
      <c r="X21360" s="3"/>
    </row>
    <row r="21361" s="7" customFormat="1" customHeight="1" spans="17:24">
      <c r="Q21361" s="3"/>
      <c r="R21361" s="3"/>
      <c r="S21361" s="3"/>
      <c r="T21361" s="3"/>
      <c r="U21361" s="3"/>
      <c r="V21361" s="3"/>
      <c r="W21361" s="3"/>
      <c r="X21361" s="3"/>
    </row>
    <row r="21362" s="7" customFormat="1" customHeight="1" spans="17:24">
      <c r="Q21362" s="3"/>
      <c r="R21362" s="3"/>
      <c r="S21362" s="3"/>
      <c r="T21362" s="3"/>
      <c r="U21362" s="3"/>
      <c r="V21362" s="3"/>
      <c r="W21362" s="3"/>
      <c r="X21362" s="3"/>
    </row>
    <row r="21363" s="7" customFormat="1" customHeight="1" spans="17:24">
      <c r="Q21363" s="3"/>
      <c r="R21363" s="3"/>
      <c r="S21363" s="3"/>
      <c r="T21363" s="3"/>
      <c r="U21363" s="3"/>
      <c r="V21363" s="3"/>
      <c r="W21363" s="3"/>
      <c r="X21363" s="3"/>
    </row>
    <row r="21364" s="7" customFormat="1" customHeight="1" spans="17:24">
      <c r="Q21364" s="3"/>
      <c r="R21364" s="3"/>
      <c r="S21364" s="3"/>
      <c r="T21364" s="3"/>
      <c r="U21364" s="3"/>
      <c r="V21364" s="3"/>
      <c r="W21364" s="3"/>
      <c r="X21364" s="3"/>
    </row>
    <row r="21365" s="7" customFormat="1" customHeight="1" spans="17:24">
      <c r="Q21365" s="3"/>
      <c r="R21365" s="3"/>
      <c r="S21365" s="3"/>
      <c r="T21365" s="3"/>
      <c r="U21365" s="3"/>
      <c r="V21365" s="3"/>
      <c r="W21365" s="3"/>
      <c r="X21365" s="3"/>
    </row>
    <row r="21366" s="7" customFormat="1" customHeight="1" spans="17:24">
      <c r="Q21366" s="3"/>
      <c r="R21366" s="3"/>
      <c r="S21366" s="3"/>
      <c r="T21366" s="3"/>
      <c r="U21366" s="3"/>
      <c r="V21366" s="3"/>
      <c r="W21366" s="3"/>
      <c r="X21366" s="3"/>
    </row>
    <row r="21367" s="7" customFormat="1" customHeight="1" spans="17:24">
      <c r="Q21367" s="3"/>
      <c r="R21367" s="3"/>
      <c r="S21367" s="3"/>
      <c r="T21367" s="3"/>
      <c r="U21367" s="3"/>
      <c r="V21367" s="3"/>
      <c r="W21367" s="3"/>
      <c r="X21367" s="3"/>
    </row>
    <row r="21368" s="7" customFormat="1" customHeight="1" spans="17:24">
      <c r="Q21368" s="3"/>
      <c r="R21368" s="3"/>
      <c r="S21368" s="3"/>
      <c r="T21368" s="3"/>
      <c r="U21368" s="3"/>
      <c r="V21368" s="3"/>
      <c r="W21368" s="3"/>
      <c r="X21368" s="3"/>
    </row>
    <row r="21369" s="7" customFormat="1" customHeight="1" spans="17:24">
      <c r="Q21369" s="3"/>
      <c r="R21369" s="3"/>
      <c r="S21369" s="3"/>
      <c r="T21369" s="3"/>
      <c r="U21369" s="3"/>
      <c r="V21369" s="3"/>
      <c r="W21369" s="3"/>
      <c r="X21369" s="3"/>
    </row>
    <row r="21370" s="7" customFormat="1" customHeight="1" spans="17:24">
      <c r="Q21370" s="3"/>
      <c r="R21370" s="3"/>
      <c r="S21370" s="3"/>
      <c r="T21370" s="3"/>
      <c r="U21370" s="3"/>
      <c r="V21370" s="3"/>
      <c r="W21370" s="3"/>
      <c r="X21370" s="3"/>
    </row>
    <row r="21371" s="7" customFormat="1" customHeight="1" spans="17:24">
      <c r="Q21371" s="3"/>
      <c r="R21371" s="3"/>
      <c r="S21371" s="3"/>
      <c r="T21371" s="3"/>
      <c r="U21371" s="3"/>
      <c r="V21371" s="3"/>
      <c r="W21371" s="3"/>
      <c r="X21371" s="3"/>
    </row>
    <row r="21372" s="7" customFormat="1" customHeight="1" spans="17:24">
      <c r="Q21372" s="3"/>
      <c r="R21372" s="3"/>
      <c r="S21372" s="3"/>
      <c r="T21372" s="3"/>
      <c r="U21372" s="3"/>
      <c r="V21372" s="3"/>
      <c r="W21372" s="3"/>
      <c r="X21372" s="3"/>
    </row>
    <row r="21373" s="7" customFormat="1" customHeight="1" spans="17:24">
      <c r="Q21373" s="3"/>
      <c r="R21373" s="3"/>
      <c r="S21373" s="3"/>
      <c r="T21373" s="3"/>
      <c r="U21373" s="3"/>
      <c r="V21373" s="3"/>
      <c r="W21373" s="3"/>
      <c r="X21373" s="3"/>
    </row>
    <row r="21374" s="7" customFormat="1" customHeight="1" spans="17:24">
      <c r="Q21374" s="3"/>
      <c r="R21374" s="3"/>
      <c r="S21374" s="3"/>
      <c r="T21374" s="3"/>
      <c r="U21374" s="3"/>
      <c r="V21374" s="3"/>
      <c r="W21374" s="3"/>
      <c r="X21374" s="3"/>
    </row>
    <row r="21375" s="7" customFormat="1" customHeight="1" spans="17:24">
      <c r="Q21375" s="3"/>
      <c r="R21375" s="3"/>
      <c r="S21375" s="3"/>
      <c r="T21375" s="3"/>
      <c r="U21375" s="3"/>
      <c r="V21375" s="3"/>
      <c r="W21375" s="3"/>
      <c r="X21375" s="3"/>
    </row>
    <row r="21376" s="7" customFormat="1" customHeight="1" spans="17:24">
      <c r="Q21376" s="3"/>
      <c r="R21376" s="3"/>
      <c r="S21376" s="3"/>
      <c r="T21376" s="3"/>
      <c r="U21376" s="3"/>
      <c r="V21376" s="3"/>
      <c r="W21376" s="3"/>
      <c r="X21376" s="3"/>
    </row>
    <row r="21377" s="7" customFormat="1" customHeight="1" spans="17:24">
      <c r="Q21377" s="3"/>
      <c r="R21377" s="3"/>
      <c r="S21377" s="3"/>
      <c r="T21377" s="3"/>
      <c r="U21377" s="3"/>
      <c r="V21377" s="3"/>
      <c r="W21377" s="3"/>
      <c r="X21377" s="3"/>
    </row>
    <row r="21378" s="7" customFormat="1" customHeight="1" spans="17:24">
      <c r="Q21378" s="3"/>
      <c r="R21378" s="3"/>
      <c r="S21378" s="3"/>
      <c r="T21378" s="3"/>
      <c r="U21378" s="3"/>
      <c r="V21378" s="3"/>
      <c r="W21378" s="3"/>
      <c r="X21378" s="3"/>
    </row>
    <row r="21379" s="7" customFormat="1" customHeight="1" spans="17:24">
      <c r="Q21379" s="3"/>
      <c r="R21379" s="3"/>
      <c r="S21379" s="3"/>
      <c r="T21379" s="3"/>
      <c r="U21379" s="3"/>
      <c r="V21379" s="3"/>
      <c r="W21379" s="3"/>
      <c r="X21379" s="3"/>
    </row>
    <row r="21380" s="7" customFormat="1" customHeight="1" spans="17:24">
      <c r="Q21380" s="3"/>
      <c r="R21380" s="3"/>
      <c r="S21380" s="3"/>
      <c r="T21380" s="3"/>
      <c r="U21380" s="3"/>
      <c r="V21380" s="3"/>
      <c r="W21380" s="3"/>
      <c r="X21380" s="3"/>
    </row>
    <row r="21381" s="7" customFormat="1" customHeight="1" spans="17:24">
      <c r="Q21381" s="3"/>
      <c r="R21381" s="3"/>
      <c r="S21381" s="3"/>
      <c r="T21381" s="3"/>
      <c r="U21381" s="3"/>
      <c r="V21381" s="3"/>
      <c r="W21381" s="3"/>
      <c r="X21381" s="3"/>
    </row>
    <row r="21382" s="7" customFormat="1" customHeight="1" spans="17:24">
      <c r="Q21382" s="3"/>
      <c r="R21382" s="3"/>
      <c r="S21382" s="3"/>
      <c r="T21382" s="3"/>
      <c r="U21382" s="3"/>
      <c r="V21382" s="3"/>
      <c r="W21382" s="3"/>
      <c r="X21382" s="3"/>
    </row>
    <row r="21383" s="7" customFormat="1" customHeight="1" spans="17:24">
      <c r="Q21383" s="3"/>
      <c r="R21383" s="3"/>
      <c r="S21383" s="3"/>
      <c r="T21383" s="3"/>
      <c r="U21383" s="3"/>
      <c r="V21383" s="3"/>
      <c r="W21383" s="3"/>
      <c r="X21383" s="3"/>
    </row>
    <row r="21384" s="7" customFormat="1" customHeight="1" spans="17:24">
      <c r="Q21384" s="3"/>
      <c r="R21384" s="3"/>
      <c r="S21384" s="3"/>
      <c r="T21384" s="3"/>
      <c r="U21384" s="3"/>
      <c r="V21384" s="3"/>
      <c r="W21384" s="3"/>
      <c r="X21384" s="3"/>
    </row>
    <row r="21385" s="7" customFormat="1" customHeight="1" spans="17:24">
      <c r="Q21385" s="3"/>
      <c r="R21385" s="3"/>
      <c r="S21385" s="3"/>
      <c r="T21385" s="3"/>
      <c r="U21385" s="3"/>
      <c r="V21385" s="3"/>
      <c r="W21385" s="3"/>
      <c r="X21385" s="3"/>
    </row>
    <row r="21386" s="7" customFormat="1" customHeight="1" spans="17:24">
      <c r="Q21386" s="3"/>
      <c r="R21386" s="3"/>
      <c r="S21386" s="3"/>
      <c r="T21386" s="3"/>
      <c r="U21386" s="3"/>
      <c r="V21386" s="3"/>
      <c r="W21386" s="3"/>
      <c r="X21386" s="3"/>
    </row>
    <row r="21387" s="7" customFormat="1" customHeight="1" spans="17:24">
      <c r="Q21387" s="3"/>
      <c r="R21387" s="3"/>
      <c r="S21387" s="3"/>
      <c r="T21387" s="3"/>
      <c r="U21387" s="3"/>
      <c r="V21387" s="3"/>
      <c r="W21387" s="3"/>
      <c r="X21387" s="3"/>
    </row>
    <row r="21388" s="7" customFormat="1" customHeight="1" spans="17:24">
      <c r="Q21388" s="3"/>
      <c r="R21388" s="3"/>
      <c r="S21388" s="3"/>
      <c r="T21388" s="3"/>
      <c r="U21388" s="3"/>
      <c r="V21388" s="3"/>
      <c r="W21388" s="3"/>
      <c r="X21388" s="3"/>
    </row>
    <row r="21389" s="7" customFormat="1" customHeight="1" spans="17:24">
      <c r="Q21389" s="3"/>
      <c r="R21389" s="3"/>
      <c r="S21389" s="3"/>
      <c r="T21389" s="3"/>
      <c r="U21389" s="3"/>
      <c r="V21389" s="3"/>
      <c r="W21389" s="3"/>
      <c r="X21389" s="3"/>
    </row>
    <row r="21390" s="7" customFormat="1" customHeight="1" spans="17:24">
      <c r="Q21390" s="3"/>
      <c r="R21390" s="3"/>
      <c r="S21390" s="3"/>
      <c r="T21390" s="3"/>
      <c r="U21390" s="3"/>
      <c r="V21390" s="3"/>
      <c r="W21390" s="3"/>
      <c r="X21390" s="3"/>
    </row>
    <row r="21391" s="7" customFormat="1" customHeight="1" spans="17:24">
      <c r="Q21391" s="3"/>
      <c r="R21391" s="3"/>
      <c r="S21391" s="3"/>
      <c r="T21391" s="3"/>
      <c r="U21391" s="3"/>
      <c r="V21391" s="3"/>
      <c r="W21391" s="3"/>
      <c r="X21391" s="3"/>
    </row>
    <row r="21392" s="7" customFormat="1" customHeight="1" spans="17:24">
      <c r="Q21392" s="3"/>
      <c r="R21392" s="3"/>
      <c r="S21392" s="3"/>
      <c r="T21392" s="3"/>
      <c r="U21392" s="3"/>
      <c r="V21392" s="3"/>
      <c r="W21392" s="3"/>
      <c r="X21392" s="3"/>
    </row>
    <row r="21393" s="7" customFormat="1" customHeight="1" spans="17:24">
      <c r="Q21393" s="3"/>
      <c r="R21393" s="3"/>
      <c r="S21393" s="3"/>
      <c r="T21393" s="3"/>
      <c r="U21393" s="3"/>
      <c r="V21393" s="3"/>
      <c r="W21393" s="3"/>
      <c r="X21393" s="3"/>
    </row>
    <row r="21394" s="7" customFormat="1" customHeight="1" spans="17:24">
      <c r="Q21394" s="3"/>
      <c r="R21394" s="3"/>
      <c r="S21394" s="3"/>
      <c r="T21394" s="3"/>
      <c r="U21394" s="3"/>
      <c r="V21394" s="3"/>
      <c r="W21394" s="3"/>
      <c r="X21394" s="3"/>
    </row>
    <row r="21395" s="7" customFormat="1" customHeight="1" spans="17:24">
      <c r="Q21395" s="3"/>
      <c r="R21395" s="3"/>
      <c r="S21395" s="3"/>
      <c r="T21395" s="3"/>
      <c r="U21395" s="3"/>
      <c r="V21395" s="3"/>
      <c r="W21395" s="3"/>
      <c r="X21395" s="3"/>
    </row>
    <row r="21396" s="7" customFormat="1" customHeight="1" spans="17:24">
      <c r="Q21396" s="3"/>
      <c r="R21396" s="3"/>
      <c r="S21396" s="3"/>
      <c r="T21396" s="3"/>
      <c r="U21396" s="3"/>
      <c r="V21396" s="3"/>
      <c r="W21396" s="3"/>
      <c r="X21396" s="3"/>
    </row>
    <row r="21397" s="7" customFormat="1" customHeight="1" spans="17:24">
      <c r="Q21397" s="3"/>
      <c r="R21397" s="3"/>
      <c r="S21397" s="3"/>
      <c r="T21397" s="3"/>
      <c r="U21397" s="3"/>
      <c r="V21397" s="3"/>
      <c r="W21397" s="3"/>
      <c r="X21397" s="3"/>
    </row>
    <row r="21398" s="7" customFormat="1" customHeight="1" spans="17:24">
      <c r="Q21398" s="3"/>
      <c r="R21398" s="3"/>
      <c r="S21398" s="3"/>
      <c r="T21398" s="3"/>
      <c r="U21398" s="3"/>
      <c r="V21398" s="3"/>
      <c r="W21398" s="3"/>
      <c r="X21398" s="3"/>
    </row>
    <row r="21399" s="7" customFormat="1" customHeight="1" spans="17:24">
      <c r="Q21399" s="3"/>
      <c r="R21399" s="3"/>
      <c r="S21399" s="3"/>
      <c r="T21399" s="3"/>
      <c r="U21399" s="3"/>
      <c r="V21399" s="3"/>
      <c r="W21399" s="3"/>
      <c r="X21399" s="3"/>
    </row>
    <row r="21400" s="7" customFormat="1" customHeight="1" spans="17:24">
      <c r="Q21400" s="3"/>
      <c r="R21400" s="3"/>
      <c r="S21400" s="3"/>
      <c r="T21400" s="3"/>
      <c r="U21400" s="3"/>
      <c r="V21400" s="3"/>
      <c r="W21400" s="3"/>
      <c r="X21400" s="3"/>
    </row>
    <row r="21401" s="7" customFormat="1" customHeight="1" spans="17:24">
      <c r="Q21401" s="3"/>
      <c r="R21401" s="3"/>
      <c r="S21401" s="3"/>
      <c r="T21401" s="3"/>
      <c r="U21401" s="3"/>
      <c r="V21401" s="3"/>
      <c r="W21401" s="3"/>
      <c r="X21401" s="3"/>
    </row>
    <row r="21402" s="7" customFormat="1" customHeight="1" spans="17:24">
      <c r="Q21402" s="3"/>
      <c r="R21402" s="3"/>
      <c r="S21402" s="3"/>
      <c r="T21402" s="3"/>
      <c r="U21402" s="3"/>
      <c r="V21402" s="3"/>
      <c r="W21402" s="3"/>
      <c r="X21402" s="3"/>
    </row>
    <row r="21403" s="7" customFormat="1" customHeight="1" spans="17:24">
      <c r="Q21403" s="3"/>
      <c r="R21403" s="3"/>
      <c r="S21403" s="3"/>
      <c r="T21403" s="3"/>
      <c r="U21403" s="3"/>
      <c r="V21403" s="3"/>
      <c r="W21403" s="3"/>
      <c r="X21403" s="3"/>
    </row>
    <row r="21404" s="7" customFormat="1" customHeight="1" spans="17:24">
      <c r="Q21404" s="3"/>
      <c r="R21404" s="3"/>
      <c r="S21404" s="3"/>
      <c r="T21404" s="3"/>
      <c r="U21404" s="3"/>
      <c r="V21404" s="3"/>
      <c r="W21404" s="3"/>
      <c r="X21404" s="3"/>
    </row>
    <row r="21405" s="7" customFormat="1" customHeight="1" spans="17:24">
      <c r="Q21405" s="3"/>
      <c r="R21405" s="3"/>
      <c r="S21405" s="3"/>
      <c r="T21405" s="3"/>
      <c r="U21405" s="3"/>
      <c r="V21405" s="3"/>
      <c r="W21405" s="3"/>
      <c r="X21405" s="3"/>
    </row>
    <row r="21406" s="7" customFormat="1" customHeight="1" spans="17:24">
      <c r="Q21406" s="3"/>
      <c r="R21406" s="3"/>
      <c r="S21406" s="3"/>
      <c r="T21406" s="3"/>
      <c r="U21406" s="3"/>
      <c r="V21406" s="3"/>
      <c r="W21406" s="3"/>
      <c r="X21406" s="3"/>
    </row>
    <row r="21407" s="7" customFormat="1" customHeight="1" spans="17:24">
      <c r="Q21407" s="3"/>
      <c r="R21407" s="3"/>
      <c r="S21407" s="3"/>
      <c r="T21407" s="3"/>
      <c r="U21407" s="3"/>
      <c r="V21407" s="3"/>
      <c r="W21407" s="3"/>
      <c r="X21407" s="3"/>
    </row>
    <row r="21408" s="7" customFormat="1" customHeight="1" spans="17:24">
      <c r="Q21408" s="3"/>
      <c r="R21408" s="3"/>
      <c r="S21408" s="3"/>
      <c r="T21408" s="3"/>
      <c r="U21408" s="3"/>
      <c r="V21408" s="3"/>
      <c r="W21408" s="3"/>
      <c r="X21408" s="3"/>
    </row>
    <row r="21409" s="7" customFormat="1" customHeight="1" spans="17:24">
      <c r="Q21409" s="3"/>
      <c r="R21409" s="3"/>
      <c r="S21409" s="3"/>
      <c r="T21409" s="3"/>
      <c r="U21409" s="3"/>
      <c r="V21409" s="3"/>
      <c r="W21409" s="3"/>
      <c r="X21409" s="3"/>
    </row>
    <row r="21410" s="7" customFormat="1" customHeight="1" spans="17:24">
      <c r="Q21410" s="3"/>
      <c r="R21410" s="3"/>
      <c r="S21410" s="3"/>
      <c r="T21410" s="3"/>
      <c r="U21410" s="3"/>
      <c r="V21410" s="3"/>
      <c r="W21410" s="3"/>
      <c r="X21410" s="3"/>
    </row>
    <row r="21411" s="7" customFormat="1" customHeight="1" spans="17:24">
      <c r="Q21411" s="3"/>
      <c r="R21411" s="3"/>
      <c r="S21411" s="3"/>
      <c r="T21411" s="3"/>
      <c r="U21411" s="3"/>
      <c r="V21411" s="3"/>
      <c r="W21411" s="3"/>
      <c r="X21411" s="3"/>
    </row>
    <row r="21412" s="7" customFormat="1" customHeight="1" spans="17:24">
      <c r="Q21412" s="3"/>
      <c r="R21412" s="3"/>
      <c r="S21412" s="3"/>
      <c r="T21412" s="3"/>
      <c r="U21412" s="3"/>
      <c r="V21412" s="3"/>
      <c r="W21412" s="3"/>
      <c r="X21412" s="3"/>
    </row>
    <row r="21413" s="7" customFormat="1" customHeight="1" spans="17:24">
      <c r="Q21413" s="3"/>
      <c r="R21413" s="3"/>
      <c r="S21413" s="3"/>
      <c r="T21413" s="3"/>
      <c r="U21413" s="3"/>
      <c r="V21413" s="3"/>
      <c r="W21413" s="3"/>
      <c r="X21413" s="3"/>
    </row>
    <row r="21414" s="7" customFormat="1" customHeight="1" spans="17:24">
      <c r="Q21414" s="3"/>
      <c r="R21414" s="3"/>
      <c r="S21414" s="3"/>
      <c r="T21414" s="3"/>
      <c r="U21414" s="3"/>
      <c r="V21414" s="3"/>
      <c r="W21414" s="3"/>
      <c r="X21414" s="3"/>
    </row>
    <row r="21415" s="7" customFormat="1" customHeight="1" spans="17:24">
      <c r="Q21415" s="3"/>
      <c r="R21415" s="3"/>
      <c r="S21415" s="3"/>
      <c r="T21415" s="3"/>
      <c r="U21415" s="3"/>
      <c r="V21415" s="3"/>
      <c r="W21415" s="3"/>
      <c r="X21415" s="3"/>
    </row>
    <row r="21416" s="7" customFormat="1" customHeight="1" spans="17:24">
      <c r="Q21416" s="3"/>
      <c r="R21416" s="3"/>
      <c r="S21416" s="3"/>
      <c r="T21416" s="3"/>
      <c r="U21416" s="3"/>
      <c r="V21416" s="3"/>
      <c r="W21416" s="3"/>
      <c r="X21416" s="3"/>
    </row>
    <row r="21417" s="7" customFormat="1" customHeight="1" spans="17:24">
      <c r="Q21417" s="3"/>
      <c r="R21417" s="3"/>
      <c r="S21417" s="3"/>
      <c r="T21417" s="3"/>
      <c r="U21417" s="3"/>
      <c r="V21417" s="3"/>
      <c r="W21417" s="3"/>
      <c r="X21417" s="3"/>
    </row>
    <row r="21418" s="7" customFormat="1" customHeight="1" spans="17:24">
      <c r="Q21418" s="3"/>
      <c r="R21418" s="3"/>
      <c r="S21418" s="3"/>
      <c r="T21418" s="3"/>
      <c r="U21418" s="3"/>
      <c r="V21418" s="3"/>
      <c r="W21418" s="3"/>
      <c r="X21418" s="3"/>
    </row>
    <row r="21419" s="7" customFormat="1" customHeight="1" spans="17:24">
      <c r="Q21419" s="3"/>
      <c r="R21419" s="3"/>
      <c r="S21419" s="3"/>
      <c r="T21419" s="3"/>
      <c r="U21419" s="3"/>
      <c r="V21419" s="3"/>
      <c r="W21419" s="3"/>
      <c r="X21419" s="3"/>
    </row>
    <row r="21420" s="7" customFormat="1" customHeight="1" spans="17:24">
      <c r="Q21420" s="3"/>
      <c r="R21420" s="3"/>
      <c r="S21420" s="3"/>
      <c r="T21420" s="3"/>
      <c r="U21420" s="3"/>
      <c r="V21420" s="3"/>
      <c r="W21420" s="3"/>
      <c r="X21420" s="3"/>
    </row>
    <row r="21421" s="7" customFormat="1" customHeight="1" spans="17:24">
      <c r="Q21421" s="3"/>
      <c r="R21421" s="3"/>
      <c r="S21421" s="3"/>
      <c r="T21421" s="3"/>
      <c r="U21421" s="3"/>
      <c r="V21421" s="3"/>
      <c r="W21421" s="3"/>
      <c r="X21421" s="3"/>
    </row>
    <row r="21422" s="7" customFormat="1" customHeight="1" spans="17:24">
      <c r="Q21422" s="3"/>
      <c r="R21422" s="3"/>
      <c r="S21422" s="3"/>
      <c r="T21422" s="3"/>
      <c r="U21422" s="3"/>
      <c r="V21422" s="3"/>
      <c r="W21422" s="3"/>
      <c r="X21422" s="3"/>
    </row>
    <row r="21423" s="7" customFormat="1" customHeight="1" spans="17:24">
      <c r="Q21423" s="3"/>
      <c r="R21423" s="3"/>
      <c r="S21423" s="3"/>
      <c r="T21423" s="3"/>
      <c r="U21423" s="3"/>
      <c r="V21423" s="3"/>
      <c r="W21423" s="3"/>
      <c r="X21423" s="3"/>
    </row>
    <row r="21424" s="7" customFormat="1" customHeight="1" spans="17:24">
      <c r="Q21424" s="3"/>
      <c r="R21424" s="3"/>
      <c r="S21424" s="3"/>
      <c r="T21424" s="3"/>
      <c r="U21424" s="3"/>
      <c r="V21424" s="3"/>
      <c r="W21424" s="3"/>
      <c r="X21424" s="3"/>
    </row>
    <row r="21425" s="7" customFormat="1" customHeight="1" spans="17:24">
      <c r="Q21425" s="3"/>
      <c r="R21425" s="3"/>
      <c r="S21425" s="3"/>
      <c r="T21425" s="3"/>
      <c r="U21425" s="3"/>
      <c r="V21425" s="3"/>
      <c r="W21425" s="3"/>
      <c r="X21425" s="3"/>
    </row>
    <row r="21426" s="7" customFormat="1" customHeight="1" spans="17:24">
      <c r="Q21426" s="3"/>
      <c r="R21426" s="3"/>
      <c r="S21426" s="3"/>
      <c r="T21426" s="3"/>
      <c r="U21426" s="3"/>
      <c r="V21426" s="3"/>
      <c r="W21426" s="3"/>
      <c r="X21426" s="3"/>
    </row>
    <row r="21427" s="7" customFormat="1" customHeight="1" spans="17:24">
      <c r="Q21427" s="3"/>
      <c r="R21427" s="3"/>
      <c r="S21427" s="3"/>
      <c r="T21427" s="3"/>
      <c r="U21427" s="3"/>
      <c r="V21427" s="3"/>
      <c r="W21427" s="3"/>
      <c r="X21427" s="3"/>
    </row>
    <row r="21428" s="7" customFormat="1" customHeight="1" spans="17:24">
      <c r="Q21428" s="3"/>
      <c r="R21428" s="3"/>
      <c r="S21428" s="3"/>
      <c r="T21428" s="3"/>
      <c r="U21428" s="3"/>
      <c r="V21428" s="3"/>
      <c r="W21428" s="3"/>
      <c r="X21428" s="3"/>
    </row>
    <row r="21429" s="7" customFormat="1" customHeight="1" spans="17:24">
      <c r="Q21429" s="3"/>
      <c r="R21429" s="3"/>
      <c r="S21429" s="3"/>
      <c r="T21429" s="3"/>
      <c r="U21429" s="3"/>
      <c r="V21429" s="3"/>
      <c r="W21429" s="3"/>
      <c r="X21429" s="3"/>
    </row>
    <row r="21430" s="7" customFormat="1" customHeight="1" spans="17:24">
      <c r="Q21430" s="3"/>
      <c r="R21430" s="3"/>
      <c r="S21430" s="3"/>
      <c r="T21430" s="3"/>
      <c r="U21430" s="3"/>
      <c r="V21430" s="3"/>
      <c r="W21430" s="3"/>
      <c r="X21430" s="3"/>
    </row>
    <row r="21431" s="7" customFormat="1" customHeight="1" spans="17:24">
      <c r="Q21431" s="3"/>
      <c r="R21431" s="3"/>
      <c r="S21431" s="3"/>
      <c r="T21431" s="3"/>
      <c r="U21431" s="3"/>
      <c r="V21431" s="3"/>
      <c r="W21431" s="3"/>
      <c r="X21431" s="3"/>
    </row>
    <row r="21432" s="7" customFormat="1" customHeight="1" spans="17:24">
      <c r="Q21432" s="3"/>
      <c r="R21432" s="3"/>
      <c r="S21432" s="3"/>
      <c r="T21432" s="3"/>
      <c r="U21432" s="3"/>
      <c r="V21432" s="3"/>
      <c r="W21432" s="3"/>
      <c r="X21432" s="3"/>
    </row>
    <row r="21433" s="7" customFormat="1" customHeight="1" spans="17:24">
      <c r="Q21433" s="3"/>
      <c r="R21433" s="3"/>
      <c r="S21433" s="3"/>
      <c r="T21433" s="3"/>
      <c r="U21433" s="3"/>
      <c r="V21433" s="3"/>
      <c r="W21433" s="3"/>
      <c r="X21433" s="3"/>
    </row>
    <row r="21434" s="7" customFormat="1" customHeight="1" spans="17:24">
      <c r="Q21434" s="3"/>
      <c r="R21434" s="3"/>
      <c r="S21434" s="3"/>
      <c r="T21434" s="3"/>
      <c r="U21434" s="3"/>
      <c r="V21434" s="3"/>
      <c r="W21434" s="3"/>
      <c r="X21434" s="3"/>
    </row>
    <row r="21435" s="7" customFormat="1" customHeight="1" spans="17:24">
      <c r="Q21435" s="3"/>
      <c r="R21435" s="3"/>
      <c r="S21435" s="3"/>
      <c r="T21435" s="3"/>
      <c r="U21435" s="3"/>
      <c r="V21435" s="3"/>
      <c r="W21435" s="3"/>
      <c r="X21435" s="3"/>
    </row>
    <row r="21436" s="7" customFormat="1" customHeight="1" spans="17:24">
      <c r="Q21436" s="3"/>
      <c r="R21436" s="3"/>
      <c r="S21436" s="3"/>
      <c r="T21436" s="3"/>
      <c r="U21436" s="3"/>
      <c r="V21436" s="3"/>
      <c r="W21436" s="3"/>
      <c r="X21436" s="3"/>
    </row>
    <row r="21437" s="7" customFormat="1" customHeight="1" spans="17:24">
      <c r="Q21437" s="3"/>
      <c r="R21437" s="3"/>
      <c r="S21437" s="3"/>
      <c r="T21437" s="3"/>
      <c r="U21437" s="3"/>
      <c r="V21437" s="3"/>
      <c r="W21437" s="3"/>
      <c r="X21437" s="3"/>
    </row>
    <row r="21438" s="7" customFormat="1" customHeight="1" spans="17:24">
      <c r="Q21438" s="3"/>
      <c r="R21438" s="3"/>
      <c r="S21438" s="3"/>
      <c r="T21438" s="3"/>
      <c r="U21438" s="3"/>
      <c r="V21438" s="3"/>
      <c r="W21438" s="3"/>
      <c r="X21438" s="3"/>
    </row>
    <row r="21439" s="7" customFormat="1" customHeight="1" spans="17:24">
      <c r="Q21439" s="3"/>
      <c r="R21439" s="3"/>
      <c r="S21439" s="3"/>
      <c r="T21439" s="3"/>
      <c r="U21439" s="3"/>
      <c r="V21439" s="3"/>
      <c r="W21439" s="3"/>
      <c r="X21439" s="3"/>
    </row>
    <row r="21440" s="7" customFormat="1" customHeight="1" spans="17:24">
      <c r="Q21440" s="3"/>
      <c r="R21440" s="3"/>
      <c r="S21440" s="3"/>
      <c r="T21440" s="3"/>
      <c r="U21440" s="3"/>
      <c r="V21440" s="3"/>
      <c r="W21440" s="3"/>
      <c r="X21440" s="3"/>
    </row>
    <row r="21441" s="7" customFormat="1" customHeight="1" spans="17:24">
      <c r="Q21441" s="3"/>
      <c r="R21441" s="3"/>
      <c r="S21441" s="3"/>
      <c r="T21441" s="3"/>
      <c r="U21441" s="3"/>
      <c r="V21441" s="3"/>
      <c r="W21441" s="3"/>
      <c r="X21441" s="3"/>
    </row>
    <row r="21442" s="7" customFormat="1" customHeight="1" spans="17:24">
      <c r="Q21442" s="3"/>
      <c r="R21442" s="3"/>
      <c r="S21442" s="3"/>
      <c r="T21442" s="3"/>
      <c r="U21442" s="3"/>
      <c r="V21442" s="3"/>
      <c r="W21442" s="3"/>
      <c r="X21442" s="3"/>
    </row>
    <row r="21443" s="7" customFormat="1" customHeight="1" spans="17:24">
      <c r="Q21443" s="3"/>
      <c r="R21443" s="3"/>
      <c r="S21443" s="3"/>
      <c r="T21443" s="3"/>
      <c r="U21443" s="3"/>
      <c r="V21443" s="3"/>
      <c r="W21443" s="3"/>
      <c r="X21443" s="3"/>
    </row>
    <row r="21444" s="7" customFormat="1" customHeight="1" spans="17:24">
      <c r="Q21444" s="3"/>
      <c r="R21444" s="3"/>
      <c r="S21444" s="3"/>
      <c r="T21444" s="3"/>
      <c r="U21444" s="3"/>
      <c r="V21444" s="3"/>
      <c r="W21444" s="3"/>
      <c r="X21444" s="3"/>
    </row>
    <row r="21445" s="7" customFormat="1" customHeight="1" spans="17:24">
      <c r="Q21445" s="3"/>
      <c r="R21445" s="3"/>
      <c r="S21445" s="3"/>
      <c r="T21445" s="3"/>
      <c r="U21445" s="3"/>
      <c r="V21445" s="3"/>
      <c r="W21445" s="3"/>
      <c r="X21445" s="3"/>
    </row>
    <row r="21446" s="7" customFormat="1" customHeight="1" spans="17:24">
      <c r="Q21446" s="3"/>
      <c r="R21446" s="3"/>
      <c r="S21446" s="3"/>
      <c r="T21446" s="3"/>
      <c r="U21446" s="3"/>
      <c r="V21446" s="3"/>
      <c r="W21446" s="3"/>
      <c r="X21446" s="3"/>
    </row>
    <row r="21447" s="7" customFormat="1" customHeight="1" spans="17:24">
      <c r="Q21447" s="3"/>
      <c r="R21447" s="3"/>
      <c r="S21447" s="3"/>
      <c r="T21447" s="3"/>
      <c r="U21447" s="3"/>
      <c r="V21447" s="3"/>
      <c r="W21447" s="3"/>
      <c r="X21447" s="3"/>
    </row>
    <row r="21448" s="7" customFormat="1" customHeight="1" spans="17:24">
      <c r="Q21448" s="3"/>
      <c r="R21448" s="3"/>
      <c r="S21448" s="3"/>
      <c r="T21448" s="3"/>
      <c r="U21448" s="3"/>
      <c r="V21448" s="3"/>
      <c r="W21448" s="3"/>
      <c r="X21448" s="3"/>
    </row>
    <row r="21449" s="7" customFormat="1" customHeight="1" spans="17:24">
      <c r="Q21449" s="3"/>
      <c r="R21449" s="3"/>
      <c r="S21449" s="3"/>
      <c r="T21449" s="3"/>
      <c r="U21449" s="3"/>
      <c r="V21449" s="3"/>
      <c r="W21449" s="3"/>
      <c r="X21449" s="3"/>
    </row>
    <row r="21450" s="7" customFormat="1" customHeight="1" spans="17:24">
      <c r="Q21450" s="3"/>
      <c r="R21450" s="3"/>
      <c r="S21450" s="3"/>
      <c r="T21450" s="3"/>
      <c r="U21450" s="3"/>
      <c r="V21450" s="3"/>
      <c r="W21450" s="3"/>
      <c r="X21450" s="3"/>
    </row>
    <row r="21451" s="7" customFormat="1" customHeight="1" spans="17:24">
      <c r="Q21451" s="3"/>
      <c r="R21451" s="3"/>
      <c r="S21451" s="3"/>
      <c r="T21451" s="3"/>
      <c r="U21451" s="3"/>
      <c r="V21451" s="3"/>
      <c r="W21451" s="3"/>
      <c r="X21451" s="3"/>
    </row>
    <row r="21452" s="7" customFormat="1" customHeight="1" spans="17:24">
      <c r="Q21452" s="3"/>
      <c r="R21452" s="3"/>
      <c r="S21452" s="3"/>
      <c r="T21452" s="3"/>
      <c r="U21452" s="3"/>
      <c r="V21452" s="3"/>
      <c r="W21452" s="3"/>
      <c r="X21452" s="3"/>
    </row>
    <row r="21453" s="7" customFormat="1" customHeight="1" spans="17:24">
      <c r="Q21453" s="3"/>
      <c r="R21453" s="3"/>
      <c r="S21453" s="3"/>
      <c r="T21453" s="3"/>
      <c r="U21453" s="3"/>
      <c r="V21453" s="3"/>
      <c r="W21453" s="3"/>
      <c r="X21453" s="3"/>
    </row>
    <row r="21454" s="7" customFormat="1" customHeight="1" spans="17:24">
      <c r="Q21454" s="3"/>
      <c r="R21454" s="3"/>
      <c r="S21454" s="3"/>
      <c r="T21454" s="3"/>
      <c r="U21454" s="3"/>
      <c r="V21454" s="3"/>
      <c r="W21454" s="3"/>
      <c r="X21454" s="3"/>
    </row>
    <row r="21455" s="7" customFormat="1" customHeight="1" spans="17:24">
      <c r="Q21455" s="3"/>
      <c r="R21455" s="3"/>
      <c r="S21455" s="3"/>
      <c r="T21455" s="3"/>
      <c r="U21455" s="3"/>
      <c r="V21455" s="3"/>
      <c r="W21455" s="3"/>
      <c r="X21455" s="3"/>
    </row>
    <row r="21456" s="7" customFormat="1" customHeight="1" spans="17:24">
      <c r="Q21456" s="3"/>
      <c r="R21456" s="3"/>
      <c r="S21456" s="3"/>
      <c r="T21456" s="3"/>
      <c r="U21456" s="3"/>
      <c r="V21456" s="3"/>
      <c r="W21456" s="3"/>
      <c r="X21456" s="3"/>
    </row>
    <row r="21457" s="7" customFormat="1" customHeight="1" spans="17:24">
      <c r="Q21457" s="3"/>
      <c r="R21457" s="3"/>
      <c r="S21457" s="3"/>
      <c r="T21457" s="3"/>
      <c r="U21457" s="3"/>
      <c r="V21457" s="3"/>
      <c r="W21457" s="3"/>
      <c r="X21457" s="3"/>
    </row>
    <row r="21458" s="7" customFormat="1" customHeight="1" spans="17:24">
      <c r="Q21458" s="3"/>
      <c r="R21458" s="3"/>
      <c r="S21458" s="3"/>
      <c r="T21458" s="3"/>
      <c r="U21458" s="3"/>
      <c r="V21458" s="3"/>
      <c r="W21458" s="3"/>
      <c r="X21458" s="3"/>
    </row>
    <row r="21459" s="7" customFormat="1" customHeight="1" spans="17:24">
      <c r="Q21459" s="3"/>
      <c r="R21459" s="3"/>
      <c r="S21459" s="3"/>
      <c r="T21459" s="3"/>
      <c r="U21459" s="3"/>
      <c r="V21459" s="3"/>
      <c r="W21459" s="3"/>
      <c r="X21459" s="3"/>
    </row>
    <row r="21460" s="7" customFormat="1" customHeight="1" spans="17:24">
      <c r="Q21460" s="3"/>
      <c r="R21460" s="3"/>
      <c r="S21460" s="3"/>
      <c r="T21460" s="3"/>
      <c r="U21460" s="3"/>
      <c r="V21460" s="3"/>
      <c r="W21460" s="3"/>
      <c r="X21460" s="3"/>
    </row>
    <row r="21461" s="7" customFormat="1" customHeight="1" spans="17:24">
      <c r="Q21461" s="3"/>
      <c r="R21461" s="3"/>
      <c r="S21461" s="3"/>
      <c r="T21461" s="3"/>
      <c r="U21461" s="3"/>
      <c r="V21461" s="3"/>
      <c r="W21461" s="3"/>
      <c r="X21461" s="3"/>
    </row>
    <row r="21462" s="7" customFormat="1" customHeight="1" spans="17:24">
      <c r="Q21462" s="3"/>
      <c r="R21462" s="3"/>
      <c r="S21462" s="3"/>
      <c r="T21462" s="3"/>
      <c r="U21462" s="3"/>
      <c r="V21462" s="3"/>
      <c r="W21462" s="3"/>
      <c r="X21462" s="3"/>
    </row>
    <row r="21463" s="7" customFormat="1" customHeight="1" spans="17:24">
      <c r="Q21463" s="3"/>
      <c r="R21463" s="3"/>
      <c r="S21463" s="3"/>
      <c r="T21463" s="3"/>
      <c r="U21463" s="3"/>
      <c r="V21463" s="3"/>
      <c r="W21463" s="3"/>
      <c r="X21463" s="3"/>
    </row>
    <row r="21464" s="7" customFormat="1" customHeight="1" spans="17:24">
      <c r="Q21464" s="3"/>
      <c r="R21464" s="3"/>
      <c r="S21464" s="3"/>
      <c r="T21464" s="3"/>
      <c r="U21464" s="3"/>
      <c r="V21464" s="3"/>
      <c r="W21464" s="3"/>
      <c r="X21464" s="3"/>
    </row>
    <row r="21465" s="7" customFormat="1" customHeight="1" spans="17:24">
      <c r="Q21465" s="3"/>
      <c r="R21465" s="3"/>
      <c r="S21465" s="3"/>
      <c r="T21465" s="3"/>
      <c r="U21465" s="3"/>
      <c r="V21465" s="3"/>
      <c r="W21465" s="3"/>
      <c r="X21465" s="3"/>
    </row>
    <row r="21466" s="7" customFormat="1" customHeight="1" spans="17:24">
      <c r="Q21466" s="3"/>
      <c r="R21466" s="3"/>
      <c r="S21466" s="3"/>
      <c r="T21466" s="3"/>
      <c r="U21466" s="3"/>
      <c r="V21466" s="3"/>
      <c r="W21466" s="3"/>
      <c r="X21466" s="3"/>
    </row>
    <row r="21467" s="7" customFormat="1" customHeight="1" spans="17:24">
      <c r="Q21467" s="3"/>
      <c r="R21467" s="3"/>
      <c r="S21467" s="3"/>
      <c r="T21467" s="3"/>
      <c r="U21467" s="3"/>
      <c r="V21467" s="3"/>
      <c r="W21467" s="3"/>
      <c r="X21467" s="3"/>
    </row>
    <row r="21468" s="7" customFormat="1" customHeight="1" spans="17:24">
      <c r="Q21468" s="3"/>
      <c r="R21468" s="3"/>
      <c r="S21468" s="3"/>
      <c r="T21468" s="3"/>
      <c r="U21468" s="3"/>
      <c r="V21468" s="3"/>
      <c r="W21468" s="3"/>
      <c r="X21468" s="3"/>
    </row>
    <row r="21469" s="7" customFormat="1" customHeight="1" spans="17:24">
      <c r="Q21469" s="3"/>
      <c r="R21469" s="3"/>
      <c r="S21469" s="3"/>
      <c r="T21469" s="3"/>
      <c r="U21469" s="3"/>
      <c r="V21469" s="3"/>
      <c r="W21469" s="3"/>
      <c r="X21469" s="3"/>
    </row>
    <row r="21470" s="7" customFormat="1" customHeight="1" spans="17:24">
      <c r="Q21470" s="3"/>
      <c r="R21470" s="3"/>
      <c r="S21470" s="3"/>
      <c r="T21470" s="3"/>
      <c r="U21470" s="3"/>
      <c r="V21470" s="3"/>
      <c r="W21470" s="3"/>
      <c r="X21470" s="3"/>
    </row>
    <row r="21471" s="7" customFormat="1" customHeight="1" spans="17:24">
      <c r="Q21471" s="3"/>
      <c r="R21471" s="3"/>
      <c r="S21471" s="3"/>
      <c r="T21471" s="3"/>
      <c r="U21471" s="3"/>
      <c r="V21471" s="3"/>
      <c r="W21471" s="3"/>
      <c r="X21471" s="3"/>
    </row>
    <row r="21472" s="7" customFormat="1" customHeight="1" spans="17:24">
      <c r="Q21472" s="3"/>
      <c r="R21472" s="3"/>
      <c r="S21472" s="3"/>
      <c r="T21472" s="3"/>
      <c r="U21472" s="3"/>
      <c r="V21472" s="3"/>
      <c r="W21472" s="3"/>
      <c r="X21472" s="3"/>
    </row>
    <row r="21473" s="7" customFormat="1" customHeight="1" spans="17:24">
      <c r="Q21473" s="3"/>
      <c r="R21473" s="3"/>
      <c r="S21473" s="3"/>
      <c r="T21473" s="3"/>
      <c r="U21473" s="3"/>
      <c r="V21473" s="3"/>
      <c r="W21473" s="3"/>
      <c r="X21473" s="3"/>
    </row>
    <row r="21474" s="7" customFormat="1" customHeight="1" spans="17:24">
      <c r="Q21474" s="3"/>
      <c r="R21474" s="3"/>
      <c r="S21474" s="3"/>
      <c r="T21474" s="3"/>
      <c r="U21474" s="3"/>
      <c r="V21474" s="3"/>
      <c r="W21474" s="3"/>
      <c r="X21474" s="3"/>
    </row>
    <row r="21475" s="7" customFormat="1" customHeight="1" spans="17:24">
      <c r="Q21475" s="3"/>
      <c r="R21475" s="3"/>
      <c r="S21475" s="3"/>
      <c r="T21475" s="3"/>
      <c r="U21475" s="3"/>
      <c r="V21475" s="3"/>
      <c r="W21475" s="3"/>
      <c r="X21475" s="3"/>
    </row>
    <row r="21476" s="7" customFormat="1" customHeight="1" spans="17:24">
      <c r="Q21476" s="3"/>
      <c r="R21476" s="3"/>
      <c r="S21476" s="3"/>
      <c r="T21476" s="3"/>
      <c r="U21476" s="3"/>
      <c r="V21476" s="3"/>
      <c r="W21476" s="3"/>
      <c r="X21476" s="3"/>
    </row>
    <row r="21477" s="7" customFormat="1" customHeight="1" spans="17:24">
      <c r="Q21477" s="3"/>
      <c r="R21477" s="3"/>
      <c r="S21477" s="3"/>
      <c r="T21477" s="3"/>
      <c r="U21477" s="3"/>
      <c r="V21477" s="3"/>
      <c r="W21477" s="3"/>
      <c r="X21477" s="3"/>
    </row>
    <row r="21478" s="7" customFormat="1" customHeight="1" spans="17:24">
      <c r="Q21478" s="3"/>
      <c r="R21478" s="3"/>
      <c r="S21478" s="3"/>
      <c r="T21478" s="3"/>
      <c r="U21478" s="3"/>
      <c r="V21478" s="3"/>
      <c r="W21478" s="3"/>
      <c r="X21478" s="3"/>
    </row>
    <row r="21479" s="7" customFormat="1" customHeight="1" spans="17:24">
      <c r="Q21479" s="3"/>
      <c r="R21479" s="3"/>
      <c r="S21479" s="3"/>
      <c r="T21479" s="3"/>
      <c r="U21479" s="3"/>
      <c r="V21479" s="3"/>
      <c r="W21479" s="3"/>
      <c r="X21479" s="3"/>
    </row>
    <row r="21480" s="7" customFormat="1" customHeight="1" spans="17:24">
      <c r="Q21480" s="3"/>
      <c r="R21480" s="3"/>
      <c r="S21480" s="3"/>
      <c r="T21480" s="3"/>
      <c r="U21480" s="3"/>
      <c r="V21480" s="3"/>
      <c r="W21480" s="3"/>
      <c r="X21480" s="3"/>
    </row>
    <row r="21481" s="7" customFormat="1" customHeight="1" spans="17:24">
      <c r="Q21481" s="3"/>
      <c r="R21481" s="3"/>
      <c r="S21481" s="3"/>
      <c r="T21481" s="3"/>
      <c r="U21481" s="3"/>
      <c r="V21481" s="3"/>
      <c r="W21481" s="3"/>
      <c r="X21481" s="3"/>
    </row>
    <row r="21482" s="7" customFormat="1" customHeight="1" spans="17:24">
      <c r="Q21482" s="3"/>
      <c r="R21482" s="3"/>
      <c r="S21482" s="3"/>
      <c r="T21482" s="3"/>
      <c r="U21482" s="3"/>
      <c r="V21482" s="3"/>
      <c r="W21482" s="3"/>
      <c r="X21482" s="3"/>
    </row>
    <row r="21483" s="7" customFormat="1" customHeight="1" spans="17:24">
      <c r="Q21483" s="3"/>
      <c r="R21483" s="3"/>
      <c r="S21483" s="3"/>
      <c r="T21483" s="3"/>
      <c r="U21483" s="3"/>
      <c r="V21483" s="3"/>
      <c r="W21483" s="3"/>
      <c r="X21483" s="3"/>
    </row>
    <row r="21484" s="7" customFormat="1" customHeight="1" spans="17:24">
      <c r="Q21484" s="3"/>
      <c r="R21484" s="3"/>
      <c r="S21484" s="3"/>
      <c r="T21484" s="3"/>
      <c r="U21484" s="3"/>
      <c r="V21484" s="3"/>
      <c r="W21484" s="3"/>
      <c r="X21484" s="3"/>
    </row>
    <row r="21485" s="7" customFormat="1" customHeight="1" spans="17:24">
      <c r="Q21485" s="3"/>
      <c r="R21485" s="3"/>
      <c r="S21485" s="3"/>
      <c r="T21485" s="3"/>
      <c r="U21485" s="3"/>
      <c r="V21485" s="3"/>
      <c r="W21485" s="3"/>
      <c r="X21485" s="3"/>
    </row>
    <row r="21486" s="7" customFormat="1" customHeight="1" spans="17:24">
      <c r="Q21486" s="3"/>
      <c r="R21486" s="3"/>
      <c r="S21486" s="3"/>
      <c r="T21486" s="3"/>
      <c r="U21486" s="3"/>
      <c r="V21486" s="3"/>
      <c r="W21486" s="3"/>
      <c r="X21486" s="3"/>
    </row>
    <row r="21487" s="7" customFormat="1" customHeight="1" spans="17:24">
      <c r="Q21487" s="3"/>
      <c r="R21487" s="3"/>
      <c r="S21487" s="3"/>
      <c r="T21487" s="3"/>
      <c r="U21487" s="3"/>
      <c r="V21487" s="3"/>
      <c r="W21487" s="3"/>
      <c r="X21487" s="3"/>
    </row>
    <row r="21488" s="7" customFormat="1" customHeight="1" spans="17:24">
      <c r="Q21488" s="3"/>
      <c r="R21488" s="3"/>
      <c r="S21488" s="3"/>
      <c r="T21488" s="3"/>
      <c r="U21488" s="3"/>
      <c r="V21488" s="3"/>
      <c r="W21488" s="3"/>
      <c r="X21488" s="3"/>
    </row>
    <row r="21489" s="7" customFormat="1" customHeight="1" spans="17:24">
      <c r="Q21489" s="3"/>
      <c r="R21489" s="3"/>
      <c r="S21489" s="3"/>
      <c r="T21489" s="3"/>
      <c r="U21489" s="3"/>
      <c r="V21489" s="3"/>
      <c r="W21489" s="3"/>
      <c r="X21489" s="3"/>
    </row>
    <row r="21490" s="7" customFormat="1" customHeight="1" spans="17:24">
      <c r="Q21490" s="3"/>
      <c r="R21490" s="3"/>
      <c r="S21490" s="3"/>
      <c r="T21490" s="3"/>
      <c r="U21490" s="3"/>
      <c r="V21490" s="3"/>
      <c r="W21490" s="3"/>
      <c r="X21490" s="3"/>
    </row>
    <row r="21491" s="7" customFormat="1" customHeight="1" spans="17:24">
      <c r="Q21491" s="3"/>
      <c r="R21491" s="3"/>
      <c r="S21491" s="3"/>
      <c r="T21491" s="3"/>
      <c r="U21491" s="3"/>
      <c r="V21491" s="3"/>
      <c r="W21491" s="3"/>
      <c r="X21491" s="3"/>
    </row>
    <row r="21492" s="7" customFormat="1" customHeight="1" spans="17:24">
      <c r="Q21492" s="3"/>
      <c r="R21492" s="3"/>
      <c r="S21492" s="3"/>
      <c r="T21492" s="3"/>
      <c r="U21492" s="3"/>
      <c r="V21492" s="3"/>
      <c r="W21492" s="3"/>
      <c r="X21492" s="3"/>
    </row>
    <row r="21493" s="7" customFormat="1" customHeight="1" spans="17:24">
      <c r="Q21493" s="3"/>
      <c r="R21493" s="3"/>
      <c r="S21493" s="3"/>
      <c r="T21493" s="3"/>
      <c r="U21493" s="3"/>
      <c r="V21493" s="3"/>
      <c r="W21493" s="3"/>
      <c r="X21493" s="3"/>
    </row>
    <row r="21494" s="7" customFormat="1" customHeight="1" spans="17:24">
      <c r="Q21494" s="3"/>
      <c r="R21494" s="3"/>
      <c r="S21494" s="3"/>
      <c r="T21494" s="3"/>
      <c r="U21494" s="3"/>
      <c r="V21494" s="3"/>
      <c r="W21494" s="3"/>
      <c r="X21494" s="3"/>
    </row>
    <row r="21495" s="7" customFormat="1" customHeight="1" spans="17:24">
      <c r="Q21495" s="3"/>
      <c r="R21495" s="3"/>
      <c r="S21495" s="3"/>
      <c r="T21495" s="3"/>
      <c r="U21495" s="3"/>
      <c r="V21495" s="3"/>
      <c r="W21495" s="3"/>
      <c r="X21495" s="3"/>
    </row>
    <row r="21496" s="7" customFormat="1" customHeight="1" spans="17:24">
      <c r="Q21496" s="3"/>
      <c r="R21496" s="3"/>
      <c r="S21496" s="3"/>
      <c r="T21496" s="3"/>
      <c r="U21496" s="3"/>
      <c r="V21496" s="3"/>
      <c r="W21496" s="3"/>
      <c r="X21496" s="3"/>
    </row>
    <row r="21497" s="7" customFormat="1" customHeight="1" spans="17:24">
      <c r="Q21497" s="3"/>
      <c r="R21497" s="3"/>
      <c r="S21497" s="3"/>
      <c r="T21497" s="3"/>
      <c r="U21497" s="3"/>
      <c r="V21497" s="3"/>
      <c r="W21497" s="3"/>
      <c r="X21497" s="3"/>
    </row>
    <row r="21498" s="7" customFormat="1" customHeight="1" spans="17:24">
      <c r="Q21498" s="3"/>
      <c r="R21498" s="3"/>
      <c r="S21498" s="3"/>
      <c r="T21498" s="3"/>
      <c r="U21498" s="3"/>
      <c r="V21498" s="3"/>
      <c r="W21498" s="3"/>
      <c r="X21498" s="3"/>
    </row>
    <row r="21499" s="7" customFormat="1" customHeight="1" spans="17:24">
      <c r="Q21499" s="3"/>
      <c r="R21499" s="3"/>
      <c r="S21499" s="3"/>
      <c r="T21499" s="3"/>
      <c r="U21499" s="3"/>
      <c r="V21499" s="3"/>
      <c r="W21499" s="3"/>
      <c r="X21499" s="3"/>
    </row>
    <row r="21500" s="7" customFormat="1" customHeight="1" spans="17:24">
      <c r="Q21500" s="3"/>
      <c r="R21500" s="3"/>
      <c r="S21500" s="3"/>
      <c r="T21500" s="3"/>
      <c r="U21500" s="3"/>
      <c r="V21500" s="3"/>
      <c r="W21500" s="3"/>
      <c r="X21500" s="3"/>
    </row>
    <row r="21501" s="7" customFormat="1" customHeight="1" spans="17:24">
      <c r="Q21501" s="3"/>
      <c r="R21501" s="3"/>
      <c r="S21501" s="3"/>
      <c r="T21501" s="3"/>
      <c r="U21501" s="3"/>
      <c r="V21501" s="3"/>
      <c r="W21501" s="3"/>
      <c r="X21501" s="3"/>
    </row>
    <row r="21502" s="7" customFormat="1" customHeight="1" spans="17:24">
      <c r="Q21502" s="3"/>
      <c r="R21502" s="3"/>
      <c r="S21502" s="3"/>
      <c r="T21502" s="3"/>
      <c r="U21502" s="3"/>
      <c r="V21502" s="3"/>
      <c r="W21502" s="3"/>
      <c r="X21502" s="3"/>
    </row>
    <row r="21503" s="7" customFormat="1" customHeight="1" spans="17:24">
      <c r="Q21503" s="3"/>
      <c r="R21503" s="3"/>
      <c r="S21503" s="3"/>
      <c r="T21503" s="3"/>
      <c r="U21503" s="3"/>
      <c r="V21503" s="3"/>
      <c r="W21503" s="3"/>
      <c r="X21503" s="3"/>
    </row>
    <row r="21504" s="7" customFormat="1" customHeight="1" spans="17:24">
      <c r="Q21504" s="3"/>
      <c r="R21504" s="3"/>
      <c r="S21504" s="3"/>
      <c r="T21504" s="3"/>
      <c r="U21504" s="3"/>
      <c r="V21504" s="3"/>
      <c r="W21504" s="3"/>
      <c r="X21504" s="3"/>
    </row>
    <row r="21505" s="7" customFormat="1" customHeight="1" spans="17:24">
      <c r="Q21505" s="3"/>
      <c r="R21505" s="3"/>
      <c r="S21505" s="3"/>
      <c r="T21505" s="3"/>
      <c r="U21505" s="3"/>
      <c r="V21505" s="3"/>
      <c r="W21505" s="3"/>
      <c r="X21505" s="3"/>
    </row>
    <row r="21506" s="7" customFormat="1" customHeight="1" spans="17:24">
      <c r="Q21506" s="3"/>
      <c r="R21506" s="3"/>
      <c r="S21506" s="3"/>
      <c r="T21506" s="3"/>
      <c r="U21506" s="3"/>
      <c r="V21506" s="3"/>
      <c r="W21506" s="3"/>
      <c r="X21506" s="3"/>
    </row>
    <row r="21507" s="7" customFormat="1" customHeight="1" spans="17:24">
      <c r="Q21507" s="3"/>
      <c r="R21507" s="3"/>
      <c r="S21507" s="3"/>
      <c r="T21507" s="3"/>
      <c r="U21507" s="3"/>
      <c r="V21507" s="3"/>
      <c r="W21507" s="3"/>
      <c r="X21507" s="3"/>
    </row>
    <row r="21508" s="7" customFormat="1" customHeight="1" spans="17:24">
      <c r="Q21508" s="3"/>
      <c r="R21508" s="3"/>
      <c r="S21508" s="3"/>
      <c r="T21508" s="3"/>
      <c r="U21508" s="3"/>
      <c r="V21508" s="3"/>
      <c r="W21508" s="3"/>
      <c r="X21508" s="3"/>
    </row>
    <row r="21509" s="7" customFormat="1" customHeight="1" spans="17:24">
      <c r="Q21509" s="3"/>
      <c r="R21509" s="3"/>
      <c r="S21509" s="3"/>
      <c r="T21509" s="3"/>
      <c r="U21509" s="3"/>
      <c r="V21509" s="3"/>
      <c r="W21509" s="3"/>
      <c r="X21509" s="3"/>
    </row>
    <row r="21510" s="7" customFormat="1" customHeight="1" spans="17:24">
      <c r="Q21510" s="3"/>
      <c r="R21510" s="3"/>
      <c r="S21510" s="3"/>
      <c r="T21510" s="3"/>
      <c r="U21510" s="3"/>
      <c r="V21510" s="3"/>
      <c r="W21510" s="3"/>
      <c r="X21510" s="3"/>
    </row>
    <row r="21511" s="7" customFormat="1" customHeight="1" spans="17:24">
      <c r="Q21511" s="3"/>
      <c r="R21511" s="3"/>
      <c r="S21511" s="3"/>
      <c r="T21511" s="3"/>
      <c r="U21511" s="3"/>
      <c r="V21511" s="3"/>
      <c r="W21511" s="3"/>
      <c r="X21511" s="3"/>
    </row>
    <row r="21512" s="7" customFormat="1" customHeight="1" spans="17:24">
      <c r="Q21512" s="3"/>
      <c r="R21512" s="3"/>
      <c r="S21512" s="3"/>
      <c r="T21512" s="3"/>
      <c r="U21512" s="3"/>
      <c r="V21512" s="3"/>
      <c r="W21512" s="3"/>
      <c r="X21512" s="3"/>
    </row>
    <row r="21513" s="7" customFormat="1" customHeight="1" spans="17:24">
      <c r="Q21513" s="3"/>
      <c r="R21513" s="3"/>
      <c r="S21513" s="3"/>
      <c r="T21513" s="3"/>
      <c r="U21513" s="3"/>
      <c r="V21513" s="3"/>
      <c r="W21513" s="3"/>
      <c r="X21513" s="3"/>
    </row>
    <row r="21514" s="7" customFormat="1" customHeight="1" spans="17:24">
      <c r="Q21514" s="3"/>
      <c r="R21514" s="3"/>
      <c r="S21514" s="3"/>
      <c r="T21514" s="3"/>
      <c r="U21514" s="3"/>
      <c r="V21514" s="3"/>
      <c r="W21514" s="3"/>
      <c r="X21514" s="3"/>
    </row>
    <row r="21515" s="7" customFormat="1" customHeight="1" spans="17:24">
      <c r="Q21515" s="3"/>
      <c r="R21515" s="3"/>
      <c r="S21515" s="3"/>
      <c r="T21515" s="3"/>
      <c r="U21515" s="3"/>
      <c r="V21515" s="3"/>
      <c r="W21515" s="3"/>
      <c r="X21515" s="3"/>
    </row>
    <row r="21516" s="7" customFormat="1" customHeight="1" spans="17:24">
      <c r="Q21516" s="3"/>
      <c r="R21516" s="3"/>
      <c r="S21516" s="3"/>
      <c r="T21516" s="3"/>
      <c r="U21516" s="3"/>
      <c r="V21516" s="3"/>
      <c r="W21516" s="3"/>
      <c r="X21516" s="3"/>
    </row>
    <row r="21517" s="7" customFormat="1" customHeight="1" spans="17:24">
      <c r="Q21517" s="3"/>
      <c r="R21517" s="3"/>
      <c r="S21517" s="3"/>
      <c r="T21517" s="3"/>
      <c r="U21517" s="3"/>
      <c r="V21517" s="3"/>
      <c r="W21517" s="3"/>
      <c r="X21517" s="3"/>
    </row>
    <row r="21518" s="7" customFormat="1" customHeight="1" spans="17:24">
      <c r="Q21518" s="3"/>
      <c r="R21518" s="3"/>
      <c r="S21518" s="3"/>
      <c r="T21518" s="3"/>
      <c r="U21518" s="3"/>
      <c r="V21518" s="3"/>
      <c r="W21518" s="3"/>
      <c r="X21518" s="3"/>
    </row>
    <row r="21519" s="7" customFormat="1" customHeight="1" spans="17:24">
      <c r="Q21519" s="3"/>
      <c r="R21519" s="3"/>
      <c r="S21519" s="3"/>
      <c r="T21519" s="3"/>
      <c r="U21519" s="3"/>
      <c r="V21519" s="3"/>
      <c r="W21519" s="3"/>
      <c r="X21519" s="3"/>
    </row>
    <row r="21520" s="7" customFormat="1" customHeight="1" spans="17:24">
      <c r="Q21520" s="3"/>
      <c r="R21520" s="3"/>
      <c r="S21520" s="3"/>
      <c r="T21520" s="3"/>
      <c r="U21520" s="3"/>
      <c r="V21520" s="3"/>
      <c r="W21520" s="3"/>
      <c r="X21520" s="3"/>
    </row>
    <row r="21521" s="7" customFormat="1" customHeight="1" spans="17:24">
      <c r="Q21521" s="3"/>
      <c r="R21521" s="3"/>
      <c r="S21521" s="3"/>
      <c r="T21521" s="3"/>
      <c r="U21521" s="3"/>
      <c r="V21521" s="3"/>
      <c r="W21521" s="3"/>
      <c r="X21521" s="3"/>
    </row>
    <row r="21522" s="7" customFormat="1" customHeight="1" spans="17:24">
      <c r="Q21522" s="3"/>
      <c r="R21522" s="3"/>
      <c r="S21522" s="3"/>
      <c r="T21522" s="3"/>
      <c r="U21522" s="3"/>
      <c r="V21522" s="3"/>
      <c r="W21522" s="3"/>
      <c r="X21522" s="3"/>
    </row>
    <row r="21523" s="7" customFormat="1" customHeight="1" spans="17:24">
      <c r="Q21523" s="3"/>
      <c r="R21523" s="3"/>
      <c r="S21523" s="3"/>
      <c r="T21523" s="3"/>
      <c r="U21523" s="3"/>
      <c r="V21523" s="3"/>
      <c r="W21523" s="3"/>
      <c r="X21523" s="3"/>
    </row>
    <row r="21524" s="7" customFormat="1" customHeight="1" spans="17:24">
      <c r="Q21524" s="3"/>
      <c r="R21524" s="3"/>
      <c r="S21524" s="3"/>
      <c r="T21524" s="3"/>
      <c r="U21524" s="3"/>
      <c r="V21524" s="3"/>
      <c r="W21524" s="3"/>
      <c r="X21524" s="3"/>
    </row>
    <row r="21525" s="7" customFormat="1" customHeight="1" spans="17:24">
      <c r="Q21525" s="3"/>
      <c r="R21525" s="3"/>
      <c r="S21525" s="3"/>
      <c r="T21525" s="3"/>
      <c r="U21525" s="3"/>
      <c r="V21525" s="3"/>
      <c r="W21525" s="3"/>
      <c r="X21525" s="3"/>
    </row>
    <row r="21526" s="7" customFormat="1" customHeight="1" spans="17:24">
      <c r="Q21526" s="3"/>
      <c r="R21526" s="3"/>
      <c r="S21526" s="3"/>
      <c r="T21526" s="3"/>
      <c r="U21526" s="3"/>
      <c r="V21526" s="3"/>
      <c r="W21526" s="3"/>
      <c r="X21526" s="3"/>
    </row>
    <row r="21527" s="7" customFormat="1" customHeight="1" spans="17:24">
      <c r="Q21527" s="3"/>
      <c r="R21527" s="3"/>
      <c r="S21527" s="3"/>
      <c r="T21527" s="3"/>
      <c r="U21527" s="3"/>
      <c r="V21527" s="3"/>
      <c r="W21527" s="3"/>
      <c r="X21527" s="3"/>
    </row>
    <row r="21528" s="7" customFormat="1" customHeight="1" spans="17:24">
      <c r="Q21528" s="3"/>
      <c r="R21528" s="3"/>
      <c r="S21528" s="3"/>
      <c r="T21528" s="3"/>
      <c r="U21528" s="3"/>
      <c r="V21528" s="3"/>
      <c r="W21528" s="3"/>
      <c r="X21528" s="3"/>
    </row>
    <row r="21529" s="7" customFormat="1" customHeight="1" spans="17:24">
      <c r="Q21529" s="3"/>
      <c r="R21529" s="3"/>
      <c r="S21529" s="3"/>
      <c r="T21529" s="3"/>
      <c r="U21529" s="3"/>
      <c r="V21529" s="3"/>
      <c r="W21529" s="3"/>
      <c r="X21529" s="3"/>
    </row>
    <row r="21530" s="7" customFormat="1" customHeight="1" spans="17:24">
      <c r="Q21530" s="3"/>
      <c r="R21530" s="3"/>
      <c r="S21530" s="3"/>
      <c r="T21530" s="3"/>
      <c r="U21530" s="3"/>
      <c r="V21530" s="3"/>
      <c r="W21530" s="3"/>
      <c r="X21530" s="3"/>
    </row>
    <row r="21531" s="7" customFormat="1" customHeight="1" spans="17:24">
      <c r="Q21531" s="3"/>
      <c r="R21531" s="3"/>
      <c r="S21531" s="3"/>
      <c r="T21531" s="3"/>
      <c r="U21531" s="3"/>
      <c r="V21531" s="3"/>
      <c r="W21531" s="3"/>
      <c r="X21531" s="3"/>
    </row>
    <row r="21532" s="7" customFormat="1" customHeight="1" spans="17:24">
      <c r="Q21532" s="3"/>
      <c r="R21532" s="3"/>
      <c r="S21532" s="3"/>
      <c r="T21532" s="3"/>
      <c r="U21532" s="3"/>
      <c r="V21532" s="3"/>
      <c r="W21532" s="3"/>
      <c r="X21532" s="3"/>
    </row>
    <row r="21533" s="7" customFormat="1" customHeight="1" spans="17:24">
      <c r="Q21533" s="3"/>
      <c r="R21533" s="3"/>
      <c r="S21533" s="3"/>
      <c r="T21533" s="3"/>
      <c r="U21533" s="3"/>
      <c r="V21533" s="3"/>
      <c r="W21533" s="3"/>
      <c r="X21533" s="3"/>
    </row>
    <row r="21534" s="7" customFormat="1" customHeight="1" spans="17:24">
      <c r="Q21534" s="3"/>
      <c r="R21534" s="3"/>
      <c r="S21534" s="3"/>
      <c r="T21534" s="3"/>
      <c r="U21534" s="3"/>
      <c r="V21534" s="3"/>
      <c r="W21534" s="3"/>
      <c r="X21534" s="3"/>
    </row>
    <row r="21535" s="7" customFormat="1" customHeight="1" spans="17:24">
      <c r="Q21535" s="3"/>
      <c r="R21535" s="3"/>
      <c r="S21535" s="3"/>
      <c r="T21535" s="3"/>
      <c r="U21535" s="3"/>
      <c r="V21535" s="3"/>
      <c r="W21535" s="3"/>
      <c r="X21535" s="3"/>
    </row>
    <row r="21536" s="7" customFormat="1" customHeight="1" spans="17:24">
      <c r="Q21536" s="3"/>
      <c r="R21536" s="3"/>
      <c r="S21536" s="3"/>
      <c r="T21536" s="3"/>
      <c r="U21536" s="3"/>
      <c r="V21536" s="3"/>
      <c r="W21536" s="3"/>
      <c r="X21536" s="3"/>
    </row>
    <row r="21537" s="7" customFormat="1" customHeight="1" spans="17:24">
      <c r="Q21537" s="3"/>
      <c r="R21537" s="3"/>
      <c r="S21537" s="3"/>
      <c r="T21537" s="3"/>
      <c r="U21537" s="3"/>
      <c r="V21537" s="3"/>
      <c r="W21537" s="3"/>
      <c r="X21537" s="3"/>
    </row>
    <row r="21538" s="7" customFormat="1" customHeight="1" spans="17:24">
      <c r="Q21538" s="3"/>
      <c r="R21538" s="3"/>
      <c r="S21538" s="3"/>
      <c r="T21538" s="3"/>
      <c r="U21538" s="3"/>
      <c r="V21538" s="3"/>
      <c r="W21538" s="3"/>
      <c r="X21538" s="3"/>
    </row>
    <row r="21539" s="7" customFormat="1" customHeight="1" spans="17:24">
      <c r="Q21539" s="3"/>
      <c r="R21539" s="3"/>
      <c r="S21539" s="3"/>
      <c r="T21539" s="3"/>
      <c r="U21539" s="3"/>
      <c r="V21539" s="3"/>
      <c r="W21539" s="3"/>
      <c r="X21539" s="3"/>
    </row>
    <row r="21540" s="7" customFormat="1" customHeight="1" spans="17:24">
      <c r="Q21540" s="3"/>
      <c r="R21540" s="3"/>
      <c r="S21540" s="3"/>
      <c r="T21540" s="3"/>
      <c r="U21540" s="3"/>
      <c r="V21540" s="3"/>
      <c r="W21540" s="3"/>
      <c r="X21540" s="3"/>
    </row>
    <row r="21541" s="7" customFormat="1" customHeight="1" spans="17:24">
      <c r="Q21541" s="3"/>
      <c r="R21541" s="3"/>
      <c r="S21541" s="3"/>
      <c r="T21541" s="3"/>
      <c r="U21541" s="3"/>
      <c r="V21541" s="3"/>
      <c r="W21541" s="3"/>
      <c r="X21541" s="3"/>
    </row>
    <row r="21542" s="7" customFormat="1" customHeight="1" spans="17:24">
      <c r="Q21542" s="3"/>
      <c r="R21542" s="3"/>
      <c r="S21542" s="3"/>
      <c r="T21542" s="3"/>
      <c r="U21542" s="3"/>
      <c r="V21542" s="3"/>
      <c r="W21542" s="3"/>
      <c r="X21542" s="3"/>
    </row>
    <row r="21543" s="7" customFormat="1" customHeight="1" spans="17:24">
      <c r="Q21543" s="3"/>
      <c r="R21543" s="3"/>
      <c r="S21543" s="3"/>
      <c r="T21543" s="3"/>
      <c r="U21543" s="3"/>
      <c r="V21543" s="3"/>
      <c r="W21543" s="3"/>
      <c r="X21543" s="3"/>
    </row>
    <row r="21544" s="7" customFormat="1" customHeight="1" spans="17:24">
      <c r="Q21544" s="3"/>
      <c r="R21544" s="3"/>
      <c r="S21544" s="3"/>
      <c r="T21544" s="3"/>
      <c r="U21544" s="3"/>
      <c r="V21544" s="3"/>
      <c r="W21544" s="3"/>
      <c r="X21544" s="3"/>
    </row>
    <row r="21545" s="7" customFormat="1" customHeight="1" spans="17:24">
      <c r="Q21545" s="3"/>
      <c r="R21545" s="3"/>
      <c r="S21545" s="3"/>
      <c r="T21545" s="3"/>
      <c r="U21545" s="3"/>
      <c r="V21545" s="3"/>
      <c r="W21545" s="3"/>
      <c r="X21545" s="3"/>
    </row>
    <row r="21546" s="7" customFormat="1" customHeight="1" spans="17:24">
      <c r="Q21546" s="3"/>
      <c r="R21546" s="3"/>
      <c r="S21546" s="3"/>
      <c r="T21546" s="3"/>
      <c r="U21546" s="3"/>
      <c r="V21546" s="3"/>
      <c r="W21546" s="3"/>
      <c r="X21546" s="3"/>
    </row>
    <row r="21547" s="7" customFormat="1" customHeight="1" spans="17:24">
      <c r="Q21547" s="3"/>
      <c r="R21547" s="3"/>
      <c r="S21547" s="3"/>
      <c r="T21547" s="3"/>
      <c r="U21547" s="3"/>
      <c r="V21547" s="3"/>
      <c r="W21547" s="3"/>
      <c r="X21547" s="3"/>
    </row>
    <row r="21548" s="7" customFormat="1" customHeight="1" spans="17:24">
      <c r="Q21548" s="3"/>
      <c r="R21548" s="3"/>
      <c r="S21548" s="3"/>
      <c r="T21548" s="3"/>
      <c r="U21548" s="3"/>
      <c r="V21548" s="3"/>
      <c r="W21548" s="3"/>
      <c r="X21548" s="3"/>
    </row>
    <row r="21549" s="7" customFormat="1" customHeight="1" spans="17:24">
      <c r="Q21549" s="3"/>
      <c r="R21549" s="3"/>
      <c r="S21549" s="3"/>
      <c r="T21549" s="3"/>
      <c r="U21549" s="3"/>
      <c r="V21549" s="3"/>
      <c r="W21549" s="3"/>
      <c r="X21549" s="3"/>
    </row>
    <row r="21550" s="7" customFormat="1" customHeight="1" spans="17:24">
      <c r="Q21550" s="3"/>
      <c r="R21550" s="3"/>
      <c r="S21550" s="3"/>
      <c r="T21550" s="3"/>
      <c r="U21550" s="3"/>
      <c r="V21550" s="3"/>
      <c r="W21550" s="3"/>
      <c r="X21550" s="3"/>
    </row>
    <row r="21551" s="7" customFormat="1" customHeight="1" spans="17:24">
      <c r="Q21551" s="3"/>
      <c r="R21551" s="3"/>
      <c r="S21551" s="3"/>
      <c r="T21551" s="3"/>
      <c r="U21551" s="3"/>
      <c r="V21551" s="3"/>
      <c r="W21551" s="3"/>
      <c r="X21551" s="3"/>
    </row>
    <row r="21552" s="7" customFormat="1" customHeight="1" spans="17:24">
      <c r="Q21552" s="3"/>
      <c r="R21552" s="3"/>
      <c r="S21552" s="3"/>
      <c r="T21552" s="3"/>
      <c r="U21552" s="3"/>
      <c r="V21552" s="3"/>
      <c r="W21552" s="3"/>
      <c r="X21552" s="3"/>
    </row>
    <row r="21553" s="7" customFormat="1" customHeight="1" spans="17:24">
      <c r="Q21553" s="3"/>
      <c r="R21553" s="3"/>
      <c r="S21553" s="3"/>
      <c r="T21553" s="3"/>
      <c r="U21553" s="3"/>
      <c r="V21553" s="3"/>
      <c r="W21553" s="3"/>
      <c r="X21553" s="3"/>
    </row>
    <row r="21554" s="7" customFormat="1" customHeight="1" spans="17:24">
      <c r="Q21554" s="3"/>
      <c r="R21554" s="3"/>
      <c r="S21554" s="3"/>
      <c r="T21554" s="3"/>
      <c r="U21554" s="3"/>
      <c r="V21554" s="3"/>
      <c r="W21554" s="3"/>
      <c r="X21554" s="3"/>
    </row>
    <row r="21555" s="7" customFormat="1" customHeight="1" spans="17:24">
      <c r="Q21555" s="3"/>
      <c r="R21555" s="3"/>
      <c r="S21555" s="3"/>
      <c r="T21555" s="3"/>
      <c r="U21555" s="3"/>
      <c r="V21555" s="3"/>
      <c r="W21555" s="3"/>
      <c r="X21555" s="3"/>
    </row>
    <row r="21556" s="7" customFormat="1" customHeight="1" spans="17:24">
      <c r="Q21556" s="3"/>
      <c r="R21556" s="3"/>
      <c r="S21556" s="3"/>
      <c r="T21556" s="3"/>
      <c r="U21556" s="3"/>
      <c r="V21556" s="3"/>
      <c r="W21556" s="3"/>
      <c r="X21556" s="3"/>
    </row>
    <row r="21557" s="7" customFormat="1" customHeight="1" spans="17:24">
      <c r="Q21557" s="3"/>
      <c r="R21557" s="3"/>
      <c r="S21557" s="3"/>
      <c r="T21557" s="3"/>
      <c r="U21557" s="3"/>
      <c r="V21557" s="3"/>
      <c r="W21557" s="3"/>
      <c r="X21557" s="3"/>
    </row>
    <row r="21558" s="7" customFormat="1" customHeight="1" spans="17:24">
      <c r="Q21558" s="3"/>
      <c r="R21558" s="3"/>
      <c r="S21558" s="3"/>
      <c r="T21558" s="3"/>
      <c r="U21558" s="3"/>
      <c r="V21558" s="3"/>
      <c r="W21558" s="3"/>
      <c r="X21558" s="3"/>
    </row>
    <row r="21559" s="7" customFormat="1" customHeight="1" spans="17:24">
      <c r="Q21559" s="3"/>
      <c r="R21559" s="3"/>
      <c r="S21559" s="3"/>
      <c r="T21559" s="3"/>
      <c r="U21559" s="3"/>
      <c r="V21559" s="3"/>
      <c r="W21559" s="3"/>
      <c r="X21559" s="3"/>
    </row>
    <row r="21560" s="7" customFormat="1" customHeight="1" spans="17:24">
      <c r="Q21560" s="3"/>
      <c r="R21560" s="3"/>
      <c r="S21560" s="3"/>
      <c r="T21560" s="3"/>
      <c r="U21560" s="3"/>
      <c r="V21560" s="3"/>
      <c r="W21560" s="3"/>
      <c r="X21560" s="3"/>
    </row>
    <row r="21561" s="7" customFormat="1" customHeight="1" spans="17:24">
      <c r="Q21561" s="3"/>
      <c r="R21561" s="3"/>
      <c r="S21561" s="3"/>
      <c r="T21561" s="3"/>
      <c r="U21561" s="3"/>
      <c r="V21561" s="3"/>
      <c r="W21561" s="3"/>
      <c r="X21561" s="3"/>
    </row>
    <row r="21562" s="7" customFormat="1" customHeight="1" spans="17:24">
      <c r="Q21562" s="3"/>
      <c r="R21562" s="3"/>
      <c r="S21562" s="3"/>
      <c r="T21562" s="3"/>
      <c r="U21562" s="3"/>
      <c r="V21562" s="3"/>
      <c r="W21562" s="3"/>
      <c r="X21562" s="3"/>
    </row>
    <row r="21563" s="7" customFormat="1" customHeight="1" spans="17:24">
      <c r="Q21563" s="3"/>
      <c r="R21563" s="3"/>
      <c r="S21563" s="3"/>
      <c r="T21563" s="3"/>
      <c r="U21563" s="3"/>
      <c r="V21563" s="3"/>
      <c r="W21563" s="3"/>
      <c r="X21563" s="3"/>
    </row>
    <row r="21564" s="7" customFormat="1" customHeight="1" spans="17:24">
      <c r="Q21564" s="3"/>
      <c r="R21564" s="3"/>
      <c r="S21564" s="3"/>
      <c r="T21564" s="3"/>
      <c r="U21564" s="3"/>
      <c r="V21564" s="3"/>
      <c r="W21564" s="3"/>
      <c r="X21564" s="3"/>
    </row>
    <row r="21565" s="7" customFormat="1" customHeight="1" spans="17:24">
      <c r="Q21565" s="3"/>
      <c r="R21565" s="3"/>
      <c r="S21565" s="3"/>
      <c r="T21565" s="3"/>
      <c r="U21565" s="3"/>
      <c r="V21565" s="3"/>
      <c r="W21565" s="3"/>
      <c r="X21565" s="3"/>
    </row>
    <row r="21566" s="7" customFormat="1" customHeight="1" spans="17:24">
      <c r="Q21566" s="3"/>
      <c r="R21566" s="3"/>
      <c r="S21566" s="3"/>
      <c r="T21566" s="3"/>
      <c r="U21566" s="3"/>
      <c r="V21566" s="3"/>
      <c r="W21566" s="3"/>
      <c r="X21566" s="3"/>
    </row>
    <row r="21567" s="7" customFormat="1" customHeight="1" spans="17:24">
      <c r="Q21567" s="3"/>
      <c r="R21567" s="3"/>
      <c r="S21567" s="3"/>
      <c r="T21567" s="3"/>
      <c r="U21567" s="3"/>
      <c r="V21567" s="3"/>
      <c r="W21567" s="3"/>
      <c r="X21567" s="3"/>
    </row>
    <row r="21568" s="7" customFormat="1" customHeight="1" spans="17:24">
      <c r="Q21568" s="3"/>
      <c r="R21568" s="3"/>
      <c r="S21568" s="3"/>
      <c r="T21568" s="3"/>
      <c r="U21568" s="3"/>
      <c r="V21568" s="3"/>
      <c r="W21568" s="3"/>
      <c r="X21568" s="3"/>
    </row>
    <row r="21569" s="7" customFormat="1" customHeight="1" spans="17:24">
      <c r="Q21569" s="3"/>
      <c r="R21569" s="3"/>
      <c r="S21569" s="3"/>
      <c r="T21569" s="3"/>
      <c r="U21569" s="3"/>
      <c r="V21569" s="3"/>
      <c r="W21569" s="3"/>
      <c r="X21569" s="3"/>
    </row>
    <row r="21570" s="7" customFormat="1" customHeight="1" spans="17:24">
      <c r="Q21570" s="3"/>
      <c r="R21570" s="3"/>
      <c r="S21570" s="3"/>
      <c r="T21570" s="3"/>
      <c r="U21570" s="3"/>
      <c r="V21570" s="3"/>
      <c r="W21570" s="3"/>
      <c r="X21570" s="3"/>
    </row>
    <row r="21571" s="7" customFormat="1" customHeight="1" spans="17:24">
      <c r="Q21571" s="3"/>
      <c r="R21571" s="3"/>
      <c r="S21571" s="3"/>
      <c r="T21571" s="3"/>
      <c r="U21571" s="3"/>
      <c r="V21571" s="3"/>
      <c r="W21571" s="3"/>
      <c r="X21571" s="3"/>
    </row>
    <row r="21572" s="7" customFormat="1" customHeight="1" spans="17:24">
      <c r="Q21572" s="3"/>
      <c r="R21572" s="3"/>
      <c r="S21572" s="3"/>
      <c r="T21572" s="3"/>
      <c r="U21572" s="3"/>
      <c r="V21572" s="3"/>
      <c r="W21572" s="3"/>
      <c r="X21572" s="3"/>
    </row>
    <row r="21573" s="7" customFormat="1" customHeight="1" spans="17:24">
      <c r="Q21573" s="3"/>
      <c r="R21573" s="3"/>
      <c r="S21573" s="3"/>
      <c r="T21573" s="3"/>
      <c r="U21573" s="3"/>
      <c r="V21573" s="3"/>
      <c r="W21573" s="3"/>
      <c r="X21573" s="3"/>
    </row>
    <row r="21574" s="7" customFormat="1" customHeight="1" spans="17:24">
      <c r="Q21574" s="3"/>
      <c r="R21574" s="3"/>
      <c r="S21574" s="3"/>
      <c r="T21574" s="3"/>
      <c r="U21574" s="3"/>
      <c r="V21574" s="3"/>
      <c r="W21574" s="3"/>
      <c r="X21574" s="3"/>
    </row>
    <row r="21575" s="7" customFormat="1" customHeight="1" spans="17:24">
      <c r="Q21575" s="3"/>
      <c r="R21575" s="3"/>
      <c r="S21575" s="3"/>
      <c r="T21575" s="3"/>
      <c r="U21575" s="3"/>
      <c r="V21575" s="3"/>
      <c r="W21575" s="3"/>
      <c r="X21575" s="3"/>
    </row>
    <row r="21576" s="7" customFormat="1" customHeight="1" spans="17:24">
      <c r="Q21576" s="3"/>
      <c r="R21576" s="3"/>
      <c r="S21576" s="3"/>
      <c r="T21576" s="3"/>
      <c r="U21576" s="3"/>
      <c r="V21576" s="3"/>
      <c r="W21576" s="3"/>
      <c r="X21576" s="3"/>
    </row>
    <row r="21577" s="7" customFormat="1" customHeight="1" spans="17:24">
      <c r="Q21577" s="3"/>
      <c r="R21577" s="3"/>
      <c r="S21577" s="3"/>
      <c r="T21577" s="3"/>
      <c r="U21577" s="3"/>
      <c r="V21577" s="3"/>
      <c r="W21577" s="3"/>
      <c r="X21577" s="3"/>
    </row>
    <row r="21578" s="7" customFormat="1" customHeight="1" spans="17:24">
      <c r="Q21578" s="3"/>
      <c r="R21578" s="3"/>
      <c r="S21578" s="3"/>
      <c r="T21578" s="3"/>
      <c r="U21578" s="3"/>
      <c r="V21578" s="3"/>
      <c r="W21578" s="3"/>
      <c r="X21578" s="3"/>
    </row>
    <row r="21579" s="7" customFormat="1" customHeight="1" spans="17:24">
      <c r="Q21579" s="3"/>
      <c r="R21579" s="3"/>
      <c r="S21579" s="3"/>
      <c r="T21579" s="3"/>
      <c r="U21579" s="3"/>
      <c r="V21579" s="3"/>
      <c r="W21579" s="3"/>
      <c r="X21579" s="3"/>
    </row>
    <row r="21580" s="7" customFormat="1" customHeight="1" spans="17:24">
      <c r="Q21580" s="3"/>
      <c r="R21580" s="3"/>
      <c r="S21580" s="3"/>
      <c r="T21580" s="3"/>
      <c r="U21580" s="3"/>
      <c r="V21580" s="3"/>
      <c r="W21580" s="3"/>
      <c r="X21580" s="3"/>
    </row>
    <row r="21581" s="7" customFormat="1" customHeight="1" spans="17:24">
      <c r="Q21581" s="3"/>
      <c r="R21581" s="3"/>
      <c r="S21581" s="3"/>
      <c r="T21581" s="3"/>
      <c r="U21581" s="3"/>
      <c r="V21581" s="3"/>
      <c r="W21581" s="3"/>
      <c r="X21581" s="3"/>
    </row>
    <row r="21582" s="7" customFormat="1" customHeight="1" spans="17:24">
      <c r="Q21582" s="3"/>
      <c r="R21582" s="3"/>
      <c r="S21582" s="3"/>
      <c r="T21582" s="3"/>
      <c r="U21582" s="3"/>
      <c r="V21582" s="3"/>
      <c r="W21582" s="3"/>
      <c r="X21582" s="3"/>
    </row>
    <row r="21583" s="7" customFormat="1" customHeight="1" spans="17:24">
      <c r="Q21583" s="3"/>
      <c r="R21583" s="3"/>
      <c r="S21583" s="3"/>
      <c r="T21583" s="3"/>
      <c r="U21583" s="3"/>
      <c r="V21583" s="3"/>
      <c r="W21583" s="3"/>
      <c r="X21583" s="3"/>
    </row>
    <row r="21584" s="7" customFormat="1" customHeight="1" spans="17:24">
      <c r="Q21584" s="3"/>
      <c r="R21584" s="3"/>
      <c r="S21584" s="3"/>
      <c r="T21584" s="3"/>
      <c r="U21584" s="3"/>
      <c r="V21584" s="3"/>
      <c r="W21584" s="3"/>
      <c r="X21584" s="3"/>
    </row>
    <row r="21585" s="7" customFormat="1" customHeight="1" spans="17:24">
      <c r="Q21585" s="3"/>
      <c r="R21585" s="3"/>
      <c r="S21585" s="3"/>
      <c r="T21585" s="3"/>
      <c r="U21585" s="3"/>
      <c r="V21585" s="3"/>
      <c r="W21585" s="3"/>
      <c r="X21585" s="3"/>
    </row>
    <row r="21586" s="7" customFormat="1" customHeight="1" spans="17:24">
      <c r="Q21586" s="3"/>
      <c r="R21586" s="3"/>
      <c r="S21586" s="3"/>
      <c r="T21586" s="3"/>
      <c r="U21586" s="3"/>
      <c r="V21586" s="3"/>
      <c r="W21586" s="3"/>
      <c r="X21586" s="3"/>
    </row>
    <row r="21587" s="7" customFormat="1" customHeight="1" spans="17:24">
      <c r="Q21587" s="3"/>
      <c r="R21587" s="3"/>
      <c r="S21587" s="3"/>
      <c r="T21587" s="3"/>
      <c r="U21587" s="3"/>
      <c r="V21587" s="3"/>
      <c r="W21587" s="3"/>
      <c r="X21587" s="3"/>
    </row>
    <row r="21588" s="7" customFormat="1" customHeight="1" spans="17:24">
      <c r="Q21588" s="3"/>
      <c r="R21588" s="3"/>
      <c r="S21588" s="3"/>
      <c r="T21588" s="3"/>
      <c r="U21588" s="3"/>
      <c r="V21588" s="3"/>
      <c r="W21588" s="3"/>
      <c r="X21588" s="3"/>
    </row>
    <row r="21589" s="7" customFormat="1" customHeight="1" spans="17:24">
      <c r="Q21589" s="3"/>
      <c r="R21589" s="3"/>
      <c r="S21589" s="3"/>
      <c r="T21589" s="3"/>
      <c r="U21589" s="3"/>
      <c r="V21589" s="3"/>
      <c r="W21589" s="3"/>
      <c r="X21589" s="3"/>
    </row>
    <row r="21590" s="7" customFormat="1" customHeight="1" spans="17:24">
      <c r="Q21590" s="3"/>
      <c r="R21590" s="3"/>
      <c r="S21590" s="3"/>
      <c r="T21590" s="3"/>
      <c r="U21590" s="3"/>
      <c r="V21590" s="3"/>
      <c r="W21590" s="3"/>
      <c r="X21590" s="3"/>
    </row>
    <row r="21591" s="7" customFormat="1" customHeight="1" spans="17:24">
      <c r="Q21591" s="3"/>
      <c r="R21591" s="3"/>
      <c r="S21591" s="3"/>
      <c r="T21591" s="3"/>
      <c r="U21591" s="3"/>
      <c r="V21591" s="3"/>
      <c r="W21591" s="3"/>
      <c r="X21591" s="3"/>
    </row>
    <row r="21592" s="7" customFormat="1" customHeight="1" spans="17:24">
      <c r="Q21592" s="3"/>
      <c r="R21592" s="3"/>
      <c r="S21592" s="3"/>
      <c r="T21592" s="3"/>
      <c r="U21592" s="3"/>
      <c r="V21592" s="3"/>
      <c r="W21592" s="3"/>
      <c r="X21592" s="3"/>
    </row>
    <row r="21593" s="7" customFormat="1" customHeight="1" spans="17:24">
      <c r="Q21593" s="3"/>
      <c r="R21593" s="3"/>
      <c r="S21593" s="3"/>
      <c r="T21593" s="3"/>
      <c r="U21593" s="3"/>
      <c r="V21593" s="3"/>
      <c r="W21593" s="3"/>
      <c r="X21593" s="3"/>
    </row>
    <row r="21594" s="7" customFormat="1" customHeight="1" spans="17:24">
      <c r="Q21594" s="3"/>
      <c r="R21594" s="3"/>
      <c r="S21594" s="3"/>
      <c r="T21594" s="3"/>
      <c r="U21594" s="3"/>
      <c r="V21594" s="3"/>
      <c r="W21594" s="3"/>
      <c r="X21594" s="3"/>
    </row>
    <row r="21595" s="7" customFormat="1" customHeight="1" spans="17:24">
      <c r="Q21595" s="3"/>
      <c r="R21595" s="3"/>
      <c r="S21595" s="3"/>
      <c r="T21595" s="3"/>
      <c r="U21595" s="3"/>
      <c r="V21595" s="3"/>
      <c r="W21595" s="3"/>
      <c r="X21595" s="3"/>
    </row>
    <row r="21596" s="7" customFormat="1" customHeight="1" spans="17:24">
      <c r="Q21596" s="3"/>
      <c r="R21596" s="3"/>
      <c r="S21596" s="3"/>
      <c r="T21596" s="3"/>
      <c r="U21596" s="3"/>
      <c r="V21596" s="3"/>
      <c r="W21596" s="3"/>
      <c r="X21596" s="3"/>
    </row>
    <row r="21597" s="7" customFormat="1" customHeight="1" spans="17:24">
      <c r="Q21597" s="3"/>
      <c r="R21597" s="3"/>
      <c r="S21597" s="3"/>
      <c r="T21597" s="3"/>
      <c r="U21597" s="3"/>
      <c r="V21597" s="3"/>
      <c r="W21597" s="3"/>
      <c r="X21597" s="3"/>
    </row>
    <row r="21598" s="7" customFormat="1" customHeight="1" spans="17:24">
      <c r="Q21598" s="3"/>
      <c r="R21598" s="3"/>
      <c r="S21598" s="3"/>
      <c r="T21598" s="3"/>
      <c r="U21598" s="3"/>
      <c r="V21598" s="3"/>
      <c r="W21598" s="3"/>
      <c r="X21598" s="3"/>
    </row>
    <row r="21599" s="7" customFormat="1" customHeight="1" spans="17:24">
      <c r="Q21599" s="3"/>
      <c r="R21599" s="3"/>
      <c r="S21599" s="3"/>
      <c r="T21599" s="3"/>
      <c r="U21599" s="3"/>
      <c r="V21599" s="3"/>
      <c r="W21599" s="3"/>
      <c r="X21599" s="3"/>
    </row>
    <row r="21600" s="7" customFormat="1" customHeight="1" spans="17:24">
      <c r="Q21600" s="3"/>
      <c r="R21600" s="3"/>
      <c r="S21600" s="3"/>
      <c r="T21600" s="3"/>
      <c r="U21600" s="3"/>
      <c r="V21600" s="3"/>
      <c r="W21600" s="3"/>
      <c r="X21600" s="3"/>
    </row>
    <row r="21601" s="7" customFormat="1" customHeight="1" spans="17:24">
      <c r="Q21601" s="3"/>
      <c r="R21601" s="3"/>
      <c r="S21601" s="3"/>
      <c r="T21601" s="3"/>
      <c r="U21601" s="3"/>
      <c r="V21601" s="3"/>
      <c r="W21601" s="3"/>
      <c r="X21601" s="3"/>
    </row>
    <row r="21602" s="7" customFormat="1" customHeight="1" spans="17:24">
      <c r="Q21602" s="3"/>
      <c r="R21602" s="3"/>
      <c r="S21602" s="3"/>
      <c r="T21602" s="3"/>
      <c r="U21602" s="3"/>
      <c r="V21602" s="3"/>
      <c r="W21602" s="3"/>
      <c r="X21602" s="3"/>
    </row>
    <row r="21603" s="7" customFormat="1" customHeight="1" spans="17:24">
      <c r="Q21603" s="3"/>
      <c r="R21603" s="3"/>
      <c r="S21603" s="3"/>
      <c r="T21603" s="3"/>
      <c r="U21603" s="3"/>
      <c r="V21603" s="3"/>
      <c r="W21603" s="3"/>
      <c r="X21603" s="3"/>
    </row>
    <row r="21604" s="7" customFormat="1" customHeight="1" spans="17:24">
      <c r="Q21604" s="3"/>
      <c r="R21604" s="3"/>
      <c r="S21604" s="3"/>
      <c r="T21604" s="3"/>
      <c r="U21604" s="3"/>
      <c r="V21604" s="3"/>
      <c r="W21604" s="3"/>
      <c r="X21604" s="3"/>
    </row>
    <row r="21605" s="7" customFormat="1" customHeight="1" spans="17:24">
      <c r="Q21605" s="3"/>
      <c r="R21605" s="3"/>
      <c r="S21605" s="3"/>
      <c r="T21605" s="3"/>
      <c r="U21605" s="3"/>
      <c r="V21605" s="3"/>
      <c r="W21605" s="3"/>
      <c r="X21605" s="3"/>
    </row>
    <row r="21606" s="7" customFormat="1" customHeight="1" spans="17:24">
      <c r="Q21606" s="3"/>
      <c r="R21606" s="3"/>
      <c r="S21606" s="3"/>
      <c r="T21606" s="3"/>
      <c r="U21606" s="3"/>
      <c r="V21606" s="3"/>
      <c r="W21606" s="3"/>
      <c r="X21606" s="3"/>
    </row>
    <row r="21607" s="7" customFormat="1" customHeight="1" spans="17:24">
      <c r="Q21607" s="3"/>
      <c r="R21607" s="3"/>
      <c r="S21607" s="3"/>
      <c r="T21607" s="3"/>
      <c r="U21607" s="3"/>
      <c r="V21607" s="3"/>
      <c r="W21607" s="3"/>
      <c r="X21607" s="3"/>
    </row>
    <row r="21608" s="7" customFormat="1" customHeight="1" spans="17:24">
      <c r="Q21608" s="3"/>
      <c r="R21608" s="3"/>
      <c r="S21608" s="3"/>
      <c r="T21608" s="3"/>
      <c r="U21608" s="3"/>
      <c r="V21608" s="3"/>
      <c r="W21608" s="3"/>
      <c r="X21608" s="3"/>
    </row>
    <row r="21609" s="7" customFormat="1" customHeight="1" spans="17:24">
      <c r="Q21609" s="3"/>
      <c r="R21609" s="3"/>
      <c r="S21609" s="3"/>
      <c r="T21609" s="3"/>
      <c r="U21609" s="3"/>
      <c r="V21609" s="3"/>
      <c r="W21609" s="3"/>
      <c r="X21609" s="3"/>
    </row>
    <row r="21610" s="7" customFormat="1" customHeight="1" spans="17:24">
      <c r="Q21610" s="3"/>
      <c r="R21610" s="3"/>
      <c r="S21610" s="3"/>
      <c r="T21610" s="3"/>
      <c r="U21610" s="3"/>
      <c r="V21610" s="3"/>
      <c r="W21610" s="3"/>
      <c r="X21610" s="3"/>
    </row>
    <row r="21611" s="7" customFormat="1" customHeight="1" spans="17:24">
      <c r="Q21611" s="3"/>
      <c r="R21611" s="3"/>
      <c r="S21611" s="3"/>
      <c r="T21611" s="3"/>
      <c r="U21611" s="3"/>
      <c r="V21611" s="3"/>
      <c r="W21611" s="3"/>
      <c r="X21611" s="3"/>
    </row>
    <row r="21612" s="7" customFormat="1" customHeight="1" spans="17:24">
      <c r="Q21612" s="3"/>
      <c r="R21612" s="3"/>
      <c r="S21612" s="3"/>
      <c r="T21612" s="3"/>
      <c r="U21612" s="3"/>
      <c r="V21612" s="3"/>
      <c r="W21612" s="3"/>
      <c r="X21612" s="3"/>
    </row>
    <row r="21613" s="7" customFormat="1" customHeight="1" spans="17:24">
      <c r="Q21613" s="3"/>
      <c r="R21613" s="3"/>
      <c r="S21613" s="3"/>
      <c r="T21613" s="3"/>
      <c r="U21613" s="3"/>
      <c r="V21613" s="3"/>
      <c r="W21613" s="3"/>
      <c r="X21613" s="3"/>
    </row>
    <row r="21614" s="7" customFormat="1" customHeight="1" spans="17:24">
      <c r="Q21614" s="3"/>
      <c r="R21614" s="3"/>
      <c r="S21614" s="3"/>
      <c r="T21614" s="3"/>
      <c r="U21614" s="3"/>
      <c r="V21614" s="3"/>
      <c r="W21614" s="3"/>
      <c r="X21614" s="3"/>
    </row>
    <row r="21615" s="7" customFormat="1" customHeight="1" spans="17:24">
      <c r="Q21615" s="3"/>
      <c r="R21615" s="3"/>
      <c r="S21615" s="3"/>
      <c r="T21615" s="3"/>
      <c r="U21615" s="3"/>
      <c r="V21615" s="3"/>
      <c r="W21615" s="3"/>
      <c r="X21615" s="3"/>
    </row>
    <row r="21616" s="7" customFormat="1" customHeight="1" spans="17:24">
      <c r="Q21616" s="3"/>
      <c r="R21616" s="3"/>
      <c r="S21616" s="3"/>
      <c r="T21616" s="3"/>
      <c r="U21616" s="3"/>
      <c r="V21616" s="3"/>
      <c r="W21616" s="3"/>
      <c r="X21616" s="3"/>
    </row>
    <row r="21617" s="7" customFormat="1" customHeight="1" spans="17:24">
      <c r="Q21617" s="3"/>
      <c r="R21617" s="3"/>
      <c r="S21617" s="3"/>
      <c r="T21617" s="3"/>
      <c r="U21617" s="3"/>
      <c r="V21617" s="3"/>
      <c r="W21617" s="3"/>
      <c r="X21617" s="3"/>
    </row>
    <row r="21618" s="7" customFormat="1" customHeight="1" spans="17:24">
      <c r="Q21618" s="3"/>
      <c r="R21618" s="3"/>
      <c r="S21618" s="3"/>
      <c r="T21618" s="3"/>
      <c r="U21618" s="3"/>
      <c r="V21618" s="3"/>
      <c r="W21618" s="3"/>
      <c r="X21618" s="3"/>
    </row>
    <row r="21619" s="7" customFormat="1" customHeight="1" spans="17:24">
      <c r="Q21619" s="3"/>
      <c r="R21619" s="3"/>
      <c r="S21619" s="3"/>
      <c r="T21619" s="3"/>
      <c r="U21619" s="3"/>
      <c r="V21619" s="3"/>
      <c r="W21619" s="3"/>
      <c r="X21619" s="3"/>
    </row>
    <row r="21620" s="7" customFormat="1" customHeight="1" spans="17:24">
      <c r="Q21620" s="3"/>
      <c r="R21620" s="3"/>
      <c r="S21620" s="3"/>
      <c r="T21620" s="3"/>
      <c r="U21620" s="3"/>
      <c r="V21620" s="3"/>
      <c r="W21620" s="3"/>
      <c r="X21620" s="3"/>
    </row>
    <row r="21621" s="7" customFormat="1" customHeight="1" spans="17:24">
      <c r="Q21621" s="3"/>
      <c r="R21621" s="3"/>
      <c r="S21621" s="3"/>
      <c r="T21621" s="3"/>
      <c r="U21621" s="3"/>
      <c r="V21621" s="3"/>
      <c r="W21621" s="3"/>
      <c r="X21621" s="3"/>
    </row>
    <row r="21622" s="7" customFormat="1" customHeight="1" spans="17:24">
      <c r="Q21622" s="3"/>
      <c r="R21622" s="3"/>
      <c r="S21622" s="3"/>
      <c r="T21622" s="3"/>
      <c r="U21622" s="3"/>
      <c r="V21622" s="3"/>
      <c r="W21622" s="3"/>
      <c r="X21622" s="3"/>
    </row>
    <row r="21623" s="7" customFormat="1" customHeight="1" spans="17:24">
      <c r="Q21623" s="3"/>
      <c r="R21623" s="3"/>
      <c r="S21623" s="3"/>
      <c r="T21623" s="3"/>
      <c r="U21623" s="3"/>
      <c r="V21623" s="3"/>
      <c r="W21623" s="3"/>
      <c r="X21623" s="3"/>
    </row>
    <row r="21624" s="7" customFormat="1" customHeight="1" spans="17:24">
      <c r="Q21624" s="3"/>
      <c r="R21624" s="3"/>
      <c r="S21624" s="3"/>
      <c r="T21624" s="3"/>
      <c r="U21624" s="3"/>
      <c r="V21624" s="3"/>
      <c r="W21624" s="3"/>
      <c r="X21624" s="3"/>
    </row>
    <row r="21625" s="7" customFormat="1" customHeight="1" spans="17:24">
      <c r="Q21625" s="3"/>
      <c r="R21625" s="3"/>
      <c r="S21625" s="3"/>
      <c r="T21625" s="3"/>
      <c r="U21625" s="3"/>
      <c r="V21625" s="3"/>
      <c r="W21625" s="3"/>
      <c r="X21625" s="3"/>
    </row>
    <row r="21626" s="7" customFormat="1" customHeight="1" spans="17:24">
      <c r="Q21626" s="3"/>
      <c r="R21626" s="3"/>
      <c r="S21626" s="3"/>
      <c r="T21626" s="3"/>
      <c r="U21626" s="3"/>
      <c r="V21626" s="3"/>
      <c r="W21626" s="3"/>
      <c r="X21626" s="3"/>
    </row>
    <row r="21627" s="7" customFormat="1" customHeight="1" spans="17:24">
      <c r="Q21627" s="3"/>
      <c r="R21627" s="3"/>
      <c r="S21627" s="3"/>
      <c r="T21627" s="3"/>
      <c r="U21627" s="3"/>
      <c r="V21627" s="3"/>
      <c r="W21627" s="3"/>
      <c r="X21627" s="3"/>
    </row>
    <row r="21628" s="7" customFormat="1" customHeight="1" spans="17:24">
      <c r="Q21628" s="3"/>
      <c r="R21628" s="3"/>
      <c r="S21628" s="3"/>
      <c r="T21628" s="3"/>
      <c r="U21628" s="3"/>
      <c r="V21628" s="3"/>
      <c r="W21628" s="3"/>
      <c r="X21628" s="3"/>
    </row>
    <row r="21629" s="7" customFormat="1" customHeight="1" spans="17:24">
      <c r="Q21629" s="3"/>
      <c r="R21629" s="3"/>
      <c r="S21629" s="3"/>
      <c r="T21629" s="3"/>
      <c r="U21629" s="3"/>
      <c r="V21629" s="3"/>
      <c r="W21629" s="3"/>
      <c r="X21629" s="3"/>
    </row>
    <row r="21630" s="7" customFormat="1" customHeight="1" spans="17:24">
      <c r="Q21630" s="3"/>
      <c r="R21630" s="3"/>
      <c r="S21630" s="3"/>
      <c r="T21630" s="3"/>
      <c r="U21630" s="3"/>
      <c r="V21630" s="3"/>
      <c r="W21630" s="3"/>
      <c r="X21630" s="3"/>
    </row>
    <row r="21631" s="7" customFormat="1" customHeight="1" spans="17:24">
      <c r="Q21631" s="3"/>
      <c r="R21631" s="3"/>
      <c r="S21631" s="3"/>
      <c r="T21631" s="3"/>
      <c r="U21631" s="3"/>
      <c r="V21631" s="3"/>
      <c r="W21631" s="3"/>
      <c r="X21631" s="3"/>
    </row>
    <row r="21632" s="7" customFormat="1" customHeight="1" spans="17:24">
      <c r="Q21632" s="3"/>
      <c r="R21632" s="3"/>
      <c r="S21632" s="3"/>
      <c r="T21632" s="3"/>
      <c r="U21632" s="3"/>
      <c r="V21632" s="3"/>
      <c r="W21632" s="3"/>
      <c r="X21632" s="3"/>
    </row>
    <row r="21633" s="7" customFormat="1" customHeight="1" spans="17:24">
      <c r="Q21633" s="3"/>
      <c r="R21633" s="3"/>
      <c r="S21633" s="3"/>
      <c r="T21633" s="3"/>
      <c r="U21633" s="3"/>
      <c r="V21633" s="3"/>
      <c r="W21633" s="3"/>
      <c r="X21633" s="3"/>
    </row>
    <row r="21634" s="7" customFormat="1" customHeight="1" spans="17:24">
      <c r="Q21634" s="3"/>
      <c r="R21634" s="3"/>
      <c r="S21634" s="3"/>
      <c r="T21634" s="3"/>
      <c r="U21634" s="3"/>
      <c r="V21634" s="3"/>
      <c r="W21634" s="3"/>
      <c r="X21634" s="3"/>
    </row>
    <row r="21635" s="7" customFormat="1" customHeight="1" spans="17:24">
      <c r="Q21635" s="3"/>
      <c r="R21635" s="3"/>
      <c r="S21635" s="3"/>
      <c r="T21635" s="3"/>
      <c r="U21635" s="3"/>
      <c r="V21635" s="3"/>
      <c r="W21635" s="3"/>
      <c r="X21635" s="3"/>
    </row>
    <row r="21636" s="7" customFormat="1" customHeight="1" spans="17:24">
      <c r="Q21636" s="3"/>
      <c r="R21636" s="3"/>
      <c r="S21636" s="3"/>
      <c r="T21636" s="3"/>
      <c r="U21636" s="3"/>
      <c r="V21636" s="3"/>
      <c r="W21636" s="3"/>
      <c r="X21636" s="3"/>
    </row>
    <row r="21637" s="7" customFormat="1" customHeight="1" spans="17:24">
      <c r="Q21637" s="3"/>
      <c r="R21637" s="3"/>
      <c r="S21637" s="3"/>
      <c r="T21637" s="3"/>
      <c r="U21637" s="3"/>
      <c r="V21637" s="3"/>
      <c r="W21637" s="3"/>
      <c r="X21637" s="3"/>
    </row>
    <row r="21638" s="7" customFormat="1" customHeight="1" spans="17:24">
      <c r="Q21638" s="3"/>
      <c r="R21638" s="3"/>
      <c r="S21638" s="3"/>
      <c r="T21638" s="3"/>
      <c r="U21638" s="3"/>
      <c r="V21638" s="3"/>
      <c r="W21638" s="3"/>
      <c r="X21638" s="3"/>
    </row>
    <row r="21639" s="7" customFormat="1" customHeight="1" spans="17:24">
      <c r="Q21639" s="3"/>
      <c r="R21639" s="3"/>
      <c r="S21639" s="3"/>
      <c r="T21639" s="3"/>
      <c r="U21639" s="3"/>
      <c r="V21639" s="3"/>
      <c r="W21639" s="3"/>
      <c r="X21639" s="3"/>
    </row>
    <row r="21640" s="7" customFormat="1" customHeight="1" spans="17:24">
      <c r="Q21640" s="3"/>
      <c r="R21640" s="3"/>
      <c r="S21640" s="3"/>
      <c r="T21640" s="3"/>
      <c r="U21640" s="3"/>
      <c r="V21640" s="3"/>
      <c r="W21640" s="3"/>
      <c r="X21640" s="3"/>
    </row>
    <row r="21641" s="7" customFormat="1" customHeight="1" spans="17:24">
      <c r="Q21641" s="3"/>
      <c r="R21641" s="3"/>
      <c r="S21641" s="3"/>
      <c r="T21641" s="3"/>
      <c r="U21641" s="3"/>
      <c r="V21641" s="3"/>
      <c r="W21641" s="3"/>
      <c r="X21641" s="3"/>
    </row>
    <row r="21642" s="7" customFormat="1" customHeight="1" spans="17:24">
      <c r="Q21642" s="3"/>
      <c r="R21642" s="3"/>
      <c r="S21642" s="3"/>
      <c r="T21642" s="3"/>
      <c r="U21642" s="3"/>
      <c r="V21642" s="3"/>
      <c r="W21642" s="3"/>
      <c r="X21642" s="3"/>
    </row>
    <row r="21643" s="7" customFormat="1" customHeight="1" spans="17:24">
      <c r="Q21643" s="3"/>
      <c r="R21643" s="3"/>
      <c r="S21643" s="3"/>
      <c r="T21643" s="3"/>
      <c r="U21643" s="3"/>
      <c r="V21643" s="3"/>
      <c r="W21643" s="3"/>
      <c r="X21643" s="3"/>
    </row>
    <row r="21644" s="7" customFormat="1" customHeight="1" spans="17:24">
      <c r="Q21644" s="3"/>
      <c r="R21644" s="3"/>
      <c r="S21644" s="3"/>
      <c r="T21644" s="3"/>
      <c r="U21644" s="3"/>
      <c r="V21644" s="3"/>
      <c r="W21644" s="3"/>
      <c r="X21644" s="3"/>
    </row>
    <row r="21645" s="7" customFormat="1" customHeight="1" spans="17:24">
      <c r="Q21645" s="3"/>
      <c r="R21645" s="3"/>
      <c r="S21645" s="3"/>
      <c r="T21645" s="3"/>
      <c r="U21645" s="3"/>
      <c r="V21645" s="3"/>
      <c r="W21645" s="3"/>
      <c r="X21645" s="3"/>
    </row>
    <row r="21646" s="7" customFormat="1" customHeight="1" spans="17:24">
      <c r="Q21646" s="3"/>
      <c r="R21646" s="3"/>
      <c r="S21646" s="3"/>
      <c r="T21646" s="3"/>
      <c r="U21646" s="3"/>
      <c r="V21646" s="3"/>
      <c r="W21646" s="3"/>
      <c r="X21646" s="3"/>
    </row>
    <row r="21647" s="7" customFormat="1" customHeight="1" spans="17:24">
      <c r="Q21647" s="3"/>
      <c r="R21647" s="3"/>
      <c r="S21647" s="3"/>
      <c r="T21647" s="3"/>
      <c r="U21647" s="3"/>
      <c r="V21647" s="3"/>
      <c r="W21647" s="3"/>
      <c r="X21647" s="3"/>
    </row>
    <row r="21648" s="7" customFormat="1" customHeight="1" spans="17:24">
      <c r="Q21648" s="3"/>
      <c r="R21648" s="3"/>
      <c r="S21648" s="3"/>
      <c r="T21648" s="3"/>
      <c r="U21648" s="3"/>
      <c r="V21648" s="3"/>
      <c r="W21648" s="3"/>
      <c r="X21648" s="3"/>
    </row>
    <row r="21649" s="7" customFormat="1" customHeight="1" spans="17:24">
      <c r="Q21649" s="3"/>
      <c r="R21649" s="3"/>
      <c r="S21649" s="3"/>
      <c r="T21649" s="3"/>
      <c r="U21649" s="3"/>
      <c r="V21649" s="3"/>
      <c r="W21649" s="3"/>
      <c r="X21649" s="3"/>
    </row>
    <row r="21650" s="7" customFormat="1" customHeight="1" spans="17:24">
      <c r="Q21650" s="3"/>
      <c r="R21650" s="3"/>
      <c r="S21650" s="3"/>
      <c r="T21650" s="3"/>
      <c r="U21650" s="3"/>
      <c r="V21650" s="3"/>
      <c r="W21650" s="3"/>
      <c r="X21650" s="3"/>
    </row>
    <row r="21651" s="7" customFormat="1" customHeight="1" spans="17:24">
      <c r="Q21651" s="3"/>
      <c r="R21651" s="3"/>
      <c r="S21651" s="3"/>
      <c r="T21651" s="3"/>
      <c r="U21651" s="3"/>
      <c r="V21651" s="3"/>
      <c r="W21651" s="3"/>
      <c r="X21651" s="3"/>
    </row>
    <row r="21652" s="7" customFormat="1" customHeight="1" spans="17:24">
      <c r="Q21652" s="3"/>
      <c r="R21652" s="3"/>
      <c r="S21652" s="3"/>
      <c r="T21652" s="3"/>
      <c r="U21652" s="3"/>
      <c r="V21652" s="3"/>
      <c r="W21652" s="3"/>
      <c r="X21652" s="3"/>
    </row>
    <row r="21653" s="7" customFormat="1" customHeight="1" spans="17:24">
      <c r="Q21653" s="3"/>
      <c r="R21653" s="3"/>
      <c r="S21653" s="3"/>
      <c r="T21653" s="3"/>
      <c r="U21653" s="3"/>
      <c r="V21653" s="3"/>
      <c r="W21653" s="3"/>
      <c r="X21653" s="3"/>
    </row>
    <row r="21654" s="7" customFormat="1" customHeight="1" spans="17:24">
      <c r="Q21654" s="3"/>
      <c r="R21654" s="3"/>
      <c r="S21654" s="3"/>
      <c r="T21654" s="3"/>
      <c r="U21654" s="3"/>
      <c r="V21654" s="3"/>
      <c r="W21654" s="3"/>
      <c r="X21654" s="3"/>
    </row>
    <row r="21655" s="7" customFormat="1" customHeight="1" spans="17:24">
      <c r="Q21655" s="3"/>
      <c r="R21655" s="3"/>
      <c r="S21655" s="3"/>
      <c r="T21655" s="3"/>
      <c r="U21655" s="3"/>
      <c r="V21655" s="3"/>
      <c r="W21655" s="3"/>
      <c r="X21655" s="3"/>
    </row>
    <row r="21656" s="7" customFormat="1" customHeight="1" spans="17:24">
      <c r="Q21656" s="3"/>
      <c r="R21656" s="3"/>
      <c r="S21656" s="3"/>
      <c r="T21656" s="3"/>
      <c r="U21656" s="3"/>
      <c r="V21656" s="3"/>
      <c r="W21656" s="3"/>
      <c r="X21656" s="3"/>
    </row>
    <row r="21657" s="7" customFormat="1" customHeight="1" spans="17:24">
      <c r="Q21657" s="3"/>
      <c r="R21657" s="3"/>
      <c r="S21657" s="3"/>
      <c r="T21657" s="3"/>
      <c r="U21657" s="3"/>
      <c r="V21657" s="3"/>
      <c r="W21657" s="3"/>
      <c r="X21657" s="3"/>
    </row>
    <row r="21658" s="7" customFormat="1" customHeight="1" spans="17:24">
      <c r="Q21658" s="3"/>
      <c r="R21658" s="3"/>
      <c r="S21658" s="3"/>
      <c r="T21658" s="3"/>
      <c r="U21658" s="3"/>
      <c r="V21658" s="3"/>
      <c r="W21658" s="3"/>
      <c r="X21658" s="3"/>
    </row>
    <row r="21659" s="7" customFormat="1" customHeight="1" spans="17:24">
      <c r="Q21659" s="3"/>
      <c r="R21659" s="3"/>
      <c r="S21659" s="3"/>
      <c r="T21659" s="3"/>
      <c r="U21659" s="3"/>
      <c r="V21659" s="3"/>
      <c r="W21659" s="3"/>
      <c r="X21659" s="3"/>
    </row>
    <row r="21660" s="7" customFormat="1" customHeight="1" spans="17:24">
      <c r="Q21660" s="3"/>
      <c r="R21660" s="3"/>
      <c r="S21660" s="3"/>
      <c r="T21660" s="3"/>
      <c r="U21660" s="3"/>
      <c r="V21660" s="3"/>
      <c r="W21660" s="3"/>
      <c r="X21660" s="3"/>
    </row>
    <row r="21661" s="7" customFormat="1" customHeight="1" spans="17:24">
      <c r="Q21661" s="3"/>
      <c r="R21661" s="3"/>
      <c r="S21661" s="3"/>
      <c r="T21661" s="3"/>
      <c r="U21661" s="3"/>
      <c r="V21661" s="3"/>
      <c r="W21661" s="3"/>
      <c r="X21661" s="3"/>
    </row>
    <row r="21662" s="7" customFormat="1" customHeight="1" spans="17:24">
      <c r="Q21662" s="3"/>
      <c r="R21662" s="3"/>
      <c r="S21662" s="3"/>
      <c r="T21662" s="3"/>
      <c r="U21662" s="3"/>
      <c r="V21662" s="3"/>
      <c r="W21662" s="3"/>
      <c r="X21662" s="3"/>
    </row>
    <row r="21663" s="7" customFormat="1" customHeight="1" spans="17:24">
      <c r="Q21663" s="3"/>
      <c r="R21663" s="3"/>
      <c r="S21663" s="3"/>
      <c r="T21663" s="3"/>
      <c r="U21663" s="3"/>
      <c r="V21663" s="3"/>
      <c r="W21663" s="3"/>
      <c r="X21663" s="3"/>
    </row>
    <row r="21664" s="7" customFormat="1" customHeight="1" spans="17:24">
      <c r="Q21664" s="3"/>
      <c r="R21664" s="3"/>
      <c r="S21664" s="3"/>
      <c r="T21664" s="3"/>
      <c r="U21664" s="3"/>
      <c r="V21664" s="3"/>
      <c r="W21664" s="3"/>
      <c r="X21664" s="3"/>
    </row>
    <row r="21665" s="7" customFormat="1" customHeight="1" spans="17:24">
      <c r="Q21665" s="3"/>
      <c r="R21665" s="3"/>
      <c r="S21665" s="3"/>
      <c r="T21665" s="3"/>
      <c r="U21665" s="3"/>
      <c r="V21665" s="3"/>
      <c r="W21665" s="3"/>
      <c r="X21665" s="3"/>
    </row>
    <row r="21666" s="7" customFormat="1" customHeight="1" spans="17:24">
      <c r="Q21666" s="3"/>
      <c r="R21666" s="3"/>
      <c r="S21666" s="3"/>
      <c r="T21666" s="3"/>
      <c r="U21666" s="3"/>
      <c r="V21666" s="3"/>
      <c r="W21666" s="3"/>
      <c r="X21666" s="3"/>
    </row>
    <row r="21667" s="7" customFormat="1" customHeight="1" spans="17:24">
      <c r="Q21667" s="3"/>
      <c r="R21667" s="3"/>
      <c r="S21667" s="3"/>
      <c r="T21667" s="3"/>
      <c r="U21667" s="3"/>
      <c r="V21667" s="3"/>
      <c r="W21667" s="3"/>
      <c r="X21667" s="3"/>
    </row>
    <row r="21668" s="7" customFormat="1" customHeight="1" spans="17:24">
      <c r="Q21668" s="3"/>
      <c r="R21668" s="3"/>
      <c r="S21668" s="3"/>
      <c r="T21668" s="3"/>
      <c r="U21668" s="3"/>
      <c r="V21668" s="3"/>
      <c r="W21668" s="3"/>
      <c r="X21668" s="3"/>
    </row>
    <row r="21669" s="7" customFormat="1" customHeight="1" spans="17:24">
      <c r="Q21669" s="3"/>
      <c r="R21669" s="3"/>
      <c r="S21669" s="3"/>
      <c r="T21669" s="3"/>
      <c r="U21669" s="3"/>
      <c r="V21669" s="3"/>
      <c r="W21669" s="3"/>
      <c r="X21669" s="3"/>
    </row>
    <row r="21670" s="7" customFormat="1" customHeight="1" spans="17:24">
      <c r="Q21670" s="3"/>
      <c r="R21670" s="3"/>
      <c r="S21670" s="3"/>
      <c r="T21670" s="3"/>
      <c r="U21670" s="3"/>
      <c r="V21670" s="3"/>
      <c r="W21670" s="3"/>
      <c r="X21670" s="3"/>
    </row>
    <row r="21671" s="7" customFormat="1" customHeight="1" spans="17:24">
      <c r="Q21671" s="3"/>
      <c r="R21671" s="3"/>
      <c r="S21671" s="3"/>
      <c r="T21671" s="3"/>
      <c r="U21671" s="3"/>
      <c r="V21671" s="3"/>
      <c r="W21671" s="3"/>
      <c r="X21671" s="3"/>
    </row>
    <row r="21672" s="7" customFormat="1" customHeight="1" spans="17:24">
      <c r="Q21672" s="3"/>
      <c r="R21672" s="3"/>
      <c r="S21672" s="3"/>
      <c r="T21672" s="3"/>
      <c r="U21672" s="3"/>
      <c r="V21672" s="3"/>
      <c r="W21672" s="3"/>
      <c r="X21672" s="3"/>
    </row>
    <row r="21673" s="7" customFormat="1" customHeight="1" spans="17:24">
      <c r="Q21673" s="3"/>
      <c r="R21673" s="3"/>
      <c r="S21673" s="3"/>
      <c r="T21673" s="3"/>
      <c r="U21673" s="3"/>
      <c r="V21673" s="3"/>
      <c r="W21673" s="3"/>
      <c r="X21673" s="3"/>
    </row>
    <row r="21674" s="7" customFormat="1" customHeight="1" spans="17:24">
      <c r="Q21674" s="3"/>
      <c r="R21674" s="3"/>
      <c r="S21674" s="3"/>
      <c r="T21674" s="3"/>
      <c r="U21674" s="3"/>
      <c r="V21674" s="3"/>
      <c r="W21674" s="3"/>
      <c r="X21674" s="3"/>
    </row>
    <row r="21675" s="7" customFormat="1" customHeight="1" spans="17:24">
      <c r="Q21675" s="3"/>
      <c r="R21675" s="3"/>
      <c r="S21675" s="3"/>
      <c r="T21675" s="3"/>
      <c r="U21675" s="3"/>
      <c r="V21675" s="3"/>
      <c r="W21675" s="3"/>
      <c r="X21675" s="3"/>
    </row>
    <row r="21676" s="7" customFormat="1" customHeight="1" spans="17:24">
      <c r="Q21676" s="3"/>
      <c r="R21676" s="3"/>
      <c r="S21676" s="3"/>
      <c r="T21676" s="3"/>
      <c r="U21676" s="3"/>
      <c r="V21676" s="3"/>
      <c r="W21676" s="3"/>
      <c r="X21676" s="3"/>
    </row>
    <row r="21677" s="7" customFormat="1" customHeight="1" spans="17:24">
      <c r="Q21677" s="3"/>
      <c r="R21677" s="3"/>
      <c r="S21677" s="3"/>
      <c r="T21677" s="3"/>
      <c r="U21677" s="3"/>
      <c r="V21677" s="3"/>
      <c r="W21677" s="3"/>
      <c r="X21677" s="3"/>
    </row>
    <row r="21678" s="7" customFormat="1" customHeight="1" spans="17:24">
      <c r="Q21678" s="3"/>
      <c r="R21678" s="3"/>
      <c r="S21678" s="3"/>
      <c r="T21678" s="3"/>
      <c r="U21678" s="3"/>
      <c r="V21678" s="3"/>
      <c r="W21678" s="3"/>
      <c r="X21678" s="3"/>
    </row>
    <row r="21679" s="7" customFormat="1" customHeight="1" spans="17:24">
      <c r="Q21679" s="3"/>
      <c r="R21679" s="3"/>
      <c r="S21679" s="3"/>
      <c r="T21679" s="3"/>
      <c r="U21679" s="3"/>
      <c r="V21679" s="3"/>
      <c r="W21679" s="3"/>
      <c r="X21679" s="3"/>
    </row>
    <row r="21680" s="7" customFormat="1" customHeight="1" spans="17:24">
      <c r="Q21680" s="3"/>
      <c r="R21680" s="3"/>
      <c r="S21680" s="3"/>
      <c r="T21680" s="3"/>
      <c r="U21680" s="3"/>
      <c r="V21680" s="3"/>
      <c r="W21680" s="3"/>
      <c r="X21680" s="3"/>
    </row>
    <row r="21681" s="7" customFormat="1" customHeight="1" spans="17:24">
      <c r="Q21681" s="3"/>
      <c r="R21681" s="3"/>
      <c r="S21681" s="3"/>
      <c r="T21681" s="3"/>
      <c r="U21681" s="3"/>
      <c r="V21681" s="3"/>
      <c r="W21681" s="3"/>
      <c r="X21681" s="3"/>
    </row>
    <row r="21682" s="7" customFormat="1" customHeight="1" spans="17:24">
      <c r="Q21682" s="3"/>
      <c r="R21682" s="3"/>
      <c r="S21682" s="3"/>
      <c r="T21682" s="3"/>
      <c r="U21682" s="3"/>
      <c r="V21682" s="3"/>
      <c r="W21682" s="3"/>
      <c r="X21682" s="3"/>
    </row>
    <row r="21683" s="7" customFormat="1" customHeight="1" spans="17:24">
      <c r="Q21683" s="3"/>
      <c r="R21683" s="3"/>
      <c r="S21683" s="3"/>
      <c r="T21683" s="3"/>
      <c r="U21683" s="3"/>
      <c r="V21683" s="3"/>
      <c r="W21683" s="3"/>
      <c r="X21683" s="3"/>
    </row>
    <row r="21684" s="7" customFormat="1" customHeight="1" spans="17:24">
      <c r="Q21684" s="3"/>
      <c r="R21684" s="3"/>
      <c r="S21684" s="3"/>
      <c r="T21684" s="3"/>
      <c r="U21684" s="3"/>
      <c r="V21684" s="3"/>
      <c r="W21684" s="3"/>
      <c r="X21684" s="3"/>
    </row>
    <row r="21685" s="7" customFormat="1" customHeight="1" spans="17:24">
      <c r="Q21685" s="3"/>
      <c r="R21685" s="3"/>
      <c r="S21685" s="3"/>
      <c r="T21685" s="3"/>
      <c r="U21685" s="3"/>
      <c r="V21685" s="3"/>
      <c r="W21685" s="3"/>
      <c r="X21685" s="3"/>
    </row>
    <row r="21686" s="7" customFormat="1" customHeight="1" spans="17:24">
      <c r="Q21686" s="3"/>
      <c r="R21686" s="3"/>
      <c r="S21686" s="3"/>
      <c r="T21686" s="3"/>
      <c r="U21686" s="3"/>
      <c r="V21686" s="3"/>
      <c r="W21686" s="3"/>
      <c r="X21686" s="3"/>
    </row>
    <row r="21687" s="7" customFormat="1" customHeight="1" spans="17:24">
      <c r="Q21687" s="3"/>
      <c r="R21687" s="3"/>
      <c r="S21687" s="3"/>
      <c r="T21687" s="3"/>
      <c r="U21687" s="3"/>
      <c r="V21687" s="3"/>
      <c r="W21687" s="3"/>
      <c r="X21687" s="3"/>
    </row>
    <row r="21688" s="7" customFormat="1" customHeight="1" spans="17:24">
      <c r="Q21688" s="3"/>
      <c r="R21688" s="3"/>
      <c r="S21688" s="3"/>
      <c r="T21688" s="3"/>
      <c r="U21688" s="3"/>
      <c r="V21688" s="3"/>
      <c r="W21688" s="3"/>
      <c r="X21688" s="3"/>
    </row>
    <row r="21689" s="7" customFormat="1" customHeight="1" spans="17:24">
      <c r="Q21689" s="3"/>
      <c r="R21689" s="3"/>
      <c r="S21689" s="3"/>
      <c r="T21689" s="3"/>
      <c r="U21689" s="3"/>
      <c r="V21689" s="3"/>
      <c r="W21689" s="3"/>
      <c r="X21689" s="3"/>
    </row>
    <row r="21690" s="7" customFormat="1" customHeight="1" spans="17:24">
      <c r="Q21690" s="3"/>
      <c r="R21690" s="3"/>
      <c r="S21690" s="3"/>
      <c r="T21690" s="3"/>
      <c r="U21690" s="3"/>
      <c r="V21690" s="3"/>
      <c r="W21690" s="3"/>
      <c r="X21690" s="3"/>
    </row>
    <row r="21691" s="7" customFormat="1" customHeight="1" spans="17:24">
      <c r="Q21691" s="3"/>
      <c r="R21691" s="3"/>
      <c r="S21691" s="3"/>
      <c r="T21691" s="3"/>
      <c r="U21691" s="3"/>
      <c r="V21691" s="3"/>
      <c r="W21691" s="3"/>
      <c r="X21691" s="3"/>
    </row>
    <row r="21692" s="7" customFormat="1" customHeight="1" spans="17:24">
      <c r="Q21692" s="3"/>
      <c r="R21692" s="3"/>
      <c r="S21692" s="3"/>
      <c r="T21692" s="3"/>
      <c r="U21692" s="3"/>
      <c r="V21692" s="3"/>
      <c r="W21692" s="3"/>
      <c r="X21692" s="3"/>
    </row>
    <row r="21693" s="7" customFormat="1" customHeight="1" spans="17:24">
      <c r="Q21693" s="3"/>
      <c r="R21693" s="3"/>
      <c r="S21693" s="3"/>
      <c r="T21693" s="3"/>
      <c r="U21693" s="3"/>
      <c r="V21693" s="3"/>
      <c r="W21693" s="3"/>
      <c r="X21693" s="3"/>
    </row>
    <row r="21694" s="7" customFormat="1" customHeight="1" spans="17:24">
      <c r="Q21694" s="3"/>
      <c r="R21694" s="3"/>
      <c r="S21694" s="3"/>
      <c r="T21694" s="3"/>
      <c r="U21694" s="3"/>
      <c r="V21694" s="3"/>
      <c r="W21694" s="3"/>
      <c r="X21694" s="3"/>
    </row>
    <row r="21695" s="7" customFormat="1" customHeight="1" spans="17:24">
      <c r="Q21695" s="3"/>
      <c r="R21695" s="3"/>
      <c r="S21695" s="3"/>
      <c r="T21695" s="3"/>
      <c r="U21695" s="3"/>
      <c r="V21695" s="3"/>
      <c r="W21695" s="3"/>
      <c r="X21695" s="3"/>
    </row>
    <row r="21696" s="7" customFormat="1" customHeight="1" spans="17:24">
      <c r="Q21696" s="3"/>
      <c r="R21696" s="3"/>
      <c r="S21696" s="3"/>
      <c r="T21696" s="3"/>
      <c r="U21696" s="3"/>
      <c r="V21696" s="3"/>
      <c r="W21696" s="3"/>
      <c r="X21696" s="3"/>
    </row>
    <row r="21697" s="7" customFormat="1" customHeight="1" spans="17:24">
      <c r="Q21697" s="3"/>
      <c r="R21697" s="3"/>
      <c r="S21697" s="3"/>
      <c r="T21697" s="3"/>
      <c r="U21697" s="3"/>
      <c r="V21697" s="3"/>
      <c r="W21697" s="3"/>
      <c r="X21697" s="3"/>
    </row>
    <row r="21698" s="7" customFormat="1" customHeight="1" spans="17:24">
      <c r="Q21698" s="3"/>
      <c r="R21698" s="3"/>
      <c r="S21698" s="3"/>
      <c r="T21698" s="3"/>
      <c r="U21698" s="3"/>
      <c r="V21698" s="3"/>
      <c r="W21698" s="3"/>
      <c r="X21698" s="3"/>
    </row>
    <row r="21699" s="7" customFormat="1" customHeight="1" spans="17:24">
      <c r="Q21699" s="3"/>
      <c r="R21699" s="3"/>
      <c r="S21699" s="3"/>
      <c r="T21699" s="3"/>
      <c r="U21699" s="3"/>
      <c r="V21699" s="3"/>
      <c r="W21699" s="3"/>
      <c r="X21699" s="3"/>
    </row>
    <row r="21700" s="7" customFormat="1" customHeight="1" spans="17:24">
      <c r="Q21700" s="3"/>
      <c r="R21700" s="3"/>
      <c r="S21700" s="3"/>
      <c r="T21700" s="3"/>
      <c r="U21700" s="3"/>
      <c r="V21700" s="3"/>
      <c r="W21700" s="3"/>
      <c r="X21700" s="3"/>
    </row>
    <row r="21701" s="7" customFormat="1" customHeight="1" spans="17:24">
      <c r="Q21701" s="3"/>
      <c r="R21701" s="3"/>
      <c r="S21701" s="3"/>
      <c r="T21701" s="3"/>
      <c r="U21701" s="3"/>
      <c r="V21701" s="3"/>
      <c r="W21701" s="3"/>
      <c r="X21701" s="3"/>
    </row>
    <row r="21702" s="7" customFormat="1" customHeight="1" spans="17:24">
      <c r="Q21702" s="3"/>
      <c r="R21702" s="3"/>
      <c r="S21702" s="3"/>
      <c r="T21702" s="3"/>
      <c r="U21702" s="3"/>
      <c r="V21702" s="3"/>
      <c r="W21702" s="3"/>
      <c r="X21702" s="3"/>
    </row>
    <row r="21703" s="7" customFormat="1" customHeight="1" spans="17:24">
      <c r="Q21703" s="3"/>
      <c r="R21703" s="3"/>
      <c r="S21703" s="3"/>
      <c r="T21703" s="3"/>
      <c r="U21703" s="3"/>
      <c r="V21703" s="3"/>
      <c r="W21703" s="3"/>
      <c r="X21703" s="3"/>
    </row>
    <row r="21704" s="7" customFormat="1" customHeight="1" spans="17:24">
      <c r="Q21704" s="3"/>
      <c r="R21704" s="3"/>
      <c r="S21704" s="3"/>
      <c r="T21704" s="3"/>
      <c r="U21704" s="3"/>
      <c r="V21704" s="3"/>
      <c r="W21704" s="3"/>
      <c r="X21704" s="3"/>
    </row>
    <row r="21705" s="7" customFormat="1" customHeight="1" spans="17:24">
      <c r="Q21705" s="3"/>
      <c r="R21705" s="3"/>
      <c r="S21705" s="3"/>
      <c r="T21705" s="3"/>
      <c r="U21705" s="3"/>
      <c r="V21705" s="3"/>
      <c r="W21705" s="3"/>
      <c r="X21705" s="3"/>
    </row>
    <row r="21706" s="7" customFormat="1" customHeight="1" spans="17:24">
      <c r="Q21706" s="3"/>
      <c r="R21706" s="3"/>
      <c r="S21706" s="3"/>
      <c r="T21706" s="3"/>
      <c r="U21706" s="3"/>
      <c r="V21706" s="3"/>
      <c r="W21706" s="3"/>
      <c r="X21706" s="3"/>
    </row>
    <row r="21707" s="7" customFormat="1" customHeight="1" spans="17:24">
      <c r="Q21707" s="3"/>
      <c r="R21707" s="3"/>
      <c r="S21707" s="3"/>
      <c r="T21707" s="3"/>
      <c r="U21707" s="3"/>
      <c r="V21707" s="3"/>
      <c r="W21707" s="3"/>
      <c r="X21707" s="3"/>
    </row>
    <row r="21708" s="7" customFormat="1" customHeight="1" spans="17:24">
      <c r="Q21708" s="3"/>
      <c r="R21708" s="3"/>
      <c r="S21708" s="3"/>
      <c r="T21708" s="3"/>
      <c r="U21708" s="3"/>
      <c r="V21708" s="3"/>
      <c r="W21708" s="3"/>
      <c r="X21708" s="3"/>
    </row>
    <row r="21709" s="7" customFormat="1" customHeight="1" spans="17:24">
      <c r="Q21709" s="3"/>
      <c r="R21709" s="3"/>
      <c r="S21709" s="3"/>
      <c r="T21709" s="3"/>
      <c r="U21709" s="3"/>
      <c r="V21709" s="3"/>
      <c r="W21709" s="3"/>
      <c r="X21709" s="3"/>
    </row>
    <row r="21710" s="7" customFormat="1" customHeight="1" spans="17:24">
      <c r="Q21710" s="3"/>
      <c r="R21710" s="3"/>
      <c r="S21710" s="3"/>
      <c r="T21710" s="3"/>
      <c r="U21710" s="3"/>
      <c r="V21710" s="3"/>
      <c r="W21710" s="3"/>
      <c r="X21710" s="3"/>
    </row>
    <row r="21711" s="7" customFormat="1" customHeight="1" spans="17:24">
      <c r="Q21711" s="3"/>
      <c r="R21711" s="3"/>
      <c r="S21711" s="3"/>
      <c r="T21711" s="3"/>
      <c r="U21711" s="3"/>
      <c r="V21711" s="3"/>
      <c r="W21711" s="3"/>
      <c r="X21711" s="3"/>
    </row>
    <row r="21712" s="7" customFormat="1" customHeight="1" spans="17:24">
      <c r="Q21712" s="3"/>
      <c r="R21712" s="3"/>
      <c r="S21712" s="3"/>
      <c r="T21712" s="3"/>
      <c r="U21712" s="3"/>
      <c r="V21712" s="3"/>
      <c r="W21712" s="3"/>
      <c r="X21712" s="3"/>
    </row>
    <row r="21713" s="7" customFormat="1" customHeight="1" spans="17:24">
      <c r="Q21713" s="3"/>
      <c r="R21713" s="3"/>
      <c r="S21713" s="3"/>
      <c r="T21713" s="3"/>
      <c r="U21713" s="3"/>
      <c r="V21713" s="3"/>
      <c r="W21713" s="3"/>
      <c r="X21713" s="3"/>
    </row>
    <row r="21714" s="7" customFormat="1" customHeight="1" spans="17:24">
      <c r="Q21714" s="3"/>
      <c r="R21714" s="3"/>
      <c r="S21714" s="3"/>
      <c r="T21714" s="3"/>
      <c r="U21714" s="3"/>
      <c r="V21714" s="3"/>
      <c r="W21714" s="3"/>
      <c r="X21714" s="3"/>
    </row>
    <row r="21715" s="7" customFormat="1" customHeight="1" spans="17:24">
      <c r="Q21715" s="3"/>
      <c r="R21715" s="3"/>
      <c r="S21715" s="3"/>
      <c r="T21715" s="3"/>
      <c r="U21715" s="3"/>
      <c r="V21715" s="3"/>
      <c r="W21715" s="3"/>
      <c r="X21715" s="3"/>
    </row>
    <row r="21716" s="7" customFormat="1" customHeight="1" spans="17:24">
      <c r="Q21716" s="3"/>
      <c r="R21716" s="3"/>
      <c r="S21716" s="3"/>
      <c r="T21716" s="3"/>
      <c r="U21716" s="3"/>
      <c r="V21716" s="3"/>
      <c r="W21716" s="3"/>
      <c r="X21716" s="3"/>
    </row>
    <row r="21717" s="7" customFormat="1" customHeight="1" spans="17:24">
      <c r="Q21717" s="3"/>
      <c r="R21717" s="3"/>
      <c r="S21717" s="3"/>
      <c r="T21717" s="3"/>
      <c r="U21717" s="3"/>
      <c r="V21717" s="3"/>
      <c r="W21717" s="3"/>
      <c r="X21717" s="3"/>
    </row>
    <row r="21718" s="7" customFormat="1" customHeight="1" spans="17:24">
      <c r="Q21718" s="3"/>
      <c r="R21718" s="3"/>
      <c r="S21718" s="3"/>
      <c r="T21718" s="3"/>
      <c r="U21718" s="3"/>
      <c r="V21718" s="3"/>
      <c r="W21718" s="3"/>
      <c r="X21718" s="3"/>
    </row>
    <row r="21719" s="7" customFormat="1" customHeight="1" spans="17:24">
      <c r="Q21719" s="3"/>
      <c r="R21719" s="3"/>
      <c r="S21719" s="3"/>
      <c r="T21719" s="3"/>
      <c r="U21719" s="3"/>
      <c r="V21719" s="3"/>
      <c r="W21719" s="3"/>
      <c r="X21719" s="3"/>
    </row>
    <row r="21720" s="7" customFormat="1" customHeight="1" spans="17:24">
      <c r="Q21720" s="3"/>
      <c r="R21720" s="3"/>
      <c r="S21720" s="3"/>
      <c r="T21720" s="3"/>
      <c r="U21720" s="3"/>
      <c r="V21720" s="3"/>
      <c r="W21720" s="3"/>
      <c r="X21720" s="3"/>
    </row>
    <row r="21721" s="7" customFormat="1" customHeight="1" spans="17:24">
      <c r="Q21721" s="3"/>
      <c r="R21721" s="3"/>
      <c r="S21721" s="3"/>
      <c r="T21721" s="3"/>
      <c r="U21721" s="3"/>
      <c r="V21721" s="3"/>
      <c r="W21721" s="3"/>
      <c r="X21721" s="3"/>
    </row>
    <row r="21722" s="7" customFormat="1" customHeight="1" spans="17:24">
      <c r="Q21722" s="3"/>
      <c r="R21722" s="3"/>
      <c r="S21722" s="3"/>
      <c r="T21722" s="3"/>
      <c r="U21722" s="3"/>
      <c r="V21722" s="3"/>
      <c r="W21722" s="3"/>
      <c r="X21722" s="3"/>
    </row>
    <row r="21723" s="7" customFormat="1" customHeight="1" spans="17:24">
      <c r="Q21723" s="3"/>
      <c r="R21723" s="3"/>
      <c r="S21723" s="3"/>
      <c r="T21723" s="3"/>
      <c r="U21723" s="3"/>
      <c r="V21723" s="3"/>
      <c r="W21723" s="3"/>
      <c r="X21723" s="3"/>
    </row>
    <row r="21724" s="7" customFormat="1" customHeight="1" spans="17:24">
      <c r="Q21724" s="3"/>
      <c r="R21724" s="3"/>
      <c r="S21724" s="3"/>
      <c r="T21724" s="3"/>
      <c r="U21724" s="3"/>
      <c r="V21724" s="3"/>
      <c r="W21724" s="3"/>
      <c r="X21724" s="3"/>
    </row>
    <row r="21725" s="7" customFormat="1" customHeight="1" spans="17:24">
      <c r="Q21725" s="3"/>
      <c r="R21725" s="3"/>
      <c r="S21725" s="3"/>
      <c r="T21725" s="3"/>
      <c r="U21725" s="3"/>
      <c r="V21725" s="3"/>
      <c r="W21725" s="3"/>
      <c r="X21725" s="3"/>
    </row>
    <row r="21726" s="7" customFormat="1" customHeight="1" spans="17:24">
      <c r="Q21726" s="3"/>
      <c r="R21726" s="3"/>
      <c r="S21726" s="3"/>
      <c r="T21726" s="3"/>
      <c r="U21726" s="3"/>
      <c r="V21726" s="3"/>
      <c r="W21726" s="3"/>
      <c r="X21726" s="3"/>
    </row>
    <row r="21727" s="7" customFormat="1" customHeight="1" spans="17:24">
      <c r="Q21727" s="3"/>
      <c r="R21727" s="3"/>
      <c r="S21727" s="3"/>
      <c r="T21727" s="3"/>
      <c r="U21727" s="3"/>
      <c r="V21727" s="3"/>
      <c r="W21727" s="3"/>
      <c r="X21727" s="3"/>
    </row>
    <row r="21728" s="7" customFormat="1" customHeight="1" spans="17:24">
      <c r="Q21728" s="3"/>
      <c r="R21728" s="3"/>
      <c r="S21728" s="3"/>
      <c r="T21728" s="3"/>
      <c r="U21728" s="3"/>
      <c r="V21728" s="3"/>
      <c r="W21728" s="3"/>
      <c r="X21728" s="3"/>
    </row>
    <row r="21729" s="7" customFormat="1" customHeight="1" spans="17:24">
      <c r="Q21729" s="3"/>
      <c r="R21729" s="3"/>
      <c r="S21729" s="3"/>
      <c r="T21729" s="3"/>
      <c r="U21729" s="3"/>
      <c r="V21729" s="3"/>
      <c r="W21729" s="3"/>
      <c r="X21729" s="3"/>
    </row>
    <row r="21730" s="7" customFormat="1" customHeight="1" spans="17:24">
      <c r="Q21730" s="3"/>
      <c r="R21730" s="3"/>
      <c r="S21730" s="3"/>
      <c r="T21730" s="3"/>
      <c r="U21730" s="3"/>
      <c r="V21730" s="3"/>
      <c r="W21730" s="3"/>
      <c r="X21730" s="3"/>
    </row>
    <row r="21731" s="7" customFormat="1" customHeight="1" spans="17:24">
      <c r="Q21731" s="3"/>
      <c r="R21731" s="3"/>
      <c r="S21731" s="3"/>
      <c r="T21731" s="3"/>
      <c r="U21731" s="3"/>
      <c r="V21731" s="3"/>
      <c r="W21731" s="3"/>
      <c r="X21731" s="3"/>
    </row>
    <row r="21732" s="7" customFormat="1" customHeight="1" spans="17:24">
      <c r="Q21732" s="3"/>
      <c r="R21732" s="3"/>
      <c r="S21732" s="3"/>
      <c r="T21732" s="3"/>
      <c r="U21732" s="3"/>
      <c r="V21732" s="3"/>
      <c r="W21732" s="3"/>
      <c r="X21732" s="3"/>
    </row>
    <row r="21733" s="7" customFormat="1" customHeight="1" spans="17:24">
      <c r="Q21733" s="3"/>
      <c r="R21733" s="3"/>
      <c r="S21733" s="3"/>
      <c r="T21733" s="3"/>
      <c r="U21733" s="3"/>
      <c r="V21733" s="3"/>
      <c r="W21733" s="3"/>
      <c r="X21733" s="3"/>
    </row>
    <row r="21734" s="7" customFormat="1" customHeight="1" spans="17:24">
      <c r="Q21734" s="3"/>
      <c r="R21734" s="3"/>
      <c r="S21734" s="3"/>
      <c r="T21734" s="3"/>
      <c r="U21734" s="3"/>
      <c r="V21734" s="3"/>
      <c r="W21734" s="3"/>
      <c r="X21734" s="3"/>
    </row>
    <row r="21735" s="7" customFormat="1" customHeight="1" spans="17:24">
      <c r="Q21735" s="3"/>
      <c r="R21735" s="3"/>
      <c r="S21735" s="3"/>
      <c r="T21735" s="3"/>
      <c r="U21735" s="3"/>
      <c r="V21735" s="3"/>
      <c r="W21735" s="3"/>
      <c r="X21735" s="3"/>
    </row>
    <row r="21736" s="7" customFormat="1" customHeight="1" spans="17:24">
      <c r="Q21736" s="3"/>
      <c r="R21736" s="3"/>
      <c r="S21736" s="3"/>
      <c r="T21736" s="3"/>
      <c r="U21736" s="3"/>
      <c r="V21736" s="3"/>
      <c r="W21736" s="3"/>
      <c r="X21736" s="3"/>
    </row>
    <row r="21737" s="7" customFormat="1" customHeight="1" spans="17:24">
      <c r="Q21737" s="3"/>
      <c r="R21737" s="3"/>
      <c r="S21737" s="3"/>
      <c r="T21737" s="3"/>
      <c r="U21737" s="3"/>
      <c r="V21737" s="3"/>
      <c r="W21737" s="3"/>
      <c r="X21737" s="3"/>
    </row>
    <row r="21738" s="7" customFormat="1" customHeight="1" spans="17:24">
      <c r="Q21738" s="3"/>
      <c r="R21738" s="3"/>
      <c r="S21738" s="3"/>
      <c r="T21738" s="3"/>
      <c r="U21738" s="3"/>
      <c r="V21738" s="3"/>
      <c r="W21738" s="3"/>
      <c r="X21738" s="3"/>
    </row>
    <row r="21739" s="7" customFormat="1" customHeight="1" spans="17:24">
      <c r="Q21739" s="3"/>
      <c r="R21739" s="3"/>
      <c r="S21739" s="3"/>
      <c r="T21739" s="3"/>
      <c r="U21739" s="3"/>
      <c r="V21739" s="3"/>
      <c r="W21739" s="3"/>
      <c r="X21739" s="3"/>
    </row>
    <row r="21740" s="7" customFormat="1" customHeight="1" spans="17:24">
      <c r="Q21740" s="3"/>
      <c r="R21740" s="3"/>
      <c r="S21740" s="3"/>
      <c r="T21740" s="3"/>
      <c r="U21740" s="3"/>
      <c r="V21740" s="3"/>
      <c r="W21740" s="3"/>
      <c r="X21740" s="3"/>
    </row>
    <row r="21741" s="7" customFormat="1" customHeight="1" spans="17:24">
      <c r="Q21741" s="3"/>
      <c r="R21741" s="3"/>
      <c r="S21741" s="3"/>
      <c r="T21741" s="3"/>
      <c r="U21741" s="3"/>
      <c r="V21741" s="3"/>
      <c r="W21741" s="3"/>
      <c r="X21741" s="3"/>
    </row>
    <row r="21742" s="7" customFormat="1" customHeight="1" spans="17:24">
      <c r="Q21742" s="3"/>
      <c r="R21742" s="3"/>
      <c r="S21742" s="3"/>
      <c r="T21742" s="3"/>
      <c r="U21742" s="3"/>
      <c r="V21742" s="3"/>
      <c r="W21742" s="3"/>
      <c r="X21742" s="3"/>
    </row>
    <row r="21743" s="7" customFormat="1" customHeight="1" spans="17:24">
      <c r="Q21743" s="3"/>
      <c r="R21743" s="3"/>
      <c r="S21743" s="3"/>
      <c r="T21743" s="3"/>
      <c r="U21743" s="3"/>
      <c r="V21743" s="3"/>
      <c r="W21743" s="3"/>
      <c r="X21743" s="3"/>
    </row>
    <row r="21744" s="7" customFormat="1" customHeight="1" spans="17:24">
      <c r="Q21744" s="3"/>
      <c r="R21744" s="3"/>
      <c r="S21744" s="3"/>
      <c r="T21744" s="3"/>
      <c r="U21744" s="3"/>
      <c r="V21744" s="3"/>
      <c r="W21744" s="3"/>
      <c r="X21744" s="3"/>
    </row>
    <row r="21745" s="7" customFormat="1" customHeight="1" spans="17:24">
      <c r="Q21745" s="3"/>
      <c r="R21745" s="3"/>
      <c r="S21745" s="3"/>
      <c r="T21745" s="3"/>
      <c r="U21745" s="3"/>
      <c r="V21745" s="3"/>
      <c r="W21745" s="3"/>
      <c r="X21745" s="3"/>
    </row>
    <row r="21746" s="7" customFormat="1" customHeight="1" spans="17:24">
      <c r="Q21746" s="3"/>
      <c r="R21746" s="3"/>
      <c r="S21746" s="3"/>
      <c r="T21746" s="3"/>
      <c r="U21746" s="3"/>
      <c r="V21746" s="3"/>
      <c r="W21746" s="3"/>
      <c r="X21746" s="3"/>
    </row>
    <row r="21747" s="7" customFormat="1" customHeight="1" spans="17:24">
      <c r="Q21747" s="3"/>
      <c r="R21747" s="3"/>
      <c r="S21747" s="3"/>
      <c r="T21747" s="3"/>
      <c r="U21747" s="3"/>
      <c r="V21747" s="3"/>
      <c r="W21747" s="3"/>
      <c r="X21747" s="3"/>
    </row>
    <row r="21748" s="7" customFormat="1" customHeight="1" spans="17:24">
      <c r="Q21748" s="3"/>
      <c r="R21748" s="3"/>
      <c r="S21748" s="3"/>
      <c r="T21748" s="3"/>
      <c r="U21748" s="3"/>
      <c r="V21748" s="3"/>
      <c r="W21748" s="3"/>
      <c r="X21748" s="3"/>
    </row>
    <row r="21749" s="7" customFormat="1" customHeight="1" spans="17:24">
      <c r="Q21749" s="3"/>
      <c r="R21749" s="3"/>
      <c r="S21749" s="3"/>
      <c r="T21749" s="3"/>
      <c r="U21749" s="3"/>
      <c r="V21749" s="3"/>
      <c r="W21749" s="3"/>
      <c r="X21749" s="3"/>
    </row>
    <row r="21750" s="7" customFormat="1" customHeight="1" spans="17:24">
      <c r="Q21750" s="3"/>
      <c r="R21750" s="3"/>
      <c r="S21750" s="3"/>
      <c r="T21750" s="3"/>
      <c r="U21750" s="3"/>
      <c r="V21750" s="3"/>
      <c r="W21750" s="3"/>
      <c r="X21750" s="3"/>
    </row>
    <row r="21751" s="7" customFormat="1" customHeight="1" spans="17:24">
      <c r="Q21751" s="3"/>
      <c r="R21751" s="3"/>
      <c r="S21751" s="3"/>
      <c r="T21751" s="3"/>
      <c r="U21751" s="3"/>
      <c r="V21751" s="3"/>
      <c r="W21751" s="3"/>
      <c r="X21751" s="3"/>
    </row>
    <row r="21752" s="7" customFormat="1" customHeight="1" spans="17:24">
      <c r="Q21752" s="3"/>
      <c r="R21752" s="3"/>
      <c r="S21752" s="3"/>
      <c r="T21752" s="3"/>
      <c r="U21752" s="3"/>
      <c r="V21752" s="3"/>
      <c r="W21752" s="3"/>
      <c r="X21752" s="3"/>
    </row>
    <row r="21753" s="7" customFormat="1" customHeight="1" spans="17:24">
      <c r="Q21753" s="3"/>
      <c r="R21753" s="3"/>
      <c r="S21753" s="3"/>
      <c r="T21753" s="3"/>
      <c r="U21753" s="3"/>
      <c r="V21753" s="3"/>
      <c r="W21753" s="3"/>
      <c r="X21753" s="3"/>
    </row>
    <row r="21754" s="7" customFormat="1" customHeight="1" spans="17:24">
      <c r="Q21754" s="3"/>
      <c r="R21754" s="3"/>
      <c r="S21754" s="3"/>
      <c r="T21754" s="3"/>
      <c r="U21754" s="3"/>
      <c r="V21754" s="3"/>
      <c r="W21754" s="3"/>
      <c r="X21754" s="3"/>
    </row>
    <row r="21755" s="7" customFormat="1" customHeight="1" spans="17:24">
      <c r="Q21755" s="3"/>
      <c r="R21755" s="3"/>
      <c r="S21755" s="3"/>
      <c r="T21755" s="3"/>
      <c r="U21755" s="3"/>
      <c r="V21755" s="3"/>
      <c r="W21755" s="3"/>
      <c r="X21755" s="3"/>
    </row>
    <row r="21756" s="7" customFormat="1" customHeight="1" spans="17:24">
      <c r="Q21756" s="3"/>
      <c r="R21756" s="3"/>
      <c r="S21756" s="3"/>
      <c r="T21756" s="3"/>
      <c r="U21756" s="3"/>
      <c r="V21756" s="3"/>
      <c r="W21756" s="3"/>
      <c r="X21756" s="3"/>
    </row>
    <row r="21757" s="7" customFormat="1" customHeight="1" spans="17:24">
      <c r="Q21757" s="3"/>
      <c r="R21757" s="3"/>
      <c r="S21757" s="3"/>
      <c r="T21757" s="3"/>
      <c r="U21757" s="3"/>
      <c r="V21757" s="3"/>
      <c r="W21757" s="3"/>
      <c r="X21757" s="3"/>
    </row>
    <row r="21758" s="7" customFormat="1" customHeight="1" spans="17:24">
      <c r="Q21758" s="3"/>
      <c r="R21758" s="3"/>
      <c r="S21758" s="3"/>
      <c r="T21758" s="3"/>
      <c r="U21758" s="3"/>
      <c r="V21758" s="3"/>
      <c r="W21758" s="3"/>
      <c r="X21758" s="3"/>
    </row>
    <row r="21759" s="7" customFormat="1" customHeight="1" spans="17:24">
      <c r="Q21759" s="3"/>
      <c r="R21759" s="3"/>
      <c r="S21759" s="3"/>
      <c r="T21759" s="3"/>
      <c r="U21759" s="3"/>
      <c r="V21759" s="3"/>
      <c r="W21759" s="3"/>
      <c r="X21759" s="3"/>
    </row>
    <row r="21760" s="7" customFormat="1" customHeight="1" spans="17:24">
      <c r="Q21760" s="3"/>
      <c r="R21760" s="3"/>
      <c r="S21760" s="3"/>
      <c r="T21760" s="3"/>
      <c r="U21760" s="3"/>
      <c r="V21760" s="3"/>
      <c r="W21760" s="3"/>
      <c r="X21760" s="3"/>
    </row>
    <row r="21761" s="7" customFormat="1" customHeight="1" spans="17:24">
      <c r="Q21761" s="3"/>
      <c r="R21761" s="3"/>
      <c r="S21761" s="3"/>
      <c r="T21761" s="3"/>
      <c r="U21761" s="3"/>
      <c r="V21761" s="3"/>
      <c r="W21761" s="3"/>
      <c r="X21761" s="3"/>
    </row>
    <row r="21762" s="7" customFormat="1" customHeight="1" spans="17:24">
      <c r="Q21762" s="3"/>
      <c r="R21762" s="3"/>
      <c r="S21762" s="3"/>
      <c r="T21762" s="3"/>
      <c r="U21762" s="3"/>
      <c r="V21762" s="3"/>
      <c r="W21762" s="3"/>
      <c r="X21762" s="3"/>
    </row>
    <row r="21763" s="7" customFormat="1" customHeight="1" spans="17:24">
      <c r="Q21763" s="3"/>
      <c r="R21763" s="3"/>
      <c r="S21763" s="3"/>
      <c r="T21763" s="3"/>
      <c r="U21763" s="3"/>
      <c r="V21763" s="3"/>
      <c r="W21763" s="3"/>
      <c r="X21763" s="3"/>
    </row>
    <row r="21764" s="7" customFormat="1" customHeight="1" spans="17:24">
      <c r="Q21764" s="3"/>
      <c r="R21764" s="3"/>
      <c r="S21764" s="3"/>
      <c r="T21764" s="3"/>
      <c r="U21764" s="3"/>
      <c r="V21764" s="3"/>
      <c r="W21764" s="3"/>
      <c r="X21764" s="3"/>
    </row>
    <row r="21765" s="7" customFormat="1" customHeight="1" spans="17:24">
      <c r="Q21765" s="3"/>
      <c r="R21765" s="3"/>
      <c r="S21765" s="3"/>
      <c r="T21765" s="3"/>
      <c r="U21765" s="3"/>
      <c r="V21765" s="3"/>
      <c r="W21765" s="3"/>
      <c r="X21765" s="3"/>
    </row>
    <row r="21766" s="7" customFormat="1" customHeight="1" spans="17:24">
      <c r="Q21766" s="3"/>
      <c r="R21766" s="3"/>
      <c r="S21766" s="3"/>
      <c r="T21766" s="3"/>
      <c r="U21766" s="3"/>
      <c r="V21766" s="3"/>
      <c r="W21766" s="3"/>
      <c r="X21766" s="3"/>
    </row>
    <row r="21767" s="7" customFormat="1" customHeight="1" spans="17:24">
      <c r="Q21767" s="3"/>
      <c r="R21767" s="3"/>
      <c r="S21767" s="3"/>
      <c r="T21767" s="3"/>
      <c r="U21767" s="3"/>
      <c r="V21767" s="3"/>
      <c r="W21767" s="3"/>
      <c r="X21767" s="3"/>
    </row>
    <row r="21768" s="7" customFormat="1" customHeight="1" spans="17:24">
      <c r="Q21768" s="3"/>
      <c r="R21768" s="3"/>
      <c r="S21768" s="3"/>
      <c r="T21768" s="3"/>
      <c r="U21768" s="3"/>
      <c r="V21768" s="3"/>
      <c r="W21768" s="3"/>
      <c r="X21768" s="3"/>
    </row>
    <row r="21769" s="7" customFormat="1" customHeight="1" spans="17:24">
      <c r="Q21769" s="3"/>
      <c r="R21769" s="3"/>
      <c r="S21769" s="3"/>
      <c r="T21769" s="3"/>
      <c r="U21769" s="3"/>
      <c r="V21769" s="3"/>
      <c r="W21769" s="3"/>
      <c r="X21769" s="3"/>
    </row>
    <row r="21770" s="7" customFormat="1" customHeight="1" spans="17:24">
      <c r="Q21770" s="3"/>
      <c r="R21770" s="3"/>
      <c r="S21770" s="3"/>
      <c r="T21770" s="3"/>
      <c r="U21770" s="3"/>
      <c r="V21770" s="3"/>
      <c r="W21770" s="3"/>
      <c r="X21770" s="3"/>
    </row>
    <row r="21771" s="7" customFormat="1" customHeight="1" spans="17:24">
      <c r="Q21771" s="3"/>
      <c r="R21771" s="3"/>
      <c r="S21771" s="3"/>
      <c r="T21771" s="3"/>
      <c r="U21771" s="3"/>
      <c r="V21771" s="3"/>
      <c r="W21771" s="3"/>
      <c r="X21771" s="3"/>
    </row>
    <row r="21772" s="7" customFormat="1" customHeight="1" spans="17:24">
      <c r="Q21772" s="3"/>
      <c r="R21772" s="3"/>
      <c r="S21772" s="3"/>
      <c r="T21772" s="3"/>
      <c r="U21772" s="3"/>
      <c r="V21772" s="3"/>
      <c r="W21772" s="3"/>
      <c r="X21772" s="3"/>
    </row>
    <row r="21773" s="7" customFormat="1" customHeight="1" spans="17:24">
      <c r="Q21773" s="3"/>
      <c r="R21773" s="3"/>
      <c r="S21773" s="3"/>
      <c r="T21773" s="3"/>
      <c r="U21773" s="3"/>
      <c r="V21773" s="3"/>
      <c r="W21773" s="3"/>
      <c r="X21773" s="3"/>
    </row>
    <row r="21774" s="7" customFormat="1" customHeight="1" spans="17:24">
      <c r="Q21774" s="3"/>
      <c r="R21774" s="3"/>
      <c r="S21774" s="3"/>
      <c r="T21774" s="3"/>
      <c r="U21774" s="3"/>
      <c r="V21774" s="3"/>
      <c r="W21774" s="3"/>
      <c r="X21774" s="3"/>
    </row>
    <row r="21775" s="7" customFormat="1" customHeight="1" spans="17:24">
      <c r="Q21775" s="3"/>
      <c r="R21775" s="3"/>
      <c r="S21775" s="3"/>
      <c r="T21775" s="3"/>
      <c r="U21775" s="3"/>
      <c r="V21775" s="3"/>
      <c r="W21775" s="3"/>
      <c r="X21775" s="3"/>
    </row>
    <row r="21776" s="7" customFormat="1" customHeight="1" spans="17:24">
      <c r="Q21776" s="3"/>
      <c r="R21776" s="3"/>
      <c r="S21776" s="3"/>
      <c r="T21776" s="3"/>
      <c r="U21776" s="3"/>
      <c r="V21776" s="3"/>
      <c r="W21776" s="3"/>
      <c r="X21776" s="3"/>
    </row>
    <row r="21777" s="7" customFormat="1" customHeight="1" spans="17:24">
      <c r="Q21777" s="3"/>
      <c r="R21777" s="3"/>
      <c r="S21777" s="3"/>
      <c r="T21777" s="3"/>
      <c r="U21777" s="3"/>
      <c r="V21777" s="3"/>
      <c r="W21777" s="3"/>
      <c r="X21777" s="3"/>
    </row>
    <row r="21778" s="7" customFormat="1" customHeight="1" spans="17:24">
      <c r="Q21778" s="3"/>
      <c r="R21778" s="3"/>
      <c r="S21778" s="3"/>
      <c r="T21778" s="3"/>
      <c r="U21778" s="3"/>
      <c r="V21778" s="3"/>
      <c r="W21778" s="3"/>
      <c r="X21778" s="3"/>
    </row>
    <row r="21779" s="7" customFormat="1" customHeight="1" spans="17:24">
      <c r="Q21779" s="3"/>
      <c r="R21779" s="3"/>
      <c r="S21779" s="3"/>
      <c r="T21779" s="3"/>
      <c r="U21779" s="3"/>
      <c r="V21779" s="3"/>
      <c r="W21779" s="3"/>
      <c r="X21779" s="3"/>
    </row>
    <row r="21780" s="7" customFormat="1" customHeight="1" spans="17:24">
      <c r="Q21780" s="3"/>
      <c r="R21780" s="3"/>
      <c r="S21780" s="3"/>
      <c r="T21780" s="3"/>
      <c r="U21780" s="3"/>
      <c r="V21780" s="3"/>
      <c r="W21780" s="3"/>
      <c r="X21780" s="3"/>
    </row>
    <row r="21781" s="7" customFormat="1" customHeight="1" spans="17:24">
      <c r="Q21781" s="3"/>
      <c r="R21781" s="3"/>
      <c r="S21781" s="3"/>
      <c r="T21781" s="3"/>
      <c r="U21781" s="3"/>
      <c r="V21781" s="3"/>
      <c r="W21781" s="3"/>
      <c r="X21781" s="3"/>
    </row>
    <row r="21782" s="7" customFormat="1" customHeight="1" spans="17:24">
      <c r="Q21782" s="3"/>
      <c r="R21782" s="3"/>
      <c r="S21782" s="3"/>
      <c r="T21782" s="3"/>
      <c r="U21782" s="3"/>
      <c r="V21782" s="3"/>
      <c r="W21782" s="3"/>
      <c r="X21782" s="3"/>
    </row>
    <row r="21783" s="7" customFormat="1" customHeight="1" spans="17:24">
      <c r="Q21783" s="3"/>
      <c r="R21783" s="3"/>
      <c r="S21783" s="3"/>
      <c r="T21783" s="3"/>
      <c r="U21783" s="3"/>
      <c r="V21783" s="3"/>
      <c r="W21783" s="3"/>
      <c r="X21783" s="3"/>
    </row>
    <row r="21784" s="7" customFormat="1" customHeight="1" spans="17:24">
      <c r="Q21784" s="3"/>
      <c r="R21784" s="3"/>
      <c r="S21784" s="3"/>
      <c r="T21784" s="3"/>
      <c r="U21784" s="3"/>
      <c r="V21784" s="3"/>
      <c r="W21784" s="3"/>
      <c r="X21784" s="3"/>
    </row>
    <row r="21785" s="7" customFormat="1" customHeight="1" spans="17:24">
      <c r="Q21785" s="3"/>
      <c r="R21785" s="3"/>
      <c r="S21785" s="3"/>
      <c r="T21785" s="3"/>
      <c r="U21785" s="3"/>
      <c r="V21785" s="3"/>
      <c r="W21785" s="3"/>
      <c r="X21785" s="3"/>
    </row>
    <row r="21786" s="7" customFormat="1" customHeight="1" spans="17:24">
      <c r="Q21786" s="3"/>
      <c r="R21786" s="3"/>
      <c r="S21786" s="3"/>
      <c r="T21786" s="3"/>
      <c r="U21786" s="3"/>
      <c r="V21786" s="3"/>
      <c r="W21786" s="3"/>
      <c r="X21786" s="3"/>
    </row>
    <row r="21787" s="7" customFormat="1" customHeight="1" spans="17:24">
      <c r="Q21787" s="3"/>
      <c r="R21787" s="3"/>
      <c r="S21787" s="3"/>
      <c r="T21787" s="3"/>
      <c r="U21787" s="3"/>
      <c r="V21787" s="3"/>
      <c r="W21787" s="3"/>
      <c r="X21787" s="3"/>
    </row>
    <row r="21788" s="7" customFormat="1" customHeight="1" spans="17:24">
      <c r="Q21788" s="3"/>
      <c r="R21788" s="3"/>
      <c r="S21788" s="3"/>
      <c r="T21788" s="3"/>
      <c r="U21788" s="3"/>
      <c r="V21788" s="3"/>
      <c r="W21788" s="3"/>
      <c r="X21788" s="3"/>
    </row>
    <row r="21789" s="7" customFormat="1" customHeight="1" spans="17:24">
      <c r="Q21789" s="3"/>
      <c r="R21789" s="3"/>
      <c r="S21789" s="3"/>
      <c r="T21789" s="3"/>
      <c r="U21789" s="3"/>
      <c r="V21789" s="3"/>
      <c r="W21789" s="3"/>
      <c r="X21789" s="3"/>
    </row>
    <row r="21790" s="7" customFormat="1" customHeight="1" spans="17:24">
      <c r="Q21790" s="3"/>
      <c r="R21790" s="3"/>
      <c r="S21790" s="3"/>
      <c r="T21790" s="3"/>
      <c r="U21790" s="3"/>
      <c r="V21790" s="3"/>
      <c r="W21790" s="3"/>
      <c r="X21790" s="3"/>
    </row>
    <row r="21791" s="7" customFormat="1" customHeight="1" spans="17:24">
      <c r="Q21791" s="3"/>
      <c r="R21791" s="3"/>
      <c r="S21791" s="3"/>
      <c r="T21791" s="3"/>
      <c r="U21791" s="3"/>
      <c r="V21791" s="3"/>
      <c r="W21791" s="3"/>
      <c r="X21791" s="3"/>
    </row>
    <row r="21792" s="7" customFormat="1" customHeight="1" spans="17:24">
      <c r="Q21792" s="3"/>
      <c r="R21792" s="3"/>
      <c r="S21792" s="3"/>
      <c r="T21792" s="3"/>
      <c r="U21792" s="3"/>
      <c r="V21792" s="3"/>
      <c r="W21792" s="3"/>
      <c r="X21792" s="3"/>
    </row>
    <row r="21793" s="7" customFormat="1" customHeight="1" spans="17:24">
      <c r="Q21793" s="3"/>
      <c r="R21793" s="3"/>
      <c r="S21793" s="3"/>
      <c r="T21793" s="3"/>
      <c r="U21793" s="3"/>
      <c r="V21793" s="3"/>
      <c r="W21793" s="3"/>
      <c r="X21793" s="3"/>
    </row>
    <row r="21794" s="7" customFormat="1" customHeight="1" spans="17:24">
      <c r="Q21794" s="3"/>
      <c r="R21794" s="3"/>
      <c r="S21794" s="3"/>
      <c r="T21794" s="3"/>
      <c r="U21794" s="3"/>
      <c r="V21794" s="3"/>
      <c r="W21794" s="3"/>
      <c r="X21794" s="3"/>
    </row>
    <row r="21795" s="7" customFormat="1" customHeight="1" spans="17:24">
      <c r="Q21795" s="3"/>
      <c r="R21795" s="3"/>
      <c r="S21795" s="3"/>
      <c r="T21795" s="3"/>
      <c r="U21795" s="3"/>
      <c r="V21795" s="3"/>
      <c r="W21795" s="3"/>
      <c r="X21795" s="3"/>
    </row>
    <row r="21796" s="7" customFormat="1" customHeight="1" spans="17:24">
      <c r="Q21796" s="3"/>
      <c r="R21796" s="3"/>
      <c r="S21796" s="3"/>
      <c r="T21796" s="3"/>
      <c r="U21796" s="3"/>
      <c r="V21796" s="3"/>
      <c r="W21796" s="3"/>
      <c r="X21796" s="3"/>
    </row>
    <row r="21797" s="7" customFormat="1" customHeight="1" spans="17:24">
      <c r="Q21797" s="3"/>
      <c r="R21797" s="3"/>
      <c r="S21797" s="3"/>
      <c r="T21797" s="3"/>
      <c r="U21797" s="3"/>
      <c r="V21797" s="3"/>
      <c r="W21797" s="3"/>
      <c r="X21797" s="3"/>
    </row>
    <row r="21798" s="7" customFormat="1" customHeight="1" spans="17:24">
      <c r="Q21798" s="3"/>
      <c r="R21798" s="3"/>
      <c r="S21798" s="3"/>
      <c r="T21798" s="3"/>
      <c r="U21798" s="3"/>
      <c r="V21798" s="3"/>
      <c r="W21798" s="3"/>
      <c r="X21798" s="3"/>
    </row>
    <row r="21799" s="7" customFormat="1" customHeight="1" spans="17:24">
      <c r="Q21799" s="3"/>
      <c r="R21799" s="3"/>
      <c r="S21799" s="3"/>
      <c r="T21799" s="3"/>
      <c r="U21799" s="3"/>
      <c r="V21799" s="3"/>
      <c r="W21799" s="3"/>
      <c r="X21799" s="3"/>
    </row>
    <row r="21800" s="7" customFormat="1" customHeight="1" spans="17:24">
      <c r="Q21800" s="3"/>
      <c r="R21800" s="3"/>
      <c r="S21800" s="3"/>
      <c r="T21800" s="3"/>
      <c r="U21800" s="3"/>
      <c r="V21800" s="3"/>
      <c r="W21800" s="3"/>
      <c r="X21800" s="3"/>
    </row>
    <row r="21801" s="7" customFormat="1" customHeight="1" spans="17:24">
      <c r="Q21801" s="3"/>
      <c r="R21801" s="3"/>
      <c r="S21801" s="3"/>
      <c r="T21801" s="3"/>
      <c r="U21801" s="3"/>
      <c r="V21801" s="3"/>
      <c r="W21801" s="3"/>
      <c r="X21801" s="3"/>
    </row>
    <row r="21802" s="7" customFormat="1" customHeight="1" spans="17:24">
      <c r="Q21802" s="3"/>
      <c r="R21802" s="3"/>
      <c r="S21802" s="3"/>
      <c r="T21802" s="3"/>
      <c r="U21802" s="3"/>
      <c r="V21802" s="3"/>
      <c r="W21802" s="3"/>
      <c r="X21802" s="3"/>
    </row>
    <row r="21803" s="7" customFormat="1" customHeight="1" spans="17:24">
      <c r="Q21803" s="3"/>
      <c r="R21803" s="3"/>
      <c r="S21803" s="3"/>
      <c r="T21803" s="3"/>
      <c r="U21803" s="3"/>
      <c r="V21803" s="3"/>
      <c r="W21803" s="3"/>
      <c r="X21803" s="3"/>
    </row>
    <row r="21804" s="7" customFormat="1" customHeight="1" spans="17:24">
      <c r="Q21804" s="3"/>
      <c r="R21804" s="3"/>
      <c r="S21804" s="3"/>
      <c r="T21804" s="3"/>
      <c r="U21804" s="3"/>
      <c r="V21804" s="3"/>
      <c r="W21804" s="3"/>
      <c r="X21804" s="3"/>
    </row>
    <row r="21805" s="7" customFormat="1" customHeight="1" spans="17:24">
      <c r="Q21805" s="3"/>
      <c r="R21805" s="3"/>
      <c r="S21805" s="3"/>
      <c r="T21805" s="3"/>
      <c r="U21805" s="3"/>
      <c r="V21805" s="3"/>
      <c r="W21805" s="3"/>
      <c r="X21805" s="3"/>
    </row>
    <row r="21806" s="7" customFormat="1" customHeight="1" spans="17:24">
      <c r="Q21806" s="3"/>
      <c r="R21806" s="3"/>
      <c r="S21806" s="3"/>
      <c r="T21806" s="3"/>
      <c r="U21806" s="3"/>
      <c r="V21806" s="3"/>
      <c r="W21806" s="3"/>
      <c r="X21806" s="3"/>
    </row>
    <row r="21807" s="7" customFormat="1" customHeight="1" spans="17:24">
      <c r="Q21807" s="3"/>
      <c r="R21807" s="3"/>
      <c r="S21807" s="3"/>
      <c r="T21807" s="3"/>
      <c r="U21807" s="3"/>
      <c r="V21807" s="3"/>
      <c r="W21807" s="3"/>
      <c r="X21807" s="3"/>
    </row>
    <row r="21808" s="7" customFormat="1" customHeight="1" spans="17:24">
      <c r="Q21808" s="3"/>
      <c r="R21808" s="3"/>
      <c r="S21808" s="3"/>
      <c r="T21808" s="3"/>
      <c r="U21808" s="3"/>
      <c r="V21808" s="3"/>
      <c r="W21808" s="3"/>
      <c r="X21808" s="3"/>
    </row>
    <row r="21809" s="7" customFormat="1" customHeight="1" spans="17:24">
      <c r="Q21809" s="3"/>
      <c r="R21809" s="3"/>
      <c r="S21809" s="3"/>
      <c r="T21809" s="3"/>
      <c r="U21809" s="3"/>
      <c r="V21809" s="3"/>
      <c r="W21809" s="3"/>
      <c r="X21809" s="3"/>
    </row>
    <row r="21810" s="7" customFormat="1" customHeight="1" spans="17:24">
      <c r="Q21810" s="3"/>
      <c r="R21810" s="3"/>
      <c r="S21810" s="3"/>
      <c r="T21810" s="3"/>
      <c r="U21810" s="3"/>
      <c r="V21810" s="3"/>
      <c r="W21810" s="3"/>
      <c r="X21810" s="3"/>
    </row>
    <row r="21811" s="7" customFormat="1" customHeight="1" spans="17:24">
      <c r="Q21811" s="3"/>
      <c r="R21811" s="3"/>
      <c r="S21811" s="3"/>
      <c r="T21811" s="3"/>
      <c r="U21811" s="3"/>
      <c r="V21811" s="3"/>
      <c r="W21811" s="3"/>
      <c r="X21811" s="3"/>
    </row>
    <row r="21812" s="7" customFormat="1" customHeight="1" spans="17:24">
      <c r="Q21812" s="3"/>
      <c r="R21812" s="3"/>
      <c r="S21812" s="3"/>
      <c r="T21812" s="3"/>
      <c r="U21812" s="3"/>
      <c r="V21812" s="3"/>
      <c r="W21812" s="3"/>
      <c r="X21812" s="3"/>
    </row>
    <row r="21813" s="7" customFormat="1" customHeight="1" spans="17:24">
      <c r="Q21813" s="3"/>
      <c r="R21813" s="3"/>
      <c r="S21813" s="3"/>
      <c r="T21813" s="3"/>
      <c r="U21813" s="3"/>
      <c r="V21813" s="3"/>
      <c r="W21813" s="3"/>
      <c r="X21813" s="3"/>
    </row>
    <row r="21814" s="7" customFormat="1" customHeight="1" spans="17:24">
      <c r="Q21814" s="3"/>
      <c r="R21814" s="3"/>
      <c r="S21814" s="3"/>
      <c r="T21814" s="3"/>
      <c r="U21814" s="3"/>
      <c r="V21814" s="3"/>
      <c r="W21814" s="3"/>
      <c r="X21814" s="3"/>
    </row>
    <row r="21815" s="7" customFormat="1" customHeight="1" spans="17:24">
      <c r="Q21815" s="3"/>
      <c r="R21815" s="3"/>
      <c r="S21815" s="3"/>
      <c r="T21815" s="3"/>
      <c r="U21815" s="3"/>
      <c r="V21815" s="3"/>
      <c r="W21815" s="3"/>
      <c r="X21815" s="3"/>
    </row>
    <row r="21816" s="7" customFormat="1" customHeight="1" spans="17:24">
      <c r="Q21816" s="3"/>
      <c r="R21816" s="3"/>
      <c r="S21816" s="3"/>
      <c r="T21816" s="3"/>
      <c r="U21816" s="3"/>
      <c r="V21816" s="3"/>
      <c r="W21816" s="3"/>
      <c r="X21816" s="3"/>
    </row>
    <row r="21817" s="7" customFormat="1" customHeight="1" spans="17:24">
      <c r="Q21817" s="3"/>
      <c r="R21817" s="3"/>
      <c r="S21817" s="3"/>
      <c r="T21817" s="3"/>
      <c r="U21817" s="3"/>
      <c r="V21817" s="3"/>
      <c r="W21817" s="3"/>
      <c r="X21817" s="3"/>
    </row>
    <row r="21818" s="7" customFormat="1" customHeight="1" spans="17:24">
      <c r="Q21818" s="3"/>
      <c r="R21818" s="3"/>
      <c r="S21818" s="3"/>
      <c r="T21818" s="3"/>
      <c r="U21818" s="3"/>
      <c r="V21818" s="3"/>
      <c r="W21818" s="3"/>
      <c r="X21818" s="3"/>
    </row>
    <row r="21819" s="7" customFormat="1" customHeight="1" spans="17:24">
      <c r="Q21819" s="3"/>
      <c r="R21819" s="3"/>
      <c r="S21819" s="3"/>
      <c r="T21819" s="3"/>
      <c r="U21819" s="3"/>
      <c r="V21819" s="3"/>
      <c r="W21819" s="3"/>
      <c r="X21819" s="3"/>
    </row>
    <row r="21820" s="7" customFormat="1" customHeight="1" spans="17:24">
      <c r="Q21820" s="3"/>
      <c r="R21820" s="3"/>
      <c r="S21820" s="3"/>
      <c r="T21820" s="3"/>
      <c r="U21820" s="3"/>
      <c r="V21820" s="3"/>
      <c r="W21820" s="3"/>
      <c r="X21820" s="3"/>
    </row>
    <row r="21821" s="7" customFormat="1" customHeight="1" spans="17:24">
      <c r="Q21821" s="3"/>
      <c r="R21821" s="3"/>
      <c r="S21821" s="3"/>
      <c r="T21821" s="3"/>
      <c r="U21821" s="3"/>
      <c r="V21821" s="3"/>
      <c r="W21821" s="3"/>
      <c r="X21821" s="3"/>
    </row>
    <row r="21822" s="7" customFormat="1" customHeight="1" spans="17:24">
      <c r="Q21822" s="3"/>
      <c r="R21822" s="3"/>
      <c r="S21822" s="3"/>
      <c r="T21822" s="3"/>
      <c r="U21822" s="3"/>
      <c r="V21822" s="3"/>
      <c r="W21822" s="3"/>
      <c r="X21822" s="3"/>
    </row>
    <row r="21823" s="7" customFormat="1" customHeight="1" spans="17:24">
      <c r="Q21823" s="3"/>
      <c r="R21823" s="3"/>
      <c r="S21823" s="3"/>
      <c r="T21823" s="3"/>
      <c r="U21823" s="3"/>
      <c r="V21823" s="3"/>
      <c r="W21823" s="3"/>
      <c r="X21823" s="3"/>
    </row>
    <row r="21824" s="7" customFormat="1" customHeight="1" spans="17:24">
      <c r="Q21824" s="3"/>
      <c r="R21824" s="3"/>
      <c r="S21824" s="3"/>
      <c r="T21824" s="3"/>
      <c r="U21824" s="3"/>
      <c r="V21824" s="3"/>
      <c r="W21824" s="3"/>
      <c r="X21824" s="3"/>
    </row>
    <row r="21825" s="7" customFormat="1" customHeight="1" spans="17:24">
      <c r="Q21825" s="3"/>
      <c r="R21825" s="3"/>
      <c r="S21825" s="3"/>
      <c r="T21825" s="3"/>
      <c r="U21825" s="3"/>
      <c r="V21825" s="3"/>
      <c r="W21825" s="3"/>
      <c r="X21825" s="3"/>
    </row>
    <row r="21826" s="7" customFormat="1" customHeight="1" spans="17:24">
      <c r="Q21826" s="3"/>
      <c r="R21826" s="3"/>
      <c r="S21826" s="3"/>
      <c r="T21826" s="3"/>
      <c r="U21826" s="3"/>
      <c r="V21826" s="3"/>
      <c r="W21826" s="3"/>
      <c r="X21826" s="3"/>
    </row>
    <row r="21827" s="7" customFormat="1" customHeight="1" spans="17:24">
      <c r="Q21827" s="3"/>
      <c r="R21827" s="3"/>
      <c r="S21827" s="3"/>
      <c r="T21827" s="3"/>
      <c r="U21827" s="3"/>
      <c r="V21827" s="3"/>
      <c r="W21827" s="3"/>
      <c r="X21827" s="3"/>
    </row>
    <row r="21828" s="7" customFormat="1" customHeight="1" spans="17:24">
      <c r="Q21828" s="3"/>
      <c r="R21828" s="3"/>
      <c r="S21828" s="3"/>
      <c r="T21828" s="3"/>
      <c r="U21828" s="3"/>
      <c r="V21828" s="3"/>
      <c r="W21828" s="3"/>
      <c r="X21828" s="3"/>
    </row>
    <row r="21829" s="7" customFormat="1" customHeight="1" spans="17:24">
      <c r="Q21829" s="3"/>
      <c r="R21829" s="3"/>
      <c r="S21829" s="3"/>
      <c r="T21829" s="3"/>
      <c r="U21829" s="3"/>
      <c r="V21829" s="3"/>
      <c r="W21829" s="3"/>
      <c r="X21829" s="3"/>
    </row>
    <row r="21830" s="7" customFormat="1" customHeight="1" spans="17:24">
      <c r="Q21830" s="3"/>
      <c r="R21830" s="3"/>
      <c r="S21830" s="3"/>
      <c r="T21830" s="3"/>
      <c r="U21830" s="3"/>
      <c r="V21830" s="3"/>
      <c r="W21830" s="3"/>
      <c r="X21830" s="3"/>
    </row>
    <row r="21831" s="7" customFormat="1" customHeight="1" spans="17:24">
      <c r="Q21831" s="3"/>
      <c r="R21831" s="3"/>
      <c r="S21831" s="3"/>
      <c r="T21831" s="3"/>
      <c r="U21831" s="3"/>
      <c r="V21831" s="3"/>
      <c r="W21831" s="3"/>
      <c r="X21831" s="3"/>
    </row>
    <row r="21832" s="7" customFormat="1" customHeight="1" spans="17:24">
      <c r="Q21832" s="3"/>
      <c r="R21832" s="3"/>
      <c r="S21832" s="3"/>
      <c r="T21832" s="3"/>
      <c r="U21832" s="3"/>
      <c r="V21832" s="3"/>
      <c r="W21832" s="3"/>
      <c r="X21832" s="3"/>
    </row>
    <row r="21833" s="7" customFormat="1" customHeight="1" spans="17:24">
      <c r="Q21833" s="3"/>
      <c r="R21833" s="3"/>
      <c r="S21833" s="3"/>
      <c r="T21833" s="3"/>
      <c r="U21833" s="3"/>
      <c r="V21833" s="3"/>
      <c r="W21833" s="3"/>
      <c r="X21833" s="3"/>
    </row>
    <row r="21834" s="7" customFormat="1" customHeight="1" spans="17:24">
      <c r="Q21834" s="3"/>
      <c r="R21834" s="3"/>
      <c r="S21834" s="3"/>
      <c r="T21834" s="3"/>
      <c r="U21834" s="3"/>
      <c r="V21834" s="3"/>
      <c r="W21834" s="3"/>
      <c r="X21834" s="3"/>
    </row>
    <row r="21835" s="7" customFormat="1" customHeight="1" spans="17:24">
      <c r="Q21835" s="3"/>
      <c r="R21835" s="3"/>
      <c r="S21835" s="3"/>
      <c r="T21835" s="3"/>
      <c r="U21835" s="3"/>
      <c r="V21835" s="3"/>
      <c r="W21835" s="3"/>
      <c r="X21835" s="3"/>
    </row>
    <row r="21836" s="7" customFormat="1" customHeight="1" spans="17:24">
      <c r="Q21836" s="3"/>
      <c r="R21836" s="3"/>
      <c r="S21836" s="3"/>
      <c r="T21836" s="3"/>
      <c r="U21836" s="3"/>
      <c r="V21836" s="3"/>
      <c r="W21836" s="3"/>
      <c r="X21836" s="3"/>
    </row>
    <row r="21837" s="7" customFormat="1" customHeight="1" spans="17:24">
      <c r="Q21837" s="3"/>
      <c r="R21837" s="3"/>
      <c r="S21837" s="3"/>
      <c r="T21837" s="3"/>
      <c r="U21837" s="3"/>
      <c r="V21837" s="3"/>
      <c r="W21837" s="3"/>
      <c r="X21837" s="3"/>
    </row>
    <row r="21838" s="7" customFormat="1" customHeight="1" spans="17:24">
      <c r="Q21838" s="3"/>
      <c r="R21838" s="3"/>
      <c r="S21838" s="3"/>
      <c r="T21838" s="3"/>
      <c r="U21838" s="3"/>
      <c r="V21838" s="3"/>
      <c r="W21838" s="3"/>
      <c r="X21838" s="3"/>
    </row>
    <row r="21839" s="7" customFormat="1" customHeight="1" spans="17:24">
      <c r="Q21839" s="3"/>
      <c r="R21839" s="3"/>
      <c r="S21839" s="3"/>
      <c r="T21839" s="3"/>
      <c r="U21839" s="3"/>
      <c r="V21839" s="3"/>
      <c r="W21839" s="3"/>
      <c r="X21839" s="3"/>
    </row>
    <row r="21840" s="7" customFormat="1" customHeight="1" spans="17:24">
      <c r="Q21840" s="3"/>
      <c r="R21840" s="3"/>
      <c r="S21840" s="3"/>
      <c r="T21840" s="3"/>
      <c r="U21840" s="3"/>
      <c r="V21840" s="3"/>
      <c r="W21840" s="3"/>
      <c r="X21840" s="3"/>
    </row>
    <row r="21841" s="7" customFormat="1" customHeight="1" spans="17:24">
      <c r="Q21841" s="3"/>
      <c r="R21841" s="3"/>
      <c r="S21841" s="3"/>
      <c r="T21841" s="3"/>
      <c r="U21841" s="3"/>
      <c r="V21841" s="3"/>
      <c r="W21841" s="3"/>
      <c r="X21841" s="3"/>
    </row>
    <row r="21842" s="7" customFormat="1" customHeight="1" spans="17:24">
      <c r="Q21842" s="3"/>
      <c r="R21842" s="3"/>
      <c r="S21842" s="3"/>
      <c r="T21842" s="3"/>
      <c r="U21842" s="3"/>
      <c r="V21842" s="3"/>
      <c r="W21842" s="3"/>
      <c r="X21842" s="3"/>
    </row>
    <row r="21843" s="7" customFormat="1" customHeight="1" spans="17:24">
      <c r="Q21843" s="3"/>
      <c r="R21843" s="3"/>
      <c r="S21843" s="3"/>
      <c r="T21843" s="3"/>
      <c r="U21843" s="3"/>
      <c r="V21843" s="3"/>
      <c r="W21843" s="3"/>
      <c r="X21843" s="3"/>
    </row>
    <row r="21844" s="7" customFormat="1" customHeight="1" spans="17:24">
      <c r="Q21844" s="3"/>
      <c r="R21844" s="3"/>
      <c r="S21844" s="3"/>
      <c r="T21844" s="3"/>
      <c r="U21844" s="3"/>
      <c r="V21844" s="3"/>
      <c r="W21844" s="3"/>
      <c r="X21844" s="3"/>
    </row>
    <row r="21845" s="7" customFormat="1" customHeight="1" spans="17:24">
      <c r="Q21845" s="3"/>
      <c r="R21845" s="3"/>
      <c r="S21845" s="3"/>
      <c r="T21845" s="3"/>
      <c r="U21845" s="3"/>
      <c r="V21845" s="3"/>
      <c r="W21845" s="3"/>
      <c r="X21845" s="3"/>
    </row>
    <row r="21846" s="7" customFormat="1" customHeight="1" spans="17:24">
      <c r="Q21846" s="3"/>
      <c r="R21846" s="3"/>
      <c r="S21846" s="3"/>
      <c r="T21846" s="3"/>
      <c r="U21846" s="3"/>
      <c r="V21846" s="3"/>
      <c r="W21846" s="3"/>
      <c r="X21846" s="3"/>
    </row>
    <row r="21847" s="7" customFormat="1" customHeight="1" spans="17:24">
      <c r="Q21847" s="3"/>
      <c r="R21847" s="3"/>
      <c r="S21847" s="3"/>
      <c r="T21847" s="3"/>
      <c r="U21847" s="3"/>
      <c r="V21847" s="3"/>
      <c r="W21847" s="3"/>
      <c r="X21847" s="3"/>
    </row>
    <row r="21848" s="7" customFormat="1" customHeight="1" spans="17:24">
      <c r="Q21848" s="3"/>
      <c r="R21848" s="3"/>
      <c r="S21848" s="3"/>
      <c r="T21848" s="3"/>
      <c r="U21848" s="3"/>
      <c r="V21848" s="3"/>
      <c r="W21848" s="3"/>
      <c r="X21848" s="3"/>
    </row>
    <row r="21849" s="7" customFormat="1" customHeight="1" spans="17:24">
      <c r="Q21849" s="3"/>
      <c r="R21849" s="3"/>
      <c r="S21849" s="3"/>
      <c r="T21849" s="3"/>
      <c r="U21849" s="3"/>
      <c r="V21849" s="3"/>
      <c r="W21849" s="3"/>
      <c r="X21849" s="3"/>
    </row>
    <row r="21850" s="7" customFormat="1" customHeight="1" spans="17:24">
      <c r="Q21850" s="3"/>
      <c r="R21850" s="3"/>
      <c r="S21850" s="3"/>
      <c r="T21850" s="3"/>
      <c r="U21850" s="3"/>
      <c r="V21850" s="3"/>
      <c r="W21850" s="3"/>
      <c r="X21850" s="3"/>
    </row>
    <row r="21851" s="7" customFormat="1" customHeight="1" spans="17:24">
      <c r="Q21851" s="3"/>
      <c r="R21851" s="3"/>
      <c r="S21851" s="3"/>
      <c r="T21851" s="3"/>
      <c r="U21851" s="3"/>
      <c r="V21851" s="3"/>
      <c r="W21851" s="3"/>
      <c r="X21851" s="3"/>
    </row>
    <row r="21852" s="7" customFormat="1" customHeight="1" spans="17:24">
      <c r="Q21852" s="3"/>
      <c r="R21852" s="3"/>
      <c r="S21852" s="3"/>
      <c r="T21852" s="3"/>
      <c r="U21852" s="3"/>
      <c r="V21852" s="3"/>
      <c r="W21852" s="3"/>
      <c r="X21852" s="3"/>
    </row>
    <row r="21853" s="7" customFormat="1" customHeight="1" spans="17:24">
      <c r="Q21853" s="3"/>
      <c r="R21853" s="3"/>
      <c r="S21853" s="3"/>
      <c r="T21853" s="3"/>
      <c r="U21853" s="3"/>
      <c r="V21853" s="3"/>
      <c r="W21853" s="3"/>
      <c r="X21853" s="3"/>
    </row>
    <row r="21854" s="7" customFormat="1" customHeight="1" spans="17:24">
      <c r="Q21854" s="3"/>
      <c r="R21854" s="3"/>
      <c r="S21854" s="3"/>
      <c r="T21854" s="3"/>
      <c r="U21854" s="3"/>
      <c r="V21854" s="3"/>
      <c r="W21854" s="3"/>
      <c r="X21854" s="3"/>
    </row>
    <row r="21855" s="7" customFormat="1" customHeight="1" spans="17:24">
      <c r="Q21855" s="3"/>
      <c r="R21855" s="3"/>
      <c r="S21855" s="3"/>
      <c r="T21855" s="3"/>
      <c r="U21855" s="3"/>
      <c r="V21855" s="3"/>
      <c r="W21855" s="3"/>
      <c r="X21855" s="3"/>
    </row>
    <row r="21856" s="7" customFormat="1" customHeight="1" spans="17:24">
      <c r="Q21856" s="3"/>
      <c r="R21856" s="3"/>
      <c r="S21856" s="3"/>
      <c r="T21856" s="3"/>
      <c r="U21856" s="3"/>
      <c r="V21856" s="3"/>
      <c r="W21856" s="3"/>
      <c r="X21856" s="3"/>
    </row>
    <row r="21857" s="7" customFormat="1" customHeight="1" spans="17:24">
      <c r="Q21857" s="3"/>
      <c r="R21857" s="3"/>
      <c r="S21857" s="3"/>
      <c r="T21857" s="3"/>
      <c r="U21857" s="3"/>
      <c r="V21857" s="3"/>
      <c r="W21857" s="3"/>
      <c r="X21857" s="3"/>
    </row>
    <row r="21858" s="7" customFormat="1" customHeight="1" spans="17:24">
      <c r="Q21858" s="3"/>
      <c r="R21858" s="3"/>
      <c r="S21858" s="3"/>
      <c r="T21858" s="3"/>
      <c r="U21858" s="3"/>
      <c r="V21858" s="3"/>
      <c r="W21858" s="3"/>
      <c r="X21858" s="3"/>
    </row>
    <row r="21859" s="7" customFormat="1" customHeight="1" spans="17:24">
      <c r="Q21859" s="3"/>
      <c r="R21859" s="3"/>
      <c r="S21859" s="3"/>
      <c r="T21859" s="3"/>
      <c r="U21859" s="3"/>
      <c r="V21859" s="3"/>
      <c r="W21859" s="3"/>
      <c r="X21859" s="3"/>
    </row>
    <row r="21860" s="7" customFormat="1" customHeight="1" spans="17:24">
      <c r="Q21860" s="3"/>
      <c r="R21860" s="3"/>
      <c r="S21860" s="3"/>
      <c r="T21860" s="3"/>
      <c r="U21860" s="3"/>
      <c r="V21860" s="3"/>
      <c r="W21860" s="3"/>
      <c r="X21860" s="3"/>
    </row>
    <row r="21861" s="7" customFormat="1" customHeight="1" spans="17:24">
      <c r="Q21861" s="3"/>
      <c r="R21861" s="3"/>
      <c r="S21861" s="3"/>
      <c r="T21861" s="3"/>
      <c r="U21861" s="3"/>
      <c r="V21861" s="3"/>
      <c r="W21861" s="3"/>
      <c r="X21861" s="3"/>
    </row>
    <row r="21862" s="7" customFormat="1" customHeight="1" spans="17:24">
      <c r="Q21862" s="3"/>
      <c r="R21862" s="3"/>
      <c r="S21862" s="3"/>
      <c r="T21862" s="3"/>
      <c r="U21862" s="3"/>
      <c r="V21862" s="3"/>
      <c r="W21862" s="3"/>
      <c r="X21862" s="3"/>
    </row>
    <row r="21863" s="7" customFormat="1" customHeight="1" spans="17:24">
      <c r="Q21863" s="3"/>
      <c r="R21863" s="3"/>
      <c r="S21863" s="3"/>
      <c r="T21863" s="3"/>
      <c r="U21863" s="3"/>
      <c r="V21863" s="3"/>
      <c r="W21863" s="3"/>
      <c r="X21863" s="3"/>
    </row>
    <row r="21864" s="7" customFormat="1" customHeight="1" spans="17:24">
      <c r="Q21864" s="3"/>
      <c r="R21864" s="3"/>
      <c r="S21864" s="3"/>
      <c r="T21864" s="3"/>
      <c r="U21864" s="3"/>
      <c r="V21864" s="3"/>
      <c r="W21864" s="3"/>
      <c r="X21864" s="3"/>
    </row>
    <row r="21865" s="7" customFormat="1" customHeight="1" spans="17:24">
      <c r="Q21865" s="3"/>
      <c r="R21865" s="3"/>
      <c r="S21865" s="3"/>
      <c r="T21865" s="3"/>
      <c r="U21865" s="3"/>
      <c r="V21865" s="3"/>
      <c r="W21865" s="3"/>
      <c r="X21865" s="3"/>
    </row>
    <row r="21866" s="7" customFormat="1" customHeight="1" spans="17:24">
      <c r="Q21866" s="3"/>
      <c r="R21866" s="3"/>
      <c r="S21866" s="3"/>
      <c r="T21866" s="3"/>
      <c r="U21866" s="3"/>
      <c r="V21866" s="3"/>
      <c r="W21866" s="3"/>
      <c r="X21866" s="3"/>
    </row>
    <row r="21867" s="7" customFormat="1" customHeight="1" spans="17:24">
      <c r="Q21867" s="3"/>
      <c r="R21867" s="3"/>
      <c r="S21867" s="3"/>
      <c r="T21867" s="3"/>
      <c r="U21867" s="3"/>
      <c r="V21867" s="3"/>
      <c r="W21867" s="3"/>
      <c r="X21867" s="3"/>
    </row>
    <row r="21868" s="7" customFormat="1" customHeight="1" spans="17:24">
      <c r="Q21868" s="3"/>
      <c r="R21868" s="3"/>
      <c r="S21868" s="3"/>
      <c r="T21868" s="3"/>
      <c r="U21868" s="3"/>
      <c r="V21868" s="3"/>
      <c r="W21868" s="3"/>
      <c r="X21868" s="3"/>
    </row>
    <row r="21869" s="7" customFormat="1" customHeight="1" spans="17:24">
      <c r="Q21869" s="3"/>
      <c r="R21869" s="3"/>
      <c r="S21869" s="3"/>
      <c r="T21869" s="3"/>
      <c r="U21869" s="3"/>
      <c r="V21869" s="3"/>
      <c r="W21869" s="3"/>
      <c r="X21869" s="3"/>
    </row>
    <row r="21870" s="7" customFormat="1" customHeight="1" spans="17:24">
      <c r="Q21870" s="3"/>
      <c r="R21870" s="3"/>
      <c r="S21870" s="3"/>
      <c r="T21870" s="3"/>
      <c r="U21870" s="3"/>
      <c r="V21870" s="3"/>
      <c r="W21870" s="3"/>
      <c r="X21870" s="3"/>
    </row>
    <row r="21871" s="7" customFormat="1" customHeight="1" spans="17:24">
      <c r="Q21871" s="3"/>
      <c r="R21871" s="3"/>
      <c r="S21871" s="3"/>
      <c r="T21871" s="3"/>
      <c r="U21871" s="3"/>
      <c r="V21871" s="3"/>
      <c r="W21871" s="3"/>
      <c r="X21871" s="3"/>
    </row>
    <row r="21872" s="7" customFormat="1" customHeight="1" spans="17:24">
      <c r="Q21872" s="3"/>
      <c r="R21872" s="3"/>
      <c r="S21872" s="3"/>
      <c r="T21872" s="3"/>
      <c r="U21872" s="3"/>
      <c r="V21872" s="3"/>
      <c r="W21872" s="3"/>
      <c r="X21872" s="3"/>
    </row>
    <row r="21873" s="7" customFormat="1" customHeight="1" spans="17:24">
      <c r="Q21873" s="3"/>
      <c r="R21873" s="3"/>
      <c r="S21873" s="3"/>
      <c r="T21873" s="3"/>
      <c r="U21873" s="3"/>
      <c r="V21873" s="3"/>
      <c r="W21873" s="3"/>
      <c r="X21873" s="3"/>
    </row>
    <row r="21874" s="7" customFormat="1" customHeight="1" spans="17:24">
      <c r="Q21874" s="3"/>
      <c r="R21874" s="3"/>
      <c r="S21874" s="3"/>
      <c r="T21874" s="3"/>
      <c r="U21874" s="3"/>
      <c r="V21874" s="3"/>
      <c r="W21874" s="3"/>
      <c r="X21874" s="3"/>
    </row>
    <row r="21875" s="7" customFormat="1" customHeight="1" spans="17:24">
      <c r="Q21875" s="3"/>
      <c r="R21875" s="3"/>
      <c r="S21875" s="3"/>
      <c r="T21875" s="3"/>
      <c r="U21875" s="3"/>
      <c r="V21875" s="3"/>
      <c r="W21875" s="3"/>
      <c r="X21875" s="3"/>
    </row>
    <row r="21876" s="7" customFormat="1" customHeight="1" spans="17:24">
      <c r="Q21876" s="3"/>
      <c r="R21876" s="3"/>
      <c r="S21876" s="3"/>
      <c r="T21876" s="3"/>
      <c r="U21876" s="3"/>
      <c r="V21876" s="3"/>
      <c r="W21876" s="3"/>
      <c r="X21876" s="3"/>
    </row>
    <row r="21877" s="7" customFormat="1" customHeight="1" spans="17:24">
      <c r="Q21877" s="3"/>
      <c r="R21877" s="3"/>
      <c r="S21877" s="3"/>
      <c r="T21877" s="3"/>
      <c r="U21877" s="3"/>
      <c r="V21877" s="3"/>
      <c r="W21877" s="3"/>
      <c r="X21877" s="3"/>
    </row>
    <row r="21878" s="7" customFormat="1" customHeight="1" spans="17:24">
      <c r="Q21878" s="3"/>
      <c r="R21878" s="3"/>
      <c r="S21878" s="3"/>
      <c r="T21878" s="3"/>
      <c r="U21878" s="3"/>
      <c r="V21878" s="3"/>
      <c r="W21878" s="3"/>
      <c r="X21878" s="3"/>
    </row>
    <row r="21879" s="7" customFormat="1" customHeight="1" spans="17:24">
      <c r="Q21879" s="3"/>
      <c r="R21879" s="3"/>
      <c r="S21879" s="3"/>
      <c r="T21879" s="3"/>
      <c r="U21879" s="3"/>
      <c r="V21879" s="3"/>
      <c r="W21879" s="3"/>
      <c r="X21879" s="3"/>
    </row>
    <row r="21880" s="7" customFormat="1" customHeight="1" spans="17:24">
      <c r="Q21880" s="3"/>
      <c r="R21880" s="3"/>
      <c r="S21880" s="3"/>
      <c r="T21880" s="3"/>
      <c r="U21880" s="3"/>
      <c r="V21880" s="3"/>
      <c r="W21880" s="3"/>
      <c r="X21880" s="3"/>
    </row>
    <row r="21881" s="7" customFormat="1" customHeight="1" spans="17:24">
      <c r="Q21881" s="3"/>
      <c r="R21881" s="3"/>
      <c r="S21881" s="3"/>
      <c r="T21881" s="3"/>
      <c r="U21881" s="3"/>
      <c r="V21881" s="3"/>
      <c r="W21881" s="3"/>
      <c r="X21881" s="3"/>
    </row>
    <row r="21882" s="7" customFormat="1" customHeight="1" spans="17:24">
      <c r="Q21882" s="3"/>
      <c r="R21882" s="3"/>
      <c r="S21882" s="3"/>
      <c r="T21882" s="3"/>
      <c r="U21882" s="3"/>
      <c r="V21882" s="3"/>
      <c r="W21882" s="3"/>
      <c r="X21882" s="3"/>
    </row>
    <row r="21883" s="7" customFormat="1" customHeight="1" spans="17:24">
      <c r="Q21883" s="3"/>
      <c r="R21883" s="3"/>
      <c r="S21883" s="3"/>
      <c r="T21883" s="3"/>
      <c r="U21883" s="3"/>
      <c r="V21883" s="3"/>
      <c r="W21883" s="3"/>
      <c r="X21883" s="3"/>
    </row>
    <row r="21884" s="7" customFormat="1" customHeight="1" spans="17:24">
      <c r="Q21884" s="3"/>
      <c r="R21884" s="3"/>
      <c r="S21884" s="3"/>
      <c r="T21884" s="3"/>
      <c r="U21884" s="3"/>
      <c r="V21884" s="3"/>
      <c r="W21884" s="3"/>
      <c r="X21884" s="3"/>
    </row>
    <row r="21885" s="7" customFormat="1" customHeight="1" spans="17:24">
      <c r="Q21885" s="3"/>
      <c r="R21885" s="3"/>
      <c r="S21885" s="3"/>
      <c r="T21885" s="3"/>
      <c r="U21885" s="3"/>
      <c r="V21885" s="3"/>
      <c r="W21885" s="3"/>
      <c r="X21885" s="3"/>
    </row>
    <row r="21886" s="7" customFormat="1" customHeight="1" spans="17:24">
      <c r="Q21886" s="3"/>
      <c r="R21886" s="3"/>
      <c r="S21886" s="3"/>
      <c r="T21886" s="3"/>
      <c r="U21886" s="3"/>
      <c r="V21886" s="3"/>
      <c r="W21886" s="3"/>
      <c r="X21886" s="3"/>
    </row>
    <row r="21887" s="7" customFormat="1" customHeight="1" spans="17:24">
      <c r="Q21887" s="3"/>
      <c r="R21887" s="3"/>
      <c r="S21887" s="3"/>
      <c r="T21887" s="3"/>
      <c r="U21887" s="3"/>
      <c r="V21887" s="3"/>
      <c r="W21887" s="3"/>
      <c r="X21887" s="3"/>
    </row>
    <row r="21888" s="7" customFormat="1" customHeight="1" spans="17:24">
      <c r="Q21888" s="3"/>
      <c r="R21888" s="3"/>
      <c r="S21888" s="3"/>
      <c r="T21888" s="3"/>
      <c r="U21888" s="3"/>
      <c r="V21888" s="3"/>
      <c r="W21888" s="3"/>
      <c r="X21888" s="3"/>
    </row>
    <row r="21889" s="7" customFormat="1" customHeight="1" spans="17:24">
      <c r="Q21889" s="3"/>
      <c r="R21889" s="3"/>
      <c r="S21889" s="3"/>
      <c r="T21889" s="3"/>
      <c r="U21889" s="3"/>
      <c r="V21889" s="3"/>
      <c r="W21889" s="3"/>
      <c r="X21889" s="3"/>
    </row>
    <row r="21890" s="7" customFormat="1" customHeight="1" spans="17:24">
      <c r="Q21890" s="3"/>
      <c r="R21890" s="3"/>
      <c r="S21890" s="3"/>
      <c r="T21890" s="3"/>
      <c r="U21890" s="3"/>
      <c r="V21890" s="3"/>
      <c r="W21890" s="3"/>
      <c r="X21890" s="3"/>
    </row>
    <row r="21891" s="7" customFormat="1" customHeight="1" spans="17:24">
      <c r="Q21891" s="3"/>
      <c r="R21891" s="3"/>
      <c r="S21891" s="3"/>
      <c r="T21891" s="3"/>
      <c r="U21891" s="3"/>
      <c r="V21891" s="3"/>
      <c r="W21891" s="3"/>
      <c r="X21891" s="3"/>
    </row>
    <row r="21892" s="7" customFormat="1" customHeight="1" spans="17:24">
      <c r="Q21892" s="3"/>
      <c r="R21892" s="3"/>
      <c r="S21892" s="3"/>
      <c r="T21892" s="3"/>
      <c r="U21892" s="3"/>
      <c r="V21892" s="3"/>
      <c r="W21892" s="3"/>
      <c r="X21892" s="3"/>
    </row>
    <row r="21893" s="7" customFormat="1" customHeight="1" spans="17:24">
      <c r="Q21893" s="3"/>
      <c r="R21893" s="3"/>
      <c r="S21893" s="3"/>
      <c r="T21893" s="3"/>
      <c r="U21893" s="3"/>
      <c r="V21893" s="3"/>
      <c r="W21893" s="3"/>
      <c r="X21893" s="3"/>
    </row>
    <row r="21894" s="7" customFormat="1" customHeight="1" spans="17:24">
      <c r="Q21894" s="3"/>
      <c r="R21894" s="3"/>
      <c r="S21894" s="3"/>
      <c r="T21894" s="3"/>
      <c r="U21894" s="3"/>
      <c r="V21894" s="3"/>
      <c r="W21894" s="3"/>
      <c r="X21894" s="3"/>
    </row>
    <row r="21895" s="7" customFormat="1" customHeight="1" spans="17:24">
      <c r="Q21895" s="3"/>
      <c r="R21895" s="3"/>
      <c r="S21895" s="3"/>
      <c r="T21895" s="3"/>
      <c r="U21895" s="3"/>
      <c r="V21895" s="3"/>
      <c r="W21895" s="3"/>
      <c r="X21895" s="3"/>
    </row>
    <row r="21896" s="7" customFormat="1" customHeight="1" spans="17:24">
      <c r="Q21896" s="3"/>
      <c r="R21896" s="3"/>
      <c r="S21896" s="3"/>
      <c r="T21896" s="3"/>
      <c r="U21896" s="3"/>
      <c r="V21896" s="3"/>
      <c r="W21896" s="3"/>
      <c r="X21896" s="3"/>
    </row>
    <row r="21897" s="7" customFormat="1" customHeight="1" spans="17:24">
      <c r="Q21897" s="3"/>
      <c r="R21897" s="3"/>
      <c r="S21897" s="3"/>
      <c r="T21897" s="3"/>
      <c r="U21897" s="3"/>
      <c r="V21897" s="3"/>
      <c r="W21897" s="3"/>
      <c r="X21897" s="3"/>
    </row>
    <row r="21898" s="7" customFormat="1" customHeight="1" spans="17:24">
      <c r="Q21898" s="3"/>
      <c r="R21898" s="3"/>
      <c r="S21898" s="3"/>
      <c r="T21898" s="3"/>
      <c r="U21898" s="3"/>
      <c r="V21898" s="3"/>
      <c r="W21898" s="3"/>
      <c r="X21898" s="3"/>
    </row>
    <row r="21899" s="7" customFormat="1" customHeight="1" spans="17:24">
      <c r="Q21899" s="3"/>
      <c r="R21899" s="3"/>
      <c r="S21899" s="3"/>
      <c r="T21899" s="3"/>
      <c r="U21899" s="3"/>
      <c r="V21899" s="3"/>
      <c r="W21899" s="3"/>
      <c r="X21899" s="3"/>
    </row>
    <row r="21900" s="7" customFormat="1" customHeight="1" spans="17:24">
      <c r="Q21900" s="3"/>
      <c r="R21900" s="3"/>
      <c r="S21900" s="3"/>
      <c r="T21900" s="3"/>
      <c r="U21900" s="3"/>
      <c r="V21900" s="3"/>
      <c r="W21900" s="3"/>
      <c r="X21900" s="3"/>
    </row>
    <row r="21901" s="7" customFormat="1" customHeight="1" spans="17:24">
      <c r="Q21901" s="3"/>
      <c r="R21901" s="3"/>
      <c r="S21901" s="3"/>
      <c r="T21901" s="3"/>
      <c r="U21901" s="3"/>
      <c r="V21901" s="3"/>
      <c r="W21901" s="3"/>
      <c r="X21901" s="3"/>
    </row>
    <row r="21902" s="7" customFormat="1" customHeight="1" spans="17:24">
      <c r="Q21902" s="3"/>
      <c r="R21902" s="3"/>
      <c r="S21902" s="3"/>
      <c r="T21902" s="3"/>
      <c r="U21902" s="3"/>
      <c r="V21902" s="3"/>
      <c r="W21902" s="3"/>
      <c r="X21902" s="3"/>
    </row>
    <row r="21903" s="7" customFormat="1" customHeight="1" spans="17:24">
      <c r="Q21903" s="3"/>
      <c r="R21903" s="3"/>
      <c r="S21903" s="3"/>
      <c r="T21903" s="3"/>
      <c r="U21903" s="3"/>
      <c r="V21903" s="3"/>
      <c r="W21903" s="3"/>
      <c r="X21903" s="3"/>
    </row>
    <row r="21904" s="7" customFormat="1" customHeight="1" spans="17:24">
      <c r="Q21904" s="3"/>
      <c r="R21904" s="3"/>
      <c r="S21904" s="3"/>
      <c r="T21904" s="3"/>
      <c r="U21904" s="3"/>
      <c r="V21904" s="3"/>
      <c r="W21904" s="3"/>
      <c r="X21904" s="3"/>
    </row>
    <row r="21905" s="7" customFormat="1" customHeight="1" spans="17:24">
      <c r="Q21905" s="3"/>
      <c r="R21905" s="3"/>
      <c r="S21905" s="3"/>
      <c r="T21905" s="3"/>
      <c r="U21905" s="3"/>
      <c r="V21905" s="3"/>
      <c r="W21905" s="3"/>
      <c r="X21905" s="3"/>
    </row>
    <row r="21906" s="7" customFormat="1" customHeight="1" spans="17:24">
      <c r="Q21906" s="3"/>
      <c r="R21906" s="3"/>
      <c r="S21906" s="3"/>
      <c r="T21906" s="3"/>
      <c r="U21906" s="3"/>
      <c r="V21906" s="3"/>
      <c r="W21906" s="3"/>
      <c r="X21906" s="3"/>
    </row>
    <row r="21907" s="7" customFormat="1" customHeight="1" spans="17:24">
      <c r="Q21907" s="3"/>
      <c r="R21907" s="3"/>
      <c r="S21907" s="3"/>
      <c r="T21907" s="3"/>
      <c r="U21907" s="3"/>
      <c r="V21907" s="3"/>
      <c r="W21907" s="3"/>
      <c r="X21907" s="3"/>
    </row>
    <row r="21908" s="7" customFormat="1" customHeight="1" spans="17:24">
      <c r="Q21908" s="3"/>
      <c r="R21908" s="3"/>
      <c r="S21908" s="3"/>
      <c r="T21908" s="3"/>
      <c r="U21908" s="3"/>
      <c r="V21908" s="3"/>
      <c r="W21908" s="3"/>
      <c r="X21908" s="3"/>
    </row>
    <row r="21909" s="7" customFormat="1" customHeight="1" spans="17:24">
      <c r="Q21909" s="3"/>
      <c r="R21909" s="3"/>
      <c r="S21909" s="3"/>
      <c r="T21909" s="3"/>
      <c r="U21909" s="3"/>
      <c r="V21909" s="3"/>
      <c r="W21909" s="3"/>
      <c r="X21909" s="3"/>
    </row>
    <row r="21910" s="7" customFormat="1" customHeight="1" spans="17:24">
      <c r="Q21910" s="3"/>
      <c r="R21910" s="3"/>
      <c r="S21910" s="3"/>
      <c r="T21910" s="3"/>
      <c r="U21910" s="3"/>
      <c r="V21910" s="3"/>
      <c r="W21910" s="3"/>
      <c r="X21910" s="3"/>
    </row>
    <row r="21911" s="7" customFormat="1" customHeight="1" spans="17:24">
      <c r="Q21911" s="3"/>
      <c r="R21911" s="3"/>
      <c r="S21911" s="3"/>
      <c r="T21911" s="3"/>
      <c r="U21911" s="3"/>
      <c r="V21911" s="3"/>
      <c r="W21911" s="3"/>
      <c r="X21911" s="3"/>
    </row>
    <row r="21912" s="7" customFormat="1" customHeight="1" spans="17:24">
      <c r="Q21912" s="3"/>
      <c r="R21912" s="3"/>
      <c r="S21912" s="3"/>
      <c r="T21912" s="3"/>
      <c r="U21912" s="3"/>
      <c r="V21912" s="3"/>
      <c r="W21912" s="3"/>
      <c r="X21912" s="3"/>
    </row>
    <row r="21913" s="7" customFormat="1" customHeight="1" spans="17:24">
      <c r="Q21913" s="3"/>
      <c r="R21913" s="3"/>
      <c r="S21913" s="3"/>
      <c r="T21913" s="3"/>
      <c r="U21913" s="3"/>
      <c r="V21913" s="3"/>
      <c r="W21913" s="3"/>
      <c r="X21913" s="3"/>
    </row>
    <row r="21914" s="7" customFormat="1" customHeight="1" spans="17:24">
      <c r="Q21914" s="3"/>
      <c r="R21914" s="3"/>
      <c r="S21914" s="3"/>
      <c r="T21914" s="3"/>
      <c r="U21914" s="3"/>
      <c r="V21914" s="3"/>
      <c r="W21914" s="3"/>
      <c r="X21914" s="3"/>
    </row>
    <row r="21915" s="7" customFormat="1" customHeight="1" spans="17:24">
      <c r="Q21915" s="3"/>
      <c r="R21915" s="3"/>
      <c r="S21915" s="3"/>
      <c r="T21915" s="3"/>
      <c r="U21915" s="3"/>
      <c r="V21915" s="3"/>
      <c r="W21915" s="3"/>
      <c r="X21915" s="3"/>
    </row>
    <row r="21916" s="7" customFormat="1" customHeight="1" spans="17:24">
      <c r="Q21916" s="3"/>
      <c r="R21916" s="3"/>
      <c r="S21916" s="3"/>
      <c r="T21916" s="3"/>
      <c r="U21916" s="3"/>
      <c r="V21916" s="3"/>
      <c r="W21916" s="3"/>
      <c r="X21916" s="3"/>
    </row>
    <row r="21917" s="7" customFormat="1" customHeight="1" spans="17:24">
      <c r="Q21917" s="3"/>
      <c r="R21917" s="3"/>
      <c r="S21917" s="3"/>
      <c r="T21917" s="3"/>
      <c r="U21917" s="3"/>
      <c r="V21917" s="3"/>
      <c r="W21917" s="3"/>
      <c r="X21917" s="3"/>
    </row>
    <row r="21918" s="7" customFormat="1" customHeight="1" spans="17:24">
      <c r="Q21918" s="3"/>
      <c r="R21918" s="3"/>
      <c r="S21918" s="3"/>
      <c r="T21918" s="3"/>
      <c r="U21918" s="3"/>
      <c r="V21918" s="3"/>
      <c r="W21918" s="3"/>
      <c r="X21918" s="3"/>
    </row>
    <row r="21919" s="7" customFormat="1" customHeight="1" spans="17:24">
      <c r="Q21919" s="3"/>
      <c r="R21919" s="3"/>
      <c r="S21919" s="3"/>
      <c r="T21919" s="3"/>
      <c r="U21919" s="3"/>
      <c r="V21919" s="3"/>
      <c r="W21919" s="3"/>
      <c r="X21919" s="3"/>
    </row>
    <row r="21920" s="7" customFormat="1" customHeight="1" spans="17:24">
      <c r="Q21920" s="3"/>
      <c r="R21920" s="3"/>
      <c r="S21920" s="3"/>
      <c r="T21920" s="3"/>
      <c r="U21920" s="3"/>
      <c r="V21920" s="3"/>
      <c r="W21920" s="3"/>
      <c r="X21920" s="3"/>
    </row>
    <row r="21921" s="7" customFormat="1" customHeight="1" spans="17:24">
      <c r="Q21921" s="3"/>
      <c r="R21921" s="3"/>
      <c r="S21921" s="3"/>
      <c r="T21921" s="3"/>
      <c r="U21921" s="3"/>
      <c r="V21921" s="3"/>
      <c r="W21921" s="3"/>
      <c r="X21921" s="3"/>
    </row>
    <row r="21922" s="7" customFormat="1" customHeight="1" spans="17:24">
      <c r="Q21922" s="3"/>
      <c r="R21922" s="3"/>
      <c r="S21922" s="3"/>
      <c r="T21922" s="3"/>
      <c r="U21922" s="3"/>
      <c r="V21922" s="3"/>
      <c r="W21922" s="3"/>
      <c r="X21922" s="3"/>
    </row>
    <row r="21923" s="7" customFormat="1" customHeight="1" spans="17:24">
      <c r="Q21923" s="3"/>
      <c r="R21923" s="3"/>
      <c r="S21923" s="3"/>
      <c r="T21923" s="3"/>
      <c r="U21923" s="3"/>
      <c r="V21923" s="3"/>
      <c r="W21923" s="3"/>
      <c r="X21923" s="3"/>
    </row>
    <row r="21924" s="7" customFormat="1" customHeight="1" spans="17:24">
      <c r="Q21924" s="3"/>
      <c r="R21924" s="3"/>
      <c r="S21924" s="3"/>
      <c r="T21924" s="3"/>
      <c r="U21924" s="3"/>
      <c r="V21924" s="3"/>
      <c r="W21924" s="3"/>
      <c r="X21924" s="3"/>
    </row>
    <row r="21925" s="7" customFormat="1" customHeight="1" spans="17:24">
      <c r="Q21925" s="3"/>
      <c r="R21925" s="3"/>
      <c r="S21925" s="3"/>
      <c r="T21925" s="3"/>
      <c r="U21925" s="3"/>
      <c r="V21925" s="3"/>
      <c r="W21925" s="3"/>
      <c r="X21925" s="3"/>
    </row>
    <row r="21926" s="7" customFormat="1" customHeight="1" spans="17:24">
      <c r="Q21926" s="3"/>
      <c r="R21926" s="3"/>
      <c r="S21926" s="3"/>
      <c r="T21926" s="3"/>
      <c r="U21926" s="3"/>
      <c r="V21926" s="3"/>
      <c r="W21926" s="3"/>
      <c r="X21926" s="3"/>
    </row>
    <row r="21927" s="7" customFormat="1" customHeight="1" spans="17:24">
      <c r="Q21927" s="3"/>
      <c r="R21927" s="3"/>
      <c r="S21927" s="3"/>
      <c r="T21927" s="3"/>
      <c r="U21927" s="3"/>
      <c r="V21927" s="3"/>
      <c r="W21927" s="3"/>
      <c r="X21927" s="3"/>
    </row>
    <row r="21928" s="7" customFormat="1" customHeight="1" spans="17:24">
      <c r="Q21928" s="3"/>
      <c r="R21928" s="3"/>
      <c r="S21928" s="3"/>
      <c r="T21928" s="3"/>
      <c r="U21928" s="3"/>
      <c r="V21928" s="3"/>
      <c r="W21928" s="3"/>
      <c r="X21928" s="3"/>
    </row>
    <row r="21929" s="7" customFormat="1" customHeight="1" spans="17:24">
      <c r="Q21929" s="3"/>
      <c r="R21929" s="3"/>
      <c r="S21929" s="3"/>
      <c r="T21929" s="3"/>
      <c r="U21929" s="3"/>
      <c r="V21929" s="3"/>
      <c r="W21929" s="3"/>
      <c r="X21929" s="3"/>
    </row>
    <row r="21930" s="7" customFormat="1" customHeight="1" spans="17:24">
      <c r="Q21930" s="3"/>
      <c r="R21930" s="3"/>
      <c r="S21930" s="3"/>
      <c r="T21930" s="3"/>
      <c r="U21930" s="3"/>
      <c r="V21930" s="3"/>
      <c r="W21930" s="3"/>
      <c r="X21930" s="3"/>
    </row>
    <row r="21931" s="7" customFormat="1" customHeight="1" spans="17:24">
      <c r="Q21931" s="3"/>
      <c r="R21931" s="3"/>
      <c r="S21931" s="3"/>
      <c r="T21931" s="3"/>
      <c r="U21931" s="3"/>
      <c r="V21931" s="3"/>
      <c r="W21931" s="3"/>
      <c r="X21931" s="3"/>
    </row>
    <row r="21932" s="7" customFormat="1" customHeight="1" spans="17:24">
      <c r="Q21932" s="3"/>
      <c r="R21932" s="3"/>
      <c r="S21932" s="3"/>
      <c r="T21932" s="3"/>
      <c r="U21932" s="3"/>
      <c r="V21932" s="3"/>
      <c r="W21932" s="3"/>
      <c r="X21932" s="3"/>
    </row>
    <row r="21933" s="7" customFormat="1" customHeight="1" spans="17:24">
      <c r="Q21933" s="3"/>
      <c r="R21933" s="3"/>
      <c r="S21933" s="3"/>
      <c r="T21933" s="3"/>
      <c r="U21933" s="3"/>
      <c r="V21933" s="3"/>
      <c r="W21933" s="3"/>
      <c r="X21933" s="3"/>
    </row>
    <row r="21934" s="7" customFormat="1" customHeight="1" spans="17:24">
      <c r="Q21934" s="3"/>
      <c r="R21934" s="3"/>
      <c r="S21934" s="3"/>
      <c r="T21934" s="3"/>
      <c r="U21934" s="3"/>
      <c r="V21934" s="3"/>
      <c r="W21934" s="3"/>
      <c r="X21934" s="3"/>
    </row>
    <row r="21935" s="7" customFormat="1" customHeight="1" spans="17:24">
      <c r="Q21935" s="3"/>
      <c r="R21935" s="3"/>
      <c r="S21935" s="3"/>
      <c r="T21935" s="3"/>
      <c r="U21935" s="3"/>
      <c r="V21935" s="3"/>
      <c r="W21935" s="3"/>
      <c r="X21935" s="3"/>
    </row>
    <row r="21936" s="7" customFormat="1" customHeight="1" spans="17:24">
      <c r="Q21936" s="3"/>
      <c r="R21936" s="3"/>
      <c r="S21936" s="3"/>
      <c r="T21936" s="3"/>
      <c r="U21936" s="3"/>
      <c r="V21936" s="3"/>
      <c r="W21936" s="3"/>
      <c r="X21936" s="3"/>
    </row>
    <row r="21937" s="7" customFormat="1" customHeight="1" spans="17:24">
      <c r="Q21937" s="3"/>
      <c r="R21937" s="3"/>
      <c r="S21937" s="3"/>
      <c r="T21937" s="3"/>
      <c r="U21937" s="3"/>
      <c r="V21937" s="3"/>
      <c r="W21937" s="3"/>
      <c r="X21937" s="3"/>
    </row>
    <row r="21938" s="7" customFormat="1" customHeight="1" spans="17:24">
      <c r="Q21938" s="3"/>
      <c r="R21938" s="3"/>
      <c r="S21938" s="3"/>
      <c r="T21938" s="3"/>
      <c r="U21938" s="3"/>
      <c r="V21938" s="3"/>
      <c r="W21938" s="3"/>
      <c r="X21938" s="3"/>
    </row>
    <row r="21939" s="7" customFormat="1" customHeight="1" spans="17:24">
      <c r="Q21939" s="3"/>
      <c r="R21939" s="3"/>
      <c r="S21939" s="3"/>
      <c r="T21939" s="3"/>
      <c r="U21939" s="3"/>
      <c r="V21939" s="3"/>
      <c r="W21939" s="3"/>
      <c r="X21939" s="3"/>
    </row>
    <row r="21940" s="7" customFormat="1" customHeight="1" spans="17:24">
      <c r="Q21940" s="3"/>
      <c r="R21940" s="3"/>
      <c r="S21940" s="3"/>
      <c r="T21940" s="3"/>
      <c r="U21940" s="3"/>
      <c r="V21940" s="3"/>
      <c r="W21940" s="3"/>
      <c r="X21940" s="3"/>
    </row>
    <row r="21941" s="7" customFormat="1" customHeight="1" spans="17:24">
      <c r="Q21941" s="3"/>
      <c r="R21941" s="3"/>
      <c r="S21941" s="3"/>
      <c r="T21941" s="3"/>
      <c r="U21941" s="3"/>
      <c r="V21941" s="3"/>
      <c r="W21941" s="3"/>
      <c r="X21941" s="3"/>
    </row>
    <row r="21942" s="7" customFormat="1" customHeight="1" spans="17:24">
      <c r="Q21942" s="3"/>
      <c r="R21942" s="3"/>
      <c r="S21942" s="3"/>
      <c r="T21942" s="3"/>
      <c r="U21942" s="3"/>
      <c r="V21942" s="3"/>
      <c r="W21942" s="3"/>
      <c r="X21942" s="3"/>
    </row>
    <row r="21943" s="7" customFormat="1" customHeight="1" spans="17:24">
      <c r="Q21943" s="3"/>
      <c r="R21943" s="3"/>
      <c r="S21943" s="3"/>
      <c r="T21943" s="3"/>
      <c r="U21943" s="3"/>
      <c r="V21943" s="3"/>
      <c r="W21943" s="3"/>
      <c r="X21943" s="3"/>
    </row>
    <row r="21944" s="7" customFormat="1" customHeight="1" spans="17:24">
      <c r="Q21944" s="3"/>
      <c r="R21944" s="3"/>
      <c r="S21944" s="3"/>
      <c r="T21944" s="3"/>
      <c r="U21944" s="3"/>
      <c r="V21944" s="3"/>
      <c r="W21944" s="3"/>
      <c r="X21944" s="3"/>
    </row>
    <row r="21945" s="7" customFormat="1" customHeight="1" spans="17:24">
      <c r="Q21945" s="3"/>
      <c r="R21945" s="3"/>
      <c r="S21945" s="3"/>
      <c r="T21945" s="3"/>
      <c r="U21945" s="3"/>
      <c r="V21945" s="3"/>
      <c r="W21945" s="3"/>
      <c r="X21945" s="3"/>
    </row>
    <row r="21946" s="7" customFormat="1" customHeight="1" spans="17:24">
      <c r="Q21946" s="3"/>
      <c r="R21946" s="3"/>
      <c r="S21946" s="3"/>
      <c r="T21946" s="3"/>
      <c r="U21946" s="3"/>
      <c r="V21946" s="3"/>
      <c r="W21946" s="3"/>
      <c r="X21946" s="3"/>
    </row>
    <row r="21947" s="7" customFormat="1" customHeight="1" spans="17:24">
      <c r="Q21947" s="3"/>
      <c r="R21947" s="3"/>
      <c r="S21947" s="3"/>
      <c r="T21947" s="3"/>
      <c r="U21947" s="3"/>
      <c r="V21947" s="3"/>
      <c r="W21947" s="3"/>
      <c r="X21947" s="3"/>
    </row>
    <row r="21948" s="7" customFormat="1" customHeight="1" spans="17:24">
      <c r="Q21948" s="3"/>
      <c r="R21948" s="3"/>
      <c r="S21948" s="3"/>
      <c r="T21948" s="3"/>
      <c r="U21948" s="3"/>
      <c r="V21948" s="3"/>
      <c r="W21948" s="3"/>
      <c r="X21948" s="3"/>
    </row>
    <row r="21949" s="7" customFormat="1" customHeight="1" spans="17:24">
      <c r="Q21949" s="3"/>
      <c r="R21949" s="3"/>
      <c r="S21949" s="3"/>
      <c r="T21949" s="3"/>
      <c r="U21949" s="3"/>
      <c r="V21949" s="3"/>
      <c r="W21949" s="3"/>
      <c r="X21949" s="3"/>
    </row>
    <row r="21950" s="7" customFormat="1" customHeight="1" spans="17:24">
      <c r="Q21950" s="3"/>
      <c r="R21950" s="3"/>
      <c r="S21950" s="3"/>
      <c r="T21950" s="3"/>
      <c r="U21950" s="3"/>
      <c r="V21950" s="3"/>
      <c r="W21950" s="3"/>
      <c r="X21950" s="3"/>
    </row>
    <row r="21951" s="7" customFormat="1" customHeight="1" spans="17:24">
      <c r="Q21951" s="3"/>
      <c r="R21951" s="3"/>
      <c r="S21951" s="3"/>
      <c r="T21951" s="3"/>
      <c r="U21951" s="3"/>
      <c r="V21951" s="3"/>
      <c r="W21951" s="3"/>
      <c r="X21951" s="3"/>
    </row>
    <row r="21952" s="7" customFormat="1" customHeight="1" spans="17:24">
      <c r="Q21952" s="3"/>
      <c r="R21952" s="3"/>
      <c r="S21952" s="3"/>
      <c r="T21952" s="3"/>
      <c r="U21952" s="3"/>
      <c r="V21952" s="3"/>
      <c r="W21952" s="3"/>
      <c r="X21952" s="3"/>
    </row>
    <row r="21953" s="7" customFormat="1" customHeight="1" spans="17:24">
      <c r="Q21953" s="3"/>
      <c r="R21953" s="3"/>
      <c r="S21953" s="3"/>
      <c r="T21953" s="3"/>
      <c r="U21953" s="3"/>
      <c r="V21953" s="3"/>
      <c r="W21953" s="3"/>
      <c r="X21953" s="3"/>
    </row>
    <row r="21954" s="7" customFormat="1" customHeight="1" spans="17:24">
      <c r="Q21954" s="3"/>
      <c r="R21954" s="3"/>
      <c r="S21954" s="3"/>
      <c r="T21954" s="3"/>
      <c r="U21954" s="3"/>
      <c r="V21954" s="3"/>
      <c r="W21954" s="3"/>
      <c r="X21954" s="3"/>
    </row>
    <row r="21955" s="7" customFormat="1" customHeight="1" spans="17:24">
      <c r="Q21955" s="3"/>
      <c r="R21955" s="3"/>
      <c r="S21955" s="3"/>
      <c r="T21955" s="3"/>
      <c r="U21955" s="3"/>
      <c r="V21955" s="3"/>
      <c r="W21955" s="3"/>
      <c r="X21955" s="3"/>
    </row>
    <row r="21956" s="7" customFormat="1" customHeight="1" spans="17:24">
      <c r="Q21956" s="3"/>
      <c r="R21956" s="3"/>
      <c r="S21956" s="3"/>
      <c r="T21956" s="3"/>
      <c r="U21956" s="3"/>
      <c r="V21956" s="3"/>
      <c r="W21956" s="3"/>
      <c r="X21956" s="3"/>
    </row>
    <row r="21957" s="7" customFormat="1" customHeight="1" spans="17:24">
      <c r="Q21957" s="3"/>
      <c r="R21957" s="3"/>
      <c r="S21957" s="3"/>
      <c r="T21957" s="3"/>
      <c r="U21957" s="3"/>
      <c r="V21957" s="3"/>
      <c r="W21957" s="3"/>
      <c r="X21957" s="3"/>
    </row>
    <row r="21958" s="7" customFormat="1" customHeight="1" spans="17:24">
      <c r="Q21958" s="3"/>
      <c r="R21958" s="3"/>
      <c r="S21958" s="3"/>
      <c r="T21958" s="3"/>
      <c r="U21958" s="3"/>
      <c r="V21958" s="3"/>
      <c r="W21958" s="3"/>
      <c r="X21958" s="3"/>
    </row>
    <row r="21959" s="7" customFormat="1" customHeight="1" spans="17:24">
      <c r="Q21959" s="3"/>
      <c r="R21959" s="3"/>
      <c r="S21959" s="3"/>
      <c r="T21959" s="3"/>
      <c r="U21959" s="3"/>
      <c r="V21959" s="3"/>
      <c r="W21959" s="3"/>
      <c r="X21959" s="3"/>
    </row>
    <row r="21960" s="7" customFormat="1" customHeight="1" spans="17:24">
      <c r="Q21960" s="3"/>
      <c r="R21960" s="3"/>
      <c r="S21960" s="3"/>
      <c r="T21960" s="3"/>
      <c r="U21960" s="3"/>
      <c r="V21960" s="3"/>
      <c r="W21960" s="3"/>
      <c r="X21960" s="3"/>
    </row>
    <row r="21961" s="7" customFormat="1" customHeight="1" spans="17:24">
      <c r="Q21961" s="3"/>
      <c r="R21961" s="3"/>
      <c r="S21961" s="3"/>
      <c r="T21961" s="3"/>
      <c r="U21961" s="3"/>
      <c r="V21961" s="3"/>
      <c r="W21961" s="3"/>
      <c r="X21961" s="3"/>
    </row>
    <row r="21962" s="7" customFormat="1" customHeight="1" spans="17:24">
      <c r="Q21962" s="3"/>
      <c r="R21962" s="3"/>
      <c r="S21962" s="3"/>
      <c r="T21962" s="3"/>
      <c r="U21962" s="3"/>
      <c r="V21962" s="3"/>
      <c r="W21962" s="3"/>
      <c r="X21962" s="3"/>
    </row>
    <row r="21963" s="7" customFormat="1" customHeight="1" spans="17:24">
      <c r="Q21963" s="3"/>
      <c r="R21963" s="3"/>
      <c r="S21963" s="3"/>
      <c r="T21963" s="3"/>
      <c r="U21963" s="3"/>
      <c r="V21963" s="3"/>
      <c r="W21963" s="3"/>
      <c r="X21963" s="3"/>
    </row>
    <row r="21964" s="7" customFormat="1" customHeight="1" spans="17:24">
      <c r="Q21964" s="3"/>
      <c r="R21964" s="3"/>
      <c r="S21964" s="3"/>
      <c r="T21964" s="3"/>
      <c r="U21964" s="3"/>
      <c r="V21964" s="3"/>
      <c r="W21964" s="3"/>
      <c r="X21964" s="3"/>
    </row>
    <row r="21965" s="7" customFormat="1" customHeight="1" spans="17:24">
      <c r="Q21965" s="3"/>
      <c r="R21965" s="3"/>
      <c r="S21965" s="3"/>
      <c r="T21965" s="3"/>
      <c r="U21965" s="3"/>
      <c r="V21965" s="3"/>
      <c r="W21965" s="3"/>
      <c r="X21965" s="3"/>
    </row>
    <row r="21966" s="7" customFormat="1" customHeight="1" spans="17:24">
      <c r="Q21966" s="3"/>
      <c r="R21966" s="3"/>
      <c r="S21966" s="3"/>
      <c r="T21966" s="3"/>
      <c r="U21966" s="3"/>
      <c r="V21966" s="3"/>
      <c r="W21966" s="3"/>
      <c r="X21966" s="3"/>
    </row>
    <row r="21967" s="7" customFormat="1" customHeight="1" spans="17:24">
      <c r="Q21967" s="3"/>
      <c r="R21967" s="3"/>
      <c r="S21967" s="3"/>
      <c r="T21967" s="3"/>
      <c r="U21967" s="3"/>
      <c r="V21967" s="3"/>
      <c r="W21967" s="3"/>
      <c r="X21967" s="3"/>
    </row>
    <row r="21968" s="7" customFormat="1" customHeight="1" spans="17:24">
      <c r="Q21968" s="3"/>
      <c r="R21968" s="3"/>
      <c r="S21968" s="3"/>
      <c r="T21968" s="3"/>
      <c r="U21968" s="3"/>
      <c r="V21968" s="3"/>
      <c r="W21968" s="3"/>
      <c r="X21968" s="3"/>
    </row>
    <row r="21969" s="7" customFormat="1" customHeight="1" spans="17:24">
      <c r="Q21969" s="3"/>
      <c r="R21969" s="3"/>
      <c r="S21969" s="3"/>
      <c r="T21969" s="3"/>
      <c r="U21969" s="3"/>
      <c r="V21969" s="3"/>
      <c r="W21969" s="3"/>
      <c r="X21969" s="3"/>
    </row>
    <row r="21970" s="7" customFormat="1" customHeight="1" spans="17:24">
      <c r="Q21970" s="3"/>
      <c r="R21970" s="3"/>
      <c r="S21970" s="3"/>
      <c r="T21970" s="3"/>
      <c r="U21970" s="3"/>
      <c r="V21970" s="3"/>
      <c r="W21970" s="3"/>
      <c r="X21970" s="3"/>
    </row>
    <row r="21971" s="7" customFormat="1" customHeight="1" spans="17:24">
      <c r="Q21971" s="3"/>
      <c r="R21971" s="3"/>
      <c r="S21971" s="3"/>
      <c r="T21971" s="3"/>
      <c r="U21971" s="3"/>
      <c r="V21971" s="3"/>
      <c r="W21971" s="3"/>
      <c r="X21971" s="3"/>
    </row>
    <row r="21972" s="7" customFormat="1" customHeight="1" spans="17:24">
      <c r="Q21972" s="3"/>
      <c r="R21972" s="3"/>
      <c r="S21972" s="3"/>
      <c r="T21972" s="3"/>
      <c r="U21972" s="3"/>
      <c r="V21972" s="3"/>
      <c r="W21972" s="3"/>
      <c r="X21972" s="3"/>
    </row>
    <row r="21973" s="7" customFormat="1" customHeight="1" spans="17:24">
      <c r="Q21973" s="3"/>
      <c r="R21973" s="3"/>
      <c r="S21973" s="3"/>
      <c r="T21973" s="3"/>
      <c r="U21973" s="3"/>
      <c r="V21973" s="3"/>
      <c r="W21973" s="3"/>
      <c r="X21973" s="3"/>
    </row>
    <row r="21974" s="7" customFormat="1" customHeight="1" spans="17:24">
      <c r="Q21974" s="3"/>
      <c r="R21974" s="3"/>
      <c r="S21974" s="3"/>
      <c r="T21974" s="3"/>
      <c r="U21974" s="3"/>
      <c r="V21974" s="3"/>
      <c r="W21974" s="3"/>
      <c r="X21974" s="3"/>
    </row>
    <row r="21975" s="7" customFormat="1" customHeight="1" spans="17:24">
      <c r="Q21975" s="3"/>
      <c r="R21975" s="3"/>
      <c r="S21975" s="3"/>
      <c r="T21975" s="3"/>
      <c r="U21975" s="3"/>
      <c r="V21975" s="3"/>
      <c r="W21975" s="3"/>
      <c r="X21975" s="3"/>
    </row>
    <row r="21976" s="7" customFormat="1" customHeight="1" spans="17:24">
      <c r="Q21976" s="3"/>
      <c r="R21976" s="3"/>
      <c r="S21976" s="3"/>
      <c r="T21976" s="3"/>
      <c r="U21976" s="3"/>
      <c r="V21976" s="3"/>
      <c r="W21976" s="3"/>
      <c r="X21976" s="3"/>
    </row>
    <row r="21977" s="7" customFormat="1" customHeight="1" spans="17:24">
      <c r="Q21977" s="3"/>
      <c r="R21977" s="3"/>
      <c r="S21977" s="3"/>
      <c r="T21977" s="3"/>
      <c r="U21977" s="3"/>
      <c r="V21977" s="3"/>
      <c r="W21977" s="3"/>
      <c r="X21977" s="3"/>
    </row>
    <row r="21978" s="7" customFormat="1" customHeight="1" spans="17:24">
      <c r="Q21978" s="3"/>
      <c r="R21978" s="3"/>
      <c r="S21978" s="3"/>
      <c r="T21978" s="3"/>
      <c r="U21978" s="3"/>
      <c r="V21978" s="3"/>
      <c r="W21978" s="3"/>
      <c r="X21978" s="3"/>
    </row>
    <row r="21979" s="7" customFormat="1" customHeight="1" spans="17:24">
      <c r="Q21979" s="3"/>
      <c r="R21979" s="3"/>
      <c r="S21979" s="3"/>
      <c r="T21979" s="3"/>
      <c r="U21979" s="3"/>
      <c r="V21979" s="3"/>
      <c r="W21979" s="3"/>
      <c r="X21979" s="3"/>
    </row>
    <row r="21980" s="7" customFormat="1" customHeight="1" spans="17:24">
      <c r="Q21980" s="3"/>
      <c r="R21980" s="3"/>
      <c r="S21980" s="3"/>
      <c r="T21980" s="3"/>
      <c r="U21980" s="3"/>
      <c r="V21980" s="3"/>
      <c r="W21980" s="3"/>
      <c r="X21980" s="3"/>
    </row>
    <row r="21981" s="7" customFormat="1" customHeight="1" spans="17:24">
      <c r="Q21981" s="3"/>
      <c r="R21981" s="3"/>
      <c r="S21981" s="3"/>
      <c r="T21981" s="3"/>
      <c r="U21981" s="3"/>
      <c r="V21981" s="3"/>
      <c r="W21981" s="3"/>
      <c r="X21981" s="3"/>
    </row>
    <row r="21982" s="7" customFormat="1" customHeight="1" spans="17:24">
      <c r="Q21982" s="3"/>
      <c r="R21982" s="3"/>
      <c r="S21982" s="3"/>
      <c r="T21982" s="3"/>
      <c r="U21982" s="3"/>
      <c r="V21982" s="3"/>
      <c r="W21982" s="3"/>
      <c r="X21982" s="3"/>
    </row>
    <row r="21983" s="7" customFormat="1" customHeight="1" spans="17:24">
      <c r="Q21983" s="3"/>
      <c r="R21983" s="3"/>
      <c r="S21983" s="3"/>
      <c r="T21983" s="3"/>
      <c r="U21983" s="3"/>
      <c r="V21983" s="3"/>
      <c r="W21983" s="3"/>
      <c r="X21983" s="3"/>
    </row>
    <row r="21984" s="7" customFormat="1" customHeight="1" spans="17:24">
      <c r="Q21984" s="3"/>
      <c r="R21984" s="3"/>
      <c r="S21984" s="3"/>
      <c r="T21984" s="3"/>
      <c r="U21984" s="3"/>
      <c r="V21984" s="3"/>
      <c r="W21984" s="3"/>
      <c r="X21984" s="3"/>
    </row>
    <row r="21985" s="7" customFormat="1" customHeight="1" spans="17:24">
      <c r="Q21985" s="3"/>
      <c r="R21985" s="3"/>
      <c r="S21985" s="3"/>
      <c r="T21985" s="3"/>
      <c r="U21985" s="3"/>
      <c r="V21985" s="3"/>
      <c r="W21985" s="3"/>
      <c r="X21985" s="3"/>
    </row>
    <row r="21986" s="7" customFormat="1" customHeight="1" spans="17:24">
      <c r="Q21986" s="3"/>
      <c r="R21986" s="3"/>
      <c r="S21986" s="3"/>
      <c r="T21986" s="3"/>
      <c r="U21986" s="3"/>
      <c r="V21986" s="3"/>
      <c r="W21986" s="3"/>
      <c r="X21986" s="3"/>
    </row>
    <row r="21987" s="7" customFormat="1" customHeight="1" spans="17:24">
      <c r="Q21987" s="3"/>
      <c r="R21987" s="3"/>
      <c r="S21987" s="3"/>
      <c r="T21987" s="3"/>
      <c r="U21987" s="3"/>
      <c r="V21987" s="3"/>
      <c r="W21987" s="3"/>
      <c r="X21987" s="3"/>
    </row>
    <row r="21988" s="7" customFormat="1" customHeight="1" spans="17:24">
      <c r="Q21988" s="3"/>
      <c r="R21988" s="3"/>
      <c r="S21988" s="3"/>
      <c r="T21988" s="3"/>
      <c r="U21988" s="3"/>
      <c r="V21988" s="3"/>
      <c r="W21988" s="3"/>
      <c r="X21988" s="3"/>
    </row>
    <row r="21989" s="7" customFormat="1" customHeight="1" spans="17:24">
      <c r="Q21989" s="3"/>
      <c r="R21989" s="3"/>
      <c r="S21989" s="3"/>
      <c r="T21989" s="3"/>
      <c r="U21989" s="3"/>
      <c r="V21989" s="3"/>
      <c r="W21989" s="3"/>
      <c r="X21989" s="3"/>
    </row>
    <row r="21990" s="7" customFormat="1" customHeight="1" spans="17:24">
      <c r="Q21990" s="3"/>
      <c r="R21990" s="3"/>
      <c r="S21990" s="3"/>
      <c r="T21990" s="3"/>
      <c r="U21990" s="3"/>
      <c r="V21990" s="3"/>
      <c r="W21990" s="3"/>
      <c r="X21990" s="3"/>
    </row>
    <row r="21991" s="7" customFormat="1" customHeight="1" spans="17:24">
      <c r="Q21991" s="3"/>
      <c r="R21991" s="3"/>
      <c r="S21991" s="3"/>
      <c r="T21991" s="3"/>
      <c r="U21991" s="3"/>
      <c r="V21991" s="3"/>
      <c r="W21991" s="3"/>
      <c r="X21991" s="3"/>
    </row>
    <row r="21992" s="7" customFormat="1" customHeight="1" spans="17:24">
      <c r="Q21992" s="3"/>
      <c r="R21992" s="3"/>
      <c r="S21992" s="3"/>
      <c r="T21992" s="3"/>
      <c r="U21992" s="3"/>
      <c r="V21992" s="3"/>
      <c r="W21992" s="3"/>
      <c r="X21992" s="3"/>
    </row>
    <row r="21993" s="7" customFormat="1" customHeight="1" spans="17:24">
      <c r="Q21993" s="3"/>
      <c r="R21993" s="3"/>
      <c r="S21993" s="3"/>
      <c r="T21993" s="3"/>
      <c r="U21993" s="3"/>
      <c r="V21993" s="3"/>
      <c r="W21993" s="3"/>
      <c r="X21993" s="3"/>
    </row>
    <row r="21994" s="7" customFormat="1" customHeight="1" spans="17:24">
      <c r="Q21994" s="3"/>
      <c r="R21994" s="3"/>
      <c r="S21994" s="3"/>
      <c r="T21994" s="3"/>
      <c r="U21994" s="3"/>
      <c r="V21994" s="3"/>
      <c r="W21994" s="3"/>
      <c r="X21994" s="3"/>
    </row>
    <row r="21995" s="7" customFormat="1" customHeight="1" spans="17:24">
      <c r="Q21995" s="3"/>
      <c r="R21995" s="3"/>
      <c r="S21995" s="3"/>
      <c r="T21995" s="3"/>
      <c r="U21995" s="3"/>
      <c r="V21995" s="3"/>
      <c r="W21995" s="3"/>
      <c r="X21995" s="3"/>
    </row>
    <row r="21996" s="7" customFormat="1" customHeight="1" spans="17:24">
      <c r="Q21996" s="3"/>
      <c r="R21996" s="3"/>
      <c r="S21996" s="3"/>
      <c r="T21996" s="3"/>
      <c r="U21996" s="3"/>
      <c r="V21996" s="3"/>
      <c r="W21996" s="3"/>
      <c r="X21996" s="3"/>
    </row>
    <row r="21997" s="7" customFormat="1" customHeight="1" spans="17:24">
      <c r="Q21997" s="3"/>
      <c r="R21997" s="3"/>
      <c r="S21997" s="3"/>
      <c r="T21997" s="3"/>
      <c r="U21997" s="3"/>
      <c r="V21997" s="3"/>
      <c r="W21997" s="3"/>
      <c r="X21997" s="3"/>
    </row>
    <row r="21998" s="7" customFormat="1" customHeight="1" spans="17:24">
      <c r="Q21998" s="3"/>
      <c r="R21998" s="3"/>
      <c r="S21998" s="3"/>
      <c r="T21998" s="3"/>
      <c r="U21998" s="3"/>
      <c r="V21998" s="3"/>
      <c r="W21998" s="3"/>
      <c r="X21998" s="3"/>
    </row>
    <row r="21999" s="7" customFormat="1" customHeight="1" spans="17:24">
      <c r="Q21999" s="3"/>
      <c r="R21999" s="3"/>
      <c r="S21999" s="3"/>
      <c r="T21999" s="3"/>
      <c r="U21999" s="3"/>
      <c r="V21999" s="3"/>
      <c r="W21999" s="3"/>
      <c r="X21999" s="3"/>
    </row>
    <row r="22000" s="7" customFormat="1" customHeight="1" spans="17:24">
      <c r="Q22000" s="3"/>
      <c r="R22000" s="3"/>
      <c r="S22000" s="3"/>
      <c r="T22000" s="3"/>
      <c r="U22000" s="3"/>
      <c r="V22000" s="3"/>
      <c r="W22000" s="3"/>
      <c r="X22000" s="3"/>
    </row>
    <row r="22001" s="7" customFormat="1" customHeight="1" spans="17:24">
      <c r="Q22001" s="3"/>
      <c r="R22001" s="3"/>
      <c r="S22001" s="3"/>
      <c r="T22001" s="3"/>
      <c r="U22001" s="3"/>
      <c r="V22001" s="3"/>
      <c r="W22001" s="3"/>
      <c r="X22001" s="3"/>
    </row>
    <row r="22002" s="7" customFormat="1" customHeight="1" spans="17:24">
      <c r="Q22002" s="3"/>
      <c r="R22002" s="3"/>
      <c r="S22002" s="3"/>
      <c r="T22002" s="3"/>
      <c r="U22002" s="3"/>
      <c r="V22002" s="3"/>
      <c r="W22002" s="3"/>
      <c r="X22002" s="3"/>
    </row>
    <row r="22003" s="7" customFormat="1" customHeight="1" spans="17:24">
      <c r="Q22003" s="3"/>
      <c r="R22003" s="3"/>
      <c r="S22003" s="3"/>
      <c r="T22003" s="3"/>
      <c r="U22003" s="3"/>
      <c r="V22003" s="3"/>
      <c r="W22003" s="3"/>
      <c r="X22003" s="3"/>
    </row>
    <row r="22004" s="7" customFormat="1" customHeight="1" spans="17:24">
      <c r="Q22004" s="3"/>
      <c r="R22004" s="3"/>
      <c r="S22004" s="3"/>
      <c r="T22004" s="3"/>
      <c r="U22004" s="3"/>
      <c r="V22004" s="3"/>
      <c r="W22004" s="3"/>
      <c r="X22004" s="3"/>
    </row>
    <row r="22005" s="7" customFormat="1" customHeight="1" spans="17:24">
      <c r="Q22005" s="3"/>
      <c r="R22005" s="3"/>
      <c r="S22005" s="3"/>
      <c r="T22005" s="3"/>
      <c r="U22005" s="3"/>
      <c r="V22005" s="3"/>
      <c r="W22005" s="3"/>
      <c r="X22005" s="3"/>
    </row>
    <row r="22006" s="7" customFormat="1" customHeight="1" spans="17:24">
      <c r="Q22006" s="3"/>
      <c r="R22006" s="3"/>
      <c r="S22006" s="3"/>
      <c r="T22006" s="3"/>
      <c r="U22006" s="3"/>
      <c r="V22006" s="3"/>
      <c r="W22006" s="3"/>
      <c r="X22006" s="3"/>
    </row>
    <row r="22007" s="7" customFormat="1" customHeight="1" spans="17:24">
      <c r="Q22007" s="3"/>
      <c r="R22007" s="3"/>
      <c r="S22007" s="3"/>
      <c r="T22007" s="3"/>
      <c r="U22007" s="3"/>
      <c r="V22007" s="3"/>
      <c r="W22007" s="3"/>
      <c r="X22007" s="3"/>
    </row>
    <row r="22008" s="7" customFormat="1" customHeight="1" spans="17:24">
      <c r="Q22008" s="3"/>
      <c r="R22008" s="3"/>
      <c r="S22008" s="3"/>
      <c r="T22008" s="3"/>
      <c r="U22008" s="3"/>
      <c r="V22008" s="3"/>
      <c r="W22008" s="3"/>
      <c r="X22008" s="3"/>
    </row>
    <row r="22009" s="7" customFormat="1" customHeight="1" spans="17:24">
      <c r="Q22009" s="3"/>
      <c r="R22009" s="3"/>
      <c r="S22009" s="3"/>
      <c r="T22009" s="3"/>
      <c r="U22009" s="3"/>
      <c r="V22009" s="3"/>
      <c r="W22009" s="3"/>
      <c r="X22009" s="3"/>
    </row>
    <row r="22010" s="7" customFormat="1" customHeight="1" spans="17:24">
      <c r="Q22010" s="3"/>
      <c r="R22010" s="3"/>
      <c r="S22010" s="3"/>
      <c r="T22010" s="3"/>
      <c r="U22010" s="3"/>
      <c r="V22010" s="3"/>
      <c r="W22010" s="3"/>
      <c r="X22010" s="3"/>
    </row>
    <row r="22011" s="7" customFormat="1" customHeight="1" spans="17:24">
      <c r="Q22011" s="3"/>
      <c r="R22011" s="3"/>
      <c r="S22011" s="3"/>
      <c r="T22011" s="3"/>
      <c r="U22011" s="3"/>
      <c r="V22011" s="3"/>
      <c r="W22011" s="3"/>
      <c r="X22011" s="3"/>
    </row>
    <row r="22012" s="7" customFormat="1" customHeight="1" spans="17:24">
      <c r="Q22012" s="3"/>
      <c r="R22012" s="3"/>
      <c r="S22012" s="3"/>
      <c r="T22012" s="3"/>
      <c r="U22012" s="3"/>
      <c r="V22012" s="3"/>
      <c r="W22012" s="3"/>
      <c r="X22012" s="3"/>
    </row>
    <row r="22013" s="7" customFormat="1" customHeight="1" spans="17:24">
      <c r="Q22013" s="3"/>
      <c r="R22013" s="3"/>
      <c r="S22013" s="3"/>
      <c r="T22013" s="3"/>
      <c r="U22013" s="3"/>
      <c r="V22013" s="3"/>
      <c r="W22013" s="3"/>
      <c r="X22013" s="3"/>
    </row>
    <row r="22014" s="7" customFormat="1" customHeight="1" spans="17:24">
      <c r="Q22014" s="3"/>
      <c r="R22014" s="3"/>
      <c r="S22014" s="3"/>
      <c r="T22014" s="3"/>
      <c r="U22014" s="3"/>
      <c r="V22014" s="3"/>
      <c r="W22014" s="3"/>
      <c r="X22014" s="3"/>
    </row>
    <row r="22015" s="7" customFormat="1" customHeight="1" spans="17:24">
      <c r="Q22015" s="3"/>
      <c r="R22015" s="3"/>
      <c r="S22015" s="3"/>
      <c r="T22015" s="3"/>
      <c r="U22015" s="3"/>
      <c r="V22015" s="3"/>
      <c r="W22015" s="3"/>
      <c r="X22015" s="3"/>
    </row>
    <row r="22016" s="7" customFormat="1" customHeight="1" spans="17:24">
      <c r="Q22016" s="3"/>
      <c r="R22016" s="3"/>
      <c r="S22016" s="3"/>
      <c r="T22016" s="3"/>
      <c r="U22016" s="3"/>
      <c r="V22016" s="3"/>
      <c r="W22016" s="3"/>
      <c r="X22016" s="3"/>
    </row>
    <row r="22017" s="7" customFormat="1" customHeight="1" spans="17:24">
      <c r="Q22017" s="3"/>
      <c r="R22017" s="3"/>
      <c r="S22017" s="3"/>
      <c r="T22017" s="3"/>
      <c r="U22017" s="3"/>
      <c r="V22017" s="3"/>
      <c r="W22017" s="3"/>
      <c r="X22017" s="3"/>
    </row>
    <row r="22018" s="7" customFormat="1" customHeight="1" spans="17:24">
      <c r="Q22018" s="3"/>
      <c r="R22018" s="3"/>
      <c r="S22018" s="3"/>
      <c r="T22018" s="3"/>
      <c r="U22018" s="3"/>
      <c r="V22018" s="3"/>
      <c r="W22018" s="3"/>
      <c r="X22018" s="3"/>
    </row>
    <row r="22019" s="7" customFormat="1" customHeight="1" spans="17:24">
      <c r="Q22019" s="3"/>
      <c r="R22019" s="3"/>
      <c r="S22019" s="3"/>
      <c r="T22019" s="3"/>
      <c r="U22019" s="3"/>
      <c r="V22019" s="3"/>
      <c r="W22019" s="3"/>
      <c r="X22019" s="3"/>
    </row>
    <row r="22020" s="7" customFormat="1" customHeight="1" spans="17:24">
      <c r="Q22020" s="3"/>
      <c r="R22020" s="3"/>
      <c r="S22020" s="3"/>
      <c r="T22020" s="3"/>
      <c r="U22020" s="3"/>
      <c r="V22020" s="3"/>
      <c r="W22020" s="3"/>
      <c r="X22020" s="3"/>
    </row>
    <row r="22021" s="7" customFormat="1" customHeight="1" spans="17:24">
      <c r="Q22021" s="3"/>
      <c r="R22021" s="3"/>
      <c r="S22021" s="3"/>
      <c r="T22021" s="3"/>
      <c r="U22021" s="3"/>
      <c r="V22021" s="3"/>
      <c r="W22021" s="3"/>
      <c r="X22021" s="3"/>
    </row>
    <row r="22022" s="7" customFormat="1" customHeight="1" spans="17:24">
      <c r="Q22022" s="3"/>
      <c r="R22022" s="3"/>
      <c r="S22022" s="3"/>
      <c r="T22022" s="3"/>
      <c r="U22022" s="3"/>
      <c r="V22022" s="3"/>
      <c r="W22022" s="3"/>
      <c r="X22022" s="3"/>
    </row>
    <row r="22023" s="7" customFormat="1" customHeight="1" spans="17:24">
      <c r="Q22023" s="3"/>
      <c r="R22023" s="3"/>
      <c r="S22023" s="3"/>
      <c r="T22023" s="3"/>
      <c r="U22023" s="3"/>
      <c r="V22023" s="3"/>
      <c r="W22023" s="3"/>
      <c r="X22023" s="3"/>
    </row>
    <row r="22024" s="7" customFormat="1" customHeight="1" spans="17:24">
      <c r="Q22024" s="3"/>
      <c r="R22024" s="3"/>
      <c r="S22024" s="3"/>
      <c r="T22024" s="3"/>
      <c r="U22024" s="3"/>
      <c r="V22024" s="3"/>
      <c r="W22024" s="3"/>
      <c r="X22024" s="3"/>
    </row>
    <row r="22025" s="7" customFormat="1" customHeight="1" spans="17:24">
      <c r="Q22025" s="3"/>
      <c r="R22025" s="3"/>
      <c r="S22025" s="3"/>
      <c r="T22025" s="3"/>
      <c r="U22025" s="3"/>
      <c r="V22025" s="3"/>
      <c r="W22025" s="3"/>
      <c r="X22025" s="3"/>
    </row>
    <row r="22026" s="7" customFormat="1" customHeight="1" spans="17:24">
      <c r="Q22026" s="3"/>
      <c r="R22026" s="3"/>
      <c r="S22026" s="3"/>
      <c r="T22026" s="3"/>
      <c r="U22026" s="3"/>
      <c r="V22026" s="3"/>
      <c r="W22026" s="3"/>
      <c r="X22026" s="3"/>
    </row>
    <row r="22027" s="7" customFormat="1" customHeight="1" spans="17:24">
      <c r="Q22027" s="3"/>
      <c r="R22027" s="3"/>
      <c r="S22027" s="3"/>
      <c r="T22027" s="3"/>
      <c r="U22027" s="3"/>
      <c r="V22027" s="3"/>
      <c r="W22027" s="3"/>
      <c r="X22027" s="3"/>
    </row>
    <row r="22028" s="7" customFormat="1" customHeight="1" spans="17:24">
      <c r="Q22028" s="3"/>
      <c r="R22028" s="3"/>
      <c r="S22028" s="3"/>
      <c r="T22028" s="3"/>
      <c r="U22028" s="3"/>
      <c r="V22028" s="3"/>
      <c r="W22028" s="3"/>
      <c r="X22028" s="3"/>
    </row>
    <row r="22029" s="7" customFormat="1" customHeight="1" spans="17:24">
      <c r="Q22029" s="3"/>
      <c r="R22029" s="3"/>
      <c r="S22029" s="3"/>
      <c r="T22029" s="3"/>
      <c r="U22029" s="3"/>
      <c r="V22029" s="3"/>
      <c r="W22029" s="3"/>
      <c r="X22029" s="3"/>
    </row>
    <row r="22030" s="7" customFormat="1" customHeight="1" spans="17:24">
      <c r="Q22030" s="3"/>
      <c r="R22030" s="3"/>
      <c r="S22030" s="3"/>
      <c r="T22030" s="3"/>
      <c r="U22030" s="3"/>
      <c r="V22030" s="3"/>
      <c r="W22030" s="3"/>
      <c r="X22030" s="3"/>
    </row>
    <row r="22031" s="7" customFormat="1" customHeight="1" spans="17:24">
      <c r="Q22031" s="3"/>
      <c r="R22031" s="3"/>
      <c r="S22031" s="3"/>
      <c r="T22031" s="3"/>
      <c r="U22031" s="3"/>
      <c r="V22031" s="3"/>
      <c r="W22031" s="3"/>
      <c r="X22031" s="3"/>
    </row>
    <row r="22032" s="7" customFormat="1" customHeight="1" spans="17:24">
      <c r="Q22032" s="3"/>
      <c r="R22032" s="3"/>
      <c r="S22032" s="3"/>
      <c r="T22032" s="3"/>
      <c r="U22032" s="3"/>
      <c r="V22032" s="3"/>
      <c r="W22032" s="3"/>
      <c r="X22032" s="3"/>
    </row>
    <row r="22033" s="7" customFormat="1" customHeight="1" spans="17:24">
      <c r="Q22033" s="3"/>
      <c r="R22033" s="3"/>
      <c r="S22033" s="3"/>
      <c r="T22033" s="3"/>
      <c r="U22033" s="3"/>
      <c r="V22033" s="3"/>
      <c r="W22033" s="3"/>
      <c r="X22033" s="3"/>
    </row>
    <row r="22034" s="7" customFormat="1" customHeight="1" spans="17:24">
      <c r="Q22034" s="3"/>
      <c r="R22034" s="3"/>
      <c r="S22034" s="3"/>
      <c r="T22034" s="3"/>
      <c r="U22034" s="3"/>
      <c r="V22034" s="3"/>
      <c r="W22034" s="3"/>
      <c r="X22034" s="3"/>
    </row>
    <row r="22035" s="7" customFormat="1" customHeight="1" spans="17:24">
      <c r="Q22035" s="3"/>
      <c r="R22035" s="3"/>
      <c r="S22035" s="3"/>
      <c r="T22035" s="3"/>
      <c r="U22035" s="3"/>
      <c r="V22035" s="3"/>
      <c r="W22035" s="3"/>
      <c r="X22035" s="3"/>
    </row>
    <row r="22036" s="7" customFormat="1" customHeight="1" spans="17:24">
      <c r="Q22036" s="3"/>
      <c r="R22036" s="3"/>
      <c r="S22036" s="3"/>
      <c r="T22036" s="3"/>
      <c r="U22036" s="3"/>
      <c r="V22036" s="3"/>
      <c r="W22036" s="3"/>
      <c r="X22036" s="3"/>
    </row>
    <row r="22037" s="7" customFormat="1" customHeight="1" spans="17:24">
      <c r="Q22037" s="3"/>
      <c r="R22037" s="3"/>
      <c r="S22037" s="3"/>
      <c r="T22037" s="3"/>
      <c r="U22037" s="3"/>
      <c r="V22037" s="3"/>
      <c r="W22037" s="3"/>
      <c r="X22037" s="3"/>
    </row>
    <row r="22038" s="7" customFormat="1" customHeight="1" spans="17:24">
      <c r="Q22038" s="3"/>
      <c r="R22038" s="3"/>
      <c r="S22038" s="3"/>
      <c r="T22038" s="3"/>
      <c r="U22038" s="3"/>
      <c r="V22038" s="3"/>
      <c r="W22038" s="3"/>
      <c r="X22038" s="3"/>
    </row>
    <row r="22039" s="7" customFormat="1" customHeight="1" spans="17:24">
      <c r="Q22039" s="3"/>
      <c r="R22039" s="3"/>
      <c r="S22039" s="3"/>
      <c r="T22039" s="3"/>
      <c r="U22039" s="3"/>
      <c r="V22039" s="3"/>
      <c r="W22039" s="3"/>
      <c r="X22039" s="3"/>
    </row>
    <row r="22040" s="7" customFormat="1" customHeight="1" spans="17:24">
      <c r="Q22040" s="3"/>
      <c r="R22040" s="3"/>
      <c r="S22040" s="3"/>
      <c r="T22040" s="3"/>
      <c r="U22040" s="3"/>
      <c r="V22040" s="3"/>
      <c r="W22040" s="3"/>
      <c r="X22040" s="3"/>
    </row>
    <row r="22041" s="7" customFormat="1" customHeight="1" spans="17:24">
      <c r="Q22041" s="3"/>
      <c r="R22041" s="3"/>
      <c r="S22041" s="3"/>
      <c r="T22041" s="3"/>
      <c r="U22041" s="3"/>
      <c r="V22041" s="3"/>
      <c r="W22041" s="3"/>
      <c r="X22041" s="3"/>
    </row>
    <row r="22042" s="7" customFormat="1" customHeight="1" spans="17:24">
      <c r="Q22042" s="3"/>
      <c r="R22042" s="3"/>
      <c r="S22042" s="3"/>
      <c r="T22042" s="3"/>
      <c r="U22042" s="3"/>
      <c r="V22042" s="3"/>
      <c r="W22042" s="3"/>
      <c r="X22042" s="3"/>
    </row>
    <row r="22043" s="7" customFormat="1" customHeight="1" spans="17:24">
      <c r="Q22043" s="3"/>
      <c r="R22043" s="3"/>
      <c r="S22043" s="3"/>
      <c r="T22043" s="3"/>
      <c r="U22043" s="3"/>
      <c r="V22043" s="3"/>
      <c r="W22043" s="3"/>
      <c r="X22043" s="3"/>
    </row>
    <row r="22044" s="7" customFormat="1" customHeight="1" spans="17:24">
      <c r="Q22044" s="3"/>
      <c r="R22044" s="3"/>
      <c r="S22044" s="3"/>
      <c r="T22044" s="3"/>
      <c r="U22044" s="3"/>
      <c r="V22044" s="3"/>
      <c r="W22044" s="3"/>
      <c r="X22044" s="3"/>
    </row>
    <row r="22045" s="7" customFormat="1" customHeight="1" spans="17:24">
      <c r="Q22045" s="3"/>
      <c r="R22045" s="3"/>
      <c r="S22045" s="3"/>
      <c r="T22045" s="3"/>
      <c r="U22045" s="3"/>
      <c r="V22045" s="3"/>
      <c r="W22045" s="3"/>
      <c r="X22045" s="3"/>
    </row>
    <row r="22046" s="7" customFormat="1" customHeight="1" spans="17:24">
      <c r="Q22046" s="3"/>
      <c r="R22046" s="3"/>
      <c r="S22046" s="3"/>
      <c r="T22046" s="3"/>
      <c r="U22046" s="3"/>
      <c r="V22046" s="3"/>
      <c r="W22046" s="3"/>
      <c r="X22046" s="3"/>
    </row>
    <row r="22047" s="7" customFormat="1" customHeight="1" spans="17:24">
      <c r="Q22047" s="3"/>
      <c r="R22047" s="3"/>
      <c r="S22047" s="3"/>
      <c r="T22047" s="3"/>
      <c r="U22047" s="3"/>
      <c r="V22047" s="3"/>
      <c r="W22047" s="3"/>
      <c r="X22047" s="3"/>
    </row>
    <row r="22048" s="7" customFormat="1" customHeight="1" spans="17:24">
      <c r="Q22048" s="3"/>
      <c r="R22048" s="3"/>
      <c r="S22048" s="3"/>
      <c r="T22048" s="3"/>
      <c r="U22048" s="3"/>
      <c r="V22048" s="3"/>
      <c r="W22048" s="3"/>
      <c r="X22048" s="3"/>
    </row>
    <row r="22049" s="7" customFormat="1" customHeight="1" spans="17:24">
      <c r="Q22049" s="3"/>
      <c r="R22049" s="3"/>
      <c r="S22049" s="3"/>
      <c r="T22049" s="3"/>
      <c r="U22049" s="3"/>
      <c r="V22049" s="3"/>
      <c r="W22049" s="3"/>
      <c r="X22049" s="3"/>
    </row>
    <row r="22050" s="7" customFormat="1" customHeight="1" spans="17:24">
      <c r="Q22050" s="3"/>
      <c r="R22050" s="3"/>
      <c r="S22050" s="3"/>
      <c r="T22050" s="3"/>
      <c r="U22050" s="3"/>
      <c r="V22050" s="3"/>
      <c r="W22050" s="3"/>
      <c r="X22050" s="3"/>
    </row>
    <row r="22051" s="7" customFormat="1" customHeight="1" spans="17:24">
      <c r="Q22051" s="3"/>
      <c r="R22051" s="3"/>
      <c r="S22051" s="3"/>
      <c r="T22051" s="3"/>
      <c r="U22051" s="3"/>
      <c r="V22051" s="3"/>
      <c r="W22051" s="3"/>
      <c r="X22051" s="3"/>
    </row>
    <row r="22052" s="7" customFormat="1" customHeight="1" spans="17:24">
      <c r="Q22052" s="3"/>
      <c r="R22052" s="3"/>
      <c r="S22052" s="3"/>
      <c r="T22052" s="3"/>
      <c r="U22052" s="3"/>
      <c r="V22052" s="3"/>
      <c r="W22052" s="3"/>
      <c r="X22052" s="3"/>
    </row>
    <row r="22053" s="7" customFormat="1" customHeight="1" spans="17:24">
      <c r="Q22053" s="3"/>
      <c r="R22053" s="3"/>
      <c r="S22053" s="3"/>
      <c r="T22053" s="3"/>
      <c r="U22053" s="3"/>
      <c r="V22053" s="3"/>
      <c r="W22053" s="3"/>
      <c r="X22053" s="3"/>
    </row>
    <row r="22054" s="7" customFormat="1" customHeight="1" spans="17:24">
      <c r="Q22054" s="3"/>
      <c r="R22054" s="3"/>
      <c r="S22054" s="3"/>
      <c r="T22054" s="3"/>
      <c r="U22054" s="3"/>
      <c r="V22054" s="3"/>
      <c r="W22054" s="3"/>
      <c r="X22054" s="3"/>
    </row>
    <row r="22055" s="7" customFormat="1" customHeight="1" spans="17:24">
      <c r="Q22055" s="3"/>
      <c r="R22055" s="3"/>
      <c r="S22055" s="3"/>
      <c r="T22055" s="3"/>
      <c r="U22055" s="3"/>
      <c r="V22055" s="3"/>
      <c r="W22055" s="3"/>
      <c r="X22055" s="3"/>
    </row>
    <row r="22056" s="7" customFormat="1" customHeight="1" spans="17:24">
      <c r="Q22056" s="3"/>
      <c r="R22056" s="3"/>
      <c r="S22056" s="3"/>
      <c r="T22056" s="3"/>
      <c r="U22056" s="3"/>
      <c r="V22056" s="3"/>
      <c r="W22056" s="3"/>
      <c r="X22056" s="3"/>
    </row>
    <row r="22057" s="7" customFormat="1" customHeight="1" spans="17:24">
      <c r="Q22057" s="3"/>
      <c r="R22057" s="3"/>
      <c r="S22057" s="3"/>
      <c r="T22057" s="3"/>
      <c r="U22057" s="3"/>
      <c r="V22057" s="3"/>
      <c r="W22057" s="3"/>
      <c r="X22057" s="3"/>
    </row>
    <row r="22058" s="7" customFormat="1" customHeight="1" spans="17:24">
      <c r="Q22058" s="3"/>
      <c r="R22058" s="3"/>
      <c r="S22058" s="3"/>
      <c r="T22058" s="3"/>
      <c r="U22058" s="3"/>
      <c r="V22058" s="3"/>
      <c r="W22058" s="3"/>
      <c r="X22058" s="3"/>
    </row>
    <row r="22059" s="7" customFormat="1" customHeight="1" spans="17:24">
      <c r="Q22059" s="3"/>
      <c r="R22059" s="3"/>
      <c r="S22059" s="3"/>
      <c r="T22059" s="3"/>
      <c r="U22059" s="3"/>
      <c r="V22059" s="3"/>
      <c r="W22059" s="3"/>
      <c r="X22059" s="3"/>
    </row>
    <row r="22060" s="7" customFormat="1" customHeight="1" spans="17:24">
      <c r="Q22060" s="3"/>
      <c r="R22060" s="3"/>
      <c r="S22060" s="3"/>
      <c r="T22060" s="3"/>
      <c r="U22060" s="3"/>
      <c r="V22060" s="3"/>
      <c r="W22060" s="3"/>
      <c r="X22060" s="3"/>
    </row>
    <row r="22061" s="7" customFormat="1" customHeight="1" spans="17:24">
      <c r="Q22061" s="3"/>
      <c r="R22061" s="3"/>
      <c r="S22061" s="3"/>
      <c r="T22061" s="3"/>
      <c r="U22061" s="3"/>
      <c r="V22061" s="3"/>
      <c r="W22061" s="3"/>
      <c r="X22061" s="3"/>
    </row>
    <row r="22062" s="7" customFormat="1" customHeight="1" spans="17:24">
      <c r="Q22062" s="3"/>
      <c r="R22062" s="3"/>
      <c r="S22062" s="3"/>
      <c r="T22062" s="3"/>
      <c r="U22062" s="3"/>
      <c r="V22062" s="3"/>
      <c r="W22062" s="3"/>
      <c r="X22062" s="3"/>
    </row>
    <row r="22063" s="7" customFormat="1" customHeight="1" spans="17:24">
      <c r="Q22063" s="3"/>
      <c r="R22063" s="3"/>
      <c r="S22063" s="3"/>
      <c r="T22063" s="3"/>
      <c r="U22063" s="3"/>
      <c r="V22063" s="3"/>
      <c r="W22063" s="3"/>
      <c r="X22063" s="3"/>
    </row>
    <row r="22064" s="7" customFormat="1" customHeight="1" spans="17:24">
      <c r="Q22064" s="3"/>
      <c r="R22064" s="3"/>
      <c r="S22064" s="3"/>
      <c r="T22064" s="3"/>
      <c r="U22064" s="3"/>
      <c r="V22064" s="3"/>
      <c r="W22064" s="3"/>
      <c r="X22064" s="3"/>
    </row>
    <row r="22065" s="7" customFormat="1" customHeight="1" spans="17:24">
      <c r="Q22065" s="3"/>
      <c r="R22065" s="3"/>
      <c r="S22065" s="3"/>
      <c r="T22065" s="3"/>
      <c r="U22065" s="3"/>
      <c r="V22065" s="3"/>
      <c r="W22065" s="3"/>
      <c r="X22065" s="3"/>
    </row>
    <row r="22066" s="7" customFormat="1" customHeight="1" spans="17:24">
      <c r="Q22066" s="3"/>
      <c r="R22066" s="3"/>
      <c r="S22066" s="3"/>
      <c r="T22066" s="3"/>
      <c r="U22066" s="3"/>
      <c r="V22066" s="3"/>
      <c r="W22066" s="3"/>
      <c r="X22066" s="3"/>
    </row>
    <row r="22067" s="7" customFormat="1" customHeight="1" spans="17:24">
      <c r="Q22067" s="3"/>
      <c r="R22067" s="3"/>
      <c r="S22067" s="3"/>
      <c r="T22067" s="3"/>
      <c r="U22067" s="3"/>
      <c r="V22067" s="3"/>
      <c r="W22067" s="3"/>
      <c r="X22067" s="3"/>
    </row>
    <row r="22068" s="7" customFormat="1" customHeight="1" spans="17:24">
      <c r="Q22068" s="3"/>
      <c r="R22068" s="3"/>
      <c r="S22068" s="3"/>
      <c r="T22068" s="3"/>
      <c r="U22068" s="3"/>
      <c r="V22068" s="3"/>
      <c r="W22068" s="3"/>
      <c r="X22068" s="3"/>
    </row>
    <row r="22069" s="7" customFormat="1" customHeight="1" spans="17:24">
      <c r="Q22069" s="3"/>
      <c r="R22069" s="3"/>
      <c r="S22069" s="3"/>
      <c r="T22069" s="3"/>
      <c r="U22069" s="3"/>
      <c r="V22069" s="3"/>
      <c r="W22069" s="3"/>
      <c r="X22069" s="3"/>
    </row>
    <row r="22070" s="7" customFormat="1" customHeight="1" spans="17:24">
      <c r="Q22070" s="3"/>
      <c r="R22070" s="3"/>
      <c r="S22070" s="3"/>
      <c r="T22070" s="3"/>
      <c r="U22070" s="3"/>
      <c r="V22070" s="3"/>
      <c r="W22070" s="3"/>
      <c r="X22070" s="3"/>
    </row>
    <row r="22071" s="7" customFormat="1" customHeight="1" spans="17:24">
      <c r="Q22071" s="3"/>
      <c r="R22071" s="3"/>
      <c r="S22071" s="3"/>
      <c r="T22071" s="3"/>
      <c r="U22071" s="3"/>
      <c r="V22071" s="3"/>
      <c r="W22071" s="3"/>
      <c r="X22071" s="3"/>
    </row>
    <row r="22072" s="7" customFormat="1" customHeight="1" spans="17:24">
      <c r="Q22072" s="3"/>
      <c r="R22072" s="3"/>
      <c r="S22072" s="3"/>
      <c r="T22072" s="3"/>
      <c r="U22072" s="3"/>
      <c r="V22072" s="3"/>
      <c r="W22072" s="3"/>
      <c r="X22072" s="3"/>
    </row>
    <row r="22073" s="7" customFormat="1" customHeight="1" spans="17:24">
      <c r="Q22073" s="3"/>
      <c r="R22073" s="3"/>
      <c r="S22073" s="3"/>
      <c r="T22073" s="3"/>
      <c r="U22073" s="3"/>
      <c r="V22073" s="3"/>
      <c r="W22073" s="3"/>
      <c r="X22073" s="3"/>
    </row>
    <row r="22074" s="7" customFormat="1" customHeight="1" spans="17:24">
      <c r="Q22074" s="3"/>
      <c r="R22074" s="3"/>
      <c r="S22074" s="3"/>
      <c r="T22074" s="3"/>
      <c r="U22074" s="3"/>
      <c r="V22074" s="3"/>
      <c r="W22074" s="3"/>
      <c r="X22074" s="3"/>
    </row>
    <row r="22075" s="7" customFormat="1" customHeight="1" spans="17:24">
      <c r="Q22075" s="3"/>
      <c r="R22075" s="3"/>
      <c r="S22075" s="3"/>
      <c r="T22075" s="3"/>
      <c r="U22075" s="3"/>
      <c r="V22075" s="3"/>
      <c r="W22075" s="3"/>
      <c r="X22075" s="3"/>
    </row>
    <row r="22076" s="7" customFormat="1" customHeight="1" spans="17:24">
      <c r="Q22076" s="3"/>
      <c r="R22076" s="3"/>
      <c r="S22076" s="3"/>
      <c r="T22076" s="3"/>
      <c r="U22076" s="3"/>
      <c r="V22076" s="3"/>
      <c r="W22076" s="3"/>
      <c r="X22076" s="3"/>
    </row>
    <row r="22077" s="7" customFormat="1" customHeight="1" spans="17:24">
      <c r="Q22077" s="3"/>
      <c r="R22077" s="3"/>
      <c r="S22077" s="3"/>
      <c r="T22077" s="3"/>
      <c r="U22077" s="3"/>
      <c r="V22077" s="3"/>
      <c r="W22077" s="3"/>
      <c r="X22077" s="3"/>
    </row>
    <row r="22078" s="7" customFormat="1" customHeight="1" spans="17:24">
      <c r="Q22078" s="3"/>
      <c r="R22078" s="3"/>
      <c r="S22078" s="3"/>
      <c r="T22078" s="3"/>
      <c r="U22078" s="3"/>
      <c r="V22078" s="3"/>
      <c r="W22078" s="3"/>
      <c r="X22078" s="3"/>
    </row>
    <row r="22079" s="7" customFormat="1" customHeight="1" spans="17:24">
      <c r="Q22079" s="3"/>
      <c r="R22079" s="3"/>
      <c r="S22079" s="3"/>
      <c r="T22079" s="3"/>
      <c r="U22079" s="3"/>
      <c r="V22079" s="3"/>
      <c r="W22079" s="3"/>
      <c r="X22079" s="3"/>
    </row>
    <row r="22080" s="7" customFormat="1" customHeight="1" spans="17:24">
      <c r="Q22080" s="3"/>
      <c r="R22080" s="3"/>
      <c r="S22080" s="3"/>
      <c r="T22080" s="3"/>
      <c r="U22080" s="3"/>
      <c r="V22080" s="3"/>
      <c r="W22080" s="3"/>
      <c r="X22080" s="3"/>
    </row>
    <row r="22081" s="7" customFormat="1" customHeight="1" spans="17:24">
      <c r="Q22081" s="3"/>
      <c r="R22081" s="3"/>
      <c r="S22081" s="3"/>
      <c r="T22081" s="3"/>
      <c r="U22081" s="3"/>
      <c r="V22081" s="3"/>
      <c r="W22081" s="3"/>
      <c r="X22081" s="3"/>
    </row>
    <row r="22082" s="7" customFormat="1" customHeight="1" spans="17:24">
      <c r="Q22082" s="3"/>
      <c r="R22082" s="3"/>
      <c r="S22082" s="3"/>
      <c r="T22082" s="3"/>
      <c r="U22082" s="3"/>
      <c r="V22082" s="3"/>
      <c r="W22082" s="3"/>
      <c r="X22082" s="3"/>
    </row>
    <row r="22083" s="7" customFormat="1" customHeight="1" spans="17:24">
      <c r="Q22083" s="3"/>
      <c r="R22083" s="3"/>
      <c r="S22083" s="3"/>
      <c r="T22083" s="3"/>
      <c r="U22083" s="3"/>
      <c r="V22083" s="3"/>
      <c r="W22083" s="3"/>
      <c r="X22083" s="3"/>
    </row>
    <row r="22084" s="7" customFormat="1" customHeight="1" spans="17:24">
      <c r="Q22084" s="3"/>
      <c r="R22084" s="3"/>
      <c r="S22084" s="3"/>
      <c r="T22084" s="3"/>
      <c r="U22084" s="3"/>
      <c r="V22084" s="3"/>
      <c r="W22084" s="3"/>
      <c r="X22084" s="3"/>
    </row>
    <row r="22085" s="7" customFormat="1" customHeight="1" spans="17:24">
      <c r="Q22085" s="3"/>
      <c r="R22085" s="3"/>
      <c r="S22085" s="3"/>
      <c r="T22085" s="3"/>
      <c r="U22085" s="3"/>
      <c r="V22085" s="3"/>
      <c r="W22085" s="3"/>
      <c r="X22085" s="3"/>
    </row>
    <row r="22086" s="7" customFormat="1" customHeight="1" spans="17:24">
      <c r="Q22086" s="3"/>
      <c r="R22086" s="3"/>
      <c r="S22086" s="3"/>
      <c r="T22086" s="3"/>
      <c r="U22086" s="3"/>
      <c r="V22086" s="3"/>
      <c r="W22086" s="3"/>
      <c r="X22086" s="3"/>
    </row>
    <row r="22087" s="7" customFormat="1" customHeight="1" spans="17:24">
      <c r="Q22087" s="3"/>
      <c r="R22087" s="3"/>
      <c r="S22087" s="3"/>
      <c r="T22087" s="3"/>
      <c r="U22087" s="3"/>
      <c r="V22087" s="3"/>
      <c r="W22087" s="3"/>
      <c r="X22087" s="3"/>
    </row>
    <row r="22088" s="7" customFormat="1" customHeight="1" spans="17:24">
      <c r="Q22088" s="3"/>
      <c r="R22088" s="3"/>
      <c r="S22088" s="3"/>
      <c r="T22088" s="3"/>
      <c r="U22088" s="3"/>
      <c r="V22088" s="3"/>
      <c r="W22088" s="3"/>
      <c r="X22088" s="3"/>
    </row>
    <row r="22089" s="7" customFormat="1" customHeight="1" spans="17:24">
      <c r="Q22089" s="3"/>
      <c r="R22089" s="3"/>
      <c r="S22089" s="3"/>
      <c r="T22089" s="3"/>
      <c r="U22089" s="3"/>
      <c r="V22089" s="3"/>
      <c r="W22089" s="3"/>
      <c r="X22089" s="3"/>
    </row>
    <row r="22090" s="7" customFormat="1" customHeight="1" spans="17:24">
      <c r="Q22090" s="3"/>
      <c r="R22090" s="3"/>
      <c r="S22090" s="3"/>
      <c r="T22090" s="3"/>
      <c r="U22090" s="3"/>
      <c r="V22090" s="3"/>
      <c r="W22090" s="3"/>
      <c r="X22090" s="3"/>
    </row>
    <row r="22091" s="7" customFormat="1" customHeight="1" spans="17:24">
      <c r="Q22091" s="3"/>
      <c r="R22091" s="3"/>
      <c r="S22091" s="3"/>
      <c r="T22091" s="3"/>
      <c r="U22091" s="3"/>
      <c r="V22091" s="3"/>
      <c r="W22091" s="3"/>
      <c r="X22091" s="3"/>
    </row>
    <row r="22092" s="7" customFormat="1" customHeight="1" spans="17:24">
      <c r="Q22092" s="3"/>
      <c r="R22092" s="3"/>
      <c r="S22092" s="3"/>
      <c r="T22092" s="3"/>
      <c r="U22092" s="3"/>
      <c r="V22092" s="3"/>
      <c r="W22092" s="3"/>
      <c r="X22092" s="3"/>
    </row>
    <row r="22093" s="7" customFormat="1" customHeight="1" spans="17:24">
      <c r="Q22093" s="3"/>
      <c r="R22093" s="3"/>
      <c r="S22093" s="3"/>
      <c r="T22093" s="3"/>
      <c r="U22093" s="3"/>
      <c r="V22093" s="3"/>
      <c r="W22093" s="3"/>
      <c r="X22093" s="3"/>
    </row>
    <row r="22094" s="7" customFormat="1" customHeight="1" spans="17:24">
      <c r="Q22094" s="3"/>
      <c r="R22094" s="3"/>
      <c r="S22094" s="3"/>
      <c r="T22094" s="3"/>
      <c r="U22094" s="3"/>
      <c r="V22094" s="3"/>
      <c r="W22094" s="3"/>
      <c r="X22094" s="3"/>
    </row>
    <row r="22095" s="7" customFormat="1" customHeight="1" spans="17:24">
      <c r="Q22095" s="3"/>
      <c r="R22095" s="3"/>
      <c r="S22095" s="3"/>
      <c r="T22095" s="3"/>
      <c r="U22095" s="3"/>
      <c r="V22095" s="3"/>
      <c r="W22095" s="3"/>
      <c r="X22095" s="3"/>
    </row>
    <row r="22096" s="7" customFormat="1" customHeight="1" spans="17:24">
      <c r="Q22096" s="3"/>
      <c r="R22096" s="3"/>
      <c r="S22096" s="3"/>
      <c r="T22096" s="3"/>
      <c r="U22096" s="3"/>
      <c r="V22096" s="3"/>
      <c r="W22096" s="3"/>
      <c r="X22096" s="3"/>
    </row>
    <row r="22097" s="7" customFormat="1" customHeight="1" spans="17:24">
      <c r="Q22097" s="3"/>
      <c r="R22097" s="3"/>
      <c r="S22097" s="3"/>
      <c r="T22097" s="3"/>
      <c r="U22097" s="3"/>
      <c r="V22097" s="3"/>
      <c r="W22097" s="3"/>
      <c r="X22097" s="3"/>
    </row>
    <row r="22098" s="7" customFormat="1" customHeight="1" spans="17:24">
      <c r="Q22098" s="3"/>
      <c r="R22098" s="3"/>
      <c r="S22098" s="3"/>
      <c r="T22098" s="3"/>
      <c r="U22098" s="3"/>
      <c r="V22098" s="3"/>
      <c r="W22098" s="3"/>
      <c r="X22098" s="3"/>
    </row>
    <row r="22099" s="7" customFormat="1" customHeight="1" spans="17:24">
      <c r="Q22099" s="3"/>
      <c r="R22099" s="3"/>
      <c r="S22099" s="3"/>
      <c r="T22099" s="3"/>
      <c r="U22099" s="3"/>
      <c r="V22099" s="3"/>
      <c r="W22099" s="3"/>
      <c r="X22099" s="3"/>
    </row>
    <row r="22100" s="7" customFormat="1" customHeight="1" spans="17:24">
      <c r="Q22100" s="3"/>
      <c r="R22100" s="3"/>
      <c r="S22100" s="3"/>
      <c r="T22100" s="3"/>
      <c r="U22100" s="3"/>
      <c r="V22100" s="3"/>
      <c r="W22100" s="3"/>
      <c r="X22100" s="3"/>
    </row>
    <row r="22101" s="7" customFormat="1" customHeight="1" spans="17:24">
      <c r="Q22101" s="3"/>
      <c r="R22101" s="3"/>
      <c r="S22101" s="3"/>
      <c r="T22101" s="3"/>
      <c r="U22101" s="3"/>
      <c r="V22101" s="3"/>
      <c r="W22101" s="3"/>
      <c r="X22101" s="3"/>
    </row>
    <row r="22102" s="7" customFormat="1" customHeight="1" spans="17:24">
      <c r="Q22102" s="3"/>
      <c r="R22102" s="3"/>
      <c r="S22102" s="3"/>
      <c r="T22102" s="3"/>
      <c r="U22102" s="3"/>
      <c r="V22102" s="3"/>
      <c r="W22102" s="3"/>
      <c r="X22102" s="3"/>
    </row>
    <row r="22103" s="7" customFormat="1" customHeight="1" spans="17:24">
      <c r="Q22103" s="3"/>
      <c r="R22103" s="3"/>
      <c r="S22103" s="3"/>
      <c r="T22103" s="3"/>
      <c r="U22103" s="3"/>
      <c r="V22103" s="3"/>
      <c r="W22103" s="3"/>
      <c r="X22103" s="3"/>
    </row>
    <row r="22104" s="7" customFormat="1" customHeight="1" spans="17:24">
      <c r="Q22104" s="3"/>
      <c r="R22104" s="3"/>
      <c r="S22104" s="3"/>
      <c r="T22104" s="3"/>
      <c r="U22104" s="3"/>
      <c r="V22104" s="3"/>
      <c r="W22104" s="3"/>
      <c r="X22104" s="3"/>
    </row>
    <row r="22105" s="7" customFormat="1" customHeight="1" spans="17:24">
      <c r="Q22105" s="3"/>
      <c r="R22105" s="3"/>
      <c r="S22105" s="3"/>
      <c r="T22105" s="3"/>
      <c r="U22105" s="3"/>
      <c r="V22105" s="3"/>
      <c r="W22105" s="3"/>
      <c r="X22105" s="3"/>
    </row>
    <row r="22106" s="7" customFormat="1" customHeight="1" spans="17:24">
      <c r="Q22106" s="3"/>
      <c r="R22106" s="3"/>
      <c r="S22106" s="3"/>
      <c r="T22106" s="3"/>
      <c r="U22106" s="3"/>
      <c r="V22106" s="3"/>
      <c r="W22106" s="3"/>
      <c r="X22106" s="3"/>
    </row>
    <row r="22107" s="7" customFormat="1" customHeight="1" spans="17:24">
      <c r="Q22107" s="3"/>
      <c r="R22107" s="3"/>
      <c r="S22107" s="3"/>
      <c r="T22107" s="3"/>
      <c r="U22107" s="3"/>
      <c r="V22107" s="3"/>
      <c r="W22107" s="3"/>
      <c r="X22107" s="3"/>
    </row>
    <row r="22108" s="7" customFormat="1" customHeight="1" spans="17:24">
      <c r="Q22108" s="3"/>
      <c r="R22108" s="3"/>
      <c r="S22108" s="3"/>
      <c r="T22108" s="3"/>
      <c r="U22108" s="3"/>
      <c r="V22108" s="3"/>
      <c r="W22108" s="3"/>
      <c r="X22108" s="3"/>
    </row>
    <row r="22109" s="7" customFormat="1" customHeight="1" spans="17:24">
      <c r="Q22109" s="3"/>
      <c r="R22109" s="3"/>
      <c r="S22109" s="3"/>
      <c r="T22109" s="3"/>
      <c r="U22109" s="3"/>
      <c r="V22109" s="3"/>
      <c r="W22109" s="3"/>
      <c r="X22109" s="3"/>
    </row>
    <row r="22110" s="7" customFormat="1" customHeight="1" spans="17:24">
      <c r="Q22110" s="3"/>
      <c r="R22110" s="3"/>
      <c r="S22110" s="3"/>
      <c r="T22110" s="3"/>
      <c r="U22110" s="3"/>
      <c r="V22110" s="3"/>
      <c r="W22110" s="3"/>
      <c r="X22110" s="3"/>
    </row>
    <row r="22111" s="7" customFormat="1" customHeight="1" spans="17:24">
      <c r="Q22111" s="3"/>
      <c r="R22111" s="3"/>
      <c r="S22111" s="3"/>
      <c r="T22111" s="3"/>
      <c r="U22111" s="3"/>
      <c r="V22111" s="3"/>
      <c r="W22111" s="3"/>
      <c r="X22111" s="3"/>
    </row>
    <row r="22112" s="7" customFormat="1" customHeight="1" spans="17:24">
      <c r="Q22112" s="3"/>
      <c r="R22112" s="3"/>
      <c r="S22112" s="3"/>
      <c r="T22112" s="3"/>
      <c r="U22112" s="3"/>
      <c r="V22112" s="3"/>
      <c r="W22112" s="3"/>
      <c r="X22112" s="3"/>
    </row>
    <row r="22113" s="7" customFormat="1" customHeight="1" spans="17:24">
      <c r="Q22113" s="3"/>
      <c r="R22113" s="3"/>
      <c r="S22113" s="3"/>
      <c r="T22113" s="3"/>
      <c r="U22113" s="3"/>
      <c r="V22113" s="3"/>
      <c r="W22113" s="3"/>
      <c r="X22113" s="3"/>
    </row>
    <row r="22114" s="7" customFormat="1" customHeight="1" spans="17:24">
      <c r="Q22114" s="3"/>
      <c r="R22114" s="3"/>
      <c r="S22114" s="3"/>
      <c r="T22114" s="3"/>
      <c r="U22114" s="3"/>
      <c r="V22114" s="3"/>
      <c r="W22114" s="3"/>
      <c r="X22114" s="3"/>
    </row>
    <row r="22115" s="7" customFormat="1" customHeight="1" spans="17:24">
      <c r="Q22115" s="3"/>
      <c r="R22115" s="3"/>
      <c r="S22115" s="3"/>
      <c r="T22115" s="3"/>
      <c r="U22115" s="3"/>
      <c r="V22115" s="3"/>
      <c r="W22115" s="3"/>
      <c r="X22115" s="3"/>
    </row>
    <row r="22116" s="7" customFormat="1" customHeight="1" spans="17:24">
      <c r="Q22116" s="3"/>
      <c r="R22116" s="3"/>
      <c r="S22116" s="3"/>
      <c r="T22116" s="3"/>
      <c r="U22116" s="3"/>
      <c r="V22116" s="3"/>
      <c r="W22116" s="3"/>
      <c r="X22116" s="3"/>
    </row>
    <row r="22117" s="7" customFormat="1" customHeight="1" spans="17:24">
      <c r="Q22117" s="3"/>
      <c r="R22117" s="3"/>
      <c r="S22117" s="3"/>
      <c r="T22117" s="3"/>
      <c r="U22117" s="3"/>
      <c r="V22117" s="3"/>
      <c r="W22117" s="3"/>
      <c r="X22117" s="3"/>
    </row>
    <row r="22118" s="7" customFormat="1" customHeight="1" spans="17:24">
      <c r="Q22118" s="3"/>
      <c r="R22118" s="3"/>
      <c r="S22118" s="3"/>
      <c r="T22118" s="3"/>
      <c r="U22118" s="3"/>
      <c r="V22118" s="3"/>
      <c r="W22118" s="3"/>
      <c r="X22118" s="3"/>
    </row>
    <row r="22119" s="7" customFormat="1" customHeight="1" spans="17:24">
      <c r="Q22119" s="3"/>
      <c r="R22119" s="3"/>
      <c r="S22119" s="3"/>
      <c r="T22119" s="3"/>
      <c r="U22119" s="3"/>
      <c r="V22119" s="3"/>
      <c r="W22119" s="3"/>
      <c r="X22119" s="3"/>
    </row>
    <row r="22120" s="7" customFormat="1" customHeight="1" spans="17:24">
      <c r="Q22120" s="3"/>
      <c r="R22120" s="3"/>
      <c r="S22120" s="3"/>
      <c r="T22120" s="3"/>
      <c r="U22120" s="3"/>
      <c r="V22120" s="3"/>
      <c r="W22120" s="3"/>
      <c r="X22120" s="3"/>
    </row>
    <row r="22121" s="7" customFormat="1" customHeight="1" spans="17:24">
      <c r="Q22121" s="3"/>
      <c r="R22121" s="3"/>
      <c r="S22121" s="3"/>
      <c r="T22121" s="3"/>
      <c r="U22121" s="3"/>
      <c r="V22121" s="3"/>
      <c r="W22121" s="3"/>
      <c r="X22121" s="3"/>
    </row>
    <row r="22122" s="7" customFormat="1" customHeight="1" spans="17:24">
      <c r="Q22122" s="3"/>
      <c r="R22122" s="3"/>
      <c r="S22122" s="3"/>
      <c r="T22122" s="3"/>
      <c r="U22122" s="3"/>
      <c r="V22122" s="3"/>
      <c r="W22122" s="3"/>
      <c r="X22122" s="3"/>
    </row>
    <row r="22123" s="7" customFormat="1" customHeight="1" spans="17:24">
      <c r="Q22123" s="3"/>
      <c r="R22123" s="3"/>
      <c r="S22123" s="3"/>
      <c r="T22123" s="3"/>
      <c r="U22123" s="3"/>
      <c r="V22123" s="3"/>
      <c r="W22123" s="3"/>
      <c r="X22123" s="3"/>
    </row>
    <row r="22124" s="7" customFormat="1" customHeight="1" spans="17:24">
      <c r="Q22124" s="3"/>
      <c r="R22124" s="3"/>
      <c r="S22124" s="3"/>
      <c r="T22124" s="3"/>
      <c r="U22124" s="3"/>
      <c r="V22124" s="3"/>
      <c r="W22124" s="3"/>
      <c r="X22124" s="3"/>
    </row>
    <row r="22125" s="7" customFormat="1" customHeight="1" spans="17:24">
      <c r="Q22125" s="3"/>
      <c r="R22125" s="3"/>
      <c r="S22125" s="3"/>
      <c r="T22125" s="3"/>
      <c r="U22125" s="3"/>
      <c r="V22125" s="3"/>
      <c r="W22125" s="3"/>
      <c r="X22125" s="3"/>
    </row>
    <row r="22126" s="7" customFormat="1" customHeight="1" spans="17:24">
      <c r="Q22126" s="3"/>
      <c r="R22126" s="3"/>
      <c r="S22126" s="3"/>
      <c r="T22126" s="3"/>
      <c r="U22126" s="3"/>
      <c r="V22126" s="3"/>
      <c r="W22126" s="3"/>
      <c r="X22126" s="3"/>
    </row>
    <row r="22127" s="7" customFormat="1" customHeight="1" spans="17:24">
      <c r="Q22127" s="3"/>
      <c r="R22127" s="3"/>
      <c r="S22127" s="3"/>
      <c r="T22127" s="3"/>
      <c r="U22127" s="3"/>
      <c r="V22127" s="3"/>
      <c r="W22127" s="3"/>
      <c r="X22127" s="3"/>
    </row>
    <row r="22128" s="7" customFormat="1" customHeight="1" spans="17:24">
      <c r="Q22128" s="3"/>
      <c r="R22128" s="3"/>
      <c r="S22128" s="3"/>
      <c r="T22128" s="3"/>
      <c r="U22128" s="3"/>
      <c r="V22128" s="3"/>
      <c r="W22128" s="3"/>
      <c r="X22128" s="3"/>
    </row>
    <row r="22129" s="7" customFormat="1" customHeight="1" spans="17:24">
      <c r="Q22129" s="3"/>
      <c r="R22129" s="3"/>
      <c r="S22129" s="3"/>
      <c r="T22129" s="3"/>
      <c r="U22129" s="3"/>
      <c r="V22129" s="3"/>
      <c r="W22129" s="3"/>
      <c r="X22129" s="3"/>
    </row>
    <row r="22130" s="7" customFormat="1" customHeight="1" spans="17:24">
      <c r="Q22130" s="3"/>
      <c r="R22130" s="3"/>
      <c r="S22130" s="3"/>
      <c r="T22130" s="3"/>
      <c r="U22130" s="3"/>
      <c r="V22130" s="3"/>
      <c r="W22130" s="3"/>
      <c r="X22130" s="3"/>
    </row>
    <row r="22131" s="7" customFormat="1" customHeight="1" spans="17:24">
      <c r="Q22131" s="3"/>
      <c r="R22131" s="3"/>
      <c r="S22131" s="3"/>
      <c r="T22131" s="3"/>
      <c r="U22131" s="3"/>
      <c r="V22131" s="3"/>
      <c r="W22131" s="3"/>
      <c r="X22131" s="3"/>
    </row>
    <row r="22132" s="7" customFormat="1" customHeight="1" spans="17:24">
      <c r="Q22132" s="3"/>
      <c r="R22132" s="3"/>
      <c r="S22132" s="3"/>
      <c r="T22132" s="3"/>
      <c r="U22132" s="3"/>
      <c r="V22132" s="3"/>
      <c r="W22132" s="3"/>
      <c r="X22132" s="3"/>
    </row>
    <row r="22133" s="7" customFormat="1" customHeight="1" spans="17:24">
      <c r="Q22133" s="3"/>
      <c r="R22133" s="3"/>
      <c r="S22133" s="3"/>
      <c r="T22133" s="3"/>
      <c r="U22133" s="3"/>
      <c r="V22133" s="3"/>
      <c r="W22133" s="3"/>
      <c r="X22133" s="3"/>
    </row>
    <row r="22134" s="7" customFormat="1" customHeight="1" spans="17:24">
      <c r="Q22134" s="3"/>
      <c r="R22134" s="3"/>
      <c r="S22134" s="3"/>
      <c r="T22134" s="3"/>
      <c r="U22134" s="3"/>
      <c r="V22134" s="3"/>
      <c r="W22134" s="3"/>
      <c r="X22134" s="3"/>
    </row>
    <row r="22135" s="7" customFormat="1" customHeight="1" spans="17:24">
      <c r="Q22135" s="3"/>
      <c r="R22135" s="3"/>
      <c r="S22135" s="3"/>
      <c r="T22135" s="3"/>
      <c r="U22135" s="3"/>
      <c r="V22135" s="3"/>
      <c r="W22135" s="3"/>
      <c r="X22135" s="3"/>
    </row>
    <row r="22136" s="7" customFormat="1" customHeight="1" spans="17:24">
      <c r="Q22136" s="3"/>
      <c r="R22136" s="3"/>
      <c r="S22136" s="3"/>
      <c r="T22136" s="3"/>
      <c r="U22136" s="3"/>
      <c r="V22136" s="3"/>
      <c r="W22136" s="3"/>
      <c r="X22136" s="3"/>
    </row>
    <row r="22137" s="7" customFormat="1" customHeight="1" spans="17:24">
      <c r="Q22137" s="3"/>
      <c r="R22137" s="3"/>
      <c r="S22137" s="3"/>
      <c r="T22137" s="3"/>
      <c r="U22137" s="3"/>
      <c r="V22137" s="3"/>
      <c r="W22137" s="3"/>
      <c r="X22137" s="3"/>
    </row>
    <row r="22138" s="7" customFormat="1" customHeight="1" spans="17:24">
      <c r="Q22138" s="3"/>
      <c r="R22138" s="3"/>
      <c r="S22138" s="3"/>
      <c r="T22138" s="3"/>
      <c r="U22138" s="3"/>
      <c r="V22138" s="3"/>
      <c r="W22138" s="3"/>
      <c r="X22138" s="3"/>
    </row>
    <row r="22139" s="7" customFormat="1" customHeight="1" spans="17:24">
      <c r="Q22139" s="3"/>
      <c r="R22139" s="3"/>
      <c r="S22139" s="3"/>
      <c r="T22139" s="3"/>
      <c r="U22139" s="3"/>
      <c r="V22139" s="3"/>
      <c r="W22139" s="3"/>
      <c r="X22139" s="3"/>
    </row>
    <row r="22140" s="7" customFormat="1" customHeight="1" spans="17:24">
      <c r="Q22140" s="3"/>
      <c r="R22140" s="3"/>
      <c r="S22140" s="3"/>
      <c r="T22140" s="3"/>
      <c r="U22140" s="3"/>
      <c r="V22140" s="3"/>
      <c r="W22140" s="3"/>
      <c r="X22140" s="3"/>
    </row>
    <row r="22141" s="7" customFormat="1" customHeight="1" spans="17:24">
      <c r="Q22141" s="3"/>
      <c r="R22141" s="3"/>
      <c r="S22141" s="3"/>
      <c r="T22141" s="3"/>
      <c r="U22141" s="3"/>
      <c r="V22141" s="3"/>
      <c r="W22141" s="3"/>
      <c r="X22141" s="3"/>
    </row>
    <row r="22142" s="7" customFormat="1" customHeight="1" spans="17:24">
      <c r="Q22142" s="3"/>
      <c r="R22142" s="3"/>
      <c r="S22142" s="3"/>
      <c r="T22142" s="3"/>
      <c r="U22142" s="3"/>
      <c r="V22142" s="3"/>
      <c r="W22142" s="3"/>
      <c r="X22142" s="3"/>
    </row>
    <row r="22143" s="7" customFormat="1" customHeight="1" spans="17:24">
      <c r="Q22143" s="3"/>
      <c r="R22143" s="3"/>
      <c r="S22143" s="3"/>
      <c r="T22143" s="3"/>
      <c r="U22143" s="3"/>
      <c r="V22143" s="3"/>
      <c r="W22143" s="3"/>
      <c r="X22143" s="3"/>
    </row>
    <row r="22144" s="7" customFormat="1" customHeight="1" spans="17:24">
      <c r="Q22144" s="3"/>
      <c r="R22144" s="3"/>
      <c r="S22144" s="3"/>
      <c r="T22144" s="3"/>
      <c r="U22144" s="3"/>
      <c r="V22144" s="3"/>
      <c r="W22144" s="3"/>
      <c r="X22144" s="3"/>
    </row>
    <row r="22145" s="7" customFormat="1" customHeight="1" spans="17:24">
      <c r="Q22145" s="3"/>
      <c r="R22145" s="3"/>
      <c r="S22145" s="3"/>
      <c r="T22145" s="3"/>
      <c r="U22145" s="3"/>
      <c r="V22145" s="3"/>
      <c r="W22145" s="3"/>
      <c r="X22145" s="3"/>
    </row>
    <row r="22146" s="7" customFormat="1" customHeight="1" spans="17:24">
      <c r="Q22146" s="3"/>
      <c r="R22146" s="3"/>
      <c r="S22146" s="3"/>
      <c r="T22146" s="3"/>
      <c r="U22146" s="3"/>
      <c r="V22146" s="3"/>
      <c r="W22146" s="3"/>
      <c r="X22146" s="3"/>
    </row>
    <row r="22147" s="7" customFormat="1" customHeight="1" spans="17:24">
      <c r="Q22147" s="3"/>
      <c r="R22147" s="3"/>
      <c r="S22147" s="3"/>
      <c r="T22147" s="3"/>
      <c r="U22147" s="3"/>
      <c r="V22147" s="3"/>
      <c r="W22147" s="3"/>
      <c r="X22147" s="3"/>
    </row>
    <row r="22148" s="7" customFormat="1" customHeight="1" spans="17:24">
      <c r="Q22148" s="3"/>
      <c r="R22148" s="3"/>
      <c r="S22148" s="3"/>
      <c r="T22148" s="3"/>
      <c r="U22148" s="3"/>
      <c r="V22148" s="3"/>
      <c r="W22148" s="3"/>
      <c r="X22148" s="3"/>
    </row>
    <row r="22149" s="7" customFormat="1" customHeight="1" spans="17:24">
      <c r="Q22149" s="3"/>
      <c r="R22149" s="3"/>
      <c r="S22149" s="3"/>
      <c r="T22149" s="3"/>
      <c r="U22149" s="3"/>
      <c r="V22149" s="3"/>
      <c r="W22149" s="3"/>
      <c r="X22149" s="3"/>
    </row>
    <row r="22150" s="7" customFormat="1" customHeight="1" spans="17:24">
      <c r="Q22150" s="3"/>
      <c r="R22150" s="3"/>
      <c r="S22150" s="3"/>
      <c r="T22150" s="3"/>
      <c r="U22150" s="3"/>
      <c r="V22150" s="3"/>
      <c r="W22150" s="3"/>
      <c r="X22150" s="3"/>
    </row>
    <row r="22151" s="7" customFormat="1" customHeight="1" spans="17:24">
      <c r="Q22151" s="3"/>
      <c r="R22151" s="3"/>
      <c r="S22151" s="3"/>
      <c r="T22151" s="3"/>
      <c r="U22151" s="3"/>
      <c r="V22151" s="3"/>
      <c r="W22151" s="3"/>
      <c r="X22151" s="3"/>
    </row>
    <row r="22152" s="7" customFormat="1" customHeight="1" spans="17:24">
      <c r="Q22152" s="3"/>
      <c r="R22152" s="3"/>
      <c r="S22152" s="3"/>
      <c r="T22152" s="3"/>
      <c r="U22152" s="3"/>
      <c r="V22152" s="3"/>
      <c r="W22152" s="3"/>
      <c r="X22152" s="3"/>
    </row>
    <row r="22153" s="7" customFormat="1" customHeight="1" spans="17:24">
      <c r="Q22153" s="3"/>
      <c r="R22153" s="3"/>
      <c r="S22153" s="3"/>
      <c r="T22153" s="3"/>
      <c r="U22153" s="3"/>
      <c r="V22153" s="3"/>
      <c r="W22153" s="3"/>
      <c r="X22153" s="3"/>
    </row>
    <row r="22154" s="7" customFormat="1" customHeight="1" spans="17:24">
      <c r="Q22154" s="3"/>
      <c r="R22154" s="3"/>
      <c r="S22154" s="3"/>
      <c r="T22154" s="3"/>
      <c r="U22154" s="3"/>
      <c r="V22154" s="3"/>
      <c r="W22154" s="3"/>
      <c r="X22154" s="3"/>
    </row>
    <row r="22155" s="7" customFormat="1" customHeight="1" spans="17:24">
      <c r="Q22155" s="3"/>
      <c r="R22155" s="3"/>
      <c r="S22155" s="3"/>
      <c r="T22155" s="3"/>
      <c r="U22155" s="3"/>
      <c r="V22155" s="3"/>
      <c r="W22155" s="3"/>
      <c r="X22155" s="3"/>
    </row>
    <row r="22156" s="7" customFormat="1" customHeight="1" spans="17:24">
      <c r="Q22156" s="3"/>
      <c r="R22156" s="3"/>
      <c r="S22156" s="3"/>
      <c r="T22156" s="3"/>
      <c r="U22156" s="3"/>
      <c r="V22156" s="3"/>
      <c r="W22156" s="3"/>
      <c r="X22156" s="3"/>
    </row>
    <row r="22157" s="7" customFormat="1" customHeight="1" spans="17:24">
      <c r="Q22157" s="3"/>
      <c r="R22157" s="3"/>
      <c r="S22157" s="3"/>
      <c r="T22157" s="3"/>
      <c r="U22157" s="3"/>
      <c r="V22157" s="3"/>
      <c r="W22157" s="3"/>
      <c r="X22157" s="3"/>
    </row>
    <row r="22158" s="7" customFormat="1" customHeight="1" spans="17:24">
      <c r="Q22158" s="3"/>
      <c r="R22158" s="3"/>
      <c r="S22158" s="3"/>
      <c r="T22158" s="3"/>
      <c r="U22158" s="3"/>
      <c r="V22158" s="3"/>
      <c r="W22158" s="3"/>
      <c r="X22158" s="3"/>
    </row>
    <row r="22159" s="7" customFormat="1" customHeight="1" spans="17:24">
      <c r="Q22159" s="3"/>
      <c r="R22159" s="3"/>
      <c r="S22159" s="3"/>
      <c r="T22159" s="3"/>
      <c r="U22159" s="3"/>
      <c r="V22159" s="3"/>
      <c r="W22159" s="3"/>
      <c r="X22159" s="3"/>
    </row>
    <row r="22160" s="7" customFormat="1" customHeight="1" spans="17:24">
      <c r="Q22160" s="3"/>
      <c r="R22160" s="3"/>
      <c r="S22160" s="3"/>
      <c r="T22160" s="3"/>
      <c r="U22160" s="3"/>
      <c r="V22160" s="3"/>
      <c r="W22160" s="3"/>
      <c r="X22160" s="3"/>
    </row>
    <row r="22161" s="7" customFormat="1" customHeight="1" spans="17:24">
      <c r="Q22161" s="3"/>
      <c r="R22161" s="3"/>
      <c r="S22161" s="3"/>
      <c r="T22161" s="3"/>
      <c r="U22161" s="3"/>
      <c r="V22161" s="3"/>
      <c r="W22161" s="3"/>
      <c r="X22161" s="3"/>
    </row>
    <row r="22162" s="7" customFormat="1" customHeight="1" spans="17:24">
      <c r="Q22162" s="3"/>
      <c r="R22162" s="3"/>
      <c r="S22162" s="3"/>
      <c r="T22162" s="3"/>
      <c r="U22162" s="3"/>
      <c r="V22162" s="3"/>
      <c r="W22162" s="3"/>
      <c r="X22162" s="3"/>
    </row>
    <row r="22163" s="7" customFormat="1" customHeight="1" spans="17:24">
      <c r="Q22163" s="3"/>
      <c r="R22163" s="3"/>
      <c r="S22163" s="3"/>
      <c r="T22163" s="3"/>
      <c r="U22163" s="3"/>
      <c r="V22163" s="3"/>
      <c r="W22163" s="3"/>
      <c r="X22163" s="3"/>
    </row>
    <row r="22164" s="7" customFormat="1" customHeight="1" spans="17:24">
      <c r="Q22164" s="3"/>
      <c r="R22164" s="3"/>
      <c r="S22164" s="3"/>
      <c r="T22164" s="3"/>
      <c r="U22164" s="3"/>
      <c r="V22164" s="3"/>
      <c r="W22164" s="3"/>
      <c r="X22164" s="3"/>
    </row>
    <row r="22165" s="7" customFormat="1" customHeight="1" spans="17:24">
      <c r="Q22165" s="3"/>
      <c r="R22165" s="3"/>
      <c r="S22165" s="3"/>
      <c r="T22165" s="3"/>
      <c r="U22165" s="3"/>
      <c r="V22165" s="3"/>
      <c r="W22165" s="3"/>
      <c r="X22165" s="3"/>
    </row>
    <row r="22166" s="7" customFormat="1" customHeight="1" spans="17:24">
      <c r="Q22166" s="3"/>
      <c r="R22166" s="3"/>
      <c r="S22166" s="3"/>
      <c r="T22166" s="3"/>
      <c r="U22166" s="3"/>
      <c r="V22166" s="3"/>
      <c r="W22166" s="3"/>
      <c r="X22166" s="3"/>
    </row>
    <row r="22167" s="7" customFormat="1" customHeight="1" spans="17:24">
      <c r="Q22167" s="3"/>
      <c r="R22167" s="3"/>
      <c r="S22167" s="3"/>
      <c r="T22167" s="3"/>
      <c r="U22167" s="3"/>
      <c r="V22167" s="3"/>
      <c r="W22167" s="3"/>
      <c r="X22167" s="3"/>
    </row>
    <row r="22168" s="7" customFormat="1" customHeight="1" spans="17:24">
      <c r="Q22168" s="3"/>
      <c r="R22168" s="3"/>
      <c r="S22168" s="3"/>
      <c r="T22168" s="3"/>
      <c r="U22168" s="3"/>
      <c r="V22168" s="3"/>
      <c r="W22168" s="3"/>
      <c r="X22168" s="3"/>
    </row>
    <row r="22169" s="7" customFormat="1" customHeight="1" spans="17:24">
      <c r="Q22169" s="3"/>
      <c r="R22169" s="3"/>
      <c r="S22169" s="3"/>
      <c r="T22169" s="3"/>
      <c r="U22169" s="3"/>
      <c r="V22169" s="3"/>
      <c r="W22169" s="3"/>
      <c r="X22169" s="3"/>
    </row>
    <row r="22170" s="7" customFormat="1" customHeight="1" spans="17:24">
      <c r="Q22170" s="3"/>
      <c r="R22170" s="3"/>
      <c r="S22170" s="3"/>
      <c r="T22170" s="3"/>
      <c r="U22170" s="3"/>
      <c r="V22170" s="3"/>
      <c r="W22170" s="3"/>
      <c r="X22170" s="3"/>
    </row>
    <row r="22171" s="7" customFormat="1" customHeight="1" spans="17:24">
      <c r="Q22171" s="3"/>
      <c r="R22171" s="3"/>
      <c r="S22171" s="3"/>
      <c r="T22171" s="3"/>
      <c r="U22171" s="3"/>
      <c r="V22171" s="3"/>
      <c r="W22171" s="3"/>
      <c r="X22171" s="3"/>
    </row>
    <row r="22172" s="7" customFormat="1" customHeight="1" spans="17:24">
      <c r="Q22172" s="3"/>
      <c r="R22172" s="3"/>
      <c r="S22172" s="3"/>
      <c r="T22172" s="3"/>
      <c r="U22172" s="3"/>
      <c r="V22172" s="3"/>
      <c r="W22172" s="3"/>
      <c r="X22172" s="3"/>
    </row>
    <row r="22173" s="7" customFormat="1" customHeight="1" spans="17:24">
      <c r="Q22173" s="3"/>
      <c r="R22173" s="3"/>
      <c r="S22173" s="3"/>
      <c r="T22173" s="3"/>
      <c r="U22173" s="3"/>
      <c r="V22173" s="3"/>
      <c r="W22173" s="3"/>
      <c r="X22173" s="3"/>
    </row>
    <row r="22174" s="7" customFormat="1" customHeight="1" spans="17:24">
      <c r="Q22174" s="3"/>
      <c r="R22174" s="3"/>
      <c r="S22174" s="3"/>
      <c r="T22174" s="3"/>
      <c r="U22174" s="3"/>
      <c r="V22174" s="3"/>
      <c r="W22174" s="3"/>
      <c r="X22174" s="3"/>
    </row>
    <row r="22175" s="7" customFormat="1" customHeight="1" spans="17:24">
      <c r="Q22175" s="3"/>
      <c r="R22175" s="3"/>
      <c r="S22175" s="3"/>
      <c r="T22175" s="3"/>
      <c r="U22175" s="3"/>
      <c r="V22175" s="3"/>
      <c r="W22175" s="3"/>
      <c r="X22175" s="3"/>
    </row>
    <row r="22176" s="7" customFormat="1" customHeight="1" spans="17:24">
      <c r="Q22176" s="3"/>
      <c r="R22176" s="3"/>
      <c r="S22176" s="3"/>
      <c r="T22176" s="3"/>
      <c r="U22176" s="3"/>
      <c r="V22176" s="3"/>
      <c r="W22176" s="3"/>
      <c r="X22176" s="3"/>
    </row>
    <row r="22177" s="7" customFormat="1" customHeight="1" spans="17:24">
      <c r="Q22177" s="3"/>
      <c r="R22177" s="3"/>
      <c r="S22177" s="3"/>
      <c r="T22177" s="3"/>
      <c r="U22177" s="3"/>
      <c r="V22177" s="3"/>
      <c r="W22177" s="3"/>
      <c r="X22177" s="3"/>
    </row>
    <row r="22178" s="7" customFormat="1" customHeight="1" spans="17:24">
      <c r="Q22178" s="3"/>
      <c r="R22178" s="3"/>
      <c r="S22178" s="3"/>
      <c r="T22178" s="3"/>
      <c r="U22178" s="3"/>
      <c r="V22178" s="3"/>
      <c r="W22178" s="3"/>
      <c r="X22178" s="3"/>
    </row>
    <row r="22179" s="7" customFormat="1" customHeight="1" spans="17:24">
      <c r="Q22179" s="3"/>
      <c r="R22179" s="3"/>
      <c r="S22179" s="3"/>
      <c r="T22179" s="3"/>
      <c r="U22179" s="3"/>
      <c r="V22179" s="3"/>
      <c r="W22179" s="3"/>
      <c r="X22179" s="3"/>
    </row>
    <row r="22180" s="7" customFormat="1" customHeight="1" spans="17:24">
      <c r="Q22180" s="3"/>
      <c r="R22180" s="3"/>
      <c r="S22180" s="3"/>
      <c r="T22180" s="3"/>
      <c r="U22180" s="3"/>
      <c r="V22180" s="3"/>
      <c r="W22180" s="3"/>
      <c r="X22180" s="3"/>
    </row>
    <row r="22181" s="7" customFormat="1" customHeight="1" spans="17:24">
      <c r="Q22181" s="3"/>
      <c r="R22181" s="3"/>
      <c r="S22181" s="3"/>
      <c r="T22181" s="3"/>
      <c r="U22181" s="3"/>
      <c r="V22181" s="3"/>
      <c r="W22181" s="3"/>
      <c r="X22181" s="3"/>
    </row>
    <row r="22182" s="7" customFormat="1" customHeight="1" spans="17:24">
      <c r="Q22182" s="3"/>
      <c r="R22182" s="3"/>
      <c r="S22182" s="3"/>
      <c r="T22182" s="3"/>
      <c r="U22182" s="3"/>
      <c r="V22182" s="3"/>
      <c r="W22182" s="3"/>
      <c r="X22182" s="3"/>
    </row>
    <row r="22183" s="7" customFormat="1" customHeight="1" spans="17:24">
      <c r="Q22183" s="3"/>
      <c r="R22183" s="3"/>
      <c r="S22183" s="3"/>
      <c r="T22183" s="3"/>
      <c r="U22183" s="3"/>
      <c r="V22183" s="3"/>
      <c r="W22183" s="3"/>
      <c r="X22183" s="3"/>
    </row>
    <row r="22184" s="7" customFormat="1" customHeight="1" spans="17:24">
      <c r="Q22184" s="3"/>
      <c r="R22184" s="3"/>
      <c r="S22184" s="3"/>
      <c r="T22184" s="3"/>
      <c r="U22184" s="3"/>
      <c r="V22184" s="3"/>
      <c r="W22184" s="3"/>
      <c r="X22184" s="3"/>
    </row>
    <row r="22185" s="7" customFormat="1" customHeight="1" spans="17:24">
      <c r="Q22185" s="3"/>
      <c r="R22185" s="3"/>
      <c r="S22185" s="3"/>
      <c r="T22185" s="3"/>
      <c r="U22185" s="3"/>
      <c r="V22185" s="3"/>
      <c r="W22185" s="3"/>
      <c r="X22185" s="3"/>
    </row>
    <row r="22186" s="7" customFormat="1" customHeight="1" spans="17:24">
      <c r="Q22186" s="3"/>
      <c r="R22186" s="3"/>
      <c r="S22186" s="3"/>
      <c r="T22186" s="3"/>
      <c r="U22186" s="3"/>
      <c r="V22186" s="3"/>
      <c r="W22186" s="3"/>
      <c r="X22186" s="3"/>
    </row>
    <row r="22187" s="7" customFormat="1" customHeight="1" spans="17:24">
      <c r="Q22187" s="3"/>
      <c r="R22187" s="3"/>
      <c r="S22187" s="3"/>
      <c r="T22187" s="3"/>
      <c r="U22187" s="3"/>
      <c r="V22187" s="3"/>
      <c r="W22187" s="3"/>
      <c r="X22187" s="3"/>
    </row>
    <row r="22188" s="7" customFormat="1" customHeight="1" spans="17:24">
      <c r="Q22188" s="3"/>
      <c r="R22188" s="3"/>
      <c r="S22188" s="3"/>
      <c r="T22188" s="3"/>
      <c r="U22188" s="3"/>
      <c r="V22188" s="3"/>
      <c r="W22188" s="3"/>
      <c r="X22188" s="3"/>
    </row>
    <row r="22189" s="7" customFormat="1" customHeight="1" spans="17:24">
      <c r="Q22189" s="3"/>
      <c r="R22189" s="3"/>
      <c r="S22189" s="3"/>
      <c r="T22189" s="3"/>
      <c r="U22189" s="3"/>
      <c r="V22189" s="3"/>
      <c r="W22189" s="3"/>
      <c r="X22189" s="3"/>
    </row>
    <row r="22190" s="7" customFormat="1" customHeight="1" spans="17:24">
      <c r="Q22190" s="3"/>
      <c r="R22190" s="3"/>
      <c r="S22190" s="3"/>
      <c r="T22190" s="3"/>
      <c r="U22190" s="3"/>
      <c r="V22190" s="3"/>
      <c r="W22190" s="3"/>
      <c r="X22190" s="3"/>
    </row>
    <row r="22191" s="7" customFormat="1" customHeight="1" spans="17:24">
      <c r="Q22191" s="3"/>
      <c r="R22191" s="3"/>
      <c r="S22191" s="3"/>
      <c r="T22191" s="3"/>
      <c r="U22191" s="3"/>
      <c r="V22191" s="3"/>
      <c r="W22191" s="3"/>
      <c r="X22191" s="3"/>
    </row>
    <row r="22192" s="7" customFormat="1" customHeight="1" spans="17:24">
      <c r="Q22192" s="3"/>
      <c r="R22192" s="3"/>
      <c r="S22192" s="3"/>
      <c r="T22192" s="3"/>
      <c r="U22192" s="3"/>
      <c r="V22192" s="3"/>
      <c r="W22192" s="3"/>
      <c r="X22192" s="3"/>
    </row>
    <row r="22193" s="7" customFormat="1" customHeight="1" spans="17:24">
      <c r="Q22193" s="3"/>
      <c r="R22193" s="3"/>
      <c r="S22193" s="3"/>
      <c r="T22193" s="3"/>
      <c r="U22193" s="3"/>
      <c r="V22193" s="3"/>
      <c r="W22193" s="3"/>
      <c r="X22193" s="3"/>
    </row>
    <row r="22194" s="7" customFormat="1" customHeight="1" spans="17:24">
      <c r="Q22194" s="3"/>
      <c r="R22194" s="3"/>
      <c r="S22194" s="3"/>
      <c r="T22194" s="3"/>
      <c r="U22194" s="3"/>
      <c r="V22194" s="3"/>
      <c r="W22194" s="3"/>
      <c r="X22194" s="3"/>
    </row>
    <row r="22195" s="7" customFormat="1" customHeight="1" spans="17:24">
      <c r="Q22195" s="3"/>
      <c r="R22195" s="3"/>
      <c r="S22195" s="3"/>
      <c r="T22195" s="3"/>
      <c r="U22195" s="3"/>
      <c r="V22195" s="3"/>
      <c r="W22195" s="3"/>
      <c r="X22195" s="3"/>
    </row>
    <row r="22196" s="7" customFormat="1" customHeight="1" spans="17:24">
      <c r="Q22196" s="3"/>
      <c r="R22196" s="3"/>
      <c r="S22196" s="3"/>
      <c r="T22196" s="3"/>
      <c r="U22196" s="3"/>
      <c r="V22196" s="3"/>
      <c r="W22196" s="3"/>
      <c r="X22196" s="3"/>
    </row>
    <row r="22197" s="7" customFormat="1" customHeight="1" spans="17:24">
      <c r="Q22197" s="3"/>
      <c r="R22197" s="3"/>
      <c r="S22197" s="3"/>
      <c r="T22197" s="3"/>
      <c r="U22197" s="3"/>
      <c r="V22197" s="3"/>
      <c r="W22197" s="3"/>
      <c r="X22197" s="3"/>
    </row>
    <row r="22198" s="7" customFormat="1" customHeight="1" spans="17:24">
      <c r="Q22198" s="3"/>
      <c r="R22198" s="3"/>
      <c r="S22198" s="3"/>
      <c r="T22198" s="3"/>
      <c r="U22198" s="3"/>
      <c r="V22198" s="3"/>
      <c r="W22198" s="3"/>
      <c r="X22198" s="3"/>
    </row>
    <row r="22199" s="7" customFormat="1" customHeight="1" spans="17:24">
      <c r="Q22199" s="3"/>
      <c r="R22199" s="3"/>
      <c r="S22199" s="3"/>
      <c r="T22199" s="3"/>
      <c r="U22199" s="3"/>
      <c r="V22199" s="3"/>
      <c r="W22199" s="3"/>
      <c r="X22199" s="3"/>
    </row>
    <row r="22200" s="7" customFormat="1" customHeight="1" spans="17:24">
      <c r="Q22200" s="3"/>
      <c r="R22200" s="3"/>
      <c r="S22200" s="3"/>
      <c r="T22200" s="3"/>
      <c r="U22200" s="3"/>
      <c r="V22200" s="3"/>
      <c r="W22200" s="3"/>
      <c r="X22200" s="3"/>
    </row>
    <row r="22201" s="7" customFormat="1" customHeight="1" spans="17:24">
      <c r="Q22201" s="3"/>
      <c r="R22201" s="3"/>
      <c r="S22201" s="3"/>
      <c r="T22201" s="3"/>
      <c r="U22201" s="3"/>
      <c r="V22201" s="3"/>
      <c r="W22201" s="3"/>
      <c r="X22201" s="3"/>
    </row>
    <row r="22202" s="7" customFormat="1" customHeight="1" spans="17:24">
      <c r="Q22202" s="3"/>
      <c r="R22202" s="3"/>
      <c r="S22202" s="3"/>
      <c r="T22202" s="3"/>
      <c r="U22202" s="3"/>
      <c r="V22202" s="3"/>
      <c r="W22202" s="3"/>
      <c r="X22202" s="3"/>
    </row>
    <row r="22203" s="7" customFormat="1" customHeight="1" spans="17:24">
      <c r="Q22203" s="3"/>
      <c r="R22203" s="3"/>
      <c r="S22203" s="3"/>
      <c r="T22203" s="3"/>
      <c r="U22203" s="3"/>
      <c r="V22203" s="3"/>
      <c r="W22203" s="3"/>
      <c r="X22203" s="3"/>
    </row>
    <row r="22204" s="7" customFormat="1" customHeight="1" spans="17:24">
      <c r="Q22204" s="3"/>
      <c r="R22204" s="3"/>
      <c r="S22204" s="3"/>
      <c r="T22204" s="3"/>
      <c r="U22204" s="3"/>
      <c r="V22204" s="3"/>
      <c r="W22204" s="3"/>
      <c r="X22204" s="3"/>
    </row>
    <row r="22205" s="7" customFormat="1" customHeight="1" spans="17:24">
      <c r="Q22205" s="3"/>
      <c r="R22205" s="3"/>
      <c r="S22205" s="3"/>
      <c r="T22205" s="3"/>
      <c r="U22205" s="3"/>
      <c r="V22205" s="3"/>
      <c r="W22205" s="3"/>
      <c r="X22205" s="3"/>
    </row>
    <row r="22206" s="7" customFormat="1" customHeight="1" spans="17:24">
      <c r="Q22206" s="3"/>
      <c r="R22206" s="3"/>
      <c r="S22206" s="3"/>
      <c r="T22206" s="3"/>
      <c r="U22206" s="3"/>
      <c r="V22206" s="3"/>
      <c r="W22206" s="3"/>
      <c r="X22206" s="3"/>
    </row>
    <row r="22207" s="7" customFormat="1" customHeight="1" spans="17:24">
      <c r="Q22207" s="3"/>
      <c r="R22207" s="3"/>
      <c r="S22207" s="3"/>
      <c r="T22207" s="3"/>
      <c r="U22207" s="3"/>
      <c r="V22207" s="3"/>
      <c r="W22207" s="3"/>
      <c r="X22207" s="3"/>
    </row>
    <row r="22208" s="7" customFormat="1" customHeight="1" spans="17:24">
      <c r="Q22208" s="3"/>
      <c r="R22208" s="3"/>
      <c r="S22208" s="3"/>
      <c r="T22208" s="3"/>
      <c r="U22208" s="3"/>
      <c r="V22208" s="3"/>
      <c r="W22208" s="3"/>
      <c r="X22208" s="3"/>
    </row>
    <row r="22209" s="7" customFormat="1" customHeight="1" spans="17:24">
      <c r="Q22209" s="3"/>
      <c r="R22209" s="3"/>
      <c r="S22209" s="3"/>
      <c r="T22209" s="3"/>
      <c r="U22209" s="3"/>
      <c r="V22209" s="3"/>
      <c r="W22209" s="3"/>
      <c r="X22209" s="3"/>
    </row>
    <row r="22210" s="7" customFormat="1" customHeight="1" spans="17:24">
      <c r="Q22210" s="3"/>
      <c r="R22210" s="3"/>
      <c r="S22210" s="3"/>
      <c r="T22210" s="3"/>
      <c r="U22210" s="3"/>
      <c r="V22210" s="3"/>
      <c r="W22210" s="3"/>
      <c r="X22210" s="3"/>
    </row>
    <row r="22211" s="7" customFormat="1" customHeight="1" spans="17:24">
      <c r="Q22211" s="3"/>
      <c r="R22211" s="3"/>
      <c r="S22211" s="3"/>
      <c r="T22211" s="3"/>
      <c r="U22211" s="3"/>
      <c r="V22211" s="3"/>
      <c r="W22211" s="3"/>
      <c r="X22211" s="3"/>
    </row>
    <row r="22212" s="7" customFormat="1" customHeight="1" spans="17:24">
      <c r="Q22212" s="3"/>
      <c r="R22212" s="3"/>
      <c r="S22212" s="3"/>
      <c r="T22212" s="3"/>
      <c r="U22212" s="3"/>
      <c r="V22212" s="3"/>
      <c r="W22212" s="3"/>
      <c r="X22212" s="3"/>
    </row>
    <row r="22213" s="7" customFormat="1" customHeight="1" spans="17:24">
      <c r="Q22213" s="3"/>
      <c r="R22213" s="3"/>
      <c r="S22213" s="3"/>
      <c r="T22213" s="3"/>
      <c r="U22213" s="3"/>
      <c r="V22213" s="3"/>
      <c r="W22213" s="3"/>
      <c r="X22213" s="3"/>
    </row>
    <row r="22214" s="7" customFormat="1" customHeight="1" spans="17:24">
      <c r="Q22214" s="3"/>
      <c r="R22214" s="3"/>
      <c r="S22214" s="3"/>
      <c r="T22214" s="3"/>
      <c r="U22214" s="3"/>
      <c r="V22214" s="3"/>
      <c r="W22214" s="3"/>
      <c r="X22214" s="3"/>
    </row>
    <row r="22215" s="7" customFormat="1" customHeight="1" spans="17:24">
      <c r="Q22215" s="3"/>
      <c r="R22215" s="3"/>
      <c r="S22215" s="3"/>
      <c r="T22215" s="3"/>
      <c r="U22215" s="3"/>
      <c r="V22215" s="3"/>
      <c r="W22215" s="3"/>
      <c r="X22215" s="3"/>
    </row>
    <row r="22216" s="7" customFormat="1" customHeight="1" spans="17:24">
      <c r="Q22216" s="3"/>
      <c r="R22216" s="3"/>
      <c r="S22216" s="3"/>
      <c r="T22216" s="3"/>
      <c r="U22216" s="3"/>
      <c r="V22216" s="3"/>
      <c r="W22216" s="3"/>
      <c r="X22216" s="3"/>
    </row>
    <row r="22217" s="7" customFormat="1" customHeight="1" spans="17:24">
      <c r="Q22217" s="3"/>
      <c r="R22217" s="3"/>
      <c r="S22217" s="3"/>
      <c r="T22217" s="3"/>
      <c r="U22217" s="3"/>
      <c r="V22217" s="3"/>
      <c r="W22217" s="3"/>
      <c r="X22217" s="3"/>
    </row>
    <row r="22218" s="7" customFormat="1" customHeight="1" spans="17:24">
      <c r="Q22218" s="3"/>
      <c r="R22218" s="3"/>
      <c r="S22218" s="3"/>
      <c r="T22218" s="3"/>
      <c r="U22218" s="3"/>
      <c r="V22218" s="3"/>
      <c r="W22218" s="3"/>
      <c r="X22218" s="3"/>
    </row>
    <row r="22219" s="7" customFormat="1" customHeight="1" spans="17:24">
      <c r="Q22219" s="3"/>
      <c r="R22219" s="3"/>
      <c r="S22219" s="3"/>
      <c r="T22219" s="3"/>
      <c r="U22219" s="3"/>
      <c r="V22219" s="3"/>
      <c r="W22219" s="3"/>
      <c r="X22219" s="3"/>
    </row>
    <row r="22220" s="7" customFormat="1" customHeight="1" spans="17:24">
      <c r="Q22220" s="3"/>
      <c r="R22220" s="3"/>
      <c r="S22220" s="3"/>
      <c r="T22220" s="3"/>
      <c r="U22220" s="3"/>
      <c r="V22220" s="3"/>
      <c r="W22220" s="3"/>
      <c r="X22220" s="3"/>
    </row>
    <row r="22221" s="7" customFormat="1" customHeight="1" spans="17:24">
      <c r="Q22221" s="3"/>
      <c r="R22221" s="3"/>
      <c r="S22221" s="3"/>
      <c r="T22221" s="3"/>
      <c r="U22221" s="3"/>
      <c r="V22221" s="3"/>
      <c r="W22221" s="3"/>
      <c r="X22221" s="3"/>
    </row>
    <row r="22222" s="7" customFormat="1" customHeight="1" spans="17:24">
      <c r="Q22222" s="3"/>
      <c r="R22222" s="3"/>
      <c r="S22222" s="3"/>
      <c r="T22222" s="3"/>
      <c r="U22222" s="3"/>
      <c r="V22222" s="3"/>
      <c r="W22222" s="3"/>
      <c r="X22222" s="3"/>
    </row>
    <row r="22223" s="7" customFormat="1" customHeight="1" spans="17:24">
      <c r="Q22223" s="3"/>
      <c r="R22223" s="3"/>
      <c r="S22223" s="3"/>
      <c r="T22223" s="3"/>
      <c r="U22223" s="3"/>
      <c r="V22223" s="3"/>
      <c r="W22223" s="3"/>
      <c r="X22223" s="3"/>
    </row>
    <row r="22224" s="7" customFormat="1" customHeight="1" spans="17:24">
      <c r="Q22224" s="3"/>
      <c r="R22224" s="3"/>
      <c r="S22224" s="3"/>
      <c r="T22224" s="3"/>
      <c r="U22224" s="3"/>
      <c r="V22224" s="3"/>
      <c r="W22224" s="3"/>
      <c r="X22224" s="3"/>
    </row>
    <row r="22225" s="7" customFormat="1" customHeight="1" spans="17:24">
      <c r="Q22225" s="3"/>
      <c r="R22225" s="3"/>
      <c r="S22225" s="3"/>
      <c r="T22225" s="3"/>
      <c r="U22225" s="3"/>
      <c r="V22225" s="3"/>
      <c r="W22225" s="3"/>
      <c r="X22225" s="3"/>
    </row>
    <row r="22226" s="7" customFormat="1" customHeight="1" spans="17:24">
      <c r="Q22226" s="3"/>
      <c r="R22226" s="3"/>
      <c r="S22226" s="3"/>
      <c r="T22226" s="3"/>
      <c r="U22226" s="3"/>
      <c r="V22226" s="3"/>
      <c r="W22226" s="3"/>
      <c r="X22226" s="3"/>
    </row>
    <row r="22227" s="7" customFormat="1" customHeight="1" spans="17:24">
      <c r="Q22227" s="3"/>
      <c r="R22227" s="3"/>
      <c r="S22227" s="3"/>
      <c r="T22227" s="3"/>
      <c r="U22227" s="3"/>
      <c r="V22227" s="3"/>
      <c r="W22227" s="3"/>
      <c r="X22227" s="3"/>
    </row>
    <row r="22228" s="7" customFormat="1" customHeight="1" spans="17:24">
      <c r="Q22228" s="3"/>
      <c r="R22228" s="3"/>
      <c r="S22228" s="3"/>
      <c r="T22228" s="3"/>
      <c r="U22228" s="3"/>
      <c r="V22228" s="3"/>
      <c r="W22228" s="3"/>
      <c r="X22228" s="3"/>
    </row>
    <row r="22229" s="7" customFormat="1" customHeight="1" spans="17:24">
      <c r="Q22229" s="3"/>
      <c r="R22229" s="3"/>
      <c r="S22229" s="3"/>
      <c r="T22229" s="3"/>
      <c r="U22229" s="3"/>
      <c r="V22229" s="3"/>
      <c r="W22229" s="3"/>
      <c r="X22229" s="3"/>
    </row>
    <row r="22230" s="7" customFormat="1" customHeight="1" spans="17:24">
      <c r="Q22230" s="3"/>
      <c r="R22230" s="3"/>
      <c r="S22230" s="3"/>
      <c r="T22230" s="3"/>
      <c r="U22230" s="3"/>
      <c r="V22230" s="3"/>
      <c r="W22230" s="3"/>
      <c r="X22230" s="3"/>
    </row>
    <row r="22231" s="7" customFormat="1" customHeight="1" spans="17:24">
      <c r="Q22231" s="3"/>
      <c r="R22231" s="3"/>
      <c r="S22231" s="3"/>
      <c r="T22231" s="3"/>
      <c r="U22231" s="3"/>
      <c r="V22231" s="3"/>
      <c r="W22231" s="3"/>
      <c r="X22231" s="3"/>
    </row>
    <row r="22232" s="7" customFormat="1" customHeight="1" spans="17:24">
      <c r="Q22232" s="3"/>
      <c r="R22232" s="3"/>
      <c r="S22232" s="3"/>
      <c r="T22232" s="3"/>
      <c r="U22232" s="3"/>
      <c r="V22232" s="3"/>
      <c r="W22232" s="3"/>
      <c r="X22232" s="3"/>
    </row>
    <row r="22233" s="7" customFormat="1" customHeight="1" spans="17:24">
      <c r="Q22233" s="3"/>
      <c r="R22233" s="3"/>
      <c r="S22233" s="3"/>
      <c r="T22233" s="3"/>
      <c r="U22233" s="3"/>
      <c r="V22233" s="3"/>
      <c r="W22233" s="3"/>
      <c r="X22233" s="3"/>
    </row>
    <row r="22234" s="7" customFormat="1" customHeight="1" spans="17:24">
      <c r="Q22234" s="3"/>
      <c r="R22234" s="3"/>
      <c r="S22234" s="3"/>
      <c r="T22234" s="3"/>
      <c r="U22234" s="3"/>
      <c r="V22234" s="3"/>
      <c r="W22234" s="3"/>
      <c r="X22234" s="3"/>
    </row>
    <row r="22235" s="7" customFormat="1" customHeight="1" spans="17:24">
      <c r="Q22235" s="3"/>
      <c r="R22235" s="3"/>
      <c r="S22235" s="3"/>
      <c r="T22235" s="3"/>
      <c r="U22235" s="3"/>
      <c r="V22235" s="3"/>
      <c r="W22235" s="3"/>
      <c r="X22235" s="3"/>
    </row>
    <row r="22236" s="7" customFormat="1" customHeight="1" spans="17:24">
      <c r="Q22236" s="3"/>
      <c r="R22236" s="3"/>
      <c r="S22236" s="3"/>
      <c r="T22236" s="3"/>
      <c r="U22236" s="3"/>
      <c r="V22236" s="3"/>
      <c r="W22236" s="3"/>
      <c r="X22236" s="3"/>
    </row>
    <row r="22237" s="7" customFormat="1" customHeight="1" spans="17:24">
      <c r="Q22237" s="3"/>
      <c r="R22237" s="3"/>
      <c r="S22237" s="3"/>
      <c r="T22237" s="3"/>
      <c r="U22237" s="3"/>
      <c r="V22237" s="3"/>
      <c r="W22237" s="3"/>
      <c r="X22237" s="3"/>
    </row>
    <row r="22238" s="7" customFormat="1" customHeight="1" spans="17:24">
      <c r="Q22238" s="3"/>
      <c r="R22238" s="3"/>
      <c r="S22238" s="3"/>
      <c r="T22238" s="3"/>
      <c r="U22238" s="3"/>
      <c r="V22238" s="3"/>
      <c r="W22238" s="3"/>
      <c r="X22238" s="3"/>
    </row>
    <row r="22239" s="7" customFormat="1" customHeight="1" spans="17:24">
      <c r="Q22239" s="3"/>
      <c r="R22239" s="3"/>
      <c r="S22239" s="3"/>
      <c r="T22239" s="3"/>
      <c r="U22239" s="3"/>
      <c r="V22239" s="3"/>
      <c r="W22239" s="3"/>
      <c r="X22239" s="3"/>
    </row>
    <row r="22240" s="7" customFormat="1" customHeight="1" spans="17:24">
      <c r="Q22240" s="3"/>
      <c r="R22240" s="3"/>
      <c r="S22240" s="3"/>
      <c r="T22240" s="3"/>
      <c r="U22240" s="3"/>
      <c r="V22240" s="3"/>
      <c r="W22240" s="3"/>
      <c r="X22240" s="3"/>
    </row>
    <row r="22241" s="7" customFormat="1" customHeight="1" spans="17:24">
      <c r="Q22241" s="3"/>
      <c r="R22241" s="3"/>
      <c r="S22241" s="3"/>
      <c r="T22241" s="3"/>
      <c r="U22241" s="3"/>
      <c r="V22241" s="3"/>
      <c r="W22241" s="3"/>
      <c r="X22241" s="3"/>
    </row>
    <row r="22242" s="7" customFormat="1" customHeight="1" spans="17:24">
      <c r="Q22242" s="3"/>
      <c r="R22242" s="3"/>
      <c r="S22242" s="3"/>
      <c r="T22242" s="3"/>
      <c r="U22242" s="3"/>
      <c r="V22242" s="3"/>
      <c r="W22242" s="3"/>
      <c r="X22242" s="3"/>
    </row>
    <row r="22243" s="7" customFormat="1" customHeight="1" spans="17:24">
      <c r="Q22243" s="3"/>
      <c r="R22243" s="3"/>
      <c r="S22243" s="3"/>
      <c r="T22243" s="3"/>
      <c r="U22243" s="3"/>
      <c r="V22243" s="3"/>
      <c r="W22243" s="3"/>
      <c r="X22243" s="3"/>
    </row>
    <row r="22244" s="7" customFormat="1" customHeight="1" spans="17:24">
      <c r="Q22244" s="3"/>
      <c r="R22244" s="3"/>
      <c r="S22244" s="3"/>
      <c r="T22244" s="3"/>
      <c r="U22244" s="3"/>
      <c r="V22244" s="3"/>
      <c r="W22244" s="3"/>
      <c r="X22244" s="3"/>
    </row>
    <row r="22245" s="7" customFormat="1" customHeight="1" spans="17:24">
      <c r="Q22245" s="3"/>
      <c r="R22245" s="3"/>
      <c r="S22245" s="3"/>
      <c r="T22245" s="3"/>
      <c r="U22245" s="3"/>
      <c r="V22245" s="3"/>
      <c r="W22245" s="3"/>
      <c r="X22245" s="3"/>
    </row>
    <row r="22246" s="7" customFormat="1" customHeight="1" spans="17:24">
      <c r="Q22246" s="3"/>
      <c r="R22246" s="3"/>
      <c r="S22246" s="3"/>
      <c r="T22246" s="3"/>
      <c r="U22246" s="3"/>
      <c r="V22246" s="3"/>
      <c r="W22246" s="3"/>
      <c r="X22246" s="3"/>
    </row>
    <row r="22247" s="7" customFormat="1" customHeight="1" spans="17:24">
      <c r="Q22247" s="3"/>
      <c r="R22247" s="3"/>
      <c r="S22247" s="3"/>
      <c r="T22247" s="3"/>
      <c r="U22247" s="3"/>
      <c r="V22247" s="3"/>
      <c r="W22247" s="3"/>
      <c r="X22247" s="3"/>
    </row>
    <row r="22248" s="7" customFormat="1" customHeight="1" spans="17:24">
      <c r="Q22248" s="3"/>
      <c r="R22248" s="3"/>
      <c r="S22248" s="3"/>
      <c r="T22248" s="3"/>
      <c r="U22248" s="3"/>
      <c r="V22248" s="3"/>
      <c r="W22248" s="3"/>
      <c r="X22248" s="3"/>
    </row>
    <row r="22249" s="7" customFormat="1" customHeight="1" spans="17:24">
      <c r="Q22249" s="3"/>
      <c r="R22249" s="3"/>
      <c r="S22249" s="3"/>
      <c r="T22249" s="3"/>
      <c r="U22249" s="3"/>
      <c r="V22249" s="3"/>
      <c r="W22249" s="3"/>
      <c r="X22249" s="3"/>
    </row>
    <row r="22250" s="7" customFormat="1" customHeight="1" spans="17:24">
      <c r="Q22250" s="3"/>
      <c r="R22250" s="3"/>
      <c r="S22250" s="3"/>
      <c r="T22250" s="3"/>
      <c r="U22250" s="3"/>
      <c r="V22250" s="3"/>
      <c r="W22250" s="3"/>
      <c r="X22250" s="3"/>
    </row>
    <row r="22251" s="7" customFormat="1" customHeight="1" spans="17:24">
      <c r="Q22251" s="3"/>
      <c r="R22251" s="3"/>
      <c r="S22251" s="3"/>
      <c r="T22251" s="3"/>
      <c r="U22251" s="3"/>
      <c r="V22251" s="3"/>
      <c r="W22251" s="3"/>
      <c r="X22251" s="3"/>
    </row>
    <row r="22252" s="7" customFormat="1" customHeight="1" spans="17:24">
      <c r="Q22252" s="3"/>
      <c r="R22252" s="3"/>
      <c r="S22252" s="3"/>
      <c r="T22252" s="3"/>
      <c r="U22252" s="3"/>
      <c r="V22252" s="3"/>
      <c r="W22252" s="3"/>
      <c r="X22252" s="3"/>
    </row>
    <row r="22253" s="7" customFormat="1" customHeight="1" spans="17:24">
      <c r="Q22253" s="3"/>
      <c r="R22253" s="3"/>
      <c r="S22253" s="3"/>
      <c r="T22253" s="3"/>
      <c r="U22253" s="3"/>
      <c r="V22253" s="3"/>
      <c r="W22253" s="3"/>
      <c r="X22253" s="3"/>
    </row>
    <row r="22254" s="7" customFormat="1" customHeight="1" spans="17:24">
      <c r="Q22254" s="3"/>
      <c r="R22254" s="3"/>
      <c r="S22254" s="3"/>
      <c r="T22254" s="3"/>
      <c r="U22254" s="3"/>
      <c r="V22254" s="3"/>
      <c r="W22254" s="3"/>
      <c r="X22254" s="3"/>
    </row>
    <row r="22255" s="7" customFormat="1" customHeight="1" spans="17:24">
      <c r="Q22255" s="3"/>
      <c r="R22255" s="3"/>
      <c r="S22255" s="3"/>
      <c r="T22255" s="3"/>
      <c r="U22255" s="3"/>
      <c r="V22255" s="3"/>
      <c r="W22255" s="3"/>
      <c r="X22255" s="3"/>
    </row>
    <row r="22256" s="7" customFormat="1" customHeight="1" spans="17:24">
      <c r="Q22256" s="3"/>
      <c r="R22256" s="3"/>
      <c r="S22256" s="3"/>
      <c r="T22256" s="3"/>
      <c r="U22256" s="3"/>
      <c r="V22256" s="3"/>
      <c r="W22256" s="3"/>
      <c r="X22256" s="3"/>
    </row>
    <row r="22257" s="7" customFormat="1" customHeight="1" spans="17:24">
      <c r="Q22257" s="3"/>
      <c r="R22257" s="3"/>
      <c r="S22257" s="3"/>
      <c r="T22257" s="3"/>
      <c r="U22257" s="3"/>
      <c r="V22257" s="3"/>
      <c r="W22257" s="3"/>
      <c r="X22257" s="3"/>
    </row>
    <row r="22258" s="7" customFormat="1" customHeight="1" spans="17:24">
      <c r="Q22258" s="3"/>
      <c r="R22258" s="3"/>
      <c r="S22258" s="3"/>
      <c r="T22258" s="3"/>
      <c r="U22258" s="3"/>
      <c r="V22258" s="3"/>
      <c r="W22258" s="3"/>
      <c r="X22258" s="3"/>
    </row>
    <row r="22259" s="7" customFormat="1" customHeight="1" spans="17:24">
      <c r="Q22259" s="3"/>
      <c r="R22259" s="3"/>
      <c r="S22259" s="3"/>
      <c r="T22259" s="3"/>
      <c r="U22259" s="3"/>
      <c r="V22259" s="3"/>
      <c r="W22259" s="3"/>
      <c r="X22259" s="3"/>
    </row>
    <row r="22260" s="7" customFormat="1" customHeight="1" spans="17:24">
      <c r="Q22260" s="3"/>
      <c r="R22260" s="3"/>
      <c r="S22260" s="3"/>
      <c r="T22260" s="3"/>
      <c r="U22260" s="3"/>
      <c r="V22260" s="3"/>
      <c r="W22260" s="3"/>
      <c r="X22260" s="3"/>
    </row>
    <row r="22261" s="7" customFormat="1" customHeight="1" spans="17:24">
      <c r="Q22261" s="3"/>
      <c r="R22261" s="3"/>
      <c r="S22261" s="3"/>
      <c r="T22261" s="3"/>
      <c r="U22261" s="3"/>
      <c r="V22261" s="3"/>
      <c r="W22261" s="3"/>
      <c r="X22261" s="3"/>
    </row>
    <row r="22262" s="7" customFormat="1" customHeight="1" spans="17:24">
      <c r="Q22262" s="3"/>
      <c r="R22262" s="3"/>
      <c r="S22262" s="3"/>
      <c r="T22262" s="3"/>
      <c r="U22262" s="3"/>
      <c r="V22262" s="3"/>
      <c r="W22262" s="3"/>
      <c r="X22262" s="3"/>
    </row>
    <row r="22263" s="7" customFormat="1" customHeight="1" spans="17:24">
      <c r="Q22263" s="3"/>
      <c r="R22263" s="3"/>
      <c r="S22263" s="3"/>
      <c r="T22263" s="3"/>
      <c r="U22263" s="3"/>
      <c r="V22263" s="3"/>
      <c r="W22263" s="3"/>
      <c r="X22263" s="3"/>
    </row>
    <row r="22264" s="7" customFormat="1" customHeight="1" spans="17:24">
      <c r="Q22264" s="3"/>
      <c r="R22264" s="3"/>
      <c r="S22264" s="3"/>
      <c r="T22264" s="3"/>
      <c r="U22264" s="3"/>
      <c r="V22264" s="3"/>
      <c r="W22264" s="3"/>
      <c r="X22264" s="3"/>
    </row>
    <row r="22265" s="7" customFormat="1" customHeight="1" spans="17:24">
      <c r="Q22265" s="3"/>
      <c r="R22265" s="3"/>
      <c r="S22265" s="3"/>
      <c r="T22265" s="3"/>
      <c r="U22265" s="3"/>
      <c r="V22265" s="3"/>
      <c r="W22265" s="3"/>
      <c r="X22265" s="3"/>
    </row>
    <row r="22266" s="7" customFormat="1" customHeight="1" spans="17:24">
      <c r="Q22266" s="3"/>
      <c r="R22266" s="3"/>
      <c r="S22266" s="3"/>
      <c r="T22266" s="3"/>
      <c r="U22266" s="3"/>
      <c r="V22266" s="3"/>
      <c r="W22266" s="3"/>
      <c r="X22266" s="3"/>
    </row>
    <row r="22267" s="7" customFormat="1" customHeight="1" spans="17:24">
      <c r="Q22267" s="3"/>
      <c r="R22267" s="3"/>
      <c r="S22267" s="3"/>
      <c r="T22267" s="3"/>
      <c r="U22267" s="3"/>
      <c r="V22267" s="3"/>
      <c r="W22267" s="3"/>
      <c r="X22267" s="3"/>
    </row>
    <row r="22268" s="7" customFormat="1" customHeight="1" spans="17:24">
      <c r="Q22268" s="3"/>
      <c r="R22268" s="3"/>
      <c r="S22268" s="3"/>
      <c r="T22268" s="3"/>
      <c r="U22268" s="3"/>
      <c r="V22268" s="3"/>
      <c r="W22268" s="3"/>
      <c r="X22268" s="3"/>
    </row>
    <row r="22269" s="7" customFormat="1" customHeight="1" spans="17:24">
      <c r="Q22269" s="3"/>
      <c r="R22269" s="3"/>
      <c r="S22269" s="3"/>
      <c r="T22269" s="3"/>
      <c r="U22269" s="3"/>
      <c r="V22269" s="3"/>
      <c r="W22269" s="3"/>
      <c r="X22269" s="3"/>
    </row>
    <row r="22270" s="7" customFormat="1" customHeight="1" spans="17:24">
      <c r="Q22270" s="3"/>
      <c r="R22270" s="3"/>
      <c r="S22270" s="3"/>
      <c r="T22270" s="3"/>
      <c r="U22270" s="3"/>
      <c r="V22270" s="3"/>
      <c r="W22270" s="3"/>
      <c r="X22270" s="3"/>
    </row>
    <row r="22271" s="7" customFormat="1" customHeight="1" spans="17:24">
      <c r="Q22271" s="3"/>
      <c r="R22271" s="3"/>
      <c r="S22271" s="3"/>
      <c r="T22271" s="3"/>
      <c r="U22271" s="3"/>
      <c r="V22271" s="3"/>
      <c r="W22271" s="3"/>
      <c r="X22271" s="3"/>
    </row>
    <row r="22272" s="7" customFormat="1" customHeight="1" spans="17:24">
      <c r="Q22272" s="3"/>
      <c r="R22272" s="3"/>
      <c r="S22272" s="3"/>
      <c r="T22272" s="3"/>
      <c r="U22272" s="3"/>
      <c r="V22272" s="3"/>
      <c r="W22272" s="3"/>
      <c r="X22272" s="3"/>
    </row>
    <row r="22273" s="7" customFormat="1" customHeight="1" spans="17:24">
      <c r="Q22273" s="3"/>
      <c r="R22273" s="3"/>
      <c r="S22273" s="3"/>
      <c r="T22273" s="3"/>
      <c r="U22273" s="3"/>
      <c r="V22273" s="3"/>
      <c r="W22273" s="3"/>
      <c r="X22273" s="3"/>
    </row>
    <row r="22274" s="7" customFormat="1" customHeight="1" spans="17:24">
      <c r="Q22274" s="3"/>
      <c r="R22274" s="3"/>
      <c r="S22274" s="3"/>
      <c r="T22274" s="3"/>
      <c r="U22274" s="3"/>
      <c r="V22274" s="3"/>
      <c r="W22274" s="3"/>
      <c r="X22274" s="3"/>
    </row>
    <row r="22275" s="7" customFormat="1" customHeight="1" spans="17:24">
      <c r="Q22275" s="3"/>
      <c r="R22275" s="3"/>
      <c r="S22275" s="3"/>
      <c r="T22275" s="3"/>
      <c r="U22275" s="3"/>
      <c r="V22275" s="3"/>
      <c r="W22275" s="3"/>
      <c r="X22275" s="3"/>
    </row>
    <row r="22276" s="7" customFormat="1" customHeight="1" spans="17:24">
      <c r="Q22276" s="3"/>
      <c r="R22276" s="3"/>
      <c r="S22276" s="3"/>
      <c r="T22276" s="3"/>
      <c r="U22276" s="3"/>
      <c r="V22276" s="3"/>
      <c r="W22276" s="3"/>
      <c r="X22276" s="3"/>
    </row>
    <row r="22277" s="7" customFormat="1" customHeight="1" spans="17:24">
      <c r="Q22277" s="3"/>
      <c r="R22277" s="3"/>
      <c r="S22277" s="3"/>
      <c r="T22277" s="3"/>
      <c r="U22277" s="3"/>
      <c r="V22277" s="3"/>
      <c r="W22277" s="3"/>
      <c r="X22277" s="3"/>
    </row>
    <row r="22278" s="7" customFormat="1" customHeight="1" spans="17:24">
      <c r="Q22278" s="3"/>
      <c r="R22278" s="3"/>
      <c r="S22278" s="3"/>
      <c r="T22278" s="3"/>
      <c r="U22278" s="3"/>
      <c r="V22278" s="3"/>
      <c r="W22278" s="3"/>
      <c r="X22278" s="3"/>
    </row>
    <row r="22279" s="7" customFormat="1" customHeight="1" spans="17:24">
      <c r="Q22279" s="3"/>
      <c r="R22279" s="3"/>
      <c r="S22279" s="3"/>
      <c r="T22279" s="3"/>
      <c r="U22279" s="3"/>
      <c r="V22279" s="3"/>
      <c r="W22279" s="3"/>
      <c r="X22279" s="3"/>
    </row>
    <row r="22280" s="7" customFormat="1" customHeight="1" spans="17:24">
      <c r="Q22280" s="3"/>
      <c r="R22280" s="3"/>
      <c r="S22280" s="3"/>
      <c r="T22280" s="3"/>
      <c r="U22280" s="3"/>
      <c r="V22280" s="3"/>
      <c r="W22280" s="3"/>
      <c r="X22280" s="3"/>
    </row>
    <row r="22281" s="7" customFormat="1" customHeight="1" spans="17:24">
      <c r="Q22281" s="3"/>
      <c r="R22281" s="3"/>
      <c r="S22281" s="3"/>
      <c r="T22281" s="3"/>
      <c r="U22281" s="3"/>
      <c r="V22281" s="3"/>
      <c r="W22281" s="3"/>
      <c r="X22281" s="3"/>
    </row>
    <row r="22282" s="7" customFormat="1" customHeight="1" spans="17:24">
      <c r="Q22282" s="3"/>
      <c r="R22282" s="3"/>
      <c r="S22282" s="3"/>
      <c r="T22282" s="3"/>
      <c r="U22282" s="3"/>
      <c r="V22282" s="3"/>
      <c r="W22282" s="3"/>
      <c r="X22282" s="3"/>
    </row>
    <row r="22283" s="7" customFormat="1" customHeight="1" spans="17:24">
      <c r="Q22283" s="3"/>
      <c r="R22283" s="3"/>
      <c r="S22283" s="3"/>
      <c r="T22283" s="3"/>
      <c r="U22283" s="3"/>
      <c r="V22283" s="3"/>
      <c r="W22283" s="3"/>
      <c r="X22283" s="3"/>
    </row>
    <row r="22284" s="7" customFormat="1" customHeight="1" spans="17:24">
      <c r="Q22284" s="3"/>
      <c r="R22284" s="3"/>
      <c r="S22284" s="3"/>
      <c r="T22284" s="3"/>
      <c r="U22284" s="3"/>
      <c r="V22284" s="3"/>
      <c r="W22284" s="3"/>
      <c r="X22284" s="3"/>
    </row>
    <row r="22285" s="7" customFormat="1" customHeight="1" spans="17:24">
      <c r="Q22285" s="3"/>
      <c r="R22285" s="3"/>
      <c r="S22285" s="3"/>
      <c r="T22285" s="3"/>
      <c r="U22285" s="3"/>
      <c r="V22285" s="3"/>
      <c r="W22285" s="3"/>
      <c r="X22285" s="3"/>
    </row>
    <row r="22286" s="7" customFormat="1" customHeight="1" spans="17:24">
      <c r="Q22286" s="3"/>
      <c r="R22286" s="3"/>
      <c r="S22286" s="3"/>
      <c r="T22286" s="3"/>
      <c r="U22286" s="3"/>
      <c r="V22286" s="3"/>
      <c r="W22286" s="3"/>
      <c r="X22286" s="3"/>
    </row>
    <row r="22287" s="7" customFormat="1" customHeight="1" spans="17:24">
      <c r="Q22287" s="3"/>
      <c r="R22287" s="3"/>
      <c r="S22287" s="3"/>
      <c r="T22287" s="3"/>
      <c r="U22287" s="3"/>
      <c r="V22287" s="3"/>
      <c r="W22287" s="3"/>
      <c r="X22287" s="3"/>
    </row>
    <row r="22288" s="7" customFormat="1" customHeight="1" spans="17:24">
      <c r="Q22288" s="3"/>
      <c r="R22288" s="3"/>
      <c r="S22288" s="3"/>
      <c r="T22288" s="3"/>
      <c r="U22288" s="3"/>
      <c r="V22288" s="3"/>
      <c r="W22288" s="3"/>
      <c r="X22288" s="3"/>
    </row>
    <row r="22289" s="7" customFormat="1" customHeight="1" spans="17:24">
      <c r="Q22289" s="3"/>
      <c r="R22289" s="3"/>
      <c r="S22289" s="3"/>
      <c r="T22289" s="3"/>
      <c r="U22289" s="3"/>
      <c r="V22289" s="3"/>
      <c r="W22289" s="3"/>
      <c r="X22289" s="3"/>
    </row>
    <row r="22290" s="7" customFormat="1" customHeight="1" spans="17:24">
      <c r="Q22290" s="3"/>
      <c r="R22290" s="3"/>
      <c r="S22290" s="3"/>
      <c r="T22290" s="3"/>
      <c r="U22290" s="3"/>
      <c r="V22290" s="3"/>
      <c r="W22290" s="3"/>
      <c r="X22290" s="3"/>
    </row>
    <row r="22291" s="7" customFormat="1" customHeight="1" spans="17:24">
      <c r="Q22291" s="3"/>
      <c r="R22291" s="3"/>
      <c r="S22291" s="3"/>
      <c r="T22291" s="3"/>
      <c r="U22291" s="3"/>
      <c r="V22291" s="3"/>
      <c r="W22291" s="3"/>
      <c r="X22291" s="3"/>
    </row>
    <row r="22292" s="7" customFormat="1" customHeight="1" spans="17:24">
      <c r="Q22292" s="3"/>
      <c r="R22292" s="3"/>
      <c r="S22292" s="3"/>
      <c r="T22292" s="3"/>
      <c r="U22292" s="3"/>
      <c r="V22292" s="3"/>
      <c r="W22292" s="3"/>
      <c r="X22292" s="3"/>
    </row>
    <row r="22293" s="7" customFormat="1" customHeight="1" spans="17:24">
      <c r="Q22293" s="3"/>
      <c r="R22293" s="3"/>
      <c r="S22293" s="3"/>
      <c r="T22293" s="3"/>
      <c r="U22293" s="3"/>
      <c r="V22293" s="3"/>
      <c r="W22293" s="3"/>
      <c r="X22293" s="3"/>
    </row>
    <row r="22294" s="7" customFormat="1" customHeight="1" spans="17:24">
      <c r="Q22294" s="3"/>
      <c r="R22294" s="3"/>
      <c r="S22294" s="3"/>
      <c r="T22294" s="3"/>
      <c r="U22294" s="3"/>
      <c r="V22294" s="3"/>
      <c r="W22294" s="3"/>
      <c r="X22294" s="3"/>
    </row>
    <row r="22295" s="7" customFormat="1" customHeight="1" spans="17:24">
      <c r="Q22295" s="3"/>
      <c r="R22295" s="3"/>
      <c r="S22295" s="3"/>
      <c r="T22295" s="3"/>
      <c r="U22295" s="3"/>
      <c r="V22295" s="3"/>
      <c r="W22295" s="3"/>
      <c r="X22295" s="3"/>
    </row>
    <row r="22296" s="7" customFormat="1" customHeight="1" spans="17:24">
      <c r="Q22296" s="3"/>
      <c r="R22296" s="3"/>
      <c r="S22296" s="3"/>
      <c r="T22296" s="3"/>
      <c r="U22296" s="3"/>
      <c r="V22296" s="3"/>
      <c r="W22296" s="3"/>
      <c r="X22296" s="3"/>
    </row>
    <row r="22297" s="7" customFormat="1" customHeight="1" spans="17:24">
      <c r="Q22297" s="3"/>
      <c r="R22297" s="3"/>
      <c r="S22297" s="3"/>
      <c r="T22297" s="3"/>
      <c r="U22297" s="3"/>
      <c r="V22297" s="3"/>
      <c r="W22297" s="3"/>
      <c r="X22297" s="3"/>
    </row>
    <row r="22298" s="7" customFormat="1" customHeight="1" spans="17:24">
      <c r="Q22298" s="3"/>
      <c r="R22298" s="3"/>
      <c r="S22298" s="3"/>
      <c r="T22298" s="3"/>
      <c r="U22298" s="3"/>
      <c r="V22298" s="3"/>
      <c r="W22298" s="3"/>
      <c r="X22298" s="3"/>
    </row>
    <row r="22299" s="7" customFormat="1" customHeight="1" spans="17:24">
      <c r="Q22299" s="3"/>
      <c r="R22299" s="3"/>
      <c r="S22299" s="3"/>
      <c r="T22299" s="3"/>
      <c r="U22299" s="3"/>
      <c r="V22299" s="3"/>
      <c r="W22299" s="3"/>
      <c r="X22299" s="3"/>
    </row>
    <row r="22300" s="7" customFormat="1" customHeight="1" spans="17:24">
      <c r="Q22300" s="3"/>
      <c r="R22300" s="3"/>
      <c r="S22300" s="3"/>
      <c r="T22300" s="3"/>
      <c r="U22300" s="3"/>
      <c r="V22300" s="3"/>
      <c r="W22300" s="3"/>
      <c r="X22300" s="3"/>
    </row>
    <row r="22301" s="7" customFormat="1" customHeight="1" spans="17:24">
      <c r="Q22301" s="3"/>
      <c r="R22301" s="3"/>
      <c r="S22301" s="3"/>
      <c r="T22301" s="3"/>
      <c r="U22301" s="3"/>
      <c r="V22301" s="3"/>
      <c r="W22301" s="3"/>
      <c r="X22301" s="3"/>
    </row>
    <row r="22302" s="7" customFormat="1" customHeight="1" spans="17:24">
      <c r="Q22302" s="3"/>
      <c r="R22302" s="3"/>
      <c r="S22302" s="3"/>
      <c r="T22302" s="3"/>
      <c r="U22302" s="3"/>
      <c r="V22302" s="3"/>
      <c r="W22302" s="3"/>
      <c r="X22302" s="3"/>
    </row>
    <row r="22303" s="7" customFormat="1" customHeight="1" spans="17:24">
      <c r="Q22303" s="3"/>
      <c r="R22303" s="3"/>
      <c r="S22303" s="3"/>
      <c r="T22303" s="3"/>
      <c r="U22303" s="3"/>
      <c r="V22303" s="3"/>
      <c r="W22303" s="3"/>
      <c r="X22303" s="3"/>
    </row>
    <row r="22304" s="7" customFormat="1" customHeight="1" spans="17:24">
      <c r="Q22304" s="3"/>
      <c r="R22304" s="3"/>
      <c r="S22304" s="3"/>
      <c r="T22304" s="3"/>
      <c r="U22304" s="3"/>
      <c r="V22304" s="3"/>
      <c r="W22304" s="3"/>
      <c r="X22304" s="3"/>
    </row>
    <row r="22305" s="7" customFormat="1" customHeight="1" spans="17:24">
      <c r="Q22305" s="3"/>
      <c r="R22305" s="3"/>
      <c r="S22305" s="3"/>
      <c r="T22305" s="3"/>
      <c r="U22305" s="3"/>
      <c r="V22305" s="3"/>
      <c r="W22305" s="3"/>
      <c r="X22305" s="3"/>
    </row>
    <row r="22306" s="7" customFormat="1" customHeight="1" spans="17:24">
      <c r="Q22306" s="3"/>
      <c r="R22306" s="3"/>
      <c r="S22306" s="3"/>
      <c r="T22306" s="3"/>
      <c r="U22306" s="3"/>
      <c r="V22306" s="3"/>
      <c r="W22306" s="3"/>
      <c r="X22306" s="3"/>
    </row>
    <row r="22307" s="7" customFormat="1" customHeight="1" spans="17:24">
      <c r="Q22307" s="3"/>
      <c r="R22307" s="3"/>
      <c r="S22307" s="3"/>
      <c r="T22307" s="3"/>
      <c r="U22307" s="3"/>
      <c r="V22307" s="3"/>
      <c r="W22307" s="3"/>
      <c r="X22307" s="3"/>
    </row>
    <row r="22308" s="7" customFormat="1" customHeight="1" spans="17:24">
      <c r="Q22308" s="3"/>
      <c r="R22308" s="3"/>
      <c r="S22308" s="3"/>
      <c r="T22308" s="3"/>
      <c r="U22308" s="3"/>
      <c r="V22308" s="3"/>
      <c r="W22308" s="3"/>
      <c r="X22308" s="3"/>
    </row>
    <row r="22309" s="7" customFormat="1" customHeight="1" spans="17:24">
      <c r="Q22309" s="3"/>
      <c r="R22309" s="3"/>
      <c r="S22309" s="3"/>
      <c r="T22309" s="3"/>
      <c r="U22309" s="3"/>
      <c r="V22309" s="3"/>
      <c r="W22309" s="3"/>
      <c r="X22309" s="3"/>
    </row>
    <row r="22310" s="7" customFormat="1" customHeight="1" spans="17:24">
      <c r="Q22310" s="3"/>
      <c r="R22310" s="3"/>
      <c r="S22310" s="3"/>
      <c r="T22310" s="3"/>
      <c r="U22310" s="3"/>
      <c r="V22310" s="3"/>
      <c r="W22310" s="3"/>
      <c r="X22310" s="3"/>
    </row>
    <row r="22311" s="7" customFormat="1" customHeight="1" spans="17:24">
      <c r="Q22311" s="3"/>
      <c r="R22311" s="3"/>
      <c r="S22311" s="3"/>
      <c r="T22311" s="3"/>
      <c r="U22311" s="3"/>
      <c r="V22311" s="3"/>
      <c r="W22311" s="3"/>
      <c r="X22311" s="3"/>
    </row>
    <row r="22312" s="7" customFormat="1" customHeight="1" spans="17:24">
      <c r="Q22312" s="3"/>
      <c r="R22312" s="3"/>
      <c r="S22312" s="3"/>
      <c r="T22312" s="3"/>
      <c r="U22312" s="3"/>
      <c r="V22312" s="3"/>
      <c r="W22312" s="3"/>
      <c r="X22312" s="3"/>
    </row>
    <row r="22313" s="7" customFormat="1" customHeight="1" spans="17:24">
      <c r="Q22313" s="3"/>
      <c r="R22313" s="3"/>
      <c r="S22313" s="3"/>
      <c r="T22313" s="3"/>
      <c r="U22313" s="3"/>
      <c r="V22313" s="3"/>
      <c r="W22313" s="3"/>
      <c r="X22313" s="3"/>
    </row>
    <row r="22314" s="7" customFormat="1" customHeight="1" spans="17:24">
      <c r="Q22314" s="3"/>
      <c r="R22314" s="3"/>
      <c r="S22314" s="3"/>
      <c r="T22314" s="3"/>
      <c r="U22314" s="3"/>
      <c r="V22314" s="3"/>
      <c r="W22314" s="3"/>
      <c r="X22314" s="3"/>
    </row>
    <row r="22315" s="7" customFormat="1" customHeight="1" spans="17:24">
      <c r="Q22315" s="3"/>
      <c r="R22315" s="3"/>
      <c r="S22315" s="3"/>
      <c r="T22315" s="3"/>
      <c r="U22315" s="3"/>
      <c r="V22315" s="3"/>
      <c r="W22315" s="3"/>
      <c r="X22315" s="3"/>
    </row>
    <row r="22316" s="7" customFormat="1" customHeight="1" spans="17:24">
      <c r="Q22316" s="3"/>
      <c r="R22316" s="3"/>
      <c r="S22316" s="3"/>
      <c r="T22316" s="3"/>
      <c r="U22316" s="3"/>
      <c r="V22316" s="3"/>
      <c r="W22316" s="3"/>
      <c r="X22316" s="3"/>
    </row>
    <row r="22317" s="7" customFormat="1" customHeight="1" spans="17:24">
      <c r="Q22317" s="3"/>
      <c r="R22317" s="3"/>
      <c r="S22317" s="3"/>
      <c r="T22317" s="3"/>
      <c r="U22317" s="3"/>
      <c r="V22317" s="3"/>
      <c r="W22317" s="3"/>
      <c r="X22317" s="3"/>
    </row>
    <row r="22318" s="7" customFormat="1" customHeight="1" spans="17:24">
      <c r="Q22318" s="3"/>
      <c r="R22318" s="3"/>
      <c r="S22318" s="3"/>
      <c r="T22318" s="3"/>
      <c r="U22318" s="3"/>
      <c r="V22318" s="3"/>
      <c r="W22318" s="3"/>
      <c r="X22318" s="3"/>
    </row>
    <row r="22319" s="7" customFormat="1" customHeight="1" spans="17:24">
      <c r="Q22319" s="3"/>
      <c r="R22319" s="3"/>
      <c r="S22319" s="3"/>
      <c r="T22319" s="3"/>
      <c r="U22319" s="3"/>
      <c r="V22319" s="3"/>
      <c r="W22319" s="3"/>
      <c r="X22319" s="3"/>
    </row>
    <row r="22320" s="7" customFormat="1" customHeight="1" spans="17:24">
      <c r="Q22320" s="3"/>
      <c r="R22320" s="3"/>
      <c r="S22320" s="3"/>
      <c r="T22320" s="3"/>
      <c r="U22320" s="3"/>
      <c r="V22320" s="3"/>
      <c r="W22320" s="3"/>
      <c r="X22320" s="3"/>
    </row>
    <row r="22321" s="7" customFormat="1" customHeight="1" spans="17:24">
      <c r="Q22321" s="3"/>
      <c r="R22321" s="3"/>
      <c r="S22321" s="3"/>
      <c r="T22321" s="3"/>
      <c r="U22321" s="3"/>
      <c r="V22321" s="3"/>
      <c r="W22321" s="3"/>
      <c r="X22321" s="3"/>
    </row>
    <row r="22322" s="7" customFormat="1" customHeight="1" spans="17:24">
      <c r="Q22322" s="3"/>
      <c r="R22322" s="3"/>
      <c r="S22322" s="3"/>
      <c r="T22322" s="3"/>
      <c r="U22322" s="3"/>
      <c r="V22322" s="3"/>
      <c r="W22322" s="3"/>
      <c r="X22322" s="3"/>
    </row>
    <row r="22323" s="7" customFormat="1" customHeight="1" spans="17:24">
      <c r="Q22323" s="3"/>
      <c r="R22323" s="3"/>
      <c r="S22323" s="3"/>
      <c r="T22323" s="3"/>
      <c r="U22323" s="3"/>
      <c r="V22323" s="3"/>
      <c r="W22323" s="3"/>
      <c r="X22323" s="3"/>
    </row>
    <row r="22324" s="7" customFormat="1" customHeight="1" spans="17:24">
      <c r="Q22324" s="3"/>
      <c r="R22324" s="3"/>
      <c r="S22324" s="3"/>
      <c r="T22324" s="3"/>
      <c r="U22324" s="3"/>
      <c r="V22324" s="3"/>
      <c r="W22324" s="3"/>
      <c r="X22324" s="3"/>
    </row>
    <row r="22325" s="7" customFormat="1" customHeight="1" spans="17:24">
      <c r="Q22325" s="3"/>
      <c r="R22325" s="3"/>
      <c r="S22325" s="3"/>
      <c r="T22325" s="3"/>
      <c r="U22325" s="3"/>
      <c r="V22325" s="3"/>
      <c r="W22325" s="3"/>
      <c r="X22325" s="3"/>
    </row>
    <row r="22326" s="7" customFormat="1" customHeight="1" spans="17:24">
      <c r="Q22326" s="3"/>
      <c r="R22326" s="3"/>
      <c r="S22326" s="3"/>
      <c r="T22326" s="3"/>
      <c r="U22326" s="3"/>
      <c r="V22326" s="3"/>
      <c r="W22326" s="3"/>
      <c r="X22326" s="3"/>
    </row>
    <row r="22327" s="7" customFormat="1" customHeight="1" spans="17:24">
      <c r="Q22327" s="3"/>
      <c r="R22327" s="3"/>
      <c r="S22327" s="3"/>
      <c r="T22327" s="3"/>
      <c r="U22327" s="3"/>
      <c r="V22327" s="3"/>
      <c r="W22327" s="3"/>
      <c r="X22327" s="3"/>
    </row>
    <row r="22328" s="7" customFormat="1" customHeight="1" spans="17:24">
      <c r="Q22328" s="3"/>
      <c r="R22328" s="3"/>
      <c r="S22328" s="3"/>
      <c r="T22328" s="3"/>
      <c r="U22328" s="3"/>
      <c r="V22328" s="3"/>
      <c r="W22328" s="3"/>
      <c r="X22328" s="3"/>
    </row>
    <row r="22329" s="7" customFormat="1" customHeight="1" spans="17:24">
      <c r="Q22329" s="3"/>
      <c r="R22329" s="3"/>
      <c r="S22329" s="3"/>
      <c r="T22329" s="3"/>
      <c r="U22329" s="3"/>
      <c r="V22329" s="3"/>
      <c r="W22329" s="3"/>
      <c r="X22329" s="3"/>
    </row>
    <row r="22330" s="7" customFormat="1" customHeight="1" spans="17:24">
      <c r="Q22330" s="3"/>
      <c r="R22330" s="3"/>
      <c r="S22330" s="3"/>
      <c r="T22330" s="3"/>
      <c r="U22330" s="3"/>
      <c r="V22330" s="3"/>
      <c r="W22330" s="3"/>
      <c r="X22330" s="3"/>
    </row>
    <row r="22331" s="7" customFormat="1" customHeight="1" spans="17:24">
      <c r="Q22331" s="3"/>
      <c r="R22331" s="3"/>
      <c r="S22331" s="3"/>
      <c r="T22331" s="3"/>
      <c r="U22331" s="3"/>
      <c r="V22331" s="3"/>
      <c r="W22331" s="3"/>
      <c r="X22331" s="3"/>
    </row>
    <row r="22332" s="7" customFormat="1" customHeight="1" spans="17:24">
      <c r="Q22332" s="3"/>
      <c r="R22332" s="3"/>
      <c r="S22332" s="3"/>
      <c r="T22332" s="3"/>
      <c r="U22332" s="3"/>
      <c r="V22332" s="3"/>
      <c r="W22332" s="3"/>
      <c r="X22332" s="3"/>
    </row>
    <row r="22333" s="7" customFormat="1" customHeight="1" spans="17:24">
      <c r="Q22333" s="3"/>
      <c r="R22333" s="3"/>
      <c r="S22333" s="3"/>
      <c r="T22333" s="3"/>
      <c r="U22333" s="3"/>
      <c r="V22333" s="3"/>
      <c r="W22333" s="3"/>
      <c r="X22333" s="3"/>
    </row>
    <row r="22334" s="7" customFormat="1" customHeight="1" spans="17:24">
      <c r="Q22334" s="3"/>
      <c r="R22334" s="3"/>
      <c r="S22334" s="3"/>
      <c r="T22334" s="3"/>
      <c r="U22334" s="3"/>
      <c r="V22334" s="3"/>
      <c r="W22334" s="3"/>
      <c r="X22334" s="3"/>
    </row>
    <row r="22335" s="7" customFormat="1" customHeight="1" spans="17:24">
      <c r="Q22335" s="3"/>
      <c r="R22335" s="3"/>
      <c r="S22335" s="3"/>
      <c r="T22335" s="3"/>
      <c r="U22335" s="3"/>
      <c r="V22335" s="3"/>
      <c r="W22335" s="3"/>
      <c r="X22335" s="3"/>
    </row>
    <row r="22336" s="7" customFormat="1" customHeight="1" spans="17:24">
      <c r="Q22336" s="3"/>
      <c r="R22336" s="3"/>
      <c r="S22336" s="3"/>
      <c r="T22336" s="3"/>
      <c r="U22336" s="3"/>
      <c r="V22336" s="3"/>
      <c r="W22336" s="3"/>
      <c r="X22336" s="3"/>
    </row>
    <row r="22337" s="7" customFormat="1" customHeight="1" spans="17:24">
      <c r="Q22337" s="3"/>
      <c r="R22337" s="3"/>
      <c r="S22337" s="3"/>
      <c r="T22337" s="3"/>
      <c r="U22337" s="3"/>
      <c r="V22337" s="3"/>
      <c r="W22337" s="3"/>
      <c r="X22337" s="3"/>
    </row>
    <row r="22338" s="7" customFormat="1" customHeight="1" spans="17:24">
      <c r="Q22338" s="3"/>
      <c r="R22338" s="3"/>
      <c r="S22338" s="3"/>
      <c r="T22338" s="3"/>
      <c r="U22338" s="3"/>
      <c r="V22338" s="3"/>
      <c r="W22338" s="3"/>
      <c r="X22338" s="3"/>
    </row>
    <row r="22339" s="7" customFormat="1" customHeight="1" spans="17:24">
      <c r="Q22339" s="3"/>
      <c r="R22339" s="3"/>
      <c r="S22339" s="3"/>
      <c r="T22339" s="3"/>
      <c r="U22339" s="3"/>
      <c r="V22339" s="3"/>
      <c r="W22339" s="3"/>
      <c r="X22339" s="3"/>
    </row>
    <row r="22340" s="7" customFormat="1" customHeight="1" spans="17:24">
      <c r="Q22340" s="3"/>
      <c r="R22340" s="3"/>
      <c r="S22340" s="3"/>
      <c r="T22340" s="3"/>
      <c r="U22340" s="3"/>
      <c r="V22340" s="3"/>
      <c r="W22340" s="3"/>
      <c r="X22340" s="3"/>
    </row>
    <row r="22341" s="7" customFormat="1" customHeight="1" spans="17:24">
      <c r="Q22341" s="3"/>
      <c r="R22341" s="3"/>
      <c r="S22341" s="3"/>
      <c r="T22341" s="3"/>
      <c r="U22341" s="3"/>
      <c r="V22341" s="3"/>
      <c r="W22341" s="3"/>
      <c r="X22341" s="3"/>
    </row>
    <row r="22342" s="7" customFormat="1" customHeight="1" spans="17:24">
      <c r="Q22342" s="3"/>
      <c r="R22342" s="3"/>
      <c r="S22342" s="3"/>
      <c r="T22342" s="3"/>
      <c r="U22342" s="3"/>
      <c r="V22342" s="3"/>
      <c r="W22342" s="3"/>
      <c r="X22342" s="3"/>
    </row>
    <row r="22343" s="7" customFormat="1" customHeight="1" spans="17:24">
      <c r="Q22343" s="3"/>
      <c r="R22343" s="3"/>
      <c r="S22343" s="3"/>
      <c r="T22343" s="3"/>
      <c r="U22343" s="3"/>
      <c r="V22343" s="3"/>
      <c r="W22343" s="3"/>
      <c r="X22343" s="3"/>
    </row>
    <row r="22344" s="7" customFormat="1" customHeight="1" spans="17:24">
      <c r="Q22344" s="3"/>
      <c r="R22344" s="3"/>
      <c r="S22344" s="3"/>
      <c r="T22344" s="3"/>
      <c r="U22344" s="3"/>
      <c r="V22344" s="3"/>
      <c r="W22344" s="3"/>
      <c r="X22344" s="3"/>
    </row>
    <row r="22345" s="7" customFormat="1" customHeight="1" spans="17:24">
      <c r="Q22345" s="3"/>
      <c r="R22345" s="3"/>
      <c r="S22345" s="3"/>
      <c r="T22345" s="3"/>
      <c r="U22345" s="3"/>
      <c r="V22345" s="3"/>
      <c r="W22345" s="3"/>
      <c r="X22345" s="3"/>
    </row>
    <row r="22346" s="7" customFormat="1" customHeight="1" spans="17:24">
      <c r="Q22346" s="3"/>
      <c r="R22346" s="3"/>
      <c r="S22346" s="3"/>
      <c r="T22346" s="3"/>
      <c r="U22346" s="3"/>
      <c r="V22346" s="3"/>
      <c r="W22346" s="3"/>
      <c r="X22346" s="3"/>
    </row>
    <row r="22347" s="7" customFormat="1" customHeight="1" spans="17:24">
      <c r="Q22347" s="3"/>
      <c r="R22347" s="3"/>
      <c r="S22347" s="3"/>
      <c r="T22347" s="3"/>
      <c r="U22347" s="3"/>
      <c r="V22347" s="3"/>
      <c r="W22347" s="3"/>
      <c r="X22347" s="3"/>
    </row>
    <row r="22348" s="7" customFormat="1" customHeight="1" spans="17:24">
      <c r="Q22348" s="3"/>
      <c r="R22348" s="3"/>
      <c r="S22348" s="3"/>
      <c r="T22348" s="3"/>
      <c r="U22348" s="3"/>
      <c r="V22348" s="3"/>
      <c r="W22348" s="3"/>
      <c r="X22348" s="3"/>
    </row>
    <row r="22349" s="7" customFormat="1" customHeight="1" spans="17:24">
      <c r="Q22349" s="3"/>
      <c r="R22349" s="3"/>
      <c r="S22349" s="3"/>
      <c r="T22349" s="3"/>
      <c r="U22349" s="3"/>
      <c r="V22349" s="3"/>
      <c r="W22349" s="3"/>
      <c r="X22349" s="3"/>
    </row>
    <row r="22350" s="7" customFormat="1" customHeight="1" spans="17:24">
      <c r="Q22350" s="3"/>
      <c r="R22350" s="3"/>
      <c r="S22350" s="3"/>
      <c r="T22350" s="3"/>
      <c r="U22350" s="3"/>
      <c r="V22350" s="3"/>
      <c r="W22350" s="3"/>
      <c r="X22350" s="3"/>
    </row>
    <row r="22351" s="7" customFormat="1" customHeight="1" spans="17:24">
      <c r="Q22351" s="3"/>
      <c r="R22351" s="3"/>
      <c r="S22351" s="3"/>
      <c r="T22351" s="3"/>
      <c r="U22351" s="3"/>
      <c r="V22351" s="3"/>
      <c r="W22351" s="3"/>
      <c r="X22351" s="3"/>
    </row>
    <row r="22352" s="7" customFormat="1" customHeight="1" spans="17:24">
      <c r="Q22352" s="3"/>
      <c r="R22352" s="3"/>
      <c r="S22352" s="3"/>
      <c r="T22352" s="3"/>
      <c r="U22352" s="3"/>
      <c r="V22352" s="3"/>
      <c r="W22352" s="3"/>
      <c r="X22352" s="3"/>
    </row>
    <row r="22353" s="7" customFormat="1" customHeight="1" spans="17:24">
      <c r="Q22353" s="3"/>
      <c r="R22353" s="3"/>
      <c r="S22353" s="3"/>
      <c r="T22353" s="3"/>
      <c r="U22353" s="3"/>
      <c r="V22353" s="3"/>
      <c r="W22353" s="3"/>
      <c r="X22353" s="3"/>
    </row>
    <row r="22354" s="7" customFormat="1" customHeight="1" spans="17:24">
      <c r="Q22354" s="3"/>
      <c r="R22354" s="3"/>
      <c r="S22354" s="3"/>
      <c r="T22354" s="3"/>
      <c r="U22354" s="3"/>
      <c r="V22354" s="3"/>
      <c r="W22354" s="3"/>
      <c r="X22354" s="3"/>
    </row>
    <row r="22355" s="7" customFormat="1" customHeight="1" spans="17:24">
      <c r="Q22355" s="3"/>
      <c r="R22355" s="3"/>
      <c r="S22355" s="3"/>
      <c r="T22355" s="3"/>
      <c r="U22355" s="3"/>
      <c r="V22355" s="3"/>
      <c r="W22355" s="3"/>
      <c r="X22355" s="3"/>
    </row>
    <row r="22356" s="7" customFormat="1" customHeight="1" spans="17:24">
      <c r="Q22356" s="3"/>
      <c r="R22356" s="3"/>
      <c r="S22356" s="3"/>
      <c r="T22356" s="3"/>
      <c r="U22356" s="3"/>
      <c r="V22356" s="3"/>
      <c r="W22356" s="3"/>
      <c r="X22356" s="3"/>
    </row>
    <row r="22357" s="7" customFormat="1" customHeight="1" spans="17:24">
      <c r="Q22357" s="3"/>
      <c r="R22357" s="3"/>
      <c r="S22357" s="3"/>
      <c r="T22357" s="3"/>
      <c r="U22357" s="3"/>
      <c r="V22357" s="3"/>
      <c r="W22357" s="3"/>
      <c r="X22357" s="3"/>
    </row>
    <row r="22358" s="7" customFormat="1" customHeight="1" spans="17:24">
      <c r="Q22358" s="3"/>
      <c r="R22358" s="3"/>
      <c r="S22358" s="3"/>
      <c r="T22358" s="3"/>
      <c r="U22358" s="3"/>
      <c r="V22358" s="3"/>
      <c r="W22358" s="3"/>
      <c r="X22358" s="3"/>
    </row>
    <row r="22359" s="7" customFormat="1" customHeight="1" spans="17:24">
      <c r="Q22359" s="3"/>
      <c r="R22359" s="3"/>
      <c r="S22359" s="3"/>
      <c r="T22359" s="3"/>
      <c r="U22359" s="3"/>
      <c r="V22359" s="3"/>
      <c r="W22359" s="3"/>
      <c r="X22359" s="3"/>
    </row>
    <row r="22360" s="7" customFormat="1" customHeight="1" spans="17:24">
      <c r="Q22360" s="3"/>
      <c r="R22360" s="3"/>
      <c r="S22360" s="3"/>
      <c r="T22360" s="3"/>
      <c r="U22360" s="3"/>
      <c r="V22360" s="3"/>
      <c r="W22360" s="3"/>
      <c r="X22360" s="3"/>
    </row>
    <row r="22361" s="7" customFormat="1" customHeight="1" spans="17:24">
      <c r="Q22361" s="3"/>
      <c r="R22361" s="3"/>
      <c r="S22361" s="3"/>
      <c r="T22361" s="3"/>
      <c r="U22361" s="3"/>
      <c r="V22361" s="3"/>
      <c r="W22361" s="3"/>
      <c r="X22361" s="3"/>
    </row>
    <row r="22362" s="7" customFormat="1" customHeight="1" spans="17:24">
      <c r="Q22362" s="3"/>
      <c r="R22362" s="3"/>
      <c r="S22362" s="3"/>
      <c r="T22362" s="3"/>
      <c r="U22362" s="3"/>
      <c r="V22362" s="3"/>
      <c r="W22362" s="3"/>
      <c r="X22362" s="3"/>
    </row>
    <row r="22363" s="7" customFormat="1" customHeight="1" spans="17:24">
      <c r="Q22363" s="3"/>
      <c r="R22363" s="3"/>
      <c r="S22363" s="3"/>
      <c r="T22363" s="3"/>
      <c r="U22363" s="3"/>
      <c r="V22363" s="3"/>
      <c r="W22363" s="3"/>
      <c r="X22363" s="3"/>
    </row>
    <row r="22364" s="7" customFormat="1" customHeight="1" spans="17:24">
      <c r="Q22364" s="3"/>
      <c r="R22364" s="3"/>
      <c r="S22364" s="3"/>
      <c r="T22364" s="3"/>
      <c r="U22364" s="3"/>
      <c r="V22364" s="3"/>
      <c r="W22364" s="3"/>
      <c r="X22364" s="3"/>
    </row>
    <row r="22365" s="7" customFormat="1" customHeight="1" spans="17:24">
      <c r="Q22365" s="3"/>
      <c r="R22365" s="3"/>
      <c r="S22365" s="3"/>
      <c r="T22365" s="3"/>
      <c r="U22365" s="3"/>
      <c r="V22365" s="3"/>
      <c r="W22365" s="3"/>
      <c r="X22365" s="3"/>
    </row>
    <row r="22366" s="7" customFormat="1" customHeight="1" spans="17:24">
      <c r="Q22366" s="3"/>
      <c r="R22366" s="3"/>
      <c r="S22366" s="3"/>
      <c r="T22366" s="3"/>
      <c r="U22366" s="3"/>
      <c r="V22366" s="3"/>
      <c r="W22366" s="3"/>
      <c r="X22366" s="3"/>
    </row>
    <row r="22367" s="7" customFormat="1" customHeight="1" spans="17:24">
      <c r="Q22367" s="3"/>
      <c r="R22367" s="3"/>
      <c r="S22367" s="3"/>
      <c r="T22367" s="3"/>
      <c r="U22367" s="3"/>
      <c r="V22367" s="3"/>
      <c r="W22367" s="3"/>
      <c r="X22367" s="3"/>
    </row>
    <row r="22368" s="7" customFormat="1" customHeight="1" spans="17:24">
      <c r="Q22368" s="3"/>
      <c r="R22368" s="3"/>
      <c r="S22368" s="3"/>
      <c r="T22368" s="3"/>
      <c r="U22368" s="3"/>
      <c r="V22368" s="3"/>
      <c r="W22368" s="3"/>
      <c r="X22368" s="3"/>
    </row>
    <row r="22369" s="7" customFormat="1" customHeight="1" spans="17:24">
      <c r="Q22369" s="3"/>
      <c r="R22369" s="3"/>
      <c r="S22369" s="3"/>
      <c r="T22369" s="3"/>
      <c r="U22369" s="3"/>
      <c r="V22369" s="3"/>
      <c r="W22369" s="3"/>
      <c r="X22369" s="3"/>
    </row>
    <row r="22370" s="7" customFormat="1" customHeight="1" spans="17:24">
      <c r="Q22370" s="3"/>
      <c r="R22370" s="3"/>
      <c r="S22370" s="3"/>
      <c r="T22370" s="3"/>
      <c r="U22370" s="3"/>
      <c r="V22370" s="3"/>
      <c r="W22370" s="3"/>
      <c r="X22370" s="3"/>
    </row>
    <row r="22371" s="7" customFormat="1" customHeight="1" spans="17:24">
      <c r="Q22371" s="3"/>
      <c r="R22371" s="3"/>
      <c r="S22371" s="3"/>
      <c r="T22371" s="3"/>
      <c r="U22371" s="3"/>
      <c r="V22371" s="3"/>
      <c r="W22371" s="3"/>
      <c r="X22371" s="3"/>
    </row>
    <row r="22372" s="7" customFormat="1" customHeight="1" spans="17:24">
      <c r="Q22372" s="3"/>
      <c r="R22372" s="3"/>
      <c r="S22372" s="3"/>
      <c r="T22372" s="3"/>
      <c r="U22372" s="3"/>
      <c r="V22372" s="3"/>
      <c r="W22372" s="3"/>
      <c r="X22372" s="3"/>
    </row>
    <row r="22373" s="7" customFormat="1" customHeight="1" spans="17:24">
      <c r="Q22373" s="3"/>
      <c r="R22373" s="3"/>
      <c r="S22373" s="3"/>
      <c r="T22373" s="3"/>
      <c r="U22373" s="3"/>
      <c r="V22373" s="3"/>
      <c r="W22373" s="3"/>
      <c r="X22373" s="3"/>
    </row>
    <row r="22374" s="7" customFormat="1" customHeight="1" spans="17:24">
      <c r="Q22374" s="3"/>
      <c r="R22374" s="3"/>
      <c r="S22374" s="3"/>
      <c r="T22374" s="3"/>
      <c r="U22374" s="3"/>
      <c r="V22374" s="3"/>
      <c r="W22374" s="3"/>
      <c r="X22374" s="3"/>
    </row>
    <row r="22375" s="7" customFormat="1" customHeight="1" spans="17:24">
      <c r="Q22375" s="3"/>
      <c r="R22375" s="3"/>
      <c r="S22375" s="3"/>
      <c r="T22375" s="3"/>
      <c r="U22375" s="3"/>
      <c r="V22375" s="3"/>
      <c r="W22375" s="3"/>
      <c r="X22375" s="3"/>
    </row>
    <row r="22376" s="7" customFormat="1" customHeight="1" spans="17:24">
      <c r="Q22376" s="3"/>
      <c r="R22376" s="3"/>
      <c r="S22376" s="3"/>
      <c r="T22376" s="3"/>
      <c r="U22376" s="3"/>
      <c r="V22376" s="3"/>
      <c r="W22376" s="3"/>
      <c r="X22376" s="3"/>
    </row>
    <row r="22377" s="7" customFormat="1" customHeight="1" spans="17:24">
      <c r="Q22377" s="3"/>
      <c r="R22377" s="3"/>
      <c r="S22377" s="3"/>
      <c r="T22377" s="3"/>
      <c r="U22377" s="3"/>
      <c r="V22377" s="3"/>
      <c r="W22377" s="3"/>
      <c r="X22377" s="3"/>
    </row>
    <row r="22378" s="7" customFormat="1" customHeight="1" spans="17:24">
      <c r="Q22378" s="3"/>
      <c r="R22378" s="3"/>
      <c r="S22378" s="3"/>
      <c r="T22378" s="3"/>
      <c r="U22378" s="3"/>
      <c r="V22378" s="3"/>
      <c r="W22378" s="3"/>
      <c r="X22378" s="3"/>
    </row>
    <row r="22379" s="7" customFormat="1" customHeight="1" spans="17:24">
      <c r="Q22379" s="3"/>
      <c r="R22379" s="3"/>
      <c r="S22379" s="3"/>
      <c r="T22379" s="3"/>
      <c r="U22379" s="3"/>
      <c r="V22379" s="3"/>
      <c r="W22379" s="3"/>
      <c r="X22379" s="3"/>
    </row>
    <row r="22380" s="7" customFormat="1" customHeight="1" spans="17:24">
      <c r="Q22380" s="3"/>
      <c r="R22380" s="3"/>
      <c r="S22380" s="3"/>
      <c r="T22380" s="3"/>
      <c r="U22380" s="3"/>
      <c r="V22380" s="3"/>
      <c r="W22380" s="3"/>
      <c r="X22380" s="3"/>
    </row>
    <row r="22381" s="7" customFormat="1" customHeight="1" spans="17:24">
      <c r="Q22381" s="3"/>
      <c r="R22381" s="3"/>
      <c r="S22381" s="3"/>
      <c r="T22381" s="3"/>
      <c r="U22381" s="3"/>
      <c r="V22381" s="3"/>
      <c r="W22381" s="3"/>
      <c r="X22381" s="3"/>
    </row>
    <row r="22382" s="7" customFormat="1" customHeight="1" spans="17:24">
      <c r="Q22382" s="3"/>
      <c r="R22382" s="3"/>
      <c r="S22382" s="3"/>
      <c r="T22382" s="3"/>
      <c r="U22382" s="3"/>
      <c r="V22382" s="3"/>
      <c r="W22382" s="3"/>
      <c r="X22382" s="3"/>
    </row>
    <row r="22383" s="7" customFormat="1" customHeight="1" spans="17:24">
      <c r="Q22383" s="3"/>
      <c r="R22383" s="3"/>
      <c r="S22383" s="3"/>
      <c r="T22383" s="3"/>
      <c r="U22383" s="3"/>
      <c r="V22383" s="3"/>
      <c r="W22383" s="3"/>
      <c r="X22383" s="3"/>
    </row>
    <row r="22384" s="7" customFormat="1" customHeight="1" spans="17:24">
      <c r="Q22384" s="3"/>
      <c r="R22384" s="3"/>
      <c r="S22384" s="3"/>
      <c r="T22384" s="3"/>
      <c r="U22384" s="3"/>
      <c r="V22384" s="3"/>
      <c r="W22384" s="3"/>
      <c r="X22384" s="3"/>
    </row>
    <row r="22385" s="7" customFormat="1" customHeight="1" spans="17:24">
      <c r="Q22385" s="3"/>
      <c r="R22385" s="3"/>
      <c r="S22385" s="3"/>
      <c r="T22385" s="3"/>
      <c r="U22385" s="3"/>
      <c r="V22385" s="3"/>
      <c r="W22385" s="3"/>
      <c r="X22385" s="3"/>
    </row>
    <row r="22386" s="7" customFormat="1" customHeight="1" spans="17:24">
      <c r="Q22386" s="3"/>
      <c r="R22386" s="3"/>
      <c r="S22386" s="3"/>
      <c r="T22386" s="3"/>
      <c r="U22386" s="3"/>
      <c r="V22386" s="3"/>
      <c r="W22386" s="3"/>
      <c r="X22386" s="3"/>
    </row>
    <row r="22387" s="7" customFormat="1" customHeight="1" spans="17:24">
      <c r="Q22387" s="3"/>
      <c r="R22387" s="3"/>
      <c r="S22387" s="3"/>
      <c r="T22387" s="3"/>
      <c r="U22387" s="3"/>
      <c r="V22387" s="3"/>
      <c r="W22387" s="3"/>
      <c r="X22387" s="3"/>
    </row>
    <row r="22388" s="7" customFormat="1" customHeight="1" spans="17:24">
      <c r="Q22388" s="3"/>
      <c r="R22388" s="3"/>
      <c r="S22388" s="3"/>
      <c r="T22388" s="3"/>
      <c r="U22388" s="3"/>
      <c r="V22388" s="3"/>
      <c r="W22388" s="3"/>
      <c r="X22388" s="3"/>
    </row>
    <row r="22389" s="7" customFormat="1" customHeight="1" spans="17:24">
      <c r="Q22389" s="3"/>
      <c r="R22389" s="3"/>
      <c r="S22389" s="3"/>
      <c r="T22389" s="3"/>
      <c r="U22389" s="3"/>
      <c r="V22389" s="3"/>
      <c r="W22389" s="3"/>
      <c r="X22389" s="3"/>
    </row>
    <row r="22390" s="7" customFormat="1" customHeight="1" spans="17:24">
      <c r="Q22390" s="3"/>
      <c r="R22390" s="3"/>
      <c r="S22390" s="3"/>
      <c r="T22390" s="3"/>
      <c r="U22390" s="3"/>
      <c r="V22390" s="3"/>
      <c r="W22390" s="3"/>
      <c r="X22390" s="3"/>
    </row>
    <row r="22391" s="7" customFormat="1" customHeight="1" spans="17:24">
      <c r="Q22391" s="3"/>
      <c r="R22391" s="3"/>
      <c r="S22391" s="3"/>
      <c r="T22391" s="3"/>
      <c r="U22391" s="3"/>
      <c r="V22391" s="3"/>
      <c r="W22391" s="3"/>
      <c r="X22391" s="3"/>
    </row>
    <row r="22392" s="7" customFormat="1" customHeight="1" spans="17:24">
      <c r="Q22392" s="3"/>
      <c r="R22392" s="3"/>
      <c r="S22392" s="3"/>
      <c r="T22392" s="3"/>
      <c r="U22392" s="3"/>
      <c r="V22392" s="3"/>
      <c r="W22392" s="3"/>
      <c r="X22392" s="3"/>
    </row>
    <row r="22393" s="7" customFormat="1" customHeight="1" spans="17:24">
      <c r="Q22393" s="3"/>
      <c r="R22393" s="3"/>
      <c r="S22393" s="3"/>
      <c r="T22393" s="3"/>
      <c r="U22393" s="3"/>
      <c r="V22393" s="3"/>
      <c r="W22393" s="3"/>
      <c r="X22393" s="3"/>
    </row>
    <row r="22394" s="7" customFormat="1" customHeight="1" spans="17:24">
      <c r="Q22394" s="3"/>
      <c r="R22394" s="3"/>
      <c r="S22394" s="3"/>
      <c r="T22394" s="3"/>
      <c r="U22394" s="3"/>
      <c r="V22394" s="3"/>
      <c r="W22394" s="3"/>
      <c r="X22394" s="3"/>
    </row>
    <row r="22395" s="7" customFormat="1" customHeight="1" spans="17:24">
      <c r="Q22395" s="3"/>
      <c r="R22395" s="3"/>
      <c r="S22395" s="3"/>
      <c r="T22395" s="3"/>
      <c r="U22395" s="3"/>
      <c r="V22395" s="3"/>
      <c r="W22395" s="3"/>
      <c r="X22395" s="3"/>
    </row>
    <row r="22396" s="7" customFormat="1" customHeight="1" spans="17:24">
      <c r="Q22396" s="3"/>
      <c r="R22396" s="3"/>
      <c r="S22396" s="3"/>
      <c r="T22396" s="3"/>
      <c r="U22396" s="3"/>
      <c r="V22396" s="3"/>
      <c r="W22396" s="3"/>
      <c r="X22396" s="3"/>
    </row>
    <row r="22397" s="7" customFormat="1" customHeight="1" spans="17:24">
      <c r="Q22397" s="3"/>
      <c r="R22397" s="3"/>
      <c r="S22397" s="3"/>
      <c r="T22397" s="3"/>
      <c r="U22397" s="3"/>
      <c r="V22397" s="3"/>
      <c r="W22397" s="3"/>
      <c r="X22397" s="3"/>
    </row>
    <row r="22398" s="7" customFormat="1" customHeight="1" spans="17:24">
      <c r="Q22398" s="3"/>
      <c r="R22398" s="3"/>
      <c r="S22398" s="3"/>
      <c r="T22398" s="3"/>
      <c r="U22398" s="3"/>
      <c r="V22398" s="3"/>
      <c r="W22398" s="3"/>
      <c r="X22398" s="3"/>
    </row>
    <row r="22399" s="7" customFormat="1" customHeight="1" spans="17:24">
      <c r="Q22399" s="3"/>
      <c r="R22399" s="3"/>
      <c r="S22399" s="3"/>
      <c r="T22399" s="3"/>
      <c r="U22399" s="3"/>
      <c r="V22399" s="3"/>
      <c r="W22399" s="3"/>
      <c r="X22399" s="3"/>
    </row>
    <row r="22400" s="7" customFormat="1" customHeight="1" spans="17:24">
      <c r="Q22400" s="3"/>
      <c r="R22400" s="3"/>
      <c r="S22400" s="3"/>
      <c r="T22400" s="3"/>
      <c r="U22400" s="3"/>
      <c r="V22400" s="3"/>
      <c r="W22400" s="3"/>
      <c r="X22400" s="3"/>
    </row>
    <row r="22401" s="7" customFormat="1" customHeight="1" spans="17:24">
      <c r="Q22401" s="3"/>
      <c r="R22401" s="3"/>
      <c r="S22401" s="3"/>
      <c r="T22401" s="3"/>
      <c r="U22401" s="3"/>
      <c r="V22401" s="3"/>
      <c r="W22401" s="3"/>
      <c r="X22401" s="3"/>
    </row>
    <row r="22402" s="7" customFormat="1" customHeight="1" spans="17:24">
      <c r="Q22402" s="3"/>
      <c r="R22402" s="3"/>
      <c r="S22402" s="3"/>
      <c r="T22402" s="3"/>
      <c r="U22402" s="3"/>
      <c r="V22402" s="3"/>
      <c r="W22402" s="3"/>
      <c r="X22402" s="3"/>
    </row>
    <row r="22403" s="7" customFormat="1" customHeight="1" spans="17:24">
      <c r="Q22403" s="3"/>
      <c r="R22403" s="3"/>
      <c r="S22403" s="3"/>
      <c r="T22403" s="3"/>
      <c r="U22403" s="3"/>
      <c r="V22403" s="3"/>
      <c r="W22403" s="3"/>
      <c r="X22403" s="3"/>
    </row>
    <row r="22404" s="7" customFormat="1" customHeight="1" spans="17:24">
      <c r="Q22404" s="3"/>
      <c r="R22404" s="3"/>
      <c r="S22404" s="3"/>
      <c r="T22404" s="3"/>
      <c r="U22404" s="3"/>
      <c r="V22404" s="3"/>
      <c r="W22404" s="3"/>
      <c r="X22404" s="3"/>
    </row>
    <row r="22405" s="7" customFormat="1" customHeight="1" spans="17:24">
      <c r="Q22405" s="3"/>
      <c r="R22405" s="3"/>
      <c r="S22405" s="3"/>
      <c r="T22405" s="3"/>
      <c r="U22405" s="3"/>
      <c r="V22405" s="3"/>
      <c r="W22405" s="3"/>
      <c r="X22405" s="3"/>
    </row>
    <row r="22406" s="7" customFormat="1" customHeight="1" spans="17:24">
      <c r="Q22406" s="3"/>
      <c r="R22406" s="3"/>
      <c r="S22406" s="3"/>
      <c r="T22406" s="3"/>
      <c r="U22406" s="3"/>
      <c r="V22406" s="3"/>
      <c r="W22406" s="3"/>
      <c r="X22406" s="3"/>
    </row>
    <row r="22407" s="7" customFormat="1" customHeight="1" spans="17:24">
      <c r="Q22407" s="3"/>
      <c r="R22407" s="3"/>
      <c r="S22407" s="3"/>
      <c r="T22407" s="3"/>
      <c r="U22407" s="3"/>
      <c r="V22407" s="3"/>
      <c r="W22407" s="3"/>
      <c r="X22407" s="3"/>
    </row>
    <row r="22408" s="7" customFormat="1" customHeight="1" spans="17:24">
      <c r="Q22408" s="3"/>
      <c r="R22408" s="3"/>
      <c r="S22408" s="3"/>
      <c r="T22408" s="3"/>
      <c r="U22408" s="3"/>
      <c r="V22408" s="3"/>
      <c r="W22408" s="3"/>
      <c r="X22408" s="3"/>
    </row>
    <row r="22409" s="7" customFormat="1" customHeight="1" spans="17:24">
      <c r="Q22409" s="3"/>
      <c r="R22409" s="3"/>
      <c r="S22409" s="3"/>
      <c r="T22409" s="3"/>
      <c r="U22409" s="3"/>
      <c r="V22409" s="3"/>
      <c r="W22409" s="3"/>
      <c r="X22409" s="3"/>
    </row>
    <row r="22410" s="7" customFormat="1" customHeight="1" spans="17:24">
      <c r="Q22410" s="3"/>
      <c r="R22410" s="3"/>
      <c r="S22410" s="3"/>
      <c r="T22410" s="3"/>
      <c r="U22410" s="3"/>
      <c r="V22410" s="3"/>
      <c r="W22410" s="3"/>
      <c r="X22410" s="3"/>
    </row>
    <row r="22411" s="7" customFormat="1" customHeight="1" spans="17:24">
      <c r="Q22411" s="3"/>
      <c r="R22411" s="3"/>
      <c r="S22411" s="3"/>
      <c r="T22411" s="3"/>
      <c r="U22411" s="3"/>
      <c r="V22411" s="3"/>
      <c r="W22411" s="3"/>
      <c r="X22411" s="3"/>
    </row>
    <row r="22412" s="7" customFormat="1" customHeight="1" spans="17:24">
      <c r="Q22412" s="3"/>
      <c r="R22412" s="3"/>
      <c r="S22412" s="3"/>
      <c r="T22412" s="3"/>
      <c r="U22412" s="3"/>
      <c r="V22412" s="3"/>
      <c r="W22412" s="3"/>
      <c r="X22412" s="3"/>
    </row>
    <row r="22413" s="7" customFormat="1" customHeight="1" spans="17:24">
      <c r="Q22413" s="3"/>
      <c r="R22413" s="3"/>
      <c r="S22413" s="3"/>
      <c r="T22413" s="3"/>
      <c r="U22413" s="3"/>
      <c r="V22413" s="3"/>
      <c r="W22413" s="3"/>
      <c r="X22413" s="3"/>
    </row>
    <row r="22414" s="7" customFormat="1" customHeight="1" spans="17:24">
      <c r="Q22414" s="3"/>
      <c r="R22414" s="3"/>
      <c r="S22414" s="3"/>
      <c r="T22414" s="3"/>
      <c r="U22414" s="3"/>
      <c r="V22414" s="3"/>
      <c r="W22414" s="3"/>
      <c r="X22414" s="3"/>
    </row>
    <row r="22415" s="7" customFormat="1" customHeight="1" spans="17:24">
      <c r="Q22415" s="3"/>
      <c r="R22415" s="3"/>
      <c r="S22415" s="3"/>
      <c r="T22415" s="3"/>
      <c r="U22415" s="3"/>
      <c r="V22415" s="3"/>
      <c r="W22415" s="3"/>
      <c r="X22415" s="3"/>
    </row>
    <row r="22416" s="7" customFormat="1" customHeight="1" spans="17:24">
      <c r="Q22416" s="3"/>
      <c r="R22416" s="3"/>
      <c r="S22416" s="3"/>
      <c r="T22416" s="3"/>
      <c r="U22416" s="3"/>
      <c r="V22416" s="3"/>
      <c r="W22416" s="3"/>
      <c r="X22416" s="3"/>
    </row>
    <row r="22417" s="7" customFormat="1" customHeight="1" spans="17:24">
      <c r="Q22417" s="3"/>
      <c r="R22417" s="3"/>
      <c r="S22417" s="3"/>
      <c r="T22417" s="3"/>
      <c r="U22417" s="3"/>
      <c r="V22417" s="3"/>
      <c r="W22417" s="3"/>
      <c r="X22417" s="3"/>
    </row>
    <row r="22418" s="7" customFormat="1" customHeight="1" spans="17:24">
      <c r="Q22418" s="3"/>
      <c r="R22418" s="3"/>
      <c r="S22418" s="3"/>
      <c r="T22418" s="3"/>
      <c r="U22418" s="3"/>
      <c r="V22418" s="3"/>
      <c r="W22418" s="3"/>
      <c r="X22418" s="3"/>
    </row>
    <row r="22419" s="7" customFormat="1" customHeight="1" spans="17:24">
      <c r="Q22419" s="3"/>
      <c r="R22419" s="3"/>
      <c r="S22419" s="3"/>
      <c r="T22419" s="3"/>
      <c r="U22419" s="3"/>
      <c r="V22419" s="3"/>
      <c r="W22419" s="3"/>
      <c r="X22419" s="3"/>
    </row>
    <row r="22420" s="7" customFormat="1" customHeight="1" spans="17:24">
      <c r="Q22420" s="3"/>
      <c r="R22420" s="3"/>
      <c r="S22420" s="3"/>
      <c r="T22420" s="3"/>
      <c r="U22420" s="3"/>
      <c r="V22420" s="3"/>
      <c r="W22420" s="3"/>
      <c r="X22420" s="3"/>
    </row>
    <row r="22421" s="7" customFormat="1" customHeight="1" spans="17:24">
      <c r="Q22421" s="3"/>
      <c r="R22421" s="3"/>
      <c r="S22421" s="3"/>
      <c r="T22421" s="3"/>
      <c r="U22421" s="3"/>
      <c r="V22421" s="3"/>
      <c r="W22421" s="3"/>
      <c r="X22421" s="3"/>
    </row>
    <row r="22422" s="7" customFormat="1" customHeight="1" spans="17:24">
      <c r="Q22422" s="3"/>
      <c r="R22422" s="3"/>
      <c r="S22422" s="3"/>
      <c r="T22422" s="3"/>
      <c r="U22422" s="3"/>
      <c r="V22422" s="3"/>
      <c r="W22422" s="3"/>
      <c r="X22422" s="3"/>
    </row>
    <row r="22423" s="7" customFormat="1" customHeight="1" spans="17:24">
      <c r="Q22423" s="3"/>
      <c r="R22423" s="3"/>
      <c r="S22423" s="3"/>
      <c r="T22423" s="3"/>
      <c r="U22423" s="3"/>
      <c r="V22423" s="3"/>
      <c r="W22423" s="3"/>
      <c r="X22423" s="3"/>
    </row>
    <row r="22424" s="7" customFormat="1" customHeight="1" spans="17:24">
      <c r="Q22424" s="3"/>
      <c r="R22424" s="3"/>
      <c r="S22424" s="3"/>
      <c r="T22424" s="3"/>
      <c r="U22424" s="3"/>
      <c r="V22424" s="3"/>
      <c r="W22424" s="3"/>
      <c r="X22424" s="3"/>
    </row>
    <row r="22425" s="7" customFormat="1" customHeight="1" spans="17:24">
      <c r="Q22425" s="3"/>
      <c r="R22425" s="3"/>
      <c r="S22425" s="3"/>
      <c r="T22425" s="3"/>
      <c r="U22425" s="3"/>
      <c r="V22425" s="3"/>
      <c r="W22425" s="3"/>
      <c r="X22425" s="3"/>
    </row>
    <row r="22426" s="7" customFormat="1" customHeight="1" spans="17:24">
      <c r="Q22426" s="3"/>
      <c r="R22426" s="3"/>
      <c r="S22426" s="3"/>
      <c r="T22426" s="3"/>
      <c r="U22426" s="3"/>
      <c r="V22426" s="3"/>
      <c r="W22426" s="3"/>
      <c r="X22426" s="3"/>
    </row>
    <row r="22427" s="7" customFormat="1" customHeight="1" spans="17:24">
      <c r="Q22427" s="3"/>
      <c r="R22427" s="3"/>
      <c r="S22427" s="3"/>
      <c r="T22427" s="3"/>
      <c r="U22427" s="3"/>
      <c r="V22427" s="3"/>
      <c r="W22427" s="3"/>
      <c r="X22427" s="3"/>
    </row>
    <row r="22428" s="7" customFormat="1" customHeight="1" spans="17:24">
      <c r="Q22428" s="3"/>
      <c r="R22428" s="3"/>
      <c r="S22428" s="3"/>
      <c r="T22428" s="3"/>
      <c r="U22428" s="3"/>
      <c r="V22428" s="3"/>
      <c r="W22428" s="3"/>
      <c r="X22428" s="3"/>
    </row>
    <row r="22429" s="7" customFormat="1" customHeight="1" spans="17:24">
      <c r="Q22429" s="3"/>
      <c r="R22429" s="3"/>
      <c r="S22429" s="3"/>
      <c r="T22429" s="3"/>
      <c r="U22429" s="3"/>
      <c r="V22429" s="3"/>
      <c r="W22429" s="3"/>
      <c r="X22429" s="3"/>
    </row>
    <row r="22430" s="7" customFormat="1" customHeight="1" spans="17:24">
      <c r="Q22430" s="3"/>
      <c r="R22430" s="3"/>
      <c r="S22430" s="3"/>
      <c r="T22430" s="3"/>
      <c r="U22430" s="3"/>
      <c r="V22430" s="3"/>
      <c r="W22430" s="3"/>
      <c r="X22430" s="3"/>
    </row>
    <row r="22431" s="7" customFormat="1" customHeight="1" spans="17:24">
      <c r="Q22431" s="3"/>
      <c r="R22431" s="3"/>
      <c r="S22431" s="3"/>
      <c r="T22431" s="3"/>
      <c r="U22431" s="3"/>
      <c r="V22431" s="3"/>
      <c r="W22431" s="3"/>
      <c r="X22431" s="3"/>
    </row>
    <row r="22432" s="7" customFormat="1" customHeight="1" spans="17:24">
      <c r="Q22432" s="3"/>
      <c r="R22432" s="3"/>
      <c r="S22432" s="3"/>
      <c r="T22432" s="3"/>
      <c r="U22432" s="3"/>
      <c r="V22432" s="3"/>
      <c r="W22432" s="3"/>
      <c r="X22432" s="3"/>
    </row>
    <row r="22433" s="7" customFormat="1" customHeight="1" spans="17:24">
      <c r="Q22433" s="3"/>
      <c r="R22433" s="3"/>
      <c r="S22433" s="3"/>
      <c r="T22433" s="3"/>
      <c r="U22433" s="3"/>
      <c r="V22433" s="3"/>
      <c r="W22433" s="3"/>
      <c r="X22433" s="3"/>
    </row>
    <row r="22434" s="7" customFormat="1" customHeight="1" spans="17:24">
      <c r="Q22434" s="3"/>
      <c r="R22434" s="3"/>
      <c r="S22434" s="3"/>
      <c r="T22434" s="3"/>
      <c r="U22434" s="3"/>
      <c r="V22434" s="3"/>
      <c r="W22434" s="3"/>
      <c r="X22434" s="3"/>
    </row>
    <row r="22435" s="7" customFormat="1" customHeight="1" spans="17:24">
      <c r="Q22435" s="3"/>
      <c r="R22435" s="3"/>
      <c r="S22435" s="3"/>
      <c r="T22435" s="3"/>
      <c r="U22435" s="3"/>
      <c r="V22435" s="3"/>
      <c r="W22435" s="3"/>
      <c r="X22435" s="3"/>
    </row>
    <row r="22436" s="7" customFormat="1" customHeight="1" spans="17:24">
      <c r="Q22436" s="3"/>
      <c r="R22436" s="3"/>
      <c r="S22436" s="3"/>
      <c r="T22436" s="3"/>
      <c r="U22436" s="3"/>
      <c r="V22436" s="3"/>
      <c r="W22436" s="3"/>
      <c r="X22436" s="3"/>
    </row>
    <row r="22437" s="7" customFormat="1" customHeight="1" spans="17:24">
      <c r="Q22437" s="3"/>
      <c r="R22437" s="3"/>
      <c r="S22437" s="3"/>
      <c r="T22437" s="3"/>
      <c r="U22437" s="3"/>
      <c r="V22437" s="3"/>
      <c r="W22437" s="3"/>
      <c r="X22437" s="3"/>
    </row>
    <row r="22438" s="7" customFormat="1" customHeight="1" spans="17:24">
      <c r="Q22438" s="3"/>
      <c r="R22438" s="3"/>
      <c r="S22438" s="3"/>
      <c r="T22438" s="3"/>
      <c r="U22438" s="3"/>
      <c r="V22438" s="3"/>
      <c r="W22438" s="3"/>
      <c r="X22438" s="3"/>
    </row>
    <row r="22439" s="7" customFormat="1" customHeight="1" spans="17:24">
      <c r="Q22439" s="3"/>
      <c r="R22439" s="3"/>
      <c r="S22439" s="3"/>
      <c r="T22439" s="3"/>
      <c r="U22439" s="3"/>
      <c r="V22439" s="3"/>
      <c r="W22439" s="3"/>
      <c r="X22439" s="3"/>
    </row>
    <row r="22440" s="7" customFormat="1" customHeight="1" spans="17:24">
      <c r="Q22440" s="3"/>
      <c r="R22440" s="3"/>
      <c r="S22440" s="3"/>
      <c r="T22440" s="3"/>
      <c r="U22440" s="3"/>
      <c r="V22440" s="3"/>
      <c r="W22440" s="3"/>
      <c r="X22440" s="3"/>
    </row>
    <row r="22441" s="7" customFormat="1" customHeight="1" spans="17:24">
      <c r="Q22441" s="3"/>
      <c r="R22441" s="3"/>
      <c r="S22441" s="3"/>
      <c r="T22441" s="3"/>
      <c r="U22441" s="3"/>
      <c r="V22441" s="3"/>
      <c r="W22441" s="3"/>
      <c r="X22441" s="3"/>
    </row>
    <row r="22442" s="7" customFormat="1" customHeight="1" spans="17:24">
      <c r="Q22442" s="3"/>
      <c r="R22442" s="3"/>
      <c r="S22442" s="3"/>
      <c r="T22442" s="3"/>
      <c r="U22442" s="3"/>
      <c r="V22442" s="3"/>
      <c r="W22442" s="3"/>
      <c r="X22442" s="3"/>
    </row>
    <row r="22443" s="7" customFormat="1" customHeight="1" spans="17:24">
      <c r="Q22443" s="3"/>
      <c r="R22443" s="3"/>
      <c r="S22443" s="3"/>
      <c r="T22443" s="3"/>
      <c r="U22443" s="3"/>
      <c r="V22443" s="3"/>
      <c r="W22443" s="3"/>
      <c r="X22443" s="3"/>
    </row>
    <row r="22444" s="7" customFormat="1" customHeight="1" spans="17:24">
      <c r="Q22444" s="3"/>
      <c r="R22444" s="3"/>
      <c r="S22444" s="3"/>
      <c r="T22444" s="3"/>
      <c r="U22444" s="3"/>
      <c r="V22444" s="3"/>
      <c r="W22444" s="3"/>
      <c r="X22444" s="3"/>
    </row>
    <row r="22445" s="7" customFormat="1" customHeight="1" spans="17:24">
      <c r="Q22445" s="3"/>
      <c r="R22445" s="3"/>
      <c r="S22445" s="3"/>
      <c r="T22445" s="3"/>
      <c r="U22445" s="3"/>
      <c r="V22445" s="3"/>
      <c r="W22445" s="3"/>
      <c r="X22445" s="3"/>
    </row>
    <row r="22446" s="7" customFormat="1" customHeight="1" spans="17:24">
      <c r="Q22446" s="3"/>
      <c r="R22446" s="3"/>
      <c r="S22446" s="3"/>
      <c r="T22446" s="3"/>
      <c r="U22446" s="3"/>
      <c r="V22446" s="3"/>
      <c r="W22446" s="3"/>
      <c r="X22446" s="3"/>
    </row>
    <row r="22447" s="7" customFormat="1" customHeight="1" spans="17:24">
      <c r="Q22447" s="3"/>
      <c r="R22447" s="3"/>
      <c r="S22447" s="3"/>
      <c r="T22447" s="3"/>
      <c r="U22447" s="3"/>
      <c r="V22447" s="3"/>
      <c r="W22447" s="3"/>
      <c r="X22447" s="3"/>
    </row>
    <row r="22448" s="7" customFormat="1" customHeight="1" spans="17:24">
      <c r="Q22448" s="3"/>
      <c r="R22448" s="3"/>
      <c r="S22448" s="3"/>
      <c r="T22448" s="3"/>
      <c r="U22448" s="3"/>
      <c r="V22448" s="3"/>
      <c r="W22448" s="3"/>
      <c r="X22448" s="3"/>
    </row>
    <row r="22449" s="7" customFormat="1" customHeight="1" spans="17:24">
      <c r="Q22449" s="3"/>
      <c r="R22449" s="3"/>
      <c r="S22449" s="3"/>
      <c r="T22449" s="3"/>
      <c r="U22449" s="3"/>
      <c r="V22449" s="3"/>
      <c r="W22449" s="3"/>
      <c r="X22449" s="3"/>
    </row>
    <row r="22450" s="7" customFormat="1" customHeight="1" spans="17:24">
      <c r="Q22450" s="3"/>
      <c r="R22450" s="3"/>
      <c r="S22450" s="3"/>
      <c r="T22450" s="3"/>
      <c r="U22450" s="3"/>
      <c r="V22450" s="3"/>
      <c r="W22450" s="3"/>
      <c r="X22450" s="3"/>
    </row>
    <row r="22451" s="7" customFormat="1" customHeight="1" spans="17:24">
      <c r="Q22451" s="3"/>
      <c r="R22451" s="3"/>
      <c r="S22451" s="3"/>
      <c r="T22451" s="3"/>
      <c r="U22451" s="3"/>
      <c r="V22451" s="3"/>
      <c r="W22451" s="3"/>
      <c r="X22451" s="3"/>
    </row>
    <row r="22452" s="7" customFormat="1" customHeight="1" spans="17:24">
      <c r="Q22452" s="3"/>
      <c r="R22452" s="3"/>
      <c r="S22452" s="3"/>
      <c r="T22452" s="3"/>
      <c r="U22452" s="3"/>
      <c r="V22452" s="3"/>
      <c r="W22452" s="3"/>
      <c r="X22452" s="3"/>
    </row>
    <row r="22453" s="7" customFormat="1" customHeight="1" spans="17:24">
      <c r="Q22453" s="3"/>
      <c r="R22453" s="3"/>
      <c r="S22453" s="3"/>
      <c r="T22453" s="3"/>
      <c r="U22453" s="3"/>
      <c r="V22453" s="3"/>
      <c r="W22453" s="3"/>
      <c r="X22453" s="3"/>
    </row>
    <row r="22454" s="7" customFormat="1" customHeight="1" spans="17:24">
      <c r="Q22454" s="3"/>
      <c r="R22454" s="3"/>
      <c r="S22454" s="3"/>
      <c r="T22454" s="3"/>
      <c r="U22454" s="3"/>
      <c r="V22454" s="3"/>
      <c r="W22454" s="3"/>
      <c r="X22454" s="3"/>
    </row>
    <row r="22455" s="7" customFormat="1" customHeight="1" spans="17:24">
      <c r="Q22455" s="3"/>
      <c r="R22455" s="3"/>
      <c r="S22455" s="3"/>
      <c r="T22455" s="3"/>
      <c r="U22455" s="3"/>
      <c r="V22455" s="3"/>
      <c r="W22455" s="3"/>
      <c r="X22455" s="3"/>
    </row>
    <row r="22456" s="7" customFormat="1" customHeight="1" spans="17:24">
      <c r="Q22456" s="3"/>
      <c r="R22456" s="3"/>
      <c r="S22456" s="3"/>
      <c r="T22456" s="3"/>
      <c r="U22456" s="3"/>
      <c r="V22456" s="3"/>
      <c r="W22456" s="3"/>
      <c r="X22456" s="3"/>
    </row>
    <row r="22457" s="7" customFormat="1" customHeight="1" spans="17:24">
      <c r="Q22457" s="3"/>
      <c r="R22457" s="3"/>
      <c r="S22457" s="3"/>
      <c r="T22457" s="3"/>
      <c r="U22457" s="3"/>
      <c r="V22457" s="3"/>
      <c r="W22457" s="3"/>
      <c r="X22457" s="3"/>
    </row>
    <row r="22458" s="7" customFormat="1" customHeight="1" spans="17:24">
      <c r="Q22458" s="3"/>
      <c r="R22458" s="3"/>
      <c r="S22458" s="3"/>
      <c r="T22458" s="3"/>
      <c r="U22458" s="3"/>
      <c r="V22458" s="3"/>
      <c r="W22458" s="3"/>
      <c r="X22458" s="3"/>
    </row>
    <row r="22459" s="7" customFormat="1" customHeight="1" spans="17:24">
      <c r="Q22459" s="3"/>
      <c r="R22459" s="3"/>
      <c r="S22459" s="3"/>
      <c r="T22459" s="3"/>
      <c r="U22459" s="3"/>
      <c r="V22459" s="3"/>
      <c r="W22459" s="3"/>
      <c r="X22459" s="3"/>
    </row>
    <row r="22460" s="7" customFormat="1" customHeight="1" spans="17:24">
      <c r="Q22460" s="3"/>
      <c r="R22460" s="3"/>
      <c r="S22460" s="3"/>
      <c r="T22460" s="3"/>
      <c r="U22460" s="3"/>
      <c r="V22460" s="3"/>
      <c r="W22460" s="3"/>
      <c r="X22460" s="3"/>
    </row>
    <row r="22461" s="7" customFormat="1" customHeight="1" spans="17:24">
      <c r="Q22461" s="3"/>
      <c r="R22461" s="3"/>
      <c r="S22461" s="3"/>
      <c r="T22461" s="3"/>
      <c r="U22461" s="3"/>
      <c r="V22461" s="3"/>
      <c r="W22461" s="3"/>
      <c r="X22461" s="3"/>
    </row>
    <row r="22462" s="7" customFormat="1" customHeight="1" spans="17:24">
      <c r="Q22462" s="3"/>
      <c r="R22462" s="3"/>
      <c r="S22462" s="3"/>
      <c r="T22462" s="3"/>
      <c r="U22462" s="3"/>
      <c r="V22462" s="3"/>
      <c r="W22462" s="3"/>
      <c r="X22462" s="3"/>
    </row>
    <row r="22463" s="7" customFormat="1" customHeight="1" spans="17:24">
      <c r="Q22463" s="3"/>
      <c r="R22463" s="3"/>
      <c r="S22463" s="3"/>
      <c r="T22463" s="3"/>
      <c r="U22463" s="3"/>
      <c r="V22463" s="3"/>
      <c r="W22463" s="3"/>
      <c r="X22463" s="3"/>
    </row>
    <row r="22464" s="7" customFormat="1" customHeight="1" spans="17:24">
      <c r="Q22464" s="3"/>
      <c r="R22464" s="3"/>
      <c r="S22464" s="3"/>
      <c r="T22464" s="3"/>
      <c r="U22464" s="3"/>
      <c r="V22464" s="3"/>
      <c r="W22464" s="3"/>
      <c r="X22464" s="3"/>
    </row>
    <row r="22465" s="7" customFormat="1" customHeight="1" spans="17:24">
      <c r="Q22465" s="3"/>
      <c r="R22465" s="3"/>
      <c r="S22465" s="3"/>
      <c r="T22465" s="3"/>
      <c r="U22465" s="3"/>
      <c r="V22465" s="3"/>
      <c r="W22465" s="3"/>
      <c r="X22465" s="3"/>
    </row>
    <row r="22466" s="7" customFormat="1" customHeight="1" spans="17:24">
      <c r="Q22466" s="3"/>
      <c r="R22466" s="3"/>
      <c r="S22466" s="3"/>
      <c r="T22466" s="3"/>
      <c r="U22466" s="3"/>
      <c r="V22466" s="3"/>
      <c r="W22466" s="3"/>
      <c r="X22466" s="3"/>
    </row>
    <row r="22467" s="7" customFormat="1" customHeight="1" spans="17:24">
      <c r="Q22467" s="3"/>
      <c r="R22467" s="3"/>
      <c r="S22467" s="3"/>
      <c r="T22467" s="3"/>
      <c r="U22467" s="3"/>
      <c r="V22467" s="3"/>
      <c r="W22467" s="3"/>
      <c r="X22467" s="3"/>
    </row>
    <row r="22468" s="7" customFormat="1" customHeight="1" spans="17:24">
      <c r="Q22468" s="3"/>
      <c r="R22468" s="3"/>
      <c r="S22468" s="3"/>
      <c r="T22468" s="3"/>
      <c r="U22468" s="3"/>
      <c r="V22468" s="3"/>
      <c r="W22468" s="3"/>
      <c r="X22468" s="3"/>
    </row>
    <row r="22469" s="7" customFormat="1" customHeight="1" spans="17:24">
      <c r="Q22469" s="3"/>
      <c r="R22469" s="3"/>
      <c r="S22469" s="3"/>
      <c r="T22469" s="3"/>
      <c r="U22469" s="3"/>
      <c r="V22469" s="3"/>
      <c r="W22469" s="3"/>
      <c r="X22469" s="3"/>
    </row>
    <row r="22470" s="7" customFormat="1" customHeight="1" spans="17:24">
      <c r="Q22470" s="3"/>
      <c r="R22470" s="3"/>
      <c r="S22470" s="3"/>
      <c r="T22470" s="3"/>
      <c r="U22470" s="3"/>
      <c r="V22470" s="3"/>
      <c r="W22470" s="3"/>
      <c r="X22470" s="3"/>
    </row>
    <row r="22471" s="7" customFormat="1" customHeight="1" spans="17:24">
      <c r="Q22471" s="3"/>
      <c r="R22471" s="3"/>
      <c r="S22471" s="3"/>
      <c r="T22471" s="3"/>
      <c r="U22471" s="3"/>
      <c r="V22471" s="3"/>
      <c r="W22471" s="3"/>
      <c r="X22471" s="3"/>
    </row>
    <row r="22472" s="7" customFormat="1" customHeight="1" spans="17:24">
      <c r="Q22472" s="3"/>
      <c r="R22472" s="3"/>
      <c r="S22472" s="3"/>
      <c r="T22472" s="3"/>
      <c r="U22472" s="3"/>
      <c r="V22472" s="3"/>
      <c r="W22472" s="3"/>
      <c r="X22472" s="3"/>
    </row>
    <row r="22473" s="7" customFormat="1" customHeight="1" spans="17:24">
      <c r="Q22473" s="3"/>
      <c r="R22473" s="3"/>
      <c r="S22473" s="3"/>
      <c r="T22473" s="3"/>
      <c r="U22473" s="3"/>
      <c r="V22473" s="3"/>
      <c r="W22473" s="3"/>
      <c r="X22473" s="3"/>
    </row>
    <row r="22474" s="7" customFormat="1" customHeight="1" spans="17:24">
      <c r="Q22474" s="3"/>
      <c r="R22474" s="3"/>
      <c r="S22474" s="3"/>
      <c r="T22474" s="3"/>
      <c r="U22474" s="3"/>
      <c r="V22474" s="3"/>
      <c r="W22474" s="3"/>
      <c r="X22474" s="3"/>
    </row>
    <row r="22475" s="7" customFormat="1" customHeight="1" spans="17:24">
      <c r="Q22475" s="3"/>
      <c r="R22475" s="3"/>
      <c r="S22475" s="3"/>
      <c r="T22475" s="3"/>
      <c r="U22475" s="3"/>
      <c r="V22475" s="3"/>
      <c r="W22475" s="3"/>
      <c r="X22475" s="3"/>
    </row>
    <row r="22476" s="7" customFormat="1" customHeight="1" spans="17:24">
      <c r="Q22476" s="3"/>
      <c r="R22476" s="3"/>
      <c r="S22476" s="3"/>
      <c r="T22476" s="3"/>
      <c r="U22476" s="3"/>
      <c r="V22476" s="3"/>
      <c r="W22476" s="3"/>
      <c r="X22476" s="3"/>
    </row>
    <row r="22477" s="7" customFormat="1" customHeight="1" spans="17:24">
      <c r="Q22477" s="3"/>
      <c r="R22477" s="3"/>
      <c r="S22477" s="3"/>
      <c r="T22477" s="3"/>
      <c r="U22477" s="3"/>
      <c r="V22477" s="3"/>
      <c r="W22477" s="3"/>
      <c r="X22477" s="3"/>
    </row>
    <row r="22478" s="7" customFormat="1" customHeight="1" spans="17:24">
      <c r="Q22478" s="3"/>
      <c r="R22478" s="3"/>
      <c r="S22478" s="3"/>
      <c r="T22478" s="3"/>
      <c r="U22478" s="3"/>
      <c r="V22478" s="3"/>
      <c r="W22478" s="3"/>
      <c r="X22478" s="3"/>
    </row>
    <row r="22479" s="7" customFormat="1" customHeight="1" spans="17:24">
      <c r="Q22479" s="3"/>
      <c r="R22479" s="3"/>
      <c r="S22479" s="3"/>
      <c r="T22479" s="3"/>
      <c r="U22479" s="3"/>
      <c r="V22479" s="3"/>
      <c r="W22479" s="3"/>
      <c r="X22479" s="3"/>
    </row>
    <row r="22480" s="7" customFormat="1" customHeight="1" spans="17:24">
      <c r="Q22480" s="3"/>
      <c r="R22480" s="3"/>
      <c r="S22480" s="3"/>
      <c r="T22480" s="3"/>
      <c r="U22480" s="3"/>
      <c r="V22480" s="3"/>
      <c r="W22480" s="3"/>
      <c r="X22480" s="3"/>
    </row>
    <row r="22481" s="7" customFormat="1" customHeight="1" spans="17:24">
      <c r="Q22481" s="3"/>
      <c r="R22481" s="3"/>
      <c r="S22481" s="3"/>
      <c r="T22481" s="3"/>
      <c r="U22481" s="3"/>
      <c r="V22481" s="3"/>
      <c r="W22481" s="3"/>
      <c r="X22481" s="3"/>
    </row>
    <row r="22482" s="7" customFormat="1" customHeight="1" spans="17:24">
      <c r="Q22482" s="3"/>
      <c r="R22482" s="3"/>
      <c r="S22482" s="3"/>
      <c r="T22482" s="3"/>
      <c r="U22482" s="3"/>
      <c r="V22482" s="3"/>
      <c r="W22482" s="3"/>
      <c r="X22482" s="3"/>
    </row>
    <row r="22483" s="7" customFormat="1" customHeight="1" spans="17:24">
      <c r="Q22483" s="3"/>
      <c r="R22483" s="3"/>
      <c r="S22483" s="3"/>
      <c r="T22483" s="3"/>
      <c r="U22483" s="3"/>
      <c r="V22483" s="3"/>
      <c r="W22483" s="3"/>
      <c r="X22483" s="3"/>
    </row>
    <row r="22484" s="7" customFormat="1" customHeight="1" spans="17:24">
      <c r="Q22484" s="3"/>
      <c r="R22484" s="3"/>
      <c r="S22484" s="3"/>
      <c r="T22484" s="3"/>
      <c r="U22484" s="3"/>
      <c r="V22484" s="3"/>
      <c r="W22484" s="3"/>
      <c r="X22484" s="3"/>
    </row>
    <row r="22485" s="7" customFormat="1" customHeight="1" spans="17:24">
      <c r="Q22485" s="3"/>
      <c r="R22485" s="3"/>
      <c r="S22485" s="3"/>
      <c r="T22485" s="3"/>
      <c r="U22485" s="3"/>
      <c r="V22485" s="3"/>
      <c r="W22485" s="3"/>
      <c r="X22485" s="3"/>
    </row>
    <row r="22486" s="7" customFormat="1" customHeight="1" spans="17:24">
      <c r="Q22486" s="3"/>
      <c r="R22486" s="3"/>
      <c r="S22486" s="3"/>
      <c r="T22486" s="3"/>
      <c r="U22486" s="3"/>
      <c r="V22486" s="3"/>
      <c r="W22486" s="3"/>
      <c r="X22486" s="3"/>
    </row>
    <row r="22487" s="7" customFormat="1" customHeight="1" spans="17:24">
      <c r="Q22487" s="3"/>
      <c r="R22487" s="3"/>
      <c r="S22487" s="3"/>
      <c r="T22487" s="3"/>
      <c r="U22487" s="3"/>
      <c r="V22487" s="3"/>
      <c r="W22487" s="3"/>
      <c r="X22487" s="3"/>
    </row>
    <row r="22488" s="7" customFormat="1" customHeight="1" spans="17:24">
      <c r="Q22488" s="3"/>
      <c r="R22488" s="3"/>
      <c r="S22488" s="3"/>
      <c r="T22488" s="3"/>
      <c r="U22488" s="3"/>
      <c r="V22488" s="3"/>
      <c r="W22488" s="3"/>
      <c r="X22488" s="3"/>
    </row>
    <row r="22489" s="7" customFormat="1" customHeight="1" spans="17:24">
      <c r="Q22489" s="3"/>
      <c r="R22489" s="3"/>
      <c r="S22489" s="3"/>
      <c r="T22489" s="3"/>
      <c r="U22489" s="3"/>
      <c r="V22489" s="3"/>
      <c r="W22489" s="3"/>
      <c r="X22489" s="3"/>
    </row>
    <row r="22490" s="7" customFormat="1" customHeight="1" spans="17:24">
      <c r="Q22490" s="3"/>
      <c r="R22490" s="3"/>
      <c r="S22490" s="3"/>
      <c r="T22490" s="3"/>
      <c r="U22490" s="3"/>
      <c r="V22490" s="3"/>
      <c r="W22490" s="3"/>
      <c r="X22490" s="3"/>
    </row>
    <row r="22491" s="7" customFormat="1" customHeight="1" spans="17:24">
      <c r="Q22491" s="3"/>
      <c r="R22491" s="3"/>
      <c r="S22491" s="3"/>
      <c r="T22491" s="3"/>
      <c r="U22491" s="3"/>
      <c r="V22491" s="3"/>
      <c r="W22491" s="3"/>
      <c r="X22491" s="3"/>
    </row>
    <row r="22492" s="7" customFormat="1" customHeight="1" spans="17:24">
      <c r="Q22492" s="3"/>
      <c r="R22492" s="3"/>
      <c r="S22492" s="3"/>
      <c r="T22492" s="3"/>
      <c r="U22492" s="3"/>
      <c r="V22492" s="3"/>
      <c r="W22492" s="3"/>
      <c r="X22492" s="3"/>
    </row>
    <row r="22493" s="7" customFormat="1" customHeight="1" spans="17:24">
      <c r="Q22493" s="3"/>
      <c r="R22493" s="3"/>
      <c r="S22493" s="3"/>
      <c r="T22493" s="3"/>
      <c r="U22493" s="3"/>
      <c r="V22493" s="3"/>
      <c r="W22493" s="3"/>
      <c r="X22493" s="3"/>
    </row>
    <row r="22494" s="7" customFormat="1" customHeight="1" spans="17:24">
      <c r="Q22494" s="3"/>
      <c r="R22494" s="3"/>
      <c r="S22494" s="3"/>
      <c r="T22494" s="3"/>
      <c r="U22494" s="3"/>
      <c r="V22494" s="3"/>
      <c r="W22494" s="3"/>
      <c r="X22494" s="3"/>
    </row>
    <row r="22495" s="7" customFormat="1" customHeight="1" spans="17:24">
      <c r="Q22495" s="3"/>
      <c r="R22495" s="3"/>
      <c r="S22495" s="3"/>
      <c r="T22495" s="3"/>
      <c r="U22495" s="3"/>
      <c r="V22495" s="3"/>
      <c r="W22495" s="3"/>
      <c r="X22495" s="3"/>
    </row>
    <row r="22496" s="7" customFormat="1" customHeight="1" spans="17:24">
      <c r="Q22496" s="3"/>
      <c r="R22496" s="3"/>
      <c r="S22496" s="3"/>
      <c r="T22496" s="3"/>
      <c r="U22496" s="3"/>
      <c r="V22496" s="3"/>
      <c r="W22496" s="3"/>
      <c r="X22496" s="3"/>
    </row>
    <row r="22497" s="7" customFormat="1" customHeight="1" spans="17:24">
      <c r="Q22497" s="3"/>
      <c r="R22497" s="3"/>
      <c r="S22497" s="3"/>
      <c r="T22497" s="3"/>
      <c r="U22497" s="3"/>
      <c r="V22497" s="3"/>
      <c r="W22497" s="3"/>
      <c r="X22497" s="3"/>
    </row>
    <row r="22498" s="7" customFormat="1" customHeight="1" spans="17:24">
      <c r="Q22498" s="3"/>
      <c r="R22498" s="3"/>
      <c r="S22498" s="3"/>
      <c r="T22498" s="3"/>
      <c r="U22498" s="3"/>
      <c r="V22498" s="3"/>
      <c r="W22498" s="3"/>
      <c r="X22498" s="3"/>
    </row>
    <row r="22499" s="7" customFormat="1" customHeight="1" spans="17:24">
      <c r="Q22499" s="3"/>
      <c r="R22499" s="3"/>
      <c r="S22499" s="3"/>
      <c r="T22499" s="3"/>
      <c r="U22499" s="3"/>
      <c r="V22499" s="3"/>
      <c r="W22499" s="3"/>
      <c r="X22499" s="3"/>
    </row>
    <row r="22500" s="7" customFormat="1" customHeight="1" spans="17:24">
      <c r="Q22500" s="3"/>
      <c r="R22500" s="3"/>
      <c r="S22500" s="3"/>
      <c r="T22500" s="3"/>
      <c r="U22500" s="3"/>
      <c r="V22500" s="3"/>
      <c r="W22500" s="3"/>
      <c r="X22500" s="3"/>
    </row>
    <row r="22501" s="7" customFormat="1" customHeight="1" spans="17:24">
      <c r="Q22501" s="3"/>
      <c r="R22501" s="3"/>
      <c r="S22501" s="3"/>
      <c r="T22501" s="3"/>
      <c r="U22501" s="3"/>
      <c r="V22501" s="3"/>
      <c r="W22501" s="3"/>
      <c r="X22501" s="3"/>
    </row>
    <row r="22502" s="7" customFormat="1" customHeight="1" spans="17:24">
      <c r="Q22502" s="3"/>
      <c r="R22502" s="3"/>
      <c r="S22502" s="3"/>
      <c r="T22502" s="3"/>
      <c r="U22502" s="3"/>
      <c r="V22502" s="3"/>
      <c r="W22502" s="3"/>
      <c r="X22502" s="3"/>
    </row>
    <row r="22503" s="7" customFormat="1" customHeight="1" spans="17:24">
      <c r="Q22503" s="3"/>
      <c r="R22503" s="3"/>
      <c r="S22503" s="3"/>
      <c r="T22503" s="3"/>
      <c r="U22503" s="3"/>
      <c r="V22503" s="3"/>
      <c r="W22503" s="3"/>
      <c r="X22503" s="3"/>
    </row>
    <row r="22504" s="7" customFormat="1" customHeight="1" spans="17:24">
      <c r="Q22504" s="3"/>
      <c r="R22504" s="3"/>
      <c r="S22504" s="3"/>
      <c r="T22504" s="3"/>
      <c r="U22504" s="3"/>
      <c r="V22504" s="3"/>
      <c r="W22504" s="3"/>
      <c r="X22504" s="3"/>
    </row>
    <row r="22505" s="7" customFormat="1" customHeight="1" spans="17:24">
      <c r="Q22505" s="3"/>
      <c r="R22505" s="3"/>
      <c r="S22505" s="3"/>
      <c r="T22505" s="3"/>
      <c r="U22505" s="3"/>
      <c r="V22505" s="3"/>
      <c r="W22505" s="3"/>
      <c r="X22505" s="3"/>
    </row>
    <row r="22506" s="7" customFormat="1" customHeight="1" spans="17:24">
      <c r="Q22506" s="3"/>
      <c r="R22506" s="3"/>
      <c r="S22506" s="3"/>
      <c r="T22506" s="3"/>
      <c r="U22506" s="3"/>
      <c r="V22506" s="3"/>
      <c r="W22506" s="3"/>
      <c r="X22506" s="3"/>
    </row>
    <row r="22507" s="7" customFormat="1" customHeight="1" spans="17:24">
      <c r="Q22507" s="3"/>
      <c r="R22507" s="3"/>
      <c r="S22507" s="3"/>
      <c r="T22507" s="3"/>
      <c r="U22507" s="3"/>
      <c r="V22507" s="3"/>
      <c r="W22507" s="3"/>
      <c r="X22507" s="3"/>
    </row>
    <row r="22508" s="7" customFormat="1" customHeight="1" spans="17:24">
      <c r="Q22508" s="3"/>
      <c r="R22508" s="3"/>
      <c r="S22508" s="3"/>
      <c r="T22508" s="3"/>
      <c r="U22508" s="3"/>
      <c r="V22508" s="3"/>
      <c r="W22508" s="3"/>
      <c r="X22508" s="3"/>
    </row>
    <row r="22509" s="7" customFormat="1" customHeight="1" spans="17:24">
      <c r="Q22509" s="3"/>
      <c r="R22509" s="3"/>
      <c r="S22509" s="3"/>
      <c r="T22509" s="3"/>
      <c r="U22509" s="3"/>
      <c r="V22509" s="3"/>
      <c r="W22509" s="3"/>
      <c r="X22509" s="3"/>
    </row>
    <row r="22510" s="7" customFormat="1" customHeight="1" spans="17:24">
      <c r="Q22510" s="3"/>
      <c r="R22510" s="3"/>
      <c r="S22510" s="3"/>
      <c r="T22510" s="3"/>
      <c r="U22510" s="3"/>
      <c r="V22510" s="3"/>
      <c r="W22510" s="3"/>
      <c r="X22510" s="3"/>
    </row>
    <row r="22511" s="7" customFormat="1" customHeight="1" spans="17:24">
      <c r="Q22511" s="3"/>
      <c r="R22511" s="3"/>
      <c r="S22511" s="3"/>
      <c r="T22511" s="3"/>
      <c r="U22511" s="3"/>
      <c r="V22511" s="3"/>
      <c r="W22511" s="3"/>
      <c r="X22511" s="3"/>
    </row>
    <row r="22512" s="7" customFormat="1" customHeight="1" spans="17:24">
      <c r="Q22512" s="3"/>
      <c r="R22512" s="3"/>
      <c r="S22512" s="3"/>
      <c r="T22512" s="3"/>
      <c r="U22512" s="3"/>
      <c r="V22512" s="3"/>
      <c r="W22512" s="3"/>
      <c r="X22512" s="3"/>
    </row>
    <row r="22513" s="7" customFormat="1" customHeight="1" spans="17:24">
      <c r="Q22513" s="3"/>
      <c r="R22513" s="3"/>
      <c r="S22513" s="3"/>
      <c r="T22513" s="3"/>
      <c r="U22513" s="3"/>
      <c r="V22513" s="3"/>
      <c r="W22513" s="3"/>
      <c r="X22513" s="3"/>
    </row>
    <row r="22514" s="7" customFormat="1" customHeight="1" spans="17:24">
      <c r="Q22514" s="3"/>
      <c r="R22514" s="3"/>
      <c r="S22514" s="3"/>
      <c r="T22514" s="3"/>
      <c r="U22514" s="3"/>
      <c r="V22514" s="3"/>
      <c r="W22514" s="3"/>
      <c r="X22514" s="3"/>
    </row>
    <row r="22515" s="7" customFormat="1" customHeight="1" spans="17:24">
      <c r="Q22515" s="3"/>
      <c r="R22515" s="3"/>
      <c r="S22515" s="3"/>
      <c r="T22515" s="3"/>
      <c r="U22515" s="3"/>
      <c r="V22515" s="3"/>
      <c r="W22515" s="3"/>
      <c r="X22515" s="3"/>
    </row>
    <row r="22516" s="7" customFormat="1" customHeight="1" spans="17:24">
      <c r="Q22516" s="3"/>
      <c r="R22516" s="3"/>
      <c r="S22516" s="3"/>
      <c r="T22516" s="3"/>
      <c r="U22516" s="3"/>
      <c r="V22516" s="3"/>
      <c r="W22516" s="3"/>
      <c r="X22516" s="3"/>
    </row>
    <row r="22517" s="7" customFormat="1" customHeight="1" spans="17:24">
      <c r="Q22517" s="3"/>
      <c r="R22517" s="3"/>
      <c r="S22517" s="3"/>
      <c r="T22517" s="3"/>
      <c r="U22517" s="3"/>
      <c r="V22517" s="3"/>
      <c r="W22517" s="3"/>
      <c r="X22517" s="3"/>
    </row>
    <row r="22518" s="7" customFormat="1" customHeight="1" spans="17:24">
      <c r="Q22518" s="3"/>
      <c r="R22518" s="3"/>
      <c r="S22518" s="3"/>
      <c r="T22518" s="3"/>
      <c r="U22518" s="3"/>
      <c r="V22518" s="3"/>
      <c r="W22518" s="3"/>
      <c r="X22518" s="3"/>
    </row>
    <row r="22519" s="7" customFormat="1" customHeight="1" spans="17:24">
      <c r="Q22519" s="3"/>
      <c r="R22519" s="3"/>
      <c r="S22519" s="3"/>
      <c r="T22519" s="3"/>
      <c r="U22519" s="3"/>
      <c r="V22519" s="3"/>
      <c r="W22519" s="3"/>
      <c r="X22519" s="3"/>
    </row>
    <row r="22520" s="7" customFormat="1" customHeight="1" spans="17:24">
      <c r="Q22520" s="3"/>
      <c r="R22520" s="3"/>
      <c r="S22520" s="3"/>
      <c r="T22520" s="3"/>
      <c r="U22520" s="3"/>
      <c r="V22520" s="3"/>
      <c r="W22520" s="3"/>
      <c r="X22520" s="3"/>
    </row>
    <row r="22521" s="7" customFormat="1" customHeight="1" spans="17:24">
      <c r="Q22521" s="3"/>
      <c r="R22521" s="3"/>
      <c r="S22521" s="3"/>
      <c r="T22521" s="3"/>
      <c r="U22521" s="3"/>
      <c r="V22521" s="3"/>
      <c r="W22521" s="3"/>
      <c r="X22521" s="3"/>
    </row>
    <row r="22522" s="7" customFormat="1" customHeight="1" spans="17:24">
      <c r="Q22522" s="3"/>
      <c r="R22522" s="3"/>
      <c r="S22522" s="3"/>
      <c r="T22522" s="3"/>
      <c r="U22522" s="3"/>
      <c r="V22522" s="3"/>
      <c r="W22522" s="3"/>
      <c r="X22522" s="3"/>
    </row>
    <row r="22523" s="7" customFormat="1" customHeight="1" spans="17:24">
      <c r="Q22523" s="3"/>
      <c r="R22523" s="3"/>
      <c r="S22523" s="3"/>
      <c r="T22523" s="3"/>
      <c r="U22523" s="3"/>
      <c r="V22523" s="3"/>
      <c r="W22523" s="3"/>
      <c r="X22523" s="3"/>
    </row>
    <row r="22524" s="7" customFormat="1" customHeight="1" spans="17:24">
      <c r="Q22524" s="3"/>
      <c r="R22524" s="3"/>
      <c r="S22524" s="3"/>
      <c r="T22524" s="3"/>
      <c r="U22524" s="3"/>
      <c r="V22524" s="3"/>
      <c r="W22524" s="3"/>
      <c r="X22524" s="3"/>
    </row>
    <row r="22525" s="7" customFormat="1" customHeight="1" spans="17:24">
      <c r="Q22525" s="3"/>
      <c r="R22525" s="3"/>
      <c r="S22525" s="3"/>
      <c r="T22525" s="3"/>
      <c r="U22525" s="3"/>
      <c r="V22525" s="3"/>
      <c r="W22525" s="3"/>
      <c r="X22525" s="3"/>
    </row>
    <row r="22526" s="7" customFormat="1" customHeight="1" spans="17:24">
      <c r="Q22526" s="3"/>
      <c r="R22526" s="3"/>
      <c r="S22526" s="3"/>
      <c r="T22526" s="3"/>
      <c r="U22526" s="3"/>
      <c r="V22526" s="3"/>
      <c r="W22526" s="3"/>
      <c r="X22526" s="3"/>
    </row>
    <row r="22527" s="7" customFormat="1" customHeight="1" spans="17:24">
      <c r="Q22527" s="3"/>
      <c r="R22527" s="3"/>
      <c r="S22527" s="3"/>
      <c r="T22527" s="3"/>
      <c r="U22527" s="3"/>
      <c r="V22527" s="3"/>
      <c r="W22527" s="3"/>
      <c r="X22527" s="3"/>
    </row>
    <row r="22528" s="7" customFormat="1" customHeight="1" spans="17:24">
      <c r="Q22528" s="3"/>
      <c r="R22528" s="3"/>
      <c r="S22528" s="3"/>
      <c r="T22528" s="3"/>
      <c r="U22528" s="3"/>
      <c r="V22528" s="3"/>
      <c r="W22528" s="3"/>
      <c r="X22528" s="3"/>
    </row>
    <row r="22529" s="7" customFormat="1" customHeight="1" spans="17:24">
      <c r="Q22529" s="3"/>
      <c r="R22529" s="3"/>
      <c r="S22529" s="3"/>
      <c r="T22529" s="3"/>
      <c r="U22529" s="3"/>
      <c r="V22529" s="3"/>
      <c r="W22529" s="3"/>
      <c r="X22529" s="3"/>
    </row>
    <row r="22530" s="7" customFormat="1" customHeight="1" spans="17:24">
      <c r="Q22530" s="3"/>
      <c r="R22530" s="3"/>
      <c r="S22530" s="3"/>
      <c r="T22530" s="3"/>
      <c r="U22530" s="3"/>
      <c r="V22530" s="3"/>
      <c r="W22530" s="3"/>
      <c r="X22530" s="3"/>
    </row>
    <row r="22531" s="7" customFormat="1" customHeight="1" spans="17:24">
      <c r="Q22531" s="3"/>
      <c r="R22531" s="3"/>
      <c r="S22531" s="3"/>
      <c r="T22531" s="3"/>
      <c r="U22531" s="3"/>
      <c r="V22531" s="3"/>
      <c r="W22531" s="3"/>
      <c r="X22531" s="3"/>
    </row>
    <row r="22532" s="7" customFormat="1" customHeight="1" spans="17:24">
      <c r="Q22532" s="3"/>
      <c r="R22532" s="3"/>
      <c r="S22532" s="3"/>
      <c r="T22532" s="3"/>
      <c r="U22532" s="3"/>
      <c r="V22532" s="3"/>
      <c r="W22532" s="3"/>
      <c r="X22532" s="3"/>
    </row>
    <row r="22533" s="7" customFormat="1" customHeight="1" spans="17:24">
      <c r="Q22533" s="3"/>
      <c r="R22533" s="3"/>
      <c r="S22533" s="3"/>
      <c r="T22533" s="3"/>
      <c r="U22533" s="3"/>
      <c r="V22533" s="3"/>
      <c r="W22533" s="3"/>
      <c r="X22533" s="3"/>
    </row>
    <row r="22534" s="7" customFormat="1" customHeight="1" spans="17:24">
      <c r="Q22534" s="3"/>
      <c r="R22534" s="3"/>
      <c r="S22534" s="3"/>
      <c r="T22534" s="3"/>
      <c r="U22534" s="3"/>
      <c r="V22534" s="3"/>
      <c r="W22534" s="3"/>
      <c r="X22534" s="3"/>
    </row>
    <row r="22535" s="7" customFormat="1" customHeight="1" spans="17:24">
      <c r="Q22535" s="3"/>
      <c r="R22535" s="3"/>
      <c r="S22535" s="3"/>
      <c r="T22535" s="3"/>
      <c r="U22535" s="3"/>
      <c r="V22535" s="3"/>
      <c r="W22535" s="3"/>
      <c r="X22535" s="3"/>
    </row>
    <row r="22536" s="7" customFormat="1" customHeight="1" spans="17:24">
      <c r="Q22536" s="3"/>
      <c r="R22536" s="3"/>
      <c r="S22536" s="3"/>
      <c r="T22536" s="3"/>
      <c r="U22536" s="3"/>
      <c r="V22536" s="3"/>
      <c r="W22536" s="3"/>
      <c r="X22536" s="3"/>
    </row>
    <row r="22537" s="7" customFormat="1" customHeight="1" spans="17:24">
      <c r="Q22537" s="3"/>
      <c r="R22537" s="3"/>
      <c r="S22537" s="3"/>
      <c r="T22537" s="3"/>
      <c r="U22537" s="3"/>
      <c r="V22537" s="3"/>
      <c r="W22537" s="3"/>
      <c r="X22537" s="3"/>
    </row>
    <row r="22538" s="7" customFormat="1" customHeight="1" spans="17:24">
      <c r="Q22538" s="3"/>
      <c r="R22538" s="3"/>
      <c r="S22538" s="3"/>
      <c r="T22538" s="3"/>
      <c r="U22538" s="3"/>
      <c r="V22538" s="3"/>
      <c r="W22538" s="3"/>
      <c r="X22538" s="3"/>
    </row>
    <row r="22539" s="7" customFormat="1" customHeight="1" spans="17:24">
      <c r="Q22539" s="3"/>
      <c r="R22539" s="3"/>
      <c r="S22539" s="3"/>
      <c r="T22539" s="3"/>
      <c r="U22539" s="3"/>
      <c r="V22539" s="3"/>
      <c r="W22539" s="3"/>
      <c r="X22539" s="3"/>
    </row>
    <row r="22540" s="7" customFormat="1" customHeight="1" spans="17:24">
      <c r="Q22540" s="3"/>
      <c r="R22540" s="3"/>
      <c r="S22540" s="3"/>
      <c r="T22540" s="3"/>
      <c r="U22540" s="3"/>
      <c r="V22540" s="3"/>
      <c r="W22540" s="3"/>
      <c r="X22540" s="3"/>
    </row>
    <row r="22541" s="7" customFormat="1" customHeight="1" spans="17:24">
      <c r="Q22541" s="3"/>
      <c r="R22541" s="3"/>
      <c r="S22541" s="3"/>
      <c r="T22541" s="3"/>
      <c r="U22541" s="3"/>
      <c r="V22541" s="3"/>
      <c r="W22541" s="3"/>
      <c r="X22541" s="3"/>
    </row>
    <row r="22542" s="7" customFormat="1" customHeight="1" spans="17:24">
      <c r="Q22542" s="3"/>
      <c r="R22542" s="3"/>
      <c r="S22542" s="3"/>
      <c r="T22542" s="3"/>
      <c r="U22542" s="3"/>
      <c r="V22542" s="3"/>
      <c r="W22542" s="3"/>
      <c r="X22542" s="3"/>
    </row>
    <row r="22543" s="7" customFormat="1" customHeight="1" spans="17:24">
      <c r="Q22543" s="3"/>
      <c r="R22543" s="3"/>
      <c r="S22543" s="3"/>
      <c r="T22543" s="3"/>
      <c r="U22543" s="3"/>
      <c r="V22543" s="3"/>
      <c r="W22543" s="3"/>
      <c r="X22543" s="3"/>
    </row>
    <row r="22544" s="7" customFormat="1" customHeight="1" spans="17:24">
      <c r="Q22544" s="3"/>
      <c r="R22544" s="3"/>
      <c r="S22544" s="3"/>
      <c r="T22544" s="3"/>
      <c r="U22544" s="3"/>
      <c r="V22544" s="3"/>
      <c r="W22544" s="3"/>
      <c r="X22544" s="3"/>
    </row>
    <row r="22545" s="7" customFormat="1" customHeight="1" spans="17:24">
      <c r="Q22545" s="3"/>
      <c r="R22545" s="3"/>
      <c r="S22545" s="3"/>
      <c r="T22545" s="3"/>
      <c r="U22545" s="3"/>
      <c r="V22545" s="3"/>
      <c r="W22545" s="3"/>
      <c r="X22545" s="3"/>
    </row>
    <row r="22546" s="7" customFormat="1" customHeight="1" spans="17:24">
      <c r="Q22546" s="3"/>
      <c r="R22546" s="3"/>
      <c r="S22546" s="3"/>
      <c r="T22546" s="3"/>
      <c r="U22546" s="3"/>
      <c r="V22546" s="3"/>
      <c r="W22546" s="3"/>
      <c r="X22546" s="3"/>
    </row>
    <row r="22547" s="7" customFormat="1" customHeight="1" spans="17:24">
      <c r="Q22547" s="3"/>
      <c r="R22547" s="3"/>
      <c r="S22547" s="3"/>
      <c r="T22547" s="3"/>
      <c r="U22547" s="3"/>
      <c r="V22547" s="3"/>
      <c r="W22547" s="3"/>
      <c r="X22547" s="3"/>
    </row>
    <row r="22548" s="7" customFormat="1" customHeight="1" spans="17:24">
      <c r="Q22548" s="3"/>
      <c r="R22548" s="3"/>
      <c r="S22548" s="3"/>
      <c r="T22548" s="3"/>
      <c r="U22548" s="3"/>
      <c r="V22548" s="3"/>
      <c r="W22548" s="3"/>
      <c r="X22548" s="3"/>
    </row>
    <row r="22549" s="7" customFormat="1" customHeight="1" spans="17:24">
      <c r="Q22549" s="3"/>
      <c r="R22549" s="3"/>
      <c r="S22549" s="3"/>
      <c r="T22549" s="3"/>
      <c r="U22549" s="3"/>
      <c r="V22549" s="3"/>
      <c r="W22549" s="3"/>
      <c r="X22549" s="3"/>
    </row>
    <row r="22550" s="7" customFormat="1" customHeight="1" spans="17:24">
      <c r="Q22550" s="3"/>
      <c r="R22550" s="3"/>
      <c r="S22550" s="3"/>
      <c r="T22550" s="3"/>
      <c r="U22550" s="3"/>
      <c r="V22550" s="3"/>
      <c r="W22550" s="3"/>
      <c r="X22550" s="3"/>
    </row>
    <row r="22551" s="7" customFormat="1" customHeight="1" spans="17:24">
      <c r="Q22551" s="3"/>
      <c r="R22551" s="3"/>
      <c r="S22551" s="3"/>
      <c r="T22551" s="3"/>
      <c r="U22551" s="3"/>
      <c r="V22551" s="3"/>
      <c r="W22551" s="3"/>
      <c r="X22551" s="3"/>
    </row>
    <row r="22552" s="7" customFormat="1" customHeight="1" spans="17:24">
      <c r="Q22552" s="3"/>
      <c r="R22552" s="3"/>
      <c r="S22552" s="3"/>
      <c r="T22552" s="3"/>
      <c r="U22552" s="3"/>
      <c r="V22552" s="3"/>
      <c r="W22552" s="3"/>
      <c r="X22552" s="3"/>
    </row>
    <row r="22553" s="7" customFormat="1" customHeight="1" spans="17:24">
      <c r="Q22553" s="3"/>
      <c r="R22553" s="3"/>
      <c r="S22553" s="3"/>
      <c r="T22553" s="3"/>
      <c r="U22553" s="3"/>
      <c r="V22553" s="3"/>
      <c r="W22553" s="3"/>
      <c r="X22553" s="3"/>
    </row>
    <row r="22554" s="7" customFormat="1" customHeight="1" spans="17:24">
      <c r="Q22554" s="3"/>
      <c r="R22554" s="3"/>
      <c r="S22554" s="3"/>
      <c r="T22554" s="3"/>
      <c r="U22554" s="3"/>
      <c r="V22554" s="3"/>
      <c r="W22554" s="3"/>
      <c r="X22554" s="3"/>
    </row>
    <row r="22555" s="7" customFormat="1" customHeight="1" spans="17:24">
      <c r="Q22555" s="3"/>
      <c r="R22555" s="3"/>
      <c r="S22555" s="3"/>
      <c r="T22555" s="3"/>
      <c r="U22555" s="3"/>
      <c r="V22555" s="3"/>
      <c r="W22555" s="3"/>
      <c r="X22555" s="3"/>
    </row>
    <row r="22556" s="7" customFormat="1" customHeight="1" spans="17:24">
      <c r="Q22556" s="3"/>
      <c r="R22556" s="3"/>
      <c r="S22556" s="3"/>
      <c r="T22556" s="3"/>
      <c r="U22556" s="3"/>
      <c r="V22556" s="3"/>
      <c r="W22556" s="3"/>
      <c r="X22556" s="3"/>
    </row>
    <row r="22557" s="7" customFormat="1" customHeight="1" spans="17:24">
      <c r="Q22557" s="3"/>
      <c r="R22557" s="3"/>
      <c r="S22557" s="3"/>
      <c r="T22557" s="3"/>
      <c r="U22557" s="3"/>
      <c r="V22557" s="3"/>
      <c r="W22557" s="3"/>
      <c r="X22557" s="3"/>
    </row>
    <row r="22558" s="7" customFormat="1" customHeight="1" spans="17:24">
      <c r="Q22558" s="3"/>
      <c r="R22558" s="3"/>
      <c r="S22558" s="3"/>
      <c r="T22558" s="3"/>
      <c r="U22558" s="3"/>
      <c r="V22558" s="3"/>
      <c r="W22558" s="3"/>
      <c r="X22558" s="3"/>
    </row>
    <row r="22559" s="7" customFormat="1" customHeight="1" spans="17:24">
      <c r="Q22559" s="3"/>
      <c r="R22559" s="3"/>
      <c r="S22559" s="3"/>
      <c r="T22559" s="3"/>
      <c r="U22559" s="3"/>
      <c r="V22559" s="3"/>
      <c r="W22559" s="3"/>
      <c r="X22559" s="3"/>
    </row>
    <row r="22560" s="7" customFormat="1" customHeight="1" spans="17:24">
      <c r="Q22560" s="3"/>
      <c r="R22560" s="3"/>
      <c r="S22560" s="3"/>
      <c r="T22560" s="3"/>
      <c r="U22560" s="3"/>
      <c r="V22560" s="3"/>
      <c r="W22560" s="3"/>
      <c r="X22560" s="3"/>
    </row>
    <row r="22561" s="7" customFormat="1" customHeight="1" spans="17:24">
      <c r="Q22561" s="3"/>
      <c r="R22561" s="3"/>
      <c r="S22561" s="3"/>
      <c r="T22561" s="3"/>
      <c r="U22561" s="3"/>
      <c r="V22561" s="3"/>
      <c r="W22561" s="3"/>
      <c r="X22561" s="3"/>
    </row>
    <row r="22562" s="7" customFormat="1" customHeight="1" spans="17:24">
      <c r="Q22562" s="3"/>
      <c r="R22562" s="3"/>
      <c r="S22562" s="3"/>
      <c r="T22562" s="3"/>
      <c r="U22562" s="3"/>
      <c r="V22562" s="3"/>
      <c r="W22562" s="3"/>
      <c r="X22562" s="3"/>
    </row>
    <row r="22563" s="7" customFormat="1" customHeight="1" spans="17:24">
      <c r="Q22563" s="3"/>
      <c r="R22563" s="3"/>
      <c r="S22563" s="3"/>
      <c r="T22563" s="3"/>
      <c r="U22563" s="3"/>
      <c r="V22563" s="3"/>
      <c r="W22563" s="3"/>
      <c r="X22563" s="3"/>
    </row>
    <row r="22564" s="7" customFormat="1" customHeight="1" spans="17:24">
      <c r="Q22564" s="3"/>
      <c r="R22564" s="3"/>
      <c r="S22564" s="3"/>
      <c r="T22564" s="3"/>
      <c r="U22564" s="3"/>
      <c r="V22564" s="3"/>
      <c r="W22564" s="3"/>
      <c r="X22564" s="3"/>
    </row>
    <row r="22565" s="7" customFormat="1" customHeight="1" spans="17:24">
      <c r="Q22565" s="3"/>
      <c r="R22565" s="3"/>
      <c r="S22565" s="3"/>
      <c r="T22565" s="3"/>
      <c r="U22565" s="3"/>
      <c r="V22565" s="3"/>
      <c r="W22565" s="3"/>
      <c r="X22565" s="3"/>
    </row>
    <row r="22566" s="7" customFormat="1" customHeight="1" spans="17:24">
      <c r="Q22566" s="3"/>
      <c r="R22566" s="3"/>
      <c r="S22566" s="3"/>
      <c r="T22566" s="3"/>
      <c r="U22566" s="3"/>
      <c r="V22566" s="3"/>
      <c r="W22566" s="3"/>
      <c r="X22566" s="3"/>
    </row>
    <row r="22567" s="7" customFormat="1" customHeight="1" spans="17:24">
      <c r="Q22567" s="3"/>
      <c r="R22567" s="3"/>
      <c r="S22567" s="3"/>
      <c r="T22567" s="3"/>
      <c r="U22567" s="3"/>
      <c r="V22567" s="3"/>
      <c r="W22567" s="3"/>
      <c r="X22567" s="3"/>
    </row>
    <row r="22568" s="7" customFormat="1" customHeight="1" spans="17:24">
      <c r="Q22568" s="3"/>
      <c r="R22568" s="3"/>
      <c r="S22568" s="3"/>
      <c r="T22568" s="3"/>
      <c r="U22568" s="3"/>
      <c r="V22568" s="3"/>
      <c r="W22568" s="3"/>
      <c r="X22568" s="3"/>
    </row>
    <row r="22569" s="7" customFormat="1" customHeight="1" spans="17:24">
      <c r="Q22569" s="3"/>
      <c r="R22569" s="3"/>
      <c r="S22569" s="3"/>
      <c r="T22569" s="3"/>
      <c r="U22569" s="3"/>
      <c r="V22569" s="3"/>
      <c r="W22569" s="3"/>
      <c r="X22569" s="3"/>
    </row>
    <row r="22570" s="7" customFormat="1" customHeight="1" spans="17:24">
      <c r="Q22570" s="3"/>
      <c r="R22570" s="3"/>
      <c r="S22570" s="3"/>
      <c r="T22570" s="3"/>
      <c r="U22570" s="3"/>
      <c r="V22570" s="3"/>
      <c r="W22570" s="3"/>
      <c r="X22570" s="3"/>
    </row>
    <row r="22571" s="7" customFormat="1" customHeight="1" spans="17:24">
      <c r="Q22571" s="3"/>
      <c r="R22571" s="3"/>
      <c r="S22571" s="3"/>
      <c r="T22571" s="3"/>
      <c r="U22571" s="3"/>
      <c r="V22571" s="3"/>
      <c r="W22571" s="3"/>
      <c r="X22571" s="3"/>
    </row>
    <row r="22572" s="7" customFormat="1" customHeight="1" spans="17:24">
      <c r="Q22572" s="3"/>
      <c r="R22572" s="3"/>
      <c r="S22572" s="3"/>
      <c r="T22572" s="3"/>
      <c r="U22572" s="3"/>
      <c r="V22572" s="3"/>
      <c r="W22572" s="3"/>
      <c r="X22572" s="3"/>
    </row>
    <row r="22573" s="7" customFormat="1" customHeight="1" spans="17:24">
      <c r="Q22573" s="3"/>
      <c r="R22573" s="3"/>
      <c r="S22573" s="3"/>
      <c r="T22573" s="3"/>
      <c r="U22573" s="3"/>
      <c r="V22573" s="3"/>
      <c r="W22573" s="3"/>
      <c r="X22573" s="3"/>
    </row>
    <row r="22574" s="7" customFormat="1" customHeight="1" spans="17:24">
      <c r="Q22574" s="3"/>
      <c r="R22574" s="3"/>
      <c r="S22574" s="3"/>
      <c r="T22574" s="3"/>
      <c r="U22574" s="3"/>
      <c r="V22574" s="3"/>
      <c r="W22574" s="3"/>
      <c r="X22574" s="3"/>
    </row>
    <row r="22575" s="7" customFormat="1" customHeight="1" spans="17:24">
      <c r="Q22575" s="3"/>
      <c r="R22575" s="3"/>
      <c r="S22575" s="3"/>
      <c r="T22575" s="3"/>
      <c r="U22575" s="3"/>
      <c r="V22575" s="3"/>
      <c r="W22575" s="3"/>
      <c r="X22575" s="3"/>
    </row>
    <row r="22576" s="7" customFormat="1" customHeight="1" spans="17:24">
      <c r="Q22576" s="3"/>
      <c r="R22576" s="3"/>
      <c r="S22576" s="3"/>
      <c r="T22576" s="3"/>
      <c r="U22576" s="3"/>
      <c r="V22576" s="3"/>
      <c r="W22576" s="3"/>
      <c r="X22576" s="3"/>
    </row>
    <row r="22577" s="7" customFormat="1" customHeight="1" spans="17:24">
      <c r="Q22577" s="3"/>
      <c r="R22577" s="3"/>
      <c r="S22577" s="3"/>
      <c r="T22577" s="3"/>
      <c r="U22577" s="3"/>
      <c r="V22577" s="3"/>
      <c r="W22577" s="3"/>
      <c r="X22577" s="3"/>
    </row>
    <row r="22578" s="7" customFormat="1" customHeight="1" spans="17:24">
      <c r="Q22578" s="3"/>
      <c r="R22578" s="3"/>
      <c r="S22578" s="3"/>
      <c r="T22578" s="3"/>
      <c r="U22578" s="3"/>
      <c r="V22578" s="3"/>
      <c r="W22578" s="3"/>
      <c r="X22578" s="3"/>
    </row>
    <row r="22579" s="7" customFormat="1" customHeight="1" spans="17:24">
      <c r="Q22579" s="3"/>
      <c r="R22579" s="3"/>
      <c r="S22579" s="3"/>
      <c r="T22579" s="3"/>
      <c r="U22579" s="3"/>
      <c r="V22579" s="3"/>
      <c r="W22579" s="3"/>
      <c r="X22579" s="3"/>
    </row>
    <row r="22580" s="7" customFormat="1" customHeight="1" spans="17:24">
      <c r="Q22580" s="3"/>
      <c r="R22580" s="3"/>
      <c r="S22580" s="3"/>
      <c r="T22580" s="3"/>
      <c r="U22580" s="3"/>
      <c r="V22580" s="3"/>
      <c r="W22580" s="3"/>
      <c r="X22580" s="3"/>
    </row>
    <row r="22581" s="7" customFormat="1" customHeight="1" spans="17:24">
      <c r="Q22581" s="3"/>
      <c r="R22581" s="3"/>
      <c r="S22581" s="3"/>
      <c r="T22581" s="3"/>
      <c r="U22581" s="3"/>
      <c r="V22581" s="3"/>
      <c r="W22581" s="3"/>
      <c r="X22581" s="3"/>
    </row>
    <row r="22582" s="7" customFormat="1" customHeight="1" spans="17:24">
      <c r="Q22582" s="3"/>
      <c r="R22582" s="3"/>
      <c r="S22582" s="3"/>
      <c r="T22582" s="3"/>
      <c r="U22582" s="3"/>
      <c r="V22582" s="3"/>
      <c r="W22582" s="3"/>
      <c r="X22582" s="3"/>
    </row>
    <row r="22583" s="7" customFormat="1" customHeight="1" spans="17:24">
      <c r="Q22583" s="3"/>
      <c r="R22583" s="3"/>
      <c r="S22583" s="3"/>
      <c r="T22583" s="3"/>
      <c r="U22583" s="3"/>
      <c r="V22583" s="3"/>
      <c r="W22583" s="3"/>
      <c r="X22583" s="3"/>
    </row>
    <row r="22584" s="7" customFormat="1" customHeight="1" spans="17:24">
      <c r="Q22584" s="3"/>
      <c r="R22584" s="3"/>
      <c r="S22584" s="3"/>
      <c r="T22584" s="3"/>
      <c r="U22584" s="3"/>
      <c r="V22584" s="3"/>
      <c r="W22584" s="3"/>
      <c r="X22584" s="3"/>
    </row>
    <row r="22585" s="7" customFormat="1" customHeight="1" spans="17:24">
      <c r="Q22585" s="3"/>
      <c r="R22585" s="3"/>
      <c r="S22585" s="3"/>
      <c r="T22585" s="3"/>
      <c r="U22585" s="3"/>
      <c r="V22585" s="3"/>
      <c r="W22585" s="3"/>
      <c r="X22585" s="3"/>
    </row>
    <row r="22586" s="7" customFormat="1" customHeight="1" spans="17:24">
      <c r="Q22586" s="3"/>
      <c r="R22586" s="3"/>
      <c r="S22586" s="3"/>
      <c r="T22586" s="3"/>
      <c r="U22586" s="3"/>
      <c r="V22586" s="3"/>
      <c r="W22586" s="3"/>
      <c r="X22586" s="3"/>
    </row>
    <row r="22587" s="7" customFormat="1" customHeight="1" spans="17:24">
      <c r="Q22587" s="3"/>
      <c r="R22587" s="3"/>
      <c r="S22587" s="3"/>
      <c r="T22587" s="3"/>
      <c r="U22587" s="3"/>
      <c r="V22587" s="3"/>
      <c r="W22587" s="3"/>
      <c r="X22587" s="3"/>
    </row>
    <row r="22588" s="7" customFormat="1" customHeight="1" spans="17:24">
      <c r="Q22588" s="3"/>
      <c r="R22588" s="3"/>
      <c r="S22588" s="3"/>
      <c r="T22588" s="3"/>
      <c r="U22588" s="3"/>
      <c r="V22588" s="3"/>
      <c r="W22588" s="3"/>
      <c r="X22588" s="3"/>
    </row>
    <row r="22589" s="7" customFormat="1" customHeight="1" spans="17:24">
      <c r="Q22589" s="3"/>
      <c r="R22589" s="3"/>
      <c r="S22589" s="3"/>
      <c r="T22589" s="3"/>
      <c r="U22589" s="3"/>
      <c r="V22589" s="3"/>
      <c r="W22589" s="3"/>
      <c r="X22589" s="3"/>
    </row>
    <row r="22590" s="7" customFormat="1" customHeight="1" spans="17:24">
      <c r="Q22590" s="3"/>
      <c r="R22590" s="3"/>
      <c r="S22590" s="3"/>
      <c r="T22590" s="3"/>
      <c r="U22590" s="3"/>
      <c r="V22590" s="3"/>
      <c r="W22590" s="3"/>
      <c r="X22590" s="3"/>
    </row>
    <row r="22591" s="7" customFormat="1" customHeight="1" spans="17:24">
      <c r="Q22591" s="3"/>
      <c r="R22591" s="3"/>
      <c r="S22591" s="3"/>
      <c r="T22591" s="3"/>
      <c r="U22591" s="3"/>
      <c r="V22591" s="3"/>
      <c r="W22591" s="3"/>
      <c r="X22591" s="3"/>
    </row>
    <row r="22592" s="7" customFormat="1" customHeight="1" spans="17:24">
      <c r="Q22592" s="3"/>
      <c r="R22592" s="3"/>
      <c r="S22592" s="3"/>
      <c r="T22592" s="3"/>
      <c r="U22592" s="3"/>
      <c r="V22592" s="3"/>
      <c r="W22592" s="3"/>
      <c r="X22592" s="3"/>
    </row>
    <row r="22593" s="7" customFormat="1" customHeight="1" spans="17:24">
      <c r="Q22593" s="3"/>
      <c r="R22593" s="3"/>
      <c r="S22593" s="3"/>
      <c r="T22593" s="3"/>
      <c r="U22593" s="3"/>
      <c r="V22593" s="3"/>
      <c r="W22593" s="3"/>
      <c r="X22593" s="3"/>
    </row>
    <row r="22594" s="7" customFormat="1" customHeight="1" spans="17:24">
      <c r="Q22594" s="3"/>
      <c r="R22594" s="3"/>
      <c r="S22594" s="3"/>
      <c r="T22594" s="3"/>
      <c r="U22594" s="3"/>
      <c r="V22594" s="3"/>
      <c r="W22594" s="3"/>
      <c r="X22594" s="3"/>
    </row>
    <row r="22595" s="7" customFormat="1" customHeight="1" spans="17:24">
      <c r="Q22595" s="3"/>
      <c r="R22595" s="3"/>
      <c r="S22595" s="3"/>
      <c r="T22595" s="3"/>
      <c r="U22595" s="3"/>
      <c r="V22595" s="3"/>
      <c r="W22595" s="3"/>
      <c r="X22595" s="3"/>
    </row>
    <row r="22596" s="7" customFormat="1" customHeight="1" spans="17:24">
      <c r="Q22596" s="3"/>
      <c r="R22596" s="3"/>
      <c r="S22596" s="3"/>
      <c r="T22596" s="3"/>
      <c r="U22596" s="3"/>
      <c r="V22596" s="3"/>
      <c r="W22596" s="3"/>
      <c r="X22596" s="3"/>
    </row>
    <row r="22597" s="7" customFormat="1" customHeight="1" spans="17:24">
      <c r="Q22597" s="3"/>
      <c r="R22597" s="3"/>
      <c r="S22597" s="3"/>
      <c r="T22597" s="3"/>
      <c r="U22597" s="3"/>
      <c r="V22597" s="3"/>
      <c r="W22597" s="3"/>
      <c r="X22597" s="3"/>
    </row>
    <row r="22598" s="7" customFormat="1" customHeight="1" spans="17:24">
      <c r="Q22598" s="3"/>
      <c r="R22598" s="3"/>
      <c r="S22598" s="3"/>
      <c r="T22598" s="3"/>
      <c r="U22598" s="3"/>
      <c r="V22598" s="3"/>
      <c r="W22598" s="3"/>
      <c r="X22598" s="3"/>
    </row>
    <row r="22599" s="7" customFormat="1" customHeight="1" spans="17:24">
      <c r="Q22599" s="3"/>
      <c r="R22599" s="3"/>
      <c r="S22599" s="3"/>
      <c r="T22599" s="3"/>
      <c r="U22599" s="3"/>
      <c r="V22599" s="3"/>
      <c r="W22599" s="3"/>
      <c r="X22599" s="3"/>
    </row>
    <row r="22600" s="7" customFormat="1" customHeight="1" spans="17:24">
      <c r="Q22600" s="3"/>
      <c r="R22600" s="3"/>
      <c r="S22600" s="3"/>
      <c r="T22600" s="3"/>
      <c r="U22600" s="3"/>
      <c r="V22600" s="3"/>
      <c r="W22600" s="3"/>
      <c r="X22600" s="3"/>
    </row>
    <row r="22601" s="7" customFormat="1" customHeight="1" spans="17:24">
      <c r="Q22601" s="3"/>
      <c r="R22601" s="3"/>
      <c r="S22601" s="3"/>
      <c r="T22601" s="3"/>
      <c r="U22601" s="3"/>
      <c r="V22601" s="3"/>
      <c r="W22601" s="3"/>
      <c r="X22601" s="3"/>
    </row>
    <row r="22602" s="7" customFormat="1" customHeight="1" spans="17:24">
      <c r="Q22602" s="3"/>
      <c r="R22602" s="3"/>
      <c r="S22602" s="3"/>
      <c r="T22602" s="3"/>
      <c r="U22602" s="3"/>
      <c r="V22602" s="3"/>
      <c r="W22602" s="3"/>
      <c r="X22602" s="3"/>
    </row>
    <row r="22603" s="7" customFormat="1" customHeight="1" spans="17:24">
      <c r="Q22603" s="3"/>
      <c r="R22603" s="3"/>
      <c r="S22603" s="3"/>
      <c r="T22603" s="3"/>
      <c r="U22603" s="3"/>
      <c r="V22603" s="3"/>
      <c r="W22603" s="3"/>
      <c r="X22603" s="3"/>
    </row>
    <row r="22604" s="7" customFormat="1" customHeight="1" spans="17:24">
      <c r="Q22604" s="3"/>
      <c r="R22604" s="3"/>
      <c r="S22604" s="3"/>
      <c r="T22604" s="3"/>
      <c r="U22604" s="3"/>
      <c r="V22604" s="3"/>
      <c r="W22604" s="3"/>
      <c r="X22604" s="3"/>
    </row>
    <row r="22605" s="7" customFormat="1" customHeight="1" spans="17:24">
      <c r="Q22605" s="3"/>
      <c r="R22605" s="3"/>
      <c r="S22605" s="3"/>
      <c r="T22605" s="3"/>
      <c r="U22605" s="3"/>
      <c r="V22605" s="3"/>
      <c r="W22605" s="3"/>
      <c r="X22605" s="3"/>
    </row>
    <row r="22606" s="7" customFormat="1" customHeight="1" spans="17:24">
      <c r="Q22606" s="3"/>
      <c r="R22606" s="3"/>
      <c r="S22606" s="3"/>
      <c r="T22606" s="3"/>
      <c r="U22606" s="3"/>
      <c r="V22606" s="3"/>
      <c r="W22606" s="3"/>
      <c r="X22606" s="3"/>
    </row>
    <row r="22607" s="7" customFormat="1" customHeight="1" spans="17:24">
      <c r="Q22607" s="3"/>
      <c r="R22607" s="3"/>
      <c r="S22607" s="3"/>
      <c r="T22607" s="3"/>
      <c r="U22607" s="3"/>
      <c r="V22607" s="3"/>
      <c r="W22607" s="3"/>
      <c r="X22607" s="3"/>
    </row>
    <row r="22608" s="7" customFormat="1" customHeight="1" spans="17:24">
      <c r="Q22608" s="3"/>
      <c r="R22608" s="3"/>
      <c r="S22608" s="3"/>
      <c r="T22608" s="3"/>
      <c r="U22608" s="3"/>
      <c r="V22608" s="3"/>
      <c r="W22608" s="3"/>
      <c r="X22608" s="3"/>
    </row>
    <row r="22609" s="7" customFormat="1" customHeight="1" spans="17:24">
      <c r="Q22609" s="3"/>
      <c r="R22609" s="3"/>
      <c r="S22609" s="3"/>
      <c r="T22609" s="3"/>
      <c r="U22609" s="3"/>
      <c r="V22609" s="3"/>
      <c r="W22609" s="3"/>
      <c r="X22609" s="3"/>
    </row>
    <row r="22610" s="7" customFormat="1" customHeight="1" spans="17:24">
      <c r="Q22610" s="3"/>
      <c r="R22610" s="3"/>
      <c r="S22610" s="3"/>
      <c r="T22610" s="3"/>
      <c r="U22610" s="3"/>
      <c r="V22610" s="3"/>
      <c r="W22610" s="3"/>
      <c r="X22610" s="3"/>
    </row>
    <row r="22611" s="7" customFormat="1" customHeight="1" spans="17:24">
      <c r="Q22611" s="3"/>
      <c r="R22611" s="3"/>
      <c r="S22611" s="3"/>
      <c r="T22611" s="3"/>
      <c r="U22611" s="3"/>
      <c r="V22611" s="3"/>
      <c r="W22611" s="3"/>
      <c r="X22611" s="3"/>
    </row>
    <row r="22612" s="7" customFormat="1" customHeight="1" spans="17:24">
      <c r="Q22612" s="3"/>
      <c r="R22612" s="3"/>
      <c r="S22612" s="3"/>
      <c r="T22612" s="3"/>
      <c r="U22612" s="3"/>
      <c r="V22612" s="3"/>
      <c r="W22612" s="3"/>
      <c r="X22612" s="3"/>
    </row>
    <row r="22613" s="7" customFormat="1" customHeight="1" spans="17:24">
      <c r="Q22613" s="3"/>
      <c r="R22613" s="3"/>
      <c r="S22613" s="3"/>
      <c r="T22613" s="3"/>
      <c r="U22613" s="3"/>
      <c r="V22613" s="3"/>
      <c r="W22613" s="3"/>
      <c r="X22613" s="3"/>
    </row>
    <row r="22614" s="7" customFormat="1" customHeight="1" spans="17:24">
      <c r="Q22614" s="3"/>
      <c r="R22614" s="3"/>
      <c r="S22614" s="3"/>
      <c r="T22614" s="3"/>
      <c r="U22614" s="3"/>
      <c r="V22614" s="3"/>
      <c r="W22614" s="3"/>
      <c r="X22614" s="3"/>
    </row>
    <row r="22615" s="7" customFormat="1" customHeight="1" spans="17:24">
      <c r="Q22615" s="3"/>
      <c r="R22615" s="3"/>
      <c r="S22615" s="3"/>
      <c r="T22615" s="3"/>
      <c r="U22615" s="3"/>
      <c r="V22615" s="3"/>
      <c r="W22615" s="3"/>
      <c r="X22615" s="3"/>
    </row>
    <row r="22616" s="7" customFormat="1" customHeight="1" spans="17:24">
      <c r="Q22616" s="3"/>
      <c r="R22616" s="3"/>
      <c r="S22616" s="3"/>
      <c r="T22616" s="3"/>
      <c r="U22616" s="3"/>
      <c r="V22616" s="3"/>
      <c r="W22616" s="3"/>
      <c r="X22616" s="3"/>
    </row>
    <row r="22617" s="7" customFormat="1" customHeight="1" spans="17:24">
      <c r="Q22617" s="3"/>
      <c r="R22617" s="3"/>
      <c r="S22617" s="3"/>
      <c r="T22617" s="3"/>
      <c r="U22617" s="3"/>
      <c r="V22617" s="3"/>
      <c r="W22617" s="3"/>
      <c r="X22617" s="3"/>
    </row>
    <row r="22618" s="7" customFormat="1" customHeight="1" spans="17:24">
      <c r="Q22618" s="3"/>
      <c r="R22618" s="3"/>
      <c r="S22618" s="3"/>
      <c r="T22618" s="3"/>
      <c r="U22618" s="3"/>
      <c r="V22618" s="3"/>
      <c r="W22618" s="3"/>
      <c r="X22618" s="3"/>
    </row>
    <row r="22619" s="7" customFormat="1" customHeight="1" spans="17:24">
      <c r="Q22619" s="3"/>
      <c r="R22619" s="3"/>
      <c r="S22619" s="3"/>
      <c r="T22619" s="3"/>
      <c r="U22619" s="3"/>
      <c r="V22619" s="3"/>
      <c r="W22619" s="3"/>
      <c r="X22619" s="3"/>
    </row>
    <row r="22620" s="7" customFormat="1" customHeight="1" spans="17:24">
      <c r="Q22620" s="3"/>
      <c r="R22620" s="3"/>
      <c r="S22620" s="3"/>
      <c r="T22620" s="3"/>
      <c r="U22620" s="3"/>
      <c r="V22620" s="3"/>
      <c r="W22620" s="3"/>
      <c r="X22620" s="3"/>
    </row>
    <row r="22621" s="7" customFormat="1" customHeight="1" spans="17:24">
      <c r="Q22621" s="3"/>
      <c r="R22621" s="3"/>
      <c r="S22621" s="3"/>
      <c r="T22621" s="3"/>
      <c r="U22621" s="3"/>
      <c r="V22621" s="3"/>
      <c r="W22621" s="3"/>
      <c r="X22621" s="3"/>
    </row>
    <row r="22622" s="7" customFormat="1" customHeight="1" spans="17:24">
      <c r="Q22622" s="3"/>
      <c r="R22622" s="3"/>
      <c r="S22622" s="3"/>
      <c r="T22622" s="3"/>
      <c r="U22622" s="3"/>
      <c r="V22622" s="3"/>
      <c r="W22622" s="3"/>
      <c r="X22622" s="3"/>
    </row>
    <row r="22623" s="7" customFormat="1" customHeight="1" spans="17:24">
      <c r="Q22623" s="3"/>
      <c r="R22623" s="3"/>
      <c r="S22623" s="3"/>
      <c r="T22623" s="3"/>
      <c r="U22623" s="3"/>
      <c r="V22623" s="3"/>
      <c r="W22623" s="3"/>
      <c r="X22623" s="3"/>
    </row>
    <row r="22624" s="7" customFormat="1" customHeight="1" spans="17:24">
      <c r="Q22624" s="3"/>
      <c r="R22624" s="3"/>
      <c r="S22624" s="3"/>
      <c r="T22624" s="3"/>
      <c r="U22624" s="3"/>
      <c r="V22624" s="3"/>
      <c r="W22624" s="3"/>
      <c r="X22624" s="3"/>
    </row>
    <row r="22625" s="7" customFormat="1" customHeight="1" spans="17:24">
      <c r="Q22625" s="3"/>
      <c r="R22625" s="3"/>
      <c r="S22625" s="3"/>
      <c r="T22625" s="3"/>
      <c r="U22625" s="3"/>
      <c r="V22625" s="3"/>
      <c r="W22625" s="3"/>
      <c r="X22625" s="3"/>
    </row>
    <row r="22626" s="7" customFormat="1" customHeight="1" spans="17:24">
      <c r="Q22626" s="3"/>
      <c r="R22626" s="3"/>
      <c r="S22626" s="3"/>
      <c r="T22626" s="3"/>
      <c r="U22626" s="3"/>
      <c r="V22626" s="3"/>
      <c r="W22626" s="3"/>
      <c r="X22626" s="3"/>
    </row>
    <row r="22627" s="7" customFormat="1" customHeight="1" spans="17:24">
      <c r="Q22627" s="3"/>
      <c r="R22627" s="3"/>
      <c r="S22627" s="3"/>
      <c r="T22627" s="3"/>
      <c r="U22627" s="3"/>
      <c r="V22627" s="3"/>
      <c r="W22627" s="3"/>
      <c r="X22627" s="3"/>
    </row>
    <row r="22628" s="7" customFormat="1" customHeight="1" spans="17:24">
      <c r="Q22628" s="3"/>
      <c r="R22628" s="3"/>
      <c r="S22628" s="3"/>
      <c r="T22628" s="3"/>
      <c r="U22628" s="3"/>
      <c r="V22628" s="3"/>
      <c r="W22628" s="3"/>
      <c r="X22628" s="3"/>
    </row>
    <row r="22629" s="7" customFormat="1" customHeight="1" spans="17:24">
      <c r="Q22629" s="3"/>
      <c r="R22629" s="3"/>
      <c r="S22629" s="3"/>
      <c r="T22629" s="3"/>
      <c r="U22629" s="3"/>
      <c r="V22629" s="3"/>
      <c r="W22629" s="3"/>
      <c r="X22629" s="3"/>
    </row>
    <row r="22630" s="7" customFormat="1" customHeight="1" spans="17:24">
      <c r="Q22630" s="3"/>
      <c r="R22630" s="3"/>
      <c r="S22630" s="3"/>
      <c r="T22630" s="3"/>
      <c r="U22630" s="3"/>
      <c r="V22630" s="3"/>
      <c r="W22630" s="3"/>
      <c r="X22630" s="3"/>
    </row>
    <row r="22631" s="7" customFormat="1" customHeight="1" spans="17:24">
      <c r="Q22631" s="3"/>
      <c r="R22631" s="3"/>
      <c r="S22631" s="3"/>
      <c r="T22631" s="3"/>
      <c r="U22631" s="3"/>
      <c r="V22631" s="3"/>
      <c r="W22631" s="3"/>
      <c r="X22631" s="3"/>
    </row>
    <row r="22632" s="7" customFormat="1" customHeight="1" spans="17:24">
      <c r="Q22632" s="3"/>
      <c r="R22632" s="3"/>
      <c r="S22632" s="3"/>
      <c r="T22632" s="3"/>
      <c r="U22632" s="3"/>
      <c r="V22632" s="3"/>
      <c r="W22632" s="3"/>
      <c r="X22632" s="3"/>
    </row>
    <row r="22633" s="7" customFormat="1" customHeight="1" spans="17:24">
      <c r="Q22633" s="3"/>
      <c r="R22633" s="3"/>
      <c r="S22633" s="3"/>
      <c r="T22633" s="3"/>
      <c r="U22633" s="3"/>
      <c r="V22633" s="3"/>
      <c r="W22633" s="3"/>
      <c r="X22633" s="3"/>
    </row>
    <row r="22634" s="7" customFormat="1" customHeight="1" spans="17:24">
      <c r="Q22634" s="3"/>
      <c r="R22634" s="3"/>
      <c r="S22634" s="3"/>
      <c r="T22634" s="3"/>
      <c r="U22634" s="3"/>
      <c r="V22634" s="3"/>
      <c r="W22634" s="3"/>
      <c r="X22634" s="3"/>
    </row>
    <row r="22635" s="7" customFormat="1" customHeight="1" spans="17:24">
      <c r="Q22635" s="3"/>
      <c r="R22635" s="3"/>
      <c r="S22635" s="3"/>
      <c r="T22635" s="3"/>
      <c r="U22635" s="3"/>
      <c r="V22635" s="3"/>
      <c r="W22635" s="3"/>
      <c r="X22635" s="3"/>
    </row>
    <row r="22636" s="7" customFormat="1" customHeight="1" spans="17:24">
      <c r="Q22636" s="3"/>
      <c r="R22636" s="3"/>
      <c r="S22636" s="3"/>
      <c r="T22636" s="3"/>
      <c r="U22636" s="3"/>
      <c r="V22636" s="3"/>
      <c r="W22636" s="3"/>
      <c r="X22636" s="3"/>
    </row>
    <row r="22637" s="7" customFormat="1" customHeight="1" spans="17:24">
      <c r="Q22637" s="3"/>
      <c r="R22637" s="3"/>
      <c r="S22637" s="3"/>
      <c r="T22637" s="3"/>
      <c r="U22637" s="3"/>
      <c r="V22637" s="3"/>
      <c r="W22637" s="3"/>
      <c r="X22637" s="3"/>
    </row>
    <row r="22638" s="7" customFormat="1" customHeight="1" spans="17:24">
      <c r="Q22638" s="3"/>
      <c r="R22638" s="3"/>
      <c r="S22638" s="3"/>
      <c r="T22638" s="3"/>
      <c r="U22638" s="3"/>
      <c r="V22638" s="3"/>
      <c r="W22638" s="3"/>
      <c r="X22638" s="3"/>
    </row>
    <row r="22639" s="7" customFormat="1" customHeight="1" spans="17:24">
      <c r="Q22639" s="3"/>
      <c r="R22639" s="3"/>
      <c r="S22639" s="3"/>
      <c r="T22639" s="3"/>
      <c r="U22639" s="3"/>
      <c r="V22639" s="3"/>
      <c r="W22639" s="3"/>
      <c r="X22639" s="3"/>
    </row>
    <row r="22640" s="7" customFormat="1" customHeight="1" spans="17:24">
      <c r="Q22640" s="3"/>
      <c r="R22640" s="3"/>
      <c r="S22640" s="3"/>
      <c r="T22640" s="3"/>
      <c r="U22640" s="3"/>
      <c r="V22640" s="3"/>
      <c r="W22640" s="3"/>
      <c r="X22640" s="3"/>
    </row>
    <row r="22641" s="7" customFormat="1" customHeight="1" spans="17:24">
      <c r="Q22641" s="3"/>
      <c r="R22641" s="3"/>
      <c r="S22641" s="3"/>
      <c r="T22641" s="3"/>
      <c r="U22641" s="3"/>
      <c r="V22641" s="3"/>
      <c r="W22641" s="3"/>
      <c r="X22641" s="3"/>
    </row>
    <row r="22642" s="7" customFormat="1" customHeight="1" spans="17:24">
      <c r="Q22642" s="3"/>
      <c r="R22642" s="3"/>
      <c r="S22642" s="3"/>
      <c r="T22642" s="3"/>
      <c r="U22642" s="3"/>
      <c r="V22642" s="3"/>
      <c r="W22642" s="3"/>
      <c r="X22642" s="3"/>
    </row>
    <row r="22643" s="7" customFormat="1" customHeight="1" spans="17:24">
      <c r="Q22643" s="3"/>
      <c r="R22643" s="3"/>
      <c r="S22643" s="3"/>
      <c r="T22643" s="3"/>
      <c r="U22643" s="3"/>
      <c r="V22643" s="3"/>
      <c r="W22643" s="3"/>
      <c r="X22643" s="3"/>
    </row>
    <row r="22644" s="7" customFormat="1" customHeight="1" spans="17:24">
      <c r="Q22644" s="3"/>
      <c r="R22644" s="3"/>
      <c r="S22644" s="3"/>
      <c r="T22644" s="3"/>
      <c r="U22644" s="3"/>
      <c r="V22644" s="3"/>
      <c r="W22644" s="3"/>
      <c r="X22644" s="3"/>
    </row>
    <row r="22645" s="7" customFormat="1" customHeight="1" spans="17:24">
      <c r="Q22645" s="3"/>
      <c r="R22645" s="3"/>
      <c r="S22645" s="3"/>
      <c r="T22645" s="3"/>
      <c r="U22645" s="3"/>
      <c r="V22645" s="3"/>
      <c r="W22645" s="3"/>
      <c r="X22645" s="3"/>
    </row>
    <row r="22646" s="7" customFormat="1" customHeight="1" spans="17:24">
      <c r="Q22646" s="3"/>
      <c r="R22646" s="3"/>
      <c r="S22646" s="3"/>
      <c r="T22646" s="3"/>
      <c r="U22646" s="3"/>
      <c r="V22646" s="3"/>
      <c r="W22646" s="3"/>
      <c r="X22646" s="3"/>
    </row>
    <row r="22647" s="7" customFormat="1" customHeight="1" spans="17:24">
      <c r="Q22647" s="3"/>
      <c r="R22647" s="3"/>
      <c r="S22647" s="3"/>
      <c r="T22647" s="3"/>
      <c r="U22647" s="3"/>
      <c r="V22647" s="3"/>
      <c r="W22647" s="3"/>
      <c r="X22647" s="3"/>
    </row>
    <row r="22648" s="7" customFormat="1" customHeight="1" spans="17:24">
      <c r="Q22648" s="3"/>
      <c r="R22648" s="3"/>
      <c r="S22648" s="3"/>
      <c r="T22648" s="3"/>
      <c r="U22648" s="3"/>
      <c r="V22648" s="3"/>
      <c r="W22648" s="3"/>
      <c r="X22648" s="3"/>
    </row>
    <row r="22649" s="7" customFormat="1" customHeight="1" spans="17:24">
      <c r="Q22649" s="3"/>
      <c r="R22649" s="3"/>
      <c r="S22649" s="3"/>
      <c r="T22649" s="3"/>
      <c r="U22649" s="3"/>
      <c r="V22649" s="3"/>
      <c r="W22649" s="3"/>
      <c r="X22649" s="3"/>
    </row>
    <row r="22650" s="7" customFormat="1" customHeight="1" spans="17:24">
      <c r="Q22650" s="3"/>
      <c r="R22650" s="3"/>
      <c r="S22650" s="3"/>
      <c r="T22650" s="3"/>
      <c r="U22650" s="3"/>
      <c r="V22650" s="3"/>
      <c r="W22650" s="3"/>
      <c r="X22650" s="3"/>
    </row>
    <row r="22651" s="7" customFormat="1" customHeight="1" spans="17:24">
      <c r="Q22651" s="3"/>
      <c r="R22651" s="3"/>
      <c r="S22651" s="3"/>
      <c r="T22651" s="3"/>
      <c r="U22651" s="3"/>
      <c r="V22651" s="3"/>
      <c r="W22651" s="3"/>
      <c r="X22651" s="3"/>
    </row>
    <row r="22652" s="7" customFormat="1" customHeight="1" spans="17:24">
      <c r="Q22652" s="3"/>
      <c r="R22652" s="3"/>
      <c r="S22652" s="3"/>
      <c r="T22652" s="3"/>
      <c r="U22652" s="3"/>
      <c r="V22652" s="3"/>
      <c r="W22652" s="3"/>
      <c r="X22652" s="3"/>
    </row>
    <row r="22653" s="7" customFormat="1" customHeight="1" spans="17:24">
      <c r="Q22653" s="3"/>
      <c r="R22653" s="3"/>
      <c r="S22653" s="3"/>
      <c r="T22653" s="3"/>
      <c r="U22653" s="3"/>
      <c r="V22653" s="3"/>
      <c r="W22653" s="3"/>
      <c r="X22653" s="3"/>
    </row>
    <row r="22654" s="7" customFormat="1" customHeight="1" spans="17:24">
      <c r="Q22654" s="3"/>
      <c r="R22654" s="3"/>
      <c r="S22654" s="3"/>
      <c r="T22654" s="3"/>
      <c r="U22654" s="3"/>
      <c r="V22654" s="3"/>
      <c r="W22654" s="3"/>
      <c r="X22654" s="3"/>
    </row>
    <row r="22655" s="7" customFormat="1" customHeight="1" spans="17:24">
      <c r="Q22655" s="3"/>
      <c r="R22655" s="3"/>
      <c r="S22655" s="3"/>
      <c r="T22655" s="3"/>
      <c r="U22655" s="3"/>
      <c r="V22655" s="3"/>
      <c r="W22655" s="3"/>
      <c r="X22655" s="3"/>
    </row>
    <row r="22656" s="7" customFormat="1" customHeight="1" spans="17:24">
      <c r="Q22656" s="3"/>
      <c r="R22656" s="3"/>
      <c r="S22656" s="3"/>
      <c r="T22656" s="3"/>
      <c r="U22656" s="3"/>
      <c r="V22656" s="3"/>
      <c r="W22656" s="3"/>
      <c r="X22656" s="3"/>
    </row>
    <row r="22657" s="7" customFormat="1" customHeight="1" spans="17:24">
      <c r="Q22657" s="3"/>
      <c r="R22657" s="3"/>
      <c r="S22657" s="3"/>
      <c r="T22657" s="3"/>
      <c r="U22657" s="3"/>
      <c r="V22657" s="3"/>
      <c r="W22657" s="3"/>
      <c r="X22657" s="3"/>
    </row>
    <row r="22658" s="7" customFormat="1" customHeight="1" spans="17:24">
      <c r="Q22658" s="3"/>
      <c r="R22658" s="3"/>
      <c r="S22658" s="3"/>
      <c r="T22658" s="3"/>
      <c r="U22658" s="3"/>
      <c r="V22658" s="3"/>
      <c r="W22658" s="3"/>
      <c r="X22658" s="3"/>
    </row>
    <row r="22659" s="7" customFormat="1" customHeight="1" spans="17:24">
      <c r="Q22659" s="3"/>
      <c r="R22659" s="3"/>
      <c r="S22659" s="3"/>
      <c r="T22659" s="3"/>
      <c r="U22659" s="3"/>
      <c r="V22659" s="3"/>
      <c r="W22659" s="3"/>
      <c r="X22659" s="3"/>
    </row>
    <row r="22660" s="7" customFormat="1" customHeight="1" spans="17:24">
      <c r="Q22660" s="3"/>
      <c r="R22660" s="3"/>
      <c r="S22660" s="3"/>
      <c r="T22660" s="3"/>
      <c r="U22660" s="3"/>
      <c r="V22660" s="3"/>
      <c r="W22660" s="3"/>
      <c r="X22660" s="3"/>
    </row>
    <row r="22661" s="7" customFormat="1" customHeight="1" spans="17:24">
      <c r="Q22661" s="3"/>
      <c r="R22661" s="3"/>
      <c r="S22661" s="3"/>
      <c r="T22661" s="3"/>
      <c r="U22661" s="3"/>
      <c r="V22661" s="3"/>
      <c r="W22661" s="3"/>
      <c r="X22661" s="3"/>
    </row>
    <row r="22662" s="7" customFormat="1" customHeight="1" spans="17:24">
      <c r="Q22662" s="3"/>
      <c r="R22662" s="3"/>
      <c r="S22662" s="3"/>
      <c r="T22662" s="3"/>
      <c r="U22662" s="3"/>
      <c r="V22662" s="3"/>
      <c r="W22662" s="3"/>
      <c r="X22662" s="3"/>
    </row>
    <row r="22663" s="7" customFormat="1" customHeight="1" spans="17:24">
      <c r="Q22663" s="3"/>
      <c r="R22663" s="3"/>
      <c r="S22663" s="3"/>
      <c r="T22663" s="3"/>
      <c r="U22663" s="3"/>
      <c r="V22663" s="3"/>
      <c r="W22663" s="3"/>
      <c r="X22663" s="3"/>
    </row>
    <row r="22664" s="7" customFormat="1" customHeight="1" spans="17:24">
      <c r="Q22664" s="3"/>
      <c r="R22664" s="3"/>
      <c r="S22664" s="3"/>
      <c r="T22664" s="3"/>
      <c r="U22664" s="3"/>
      <c r="V22664" s="3"/>
      <c r="W22664" s="3"/>
      <c r="X22664" s="3"/>
    </row>
    <row r="22665" s="7" customFormat="1" customHeight="1" spans="17:24">
      <c r="Q22665" s="3"/>
      <c r="R22665" s="3"/>
      <c r="S22665" s="3"/>
      <c r="T22665" s="3"/>
      <c r="U22665" s="3"/>
      <c r="V22665" s="3"/>
      <c r="W22665" s="3"/>
      <c r="X22665" s="3"/>
    </row>
    <row r="22666" s="7" customFormat="1" customHeight="1" spans="17:24">
      <c r="Q22666" s="3"/>
      <c r="R22666" s="3"/>
      <c r="S22666" s="3"/>
      <c r="T22666" s="3"/>
      <c r="U22666" s="3"/>
      <c r="V22666" s="3"/>
      <c r="W22666" s="3"/>
      <c r="X22666" s="3"/>
    </row>
    <row r="22667" s="7" customFormat="1" customHeight="1" spans="17:24">
      <c r="Q22667" s="3"/>
      <c r="R22667" s="3"/>
      <c r="S22667" s="3"/>
      <c r="T22667" s="3"/>
      <c r="U22667" s="3"/>
      <c r="V22667" s="3"/>
      <c r="W22667" s="3"/>
      <c r="X22667" s="3"/>
    </row>
    <row r="22668" s="7" customFormat="1" customHeight="1" spans="17:24">
      <c r="Q22668" s="3"/>
      <c r="R22668" s="3"/>
      <c r="S22668" s="3"/>
      <c r="T22668" s="3"/>
      <c r="U22668" s="3"/>
      <c r="V22668" s="3"/>
      <c r="W22668" s="3"/>
      <c r="X22668" s="3"/>
    </row>
    <row r="22669" s="7" customFormat="1" customHeight="1" spans="17:24">
      <c r="Q22669" s="3"/>
      <c r="R22669" s="3"/>
      <c r="S22669" s="3"/>
      <c r="T22669" s="3"/>
      <c r="U22669" s="3"/>
      <c r="V22669" s="3"/>
      <c r="W22669" s="3"/>
      <c r="X22669" s="3"/>
    </row>
    <row r="22670" s="7" customFormat="1" customHeight="1" spans="17:24">
      <c r="Q22670" s="3"/>
      <c r="R22670" s="3"/>
      <c r="S22670" s="3"/>
      <c r="T22670" s="3"/>
      <c r="U22670" s="3"/>
      <c r="V22670" s="3"/>
      <c r="W22670" s="3"/>
      <c r="X22670" s="3"/>
    </row>
    <row r="22671" s="7" customFormat="1" customHeight="1" spans="17:24">
      <c r="Q22671" s="3"/>
      <c r="R22671" s="3"/>
      <c r="S22671" s="3"/>
      <c r="T22671" s="3"/>
      <c r="U22671" s="3"/>
      <c r="V22671" s="3"/>
      <c r="W22671" s="3"/>
      <c r="X22671" s="3"/>
    </row>
    <row r="22672" s="7" customFormat="1" customHeight="1" spans="17:24">
      <c r="Q22672" s="3"/>
      <c r="R22672" s="3"/>
      <c r="S22672" s="3"/>
      <c r="T22672" s="3"/>
      <c r="U22672" s="3"/>
      <c r="V22672" s="3"/>
      <c r="W22672" s="3"/>
      <c r="X22672" s="3"/>
    </row>
    <row r="22673" s="7" customFormat="1" customHeight="1" spans="17:24">
      <c r="Q22673" s="3"/>
      <c r="R22673" s="3"/>
      <c r="S22673" s="3"/>
      <c r="T22673" s="3"/>
      <c r="U22673" s="3"/>
      <c r="V22673" s="3"/>
      <c r="W22673" s="3"/>
      <c r="X22673" s="3"/>
    </row>
    <row r="22674" s="7" customFormat="1" customHeight="1" spans="17:24">
      <c r="Q22674" s="3"/>
      <c r="R22674" s="3"/>
      <c r="S22674" s="3"/>
      <c r="T22674" s="3"/>
      <c r="U22674" s="3"/>
      <c r="V22674" s="3"/>
      <c r="W22674" s="3"/>
      <c r="X22674" s="3"/>
    </row>
    <row r="22675" s="7" customFormat="1" customHeight="1" spans="17:24">
      <c r="Q22675" s="3"/>
      <c r="R22675" s="3"/>
      <c r="S22675" s="3"/>
      <c r="T22675" s="3"/>
      <c r="U22675" s="3"/>
      <c r="V22675" s="3"/>
      <c r="W22675" s="3"/>
      <c r="X22675" s="3"/>
    </row>
    <row r="22676" s="7" customFormat="1" customHeight="1" spans="17:24">
      <c r="Q22676" s="3"/>
      <c r="R22676" s="3"/>
      <c r="S22676" s="3"/>
      <c r="T22676" s="3"/>
      <c r="U22676" s="3"/>
      <c r="V22676" s="3"/>
      <c r="W22676" s="3"/>
      <c r="X22676" s="3"/>
    </row>
    <row r="22677" s="7" customFormat="1" customHeight="1" spans="17:24">
      <c r="Q22677" s="3"/>
      <c r="R22677" s="3"/>
      <c r="S22677" s="3"/>
      <c r="T22677" s="3"/>
      <c r="U22677" s="3"/>
      <c r="V22677" s="3"/>
      <c r="W22677" s="3"/>
      <c r="X22677" s="3"/>
    </row>
    <row r="22678" s="7" customFormat="1" customHeight="1" spans="17:24">
      <c r="Q22678" s="3"/>
      <c r="R22678" s="3"/>
      <c r="S22678" s="3"/>
      <c r="T22678" s="3"/>
      <c r="U22678" s="3"/>
      <c r="V22678" s="3"/>
      <c r="W22678" s="3"/>
      <c r="X22678" s="3"/>
    </row>
    <row r="22679" s="7" customFormat="1" customHeight="1" spans="17:24">
      <c r="Q22679" s="3"/>
      <c r="R22679" s="3"/>
      <c r="S22679" s="3"/>
      <c r="T22679" s="3"/>
      <c r="U22679" s="3"/>
      <c r="V22679" s="3"/>
      <c r="W22679" s="3"/>
      <c r="X22679" s="3"/>
    </row>
    <row r="22680" s="7" customFormat="1" customHeight="1" spans="17:24">
      <c r="Q22680" s="3"/>
      <c r="R22680" s="3"/>
      <c r="S22680" s="3"/>
      <c r="T22680" s="3"/>
      <c r="U22680" s="3"/>
      <c r="V22680" s="3"/>
      <c r="W22680" s="3"/>
      <c r="X22680" s="3"/>
    </row>
    <row r="22681" s="7" customFormat="1" customHeight="1" spans="17:24">
      <c r="Q22681" s="3"/>
      <c r="R22681" s="3"/>
      <c r="S22681" s="3"/>
      <c r="T22681" s="3"/>
      <c r="U22681" s="3"/>
      <c r="V22681" s="3"/>
      <c r="W22681" s="3"/>
      <c r="X22681" s="3"/>
    </row>
    <row r="22682" s="7" customFormat="1" customHeight="1" spans="17:24">
      <c r="Q22682" s="3"/>
      <c r="R22682" s="3"/>
      <c r="S22682" s="3"/>
      <c r="T22682" s="3"/>
      <c r="U22682" s="3"/>
      <c r="V22682" s="3"/>
      <c r="W22682" s="3"/>
      <c r="X22682" s="3"/>
    </row>
    <row r="22683" s="7" customFormat="1" customHeight="1" spans="17:24">
      <c r="Q22683" s="3"/>
      <c r="R22683" s="3"/>
      <c r="S22683" s="3"/>
      <c r="T22683" s="3"/>
      <c r="U22683" s="3"/>
      <c r="V22683" s="3"/>
      <c r="W22683" s="3"/>
      <c r="X22683" s="3"/>
    </row>
    <row r="22684" s="7" customFormat="1" customHeight="1" spans="17:24">
      <c r="Q22684" s="3"/>
      <c r="R22684" s="3"/>
      <c r="S22684" s="3"/>
      <c r="T22684" s="3"/>
      <c r="U22684" s="3"/>
      <c r="V22684" s="3"/>
      <c r="W22684" s="3"/>
      <c r="X22684" s="3"/>
    </row>
    <row r="22685" s="7" customFormat="1" customHeight="1" spans="17:24">
      <c r="Q22685" s="3"/>
      <c r="R22685" s="3"/>
      <c r="S22685" s="3"/>
      <c r="T22685" s="3"/>
      <c r="U22685" s="3"/>
      <c r="V22685" s="3"/>
      <c r="W22685" s="3"/>
      <c r="X22685" s="3"/>
    </row>
    <row r="22686" s="7" customFormat="1" customHeight="1" spans="17:24">
      <c r="Q22686" s="3"/>
      <c r="R22686" s="3"/>
      <c r="S22686" s="3"/>
      <c r="T22686" s="3"/>
      <c r="U22686" s="3"/>
      <c r="V22686" s="3"/>
      <c r="W22686" s="3"/>
      <c r="X22686" s="3"/>
    </row>
    <row r="22687" s="7" customFormat="1" customHeight="1" spans="17:24">
      <c r="Q22687" s="3"/>
      <c r="R22687" s="3"/>
      <c r="S22687" s="3"/>
      <c r="T22687" s="3"/>
      <c r="U22687" s="3"/>
      <c r="V22687" s="3"/>
      <c r="W22687" s="3"/>
      <c r="X22687" s="3"/>
    </row>
    <row r="22688" s="7" customFormat="1" customHeight="1" spans="17:24">
      <c r="Q22688" s="3"/>
      <c r="R22688" s="3"/>
      <c r="S22688" s="3"/>
      <c r="T22688" s="3"/>
      <c r="U22688" s="3"/>
      <c r="V22688" s="3"/>
      <c r="W22688" s="3"/>
      <c r="X22688" s="3"/>
    </row>
    <row r="22689" s="7" customFormat="1" customHeight="1" spans="17:24">
      <c r="Q22689" s="3"/>
      <c r="R22689" s="3"/>
      <c r="S22689" s="3"/>
      <c r="T22689" s="3"/>
      <c r="U22689" s="3"/>
      <c r="V22689" s="3"/>
      <c r="W22689" s="3"/>
      <c r="X22689" s="3"/>
    </row>
    <row r="22690" s="7" customFormat="1" customHeight="1" spans="17:24">
      <c r="Q22690" s="3"/>
      <c r="R22690" s="3"/>
      <c r="S22690" s="3"/>
      <c r="T22690" s="3"/>
      <c r="U22690" s="3"/>
      <c r="V22690" s="3"/>
      <c r="W22690" s="3"/>
      <c r="X22690" s="3"/>
    </row>
    <row r="22691" s="7" customFormat="1" customHeight="1" spans="17:24">
      <c r="Q22691" s="3"/>
      <c r="R22691" s="3"/>
      <c r="S22691" s="3"/>
      <c r="T22691" s="3"/>
      <c r="U22691" s="3"/>
      <c r="V22691" s="3"/>
      <c r="W22691" s="3"/>
      <c r="X22691" s="3"/>
    </row>
    <row r="22692" s="7" customFormat="1" customHeight="1" spans="17:24">
      <c r="Q22692" s="3"/>
      <c r="R22692" s="3"/>
      <c r="S22692" s="3"/>
      <c r="T22692" s="3"/>
      <c r="U22692" s="3"/>
      <c r="V22692" s="3"/>
      <c r="W22692" s="3"/>
      <c r="X22692" s="3"/>
    </row>
    <row r="22693" s="7" customFormat="1" customHeight="1" spans="17:24">
      <c r="Q22693" s="3"/>
      <c r="R22693" s="3"/>
      <c r="S22693" s="3"/>
      <c r="T22693" s="3"/>
      <c r="U22693" s="3"/>
      <c r="V22693" s="3"/>
      <c r="W22693" s="3"/>
      <c r="X22693" s="3"/>
    </row>
    <row r="22694" s="7" customFormat="1" customHeight="1" spans="17:24">
      <c r="Q22694" s="3"/>
      <c r="R22694" s="3"/>
      <c r="S22694" s="3"/>
      <c r="T22694" s="3"/>
      <c r="U22694" s="3"/>
      <c r="V22694" s="3"/>
      <c r="W22694" s="3"/>
      <c r="X22694" s="3"/>
    </row>
    <row r="22695" s="7" customFormat="1" customHeight="1" spans="17:24">
      <c r="Q22695" s="3"/>
      <c r="R22695" s="3"/>
      <c r="S22695" s="3"/>
      <c r="T22695" s="3"/>
      <c r="U22695" s="3"/>
      <c r="V22695" s="3"/>
      <c r="W22695" s="3"/>
      <c r="X22695" s="3"/>
    </row>
    <row r="22696" s="7" customFormat="1" customHeight="1" spans="17:24">
      <c r="Q22696" s="3"/>
      <c r="R22696" s="3"/>
      <c r="S22696" s="3"/>
      <c r="T22696" s="3"/>
      <c r="U22696" s="3"/>
      <c r="V22696" s="3"/>
      <c r="W22696" s="3"/>
      <c r="X22696" s="3"/>
    </row>
    <row r="22697" s="7" customFormat="1" customHeight="1" spans="17:24">
      <c r="Q22697" s="3"/>
      <c r="R22697" s="3"/>
      <c r="S22697" s="3"/>
      <c r="T22697" s="3"/>
      <c r="U22697" s="3"/>
      <c r="V22697" s="3"/>
      <c r="W22697" s="3"/>
      <c r="X22697" s="3"/>
    </row>
    <row r="22698" s="7" customFormat="1" customHeight="1" spans="17:24">
      <c r="Q22698" s="3"/>
      <c r="R22698" s="3"/>
      <c r="S22698" s="3"/>
      <c r="T22698" s="3"/>
      <c r="U22698" s="3"/>
      <c r="V22698" s="3"/>
      <c r="W22698" s="3"/>
      <c r="X22698" s="3"/>
    </row>
    <row r="22699" s="7" customFormat="1" customHeight="1" spans="17:24">
      <c r="Q22699" s="3"/>
      <c r="R22699" s="3"/>
      <c r="S22699" s="3"/>
      <c r="T22699" s="3"/>
      <c r="U22699" s="3"/>
      <c r="V22699" s="3"/>
      <c r="W22699" s="3"/>
      <c r="X22699" s="3"/>
    </row>
    <row r="22700" s="7" customFormat="1" customHeight="1" spans="17:24">
      <c r="Q22700" s="3"/>
      <c r="R22700" s="3"/>
      <c r="S22700" s="3"/>
      <c r="T22700" s="3"/>
      <c r="U22700" s="3"/>
      <c r="V22700" s="3"/>
      <c r="W22700" s="3"/>
      <c r="X22700" s="3"/>
    </row>
    <row r="22701" s="7" customFormat="1" customHeight="1" spans="17:24">
      <c r="Q22701" s="3"/>
      <c r="R22701" s="3"/>
      <c r="S22701" s="3"/>
      <c r="T22701" s="3"/>
      <c r="U22701" s="3"/>
      <c r="V22701" s="3"/>
      <c r="W22701" s="3"/>
      <c r="X22701" s="3"/>
    </row>
    <row r="22702" s="7" customFormat="1" customHeight="1" spans="17:24">
      <c r="Q22702" s="3"/>
      <c r="R22702" s="3"/>
      <c r="S22702" s="3"/>
      <c r="T22702" s="3"/>
      <c r="U22702" s="3"/>
      <c r="V22702" s="3"/>
      <c r="W22702" s="3"/>
      <c r="X22702" s="3"/>
    </row>
    <row r="22703" s="7" customFormat="1" customHeight="1" spans="17:24">
      <c r="Q22703" s="3"/>
      <c r="R22703" s="3"/>
      <c r="S22703" s="3"/>
      <c r="T22703" s="3"/>
      <c r="U22703" s="3"/>
      <c r="V22703" s="3"/>
      <c r="W22703" s="3"/>
      <c r="X22703" s="3"/>
    </row>
    <row r="22704" s="7" customFormat="1" customHeight="1" spans="17:24">
      <c r="Q22704" s="3"/>
      <c r="R22704" s="3"/>
      <c r="S22704" s="3"/>
      <c r="T22704" s="3"/>
      <c r="U22704" s="3"/>
      <c r="V22704" s="3"/>
      <c r="W22704" s="3"/>
      <c r="X22704" s="3"/>
    </row>
    <row r="22705" s="7" customFormat="1" customHeight="1" spans="17:24">
      <c r="Q22705" s="3"/>
      <c r="R22705" s="3"/>
      <c r="S22705" s="3"/>
      <c r="T22705" s="3"/>
      <c r="U22705" s="3"/>
      <c r="V22705" s="3"/>
      <c r="W22705" s="3"/>
      <c r="X22705" s="3"/>
    </row>
    <row r="22706" s="7" customFormat="1" customHeight="1" spans="17:24">
      <c r="Q22706" s="3"/>
      <c r="R22706" s="3"/>
      <c r="S22706" s="3"/>
      <c r="T22706" s="3"/>
      <c r="U22706" s="3"/>
      <c r="V22706" s="3"/>
      <c r="W22706" s="3"/>
      <c r="X22706" s="3"/>
    </row>
    <row r="22707" s="7" customFormat="1" customHeight="1" spans="17:24">
      <c r="Q22707" s="3"/>
      <c r="R22707" s="3"/>
      <c r="S22707" s="3"/>
      <c r="T22707" s="3"/>
      <c r="U22707" s="3"/>
      <c r="V22707" s="3"/>
      <c r="W22707" s="3"/>
      <c r="X22707" s="3"/>
    </row>
    <row r="22708" s="7" customFormat="1" customHeight="1" spans="17:24">
      <c r="Q22708" s="3"/>
      <c r="R22708" s="3"/>
      <c r="S22708" s="3"/>
      <c r="T22708" s="3"/>
      <c r="U22708" s="3"/>
      <c r="V22708" s="3"/>
      <c r="W22708" s="3"/>
      <c r="X22708" s="3"/>
    </row>
    <row r="22709" s="7" customFormat="1" customHeight="1" spans="17:24">
      <c r="Q22709" s="3"/>
      <c r="R22709" s="3"/>
      <c r="S22709" s="3"/>
      <c r="T22709" s="3"/>
      <c r="U22709" s="3"/>
      <c r="V22709" s="3"/>
      <c r="W22709" s="3"/>
      <c r="X22709" s="3"/>
    </row>
    <row r="22710" s="7" customFormat="1" customHeight="1" spans="17:24">
      <c r="Q22710" s="3"/>
      <c r="R22710" s="3"/>
      <c r="S22710" s="3"/>
      <c r="T22710" s="3"/>
      <c r="U22710" s="3"/>
      <c r="V22710" s="3"/>
      <c r="W22710" s="3"/>
      <c r="X22710" s="3"/>
    </row>
    <row r="22711" s="7" customFormat="1" customHeight="1" spans="17:24">
      <c r="Q22711" s="3"/>
      <c r="R22711" s="3"/>
      <c r="S22711" s="3"/>
      <c r="T22711" s="3"/>
      <c r="U22711" s="3"/>
      <c r="V22711" s="3"/>
      <c r="W22711" s="3"/>
      <c r="X22711" s="3"/>
    </row>
    <row r="22712" s="7" customFormat="1" customHeight="1" spans="17:24">
      <c r="Q22712" s="3"/>
      <c r="R22712" s="3"/>
      <c r="S22712" s="3"/>
      <c r="T22712" s="3"/>
      <c r="U22712" s="3"/>
      <c r="V22712" s="3"/>
      <c r="W22712" s="3"/>
      <c r="X22712" s="3"/>
    </row>
    <row r="22713" s="7" customFormat="1" customHeight="1" spans="17:24">
      <c r="Q22713" s="3"/>
      <c r="R22713" s="3"/>
      <c r="S22713" s="3"/>
      <c r="T22713" s="3"/>
      <c r="U22713" s="3"/>
      <c r="V22713" s="3"/>
      <c r="W22713" s="3"/>
      <c r="X22713" s="3"/>
    </row>
    <row r="22714" s="7" customFormat="1" customHeight="1" spans="17:24">
      <c r="Q22714" s="3"/>
      <c r="R22714" s="3"/>
      <c r="S22714" s="3"/>
      <c r="T22714" s="3"/>
      <c r="U22714" s="3"/>
      <c r="V22714" s="3"/>
      <c r="W22714" s="3"/>
      <c r="X22714" s="3"/>
    </row>
    <row r="22715" s="7" customFormat="1" customHeight="1" spans="17:24">
      <c r="Q22715" s="3"/>
      <c r="R22715" s="3"/>
      <c r="S22715" s="3"/>
      <c r="T22715" s="3"/>
      <c r="U22715" s="3"/>
      <c r="V22715" s="3"/>
      <c r="W22715" s="3"/>
      <c r="X22715" s="3"/>
    </row>
    <row r="22716" s="7" customFormat="1" customHeight="1" spans="17:24">
      <c r="Q22716" s="3"/>
      <c r="R22716" s="3"/>
      <c r="S22716" s="3"/>
      <c r="T22716" s="3"/>
      <c r="U22716" s="3"/>
      <c r="V22716" s="3"/>
      <c r="W22716" s="3"/>
      <c r="X22716" s="3"/>
    </row>
    <row r="22717" s="7" customFormat="1" customHeight="1" spans="17:24">
      <c r="Q22717" s="3"/>
      <c r="R22717" s="3"/>
      <c r="S22717" s="3"/>
      <c r="T22717" s="3"/>
      <c r="U22717" s="3"/>
      <c r="V22717" s="3"/>
      <c r="W22717" s="3"/>
      <c r="X22717" s="3"/>
    </row>
    <row r="22718" s="7" customFormat="1" customHeight="1" spans="17:24">
      <c r="Q22718" s="3"/>
      <c r="R22718" s="3"/>
      <c r="S22718" s="3"/>
      <c r="T22718" s="3"/>
      <c r="U22718" s="3"/>
      <c r="V22718" s="3"/>
      <c r="W22718" s="3"/>
      <c r="X22718" s="3"/>
    </row>
    <row r="22719" s="7" customFormat="1" customHeight="1" spans="17:24">
      <c r="Q22719" s="3"/>
      <c r="R22719" s="3"/>
      <c r="S22719" s="3"/>
      <c r="T22719" s="3"/>
      <c r="U22719" s="3"/>
      <c r="V22719" s="3"/>
      <c r="W22719" s="3"/>
      <c r="X22719" s="3"/>
    </row>
    <row r="22720" s="7" customFormat="1" customHeight="1" spans="17:24">
      <c r="Q22720" s="3"/>
      <c r="R22720" s="3"/>
      <c r="S22720" s="3"/>
      <c r="T22720" s="3"/>
      <c r="U22720" s="3"/>
      <c r="V22720" s="3"/>
      <c r="W22720" s="3"/>
      <c r="X22720" s="3"/>
    </row>
    <row r="22721" s="7" customFormat="1" customHeight="1" spans="17:24">
      <c r="Q22721" s="3"/>
      <c r="R22721" s="3"/>
      <c r="S22721" s="3"/>
      <c r="T22721" s="3"/>
      <c r="U22721" s="3"/>
      <c r="V22721" s="3"/>
      <c r="W22721" s="3"/>
      <c r="X22721" s="3"/>
    </row>
    <row r="22722" s="7" customFormat="1" customHeight="1" spans="17:24">
      <c r="Q22722" s="3"/>
      <c r="R22722" s="3"/>
      <c r="S22722" s="3"/>
      <c r="T22722" s="3"/>
      <c r="U22722" s="3"/>
      <c r="V22722" s="3"/>
      <c r="W22722" s="3"/>
      <c r="X22722" s="3"/>
    </row>
    <row r="22723" s="7" customFormat="1" customHeight="1" spans="17:24">
      <c r="Q22723" s="3"/>
      <c r="R22723" s="3"/>
      <c r="S22723" s="3"/>
      <c r="T22723" s="3"/>
      <c r="U22723" s="3"/>
      <c r="V22723" s="3"/>
      <c r="W22723" s="3"/>
      <c r="X22723" s="3"/>
    </row>
    <row r="22724" s="7" customFormat="1" customHeight="1" spans="17:24">
      <c r="Q22724" s="3"/>
      <c r="R22724" s="3"/>
      <c r="S22724" s="3"/>
      <c r="T22724" s="3"/>
      <c r="U22724" s="3"/>
      <c r="V22724" s="3"/>
      <c r="W22724" s="3"/>
      <c r="X22724" s="3"/>
    </row>
    <row r="22725" s="7" customFormat="1" customHeight="1" spans="17:24">
      <c r="Q22725" s="3"/>
      <c r="R22725" s="3"/>
      <c r="S22725" s="3"/>
      <c r="T22725" s="3"/>
      <c r="U22725" s="3"/>
      <c r="V22725" s="3"/>
      <c r="W22725" s="3"/>
      <c r="X22725" s="3"/>
    </row>
    <row r="22726" s="7" customFormat="1" customHeight="1" spans="17:24">
      <c r="Q22726" s="3"/>
      <c r="R22726" s="3"/>
      <c r="S22726" s="3"/>
      <c r="T22726" s="3"/>
      <c r="U22726" s="3"/>
      <c r="V22726" s="3"/>
      <c r="W22726" s="3"/>
      <c r="X22726" s="3"/>
    </row>
    <row r="22727" s="7" customFormat="1" customHeight="1" spans="17:24">
      <c r="Q22727" s="3"/>
      <c r="R22727" s="3"/>
      <c r="S22727" s="3"/>
      <c r="T22727" s="3"/>
      <c r="U22727" s="3"/>
      <c r="V22727" s="3"/>
      <c r="W22727" s="3"/>
      <c r="X22727" s="3"/>
    </row>
    <row r="22728" s="7" customFormat="1" customHeight="1" spans="17:24">
      <c r="Q22728" s="3"/>
      <c r="R22728" s="3"/>
      <c r="S22728" s="3"/>
      <c r="T22728" s="3"/>
      <c r="U22728" s="3"/>
      <c r="V22728" s="3"/>
      <c r="W22728" s="3"/>
      <c r="X22728" s="3"/>
    </row>
    <row r="22729" s="7" customFormat="1" customHeight="1" spans="17:24">
      <c r="Q22729" s="3"/>
      <c r="R22729" s="3"/>
      <c r="S22729" s="3"/>
      <c r="T22729" s="3"/>
      <c r="U22729" s="3"/>
      <c r="V22729" s="3"/>
      <c r="W22729" s="3"/>
      <c r="X22729" s="3"/>
    </row>
    <row r="22730" s="7" customFormat="1" customHeight="1" spans="17:24">
      <c r="Q22730" s="3"/>
      <c r="R22730" s="3"/>
      <c r="S22730" s="3"/>
      <c r="T22730" s="3"/>
      <c r="U22730" s="3"/>
      <c r="V22730" s="3"/>
      <c r="W22730" s="3"/>
      <c r="X22730" s="3"/>
    </row>
    <row r="22731" s="7" customFormat="1" customHeight="1" spans="17:24">
      <c r="Q22731" s="3"/>
      <c r="R22731" s="3"/>
      <c r="S22731" s="3"/>
      <c r="T22731" s="3"/>
      <c r="U22731" s="3"/>
      <c r="V22731" s="3"/>
      <c r="W22731" s="3"/>
      <c r="X22731" s="3"/>
    </row>
    <row r="22732" s="7" customFormat="1" customHeight="1" spans="17:24">
      <c r="Q22732" s="3"/>
      <c r="R22732" s="3"/>
      <c r="S22732" s="3"/>
      <c r="T22732" s="3"/>
      <c r="U22732" s="3"/>
      <c r="V22732" s="3"/>
      <c r="W22732" s="3"/>
      <c r="X22732" s="3"/>
    </row>
    <row r="22733" s="7" customFormat="1" customHeight="1" spans="17:24">
      <c r="Q22733" s="3"/>
      <c r="R22733" s="3"/>
      <c r="S22733" s="3"/>
      <c r="T22733" s="3"/>
      <c r="U22733" s="3"/>
      <c r="V22733" s="3"/>
      <c r="W22733" s="3"/>
      <c r="X22733" s="3"/>
    </row>
    <row r="22734" s="7" customFormat="1" customHeight="1" spans="17:24">
      <c r="Q22734" s="3"/>
      <c r="R22734" s="3"/>
      <c r="S22734" s="3"/>
      <c r="T22734" s="3"/>
      <c r="U22734" s="3"/>
      <c r="V22734" s="3"/>
      <c r="W22734" s="3"/>
      <c r="X22734" s="3"/>
    </row>
    <row r="22735" s="7" customFormat="1" customHeight="1" spans="17:24">
      <c r="Q22735" s="3"/>
      <c r="R22735" s="3"/>
      <c r="S22735" s="3"/>
      <c r="T22735" s="3"/>
      <c r="U22735" s="3"/>
      <c r="V22735" s="3"/>
      <c r="W22735" s="3"/>
      <c r="X22735" s="3"/>
    </row>
    <row r="22736" s="7" customFormat="1" customHeight="1" spans="17:24">
      <c r="Q22736" s="3"/>
      <c r="R22736" s="3"/>
      <c r="S22736" s="3"/>
      <c r="T22736" s="3"/>
      <c r="U22736" s="3"/>
      <c r="V22736" s="3"/>
      <c r="W22736" s="3"/>
      <c r="X22736" s="3"/>
    </row>
    <row r="22737" s="7" customFormat="1" customHeight="1" spans="17:24">
      <c r="Q22737" s="3"/>
      <c r="R22737" s="3"/>
      <c r="S22737" s="3"/>
      <c r="T22737" s="3"/>
      <c r="U22737" s="3"/>
      <c r="V22737" s="3"/>
      <c r="W22737" s="3"/>
      <c r="X22737" s="3"/>
    </row>
    <row r="22738" s="7" customFormat="1" customHeight="1" spans="17:24">
      <c r="Q22738" s="3"/>
      <c r="R22738" s="3"/>
      <c r="S22738" s="3"/>
      <c r="T22738" s="3"/>
      <c r="U22738" s="3"/>
      <c r="V22738" s="3"/>
      <c r="W22738" s="3"/>
      <c r="X22738" s="3"/>
    </row>
    <row r="22739" s="7" customFormat="1" customHeight="1" spans="17:24">
      <c r="Q22739" s="3"/>
      <c r="R22739" s="3"/>
      <c r="S22739" s="3"/>
      <c r="T22739" s="3"/>
      <c r="U22739" s="3"/>
      <c r="V22739" s="3"/>
      <c r="W22739" s="3"/>
      <c r="X22739" s="3"/>
    </row>
    <row r="22740" s="7" customFormat="1" customHeight="1" spans="17:24">
      <c r="Q22740" s="3"/>
      <c r="R22740" s="3"/>
      <c r="S22740" s="3"/>
      <c r="T22740" s="3"/>
      <c r="U22740" s="3"/>
      <c r="V22740" s="3"/>
      <c r="W22740" s="3"/>
      <c r="X22740" s="3"/>
    </row>
    <row r="22741" s="7" customFormat="1" customHeight="1" spans="17:24">
      <c r="Q22741" s="3"/>
      <c r="R22741" s="3"/>
      <c r="S22741" s="3"/>
      <c r="T22741" s="3"/>
      <c r="U22741" s="3"/>
      <c r="V22741" s="3"/>
      <c r="W22741" s="3"/>
      <c r="X22741" s="3"/>
    </row>
    <row r="22742" s="7" customFormat="1" customHeight="1" spans="17:24">
      <c r="Q22742" s="3"/>
      <c r="R22742" s="3"/>
      <c r="S22742" s="3"/>
      <c r="T22742" s="3"/>
      <c r="U22742" s="3"/>
      <c r="V22742" s="3"/>
      <c r="W22742" s="3"/>
      <c r="X22742" s="3"/>
    </row>
    <row r="22743" s="7" customFormat="1" customHeight="1" spans="17:24">
      <c r="Q22743" s="3"/>
      <c r="R22743" s="3"/>
      <c r="S22743" s="3"/>
      <c r="T22743" s="3"/>
      <c r="U22743" s="3"/>
      <c r="V22743" s="3"/>
      <c r="W22743" s="3"/>
      <c r="X22743" s="3"/>
    </row>
    <row r="22744" s="7" customFormat="1" customHeight="1" spans="17:24">
      <c r="Q22744" s="3"/>
      <c r="R22744" s="3"/>
      <c r="S22744" s="3"/>
      <c r="T22744" s="3"/>
      <c r="U22744" s="3"/>
      <c r="V22744" s="3"/>
      <c r="W22744" s="3"/>
      <c r="X22744" s="3"/>
    </row>
    <row r="22745" s="7" customFormat="1" customHeight="1" spans="17:24">
      <c r="Q22745" s="3"/>
      <c r="R22745" s="3"/>
      <c r="S22745" s="3"/>
      <c r="T22745" s="3"/>
      <c r="U22745" s="3"/>
      <c r="V22745" s="3"/>
      <c r="W22745" s="3"/>
      <c r="X22745" s="3"/>
    </row>
    <row r="22746" s="7" customFormat="1" customHeight="1" spans="17:24">
      <c r="Q22746" s="3"/>
      <c r="R22746" s="3"/>
      <c r="S22746" s="3"/>
      <c r="T22746" s="3"/>
      <c r="U22746" s="3"/>
      <c r="V22746" s="3"/>
      <c r="W22746" s="3"/>
      <c r="X22746" s="3"/>
    </row>
    <row r="22747" s="7" customFormat="1" customHeight="1" spans="17:24">
      <c r="Q22747" s="3"/>
      <c r="R22747" s="3"/>
      <c r="S22747" s="3"/>
      <c r="T22747" s="3"/>
      <c r="U22747" s="3"/>
      <c r="V22747" s="3"/>
      <c r="W22747" s="3"/>
      <c r="X22747" s="3"/>
    </row>
    <row r="22748" s="7" customFormat="1" customHeight="1" spans="17:24">
      <c r="Q22748" s="3"/>
      <c r="R22748" s="3"/>
      <c r="S22748" s="3"/>
      <c r="T22748" s="3"/>
      <c r="U22748" s="3"/>
      <c r="V22748" s="3"/>
      <c r="W22748" s="3"/>
      <c r="X22748" s="3"/>
    </row>
    <row r="22749" s="7" customFormat="1" customHeight="1" spans="17:24">
      <c r="Q22749" s="3"/>
      <c r="R22749" s="3"/>
      <c r="S22749" s="3"/>
      <c r="T22749" s="3"/>
      <c r="U22749" s="3"/>
      <c r="V22749" s="3"/>
      <c r="W22749" s="3"/>
      <c r="X22749" s="3"/>
    </row>
    <row r="22750" s="7" customFormat="1" customHeight="1" spans="17:24">
      <c r="Q22750" s="3"/>
      <c r="R22750" s="3"/>
      <c r="S22750" s="3"/>
      <c r="T22750" s="3"/>
      <c r="U22750" s="3"/>
      <c r="V22750" s="3"/>
      <c r="W22750" s="3"/>
      <c r="X22750" s="3"/>
    </row>
    <row r="22751" s="7" customFormat="1" customHeight="1" spans="17:24">
      <c r="Q22751" s="3"/>
      <c r="R22751" s="3"/>
      <c r="S22751" s="3"/>
      <c r="T22751" s="3"/>
      <c r="U22751" s="3"/>
      <c r="V22751" s="3"/>
      <c r="W22751" s="3"/>
      <c r="X22751" s="3"/>
    </row>
    <row r="22752" s="7" customFormat="1" customHeight="1" spans="17:24">
      <c r="Q22752" s="3"/>
      <c r="R22752" s="3"/>
      <c r="S22752" s="3"/>
      <c r="T22752" s="3"/>
      <c r="U22752" s="3"/>
      <c r="V22752" s="3"/>
      <c r="W22752" s="3"/>
      <c r="X22752" s="3"/>
    </row>
    <row r="22753" s="7" customFormat="1" customHeight="1" spans="17:24">
      <c r="Q22753" s="3"/>
      <c r="R22753" s="3"/>
      <c r="S22753" s="3"/>
      <c r="T22753" s="3"/>
      <c r="U22753" s="3"/>
      <c r="V22753" s="3"/>
      <c r="W22753" s="3"/>
      <c r="X22753" s="3"/>
    </row>
    <row r="22754" s="7" customFormat="1" customHeight="1" spans="17:24">
      <c r="Q22754" s="3"/>
      <c r="R22754" s="3"/>
      <c r="S22754" s="3"/>
      <c r="T22754" s="3"/>
      <c r="U22754" s="3"/>
      <c r="V22754" s="3"/>
      <c r="W22754" s="3"/>
      <c r="X22754" s="3"/>
    </row>
    <row r="22755" s="7" customFormat="1" customHeight="1" spans="17:24">
      <c r="Q22755" s="3"/>
      <c r="R22755" s="3"/>
      <c r="S22755" s="3"/>
      <c r="T22755" s="3"/>
      <c r="U22755" s="3"/>
      <c r="V22755" s="3"/>
      <c r="W22755" s="3"/>
      <c r="X22755" s="3"/>
    </row>
    <row r="22756" s="7" customFormat="1" customHeight="1" spans="17:24">
      <c r="Q22756" s="3"/>
      <c r="R22756" s="3"/>
      <c r="S22756" s="3"/>
      <c r="T22756" s="3"/>
      <c r="U22756" s="3"/>
      <c r="V22756" s="3"/>
      <c r="W22756" s="3"/>
      <c r="X22756" s="3"/>
    </row>
    <row r="22757" s="7" customFormat="1" customHeight="1" spans="17:24">
      <c r="Q22757" s="3"/>
      <c r="R22757" s="3"/>
      <c r="S22757" s="3"/>
      <c r="T22757" s="3"/>
      <c r="U22757" s="3"/>
      <c r="V22757" s="3"/>
      <c r="W22757" s="3"/>
      <c r="X22757" s="3"/>
    </row>
    <row r="22758" s="7" customFormat="1" customHeight="1" spans="17:24">
      <c r="Q22758" s="3"/>
      <c r="R22758" s="3"/>
      <c r="S22758" s="3"/>
      <c r="T22758" s="3"/>
      <c r="U22758" s="3"/>
      <c r="V22758" s="3"/>
      <c r="W22758" s="3"/>
      <c r="X22758" s="3"/>
    </row>
    <row r="22759" s="7" customFormat="1" customHeight="1" spans="17:24">
      <c r="Q22759" s="3"/>
      <c r="R22759" s="3"/>
      <c r="S22759" s="3"/>
      <c r="T22759" s="3"/>
      <c r="U22759" s="3"/>
      <c r="V22759" s="3"/>
      <c r="W22759" s="3"/>
      <c r="X22759" s="3"/>
    </row>
    <row r="22760" s="7" customFormat="1" customHeight="1" spans="17:24">
      <c r="Q22760" s="3"/>
      <c r="R22760" s="3"/>
      <c r="S22760" s="3"/>
      <c r="T22760" s="3"/>
      <c r="U22760" s="3"/>
      <c r="V22760" s="3"/>
      <c r="W22760" s="3"/>
      <c r="X22760" s="3"/>
    </row>
    <row r="22761" s="7" customFormat="1" customHeight="1" spans="17:24">
      <c r="Q22761" s="3"/>
      <c r="R22761" s="3"/>
      <c r="S22761" s="3"/>
      <c r="T22761" s="3"/>
      <c r="U22761" s="3"/>
      <c r="V22761" s="3"/>
      <c r="W22761" s="3"/>
      <c r="X22761" s="3"/>
    </row>
    <row r="22762" s="7" customFormat="1" customHeight="1" spans="17:24">
      <c r="Q22762" s="3"/>
      <c r="R22762" s="3"/>
      <c r="S22762" s="3"/>
      <c r="T22762" s="3"/>
      <c r="U22762" s="3"/>
      <c r="V22762" s="3"/>
      <c r="W22762" s="3"/>
      <c r="X22762" s="3"/>
    </row>
    <row r="22763" s="7" customFormat="1" customHeight="1" spans="17:24">
      <c r="Q22763" s="3"/>
      <c r="R22763" s="3"/>
      <c r="S22763" s="3"/>
      <c r="T22763" s="3"/>
      <c r="U22763" s="3"/>
      <c r="V22763" s="3"/>
      <c r="W22763" s="3"/>
      <c r="X22763" s="3"/>
    </row>
    <row r="22764" s="7" customFormat="1" customHeight="1" spans="17:24">
      <c r="Q22764" s="3"/>
      <c r="R22764" s="3"/>
      <c r="S22764" s="3"/>
      <c r="T22764" s="3"/>
      <c r="U22764" s="3"/>
      <c r="V22764" s="3"/>
      <c r="W22764" s="3"/>
      <c r="X22764" s="3"/>
    </row>
    <row r="22765" s="7" customFormat="1" customHeight="1" spans="17:24">
      <c r="Q22765" s="3"/>
      <c r="R22765" s="3"/>
      <c r="S22765" s="3"/>
      <c r="T22765" s="3"/>
      <c r="U22765" s="3"/>
      <c r="V22765" s="3"/>
      <c r="W22765" s="3"/>
      <c r="X22765" s="3"/>
    </row>
    <row r="22766" s="7" customFormat="1" customHeight="1" spans="17:24">
      <c r="Q22766" s="3"/>
      <c r="R22766" s="3"/>
      <c r="S22766" s="3"/>
      <c r="T22766" s="3"/>
      <c r="U22766" s="3"/>
      <c r="V22766" s="3"/>
      <c r="W22766" s="3"/>
      <c r="X22766" s="3"/>
    </row>
    <row r="22767" s="7" customFormat="1" customHeight="1" spans="17:24">
      <c r="Q22767" s="3"/>
      <c r="R22767" s="3"/>
      <c r="S22767" s="3"/>
      <c r="T22767" s="3"/>
      <c r="U22767" s="3"/>
      <c r="V22767" s="3"/>
      <c r="W22767" s="3"/>
      <c r="X22767" s="3"/>
    </row>
    <row r="22768" s="7" customFormat="1" customHeight="1" spans="17:24">
      <c r="Q22768" s="3"/>
      <c r="R22768" s="3"/>
      <c r="S22768" s="3"/>
      <c r="T22768" s="3"/>
      <c r="U22768" s="3"/>
      <c r="V22768" s="3"/>
      <c r="W22768" s="3"/>
      <c r="X22768" s="3"/>
    </row>
    <row r="22769" s="7" customFormat="1" customHeight="1" spans="17:24">
      <c r="Q22769" s="3"/>
      <c r="R22769" s="3"/>
      <c r="S22769" s="3"/>
      <c r="T22769" s="3"/>
      <c r="U22769" s="3"/>
      <c r="V22769" s="3"/>
      <c r="W22769" s="3"/>
      <c r="X22769" s="3"/>
    </row>
    <row r="22770" s="7" customFormat="1" customHeight="1" spans="17:24">
      <c r="Q22770" s="3"/>
      <c r="R22770" s="3"/>
      <c r="S22770" s="3"/>
      <c r="T22770" s="3"/>
      <c r="U22770" s="3"/>
      <c r="V22770" s="3"/>
      <c r="W22770" s="3"/>
      <c r="X22770" s="3"/>
    </row>
    <row r="22771" s="7" customFormat="1" customHeight="1" spans="17:24">
      <c r="Q22771" s="3"/>
      <c r="R22771" s="3"/>
      <c r="S22771" s="3"/>
      <c r="T22771" s="3"/>
      <c r="U22771" s="3"/>
      <c r="V22771" s="3"/>
      <c r="W22771" s="3"/>
      <c r="X22771" s="3"/>
    </row>
    <row r="22772" s="7" customFormat="1" customHeight="1" spans="17:24">
      <c r="Q22772" s="3"/>
      <c r="R22772" s="3"/>
      <c r="S22772" s="3"/>
      <c r="T22772" s="3"/>
      <c r="U22772" s="3"/>
      <c r="V22772" s="3"/>
      <c r="W22772" s="3"/>
      <c r="X22772" s="3"/>
    </row>
    <row r="22773" s="7" customFormat="1" customHeight="1" spans="17:24">
      <c r="Q22773" s="3"/>
      <c r="R22773" s="3"/>
      <c r="S22773" s="3"/>
      <c r="T22773" s="3"/>
      <c r="U22773" s="3"/>
      <c r="V22773" s="3"/>
      <c r="W22773" s="3"/>
      <c r="X22773" s="3"/>
    </row>
    <row r="22774" s="7" customFormat="1" customHeight="1" spans="17:24">
      <c r="Q22774" s="3"/>
      <c r="R22774" s="3"/>
      <c r="S22774" s="3"/>
      <c r="T22774" s="3"/>
      <c r="U22774" s="3"/>
      <c r="V22774" s="3"/>
      <c r="W22774" s="3"/>
      <c r="X22774" s="3"/>
    </row>
    <row r="22775" s="7" customFormat="1" customHeight="1" spans="17:24">
      <c r="Q22775" s="3"/>
      <c r="R22775" s="3"/>
      <c r="S22775" s="3"/>
      <c r="T22775" s="3"/>
      <c r="U22775" s="3"/>
      <c r="V22775" s="3"/>
      <c r="W22775" s="3"/>
      <c r="X22775" s="3"/>
    </row>
    <row r="22776" s="7" customFormat="1" customHeight="1" spans="17:24">
      <c r="Q22776" s="3"/>
      <c r="R22776" s="3"/>
      <c r="S22776" s="3"/>
      <c r="T22776" s="3"/>
      <c r="U22776" s="3"/>
      <c r="V22776" s="3"/>
      <c r="W22776" s="3"/>
      <c r="X22776" s="3"/>
    </row>
    <row r="22777" s="7" customFormat="1" customHeight="1" spans="17:24">
      <c r="Q22777" s="3"/>
      <c r="R22777" s="3"/>
      <c r="S22777" s="3"/>
      <c r="T22777" s="3"/>
      <c r="U22777" s="3"/>
      <c r="V22777" s="3"/>
      <c r="W22777" s="3"/>
      <c r="X22777" s="3"/>
    </row>
    <row r="22778" s="7" customFormat="1" customHeight="1" spans="17:24">
      <c r="Q22778" s="3"/>
      <c r="R22778" s="3"/>
      <c r="S22778" s="3"/>
      <c r="T22778" s="3"/>
      <c r="U22778" s="3"/>
      <c r="V22778" s="3"/>
      <c r="W22778" s="3"/>
      <c r="X22778" s="3"/>
    </row>
    <row r="22779" s="7" customFormat="1" customHeight="1" spans="17:24">
      <c r="Q22779" s="3"/>
      <c r="R22779" s="3"/>
      <c r="S22779" s="3"/>
      <c r="T22779" s="3"/>
      <c r="U22779" s="3"/>
      <c r="V22779" s="3"/>
      <c r="W22779" s="3"/>
      <c r="X22779" s="3"/>
    </row>
    <row r="22780" s="7" customFormat="1" customHeight="1" spans="17:24">
      <c r="Q22780" s="3"/>
      <c r="R22780" s="3"/>
      <c r="S22780" s="3"/>
      <c r="T22780" s="3"/>
      <c r="U22780" s="3"/>
      <c r="V22780" s="3"/>
      <c r="W22780" s="3"/>
      <c r="X22780" s="3"/>
    </row>
    <row r="22781" s="7" customFormat="1" customHeight="1" spans="17:24">
      <c r="Q22781" s="3"/>
      <c r="R22781" s="3"/>
      <c r="S22781" s="3"/>
      <c r="T22781" s="3"/>
      <c r="U22781" s="3"/>
      <c r="V22781" s="3"/>
      <c r="W22781" s="3"/>
      <c r="X22781" s="3"/>
    </row>
    <row r="22782" s="7" customFormat="1" customHeight="1" spans="17:24">
      <c r="Q22782" s="3"/>
      <c r="R22782" s="3"/>
      <c r="S22782" s="3"/>
      <c r="T22782" s="3"/>
      <c r="U22782" s="3"/>
      <c r="V22782" s="3"/>
      <c r="W22782" s="3"/>
      <c r="X22782" s="3"/>
    </row>
    <row r="22783" s="7" customFormat="1" customHeight="1" spans="17:24">
      <c r="Q22783" s="3"/>
      <c r="R22783" s="3"/>
      <c r="S22783" s="3"/>
      <c r="T22783" s="3"/>
      <c r="U22783" s="3"/>
      <c r="V22783" s="3"/>
      <c r="W22783" s="3"/>
      <c r="X22783" s="3"/>
    </row>
    <row r="22784" s="7" customFormat="1" customHeight="1" spans="17:24">
      <c r="Q22784" s="3"/>
      <c r="R22784" s="3"/>
      <c r="S22784" s="3"/>
      <c r="T22784" s="3"/>
      <c r="U22784" s="3"/>
      <c r="V22784" s="3"/>
      <c r="W22784" s="3"/>
      <c r="X22784" s="3"/>
    </row>
    <row r="22785" s="7" customFormat="1" customHeight="1" spans="17:24">
      <c r="Q22785" s="3"/>
      <c r="R22785" s="3"/>
      <c r="S22785" s="3"/>
      <c r="T22785" s="3"/>
      <c r="U22785" s="3"/>
      <c r="V22785" s="3"/>
      <c r="W22785" s="3"/>
      <c r="X22785" s="3"/>
    </row>
    <row r="22786" s="7" customFormat="1" customHeight="1" spans="17:24">
      <c r="Q22786" s="3"/>
      <c r="R22786" s="3"/>
      <c r="S22786" s="3"/>
      <c r="T22786" s="3"/>
      <c r="U22786" s="3"/>
      <c r="V22786" s="3"/>
      <c r="W22786" s="3"/>
      <c r="X22786" s="3"/>
    </row>
    <row r="22787" s="7" customFormat="1" customHeight="1" spans="17:24">
      <c r="Q22787" s="3"/>
      <c r="R22787" s="3"/>
      <c r="S22787" s="3"/>
      <c r="T22787" s="3"/>
      <c r="U22787" s="3"/>
      <c r="V22787" s="3"/>
      <c r="W22787" s="3"/>
      <c r="X22787" s="3"/>
    </row>
    <row r="22788" s="7" customFormat="1" customHeight="1" spans="17:24">
      <c r="Q22788" s="3"/>
      <c r="R22788" s="3"/>
      <c r="S22788" s="3"/>
      <c r="T22788" s="3"/>
      <c r="U22788" s="3"/>
      <c r="V22788" s="3"/>
      <c r="W22788" s="3"/>
      <c r="X22788" s="3"/>
    </row>
    <row r="22789" s="7" customFormat="1" customHeight="1" spans="17:24">
      <c r="Q22789" s="3"/>
      <c r="R22789" s="3"/>
      <c r="S22789" s="3"/>
      <c r="T22789" s="3"/>
      <c r="U22789" s="3"/>
      <c r="V22789" s="3"/>
      <c r="W22789" s="3"/>
      <c r="X22789" s="3"/>
    </row>
    <row r="22790" s="7" customFormat="1" customHeight="1" spans="17:24">
      <c r="Q22790" s="3"/>
      <c r="R22790" s="3"/>
      <c r="S22790" s="3"/>
      <c r="T22790" s="3"/>
      <c r="U22790" s="3"/>
      <c r="V22790" s="3"/>
      <c r="W22790" s="3"/>
      <c r="X22790" s="3"/>
    </row>
    <row r="22791" s="7" customFormat="1" customHeight="1" spans="17:24">
      <c r="Q22791" s="3"/>
      <c r="R22791" s="3"/>
      <c r="S22791" s="3"/>
      <c r="T22791" s="3"/>
      <c r="U22791" s="3"/>
      <c r="V22791" s="3"/>
      <c r="W22791" s="3"/>
      <c r="X22791" s="3"/>
    </row>
    <row r="22792" s="7" customFormat="1" customHeight="1" spans="17:24">
      <c r="Q22792" s="3"/>
      <c r="R22792" s="3"/>
      <c r="S22792" s="3"/>
      <c r="T22792" s="3"/>
      <c r="U22792" s="3"/>
      <c r="V22792" s="3"/>
      <c r="W22792" s="3"/>
      <c r="X22792" s="3"/>
    </row>
    <row r="22793" s="7" customFormat="1" customHeight="1" spans="17:24">
      <c r="Q22793" s="3"/>
      <c r="R22793" s="3"/>
      <c r="S22793" s="3"/>
      <c r="T22793" s="3"/>
      <c r="U22793" s="3"/>
      <c r="V22793" s="3"/>
      <c r="W22793" s="3"/>
      <c r="X22793" s="3"/>
    </row>
    <row r="22794" s="7" customFormat="1" customHeight="1" spans="17:24">
      <c r="Q22794" s="3"/>
      <c r="R22794" s="3"/>
      <c r="S22794" s="3"/>
      <c r="T22794" s="3"/>
      <c r="U22794" s="3"/>
      <c r="V22794" s="3"/>
      <c r="W22794" s="3"/>
      <c r="X22794" s="3"/>
    </row>
    <row r="22795" s="7" customFormat="1" customHeight="1" spans="17:24">
      <c r="Q22795" s="3"/>
      <c r="R22795" s="3"/>
      <c r="S22795" s="3"/>
      <c r="T22795" s="3"/>
      <c r="U22795" s="3"/>
      <c r="V22795" s="3"/>
      <c r="W22795" s="3"/>
      <c r="X22795" s="3"/>
    </row>
    <row r="22796" s="7" customFormat="1" customHeight="1" spans="17:24">
      <c r="Q22796" s="3"/>
      <c r="R22796" s="3"/>
      <c r="S22796" s="3"/>
      <c r="T22796" s="3"/>
      <c r="U22796" s="3"/>
      <c r="V22796" s="3"/>
      <c r="W22796" s="3"/>
      <c r="X22796" s="3"/>
    </row>
    <row r="22797" s="7" customFormat="1" customHeight="1" spans="17:24">
      <c r="Q22797" s="3"/>
      <c r="R22797" s="3"/>
      <c r="S22797" s="3"/>
      <c r="T22797" s="3"/>
      <c r="U22797" s="3"/>
      <c r="V22797" s="3"/>
      <c r="W22797" s="3"/>
      <c r="X22797" s="3"/>
    </row>
    <row r="22798" s="7" customFormat="1" customHeight="1" spans="17:24">
      <c r="Q22798" s="3"/>
      <c r="R22798" s="3"/>
      <c r="S22798" s="3"/>
      <c r="T22798" s="3"/>
      <c r="U22798" s="3"/>
      <c r="V22798" s="3"/>
      <c r="W22798" s="3"/>
      <c r="X22798" s="3"/>
    </row>
    <row r="22799" s="7" customFormat="1" customHeight="1" spans="17:24">
      <c r="Q22799" s="3"/>
      <c r="R22799" s="3"/>
      <c r="S22799" s="3"/>
      <c r="T22799" s="3"/>
      <c r="U22799" s="3"/>
      <c r="V22799" s="3"/>
      <c r="W22799" s="3"/>
      <c r="X22799" s="3"/>
    </row>
    <row r="22800" s="7" customFormat="1" customHeight="1" spans="17:24">
      <c r="Q22800" s="3"/>
      <c r="R22800" s="3"/>
      <c r="S22800" s="3"/>
      <c r="T22800" s="3"/>
      <c r="U22800" s="3"/>
      <c r="V22800" s="3"/>
      <c r="W22800" s="3"/>
      <c r="X22800" s="3"/>
    </row>
    <row r="22801" s="7" customFormat="1" customHeight="1" spans="17:24">
      <c r="Q22801" s="3"/>
      <c r="R22801" s="3"/>
      <c r="S22801" s="3"/>
      <c r="T22801" s="3"/>
      <c r="U22801" s="3"/>
      <c r="V22801" s="3"/>
      <c r="W22801" s="3"/>
      <c r="X22801" s="3"/>
    </row>
    <row r="22802" s="7" customFormat="1" customHeight="1" spans="17:24">
      <c r="Q22802" s="3"/>
      <c r="R22802" s="3"/>
      <c r="S22802" s="3"/>
      <c r="T22802" s="3"/>
      <c r="U22802" s="3"/>
      <c r="V22802" s="3"/>
      <c r="W22802" s="3"/>
      <c r="X22802" s="3"/>
    </row>
    <row r="22803" s="7" customFormat="1" customHeight="1" spans="17:24">
      <c r="Q22803" s="3"/>
      <c r="R22803" s="3"/>
      <c r="S22803" s="3"/>
      <c r="T22803" s="3"/>
      <c r="U22803" s="3"/>
      <c r="V22803" s="3"/>
      <c r="W22803" s="3"/>
      <c r="X22803" s="3"/>
    </row>
    <row r="22804" s="7" customFormat="1" customHeight="1" spans="17:24">
      <c r="Q22804" s="3"/>
      <c r="R22804" s="3"/>
      <c r="S22804" s="3"/>
      <c r="T22804" s="3"/>
      <c r="U22804" s="3"/>
      <c r="V22804" s="3"/>
      <c r="W22804" s="3"/>
      <c r="X22804" s="3"/>
    </row>
    <row r="22805" s="7" customFormat="1" customHeight="1" spans="17:24">
      <c r="Q22805" s="3"/>
      <c r="R22805" s="3"/>
      <c r="S22805" s="3"/>
      <c r="T22805" s="3"/>
      <c r="U22805" s="3"/>
      <c r="V22805" s="3"/>
      <c r="W22805" s="3"/>
      <c r="X22805" s="3"/>
    </row>
    <row r="22806" s="7" customFormat="1" customHeight="1" spans="17:24">
      <c r="Q22806" s="3"/>
      <c r="R22806" s="3"/>
      <c r="S22806" s="3"/>
      <c r="T22806" s="3"/>
      <c r="U22806" s="3"/>
      <c r="V22806" s="3"/>
      <c r="W22806" s="3"/>
      <c r="X22806" s="3"/>
    </row>
    <row r="22807" s="7" customFormat="1" customHeight="1" spans="17:24">
      <c r="Q22807" s="3"/>
      <c r="R22807" s="3"/>
      <c r="S22807" s="3"/>
      <c r="T22807" s="3"/>
      <c r="U22807" s="3"/>
      <c r="V22807" s="3"/>
      <c r="W22807" s="3"/>
      <c r="X22807" s="3"/>
    </row>
    <row r="22808" s="7" customFormat="1" customHeight="1" spans="17:24">
      <c r="Q22808" s="3"/>
      <c r="R22808" s="3"/>
      <c r="S22808" s="3"/>
      <c r="T22808" s="3"/>
      <c r="U22808" s="3"/>
      <c r="V22808" s="3"/>
      <c r="W22808" s="3"/>
      <c r="X22808" s="3"/>
    </row>
    <row r="22809" s="7" customFormat="1" customHeight="1" spans="17:24">
      <c r="Q22809" s="3"/>
      <c r="R22809" s="3"/>
      <c r="S22809" s="3"/>
      <c r="T22809" s="3"/>
      <c r="U22809" s="3"/>
      <c r="V22809" s="3"/>
      <c r="W22809" s="3"/>
      <c r="X22809" s="3"/>
    </row>
    <row r="22810" s="7" customFormat="1" customHeight="1" spans="17:24">
      <c r="Q22810" s="3"/>
      <c r="R22810" s="3"/>
      <c r="S22810" s="3"/>
      <c r="T22810" s="3"/>
      <c r="U22810" s="3"/>
      <c r="V22810" s="3"/>
      <c r="W22810" s="3"/>
      <c r="X22810" s="3"/>
    </row>
    <row r="22811" s="7" customFormat="1" customHeight="1" spans="17:24">
      <c r="Q22811" s="3"/>
      <c r="R22811" s="3"/>
      <c r="S22811" s="3"/>
      <c r="T22811" s="3"/>
      <c r="U22811" s="3"/>
      <c r="V22811" s="3"/>
      <c r="W22811" s="3"/>
      <c r="X22811" s="3"/>
    </row>
    <row r="22812" s="7" customFormat="1" customHeight="1" spans="17:24">
      <c r="Q22812" s="3"/>
      <c r="R22812" s="3"/>
      <c r="S22812" s="3"/>
      <c r="T22812" s="3"/>
      <c r="U22812" s="3"/>
      <c r="V22812" s="3"/>
      <c r="W22812" s="3"/>
      <c r="X22812" s="3"/>
    </row>
    <row r="22813" s="7" customFormat="1" customHeight="1" spans="17:24">
      <c r="Q22813" s="3"/>
      <c r="R22813" s="3"/>
      <c r="S22813" s="3"/>
      <c r="T22813" s="3"/>
      <c r="U22813" s="3"/>
      <c r="V22813" s="3"/>
      <c r="W22813" s="3"/>
      <c r="X22813" s="3"/>
    </row>
    <row r="22814" s="7" customFormat="1" customHeight="1" spans="17:24">
      <c r="Q22814" s="3"/>
      <c r="R22814" s="3"/>
      <c r="S22814" s="3"/>
      <c r="T22814" s="3"/>
      <c r="U22814" s="3"/>
      <c r="V22814" s="3"/>
      <c r="W22814" s="3"/>
      <c r="X22814" s="3"/>
    </row>
    <row r="22815" s="7" customFormat="1" customHeight="1" spans="17:24">
      <c r="Q22815" s="3"/>
      <c r="R22815" s="3"/>
      <c r="S22815" s="3"/>
      <c r="T22815" s="3"/>
      <c r="U22815" s="3"/>
      <c r="V22815" s="3"/>
      <c r="W22815" s="3"/>
      <c r="X22815" s="3"/>
    </row>
    <row r="22816" s="7" customFormat="1" customHeight="1" spans="17:24">
      <c r="Q22816" s="3"/>
      <c r="R22816" s="3"/>
      <c r="S22816" s="3"/>
      <c r="T22816" s="3"/>
      <c r="U22816" s="3"/>
      <c r="V22816" s="3"/>
      <c r="W22816" s="3"/>
      <c r="X22816" s="3"/>
    </row>
    <row r="22817" s="7" customFormat="1" customHeight="1" spans="17:24">
      <c r="Q22817" s="3"/>
      <c r="R22817" s="3"/>
      <c r="S22817" s="3"/>
      <c r="T22817" s="3"/>
      <c r="U22817" s="3"/>
      <c r="V22817" s="3"/>
      <c r="W22817" s="3"/>
      <c r="X22817" s="3"/>
    </row>
    <row r="22818" s="7" customFormat="1" customHeight="1" spans="17:24">
      <c r="Q22818" s="3"/>
      <c r="R22818" s="3"/>
      <c r="S22818" s="3"/>
      <c r="T22818" s="3"/>
      <c r="U22818" s="3"/>
      <c r="V22818" s="3"/>
      <c r="W22818" s="3"/>
      <c r="X22818" s="3"/>
    </row>
    <row r="22819" s="7" customFormat="1" customHeight="1" spans="17:24">
      <c r="Q22819" s="3"/>
      <c r="R22819" s="3"/>
      <c r="S22819" s="3"/>
      <c r="T22819" s="3"/>
      <c r="U22819" s="3"/>
      <c r="V22819" s="3"/>
      <c r="W22819" s="3"/>
      <c r="X22819" s="3"/>
    </row>
    <row r="22820" s="7" customFormat="1" customHeight="1" spans="17:24">
      <c r="Q22820" s="3"/>
      <c r="R22820" s="3"/>
      <c r="S22820" s="3"/>
      <c r="T22820" s="3"/>
      <c r="U22820" s="3"/>
      <c r="V22820" s="3"/>
      <c r="W22820" s="3"/>
      <c r="X22820" s="3"/>
    </row>
    <row r="22821" s="7" customFormat="1" customHeight="1" spans="17:24">
      <c r="Q22821" s="3"/>
      <c r="R22821" s="3"/>
      <c r="S22821" s="3"/>
      <c r="T22821" s="3"/>
      <c r="U22821" s="3"/>
      <c r="V22821" s="3"/>
      <c r="W22821" s="3"/>
      <c r="X22821" s="3"/>
    </row>
    <row r="22822" s="7" customFormat="1" customHeight="1" spans="17:24">
      <c r="Q22822" s="3"/>
      <c r="R22822" s="3"/>
      <c r="S22822" s="3"/>
      <c r="T22822" s="3"/>
      <c r="U22822" s="3"/>
      <c r="V22822" s="3"/>
      <c r="W22822" s="3"/>
      <c r="X22822" s="3"/>
    </row>
    <row r="22823" s="7" customFormat="1" customHeight="1" spans="17:24">
      <c r="Q22823" s="3"/>
      <c r="R22823" s="3"/>
      <c r="S22823" s="3"/>
      <c r="T22823" s="3"/>
      <c r="U22823" s="3"/>
      <c r="V22823" s="3"/>
      <c r="W22823" s="3"/>
      <c r="X22823" s="3"/>
    </row>
    <row r="22824" s="7" customFormat="1" customHeight="1" spans="17:24">
      <c r="Q22824" s="3"/>
      <c r="R22824" s="3"/>
      <c r="S22824" s="3"/>
      <c r="T22824" s="3"/>
      <c r="U22824" s="3"/>
      <c r="V22824" s="3"/>
      <c r="W22824" s="3"/>
      <c r="X22824" s="3"/>
    </row>
    <row r="22825" s="7" customFormat="1" customHeight="1" spans="17:24">
      <c r="Q22825" s="3"/>
      <c r="R22825" s="3"/>
      <c r="S22825" s="3"/>
      <c r="T22825" s="3"/>
      <c r="U22825" s="3"/>
      <c r="V22825" s="3"/>
      <c r="W22825" s="3"/>
      <c r="X22825" s="3"/>
    </row>
    <row r="22826" s="7" customFormat="1" customHeight="1" spans="17:24">
      <c r="Q22826" s="3"/>
      <c r="R22826" s="3"/>
      <c r="S22826" s="3"/>
      <c r="T22826" s="3"/>
      <c r="U22826" s="3"/>
      <c r="V22826" s="3"/>
      <c r="W22826" s="3"/>
      <c r="X22826" s="3"/>
    </row>
    <row r="22827" s="7" customFormat="1" customHeight="1" spans="17:24">
      <c r="Q22827" s="3"/>
      <c r="R22827" s="3"/>
      <c r="S22827" s="3"/>
      <c r="T22827" s="3"/>
      <c r="U22827" s="3"/>
      <c r="V22827" s="3"/>
      <c r="W22827" s="3"/>
      <c r="X22827" s="3"/>
    </row>
    <row r="22828" s="7" customFormat="1" customHeight="1" spans="17:24">
      <c r="Q22828" s="3"/>
      <c r="R22828" s="3"/>
      <c r="S22828" s="3"/>
      <c r="T22828" s="3"/>
      <c r="U22828" s="3"/>
      <c r="V22828" s="3"/>
      <c r="W22828" s="3"/>
      <c r="X22828" s="3"/>
    </row>
    <row r="22829" s="7" customFormat="1" customHeight="1" spans="17:24">
      <c r="Q22829" s="3"/>
      <c r="R22829" s="3"/>
      <c r="S22829" s="3"/>
      <c r="T22829" s="3"/>
      <c r="U22829" s="3"/>
      <c r="V22829" s="3"/>
      <c r="W22829" s="3"/>
      <c r="X22829" s="3"/>
    </row>
    <row r="22830" s="7" customFormat="1" customHeight="1" spans="17:24">
      <c r="Q22830" s="3"/>
      <c r="R22830" s="3"/>
      <c r="S22830" s="3"/>
      <c r="T22830" s="3"/>
      <c r="U22830" s="3"/>
      <c r="V22830" s="3"/>
      <c r="W22830" s="3"/>
      <c r="X22830" s="3"/>
    </row>
    <row r="22831" s="7" customFormat="1" customHeight="1" spans="17:24">
      <c r="Q22831" s="3"/>
      <c r="R22831" s="3"/>
      <c r="S22831" s="3"/>
      <c r="T22831" s="3"/>
      <c r="U22831" s="3"/>
      <c r="V22831" s="3"/>
      <c r="W22831" s="3"/>
      <c r="X22831" s="3"/>
    </row>
    <row r="22832" s="7" customFormat="1" customHeight="1" spans="17:24">
      <c r="Q22832" s="3"/>
      <c r="R22832" s="3"/>
      <c r="S22832" s="3"/>
      <c r="T22832" s="3"/>
      <c r="U22832" s="3"/>
      <c r="V22832" s="3"/>
      <c r="W22832" s="3"/>
      <c r="X22832" s="3"/>
    </row>
    <row r="22833" s="7" customFormat="1" customHeight="1" spans="17:24">
      <c r="Q22833" s="3"/>
      <c r="R22833" s="3"/>
      <c r="S22833" s="3"/>
      <c r="T22833" s="3"/>
      <c r="U22833" s="3"/>
      <c r="V22833" s="3"/>
      <c r="W22833" s="3"/>
      <c r="X22833" s="3"/>
    </row>
    <row r="22834" s="7" customFormat="1" customHeight="1" spans="17:24">
      <c r="Q22834" s="3"/>
      <c r="R22834" s="3"/>
      <c r="S22834" s="3"/>
      <c r="T22834" s="3"/>
      <c r="U22834" s="3"/>
      <c r="V22834" s="3"/>
      <c r="W22834" s="3"/>
      <c r="X22834" s="3"/>
    </row>
    <row r="22835" s="7" customFormat="1" customHeight="1" spans="17:24">
      <c r="Q22835" s="3"/>
      <c r="R22835" s="3"/>
      <c r="S22835" s="3"/>
      <c r="T22835" s="3"/>
      <c r="U22835" s="3"/>
      <c r="V22835" s="3"/>
      <c r="W22835" s="3"/>
      <c r="X22835" s="3"/>
    </row>
    <row r="22836" s="7" customFormat="1" customHeight="1" spans="17:24">
      <c r="Q22836" s="3"/>
      <c r="R22836" s="3"/>
      <c r="S22836" s="3"/>
      <c r="T22836" s="3"/>
      <c r="U22836" s="3"/>
      <c r="V22836" s="3"/>
      <c r="W22836" s="3"/>
      <c r="X22836" s="3"/>
    </row>
    <row r="22837" s="7" customFormat="1" customHeight="1" spans="17:24">
      <c r="Q22837" s="3"/>
      <c r="R22837" s="3"/>
      <c r="S22837" s="3"/>
      <c r="T22837" s="3"/>
      <c r="U22837" s="3"/>
      <c r="V22837" s="3"/>
      <c r="W22837" s="3"/>
      <c r="X22837" s="3"/>
    </row>
    <row r="22838" s="7" customFormat="1" customHeight="1" spans="17:24">
      <c r="Q22838" s="3"/>
      <c r="R22838" s="3"/>
      <c r="S22838" s="3"/>
      <c r="T22838" s="3"/>
      <c r="U22838" s="3"/>
      <c r="V22838" s="3"/>
      <c r="W22838" s="3"/>
      <c r="X22838" s="3"/>
    </row>
    <row r="22839" s="7" customFormat="1" customHeight="1" spans="17:24">
      <c r="Q22839" s="3"/>
      <c r="R22839" s="3"/>
      <c r="S22839" s="3"/>
      <c r="T22839" s="3"/>
      <c r="U22839" s="3"/>
      <c r="V22839" s="3"/>
      <c r="W22839" s="3"/>
      <c r="X22839" s="3"/>
    </row>
    <row r="22840" s="7" customFormat="1" customHeight="1" spans="17:24">
      <c r="Q22840" s="3"/>
      <c r="R22840" s="3"/>
      <c r="S22840" s="3"/>
      <c r="T22840" s="3"/>
      <c r="U22840" s="3"/>
      <c r="V22840" s="3"/>
      <c r="W22840" s="3"/>
      <c r="X22840" s="3"/>
    </row>
    <row r="22841" s="7" customFormat="1" customHeight="1" spans="17:24">
      <c r="Q22841" s="3"/>
      <c r="R22841" s="3"/>
      <c r="S22841" s="3"/>
      <c r="T22841" s="3"/>
      <c r="U22841" s="3"/>
      <c r="V22841" s="3"/>
      <c r="W22841" s="3"/>
      <c r="X22841" s="3"/>
    </row>
    <row r="22842" s="7" customFormat="1" customHeight="1" spans="17:24">
      <c r="Q22842" s="3"/>
      <c r="R22842" s="3"/>
      <c r="S22842" s="3"/>
      <c r="T22842" s="3"/>
      <c r="U22842" s="3"/>
      <c r="V22842" s="3"/>
      <c r="W22842" s="3"/>
      <c r="X22842" s="3"/>
    </row>
    <row r="22843" s="7" customFormat="1" customHeight="1" spans="17:24">
      <c r="Q22843" s="3"/>
      <c r="R22843" s="3"/>
      <c r="S22843" s="3"/>
      <c r="T22843" s="3"/>
      <c r="U22843" s="3"/>
      <c r="V22843" s="3"/>
      <c r="W22843" s="3"/>
      <c r="X22843" s="3"/>
    </row>
    <row r="22844" s="7" customFormat="1" customHeight="1" spans="17:24">
      <c r="Q22844" s="3"/>
      <c r="R22844" s="3"/>
      <c r="S22844" s="3"/>
      <c r="T22844" s="3"/>
      <c r="U22844" s="3"/>
      <c r="V22844" s="3"/>
      <c r="W22844" s="3"/>
      <c r="X22844" s="3"/>
    </row>
    <row r="22845" s="7" customFormat="1" customHeight="1" spans="17:24">
      <c r="Q22845" s="3"/>
      <c r="R22845" s="3"/>
      <c r="S22845" s="3"/>
      <c r="T22845" s="3"/>
      <c r="U22845" s="3"/>
      <c r="V22845" s="3"/>
      <c r="W22845" s="3"/>
      <c r="X22845" s="3"/>
    </row>
    <row r="22846" s="7" customFormat="1" customHeight="1" spans="17:24">
      <c r="Q22846" s="3"/>
      <c r="R22846" s="3"/>
      <c r="S22846" s="3"/>
      <c r="T22846" s="3"/>
      <c r="U22846" s="3"/>
      <c r="V22846" s="3"/>
      <c r="W22846" s="3"/>
      <c r="X22846" s="3"/>
    </row>
    <row r="22847" s="7" customFormat="1" customHeight="1" spans="17:24">
      <c r="Q22847" s="3"/>
      <c r="R22847" s="3"/>
      <c r="S22847" s="3"/>
      <c r="T22847" s="3"/>
      <c r="U22847" s="3"/>
      <c r="V22847" s="3"/>
      <c r="W22847" s="3"/>
      <c r="X22847" s="3"/>
    </row>
    <row r="22848" s="7" customFormat="1" customHeight="1" spans="17:24">
      <c r="Q22848" s="3"/>
      <c r="R22848" s="3"/>
      <c r="S22848" s="3"/>
      <c r="T22848" s="3"/>
      <c r="U22848" s="3"/>
      <c r="V22848" s="3"/>
      <c r="W22848" s="3"/>
      <c r="X22848" s="3"/>
    </row>
    <row r="22849" s="7" customFormat="1" customHeight="1" spans="17:24">
      <c r="Q22849" s="3"/>
      <c r="R22849" s="3"/>
      <c r="S22849" s="3"/>
      <c r="T22849" s="3"/>
      <c r="U22849" s="3"/>
      <c r="V22849" s="3"/>
      <c r="W22849" s="3"/>
      <c r="X22849" s="3"/>
    </row>
    <row r="22850" s="7" customFormat="1" customHeight="1" spans="17:24">
      <c r="Q22850" s="3"/>
      <c r="R22850" s="3"/>
      <c r="S22850" s="3"/>
      <c r="T22850" s="3"/>
      <c r="U22850" s="3"/>
      <c r="V22850" s="3"/>
      <c r="W22850" s="3"/>
      <c r="X22850" s="3"/>
    </row>
    <row r="22851" s="7" customFormat="1" customHeight="1" spans="17:24">
      <c r="Q22851" s="3"/>
      <c r="R22851" s="3"/>
      <c r="S22851" s="3"/>
      <c r="T22851" s="3"/>
      <c r="U22851" s="3"/>
      <c r="V22851" s="3"/>
      <c r="W22851" s="3"/>
      <c r="X22851" s="3"/>
    </row>
    <row r="22852" s="7" customFormat="1" customHeight="1" spans="17:24">
      <c r="Q22852" s="3"/>
      <c r="R22852" s="3"/>
      <c r="S22852" s="3"/>
      <c r="T22852" s="3"/>
      <c r="U22852" s="3"/>
      <c r="V22852" s="3"/>
      <c r="W22852" s="3"/>
      <c r="X22852" s="3"/>
    </row>
    <row r="22853" s="7" customFormat="1" customHeight="1" spans="17:24">
      <c r="Q22853" s="3"/>
      <c r="R22853" s="3"/>
      <c r="S22853" s="3"/>
      <c r="T22853" s="3"/>
      <c r="U22853" s="3"/>
      <c r="V22853" s="3"/>
      <c r="W22853" s="3"/>
      <c r="X22853" s="3"/>
    </row>
    <row r="22854" s="7" customFormat="1" customHeight="1" spans="17:24">
      <c r="Q22854" s="3"/>
      <c r="R22854" s="3"/>
      <c r="S22854" s="3"/>
      <c r="T22854" s="3"/>
      <c r="U22854" s="3"/>
      <c r="V22854" s="3"/>
      <c r="W22854" s="3"/>
      <c r="X22854" s="3"/>
    </row>
    <row r="22855" s="7" customFormat="1" customHeight="1" spans="17:24">
      <c r="Q22855" s="3"/>
      <c r="R22855" s="3"/>
      <c r="S22855" s="3"/>
      <c r="T22855" s="3"/>
      <c r="U22855" s="3"/>
      <c r="V22855" s="3"/>
      <c r="W22855" s="3"/>
      <c r="X22855" s="3"/>
    </row>
    <row r="22856" s="7" customFormat="1" customHeight="1" spans="17:24">
      <c r="Q22856" s="3"/>
      <c r="R22856" s="3"/>
      <c r="S22856" s="3"/>
      <c r="T22856" s="3"/>
      <c r="U22856" s="3"/>
      <c r="V22856" s="3"/>
      <c r="W22856" s="3"/>
      <c r="X22856" s="3"/>
    </row>
    <row r="22857" s="7" customFormat="1" customHeight="1" spans="17:24">
      <c r="Q22857" s="3"/>
      <c r="R22857" s="3"/>
      <c r="S22857" s="3"/>
      <c r="T22857" s="3"/>
      <c r="U22857" s="3"/>
      <c r="V22857" s="3"/>
      <c r="W22857" s="3"/>
      <c r="X22857" s="3"/>
    </row>
    <row r="22858" s="7" customFormat="1" customHeight="1" spans="17:24">
      <c r="Q22858" s="3"/>
      <c r="R22858" s="3"/>
      <c r="S22858" s="3"/>
      <c r="T22858" s="3"/>
      <c r="U22858" s="3"/>
      <c r="V22858" s="3"/>
      <c r="W22858" s="3"/>
      <c r="X22858" s="3"/>
    </row>
    <row r="22859" s="7" customFormat="1" customHeight="1" spans="17:24">
      <c r="Q22859" s="3"/>
      <c r="R22859" s="3"/>
      <c r="S22859" s="3"/>
      <c r="T22859" s="3"/>
      <c r="U22859" s="3"/>
      <c r="V22859" s="3"/>
      <c r="W22859" s="3"/>
      <c r="X22859" s="3"/>
    </row>
    <row r="22860" s="7" customFormat="1" customHeight="1" spans="17:24">
      <c r="Q22860" s="3"/>
      <c r="R22860" s="3"/>
      <c r="S22860" s="3"/>
      <c r="T22860" s="3"/>
      <c r="U22860" s="3"/>
      <c r="V22860" s="3"/>
      <c r="W22860" s="3"/>
      <c r="X22860" s="3"/>
    </row>
    <row r="22861" s="7" customFormat="1" customHeight="1" spans="17:24">
      <c r="Q22861" s="3"/>
      <c r="R22861" s="3"/>
      <c r="S22861" s="3"/>
      <c r="T22861" s="3"/>
      <c r="U22861" s="3"/>
      <c r="V22861" s="3"/>
      <c r="W22861" s="3"/>
      <c r="X22861" s="3"/>
    </row>
    <row r="22862" s="7" customFormat="1" customHeight="1" spans="17:24">
      <c r="Q22862" s="3"/>
      <c r="R22862" s="3"/>
      <c r="S22862" s="3"/>
      <c r="T22862" s="3"/>
      <c r="U22862" s="3"/>
      <c r="V22862" s="3"/>
      <c r="W22862" s="3"/>
      <c r="X22862" s="3"/>
    </row>
    <row r="22863" s="7" customFormat="1" customHeight="1" spans="17:24">
      <c r="Q22863" s="3"/>
      <c r="R22863" s="3"/>
      <c r="S22863" s="3"/>
      <c r="T22863" s="3"/>
      <c r="U22863" s="3"/>
      <c r="V22863" s="3"/>
      <c r="W22863" s="3"/>
      <c r="X22863" s="3"/>
    </row>
    <row r="22864" s="7" customFormat="1" customHeight="1" spans="17:24">
      <c r="Q22864" s="3"/>
      <c r="R22864" s="3"/>
      <c r="S22864" s="3"/>
      <c r="T22864" s="3"/>
      <c r="U22864" s="3"/>
      <c r="V22864" s="3"/>
      <c r="W22864" s="3"/>
      <c r="X22864" s="3"/>
    </row>
    <row r="22865" s="7" customFormat="1" customHeight="1" spans="17:24">
      <c r="Q22865" s="3"/>
      <c r="R22865" s="3"/>
      <c r="S22865" s="3"/>
      <c r="T22865" s="3"/>
      <c r="U22865" s="3"/>
      <c r="V22865" s="3"/>
      <c r="W22865" s="3"/>
      <c r="X22865" s="3"/>
    </row>
    <row r="22866" s="7" customFormat="1" customHeight="1" spans="17:24">
      <c r="Q22866" s="3"/>
      <c r="R22866" s="3"/>
      <c r="S22866" s="3"/>
      <c r="T22866" s="3"/>
      <c r="U22866" s="3"/>
      <c r="V22866" s="3"/>
      <c r="W22866" s="3"/>
      <c r="X22866" s="3"/>
    </row>
    <row r="22867" s="7" customFormat="1" customHeight="1" spans="17:24">
      <c r="Q22867" s="3"/>
      <c r="R22867" s="3"/>
      <c r="S22867" s="3"/>
      <c r="T22867" s="3"/>
      <c r="U22867" s="3"/>
      <c r="V22867" s="3"/>
      <c r="W22867" s="3"/>
      <c r="X22867" s="3"/>
    </row>
    <row r="22868" s="7" customFormat="1" customHeight="1" spans="17:24">
      <c r="Q22868" s="3"/>
      <c r="R22868" s="3"/>
      <c r="S22868" s="3"/>
      <c r="T22868" s="3"/>
      <c r="U22868" s="3"/>
      <c r="V22868" s="3"/>
      <c r="W22868" s="3"/>
      <c r="X22868" s="3"/>
    </row>
    <row r="22869" s="7" customFormat="1" customHeight="1" spans="17:24">
      <c r="Q22869" s="3"/>
      <c r="R22869" s="3"/>
      <c r="S22869" s="3"/>
      <c r="T22869" s="3"/>
      <c r="U22869" s="3"/>
      <c r="V22869" s="3"/>
      <c r="W22869" s="3"/>
      <c r="X22869" s="3"/>
    </row>
    <row r="22870" s="7" customFormat="1" customHeight="1" spans="17:24">
      <c r="Q22870" s="3"/>
      <c r="R22870" s="3"/>
      <c r="S22870" s="3"/>
      <c r="T22870" s="3"/>
      <c r="U22870" s="3"/>
      <c r="V22870" s="3"/>
      <c r="W22870" s="3"/>
      <c r="X22870" s="3"/>
    </row>
    <row r="22871" s="7" customFormat="1" customHeight="1" spans="17:24">
      <c r="Q22871" s="3"/>
      <c r="R22871" s="3"/>
      <c r="S22871" s="3"/>
      <c r="T22871" s="3"/>
      <c r="U22871" s="3"/>
      <c r="V22871" s="3"/>
      <c r="W22871" s="3"/>
      <c r="X22871" s="3"/>
    </row>
    <row r="22872" s="7" customFormat="1" customHeight="1" spans="17:24">
      <c r="Q22872" s="3"/>
      <c r="R22872" s="3"/>
      <c r="S22872" s="3"/>
      <c r="T22872" s="3"/>
      <c r="U22872" s="3"/>
      <c r="V22872" s="3"/>
      <c r="W22872" s="3"/>
      <c r="X22872" s="3"/>
    </row>
    <row r="22873" s="7" customFormat="1" customHeight="1" spans="17:24">
      <c r="Q22873" s="3"/>
      <c r="R22873" s="3"/>
      <c r="S22873" s="3"/>
      <c r="T22873" s="3"/>
      <c r="U22873" s="3"/>
      <c r="V22873" s="3"/>
      <c r="W22873" s="3"/>
      <c r="X22873" s="3"/>
    </row>
    <row r="22874" s="7" customFormat="1" customHeight="1" spans="17:24">
      <c r="Q22874" s="3"/>
      <c r="R22874" s="3"/>
      <c r="S22874" s="3"/>
      <c r="T22874" s="3"/>
      <c r="U22874" s="3"/>
      <c r="V22874" s="3"/>
      <c r="W22874" s="3"/>
      <c r="X22874" s="3"/>
    </row>
    <row r="22875" s="7" customFormat="1" customHeight="1" spans="17:24">
      <c r="Q22875" s="3"/>
      <c r="R22875" s="3"/>
      <c r="S22875" s="3"/>
      <c r="T22875" s="3"/>
      <c r="U22875" s="3"/>
      <c r="V22875" s="3"/>
      <c r="W22875" s="3"/>
      <c r="X22875" s="3"/>
    </row>
    <row r="22876" s="7" customFormat="1" customHeight="1" spans="17:24">
      <c r="Q22876" s="3"/>
      <c r="R22876" s="3"/>
      <c r="S22876" s="3"/>
      <c r="T22876" s="3"/>
      <c r="U22876" s="3"/>
      <c r="V22876" s="3"/>
      <c r="W22876" s="3"/>
      <c r="X22876" s="3"/>
    </row>
    <row r="22877" s="7" customFormat="1" customHeight="1" spans="17:24">
      <c r="Q22877" s="3"/>
      <c r="R22877" s="3"/>
      <c r="S22877" s="3"/>
      <c r="T22877" s="3"/>
      <c r="U22877" s="3"/>
      <c r="V22877" s="3"/>
      <c r="W22877" s="3"/>
      <c r="X22877" s="3"/>
    </row>
    <row r="22878" s="7" customFormat="1" customHeight="1" spans="17:24">
      <c r="Q22878" s="3"/>
      <c r="R22878" s="3"/>
      <c r="S22878" s="3"/>
      <c r="T22878" s="3"/>
      <c r="U22878" s="3"/>
      <c r="V22878" s="3"/>
      <c r="W22878" s="3"/>
      <c r="X22878" s="3"/>
    </row>
    <row r="22879" s="7" customFormat="1" customHeight="1" spans="17:24">
      <c r="Q22879" s="3"/>
      <c r="R22879" s="3"/>
      <c r="S22879" s="3"/>
      <c r="T22879" s="3"/>
      <c r="U22879" s="3"/>
      <c r="V22879" s="3"/>
      <c r="W22879" s="3"/>
      <c r="X22879" s="3"/>
    </row>
    <row r="22880" s="7" customFormat="1" customHeight="1" spans="17:24">
      <c r="Q22880" s="3"/>
      <c r="R22880" s="3"/>
      <c r="S22880" s="3"/>
      <c r="T22880" s="3"/>
      <c r="U22880" s="3"/>
      <c r="V22880" s="3"/>
      <c r="W22880" s="3"/>
      <c r="X22880" s="3"/>
    </row>
    <row r="22881" s="7" customFormat="1" customHeight="1" spans="17:24">
      <c r="Q22881" s="3"/>
      <c r="R22881" s="3"/>
      <c r="S22881" s="3"/>
      <c r="T22881" s="3"/>
      <c r="U22881" s="3"/>
      <c r="V22881" s="3"/>
      <c r="W22881" s="3"/>
      <c r="X22881" s="3"/>
    </row>
    <row r="22882" s="7" customFormat="1" customHeight="1" spans="17:24">
      <c r="Q22882" s="3"/>
      <c r="R22882" s="3"/>
      <c r="S22882" s="3"/>
      <c r="T22882" s="3"/>
      <c r="U22882" s="3"/>
      <c r="V22882" s="3"/>
      <c r="W22882" s="3"/>
      <c r="X22882" s="3"/>
    </row>
    <row r="22883" s="7" customFormat="1" customHeight="1" spans="17:24">
      <c r="Q22883" s="3"/>
      <c r="R22883" s="3"/>
      <c r="S22883" s="3"/>
      <c r="T22883" s="3"/>
      <c r="U22883" s="3"/>
      <c r="V22883" s="3"/>
      <c r="W22883" s="3"/>
      <c r="X22883" s="3"/>
    </row>
    <row r="22884" s="7" customFormat="1" customHeight="1" spans="17:24">
      <c r="Q22884" s="3"/>
      <c r="R22884" s="3"/>
      <c r="S22884" s="3"/>
      <c r="T22884" s="3"/>
      <c r="U22884" s="3"/>
      <c r="V22884" s="3"/>
      <c r="W22884" s="3"/>
      <c r="X22884" s="3"/>
    </row>
    <row r="22885" s="7" customFormat="1" customHeight="1" spans="17:24">
      <c r="Q22885" s="3"/>
      <c r="R22885" s="3"/>
      <c r="S22885" s="3"/>
      <c r="T22885" s="3"/>
      <c r="U22885" s="3"/>
      <c r="V22885" s="3"/>
      <c r="W22885" s="3"/>
      <c r="X22885" s="3"/>
    </row>
    <row r="22886" s="7" customFormat="1" customHeight="1" spans="17:24">
      <c r="Q22886" s="3"/>
      <c r="R22886" s="3"/>
      <c r="S22886" s="3"/>
      <c r="T22886" s="3"/>
      <c r="U22886" s="3"/>
      <c r="V22886" s="3"/>
      <c r="W22886" s="3"/>
      <c r="X22886" s="3"/>
    </row>
    <row r="22887" s="7" customFormat="1" customHeight="1" spans="17:24">
      <c r="Q22887" s="3"/>
      <c r="R22887" s="3"/>
      <c r="S22887" s="3"/>
      <c r="T22887" s="3"/>
      <c r="U22887" s="3"/>
      <c r="V22887" s="3"/>
      <c r="W22887" s="3"/>
      <c r="X22887" s="3"/>
    </row>
    <row r="22888" s="7" customFormat="1" customHeight="1" spans="17:24">
      <c r="Q22888" s="3"/>
      <c r="R22888" s="3"/>
      <c r="S22888" s="3"/>
      <c r="T22888" s="3"/>
      <c r="U22888" s="3"/>
      <c r="V22888" s="3"/>
      <c r="W22888" s="3"/>
      <c r="X22888" s="3"/>
    </row>
    <row r="22889" s="7" customFormat="1" customHeight="1" spans="17:24">
      <c r="Q22889" s="3"/>
      <c r="R22889" s="3"/>
      <c r="S22889" s="3"/>
      <c r="T22889" s="3"/>
      <c r="U22889" s="3"/>
      <c r="V22889" s="3"/>
      <c r="W22889" s="3"/>
      <c r="X22889" s="3"/>
    </row>
    <row r="22890" s="7" customFormat="1" customHeight="1" spans="17:24">
      <c r="Q22890" s="3"/>
      <c r="R22890" s="3"/>
      <c r="S22890" s="3"/>
      <c r="T22890" s="3"/>
      <c r="U22890" s="3"/>
      <c r="V22890" s="3"/>
      <c r="W22890" s="3"/>
      <c r="X22890" s="3"/>
    </row>
    <row r="22891" s="7" customFormat="1" customHeight="1" spans="17:24">
      <c r="Q22891" s="3"/>
      <c r="R22891" s="3"/>
      <c r="S22891" s="3"/>
      <c r="T22891" s="3"/>
      <c r="U22891" s="3"/>
      <c r="V22891" s="3"/>
      <c r="W22891" s="3"/>
      <c r="X22891" s="3"/>
    </row>
    <row r="22892" s="7" customFormat="1" customHeight="1" spans="17:24">
      <c r="Q22892" s="3"/>
      <c r="R22892" s="3"/>
      <c r="S22892" s="3"/>
      <c r="T22892" s="3"/>
      <c r="U22892" s="3"/>
      <c r="V22892" s="3"/>
      <c r="W22892" s="3"/>
      <c r="X22892" s="3"/>
    </row>
    <row r="22893" s="7" customFormat="1" customHeight="1" spans="17:24">
      <c r="Q22893" s="3"/>
      <c r="R22893" s="3"/>
      <c r="S22893" s="3"/>
      <c r="T22893" s="3"/>
      <c r="U22893" s="3"/>
      <c r="V22893" s="3"/>
      <c r="W22893" s="3"/>
      <c r="X22893" s="3"/>
    </row>
    <row r="22894" s="7" customFormat="1" customHeight="1" spans="17:24">
      <c r="Q22894" s="3"/>
      <c r="R22894" s="3"/>
      <c r="S22894" s="3"/>
      <c r="T22894" s="3"/>
      <c r="U22894" s="3"/>
      <c r="V22894" s="3"/>
      <c r="W22894" s="3"/>
      <c r="X22894" s="3"/>
    </row>
    <row r="22895" s="7" customFormat="1" customHeight="1" spans="17:24">
      <c r="Q22895" s="3"/>
      <c r="R22895" s="3"/>
      <c r="S22895" s="3"/>
      <c r="T22895" s="3"/>
      <c r="U22895" s="3"/>
      <c r="V22895" s="3"/>
      <c r="W22895" s="3"/>
      <c r="X22895" s="3"/>
    </row>
    <row r="22896" s="7" customFormat="1" customHeight="1" spans="17:24">
      <c r="Q22896" s="3"/>
      <c r="R22896" s="3"/>
      <c r="S22896" s="3"/>
      <c r="T22896" s="3"/>
      <c r="U22896" s="3"/>
      <c r="V22896" s="3"/>
      <c r="W22896" s="3"/>
      <c r="X22896" s="3"/>
    </row>
    <row r="22897" s="7" customFormat="1" customHeight="1" spans="17:24">
      <c r="Q22897" s="3"/>
      <c r="R22897" s="3"/>
      <c r="S22897" s="3"/>
      <c r="T22897" s="3"/>
      <c r="U22897" s="3"/>
      <c r="V22897" s="3"/>
      <c r="W22897" s="3"/>
      <c r="X22897" s="3"/>
    </row>
    <row r="22898" s="7" customFormat="1" customHeight="1" spans="17:24">
      <c r="Q22898" s="3"/>
      <c r="R22898" s="3"/>
      <c r="S22898" s="3"/>
      <c r="T22898" s="3"/>
      <c r="U22898" s="3"/>
      <c r="V22898" s="3"/>
      <c r="W22898" s="3"/>
      <c r="X22898" s="3"/>
    </row>
    <row r="22899" s="7" customFormat="1" customHeight="1" spans="17:24">
      <c r="Q22899" s="3"/>
      <c r="R22899" s="3"/>
      <c r="S22899" s="3"/>
      <c r="T22899" s="3"/>
      <c r="U22899" s="3"/>
      <c r="V22899" s="3"/>
      <c r="W22899" s="3"/>
      <c r="X22899" s="3"/>
    </row>
    <row r="22900" s="7" customFormat="1" customHeight="1" spans="17:24">
      <c r="Q22900" s="3"/>
      <c r="R22900" s="3"/>
      <c r="S22900" s="3"/>
      <c r="T22900" s="3"/>
      <c r="U22900" s="3"/>
      <c r="V22900" s="3"/>
      <c r="W22900" s="3"/>
      <c r="X22900" s="3"/>
    </row>
    <row r="22901" s="7" customFormat="1" customHeight="1" spans="17:24">
      <c r="Q22901" s="3"/>
      <c r="R22901" s="3"/>
      <c r="S22901" s="3"/>
      <c r="T22901" s="3"/>
      <c r="U22901" s="3"/>
      <c r="V22901" s="3"/>
      <c r="W22901" s="3"/>
      <c r="X22901" s="3"/>
    </row>
    <row r="22902" s="7" customFormat="1" customHeight="1" spans="17:24">
      <c r="Q22902" s="3"/>
      <c r="R22902" s="3"/>
      <c r="S22902" s="3"/>
      <c r="T22902" s="3"/>
      <c r="U22902" s="3"/>
      <c r="V22902" s="3"/>
      <c r="W22902" s="3"/>
      <c r="X22902" s="3"/>
    </row>
    <row r="22903" s="7" customFormat="1" customHeight="1" spans="17:24">
      <c r="Q22903" s="3"/>
      <c r="R22903" s="3"/>
      <c r="S22903" s="3"/>
      <c r="T22903" s="3"/>
      <c r="U22903" s="3"/>
      <c r="V22903" s="3"/>
      <c r="W22903" s="3"/>
      <c r="X22903" s="3"/>
    </row>
    <row r="22904" s="7" customFormat="1" customHeight="1" spans="17:24">
      <c r="Q22904" s="3"/>
      <c r="R22904" s="3"/>
      <c r="S22904" s="3"/>
      <c r="T22904" s="3"/>
      <c r="U22904" s="3"/>
      <c r="V22904" s="3"/>
      <c r="W22904" s="3"/>
      <c r="X22904" s="3"/>
    </row>
    <row r="22905" s="7" customFormat="1" customHeight="1" spans="17:24">
      <c r="Q22905" s="3"/>
      <c r="R22905" s="3"/>
      <c r="S22905" s="3"/>
      <c r="T22905" s="3"/>
      <c r="U22905" s="3"/>
      <c r="V22905" s="3"/>
      <c r="W22905" s="3"/>
      <c r="X22905" s="3"/>
    </row>
    <row r="22906" s="7" customFormat="1" customHeight="1" spans="17:24">
      <c r="Q22906" s="3"/>
      <c r="R22906" s="3"/>
      <c r="S22906" s="3"/>
      <c r="T22906" s="3"/>
      <c r="U22906" s="3"/>
      <c r="V22906" s="3"/>
      <c r="W22906" s="3"/>
      <c r="X22906" s="3"/>
    </row>
    <row r="22907" s="7" customFormat="1" customHeight="1" spans="17:24">
      <c r="Q22907" s="3"/>
      <c r="R22907" s="3"/>
      <c r="S22907" s="3"/>
      <c r="T22907" s="3"/>
      <c r="U22907" s="3"/>
      <c r="V22907" s="3"/>
      <c r="W22907" s="3"/>
      <c r="X22907" s="3"/>
    </row>
    <row r="22908" s="7" customFormat="1" customHeight="1" spans="17:24">
      <c r="Q22908" s="3"/>
      <c r="R22908" s="3"/>
      <c r="S22908" s="3"/>
      <c r="T22908" s="3"/>
      <c r="U22908" s="3"/>
      <c r="V22908" s="3"/>
      <c r="W22908" s="3"/>
      <c r="X22908" s="3"/>
    </row>
    <row r="22909" s="7" customFormat="1" customHeight="1" spans="17:24">
      <c r="Q22909" s="3"/>
      <c r="R22909" s="3"/>
      <c r="S22909" s="3"/>
      <c r="T22909" s="3"/>
      <c r="U22909" s="3"/>
      <c r="V22909" s="3"/>
      <c r="W22909" s="3"/>
      <c r="X22909" s="3"/>
    </row>
    <row r="22910" s="7" customFormat="1" customHeight="1" spans="17:24">
      <c r="Q22910" s="3"/>
      <c r="R22910" s="3"/>
      <c r="S22910" s="3"/>
      <c r="T22910" s="3"/>
      <c r="U22910" s="3"/>
      <c r="V22910" s="3"/>
      <c r="W22910" s="3"/>
      <c r="X22910" s="3"/>
    </row>
    <row r="22911" s="7" customFormat="1" customHeight="1" spans="17:24">
      <c r="Q22911" s="3"/>
      <c r="R22911" s="3"/>
      <c r="S22911" s="3"/>
      <c r="T22911" s="3"/>
      <c r="U22911" s="3"/>
      <c r="V22911" s="3"/>
      <c r="W22911" s="3"/>
      <c r="X22911" s="3"/>
    </row>
    <row r="22912" s="7" customFormat="1" customHeight="1" spans="17:24">
      <c r="Q22912" s="3"/>
      <c r="R22912" s="3"/>
      <c r="S22912" s="3"/>
      <c r="T22912" s="3"/>
      <c r="U22912" s="3"/>
      <c r="V22912" s="3"/>
      <c r="W22912" s="3"/>
      <c r="X22912" s="3"/>
    </row>
    <row r="22913" s="7" customFormat="1" customHeight="1" spans="17:24">
      <c r="Q22913" s="3"/>
      <c r="R22913" s="3"/>
      <c r="S22913" s="3"/>
      <c r="T22913" s="3"/>
      <c r="U22913" s="3"/>
      <c r="V22913" s="3"/>
      <c r="W22913" s="3"/>
      <c r="X22913" s="3"/>
    </row>
    <row r="22914" s="7" customFormat="1" customHeight="1" spans="17:24">
      <c r="Q22914" s="3"/>
      <c r="R22914" s="3"/>
      <c r="S22914" s="3"/>
      <c r="T22914" s="3"/>
      <c r="U22914" s="3"/>
      <c r="V22914" s="3"/>
      <c r="W22914" s="3"/>
      <c r="X22914" s="3"/>
    </row>
    <row r="22915" s="7" customFormat="1" customHeight="1" spans="17:24">
      <c r="Q22915" s="3"/>
      <c r="R22915" s="3"/>
      <c r="S22915" s="3"/>
      <c r="T22915" s="3"/>
      <c r="U22915" s="3"/>
      <c r="V22915" s="3"/>
      <c r="W22915" s="3"/>
      <c r="X22915" s="3"/>
    </row>
    <row r="22916" s="7" customFormat="1" customHeight="1" spans="17:24">
      <c r="Q22916" s="3"/>
      <c r="R22916" s="3"/>
      <c r="S22916" s="3"/>
      <c r="T22916" s="3"/>
      <c r="U22916" s="3"/>
      <c r="V22916" s="3"/>
      <c r="W22916" s="3"/>
      <c r="X22916" s="3"/>
    </row>
    <row r="22917" s="7" customFormat="1" customHeight="1" spans="17:24">
      <c r="Q22917" s="3"/>
      <c r="R22917" s="3"/>
      <c r="S22917" s="3"/>
      <c r="T22917" s="3"/>
      <c r="U22917" s="3"/>
      <c r="V22917" s="3"/>
      <c r="W22917" s="3"/>
      <c r="X22917" s="3"/>
    </row>
    <row r="22918" s="7" customFormat="1" customHeight="1" spans="17:24">
      <c r="Q22918" s="3"/>
      <c r="R22918" s="3"/>
      <c r="S22918" s="3"/>
      <c r="T22918" s="3"/>
      <c r="U22918" s="3"/>
      <c r="V22918" s="3"/>
      <c r="W22918" s="3"/>
      <c r="X22918" s="3"/>
    </row>
    <row r="22919" s="7" customFormat="1" customHeight="1" spans="17:24">
      <c r="Q22919" s="3"/>
      <c r="R22919" s="3"/>
      <c r="S22919" s="3"/>
      <c r="T22919" s="3"/>
      <c r="U22919" s="3"/>
      <c r="V22919" s="3"/>
      <c r="W22919" s="3"/>
      <c r="X22919" s="3"/>
    </row>
    <row r="22920" s="7" customFormat="1" customHeight="1" spans="17:24">
      <c r="Q22920" s="3"/>
      <c r="R22920" s="3"/>
      <c r="S22920" s="3"/>
      <c r="T22920" s="3"/>
      <c r="U22920" s="3"/>
      <c r="V22920" s="3"/>
      <c r="W22920" s="3"/>
      <c r="X22920" s="3"/>
    </row>
    <row r="22921" s="7" customFormat="1" customHeight="1" spans="17:24">
      <c r="Q22921" s="3"/>
      <c r="R22921" s="3"/>
      <c r="S22921" s="3"/>
      <c r="T22921" s="3"/>
      <c r="U22921" s="3"/>
      <c r="V22921" s="3"/>
      <c r="W22921" s="3"/>
      <c r="X22921" s="3"/>
    </row>
    <row r="22922" s="7" customFormat="1" customHeight="1" spans="17:24">
      <c r="Q22922" s="3"/>
      <c r="R22922" s="3"/>
      <c r="S22922" s="3"/>
      <c r="T22922" s="3"/>
      <c r="U22922" s="3"/>
      <c r="V22922" s="3"/>
      <c r="W22922" s="3"/>
      <c r="X22922" s="3"/>
    </row>
    <row r="22923" s="7" customFormat="1" customHeight="1" spans="17:24">
      <c r="Q22923" s="3"/>
      <c r="R22923" s="3"/>
      <c r="S22923" s="3"/>
      <c r="T22923" s="3"/>
      <c r="U22923" s="3"/>
      <c r="V22923" s="3"/>
      <c r="W22923" s="3"/>
      <c r="X22923" s="3"/>
    </row>
    <row r="22924" s="7" customFormat="1" customHeight="1" spans="17:24">
      <c r="Q22924" s="3"/>
      <c r="R22924" s="3"/>
      <c r="S22924" s="3"/>
      <c r="T22924" s="3"/>
      <c r="U22924" s="3"/>
      <c r="V22924" s="3"/>
      <c r="W22924" s="3"/>
      <c r="X22924" s="3"/>
    </row>
    <row r="22925" s="7" customFormat="1" customHeight="1" spans="17:24">
      <c r="Q22925" s="3"/>
      <c r="R22925" s="3"/>
      <c r="S22925" s="3"/>
      <c r="T22925" s="3"/>
      <c r="U22925" s="3"/>
      <c r="V22925" s="3"/>
      <c r="W22925" s="3"/>
      <c r="X22925" s="3"/>
    </row>
    <row r="22926" s="7" customFormat="1" customHeight="1" spans="17:24">
      <c r="Q22926" s="3"/>
      <c r="R22926" s="3"/>
      <c r="S22926" s="3"/>
      <c r="T22926" s="3"/>
      <c r="U22926" s="3"/>
      <c r="V22926" s="3"/>
      <c r="W22926" s="3"/>
      <c r="X22926" s="3"/>
    </row>
    <row r="22927" s="7" customFormat="1" customHeight="1" spans="17:24">
      <c r="Q22927" s="3"/>
      <c r="R22927" s="3"/>
      <c r="S22927" s="3"/>
      <c r="T22927" s="3"/>
      <c r="U22927" s="3"/>
      <c r="V22927" s="3"/>
      <c r="W22927" s="3"/>
      <c r="X22927" s="3"/>
    </row>
    <row r="22928" s="7" customFormat="1" customHeight="1" spans="17:24">
      <c r="Q22928" s="3"/>
      <c r="R22928" s="3"/>
      <c r="S22928" s="3"/>
      <c r="T22928" s="3"/>
      <c r="U22928" s="3"/>
      <c r="V22928" s="3"/>
      <c r="W22928" s="3"/>
      <c r="X22928" s="3"/>
    </row>
    <row r="22929" s="7" customFormat="1" customHeight="1" spans="17:24">
      <c r="Q22929" s="3"/>
      <c r="R22929" s="3"/>
      <c r="S22929" s="3"/>
      <c r="T22929" s="3"/>
      <c r="U22929" s="3"/>
      <c r="V22929" s="3"/>
      <c r="W22929" s="3"/>
      <c r="X22929" s="3"/>
    </row>
    <row r="22930" s="7" customFormat="1" customHeight="1" spans="17:24">
      <c r="Q22930" s="3"/>
      <c r="R22930" s="3"/>
      <c r="S22930" s="3"/>
      <c r="T22930" s="3"/>
      <c r="U22930" s="3"/>
      <c r="V22930" s="3"/>
      <c r="W22930" s="3"/>
      <c r="X22930" s="3"/>
    </row>
    <row r="22931" s="7" customFormat="1" customHeight="1" spans="17:24">
      <c r="Q22931" s="3"/>
      <c r="R22931" s="3"/>
      <c r="S22931" s="3"/>
      <c r="T22931" s="3"/>
      <c r="U22931" s="3"/>
      <c r="V22931" s="3"/>
      <c r="W22931" s="3"/>
      <c r="X22931" s="3"/>
    </row>
    <row r="22932" s="7" customFormat="1" customHeight="1" spans="17:24">
      <c r="Q22932" s="3"/>
      <c r="R22932" s="3"/>
      <c r="S22932" s="3"/>
      <c r="T22932" s="3"/>
      <c r="U22932" s="3"/>
      <c r="V22932" s="3"/>
      <c r="W22932" s="3"/>
      <c r="X22932" s="3"/>
    </row>
    <row r="22933" s="7" customFormat="1" customHeight="1" spans="17:24">
      <c r="Q22933" s="3"/>
      <c r="R22933" s="3"/>
      <c r="S22933" s="3"/>
      <c r="T22933" s="3"/>
      <c r="U22933" s="3"/>
      <c r="V22933" s="3"/>
      <c r="W22933" s="3"/>
      <c r="X22933" s="3"/>
    </row>
    <row r="22934" s="7" customFormat="1" customHeight="1" spans="17:24">
      <c r="Q22934" s="3"/>
      <c r="R22934" s="3"/>
      <c r="S22934" s="3"/>
      <c r="T22934" s="3"/>
      <c r="U22934" s="3"/>
      <c r="V22934" s="3"/>
      <c r="W22934" s="3"/>
      <c r="X22934" s="3"/>
    </row>
    <row r="22935" s="7" customFormat="1" customHeight="1" spans="17:24">
      <c r="Q22935" s="3"/>
      <c r="R22935" s="3"/>
      <c r="S22935" s="3"/>
      <c r="T22935" s="3"/>
      <c r="U22935" s="3"/>
      <c r="V22935" s="3"/>
      <c r="W22935" s="3"/>
      <c r="X22935" s="3"/>
    </row>
    <row r="22936" s="7" customFormat="1" customHeight="1" spans="17:24">
      <c r="Q22936" s="3"/>
      <c r="R22936" s="3"/>
      <c r="S22936" s="3"/>
      <c r="T22936" s="3"/>
      <c r="U22936" s="3"/>
      <c r="V22936" s="3"/>
      <c r="W22936" s="3"/>
      <c r="X22936" s="3"/>
    </row>
    <row r="22937" s="7" customFormat="1" customHeight="1" spans="17:24">
      <c r="Q22937" s="3"/>
      <c r="R22937" s="3"/>
      <c r="S22937" s="3"/>
      <c r="T22937" s="3"/>
      <c r="U22937" s="3"/>
      <c r="V22937" s="3"/>
      <c r="W22937" s="3"/>
      <c r="X22937" s="3"/>
    </row>
    <row r="22938" s="7" customFormat="1" customHeight="1" spans="17:24">
      <c r="Q22938" s="3"/>
      <c r="R22938" s="3"/>
      <c r="S22938" s="3"/>
      <c r="T22938" s="3"/>
      <c r="U22938" s="3"/>
      <c r="V22938" s="3"/>
      <c r="W22938" s="3"/>
      <c r="X22938" s="3"/>
    </row>
    <row r="22939" s="7" customFormat="1" customHeight="1" spans="17:24">
      <c r="Q22939" s="3"/>
      <c r="R22939" s="3"/>
      <c r="S22939" s="3"/>
      <c r="T22939" s="3"/>
      <c r="U22939" s="3"/>
      <c r="V22939" s="3"/>
      <c r="W22939" s="3"/>
      <c r="X22939" s="3"/>
    </row>
    <row r="22940" s="7" customFormat="1" customHeight="1" spans="17:24">
      <c r="Q22940" s="3"/>
      <c r="R22940" s="3"/>
      <c r="S22940" s="3"/>
      <c r="T22940" s="3"/>
      <c r="U22940" s="3"/>
      <c r="V22940" s="3"/>
      <c r="W22940" s="3"/>
      <c r="X22940" s="3"/>
    </row>
    <row r="22941" s="7" customFormat="1" customHeight="1" spans="17:24">
      <c r="Q22941" s="3"/>
      <c r="R22941" s="3"/>
      <c r="S22941" s="3"/>
      <c r="T22941" s="3"/>
      <c r="U22941" s="3"/>
      <c r="V22941" s="3"/>
      <c r="W22941" s="3"/>
      <c r="X22941" s="3"/>
    </row>
    <row r="22942" s="7" customFormat="1" customHeight="1" spans="17:24">
      <c r="Q22942" s="3"/>
      <c r="R22942" s="3"/>
      <c r="S22942" s="3"/>
      <c r="T22942" s="3"/>
      <c r="U22942" s="3"/>
      <c r="V22942" s="3"/>
      <c r="W22942" s="3"/>
      <c r="X22942" s="3"/>
    </row>
    <row r="22943" s="7" customFormat="1" customHeight="1" spans="17:24">
      <c r="Q22943" s="3"/>
      <c r="R22943" s="3"/>
      <c r="S22943" s="3"/>
      <c r="T22943" s="3"/>
      <c r="U22943" s="3"/>
      <c r="V22943" s="3"/>
      <c r="W22943" s="3"/>
      <c r="X22943" s="3"/>
    </row>
    <row r="22944" s="7" customFormat="1" customHeight="1" spans="17:24">
      <c r="Q22944" s="3"/>
      <c r="R22944" s="3"/>
      <c r="S22944" s="3"/>
      <c r="T22944" s="3"/>
      <c r="U22944" s="3"/>
      <c r="V22944" s="3"/>
      <c r="W22944" s="3"/>
      <c r="X22944" s="3"/>
    </row>
    <row r="22945" s="7" customFormat="1" customHeight="1" spans="17:24">
      <c r="Q22945" s="3"/>
      <c r="R22945" s="3"/>
      <c r="S22945" s="3"/>
      <c r="T22945" s="3"/>
      <c r="U22945" s="3"/>
      <c r="V22945" s="3"/>
      <c r="W22945" s="3"/>
      <c r="X22945" s="3"/>
    </row>
    <row r="22946" s="7" customFormat="1" customHeight="1" spans="17:24">
      <c r="Q22946" s="3"/>
      <c r="R22946" s="3"/>
      <c r="S22946" s="3"/>
      <c r="T22946" s="3"/>
      <c r="U22946" s="3"/>
      <c r="V22946" s="3"/>
      <c r="W22946" s="3"/>
      <c r="X22946" s="3"/>
    </row>
    <row r="22947" s="7" customFormat="1" customHeight="1" spans="17:24">
      <c r="Q22947" s="3"/>
      <c r="R22947" s="3"/>
      <c r="S22947" s="3"/>
      <c r="T22947" s="3"/>
      <c r="U22947" s="3"/>
      <c r="V22947" s="3"/>
      <c r="W22947" s="3"/>
      <c r="X22947" s="3"/>
    </row>
    <row r="22948" s="7" customFormat="1" customHeight="1" spans="17:24">
      <c r="Q22948" s="3"/>
      <c r="R22948" s="3"/>
      <c r="S22948" s="3"/>
      <c r="T22948" s="3"/>
      <c r="U22948" s="3"/>
      <c r="V22948" s="3"/>
      <c r="W22948" s="3"/>
      <c r="X22948" s="3"/>
    </row>
    <row r="22949" s="7" customFormat="1" customHeight="1" spans="17:24">
      <c r="Q22949" s="3"/>
      <c r="R22949" s="3"/>
      <c r="S22949" s="3"/>
      <c r="T22949" s="3"/>
      <c r="U22949" s="3"/>
      <c r="V22949" s="3"/>
      <c r="W22949" s="3"/>
      <c r="X22949" s="3"/>
    </row>
    <row r="22950" s="7" customFormat="1" customHeight="1" spans="17:24">
      <c r="Q22950" s="3"/>
      <c r="R22950" s="3"/>
      <c r="S22950" s="3"/>
      <c r="T22950" s="3"/>
      <c r="U22950" s="3"/>
      <c r="V22950" s="3"/>
      <c r="W22950" s="3"/>
      <c r="X22950" s="3"/>
    </row>
    <row r="22951" s="7" customFormat="1" customHeight="1" spans="17:24">
      <c r="Q22951" s="3"/>
      <c r="R22951" s="3"/>
      <c r="S22951" s="3"/>
      <c r="T22951" s="3"/>
      <c r="U22951" s="3"/>
      <c r="V22951" s="3"/>
      <c r="W22951" s="3"/>
      <c r="X22951" s="3"/>
    </row>
    <row r="22952" s="7" customFormat="1" customHeight="1" spans="17:24">
      <c r="Q22952" s="3"/>
      <c r="R22952" s="3"/>
      <c r="S22952" s="3"/>
      <c r="T22952" s="3"/>
      <c r="U22952" s="3"/>
      <c r="V22952" s="3"/>
      <c r="W22952" s="3"/>
      <c r="X22952" s="3"/>
    </row>
    <row r="22953" s="7" customFormat="1" customHeight="1" spans="17:24">
      <c r="Q22953" s="3"/>
      <c r="R22953" s="3"/>
      <c r="S22953" s="3"/>
      <c r="T22953" s="3"/>
      <c r="U22953" s="3"/>
      <c r="V22953" s="3"/>
      <c r="W22953" s="3"/>
      <c r="X22953" s="3"/>
    </row>
    <row r="22954" s="7" customFormat="1" customHeight="1" spans="17:24">
      <c r="Q22954" s="3"/>
      <c r="R22954" s="3"/>
      <c r="S22954" s="3"/>
      <c r="T22954" s="3"/>
      <c r="U22954" s="3"/>
      <c r="V22954" s="3"/>
      <c r="W22954" s="3"/>
      <c r="X22954" s="3"/>
    </row>
    <row r="22955" s="7" customFormat="1" customHeight="1" spans="17:24">
      <c r="Q22955" s="3"/>
      <c r="R22955" s="3"/>
      <c r="S22955" s="3"/>
      <c r="T22955" s="3"/>
      <c r="U22955" s="3"/>
      <c r="V22955" s="3"/>
      <c r="W22955" s="3"/>
      <c r="X22955" s="3"/>
    </row>
    <row r="22956" s="7" customFormat="1" customHeight="1" spans="17:24">
      <c r="Q22956" s="3"/>
      <c r="R22956" s="3"/>
      <c r="S22956" s="3"/>
      <c r="T22956" s="3"/>
      <c r="U22956" s="3"/>
      <c r="V22956" s="3"/>
      <c r="W22956" s="3"/>
      <c r="X22956" s="3"/>
    </row>
    <row r="22957" s="7" customFormat="1" customHeight="1" spans="17:24">
      <c r="Q22957" s="3"/>
      <c r="R22957" s="3"/>
      <c r="S22957" s="3"/>
      <c r="T22957" s="3"/>
      <c r="U22957" s="3"/>
      <c r="V22957" s="3"/>
      <c r="W22957" s="3"/>
      <c r="X22957" s="3"/>
    </row>
    <row r="22958" s="7" customFormat="1" customHeight="1" spans="17:24">
      <c r="Q22958" s="3"/>
      <c r="R22958" s="3"/>
      <c r="S22958" s="3"/>
      <c r="T22958" s="3"/>
      <c r="U22958" s="3"/>
      <c r="V22958" s="3"/>
      <c r="W22958" s="3"/>
      <c r="X22958" s="3"/>
    </row>
    <row r="22959" s="7" customFormat="1" customHeight="1" spans="17:24">
      <c r="Q22959" s="3"/>
      <c r="R22959" s="3"/>
      <c r="S22959" s="3"/>
      <c r="T22959" s="3"/>
      <c r="U22959" s="3"/>
      <c r="V22959" s="3"/>
      <c r="W22959" s="3"/>
      <c r="X22959" s="3"/>
    </row>
    <row r="22960" s="7" customFormat="1" customHeight="1" spans="17:24">
      <c r="Q22960" s="3"/>
      <c r="R22960" s="3"/>
      <c r="S22960" s="3"/>
      <c r="T22960" s="3"/>
      <c r="U22960" s="3"/>
      <c r="V22960" s="3"/>
      <c r="W22960" s="3"/>
      <c r="X22960" s="3"/>
    </row>
    <row r="22961" s="7" customFormat="1" customHeight="1" spans="17:24">
      <c r="Q22961" s="3"/>
      <c r="R22961" s="3"/>
      <c r="S22961" s="3"/>
      <c r="T22961" s="3"/>
      <c r="U22961" s="3"/>
      <c r="V22961" s="3"/>
      <c r="W22961" s="3"/>
      <c r="X22961" s="3"/>
    </row>
    <row r="22962" s="7" customFormat="1" customHeight="1" spans="17:24">
      <c r="Q22962" s="3"/>
      <c r="R22962" s="3"/>
      <c r="S22962" s="3"/>
      <c r="T22962" s="3"/>
      <c r="U22962" s="3"/>
      <c r="V22962" s="3"/>
      <c r="W22962" s="3"/>
      <c r="X22962" s="3"/>
    </row>
    <row r="22963" s="7" customFormat="1" customHeight="1" spans="17:24">
      <c r="Q22963" s="3"/>
      <c r="R22963" s="3"/>
      <c r="S22963" s="3"/>
      <c r="T22963" s="3"/>
      <c r="U22963" s="3"/>
      <c r="V22963" s="3"/>
      <c r="W22963" s="3"/>
      <c r="X22963" s="3"/>
    </row>
    <row r="22964" s="7" customFormat="1" customHeight="1" spans="17:24">
      <c r="Q22964" s="3"/>
      <c r="R22964" s="3"/>
      <c r="S22964" s="3"/>
      <c r="T22964" s="3"/>
      <c r="U22964" s="3"/>
      <c r="V22964" s="3"/>
      <c r="W22964" s="3"/>
      <c r="X22964" s="3"/>
    </row>
    <row r="22965" s="7" customFormat="1" customHeight="1" spans="17:24">
      <c r="Q22965" s="3"/>
      <c r="R22965" s="3"/>
      <c r="S22965" s="3"/>
      <c r="T22965" s="3"/>
      <c r="U22965" s="3"/>
      <c r="V22965" s="3"/>
      <c r="W22965" s="3"/>
      <c r="X22965" s="3"/>
    </row>
    <row r="22966" s="7" customFormat="1" customHeight="1" spans="17:24">
      <c r="Q22966" s="3"/>
      <c r="R22966" s="3"/>
      <c r="S22966" s="3"/>
      <c r="T22966" s="3"/>
      <c r="U22966" s="3"/>
      <c r="V22966" s="3"/>
      <c r="W22966" s="3"/>
      <c r="X22966" s="3"/>
    </row>
    <row r="22967" s="7" customFormat="1" customHeight="1" spans="17:24">
      <c r="Q22967" s="3"/>
      <c r="R22967" s="3"/>
      <c r="S22967" s="3"/>
      <c r="T22967" s="3"/>
      <c r="U22967" s="3"/>
      <c r="V22967" s="3"/>
      <c r="W22967" s="3"/>
      <c r="X22967" s="3"/>
    </row>
    <row r="22968" s="7" customFormat="1" customHeight="1" spans="17:24">
      <c r="Q22968" s="3"/>
      <c r="R22968" s="3"/>
      <c r="S22968" s="3"/>
      <c r="T22968" s="3"/>
      <c r="U22968" s="3"/>
      <c r="V22968" s="3"/>
      <c r="W22968" s="3"/>
      <c r="X22968" s="3"/>
    </row>
    <row r="22969" s="7" customFormat="1" customHeight="1" spans="17:24">
      <c r="Q22969" s="3"/>
      <c r="R22969" s="3"/>
      <c r="S22969" s="3"/>
      <c r="T22969" s="3"/>
      <c r="U22969" s="3"/>
      <c r="V22969" s="3"/>
      <c r="W22969" s="3"/>
      <c r="X22969" s="3"/>
    </row>
    <row r="22970" s="7" customFormat="1" customHeight="1" spans="17:24">
      <c r="Q22970" s="3"/>
      <c r="R22970" s="3"/>
      <c r="S22970" s="3"/>
      <c r="T22970" s="3"/>
      <c r="U22970" s="3"/>
      <c r="V22970" s="3"/>
      <c r="W22970" s="3"/>
      <c r="X22970" s="3"/>
    </row>
    <row r="22971" s="7" customFormat="1" customHeight="1" spans="17:24">
      <c r="Q22971" s="3"/>
      <c r="R22971" s="3"/>
      <c r="S22971" s="3"/>
      <c r="T22971" s="3"/>
      <c r="U22971" s="3"/>
      <c r="V22971" s="3"/>
      <c r="W22971" s="3"/>
      <c r="X22971" s="3"/>
    </row>
    <row r="22972" s="7" customFormat="1" customHeight="1" spans="17:24">
      <c r="Q22972" s="3"/>
      <c r="R22972" s="3"/>
      <c r="S22972" s="3"/>
      <c r="T22972" s="3"/>
      <c r="U22972" s="3"/>
      <c r="V22972" s="3"/>
      <c r="W22972" s="3"/>
      <c r="X22972" s="3"/>
    </row>
    <row r="22973" s="7" customFormat="1" customHeight="1" spans="17:24">
      <c r="Q22973" s="3"/>
      <c r="R22973" s="3"/>
      <c r="S22973" s="3"/>
      <c r="T22973" s="3"/>
      <c r="U22973" s="3"/>
      <c r="V22973" s="3"/>
      <c r="W22973" s="3"/>
      <c r="X22973" s="3"/>
    </row>
    <row r="22974" s="7" customFormat="1" customHeight="1" spans="17:24">
      <c r="Q22974" s="3"/>
      <c r="R22974" s="3"/>
      <c r="S22974" s="3"/>
      <c r="T22974" s="3"/>
      <c r="U22974" s="3"/>
      <c r="V22974" s="3"/>
      <c r="W22974" s="3"/>
      <c r="X22974" s="3"/>
    </row>
    <row r="22975" s="7" customFormat="1" customHeight="1" spans="17:24">
      <c r="Q22975" s="3"/>
      <c r="R22975" s="3"/>
      <c r="S22975" s="3"/>
      <c r="T22975" s="3"/>
      <c r="U22975" s="3"/>
      <c r="V22975" s="3"/>
      <c r="W22975" s="3"/>
      <c r="X22975" s="3"/>
    </row>
    <row r="22976" s="7" customFormat="1" customHeight="1" spans="17:24">
      <c r="Q22976" s="3"/>
      <c r="R22976" s="3"/>
      <c r="S22976" s="3"/>
      <c r="T22976" s="3"/>
      <c r="U22976" s="3"/>
      <c r="V22976" s="3"/>
      <c r="W22976" s="3"/>
      <c r="X22976" s="3"/>
    </row>
    <row r="22977" s="7" customFormat="1" customHeight="1" spans="17:24">
      <c r="Q22977" s="3"/>
      <c r="R22977" s="3"/>
      <c r="S22977" s="3"/>
      <c r="T22977" s="3"/>
      <c r="U22977" s="3"/>
      <c r="V22977" s="3"/>
      <c r="W22977" s="3"/>
      <c r="X22977" s="3"/>
    </row>
    <row r="22978" s="7" customFormat="1" customHeight="1" spans="17:24">
      <c r="Q22978" s="3"/>
      <c r="R22978" s="3"/>
      <c r="S22978" s="3"/>
      <c r="T22978" s="3"/>
      <c r="U22978" s="3"/>
      <c r="V22978" s="3"/>
      <c r="W22978" s="3"/>
      <c r="X22978" s="3"/>
    </row>
    <row r="22979" s="7" customFormat="1" customHeight="1" spans="17:24">
      <c r="Q22979" s="3"/>
      <c r="R22979" s="3"/>
      <c r="S22979" s="3"/>
      <c r="T22979" s="3"/>
      <c r="U22979" s="3"/>
      <c r="V22979" s="3"/>
      <c r="W22979" s="3"/>
      <c r="X22979" s="3"/>
    </row>
    <row r="22980" s="7" customFormat="1" customHeight="1" spans="17:24">
      <c r="Q22980" s="3"/>
      <c r="R22980" s="3"/>
      <c r="S22980" s="3"/>
      <c r="T22980" s="3"/>
      <c r="U22980" s="3"/>
      <c r="V22980" s="3"/>
      <c r="W22980" s="3"/>
      <c r="X22980" s="3"/>
    </row>
    <row r="22981" s="7" customFormat="1" customHeight="1" spans="17:24">
      <c r="Q22981" s="3"/>
      <c r="R22981" s="3"/>
      <c r="S22981" s="3"/>
      <c r="T22981" s="3"/>
      <c r="U22981" s="3"/>
      <c r="V22981" s="3"/>
      <c r="W22981" s="3"/>
      <c r="X22981" s="3"/>
    </row>
    <row r="22982" s="7" customFormat="1" customHeight="1" spans="17:24">
      <c r="Q22982" s="3"/>
      <c r="R22982" s="3"/>
      <c r="S22982" s="3"/>
      <c r="T22982" s="3"/>
      <c r="U22982" s="3"/>
      <c r="V22982" s="3"/>
      <c r="W22982" s="3"/>
      <c r="X22982" s="3"/>
    </row>
    <row r="22983" s="7" customFormat="1" customHeight="1" spans="17:24">
      <c r="Q22983" s="3"/>
      <c r="R22983" s="3"/>
      <c r="S22983" s="3"/>
      <c r="T22983" s="3"/>
      <c r="U22983" s="3"/>
      <c r="V22983" s="3"/>
      <c r="W22983" s="3"/>
      <c r="X22983" s="3"/>
    </row>
    <row r="22984" s="7" customFormat="1" customHeight="1" spans="17:24">
      <c r="Q22984" s="3"/>
      <c r="R22984" s="3"/>
      <c r="S22984" s="3"/>
      <c r="T22984" s="3"/>
      <c r="U22984" s="3"/>
      <c r="V22984" s="3"/>
      <c r="W22984" s="3"/>
      <c r="X22984" s="3"/>
    </row>
    <row r="22985" s="7" customFormat="1" customHeight="1" spans="17:24">
      <c r="Q22985" s="3"/>
      <c r="R22985" s="3"/>
      <c r="S22985" s="3"/>
      <c r="T22985" s="3"/>
      <c r="U22985" s="3"/>
      <c r="V22985" s="3"/>
      <c r="W22985" s="3"/>
      <c r="X22985" s="3"/>
    </row>
    <row r="22986" s="7" customFormat="1" customHeight="1" spans="17:24">
      <c r="Q22986" s="3"/>
      <c r="R22986" s="3"/>
      <c r="S22986" s="3"/>
      <c r="T22986" s="3"/>
      <c r="U22986" s="3"/>
      <c r="V22986" s="3"/>
      <c r="W22986" s="3"/>
      <c r="X22986" s="3"/>
    </row>
    <row r="22987" s="7" customFormat="1" customHeight="1" spans="17:24">
      <c r="Q22987" s="3"/>
      <c r="R22987" s="3"/>
      <c r="S22987" s="3"/>
      <c r="T22987" s="3"/>
      <c r="U22987" s="3"/>
      <c r="V22987" s="3"/>
      <c r="W22987" s="3"/>
      <c r="X22987" s="3"/>
    </row>
    <row r="22988" s="7" customFormat="1" customHeight="1" spans="17:24">
      <c r="Q22988" s="3"/>
      <c r="R22988" s="3"/>
      <c r="S22988" s="3"/>
      <c r="T22988" s="3"/>
      <c r="U22988" s="3"/>
      <c r="V22988" s="3"/>
      <c r="W22988" s="3"/>
      <c r="X22988" s="3"/>
    </row>
    <row r="22989" s="7" customFormat="1" customHeight="1" spans="17:24">
      <c r="Q22989" s="3"/>
      <c r="R22989" s="3"/>
      <c r="S22989" s="3"/>
      <c r="T22989" s="3"/>
      <c r="U22989" s="3"/>
      <c r="V22989" s="3"/>
      <c r="W22989" s="3"/>
      <c r="X22989" s="3"/>
    </row>
    <row r="22990" s="7" customFormat="1" customHeight="1" spans="17:24">
      <c r="Q22990" s="3"/>
      <c r="R22990" s="3"/>
      <c r="S22990" s="3"/>
      <c r="T22990" s="3"/>
      <c r="U22990" s="3"/>
      <c r="V22990" s="3"/>
      <c r="W22990" s="3"/>
      <c r="X22990" s="3"/>
    </row>
    <row r="22991" s="7" customFormat="1" customHeight="1" spans="17:24">
      <c r="Q22991" s="3"/>
      <c r="R22991" s="3"/>
      <c r="S22991" s="3"/>
      <c r="T22991" s="3"/>
      <c r="U22991" s="3"/>
      <c r="V22991" s="3"/>
      <c r="W22991" s="3"/>
      <c r="X22991" s="3"/>
    </row>
    <row r="22992" s="7" customFormat="1" customHeight="1" spans="17:24">
      <c r="Q22992" s="3"/>
      <c r="R22992" s="3"/>
      <c r="S22992" s="3"/>
      <c r="T22992" s="3"/>
      <c r="U22992" s="3"/>
      <c r="V22992" s="3"/>
      <c r="W22992" s="3"/>
      <c r="X22992" s="3"/>
    </row>
    <row r="22993" s="7" customFormat="1" customHeight="1" spans="17:24">
      <c r="Q22993" s="3"/>
      <c r="R22993" s="3"/>
      <c r="S22993" s="3"/>
      <c r="T22993" s="3"/>
      <c r="U22993" s="3"/>
      <c r="V22993" s="3"/>
      <c r="W22993" s="3"/>
      <c r="X22993" s="3"/>
    </row>
    <row r="22994" s="7" customFormat="1" customHeight="1" spans="17:24">
      <c r="Q22994" s="3"/>
      <c r="R22994" s="3"/>
      <c r="S22994" s="3"/>
      <c r="T22994" s="3"/>
      <c r="U22994" s="3"/>
      <c r="V22994" s="3"/>
      <c r="W22994" s="3"/>
      <c r="X22994" s="3"/>
    </row>
    <row r="22995" s="7" customFormat="1" customHeight="1" spans="17:24">
      <c r="Q22995" s="3"/>
      <c r="R22995" s="3"/>
      <c r="S22995" s="3"/>
      <c r="T22995" s="3"/>
      <c r="U22995" s="3"/>
      <c r="V22995" s="3"/>
      <c r="W22995" s="3"/>
      <c r="X22995" s="3"/>
    </row>
    <row r="22996" s="7" customFormat="1" customHeight="1" spans="17:24">
      <c r="Q22996" s="3"/>
      <c r="R22996" s="3"/>
      <c r="S22996" s="3"/>
      <c r="T22996" s="3"/>
      <c r="U22996" s="3"/>
      <c r="V22996" s="3"/>
      <c r="W22996" s="3"/>
      <c r="X22996" s="3"/>
    </row>
    <row r="22997" s="7" customFormat="1" customHeight="1" spans="17:24">
      <c r="Q22997" s="3"/>
      <c r="R22997" s="3"/>
      <c r="S22997" s="3"/>
      <c r="T22997" s="3"/>
      <c r="U22997" s="3"/>
      <c r="V22997" s="3"/>
      <c r="W22997" s="3"/>
      <c r="X22997" s="3"/>
    </row>
    <row r="22998" s="7" customFormat="1" customHeight="1" spans="17:24">
      <c r="Q22998" s="3"/>
      <c r="R22998" s="3"/>
      <c r="S22998" s="3"/>
      <c r="T22998" s="3"/>
      <c r="U22998" s="3"/>
      <c r="V22998" s="3"/>
      <c r="W22998" s="3"/>
      <c r="X22998" s="3"/>
    </row>
    <row r="22999" s="7" customFormat="1" customHeight="1" spans="17:24">
      <c r="Q22999" s="3"/>
      <c r="R22999" s="3"/>
      <c r="S22999" s="3"/>
      <c r="T22999" s="3"/>
      <c r="U22999" s="3"/>
      <c r="V22999" s="3"/>
      <c r="W22999" s="3"/>
      <c r="X22999" s="3"/>
    </row>
    <row r="23000" s="7" customFormat="1" customHeight="1" spans="17:24">
      <c r="Q23000" s="3"/>
      <c r="R23000" s="3"/>
      <c r="S23000" s="3"/>
      <c r="T23000" s="3"/>
      <c r="U23000" s="3"/>
      <c r="V23000" s="3"/>
      <c r="W23000" s="3"/>
      <c r="X23000" s="3"/>
    </row>
    <row r="23001" s="7" customFormat="1" customHeight="1" spans="17:24">
      <c r="Q23001" s="3"/>
      <c r="R23001" s="3"/>
      <c r="S23001" s="3"/>
      <c r="T23001" s="3"/>
      <c r="U23001" s="3"/>
      <c r="V23001" s="3"/>
      <c r="W23001" s="3"/>
      <c r="X23001" s="3"/>
    </row>
    <row r="23002" s="7" customFormat="1" customHeight="1" spans="17:24">
      <c r="Q23002" s="3"/>
      <c r="R23002" s="3"/>
      <c r="S23002" s="3"/>
      <c r="T23002" s="3"/>
      <c r="U23002" s="3"/>
      <c r="V23002" s="3"/>
      <c r="W23002" s="3"/>
      <c r="X23002" s="3"/>
    </row>
    <row r="23003" s="7" customFormat="1" customHeight="1" spans="17:24">
      <c r="Q23003" s="3"/>
      <c r="R23003" s="3"/>
      <c r="S23003" s="3"/>
      <c r="T23003" s="3"/>
      <c r="U23003" s="3"/>
      <c r="V23003" s="3"/>
      <c r="W23003" s="3"/>
      <c r="X23003" s="3"/>
    </row>
    <row r="23004" s="7" customFormat="1" customHeight="1" spans="17:24">
      <c r="Q23004" s="3"/>
      <c r="R23004" s="3"/>
      <c r="S23004" s="3"/>
      <c r="T23004" s="3"/>
      <c r="U23004" s="3"/>
      <c r="V23004" s="3"/>
      <c r="W23004" s="3"/>
      <c r="X23004" s="3"/>
    </row>
    <row r="23005" s="7" customFormat="1" customHeight="1" spans="17:24">
      <c r="Q23005" s="3"/>
      <c r="R23005" s="3"/>
      <c r="S23005" s="3"/>
      <c r="T23005" s="3"/>
      <c r="U23005" s="3"/>
      <c r="V23005" s="3"/>
      <c r="W23005" s="3"/>
      <c r="X23005" s="3"/>
    </row>
    <row r="23006" s="7" customFormat="1" customHeight="1" spans="17:24">
      <c r="Q23006" s="3"/>
      <c r="R23006" s="3"/>
      <c r="S23006" s="3"/>
      <c r="T23006" s="3"/>
      <c r="U23006" s="3"/>
      <c r="V23006" s="3"/>
      <c r="W23006" s="3"/>
      <c r="X23006" s="3"/>
    </row>
    <row r="23007" s="7" customFormat="1" customHeight="1" spans="17:24">
      <c r="Q23007" s="3"/>
      <c r="R23007" s="3"/>
      <c r="S23007" s="3"/>
      <c r="T23007" s="3"/>
      <c r="U23007" s="3"/>
      <c r="V23007" s="3"/>
      <c r="W23007" s="3"/>
      <c r="X23007" s="3"/>
    </row>
    <row r="23008" s="7" customFormat="1" customHeight="1" spans="17:24">
      <c r="Q23008" s="3"/>
      <c r="R23008" s="3"/>
      <c r="S23008" s="3"/>
      <c r="T23008" s="3"/>
      <c r="U23008" s="3"/>
      <c r="V23008" s="3"/>
      <c r="W23008" s="3"/>
      <c r="X23008" s="3"/>
    </row>
    <row r="23009" s="7" customFormat="1" customHeight="1" spans="17:24">
      <c r="Q23009" s="3"/>
      <c r="R23009" s="3"/>
      <c r="S23009" s="3"/>
      <c r="T23009" s="3"/>
      <c r="U23009" s="3"/>
      <c r="V23009" s="3"/>
      <c r="W23009" s="3"/>
      <c r="X23009" s="3"/>
    </row>
    <row r="23010" s="7" customFormat="1" customHeight="1" spans="17:24">
      <c r="Q23010" s="3"/>
      <c r="R23010" s="3"/>
      <c r="S23010" s="3"/>
      <c r="T23010" s="3"/>
      <c r="U23010" s="3"/>
      <c r="V23010" s="3"/>
      <c r="W23010" s="3"/>
      <c r="X23010" s="3"/>
    </row>
    <row r="23011" s="7" customFormat="1" customHeight="1" spans="17:24">
      <c r="Q23011" s="3"/>
      <c r="R23011" s="3"/>
      <c r="S23011" s="3"/>
      <c r="T23011" s="3"/>
      <c r="U23011" s="3"/>
      <c r="V23011" s="3"/>
      <c r="W23011" s="3"/>
      <c r="X23011" s="3"/>
    </row>
    <row r="23012" s="7" customFormat="1" customHeight="1" spans="17:24">
      <c r="Q23012" s="3"/>
      <c r="R23012" s="3"/>
      <c r="S23012" s="3"/>
      <c r="T23012" s="3"/>
      <c r="U23012" s="3"/>
      <c r="V23012" s="3"/>
      <c r="W23012" s="3"/>
      <c r="X23012" s="3"/>
    </row>
    <row r="23013" s="7" customFormat="1" customHeight="1" spans="17:24">
      <c r="Q23013" s="3"/>
      <c r="R23013" s="3"/>
      <c r="S23013" s="3"/>
      <c r="T23013" s="3"/>
      <c r="U23013" s="3"/>
      <c r="V23013" s="3"/>
      <c r="W23013" s="3"/>
      <c r="X23013" s="3"/>
    </row>
    <row r="23014" s="7" customFormat="1" customHeight="1" spans="17:24">
      <c r="Q23014" s="3"/>
      <c r="R23014" s="3"/>
      <c r="S23014" s="3"/>
      <c r="T23014" s="3"/>
      <c r="U23014" s="3"/>
      <c r="V23014" s="3"/>
      <c r="W23014" s="3"/>
      <c r="X23014" s="3"/>
    </row>
    <row r="23015" s="7" customFormat="1" customHeight="1" spans="17:24">
      <c r="Q23015" s="3"/>
      <c r="R23015" s="3"/>
      <c r="S23015" s="3"/>
      <c r="T23015" s="3"/>
      <c r="U23015" s="3"/>
      <c r="V23015" s="3"/>
      <c r="W23015" s="3"/>
      <c r="X23015" s="3"/>
    </row>
    <row r="23016" s="7" customFormat="1" customHeight="1" spans="17:24">
      <c r="Q23016" s="3"/>
      <c r="R23016" s="3"/>
      <c r="S23016" s="3"/>
      <c r="T23016" s="3"/>
      <c r="U23016" s="3"/>
      <c r="V23016" s="3"/>
      <c r="W23016" s="3"/>
      <c r="X23016" s="3"/>
    </row>
    <row r="23017" s="7" customFormat="1" customHeight="1" spans="17:24">
      <c r="Q23017" s="3"/>
      <c r="R23017" s="3"/>
      <c r="S23017" s="3"/>
      <c r="T23017" s="3"/>
      <c r="U23017" s="3"/>
      <c r="V23017" s="3"/>
      <c r="W23017" s="3"/>
      <c r="X23017" s="3"/>
    </row>
    <row r="23018" s="7" customFormat="1" customHeight="1" spans="17:24">
      <c r="Q23018" s="3"/>
      <c r="R23018" s="3"/>
      <c r="S23018" s="3"/>
      <c r="T23018" s="3"/>
      <c r="U23018" s="3"/>
      <c r="V23018" s="3"/>
      <c r="W23018" s="3"/>
      <c r="X23018" s="3"/>
    </row>
    <row r="23019" s="7" customFormat="1" customHeight="1" spans="17:24">
      <c r="Q23019" s="3"/>
      <c r="R23019" s="3"/>
      <c r="S23019" s="3"/>
      <c r="T23019" s="3"/>
      <c r="U23019" s="3"/>
      <c r="V23019" s="3"/>
      <c r="W23019" s="3"/>
      <c r="X23019" s="3"/>
    </row>
    <row r="23020" s="7" customFormat="1" customHeight="1" spans="17:24">
      <c r="Q23020" s="3"/>
      <c r="R23020" s="3"/>
      <c r="S23020" s="3"/>
      <c r="T23020" s="3"/>
      <c r="U23020" s="3"/>
      <c r="V23020" s="3"/>
      <c r="W23020" s="3"/>
      <c r="X23020" s="3"/>
    </row>
    <row r="23021" s="7" customFormat="1" customHeight="1" spans="17:24">
      <c r="Q23021" s="3"/>
      <c r="R23021" s="3"/>
      <c r="S23021" s="3"/>
      <c r="T23021" s="3"/>
      <c r="U23021" s="3"/>
      <c r="V23021" s="3"/>
      <c r="W23021" s="3"/>
      <c r="X23021" s="3"/>
    </row>
    <row r="23022" s="7" customFormat="1" customHeight="1" spans="17:24">
      <c r="Q23022" s="3"/>
      <c r="R23022" s="3"/>
      <c r="S23022" s="3"/>
      <c r="T23022" s="3"/>
      <c r="U23022" s="3"/>
      <c r="V23022" s="3"/>
      <c r="W23022" s="3"/>
      <c r="X23022" s="3"/>
    </row>
    <row r="23023" s="7" customFormat="1" customHeight="1" spans="17:24">
      <c r="Q23023" s="3"/>
      <c r="R23023" s="3"/>
      <c r="S23023" s="3"/>
      <c r="T23023" s="3"/>
      <c r="U23023" s="3"/>
      <c r="V23023" s="3"/>
      <c r="W23023" s="3"/>
      <c r="X23023" s="3"/>
    </row>
    <row r="23024" s="7" customFormat="1" customHeight="1" spans="17:24">
      <c r="Q23024" s="3"/>
      <c r="R23024" s="3"/>
      <c r="S23024" s="3"/>
      <c r="T23024" s="3"/>
      <c r="U23024" s="3"/>
      <c r="V23024" s="3"/>
      <c r="W23024" s="3"/>
      <c r="X23024" s="3"/>
    </row>
    <row r="23025" s="7" customFormat="1" customHeight="1" spans="17:24">
      <c r="Q23025" s="3"/>
      <c r="R23025" s="3"/>
      <c r="S23025" s="3"/>
      <c r="T23025" s="3"/>
      <c r="U23025" s="3"/>
      <c r="V23025" s="3"/>
      <c r="W23025" s="3"/>
      <c r="X23025" s="3"/>
    </row>
    <row r="23026" s="7" customFormat="1" customHeight="1" spans="17:24">
      <c r="Q23026" s="3"/>
      <c r="R23026" s="3"/>
      <c r="S23026" s="3"/>
      <c r="T23026" s="3"/>
      <c r="U23026" s="3"/>
      <c r="V23026" s="3"/>
      <c r="W23026" s="3"/>
      <c r="X23026" s="3"/>
    </row>
    <row r="23027" s="7" customFormat="1" customHeight="1" spans="17:24">
      <c r="Q23027" s="3"/>
      <c r="R23027" s="3"/>
      <c r="S23027" s="3"/>
      <c r="T23027" s="3"/>
      <c r="U23027" s="3"/>
      <c r="V23027" s="3"/>
      <c r="W23027" s="3"/>
      <c r="X23027" s="3"/>
    </row>
    <row r="23028" s="7" customFormat="1" customHeight="1" spans="17:24">
      <c r="Q23028" s="3"/>
      <c r="R23028" s="3"/>
      <c r="S23028" s="3"/>
      <c r="T23028" s="3"/>
      <c r="U23028" s="3"/>
      <c r="V23028" s="3"/>
      <c r="W23028" s="3"/>
      <c r="X23028" s="3"/>
    </row>
    <row r="23029" s="7" customFormat="1" customHeight="1" spans="17:24">
      <c r="Q23029" s="3"/>
      <c r="R23029" s="3"/>
      <c r="S23029" s="3"/>
      <c r="T23029" s="3"/>
      <c r="U23029" s="3"/>
      <c r="V23029" s="3"/>
      <c r="W23029" s="3"/>
      <c r="X23029" s="3"/>
    </row>
    <row r="23030" s="7" customFormat="1" customHeight="1" spans="17:24">
      <c r="Q23030" s="3"/>
      <c r="R23030" s="3"/>
      <c r="S23030" s="3"/>
      <c r="T23030" s="3"/>
      <c r="U23030" s="3"/>
      <c r="V23030" s="3"/>
      <c r="W23030" s="3"/>
      <c r="X23030" s="3"/>
    </row>
    <row r="23031" s="7" customFormat="1" customHeight="1" spans="17:24">
      <c r="Q23031" s="3"/>
      <c r="R23031" s="3"/>
      <c r="S23031" s="3"/>
      <c r="T23031" s="3"/>
      <c r="U23031" s="3"/>
      <c r="V23031" s="3"/>
      <c r="W23031" s="3"/>
      <c r="X23031" s="3"/>
    </row>
    <row r="23032" s="7" customFormat="1" customHeight="1" spans="17:24">
      <c r="Q23032" s="3"/>
      <c r="R23032" s="3"/>
      <c r="S23032" s="3"/>
      <c r="T23032" s="3"/>
      <c r="U23032" s="3"/>
      <c r="V23032" s="3"/>
      <c r="W23032" s="3"/>
      <c r="X23032" s="3"/>
    </row>
    <row r="23033" s="7" customFormat="1" customHeight="1" spans="17:24">
      <c r="Q23033" s="3"/>
      <c r="R23033" s="3"/>
      <c r="S23033" s="3"/>
      <c r="T23033" s="3"/>
      <c r="U23033" s="3"/>
      <c r="V23033" s="3"/>
      <c r="W23033" s="3"/>
      <c r="X23033" s="3"/>
    </row>
    <row r="23034" s="7" customFormat="1" customHeight="1" spans="17:24">
      <c r="Q23034" s="3"/>
      <c r="R23034" s="3"/>
      <c r="S23034" s="3"/>
      <c r="T23034" s="3"/>
      <c r="U23034" s="3"/>
      <c r="V23034" s="3"/>
      <c r="W23034" s="3"/>
      <c r="X23034" s="3"/>
    </row>
    <row r="23035" s="7" customFormat="1" customHeight="1" spans="17:24">
      <c r="Q23035" s="3"/>
      <c r="R23035" s="3"/>
      <c r="S23035" s="3"/>
      <c r="T23035" s="3"/>
      <c r="U23035" s="3"/>
      <c r="V23035" s="3"/>
      <c r="W23035" s="3"/>
      <c r="X23035" s="3"/>
    </row>
    <row r="23036" s="7" customFormat="1" customHeight="1" spans="17:24">
      <c r="Q23036" s="3"/>
      <c r="R23036" s="3"/>
      <c r="S23036" s="3"/>
      <c r="T23036" s="3"/>
      <c r="U23036" s="3"/>
      <c r="V23036" s="3"/>
      <c r="W23036" s="3"/>
      <c r="X23036" s="3"/>
    </row>
    <row r="23037" s="7" customFormat="1" customHeight="1" spans="17:24">
      <c r="Q23037" s="3"/>
      <c r="R23037" s="3"/>
      <c r="S23037" s="3"/>
      <c r="T23037" s="3"/>
      <c r="U23037" s="3"/>
      <c r="V23037" s="3"/>
      <c r="W23037" s="3"/>
      <c r="X23037" s="3"/>
    </row>
    <row r="23038" s="7" customFormat="1" customHeight="1" spans="17:24">
      <c r="Q23038" s="3"/>
      <c r="R23038" s="3"/>
      <c r="S23038" s="3"/>
      <c r="T23038" s="3"/>
      <c r="U23038" s="3"/>
      <c r="V23038" s="3"/>
      <c r="W23038" s="3"/>
      <c r="X23038" s="3"/>
    </row>
    <row r="23039" s="7" customFormat="1" customHeight="1" spans="17:24">
      <c r="Q23039" s="3"/>
      <c r="R23039" s="3"/>
      <c r="S23039" s="3"/>
      <c r="T23039" s="3"/>
      <c r="U23039" s="3"/>
      <c r="V23039" s="3"/>
      <c r="W23039" s="3"/>
      <c r="X23039" s="3"/>
    </row>
    <row r="23040" s="7" customFormat="1" customHeight="1" spans="17:24">
      <c r="Q23040" s="3"/>
      <c r="R23040" s="3"/>
      <c r="S23040" s="3"/>
      <c r="T23040" s="3"/>
      <c r="U23040" s="3"/>
      <c r="V23040" s="3"/>
      <c r="W23040" s="3"/>
      <c r="X23040" s="3"/>
    </row>
    <row r="23041" s="7" customFormat="1" customHeight="1" spans="17:24">
      <c r="Q23041" s="3"/>
      <c r="R23041" s="3"/>
      <c r="S23041" s="3"/>
      <c r="T23041" s="3"/>
      <c r="U23041" s="3"/>
      <c r="V23041" s="3"/>
      <c r="W23041" s="3"/>
      <c r="X23041" s="3"/>
    </row>
    <row r="23042" s="7" customFormat="1" customHeight="1" spans="17:24">
      <c r="Q23042" s="3"/>
      <c r="R23042" s="3"/>
      <c r="S23042" s="3"/>
      <c r="T23042" s="3"/>
      <c r="U23042" s="3"/>
      <c r="V23042" s="3"/>
      <c r="W23042" s="3"/>
      <c r="X23042" s="3"/>
    </row>
    <row r="23043" s="7" customFormat="1" customHeight="1" spans="17:24">
      <c r="Q23043" s="3"/>
      <c r="R23043" s="3"/>
      <c r="S23043" s="3"/>
      <c r="T23043" s="3"/>
      <c r="U23043" s="3"/>
      <c r="V23043" s="3"/>
      <c r="W23043" s="3"/>
      <c r="X23043" s="3"/>
    </row>
    <row r="23044" s="7" customFormat="1" customHeight="1" spans="17:24">
      <c r="Q23044" s="3"/>
      <c r="R23044" s="3"/>
      <c r="S23044" s="3"/>
      <c r="T23044" s="3"/>
      <c r="U23044" s="3"/>
      <c r="V23044" s="3"/>
      <c r="W23044" s="3"/>
      <c r="X23044" s="3"/>
    </row>
    <row r="23045" s="7" customFormat="1" customHeight="1" spans="17:24">
      <c r="Q23045" s="3"/>
      <c r="R23045" s="3"/>
      <c r="S23045" s="3"/>
      <c r="T23045" s="3"/>
      <c r="U23045" s="3"/>
      <c r="V23045" s="3"/>
      <c r="W23045" s="3"/>
      <c r="X23045" s="3"/>
    </row>
    <row r="23046" s="7" customFormat="1" customHeight="1" spans="17:24">
      <c r="Q23046" s="3"/>
      <c r="R23046" s="3"/>
      <c r="S23046" s="3"/>
      <c r="T23046" s="3"/>
      <c r="U23046" s="3"/>
      <c r="V23046" s="3"/>
      <c r="W23046" s="3"/>
      <c r="X23046" s="3"/>
    </row>
    <row r="23047" s="7" customFormat="1" customHeight="1" spans="17:24">
      <c r="Q23047" s="3"/>
      <c r="R23047" s="3"/>
      <c r="S23047" s="3"/>
      <c r="T23047" s="3"/>
      <c r="U23047" s="3"/>
      <c r="V23047" s="3"/>
      <c r="W23047" s="3"/>
      <c r="X23047" s="3"/>
    </row>
    <row r="23048" s="7" customFormat="1" customHeight="1" spans="17:24">
      <c r="Q23048" s="3"/>
      <c r="R23048" s="3"/>
      <c r="S23048" s="3"/>
      <c r="T23048" s="3"/>
      <c r="U23048" s="3"/>
      <c r="V23048" s="3"/>
      <c r="W23048" s="3"/>
      <c r="X23048" s="3"/>
    </row>
    <row r="23049" s="7" customFormat="1" customHeight="1" spans="17:24">
      <c r="Q23049" s="3"/>
      <c r="R23049" s="3"/>
      <c r="S23049" s="3"/>
      <c r="T23049" s="3"/>
      <c r="U23049" s="3"/>
      <c r="V23049" s="3"/>
      <c r="W23049" s="3"/>
      <c r="X23049" s="3"/>
    </row>
    <row r="23050" s="7" customFormat="1" customHeight="1" spans="17:24">
      <c r="Q23050" s="3"/>
      <c r="R23050" s="3"/>
      <c r="S23050" s="3"/>
      <c r="T23050" s="3"/>
      <c r="U23050" s="3"/>
      <c r="V23050" s="3"/>
      <c r="W23050" s="3"/>
      <c r="X23050" s="3"/>
    </row>
    <row r="23051" s="7" customFormat="1" customHeight="1" spans="17:24">
      <c r="Q23051" s="3"/>
      <c r="R23051" s="3"/>
      <c r="S23051" s="3"/>
      <c r="T23051" s="3"/>
      <c r="U23051" s="3"/>
      <c r="V23051" s="3"/>
      <c r="W23051" s="3"/>
      <c r="X23051" s="3"/>
    </row>
    <row r="23052" s="7" customFormat="1" customHeight="1" spans="17:24">
      <c r="Q23052" s="3"/>
      <c r="R23052" s="3"/>
      <c r="S23052" s="3"/>
      <c r="T23052" s="3"/>
      <c r="U23052" s="3"/>
      <c r="V23052" s="3"/>
      <c r="W23052" s="3"/>
      <c r="X23052" s="3"/>
    </row>
    <row r="23053" s="7" customFormat="1" customHeight="1" spans="17:24">
      <c r="Q23053" s="3"/>
      <c r="R23053" s="3"/>
      <c r="S23053" s="3"/>
      <c r="T23053" s="3"/>
      <c r="U23053" s="3"/>
      <c r="V23053" s="3"/>
      <c r="W23053" s="3"/>
      <c r="X23053" s="3"/>
    </row>
    <row r="23054" s="7" customFormat="1" customHeight="1" spans="17:24">
      <c r="Q23054" s="3"/>
      <c r="R23054" s="3"/>
      <c r="S23054" s="3"/>
      <c r="T23054" s="3"/>
      <c r="U23054" s="3"/>
      <c r="V23054" s="3"/>
      <c r="W23054" s="3"/>
      <c r="X23054" s="3"/>
    </row>
    <row r="23055" s="7" customFormat="1" customHeight="1" spans="17:24">
      <c r="Q23055" s="3"/>
      <c r="R23055" s="3"/>
      <c r="S23055" s="3"/>
      <c r="T23055" s="3"/>
      <c r="U23055" s="3"/>
      <c r="V23055" s="3"/>
      <c r="W23055" s="3"/>
      <c r="X23055" s="3"/>
    </row>
    <row r="23056" s="7" customFormat="1" customHeight="1" spans="17:24">
      <c r="Q23056" s="3"/>
      <c r="R23056" s="3"/>
      <c r="S23056" s="3"/>
      <c r="T23056" s="3"/>
      <c r="U23056" s="3"/>
      <c r="V23056" s="3"/>
      <c r="W23056" s="3"/>
      <c r="X23056" s="3"/>
    </row>
    <row r="23057" s="7" customFormat="1" customHeight="1" spans="17:24">
      <c r="Q23057" s="3"/>
      <c r="R23057" s="3"/>
      <c r="S23057" s="3"/>
      <c r="T23057" s="3"/>
      <c r="U23057" s="3"/>
      <c r="V23057" s="3"/>
      <c r="W23057" s="3"/>
      <c r="X23057" s="3"/>
    </row>
    <row r="23058" s="7" customFormat="1" customHeight="1" spans="17:24">
      <c r="Q23058" s="3"/>
      <c r="R23058" s="3"/>
      <c r="S23058" s="3"/>
      <c r="T23058" s="3"/>
      <c r="U23058" s="3"/>
      <c r="V23058" s="3"/>
      <c r="W23058" s="3"/>
      <c r="X23058" s="3"/>
    </row>
    <row r="23059" s="7" customFormat="1" customHeight="1" spans="17:24">
      <c r="Q23059" s="3"/>
      <c r="R23059" s="3"/>
      <c r="S23059" s="3"/>
      <c r="T23059" s="3"/>
      <c r="U23059" s="3"/>
      <c r="V23059" s="3"/>
      <c r="W23059" s="3"/>
      <c r="X23059" s="3"/>
    </row>
    <row r="23060" s="7" customFormat="1" customHeight="1" spans="17:24">
      <c r="Q23060" s="3"/>
      <c r="R23060" s="3"/>
      <c r="S23060" s="3"/>
      <c r="T23060" s="3"/>
      <c r="U23060" s="3"/>
      <c r="V23060" s="3"/>
      <c r="W23060" s="3"/>
      <c r="X23060" s="3"/>
    </row>
    <row r="23061" s="7" customFormat="1" customHeight="1" spans="17:24">
      <c r="Q23061" s="3"/>
      <c r="R23061" s="3"/>
      <c r="S23061" s="3"/>
      <c r="T23061" s="3"/>
      <c r="U23061" s="3"/>
      <c r="V23061" s="3"/>
      <c r="W23061" s="3"/>
      <c r="X23061" s="3"/>
    </row>
    <row r="23062" s="7" customFormat="1" customHeight="1" spans="17:24">
      <c r="Q23062" s="3"/>
      <c r="R23062" s="3"/>
      <c r="S23062" s="3"/>
      <c r="T23062" s="3"/>
      <c r="U23062" s="3"/>
      <c r="V23062" s="3"/>
      <c r="W23062" s="3"/>
      <c r="X23062" s="3"/>
    </row>
    <row r="23063" s="7" customFormat="1" customHeight="1" spans="17:24">
      <c r="Q23063" s="3"/>
      <c r="R23063" s="3"/>
      <c r="S23063" s="3"/>
      <c r="T23063" s="3"/>
      <c r="U23063" s="3"/>
      <c r="V23063" s="3"/>
      <c r="W23063" s="3"/>
      <c r="X23063" s="3"/>
    </row>
    <row r="23064" s="7" customFormat="1" customHeight="1" spans="17:24">
      <c r="Q23064" s="3"/>
      <c r="R23064" s="3"/>
      <c r="S23064" s="3"/>
      <c r="T23064" s="3"/>
      <c r="U23064" s="3"/>
      <c r="V23064" s="3"/>
      <c r="W23064" s="3"/>
      <c r="X23064" s="3"/>
    </row>
    <row r="23065" s="7" customFormat="1" customHeight="1" spans="17:24">
      <c r="Q23065" s="3"/>
      <c r="R23065" s="3"/>
      <c r="S23065" s="3"/>
      <c r="T23065" s="3"/>
      <c r="U23065" s="3"/>
      <c r="V23065" s="3"/>
      <c r="W23065" s="3"/>
      <c r="X23065" s="3"/>
    </row>
    <row r="23066" s="7" customFormat="1" customHeight="1" spans="17:24">
      <c r="Q23066" s="3"/>
      <c r="R23066" s="3"/>
      <c r="S23066" s="3"/>
      <c r="T23066" s="3"/>
      <c r="U23066" s="3"/>
      <c r="V23066" s="3"/>
      <c r="W23066" s="3"/>
      <c r="X23066" s="3"/>
    </row>
    <row r="23067" s="7" customFormat="1" customHeight="1" spans="17:24">
      <c r="Q23067" s="3"/>
      <c r="R23067" s="3"/>
      <c r="S23067" s="3"/>
      <c r="T23067" s="3"/>
      <c r="U23067" s="3"/>
      <c r="V23067" s="3"/>
      <c r="W23067" s="3"/>
      <c r="X23067" s="3"/>
    </row>
    <row r="23068" s="7" customFormat="1" customHeight="1" spans="17:24">
      <c r="Q23068" s="3"/>
      <c r="R23068" s="3"/>
      <c r="S23068" s="3"/>
      <c r="T23068" s="3"/>
      <c r="U23068" s="3"/>
      <c r="V23068" s="3"/>
      <c r="W23068" s="3"/>
      <c r="X23068" s="3"/>
    </row>
    <row r="23069" s="7" customFormat="1" customHeight="1" spans="17:24">
      <c r="Q23069" s="3"/>
      <c r="R23069" s="3"/>
      <c r="S23069" s="3"/>
      <c r="T23069" s="3"/>
      <c r="U23069" s="3"/>
      <c r="V23069" s="3"/>
      <c r="W23069" s="3"/>
      <c r="X23069" s="3"/>
    </row>
    <row r="23070" s="7" customFormat="1" customHeight="1" spans="17:24">
      <c r="Q23070" s="3"/>
      <c r="R23070" s="3"/>
      <c r="S23070" s="3"/>
      <c r="T23070" s="3"/>
      <c r="U23070" s="3"/>
      <c r="V23070" s="3"/>
      <c r="W23070" s="3"/>
      <c r="X23070" s="3"/>
    </row>
    <row r="23071" s="7" customFormat="1" customHeight="1" spans="17:24">
      <c r="Q23071" s="3"/>
      <c r="R23071" s="3"/>
      <c r="S23071" s="3"/>
      <c r="T23071" s="3"/>
      <c r="U23071" s="3"/>
      <c r="V23071" s="3"/>
      <c r="W23071" s="3"/>
      <c r="X23071" s="3"/>
    </row>
    <row r="23072" s="7" customFormat="1" customHeight="1" spans="17:24">
      <c r="Q23072" s="3"/>
      <c r="R23072" s="3"/>
      <c r="S23072" s="3"/>
      <c r="T23072" s="3"/>
      <c r="U23072" s="3"/>
      <c r="V23072" s="3"/>
      <c r="W23072" s="3"/>
      <c r="X23072" s="3"/>
    </row>
    <row r="23073" s="7" customFormat="1" customHeight="1" spans="17:24">
      <c r="Q23073" s="3"/>
      <c r="R23073" s="3"/>
      <c r="S23073" s="3"/>
      <c r="T23073" s="3"/>
      <c r="U23073" s="3"/>
      <c r="V23073" s="3"/>
      <c r="W23073" s="3"/>
      <c r="X23073" s="3"/>
    </row>
    <row r="23074" s="7" customFormat="1" customHeight="1" spans="17:24">
      <c r="Q23074" s="3"/>
      <c r="R23074" s="3"/>
      <c r="S23074" s="3"/>
      <c r="T23074" s="3"/>
      <c r="U23074" s="3"/>
      <c r="V23074" s="3"/>
      <c r="W23074" s="3"/>
      <c r="X23074" s="3"/>
    </row>
    <row r="23075" s="7" customFormat="1" customHeight="1" spans="17:24">
      <c r="Q23075" s="3"/>
      <c r="R23075" s="3"/>
      <c r="S23075" s="3"/>
      <c r="T23075" s="3"/>
      <c r="U23075" s="3"/>
      <c r="V23075" s="3"/>
      <c r="W23075" s="3"/>
      <c r="X23075" s="3"/>
    </row>
    <row r="23076" s="7" customFormat="1" customHeight="1" spans="17:24">
      <c r="Q23076" s="3"/>
      <c r="R23076" s="3"/>
      <c r="S23076" s="3"/>
      <c r="T23076" s="3"/>
      <c r="U23076" s="3"/>
      <c r="V23076" s="3"/>
      <c r="W23076" s="3"/>
      <c r="X23076" s="3"/>
    </row>
    <row r="23077" s="7" customFormat="1" customHeight="1" spans="17:24">
      <c r="Q23077" s="3"/>
      <c r="R23077" s="3"/>
      <c r="S23077" s="3"/>
      <c r="T23077" s="3"/>
      <c r="U23077" s="3"/>
      <c r="V23077" s="3"/>
      <c r="W23077" s="3"/>
      <c r="X23077" s="3"/>
    </row>
    <row r="23078" s="7" customFormat="1" customHeight="1" spans="17:24">
      <c r="Q23078" s="3"/>
      <c r="R23078" s="3"/>
      <c r="S23078" s="3"/>
      <c r="T23078" s="3"/>
      <c r="U23078" s="3"/>
      <c r="V23078" s="3"/>
      <c r="W23078" s="3"/>
      <c r="X23078" s="3"/>
    </row>
    <row r="23079" s="7" customFormat="1" customHeight="1" spans="17:24">
      <c r="Q23079" s="3"/>
      <c r="R23079" s="3"/>
      <c r="S23079" s="3"/>
      <c r="T23079" s="3"/>
      <c r="U23079" s="3"/>
      <c r="V23079" s="3"/>
      <c r="W23079" s="3"/>
      <c r="X23079" s="3"/>
    </row>
    <row r="23080" s="7" customFormat="1" customHeight="1" spans="17:24">
      <c r="Q23080" s="3"/>
      <c r="R23080" s="3"/>
      <c r="S23080" s="3"/>
      <c r="T23080" s="3"/>
      <c r="U23080" s="3"/>
      <c r="V23080" s="3"/>
      <c r="W23080" s="3"/>
      <c r="X23080" s="3"/>
    </row>
    <row r="23081" s="7" customFormat="1" customHeight="1" spans="17:24">
      <c r="Q23081" s="3"/>
      <c r="R23081" s="3"/>
      <c r="S23081" s="3"/>
      <c r="T23081" s="3"/>
      <c r="U23081" s="3"/>
      <c r="V23081" s="3"/>
      <c r="W23081" s="3"/>
      <c r="X23081" s="3"/>
    </row>
    <row r="23082" s="7" customFormat="1" customHeight="1" spans="17:24">
      <c r="Q23082" s="3"/>
      <c r="R23082" s="3"/>
      <c r="S23082" s="3"/>
      <c r="T23082" s="3"/>
      <c r="U23082" s="3"/>
      <c r="V23082" s="3"/>
      <c r="W23082" s="3"/>
      <c r="X23082" s="3"/>
    </row>
    <row r="23083" s="7" customFormat="1" customHeight="1" spans="17:24">
      <c r="Q23083" s="3"/>
      <c r="R23083" s="3"/>
      <c r="S23083" s="3"/>
      <c r="T23083" s="3"/>
      <c r="U23083" s="3"/>
      <c r="V23083" s="3"/>
      <c r="W23083" s="3"/>
      <c r="X23083" s="3"/>
    </row>
    <row r="23084" s="7" customFormat="1" customHeight="1" spans="17:24">
      <c r="Q23084" s="3"/>
      <c r="R23084" s="3"/>
      <c r="S23084" s="3"/>
      <c r="T23084" s="3"/>
      <c r="U23084" s="3"/>
      <c r="V23084" s="3"/>
      <c r="W23084" s="3"/>
      <c r="X23084" s="3"/>
    </row>
    <row r="23085" s="7" customFormat="1" customHeight="1" spans="17:24">
      <c r="Q23085" s="3"/>
      <c r="R23085" s="3"/>
      <c r="S23085" s="3"/>
      <c r="T23085" s="3"/>
      <c r="U23085" s="3"/>
      <c r="V23085" s="3"/>
      <c r="W23085" s="3"/>
      <c r="X23085" s="3"/>
    </row>
    <row r="23086" s="7" customFormat="1" customHeight="1" spans="17:24">
      <c r="Q23086" s="3"/>
      <c r="R23086" s="3"/>
      <c r="S23086" s="3"/>
      <c r="T23086" s="3"/>
      <c r="U23086" s="3"/>
      <c r="V23086" s="3"/>
      <c r="W23086" s="3"/>
      <c r="X23086" s="3"/>
    </row>
    <row r="23087" s="7" customFormat="1" customHeight="1" spans="17:24">
      <c r="Q23087" s="3"/>
      <c r="R23087" s="3"/>
      <c r="S23087" s="3"/>
      <c r="T23087" s="3"/>
      <c r="U23087" s="3"/>
      <c r="V23087" s="3"/>
      <c r="W23087" s="3"/>
      <c r="X23087" s="3"/>
    </row>
    <row r="23088" s="7" customFormat="1" customHeight="1" spans="17:24">
      <c r="Q23088" s="3"/>
      <c r="R23088" s="3"/>
      <c r="S23088" s="3"/>
      <c r="T23088" s="3"/>
      <c r="U23088" s="3"/>
      <c r="V23088" s="3"/>
      <c r="W23088" s="3"/>
      <c r="X23088" s="3"/>
    </row>
    <row r="23089" s="7" customFormat="1" customHeight="1" spans="17:24">
      <c r="Q23089" s="3"/>
      <c r="R23089" s="3"/>
      <c r="S23089" s="3"/>
      <c r="T23089" s="3"/>
      <c r="U23089" s="3"/>
      <c r="V23089" s="3"/>
      <c r="W23089" s="3"/>
      <c r="X23089" s="3"/>
    </row>
    <row r="23090" s="7" customFormat="1" customHeight="1" spans="17:24">
      <c r="Q23090" s="3"/>
      <c r="R23090" s="3"/>
      <c r="S23090" s="3"/>
      <c r="T23090" s="3"/>
      <c r="U23090" s="3"/>
      <c r="V23090" s="3"/>
      <c r="W23090" s="3"/>
      <c r="X23090" s="3"/>
    </row>
    <row r="23091" s="7" customFormat="1" customHeight="1" spans="17:24">
      <c r="Q23091" s="3"/>
      <c r="R23091" s="3"/>
      <c r="S23091" s="3"/>
      <c r="T23091" s="3"/>
      <c r="U23091" s="3"/>
      <c r="V23091" s="3"/>
      <c r="W23091" s="3"/>
      <c r="X23091" s="3"/>
    </row>
    <row r="23092" s="7" customFormat="1" customHeight="1" spans="17:24">
      <c r="Q23092" s="3"/>
      <c r="R23092" s="3"/>
      <c r="S23092" s="3"/>
      <c r="T23092" s="3"/>
      <c r="U23092" s="3"/>
      <c r="V23092" s="3"/>
      <c r="W23092" s="3"/>
      <c r="X23092" s="3"/>
    </row>
    <row r="23093" s="7" customFormat="1" customHeight="1" spans="17:24">
      <c r="Q23093" s="3"/>
      <c r="R23093" s="3"/>
      <c r="S23093" s="3"/>
      <c r="T23093" s="3"/>
      <c r="U23093" s="3"/>
      <c r="V23093" s="3"/>
      <c r="W23093" s="3"/>
      <c r="X23093" s="3"/>
    </row>
    <row r="23094" s="7" customFormat="1" customHeight="1" spans="17:24">
      <c r="Q23094" s="3"/>
      <c r="R23094" s="3"/>
      <c r="S23094" s="3"/>
      <c r="T23094" s="3"/>
      <c r="U23094" s="3"/>
      <c r="V23094" s="3"/>
      <c r="W23094" s="3"/>
      <c r="X23094" s="3"/>
    </row>
    <row r="23095" s="7" customFormat="1" customHeight="1" spans="17:24">
      <c r="Q23095" s="3"/>
      <c r="R23095" s="3"/>
      <c r="S23095" s="3"/>
      <c r="T23095" s="3"/>
      <c r="U23095" s="3"/>
      <c r="V23095" s="3"/>
      <c r="W23095" s="3"/>
      <c r="X23095" s="3"/>
    </row>
    <row r="23096" s="7" customFormat="1" customHeight="1" spans="17:24">
      <c r="Q23096" s="3"/>
      <c r="R23096" s="3"/>
      <c r="S23096" s="3"/>
      <c r="T23096" s="3"/>
      <c r="U23096" s="3"/>
      <c r="V23096" s="3"/>
      <c r="W23096" s="3"/>
      <c r="X23096" s="3"/>
    </row>
    <row r="23097" s="7" customFormat="1" customHeight="1" spans="17:24">
      <c r="Q23097" s="3"/>
      <c r="R23097" s="3"/>
      <c r="S23097" s="3"/>
      <c r="T23097" s="3"/>
      <c r="U23097" s="3"/>
      <c r="V23097" s="3"/>
      <c r="W23097" s="3"/>
      <c r="X23097" s="3"/>
    </row>
    <row r="23098" s="7" customFormat="1" customHeight="1" spans="17:24">
      <c r="Q23098" s="3"/>
      <c r="R23098" s="3"/>
      <c r="S23098" s="3"/>
      <c r="T23098" s="3"/>
      <c r="U23098" s="3"/>
      <c r="V23098" s="3"/>
      <c r="W23098" s="3"/>
      <c r="X23098" s="3"/>
    </row>
    <row r="23099" s="7" customFormat="1" customHeight="1" spans="17:24">
      <c r="Q23099" s="3"/>
      <c r="R23099" s="3"/>
      <c r="S23099" s="3"/>
      <c r="T23099" s="3"/>
      <c r="U23099" s="3"/>
      <c r="V23099" s="3"/>
      <c r="W23099" s="3"/>
      <c r="X23099" s="3"/>
    </row>
    <row r="23100" s="7" customFormat="1" customHeight="1" spans="17:24">
      <c r="Q23100" s="3"/>
      <c r="R23100" s="3"/>
      <c r="S23100" s="3"/>
      <c r="T23100" s="3"/>
      <c r="U23100" s="3"/>
      <c r="V23100" s="3"/>
      <c r="W23100" s="3"/>
      <c r="X23100" s="3"/>
    </row>
    <row r="23101" s="7" customFormat="1" customHeight="1" spans="17:24">
      <c r="Q23101" s="3"/>
      <c r="R23101" s="3"/>
      <c r="S23101" s="3"/>
      <c r="T23101" s="3"/>
      <c r="U23101" s="3"/>
      <c r="V23101" s="3"/>
      <c r="W23101" s="3"/>
      <c r="X23101" s="3"/>
    </row>
    <row r="23102" s="7" customFormat="1" customHeight="1" spans="17:24">
      <c r="Q23102" s="3"/>
      <c r="R23102" s="3"/>
      <c r="S23102" s="3"/>
      <c r="T23102" s="3"/>
      <c r="U23102" s="3"/>
      <c r="V23102" s="3"/>
      <c r="W23102" s="3"/>
      <c r="X23102" s="3"/>
    </row>
    <row r="23103" s="7" customFormat="1" customHeight="1" spans="17:24">
      <c r="Q23103" s="3"/>
      <c r="R23103" s="3"/>
      <c r="S23103" s="3"/>
      <c r="T23103" s="3"/>
      <c r="U23103" s="3"/>
      <c r="V23103" s="3"/>
      <c r="W23103" s="3"/>
      <c r="X23103" s="3"/>
    </row>
    <row r="23104" s="7" customFormat="1" customHeight="1" spans="17:24">
      <c r="Q23104" s="3"/>
      <c r="R23104" s="3"/>
      <c r="S23104" s="3"/>
      <c r="T23104" s="3"/>
      <c r="U23104" s="3"/>
      <c r="V23104" s="3"/>
      <c r="W23104" s="3"/>
      <c r="X23104" s="3"/>
    </row>
    <row r="23105" s="7" customFormat="1" customHeight="1" spans="17:24">
      <c r="Q23105" s="3"/>
      <c r="R23105" s="3"/>
      <c r="S23105" s="3"/>
      <c r="T23105" s="3"/>
      <c r="U23105" s="3"/>
      <c r="V23105" s="3"/>
      <c r="W23105" s="3"/>
      <c r="X23105" s="3"/>
    </row>
    <row r="23106" s="7" customFormat="1" customHeight="1" spans="17:24">
      <c r="Q23106" s="3"/>
      <c r="R23106" s="3"/>
      <c r="S23106" s="3"/>
      <c r="T23106" s="3"/>
      <c r="U23106" s="3"/>
      <c r="V23106" s="3"/>
      <c r="W23106" s="3"/>
      <c r="X23106" s="3"/>
    </row>
    <row r="23107" s="7" customFormat="1" customHeight="1" spans="17:24">
      <c r="Q23107" s="3"/>
      <c r="R23107" s="3"/>
      <c r="S23107" s="3"/>
      <c r="T23107" s="3"/>
      <c r="U23107" s="3"/>
      <c r="V23107" s="3"/>
      <c r="W23107" s="3"/>
      <c r="X23107" s="3"/>
    </row>
    <row r="23108" s="7" customFormat="1" customHeight="1" spans="17:24">
      <c r="Q23108" s="3"/>
      <c r="R23108" s="3"/>
      <c r="S23108" s="3"/>
      <c r="T23108" s="3"/>
      <c r="U23108" s="3"/>
      <c r="V23108" s="3"/>
      <c r="W23108" s="3"/>
      <c r="X23108" s="3"/>
    </row>
    <row r="23109" s="7" customFormat="1" customHeight="1" spans="17:24">
      <c r="Q23109" s="3"/>
      <c r="R23109" s="3"/>
      <c r="S23109" s="3"/>
      <c r="T23109" s="3"/>
      <c r="U23109" s="3"/>
      <c r="V23109" s="3"/>
      <c r="W23109" s="3"/>
      <c r="X23109" s="3"/>
    </row>
    <row r="23110" s="7" customFormat="1" customHeight="1" spans="17:24">
      <c r="Q23110" s="3"/>
      <c r="R23110" s="3"/>
      <c r="S23110" s="3"/>
      <c r="T23110" s="3"/>
      <c r="U23110" s="3"/>
      <c r="V23110" s="3"/>
      <c r="W23110" s="3"/>
      <c r="X23110" s="3"/>
    </row>
    <row r="23111" s="7" customFormat="1" customHeight="1" spans="17:24">
      <c r="Q23111" s="3"/>
      <c r="R23111" s="3"/>
      <c r="S23111" s="3"/>
      <c r="T23111" s="3"/>
      <c r="U23111" s="3"/>
      <c r="V23111" s="3"/>
      <c r="W23111" s="3"/>
      <c r="X23111" s="3"/>
    </row>
    <row r="23112" s="7" customFormat="1" customHeight="1" spans="17:24">
      <c r="Q23112" s="3"/>
      <c r="R23112" s="3"/>
      <c r="S23112" s="3"/>
      <c r="T23112" s="3"/>
      <c r="U23112" s="3"/>
      <c r="V23112" s="3"/>
      <c r="W23112" s="3"/>
      <c r="X23112" s="3"/>
    </row>
    <row r="23113" s="7" customFormat="1" customHeight="1" spans="17:24">
      <c r="Q23113" s="3"/>
      <c r="R23113" s="3"/>
      <c r="S23113" s="3"/>
      <c r="T23113" s="3"/>
      <c r="U23113" s="3"/>
      <c r="V23113" s="3"/>
      <c r="W23113" s="3"/>
      <c r="X23113" s="3"/>
    </row>
    <row r="23114" s="7" customFormat="1" customHeight="1" spans="17:24">
      <c r="Q23114" s="3"/>
      <c r="R23114" s="3"/>
      <c r="S23114" s="3"/>
      <c r="T23114" s="3"/>
      <c r="U23114" s="3"/>
      <c r="V23114" s="3"/>
      <c r="W23114" s="3"/>
      <c r="X23114" s="3"/>
    </row>
    <row r="23115" s="7" customFormat="1" customHeight="1" spans="17:24">
      <c r="Q23115" s="3"/>
      <c r="R23115" s="3"/>
      <c r="S23115" s="3"/>
      <c r="T23115" s="3"/>
      <c r="U23115" s="3"/>
      <c r="V23115" s="3"/>
      <c r="W23115" s="3"/>
      <c r="X23115" s="3"/>
    </row>
    <row r="23116" s="7" customFormat="1" customHeight="1" spans="17:24">
      <c r="Q23116" s="3"/>
      <c r="R23116" s="3"/>
      <c r="S23116" s="3"/>
      <c r="T23116" s="3"/>
      <c r="U23116" s="3"/>
      <c r="V23116" s="3"/>
      <c r="W23116" s="3"/>
      <c r="X23116" s="3"/>
    </row>
    <row r="23117" s="7" customFormat="1" customHeight="1" spans="17:24">
      <c r="Q23117" s="3"/>
      <c r="R23117" s="3"/>
      <c r="S23117" s="3"/>
      <c r="T23117" s="3"/>
      <c r="U23117" s="3"/>
      <c r="V23117" s="3"/>
      <c r="W23117" s="3"/>
      <c r="X23117" s="3"/>
    </row>
    <row r="23118" s="7" customFormat="1" customHeight="1" spans="17:24">
      <c r="Q23118" s="3"/>
      <c r="R23118" s="3"/>
      <c r="S23118" s="3"/>
      <c r="T23118" s="3"/>
      <c r="U23118" s="3"/>
      <c r="V23118" s="3"/>
      <c r="W23118" s="3"/>
      <c r="X23118" s="3"/>
    </row>
    <row r="23119" s="7" customFormat="1" customHeight="1" spans="17:24">
      <c r="Q23119" s="3"/>
      <c r="R23119" s="3"/>
      <c r="S23119" s="3"/>
      <c r="T23119" s="3"/>
      <c r="U23119" s="3"/>
      <c r="V23119" s="3"/>
      <c r="W23119" s="3"/>
      <c r="X23119" s="3"/>
    </row>
    <row r="23120" s="7" customFormat="1" customHeight="1" spans="17:24">
      <c r="Q23120" s="3"/>
      <c r="R23120" s="3"/>
      <c r="S23120" s="3"/>
      <c r="T23120" s="3"/>
      <c r="U23120" s="3"/>
      <c r="V23120" s="3"/>
      <c r="W23120" s="3"/>
      <c r="X23120" s="3"/>
    </row>
    <row r="23121" s="7" customFormat="1" customHeight="1" spans="17:24">
      <c r="Q23121" s="3"/>
      <c r="R23121" s="3"/>
      <c r="S23121" s="3"/>
      <c r="T23121" s="3"/>
      <c r="U23121" s="3"/>
      <c r="V23121" s="3"/>
      <c r="W23121" s="3"/>
      <c r="X23121" s="3"/>
    </row>
    <row r="23122" s="7" customFormat="1" customHeight="1" spans="17:24">
      <c r="Q23122" s="3"/>
      <c r="R23122" s="3"/>
      <c r="S23122" s="3"/>
      <c r="T23122" s="3"/>
      <c r="U23122" s="3"/>
      <c r="V23122" s="3"/>
      <c r="W23122" s="3"/>
      <c r="X23122" s="3"/>
    </row>
    <row r="23123" s="7" customFormat="1" customHeight="1" spans="17:24">
      <c r="Q23123" s="3"/>
      <c r="R23123" s="3"/>
      <c r="S23123" s="3"/>
      <c r="T23123" s="3"/>
      <c r="U23123" s="3"/>
      <c r="V23123" s="3"/>
      <c r="W23123" s="3"/>
      <c r="X23123" s="3"/>
    </row>
    <row r="23124" s="7" customFormat="1" customHeight="1" spans="17:24">
      <c r="Q23124" s="3"/>
      <c r="R23124" s="3"/>
      <c r="S23124" s="3"/>
      <c r="T23124" s="3"/>
      <c r="U23124" s="3"/>
      <c r="V23124" s="3"/>
      <c r="W23124" s="3"/>
      <c r="X23124" s="3"/>
    </row>
    <row r="23125" s="7" customFormat="1" customHeight="1" spans="17:24">
      <c r="Q23125" s="3"/>
      <c r="R23125" s="3"/>
      <c r="S23125" s="3"/>
      <c r="T23125" s="3"/>
      <c r="U23125" s="3"/>
      <c r="V23125" s="3"/>
      <c r="W23125" s="3"/>
      <c r="X23125" s="3"/>
    </row>
    <row r="23126" s="7" customFormat="1" customHeight="1" spans="17:24">
      <c r="Q23126" s="3"/>
      <c r="R23126" s="3"/>
      <c r="S23126" s="3"/>
      <c r="T23126" s="3"/>
      <c r="U23126" s="3"/>
      <c r="V23126" s="3"/>
      <c r="W23126" s="3"/>
      <c r="X23126" s="3"/>
    </row>
    <row r="23127" s="7" customFormat="1" customHeight="1" spans="17:24">
      <c r="Q23127" s="3"/>
      <c r="R23127" s="3"/>
      <c r="S23127" s="3"/>
      <c r="T23127" s="3"/>
      <c r="U23127" s="3"/>
      <c r="V23127" s="3"/>
      <c r="W23127" s="3"/>
      <c r="X23127" s="3"/>
    </row>
    <row r="23128" s="7" customFormat="1" customHeight="1" spans="17:24">
      <c r="Q23128" s="3"/>
      <c r="R23128" s="3"/>
      <c r="S23128" s="3"/>
      <c r="T23128" s="3"/>
      <c r="U23128" s="3"/>
      <c r="V23128" s="3"/>
      <c r="W23128" s="3"/>
      <c r="X23128" s="3"/>
    </row>
    <row r="23129" s="7" customFormat="1" customHeight="1" spans="17:24">
      <c r="Q23129" s="3"/>
      <c r="R23129" s="3"/>
      <c r="S23129" s="3"/>
      <c r="T23129" s="3"/>
      <c r="U23129" s="3"/>
      <c r="V23129" s="3"/>
      <c r="W23129" s="3"/>
      <c r="X23129" s="3"/>
    </row>
    <row r="23130" s="7" customFormat="1" customHeight="1" spans="17:24">
      <c r="Q23130" s="3"/>
      <c r="R23130" s="3"/>
      <c r="S23130" s="3"/>
      <c r="T23130" s="3"/>
      <c r="U23130" s="3"/>
      <c r="V23130" s="3"/>
      <c r="W23130" s="3"/>
      <c r="X23130" s="3"/>
    </row>
    <row r="23131" s="7" customFormat="1" customHeight="1" spans="17:24">
      <c r="Q23131" s="3"/>
      <c r="R23131" s="3"/>
      <c r="S23131" s="3"/>
      <c r="T23131" s="3"/>
      <c r="U23131" s="3"/>
      <c r="V23131" s="3"/>
      <c r="W23131" s="3"/>
      <c r="X23131" s="3"/>
    </row>
    <row r="23132" s="7" customFormat="1" customHeight="1" spans="17:24">
      <c r="Q23132" s="3"/>
      <c r="R23132" s="3"/>
      <c r="S23132" s="3"/>
      <c r="T23132" s="3"/>
      <c r="U23132" s="3"/>
      <c r="V23132" s="3"/>
      <c r="W23132" s="3"/>
      <c r="X23132" s="3"/>
    </row>
    <row r="23133" s="7" customFormat="1" customHeight="1" spans="17:24">
      <c r="Q23133" s="3"/>
      <c r="R23133" s="3"/>
      <c r="S23133" s="3"/>
      <c r="T23133" s="3"/>
      <c r="U23133" s="3"/>
      <c r="V23133" s="3"/>
      <c r="W23133" s="3"/>
      <c r="X23133" s="3"/>
    </row>
    <row r="23134" s="7" customFormat="1" customHeight="1" spans="17:24">
      <c r="Q23134" s="3"/>
      <c r="R23134" s="3"/>
      <c r="S23134" s="3"/>
      <c r="T23134" s="3"/>
      <c r="U23134" s="3"/>
      <c r="V23134" s="3"/>
      <c r="W23134" s="3"/>
      <c r="X23134" s="3"/>
    </row>
    <row r="23135" s="7" customFormat="1" customHeight="1" spans="17:24">
      <c r="Q23135" s="3"/>
      <c r="R23135" s="3"/>
      <c r="S23135" s="3"/>
      <c r="T23135" s="3"/>
      <c r="U23135" s="3"/>
      <c r="V23135" s="3"/>
      <c r="W23135" s="3"/>
      <c r="X23135" s="3"/>
    </row>
    <row r="23136" s="7" customFormat="1" customHeight="1" spans="17:24">
      <c r="Q23136" s="3"/>
      <c r="R23136" s="3"/>
      <c r="S23136" s="3"/>
      <c r="T23136" s="3"/>
      <c r="U23136" s="3"/>
      <c r="V23136" s="3"/>
      <c r="W23136" s="3"/>
      <c r="X23136" s="3"/>
    </row>
    <row r="23137" s="7" customFormat="1" customHeight="1" spans="17:24">
      <c r="Q23137" s="3"/>
      <c r="R23137" s="3"/>
      <c r="S23137" s="3"/>
      <c r="T23137" s="3"/>
      <c r="U23137" s="3"/>
      <c r="V23137" s="3"/>
      <c r="W23137" s="3"/>
      <c r="X23137" s="3"/>
    </row>
    <row r="23138" s="7" customFormat="1" customHeight="1" spans="17:24">
      <c r="Q23138" s="3"/>
      <c r="R23138" s="3"/>
      <c r="S23138" s="3"/>
      <c r="T23138" s="3"/>
      <c r="U23138" s="3"/>
      <c r="V23138" s="3"/>
      <c r="W23138" s="3"/>
      <c r="X23138" s="3"/>
    </row>
    <row r="23139" s="7" customFormat="1" customHeight="1" spans="17:24">
      <c r="Q23139" s="3"/>
      <c r="R23139" s="3"/>
      <c r="S23139" s="3"/>
      <c r="T23139" s="3"/>
      <c r="U23139" s="3"/>
      <c r="V23139" s="3"/>
      <c r="W23139" s="3"/>
      <c r="X23139" s="3"/>
    </row>
    <row r="23140" s="7" customFormat="1" customHeight="1" spans="17:24">
      <c r="Q23140" s="3"/>
      <c r="R23140" s="3"/>
      <c r="S23140" s="3"/>
      <c r="T23140" s="3"/>
      <c r="U23140" s="3"/>
      <c r="V23140" s="3"/>
      <c r="W23140" s="3"/>
      <c r="X23140" s="3"/>
    </row>
    <row r="23141" s="7" customFormat="1" customHeight="1" spans="17:24">
      <c r="Q23141" s="3"/>
      <c r="R23141" s="3"/>
      <c r="S23141" s="3"/>
      <c r="T23141" s="3"/>
      <c r="U23141" s="3"/>
      <c r="V23141" s="3"/>
      <c r="W23141" s="3"/>
      <c r="X23141" s="3"/>
    </row>
    <row r="23142" s="7" customFormat="1" customHeight="1" spans="17:24">
      <c r="Q23142" s="3"/>
      <c r="R23142" s="3"/>
      <c r="S23142" s="3"/>
      <c r="T23142" s="3"/>
      <c r="U23142" s="3"/>
      <c r="V23142" s="3"/>
      <c r="W23142" s="3"/>
      <c r="X23142" s="3"/>
    </row>
    <row r="23143" s="7" customFormat="1" customHeight="1" spans="17:24">
      <c r="Q23143" s="3"/>
      <c r="R23143" s="3"/>
      <c r="S23143" s="3"/>
      <c r="T23143" s="3"/>
      <c r="U23143" s="3"/>
      <c r="V23143" s="3"/>
      <c r="W23143" s="3"/>
      <c r="X23143" s="3"/>
    </row>
    <row r="23144" s="7" customFormat="1" customHeight="1" spans="17:24">
      <c r="Q23144" s="3"/>
      <c r="R23144" s="3"/>
      <c r="S23144" s="3"/>
      <c r="T23144" s="3"/>
      <c r="U23144" s="3"/>
      <c r="V23144" s="3"/>
      <c r="W23144" s="3"/>
      <c r="X23144" s="3"/>
    </row>
    <row r="23145" s="7" customFormat="1" customHeight="1" spans="17:24">
      <c r="Q23145" s="3"/>
      <c r="R23145" s="3"/>
      <c r="S23145" s="3"/>
      <c r="T23145" s="3"/>
      <c r="U23145" s="3"/>
      <c r="V23145" s="3"/>
      <c r="W23145" s="3"/>
      <c r="X23145" s="3"/>
    </row>
    <row r="23146" s="7" customFormat="1" customHeight="1" spans="17:24">
      <c r="Q23146" s="3"/>
      <c r="R23146" s="3"/>
      <c r="S23146" s="3"/>
      <c r="T23146" s="3"/>
      <c r="U23146" s="3"/>
      <c r="V23146" s="3"/>
      <c r="W23146" s="3"/>
      <c r="X23146" s="3"/>
    </row>
    <row r="23147" s="7" customFormat="1" customHeight="1" spans="17:24">
      <c r="Q23147" s="3"/>
      <c r="R23147" s="3"/>
      <c r="S23147" s="3"/>
      <c r="T23147" s="3"/>
      <c r="U23147" s="3"/>
      <c r="V23147" s="3"/>
      <c r="W23147" s="3"/>
      <c r="X23147" s="3"/>
    </row>
    <row r="23148" s="7" customFormat="1" customHeight="1" spans="17:24">
      <c r="Q23148" s="3"/>
      <c r="R23148" s="3"/>
      <c r="S23148" s="3"/>
      <c r="T23148" s="3"/>
      <c r="U23148" s="3"/>
      <c r="V23148" s="3"/>
      <c r="W23148" s="3"/>
      <c r="X23148" s="3"/>
    </row>
    <row r="23149" s="7" customFormat="1" customHeight="1" spans="17:24">
      <c r="Q23149" s="3"/>
      <c r="R23149" s="3"/>
      <c r="S23149" s="3"/>
      <c r="T23149" s="3"/>
      <c r="U23149" s="3"/>
      <c r="V23149" s="3"/>
      <c r="W23149" s="3"/>
      <c r="X23149" s="3"/>
    </row>
    <row r="23150" s="7" customFormat="1" customHeight="1" spans="17:24">
      <c r="Q23150" s="3"/>
      <c r="R23150" s="3"/>
      <c r="S23150" s="3"/>
      <c r="T23150" s="3"/>
      <c r="U23150" s="3"/>
      <c r="V23150" s="3"/>
      <c r="W23150" s="3"/>
      <c r="X23150" s="3"/>
    </row>
    <row r="23151" s="7" customFormat="1" customHeight="1" spans="17:24">
      <c r="Q23151" s="3"/>
      <c r="R23151" s="3"/>
      <c r="S23151" s="3"/>
      <c r="T23151" s="3"/>
      <c r="U23151" s="3"/>
      <c r="V23151" s="3"/>
      <c r="W23151" s="3"/>
      <c r="X23151" s="3"/>
    </row>
    <row r="23152" s="7" customFormat="1" customHeight="1" spans="17:24">
      <c r="Q23152" s="3"/>
      <c r="R23152" s="3"/>
      <c r="S23152" s="3"/>
      <c r="T23152" s="3"/>
      <c r="U23152" s="3"/>
      <c r="V23152" s="3"/>
      <c r="W23152" s="3"/>
      <c r="X23152" s="3"/>
    </row>
    <row r="23153" s="7" customFormat="1" customHeight="1" spans="17:24">
      <c r="Q23153" s="3"/>
      <c r="R23153" s="3"/>
      <c r="S23153" s="3"/>
      <c r="T23153" s="3"/>
      <c r="U23153" s="3"/>
      <c r="V23153" s="3"/>
      <c r="W23153" s="3"/>
      <c r="X23153" s="3"/>
    </row>
    <row r="23154" s="7" customFormat="1" customHeight="1" spans="17:24">
      <c r="Q23154" s="3"/>
      <c r="R23154" s="3"/>
      <c r="S23154" s="3"/>
      <c r="T23154" s="3"/>
      <c r="U23154" s="3"/>
      <c r="V23154" s="3"/>
      <c r="W23154" s="3"/>
      <c r="X23154" s="3"/>
    </row>
    <row r="23155" s="7" customFormat="1" customHeight="1" spans="17:24">
      <c r="Q23155" s="3"/>
      <c r="R23155" s="3"/>
      <c r="S23155" s="3"/>
      <c r="T23155" s="3"/>
      <c r="U23155" s="3"/>
      <c r="V23155" s="3"/>
      <c r="W23155" s="3"/>
      <c r="X23155" s="3"/>
    </row>
    <row r="23156" s="7" customFormat="1" customHeight="1" spans="17:24">
      <c r="Q23156" s="3"/>
      <c r="R23156" s="3"/>
      <c r="S23156" s="3"/>
      <c r="T23156" s="3"/>
      <c r="U23156" s="3"/>
      <c r="V23156" s="3"/>
      <c r="W23156" s="3"/>
      <c r="X23156" s="3"/>
    </row>
    <row r="23157" s="7" customFormat="1" customHeight="1" spans="17:24">
      <c r="Q23157" s="3"/>
      <c r="R23157" s="3"/>
      <c r="S23157" s="3"/>
      <c r="T23157" s="3"/>
      <c r="U23157" s="3"/>
      <c r="V23157" s="3"/>
      <c r="W23157" s="3"/>
      <c r="X23157" s="3"/>
    </row>
    <row r="23158" s="7" customFormat="1" customHeight="1" spans="17:24">
      <c r="Q23158" s="3"/>
      <c r="R23158" s="3"/>
      <c r="S23158" s="3"/>
      <c r="T23158" s="3"/>
      <c r="U23158" s="3"/>
      <c r="V23158" s="3"/>
      <c r="W23158" s="3"/>
      <c r="X23158" s="3"/>
    </row>
    <row r="23159" s="7" customFormat="1" customHeight="1" spans="17:24">
      <c r="Q23159" s="3"/>
      <c r="R23159" s="3"/>
      <c r="S23159" s="3"/>
      <c r="T23159" s="3"/>
      <c r="U23159" s="3"/>
      <c r="V23159" s="3"/>
      <c r="W23159" s="3"/>
      <c r="X23159" s="3"/>
    </row>
    <row r="23160" s="7" customFormat="1" customHeight="1" spans="17:24">
      <c r="Q23160" s="3"/>
      <c r="R23160" s="3"/>
      <c r="S23160" s="3"/>
      <c r="T23160" s="3"/>
      <c r="U23160" s="3"/>
      <c r="V23160" s="3"/>
      <c r="W23160" s="3"/>
      <c r="X23160" s="3"/>
    </row>
    <row r="23161" s="7" customFormat="1" customHeight="1" spans="17:24">
      <c r="Q23161" s="3"/>
      <c r="R23161" s="3"/>
      <c r="S23161" s="3"/>
      <c r="T23161" s="3"/>
      <c r="U23161" s="3"/>
      <c r="V23161" s="3"/>
      <c r="W23161" s="3"/>
      <c r="X23161" s="3"/>
    </row>
    <row r="23162" s="7" customFormat="1" customHeight="1" spans="17:24">
      <c r="Q23162" s="3"/>
      <c r="R23162" s="3"/>
      <c r="S23162" s="3"/>
      <c r="T23162" s="3"/>
      <c r="U23162" s="3"/>
      <c r="V23162" s="3"/>
      <c r="W23162" s="3"/>
      <c r="X23162" s="3"/>
    </row>
    <row r="23163" s="7" customFormat="1" customHeight="1" spans="17:24">
      <c r="Q23163" s="3"/>
      <c r="R23163" s="3"/>
      <c r="S23163" s="3"/>
      <c r="T23163" s="3"/>
      <c r="U23163" s="3"/>
      <c r="V23163" s="3"/>
      <c r="W23163" s="3"/>
      <c r="X23163" s="3"/>
    </row>
    <row r="23164" s="7" customFormat="1" customHeight="1" spans="17:24">
      <c r="Q23164" s="3"/>
      <c r="R23164" s="3"/>
      <c r="S23164" s="3"/>
      <c r="T23164" s="3"/>
      <c r="U23164" s="3"/>
      <c r="V23164" s="3"/>
      <c r="W23164" s="3"/>
      <c r="X23164" s="3"/>
    </row>
    <row r="23165" s="7" customFormat="1" customHeight="1" spans="17:24">
      <c r="Q23165" s="3"/>
      <c r="R23165" s="3"/>
      <c r="S23165" s="3"/>
      <c r="T23165" s="3"/>
      <c r="U23165" s="3"/>
      <c r="V23165" s="3"/>
      <c r="W23165" s="3"/>
      <c r="X23165" s="3"/>
    </row>
    <row r="23166" s="7" customFormat="1" customHeight="1" spans="17:24">
      <c r="Q23166" s="3"/>
      <c r="R23166" s="3"/>
      <c r="S23166" s="3"/>
      <c r="T23166" s="3"/>
      <c r="U23166" s="3"/>
      <c r="V23166" s="3"/>
      <c r="W23166" s="3"/>
      <c r="X23166" s="3"/>
    </row>
    <row r="23167" s="7" customFormat="1" customHeight="1" spans="17:24">
      <c r="Q23167" s="3"/>
      <c r="R23167" s="3"/>
      <c r="S23167" s="3"/>
      <c r="T23167" s="3"/>
      <c r="U23167" s="3"/>
      <c r="V23167" s="3"/>
      <c r="W23167" s="3"/>
      <c r="X23167" s="3"/>
    </row>
    <row r="23168" s="7" customFormat="1" customHeight="1" spans="17:24">
      <c r="Q23168" s="3"/>
      <c r="R23168" s="3"/>
      <c r="S23168" s="3"/>
      <c r="T23168" s="3"/>
      <c r="U23168" s="3"/>
      <c r="V23168" s="3"/>
      <c r="W23168" s="3"/>
      <c r="X23168" s="3"/>
    </row>
    <row r="23169" s="7" customFormat="1" customHeight="1" spans="17:24">
      <c r="Q23169" s="3"/>
      <c r="R23169" s="3"/>
      <c r="S23169" s="3"/>
      <c r="T23169" s="3"/>
      <c r="U23169" s="3"/>
      <c r="V23169" s="3"/>
      <c r="W23169" s="3"/>
      <c r="X23169" s="3"/>
    </row>
    <row r="23170" s="7" customFormat="1" customHeight="1" spans="17:24">
      <c r="Q23170" s="3"/>
      <c r="R23170" s="3"/>
      <c r="S23170" s="3"/>
      <c r="T23170" s="3"/>
      <c r="U23170" s="3"/>
      <c r="V23170" s="3"/>
      <c r="W23170" s="3"/>
      <c r="X23170" s="3"/>
    </row>
    <row r="23171" s="7" customFormat="1" customHeight="1" spans="17:24">
      <c r="Q23171" s="3"/>
      <c r="R23171" s="3"/>
      <c r="S23171" s="3"/>
      <c r="T23171" s="3"/>
      <c r="U23171" s="3"/>
      <c r="V23171" s="3"/>
      <c r="W23171" s="3"/>
      <c r="X23171" s="3"/>
    </row>
    <row r="23172" s="7" customFormat="1" customHeight="1" spans="17:24">
      <c r="Q23172" s="3"/>
      <c r="R23172" s="3"/>
      <c r="S23172" s="3"/>
      <c r="T23172" s="3"/>
      <c r="U23172" s="3"/>
      <c r="V23172" s="3"/>
      <c r="W23172" s="3"/>
      <c r="X23172" s="3"/>
    </row>
    <row r="23173" s="7" customFormat="1" customHeight="1" spans="17:24">
      <c r="Q23173" s="3"/>
      <c r="R23173" s="3"/>
      <c r="S23173" s="3"/>
      <c r="T23173" s="3"/>
      <c r="U23173" s="3"/>
      <c r="V23173" s="3"/>
      <c r="W23173" s="3"/>
      <c r="X23173" s="3"/>
    </row>
    <row r="23174" s="7" customFormat="1" customHeight="1" spans="17:24">
      <c r="Q23174" s="3"/>
      <c r="R23174" s="3"/>
      <c r="S23174" s="3"/>
      <c r="T23174" s="3"/>
      <c r="U23174" s="3"/>
      <c r="V23174" s="3"/>
      <c r="W23174" s="3"/>
      <c r="X23174" s="3"/>
    </row>
    <row r="23175" s="7" customFormat="1" customHeight="1" spans="17:24">
      <c r="Q23175" s="3"/>
      <c r="R23175" s="3"/>
      <c r="S23175" s="3"/>
      <c r="T23175" s="3"/>
      <c r="U23175" s="3"/>
      <c r="V23175" s="3"/>
      <c r="W23175" s="3"/>
      <c r="X23175" s="3"/>
    </row>
    <row r="23176" s="7" customFormat="1" customHeight="1" spans="17:24">
      <c r="Q23176" s="3"/>
      <c r="R23176" s="3"/>
      <c r="S23176" s="3"/>
      <c r="T23176" s="3"/>
      <c r="U23176" s="3"/>
      <c r="V23176" s="3"/>
      <c r="W23176" s="3"/>
      <c r="X23176" s="3"/>
    </row>
    <row r="23177" s="7" customFormat="1" customHeight="1" spans="17:24">
      <c r="Q23177" s="3"/>
      <c r="R23177" s="3"/>
      <c r="S23177" s="3"/>
      <c r="T23177" s="3"/>
      <c r="U23177" s="3"/>
      <c r="V23177" s="3"/>
      <c r="W23177" s="3"/>
      <c r="X23177" s="3"/>
    </row>
    <row r="23178" s="7" customFormat="1" customHeight="1" spans="17:24">
      <c r="Q23178" s="3"/>
      <c r="R23178" s="3"/>
      <c r="S23178" s="3"/>
      <c r="T23178" s="3"/>
      <c r="U23178" s="3"/>
      <c r="V23178" s="3"/>
      <c r="W23178" s="3"/>
      <c r="X23178" s="3"/>
    </row>
    <row r="23179" s="7" customFormat="1" customHeight="1" spans="17:24">
      <c r="Q23179" s="3"/>
      <c r="R23179" s="3"/>
      <c r="S23179" s="3"/>
      <c r="T23179" s="3"/>
      <c r="U23179" s="3"/>
      <c r="V23179" s="3"/>
      <c r="W23179" s="3"/>
      <c r="X23179" s="3"/>
    </row>
    <row r="23180" s="7" customFormat="1" customHeight="1" spans="17:24">
      <c r="Q23180" s="3"/>
      <c r="R23180" s="3"/>
      <c r="S23180" s="3"/>
      <c r="T23180" s="3"/>
      <c r="U23180" s="3"/>
      <c r="V23180" s="3"/>
      <c r="W23180" s="3"/>
      <c r="X23180" s="3"/>
    </row>
    <row r="23181" s="7" customFormat="1" customHeight="1" spans="17:24">
      <c r="Q23181" s="3"/>
      <c r="R23181" s="3"/>
      <c r="S23181" s="3"/>
      <c r="T23181" s="3"/>
      <c r="U23181" s="3"/>
      <c r="V23181" s="3"/>
      <c r="W23181" s="3"/>
      <c r="X23181" s="3"/>
    </row>
    <row r="23182" s="7" customFormat="1" customHeight="1" spans="17:24">
      <c r="Q23182" s="3"/>
      <c r="R23182" s="3"/>
      <c r="S23182" s="3"/>
      <c r="T23182" s="3"/>
      <c r="U23182" s="3"/>
      <c r="V23182" s="3"/>
      <c r="W23182" s="3"/>
      <c r="X23182" s="3"/>
    </row>
    <row r="23183" s="7" customFormat="1" customHeight="1" spans="17:24">
      <c r="Q23183" s="3"/>
      <c r="R23183" s="3"/>
      <c r="S23183" s="3"/>
      <c r="T23183" s="3"/>
      <c r="U23183" s="3"/>
      <c r="V23183" s="3"/>
      <c r="W23183" s="3"/>
      <c r="X23183" s="3"/>
    </row>
    <row r="23184" s="7" customFormat="1" customHeight="1" spans="17:24">
      <c r="Q23184" s="3"/>
      <c r="R23184" s="3"/>
      <c r="S23184" s="3"/>
      <c r="T23184" s="3"/>
      <c r="U23184" s="3"/>
      <c r="V23184" s="3"/>
      <c r="W23184" s="3"/>
      <c r="X23184" s="3"/>
    </row>
    <row r="23185" s="7" customFormat="1" customHeight="1" spans="17:24">
      <c r="Q23185" s="3"/>
      <c r="R23185" s="3"/>
      <c r="S23185" s="3"/>
      <c r="T23185" s="3"/>
      <c r="U23185" s="3"/>
      <c r="V23185" s="3"/>
      <c r="W23185" s="3"/>
      <c r="X23185" s="3"/>
    </row>
    <row r="23186" s="7" customFormat="1" customHeight="1" spans="17:24">
      <c r="Q23186" s="3"/>
      <c r="R23186" s="3"/>
      <c r="S23186" s="3"/>
      <c r="T23186" s="3"/>
      <c r="U23186" s="3"/>
      <c r="V23186" s="3"/>
      <c r="W23186" s="3"/>
      <c r="X23186" s="3"/>
    </row>
    <row r="23187" s="7" customFormat="1" customHeight="1" spans="17:24">
      <c r="Q23187" s="3"/>
      <c r="R23187" s="3"/>
      <c r="S23187" s="3"/>
      <c r="T23187" s="3"/>
      <c r="U23187" s="3"/>
      <c r="V23187" s="3"/>
      <c r="W23187" s="3"/>
      <c r="X23187" s="3"/>
    </row>
    <row r="23188" s="7" customFormat="1" customHeight="1" spans="17:24">
      <c r="Q23188" s="3"/>
      <c r="R23188" s="3"/>
      <c r="S23188" s="3"/>
      <c r="T23188" s="3"/>
      <c r="U23188" s="3"/>
      <c r="V23188" s="3"/>
      <c r="W23188" s="3"/>
      <c r="X23188" s="3"/>
    </row>
    <row r="23189" s="7" customFormat="1" customHeight="1" spans="17:24">
      <c r="Q23189" s="3"/>
      <c r="R23189" s="3"/>
      <c r="S23189" s="3"/>
      <c r="T23189" s="3"/>
      <c r="U23189" s="3"/>
      <c r="V23189" s="3"/>
      <c r="W23189" s="3"/>
      <c r="X23189" s="3"/>
    </row>
    <row r="23190" s="7" customFormat="1" customHeight="1" spans="17:24">
      <c r="Q23190" s="3"/>
      <c r="R23190" s="3"/>
      <c r="S23190" s="3"/>
      <c r="T23190" s="3"/>
      <c r="U23190" s="3"/>
      <c r="V23190" s="3"/>
      <c r="W23190" s="3"/>
      <c r="X23190" s="3"/>
    </row>
    <row r="23191" s="7" customFormat="1" customHeight="1" spans="17:24">
      <c r="Q23191" s="3"/>
      <c r="R23191" s="3"/>
      <c r="S23191" s="3"/>
      <c r="T23191" s="3"/>
      <c r="U23191" s="3"/>
      <c r="V23191" s="3"/>
      <c r="W23191" s="3"/>
      <c r="X23191" s="3"/>
    </row>
    <row r="23192" s="7" customFormat="1" customHeight="1" spans="17:24">
      <c r="Q23192" s="3"/>
      <c r="R23192" s="3"/>
      <c r="S23192" s="3"/>
      <c r="T23192" s="3"/>
      <c r="U23192" s="3"/>
      <c r="V23192" s="3"/>
      <c r="W23192" s="3"/>
      <c r="X23192" s="3"/>
    </row>
    <row r="23193" s="7" customFormat="1" customHeight="1" spans="17:24">
      <c r="Q23193" s="3"/>
      <c r="R23193" s="3"/>
      <c r="S23193" s="3"/>
      <c r="T23193" s="3"/>
      <c r="U23193" s="3"/>
      <c r="V23193" s="3"/>
      <c r="W23193" s="3"/>
      <c r="X23193" s="3"/>
    </row>
    <row r="23194" s="7" customFormat="1" customHeight="1" spans="17:24">
      <c r="Q23194" s="3"/>
      <c r="R23194" s="3"/>
      <c r="S23194" s="3"/>
      <c r="T23194" s="3"/>
      <c r="U23194" s="3"/>
      <c r="V23194" s="3"/>
      <c r="W23194" s="3"/>
      <c r="X23194" s="3"/>
    </row>
    <row r="23195" s="7" customFormat="1" customHeight="1" spans="17:24">
      <c r="Q23195" s="3"/>
      <c r="R23195" s="3"/>
      <c r="S23195" s="3"/>
      <c r="T23195" s="3"/>
      <c r="U23195" s="3"/>
      <c r="V23195" s="3"/>
      <c r="W23195" s="3"/>
      <c r="X23195" s="3"/>
    </row>
    <row r="23196" s="7" customFormat="1" customHeight="1" spans="17:24">
      <c r="Q23196" s="3"/>
      <c r="R23196" s="3"/>
      <c r="S23196" s="3"/>
      <c r="T23196" s="3"/>
      <c r="U23196" s="3"/>
      <c r="V23196" s="3"/>
      <c r="W23196" s="3"/>
      <c r="X23196" s="3"/>
    </row>
    <row r="23197" s="7" customFormat="1" customHeight="1" spans="17:24">
      <c r="Q23197" s="3"/>
      <c r="R23197" s="3"/>
      <c r="S23197" s="3"/>
      <c r="T23197" s="3"/>
      <c r="U23197" s="3"/>
      <c r="V23197" s="3"/>
      <c r="W23197" s="3"/>
      <c r="X23197" s="3"/>
    </row>
    <row r="23198" s="7" customFormat="1" customHeight="1" spans="17:24">
      <c r="Q23198" s="3"/>
      <c r="R23198" s="3"/>
      <c r="S23198" s="3"/>
      <c r="T23198" s="3"/>
      <c r="U23198" s="3"/>
      <c r="V23198" s="3"/>
      <c r="W23198" s="3"/>
      <c r="X23198" s="3"/>
    </row>
    <row r="23199" s="7" customFormat="1" customHeight="1" spans="17:24">
      <c r="Q23199" s="3"/>
      <c r="R23199" s="3"/>
      <c r="S23199" s="3"/>
      <c r="T23199" s="3"/>
      <c r="U23199" s="3"/>
      <c r="V23199" s="3"/>
      <c r="W23199" s="3"/>
      <c r="X23199" s="3"/>
    </row>
    <row r="23200" s="7" customFormat="1" customHeight="1" spans="17:24">
      <c r="Q23200" s="3"/>
      <c r="R23200" s="3"/>
      <c r="S23200" s="3"/>
      <c r="T23200" s="3"/>
      <c r="U23200" s="3"/>
      <c r="V23200" s="3"/>
      <c r="W23200" s="3"/>
      <c r="X23200" s="3"/>
    </row>
    <row r="23201" s="7" customFormat="1" customHeight="1" spans="17:24">
      <c r="Q23201" s="3"/>
      <c r="R23201" s="3"/>
      <c r="S23201" s="3"/>
      <c r="T23201" s="3"/>
      <c r="U23201" s="3"/>
      <c r="V23201" s="3"/>
      <c r="W23201" s="3"/>
      <c r="X23201" s="3"/>
    </row>
    <row r="23202" s="7" customFormat="1" customHeight="1" spans="17:24">
      <c r="Q23202" s="3"/>
      <c r="R23202" s="3"/>
      <c r="S23202" s="3"/>
      <c r="T23202" s="3"/>
      <c r="U23202" s="3"/>
      <c r="V23202" s="3"/>
      <c r="W23202" s="3"/>
      <c r="X23202" s="3"/>
    </row>
    <row r="23203" s="7" customFormat="1" customHeight="1" spans="17:24">
      <c r="Q23203" s="3"/>
      <c r="R23203" s="3"/>
      <c r="S23203" s="3"/>
      <c r="T23203" s="3"/>
      <c r="U23203" s="3"/>
      <c r="V23203" s="3"/>
      <c r="W23203" s="3"/>
      <c r="X23203" s="3"/>
    </row>
    <row r="23204" s="7" customFormat="1" customHeight="1" spans="17:24">
      <c r="Q23204" s="3"/>
      <c r="R23204" s="3"/>
      <c r="S23204" s="3"/>
      <c r="T23204" s="3"/>
      <c r="U23204" s="3"/>
      <c r="V23204" s="3"/>
      <c r="W23204" s="3"/>
      <c r="X23204" s="3"/>
    </row>
    <row r="23205" s="7" customFormat="1" customHeight="1" spans="17:24">
      <c r="Q23205" s="3"/>
      <c r="R23205" s="3"/>
      <c r="S23205" s="3"/>
      <c r="T23205" s="3"/>
      <c r="U23205" s="3"/>
      <c r="V23205" s="3"/>
      <c r="W23205" s="3"/>
      <c r="X23205" s="3"/>
    </row>
    <row r="23206" s="7" customFormat="1" customHeight="1" spans="17:24">
      <c r="Q23206" s="3"/>
      <c r="R23206" s="3"/>
      <c r="S23206" s="3"/>
      <c r="T23206" s="3"/>
      <c r="U23206" s="3"/>
      <c r="V23206" s="3"/>
      <c r="W23206" s="3"/>
      <c r="X23206" s="3"/>
    </row>
    <row r="23207" s="7" customFormat="1" customHeight="1" spans="17:24">
      <c r="Q23207" s="3"/>
      <c r="R23207" s="3"/>
      <c r="S23207" s="3"/>
      <c r="T23207" s="3"/>
      <c r="U23207" s="3"/>
      <c r="V23207" s="3"/>
      <c r="W23207" s="3"/>
      <c r="X23207" s="3"/>
    </row>
    <row r="23208" s="7" customFormat="1" customHeight="1" spans="17:24">
      <c r="Q23208" s="3"/>
      <c r="R23208" s="3"/>
      <c r="S23208" s="3"/>
      <c r="T23208" s="3"/>
      <c r="U23208" s="3"/>
      <c r="V23208" s="3"/>
      <c r="W23208" s="3"/>
      <c r="X23208" s="3"/>
    </row>
    <row r="23209" s="7" customFormat="1" customHeight="1" spans="17:24">
      <c r="Q23209" s="3"/>
      <c r="R23209" s="3"/>
      <c r="S23209" s="3"/>
      <c r="T23209" s="3"/>
      <c r="U23209" s="3"/>
      <c r="V23209" s="3"/>
      <c r="W23209" s="3"/>
      <c r="X23209" s="3"/>
    </row>
    <row r="23210" s="7" customFormat="1" customHeight="1" spans="17:24">
      <c r="Q23210" s="3"/>
      <c r="R23210" s="3"/>
      <c r="S23210" s="3"/>
      <c r="T23210" s="3"/>
      <c r="U23210" s="3"/>
      <c r="V23210" s="3"/>
      <c r="W23210" s="3"/>
      <c r="X23210" s="3"/>
    </row>
    <row r="23211" s="7" customFormat="1" customHeight="1" spans="17:24">
      <c r="Q23211" s="3"/>
      <c r="R23211" s="3"/>
      <c r="S23211" s="3"/>
      <c r="T23211" s="3"/>
      <c r="U23211" s="3"/>
      <c r="V23211" s="3"/>
      <c r="W23211" s="3"/>
      <c r="X23211" s="3"/>
    </row>
    <row r="23212" s="7" customFormat="1" customHeight="1" spans="17:24">
      <c r="Q23212" s="3"/>
      <c r="R23212" s="3"/>
      <c r="S23212" s="3"/>
      <c r="T23212" s="3"/>
      <c r="U23212" s="3"/>
      <c r="V23212" s="3"/>
      <c r="W23212" s="3"/>
      <c r="X23212" s="3"/>
    </row>
    <row r="23213" s="7" customFormat="1" customHeight="1" spans="17:24">
      <c r="Q23213" s="3"/>
      <c r="R23213" s="3"/>
      <c r="S23213" s="3"/>
      <c r="T23213" s="3"/>
      <c r="U23213" s="3"/>
      <c r="V23213" s="3"/>
      <c r="W23213" s="3"/>
      <c r="X23213" s="3"/>
    </row>
    <row r="23214" s="7" customFormat="1" customHeight="1" spans="17:24">
      <c r="Q23214" s="3"/>
      <c r="R23214" s="3"/>
      <c r="S23214" s="3"/>
      <c r="T23214" s="3"/>
      <c r="U23214" s="3"/>
      <c r="V23214" s="3"/>
      <c r="W23214" s="3"/>
      <c r="X23214" s="3"/>
    </row>
    <row r="23215" s="7" customFormat="1" customHeight="1" spans="17:24">
      <c r="Q23215" s="3"/>
      <c r="R23215" s="3"/>
      <c r="S23215" s="3"/>
      <c r="T23215" s="3"/>
      <c r="U23215" s="3"/>
      <c r="V23215" s="3"/>
      <c r="W23215" s="3"/>
      <c r="X23215" s="3"/>
    </row>
    <row r="23216" s="7" customFormat="1" customHeight="1" spans="17:24">
      <c r="Q23216" s="3"/>
      <c r="R23216" s="3"/>
      <c r="S23216" s="3"/>
      <c r="T23216" s="3"/>
      <c r="U23216" s="3"/>
      <c r="V23216" s="3"/>
      <c r="W23216" s="3"/>
      <c r="X23216" s="3"/>
    </row>
    <row r="23217" s="7" customFormat="1" customHeight="1" spans="17:24">
      <c r="Q23217" s="3"/>
      <c r="R23217" s="3"/>
      <c r="S23217" s="3"/>
      <c r="T23217" s="3"/>
      <c r="U23217" s="3"/>
      <c r="V23217" s="3"/>
      <c r="W23217" s="3"/>
      <c r="X23217" s="3"/>
    </row>
    <row r="23218" s="7" customFormat="1" customHeight="1" spans="17:24">
      <c r="Q23218" s="3"/>
      <c r="R23218" s="3"/>
      <c r="S23218" s="3"/>
      <c r="T23218" s="3"/>
      <c r="U23218" s="3"/>
      <c r="V23218" s="3"/>
      <c r="W23218" s="3"/>
      <c r="X23218" s="3"/>
    </row>
    <row r="23219" s="7" customFormat="1" customHeight="1" spans="17:24">
      <c r="Q23219" s="3"/>
      <c r="R23219" s="3"/>
      <c r="S23219" s="3"/>
      <c r="T23219" s="3"/>
      <c r="U23219" s="3"/>
      <c r="V23219" s="3"/>
      <c r="W23219" s="3"/>
      <c r="X23219" s="3"/>
    </row>
    <row r="23220" s="7" customFormat="1" customHeight="1" spans="17:24">
      <c r="Q23220" s="3"/>
      <c r="R23220" s="3"/>
      <c r="S23220" s="3"/>
      <c r="T23220" s="3"/>
      <c r="U23220" s="3"/>
      <c r="V23220" s="3"/>
      <c r="W23220" s="3"/>
      <c r="X23220" s="3"/>
    </row>
    <row r="23221" s="7" customFormat="1" customHeight="1" spans="17:24">
      <c r="Q23221" s="3"/>
      <c r="R23221" s="3"/>
      <c r="S23221" s="3"/>
      <c r="T23221" s="3"/>
      <c r="U23221" s="3"/>
      <c r="V23221" s="3"/>
      <c r="W23221" s="3"/>
      <c r="X23221" s="3"/>
    </row>
    <row r="23222" s="7" customFormat="1" customHeight="1" spans="17:24">
      <c r="Q23222" s="3"/>
      <c r="R23222" s="3"/>
      <c r="S23222" s="3"/>
      <c r="T23222" s="3"/>
      <c r="U23222" s="3"/>
      <c r="V23222" s="3"/>
      <c r="W23222" s="3"/>
      <c r="X23222" s="3"/>
    </row>
    <row r="23223" s="7" customFormat="1" customHeight="1" spans="17:24">
      <c r="Q23223" s="3"/>
      <c r="R23223" s="3"/>
      <c r="S23223" s="3"/>
      <c r="T23223" s="3"/>
      <c r="U23223" s="3"/>
      <c r="V23223" s="3"/>
      <c r="W23223" s="3"/>
      <c r="X23223" s="3"/>
    </row>
    <row r="23224" s="7" customFormat="1" customHeight="1" spans="17:24">
      <c r="Q23224" s="3"/>
      <c r="R23224" s="3"/>
      <c r="S23224" s="3"/>
      <c r="T23224" s="3"/>
      <c r="U23224" s="3"/>
      <c r="V23224" s="3"/>
      <c r="W23224" s="3"/>
      <c r="X23224" s="3"/>
    </row>
    <row r="23225" s="7" customFormat="1" customHeight="1" spans="17:24">
      <c r="Q23225" s="3"/>
      <c r="R23225" s="3"/>
      <c r="S23225" s="3"/>
      <c r="T23225" s="3"/>
      <c r="U23225" s="3"/>
      <c r="V23225" s="3"/>
      <c r="W23225" s="3"/>
      <c r="X23225" s="3"/>
    </row>
    <row r="23226" s="7" customFormat="1" customHeight="1" spans="17:24">
      <c r="Q23226" s="3"/>
      <c r="R23226" s="3"/>
      <c r="S23226" s="3"/>
      <c r="T23226" s="3"/>
      <c r="U23226" s="3"/>
      <c r="V23226" s="3"/>
      <c r="W23226" s="3"/>
      <c r="X23226" s="3"/>
    </row>
    <row r="23227" s="7" customFormat="1" customHeight="1" spans="17:24">
      <c r="Q23227" s="3"/>
      <c r="R23227" s="3"/>
      <c r="S23227" s="3"/>
      <c r="T23227" s="3"/>
      <c r="U23227" s="3"/>
      <c r="V23227" s="3"/>
      <c r="W23227" s="3"/>
      <c r="X23227" s="3"/>
    </row>
    <row r="23228" s="7" customFormat="1" customHeight="1" spans="17:24">
      <c r="Q23228" s="3"/>
      <c r="R23228" s="3"/>
      <c r="S23228" s="3"/>
      <c r="T23228" s="3"/>
      <c r="U23228" s="3"/>
      <c r="V23228" s="3"/>
      <c r="W23228" s="3"/>
      <c r="X23228" s="3"/>
    </row>
    <row r="23229" s="7" customFormat="1" customHeight="1" spans="17:24">
      <c r="Q23229" s="3"/>
      <c r="R23229" s="3"/>
      <c r="S23229" s="3"/>
      <c r="T23229" s="3"/>
      <c r="U23229" s="3"/>
      <c r="V23229" s="3"/>
      <c r="W23229" s="3"/>
      <c r="X23229" s="3"/>
    </row>
    <row r="23230" s="7" customFormat="1" customHeight="1" spans="17:24">
      <c r="Q23230" s="3"/>
      <c r="R23230" s="3"/>
      <c r="S23230" s="3"/>
      <c r="T23230" s="3"/>
      <c r="U23230" s="3"/>
      <c r="V23230" s="3"/>
      <c r="W23230" s="3"/>
      <c r="X23230" s="3"/>
    </row>
    <row r="23231" s="7" customFormat="1" customHeight="1" spans="17:24">
      <c r="Q23231" s="3"/>
      <c r="R23231" s="3"/>
      <c r="S23231" s="3"/>
      <c r="T23231" s="3"/>
      <c r="U23231" s="3"/>
      <c r="V23231" s="3"/>
      <c r="W23231" s="3"/>
      <c r="X23231" s="3"/>
    </row>
    <row r="23232" s="7" customFormat="1" customHeight="1" spans="17:24">
      <c r="Q23232" s="3"/>
      <c r="R23232" s="3"/>
      <c r="S23232" s="3"/>
      <c r="T23232" s="3"/>
      <c r="U23232" s="3"/>
      <c r="V23232" s="3"/>
      <c r="W23232" s="3"/>
      <c r="X23232" s="3"/>
    </row>
    <row r="23233" s="7" customFormat="1" customHeight="1" spans="17:24">
      <c r="Q23233" s="3"/>
      <c r="R23233" s="3"/>
      <c r="S23233" s="3"/>
      <c r="T23233" s="3"/>
      <c r="U23233" s="3"/>
      <c r="V23233" s="3"/>
      <c r="W23233" s="3"/>
      <c r="X23233" s="3"/>
    </row>
    <row r="23234" s="7" customFormat="1" customHeight="1" spans="17:24">
      <c r="Q23234" s="3"/>
      <c r="R23234" s="3"/>
      <c r="S23234" s="3"/>
      <c r="T23234" s="3"/>
      <c r="U23234" s="3"/>
      <c r="V23234" s="3"/>
      <c r="W23234" s="3"/>
      <c r="X23234" s="3"/>
    </row>
    <row r="23235" s="7" customFormat="1" customHeight="1" spans="17:24">
      <c r="Q23235" s="3"/>
      <c r="R23235" s="3"/>
      <c r="S23235" s="3"/>
      <c r="T23235" s="3"/>
      <c r="U23235" s="3"/>
      <c r="V23235" s="3"/>
      <c r="W23235" s="3"/>
      <c r="X23235" s="3"/>
    </row>
    <row r="23236" s="7" customFormat="1" customHeight="1" spans="17:24">
      <c r="Q23236" s="3"/>
      <c r="R23236" s="3"/>
      <c r="S23236" s="3"/>
      <c r="T23236" s="3"/>
      <c r="U23236" s="3"/>
      <c r="V23236" s="3"/>
      <c r="W23236" s="3"/>
      <c r="X23236" s="3"/>
    </row>
    <row r="23237" s="7" customFormat="1" customHeight="1" spans="17:24">
      <c r="Q23237" s="3"/>
      <c r="R23237" s="3"/>
      <c r="S23237" s="3"/>
      <c r="T23237" s="3"/>
      <c r="U23237" s="3"/>
      <c r="V23237" s="3"/>
      <c r="W23237" s="3"/>
      <c r="X23237" s="3"/>
    </row>
    <row r="23238" s="7" customFormat="1" customHeight="1" spans="17:24">
      <c r="Q23238" s="3"/>
      <c r="R23238" s="3"/>
      <c r="S23238" s="3"/>
      <c r="T23238" s="3"/>
      <c r="U23238" s="3"/>
      <c r="V23238" s="3"/>
      <c r="W23238" s="3"/>
      <c r="X23238" s="3"/>
    </row>
    <row r="23239" s="7" customFormat="1" customHeight="1" spans="17:24">
      <c r="Q23239" s="3"/>
      <c r="R23239" s="3"/>
      <c r="S23239" s="3"/>
      <c r="T23239" s="3"/>
      <c r="U23239" s="3"/>
      <c r="V23239" s="3"/>
      <c r="W23239" s="3"/>
      <c r="X23239" s="3"/>
    </row>
    <row r="23240" s="7" customFormat="1" customHeight="1" spans="17:24">
      <c r="Q23240" s="3"/>
      <c r="R23240" s="3"/>
      <c r="S23240" s="3"/>
      <c r="T23240" s="3"/>
      <c r="U23240" s="3"/>
      <c r="V23240" s="3"/>
      <c r="W23240" s="3"/>
      <c r="X23240" s="3"/>
    </row>
    <row r="23241" s="7" customFormat="1" customHeight="1" spans="17:24">
      <c r="Q23241" s="3"/>
      <c r="R23241" s="3"/>
      <c r="S23241" s="3"/>
      <c r="T23241" s="3"/>
      <c r="U23241" s="3"/>
      <c r="V23241" s="3"/>
      <c r="W23241" s="3"/>
      <c r="X23241" s="3"/>
    </row>
    <row r="23242" s="7" customFormat="1" customHeight="1" spans="17:24">
      <c r="Q23242" s="3"/>
      <c r="R23242" s="3"/>
      <c r="S23242" s="3"/>
      <c r="T23242" s="3"/>
      <c r="U23242" s="3"/>
      <c r="V23242" s="3"/>
      <c r="W23242" s="3"/>
      <c r="X23242" s="3"/>
    </row>
    <row r="23243" s="7" customFormat="1" customHeight="1" spans="17:24">
      <c r="Q23243" s="3"/>
      <c r="R23243" s="3"/>
      <c r="S23243" s="3"/>
      <c r="T23243" s="3"/>
      <c r="U23243" s="3"/>
      <c r="V23243" s="3"/>
      <c r="W23243" s="3"/>
      <c r="X23243" s="3"/>
    </row>
    <row r="23244" s="7" customFormat="1" customHeight="1" spans="17:24">
      <c r="Q23244" s="3"/>
      <c r="R23244" s="3"/>
      <c r="S23244" s="3"/>
      <c r="T23244" s="3"/>
      <c r="U23244" s="3"/>
      <c r="V23244" s="3"/>
      <c r="W23244" s="3"/>
      <c r="X23244" s="3"/>
    </row>
    <row r="23245" s="7" customFormat="1" customHeight="1" spans="17:24">
      <c r="Q23245" s="3"/>
      <c r="R23245" s="3"/>
      <c r="S23245" s="3"/>
      <c r="T23245" s="3"/>
      <c r="U23245" s="3"/>
      <c r="V23245" s="3"/>
      <c r="W23245" s="3"/>
      <c r="X23245" s="3"/>
    </row>
    <row r="23246" s="7" customFormat="1" customHeight="1" spans="17:24">
      <c r="Q23246" s="3"/>
      <c r="R23246" s="3"/>
      <c r="S23246" s="3"/>
      <c r="T23246" s="3"/>
      <c r="U23246" s="3"/>
      <c r="V23246" s="3"/>
      <c r="W23246" s="3"/>
      <c r="X23246" s="3"/>
    </row>
    <row r="23247" s="7" customFormat="1" customHeight="1" spans="17:24">
      <c r="Q23247" s="3"/>
      <c r="R23247" s="3"/>
      <c r="S23247" s="3"/>
      <c r="T23247" s="3"/>
      <c r="U23247" s="3"/>
      <c r="V23247" s="3"/>
      <c r="W23247" s="3"/>
      <c r="X23247" s="3"/>
    </row>
    <row r="23248" s="7" customFormat="1" customHeight="1" spans="17:24">
      <c r="Q23248" s="3"/>
      <c r="R23248" s="3"/>
      <c r="S23248" s="3"/>
      <c r="T23248" s="3"/>
      <c r="U23248" s="3"/>
      <c r="V23248" s="3"/>
      <c r="W23248" s="3"/>
      <c r="X23248" s="3"/>
    </row>
    <row r="23249" s="7" customFormat="1" customHeight="1" spans="17:24">
      <c r="Q23249" s="3"/>
      <c r="R23249" s="3"/>
      <c r="S23249" s="3"/>
      <c r="T23249" s="3"/>
      <c r="U23249" s="3"/>
      <c r="V23249" s="3"/>
      <c r="W23249" s="3"/>
      <c r="X23249" s="3"/>
    </row>
    <row r="23250" s="7" customFormat="1" customHeight="1" spans="17:24">
      <c r="Q23250" s="3"/>
      <c r="R23250" s="3"/>
      <c r="S23250" s="3"/>
      <c r="T23250" s="3"/>
      <c r="U23250" s="3"/>
      <c r="V23250" s="3"/>
      <c r="W23250" s="3"/>
      <c r="X23250" s="3"/>
    </row>
    <row r="23251" s="7" customFormat="1" customHeight="1" spans="17:24">
      <c r="Q23251" s="3"/>
      <c r="R23251" s="3"/>
      <c r="S23251" s="3"/>
      <c r="T23251" s="3"/>
      <c r="U23251" s="3"/>
      <c r="V23251" s="3"/>
      <c r="W23251" s="3"/>
      <c r="X23251" s="3"/>
    </row>
    <row r="23252" s="7" customFormat="1" customHeight="1" spans="17:24">
      <c r="Q23252" s="3"/>
      <c r="R23252" s="3"/>
      <c r="S23252" s="3"/>
      <c r="T23252" s="3"/>
      <c r="U23252" s="3"/>
      <c r="V23252" s="3"/>
      <c r="W23252" s="3"/>
      <c r="X23252" s="3"/>
    </row>
    <row r="23253" s="7" customFormat="1" customHeight="1" spans="17:24">
      <c r="Q23253" s="3"/>
      <c r="R23253" s="3"/>
      <c r="S23253" s="3"/>
      <c r="T23253" s="3"/>
      <c r="U23253" s="3"/>
      <c r="V23253" s="3"/>
      <c r="W23253" s="3"/>
      <c r="X23253" s="3"/>
    </row>
    <row r="23254" s="7" customFormat="1" customHeight="1" spans="17:24">
      <c r="Q23254" s="3"/>
      <c r="R23254" s="3"/>
      <c r="S23254" s="3"/>
      <c r="T23254" s="3"/>
      <c r="U23254" s="3"/>
      <c r="V23254" s="3"/>
      <c r="W23254" s="3"/>
      <c r="X23254" s="3"/>
    </row>
    <row r="23255" s="7" customFormat="1" customHeight="1" spans="17:24">
      <c r="Q23255" s="3"/>
      <c r="R23255" s="3"/>
      <c r="S23255" s="3"/>
      <c r="T23255" s="3"/>
      <c r="U23255" s="3"/>
      <c r="V23255" s="3"/>
      <c r="W23255" s="3"/>
      <c r="X23255" s="3"/>
    </row>
    <row r="23256" s="7" customFormat="1" customHeight="1" spans="17:24">
      <c r="Q23256" s="3"/>
      <c r="R23256" s="3"/>
      <c r="S23256" s="3"/>
      <c r="T23256" s="3"/>
      <c r="U23256" s="3"/>
      <c r="V23256" s="3"/>
      <c r="W23256" s="3"/>
      <c r="X23256" s="3"/>
    </row>
    <row r="23257" s="7" customFormat="1" customHeight="1" spans="17:24">
      <c r="Q23257" s="3"/>
      <c r="R23257" s="3"/>
      <c r="S23257" s="3"/>
      <c r="T23257" s="3"/>
      <c r="U23257" s="3"/>
      <c r="V23257" s="3"/>
      <c r="W23257" s="3"/>
      <c r="X23257" s="3"/>
    </row>
    <row r="23258" s="7" customFormat="1" customHeight="1" spans="17:24">
      <c r="Q23258" s="3"/>
      <c r="R23258" s="3"/>
      <c r="S23258" s="3"/>
      <c r="T23258" s="3"/>
      <c r="U23258" s="3"/>
      <c r="V23258" s="3"/>
      <c r="W23258" s="3"/>
      <c r="X23258" s="3"/>
    </row>
    <row r="23259" s="7" customFormat="1" customHeight="1" spans="17:24">
      <c r="Q23259" s="3"/>
      <c r="R23259" s="3"/>
      <c r="S23259" s="3"/>
      <c r="T23259" s="3"/>
      <c r="U23259" s="3"/>
      <c r="V23259" s="3"/>
      <c r="W23259" s="3"/>
      <c r="X23259" s="3"/>
    </row>
    <row r="23260" s="7" customFormat="1" customHeight="1" spans="17:24">
      <c r="Q23260" s="3"/>
      <c r="R23260" s="3"/>
      <c r="S23260" s="3"/>
      <c r="T23260" s="3"/>
      <c r="U23260" s="3"/>
      <c r="V23260" s="3"/>
      <c r="W23260" s="3"/>
      <c r="X23260" s="3"/>
    </row>
    <row r="23261" s="7" customFormat="1" customHeight="1" spans="17:24">
      <c r="Q23261" s="3"/>
      <c r="R23261" s="3"/>
      <c r="S23261" s="3"/>
      <c r="T23261" s="3"/>
      <c r="U23261" s="3"/>
      <c r="V23261" s="3"/>
      <c r="W23261" s="3"/>
      <c r="X23261" s="3"/>
    </row>
    <row r="23262" s="7" customFormat="1" customHeight="1" spans="17:24">
      <c r="Q23262" s="3"/>
      <c r="R23262" s="3"/>
      <c r="S23262" s="3"/>
      <c r="T23262" s="3"/>
      <c r="U23262" s="3"/>
      <c r="V23262" s="3"/>
      <c r="W23262" s="3"/>
      <c r="X23262" s="3"/>
    </row>
    <row r="23263" s="7" customFormat="1" customHeight="1" spans="17:24">
      <c r="Q23263" s="3"/>
      <c r="R23263" s="3"/>
      <c r="S23263" s="3"/>
      <c r="T23263" s="3"/>
      <c r="U23263" s="3"/>
      <c r="V23263" s="3"/>
      <c r="W23263" s="3"/>
      <c r="X23263" s="3"/>
    </row>
    <row r="23264" s="7" customFormat="1" customHeight="1" spans="17:24">
      <c r="Q23264" s="3"/>
      <c r="R23264" s="3"/>
      <c r="S23264" s="3"/>
      <c r="T23264" s="3"/>
      <c r="U23264" s="3"/>
      <c r="V23264" s="3"/>
      <c r="W23264" s="3"/>
      <c r="X23264" s="3"/>
    </row>
    <row r="23265" s="7" customFormat="1" customHeight="1" spans="17:24">
      <c r="Q23265" s="3"/>
      <c r="R23265" s="3"/>
      <c r="S23265" s="3"/>
      <c r="T23265" s="3"/>
      <c r="U23265" s="3"/>
      <c r="V23265" s="3"/>
      <c r="W23265" s="3"/>
      <c r="X23265" s="3"/>
    </row>
    <row r="23266" s="7" customFormat="1" customHeight="1" spans="17:24">
      <c r="Q23266" s="3"/>
      <c r="R23266" s="3"/>
      <c r="S23266" s="3"/>
      <c r="T23266" s="3"/>
      <c r="U23266" s="3"/>
      <c r="V23266" s="3"/>
      <c r="W23266" s="3"/>
      <c r="X23266" s="3"/>
    </row>
    <row r="23267" s="7" customFormat="1" customHeight="1" spans="17:24">
      <c r="Q23267" s="3"/>
      <c r="R23267" s="3"/>
      <c r="S23267" s="3"/>
      <c r="T23267" s="3"/>
      <c r="U23267" s="3"/>
      <c r="V23267" s="3"/>
      <c r="W23267" s="3"/>
      <c r="X23267" s="3"/>
    </row>
    <row r="23268" s="7" customFormat="1" customHeight="1" spans="17:24">
      <c r="Q23268" s="3"/>
      <c r="R23268" s="3"/>
      <c r="S23268" s="3"/>
      <c r="T23268" s="3"/>
      <c r="U23268" s="3"/>
      <c r="V23268" s="3"/>
      <c r="W23268" s="3"/>
      <c r="X23268" s="3"/>
    </row>
    <row r="23269" s="7" customFormat="1" customHeight="1" spans="17:24">
      <c r="Q23269" s="3"/>
      <c r="R23269" s="3"/>
      <c r="S23269" s="3"/>
      <c r="T23269" s="3"/>
      <c r="U23269" s="3"/>
      <c r="V23269" s="3"/>
      <c r="W23269" s="3"/>
      <c r="X23269" s="3"/>
    </row>
    <row r="23270" s="7" customFormat="1" customHeight="1" spans="17:24">
      <c r="Q23270" s="3"/>
      <c r="R23270" s="3"/>
      <c r="S23270" s="3"/>
      <c r="T23270" s="3"/>
      <c r="U23270" s="3"/>
      <c r="V23270" s="3"/>
      <c r="W23270" s="3"/>
      <c r="X23270" s="3"/>
    </row>
    <row r="23271" s="7" customFormat="1" customHeight="1" spans="17:24">
      <c r="Q23271" s="3"/>
      <c r="R23271" s="3"/>
      <c r="S23271" s="3"/>
      <c r="T23271" s="3"/>
      <c r="U23271" s="3"/>
      <c r="V23271" s="3"/>
      <c r="W23271" s="3"/>
      <c r="X23271" s="3"/>
    </row>
    <row r="23272" s="7" customFormat="1" customHeight="1" spans="17:24">
      <c r="Q23272" s="3"/>
      <c r="R23272" s="3"/>
      <c r="S23272" s="3"/>
      <c r="T23272" s="3"/>
      <c r="U23272" s="3"/>
      <c r="V23272" s="3"/>
      <c r="W23272" s="3"/>
      <c r="X23272" s="3"/>
    </row>
    <row r="23273" s="7" customFormat="1" customHeight="1" spans="17:24">
      <c r="Q23273" s="3"/>
      <c r="R23273" s="3"/>
      <c r="S23273" s="3"/>
      <c r="T23273" s="3"/>
      <c r="U23273" s="3"/>
      <c r="V23273" s="3"/>
      <c r="W23273" s="3"/>
      <c r="X23273" s="3"/>
    </row>
    <row r="23274" s="7" customFormat="1" customHeight="1" spans="17:24">
      <c r="Q23274" s="3"/>
      <c r="R23274" s="3"/>
      <c r="S23274" s="3"/>
      <c r="T23274" s="3"/>
      <c r="U23274" s="3"/>
      <c r="V23274" s="3"/>
      <c r="W23274" s="3"/>
      <c r="X23274" s="3"/>
    </row>
    <row r="23275" s="7" customFormat="1" customHeight="1" spans="17:24">
      <c r="Q23275" s="3"/>
      <c r="R23275" s="3"/>
      <c r="S23275" s="3"/>
      <c r="T23275" s="3"/>
      <c r="U23275" s="3"/>
      <c r="V23275" s="3"/>
      <c r="W23275" s="3"/>
      <c r="X23275" s="3"/>
    </row>
    <row r="23276" s="7" customFormat="1" customHeight="1" spans="17:24">
      <c r="Q23276" s="3"/>
      <c r="R23276" s="3"/>
      <c r="S23276" s="3"/>
      <c r="T23276" s="3"/>
      <c r="U23276" s="3"/>
      <c r="V23276" s="3"/>
      <c r="W23276" s="3"/>
      <c r="X23276" s="3"/>
    </row>
    <row r="23277" s="7" customFormat="1" customHeight="1" spans="17:24">
      <c r="Q23277" s="3"/>
      <c r="R23277" s="3"/>
      <c r="S23277" s="3"/>
      <c r="T23277" s="3"/>
      <c r="U23277" s="3"/>
      <c r="V23277" s="3"/>
      <c r="W23277" s="3"/>
      <c r="X23277" s="3"/>
    </row>
    <row r="23278" s="7" customFormat="1" customHeight="1" spans="17:24">
      <c r="Q23278" s="3"/>
      <c r="R23278" s="3"/>
      <c r="S23278" s="3"/>
      <c r="T23278" s="3"/>
      <c r="U23278" s="3"/>
      <c r="V23278" s="3"/>
      <c r="W23278" s="3"/>
      <c r="X23278" s="3"/>
    </row>
    <row r="23279" s="7" customFormat="1" customHeight="1" spans="17:24">
      <c r="Q23279" s="3"/>
      <c r="R23279" s="3"/>
      <c r="S23279" s="3"/>
      <c r="T23279" s="3"/>
      <c r="U23279" s="3"/>
      <c r="V23279" s="3"/>
      <c r="W23279" s="3"/>
      <c r="X23279" s="3"/>
    </row>
    <row r="23280" s="7" customFormat="1" customHeight="1" spans="17:24">
      <c r="Q23280" s="3"/>
      <c r="R23280" s="3"/>
      <c r="S23280" s="3"/>
      <c r="T23280" s="3"/>
      <c r="U23280" s="3"/>
      <c r="V23280" s="3"/>
      <c r="W23280" s="3"/>
      <c r="X23280" s="3"/>
    </row>
    <row r="23281" s="7" customFormat="1" customHeight="1" spans="17:24">
      <c r="Q23281" s="3"/>
      <c r="R23281" s="3"/>
      <c r="S23281" s="3"/>
      <c r="T23281" s="3"/>
      <c r="U23281" s="3"/>
      <c r="V23281" s="3"/>
      <c r="W23281" s="3"/>
      <c r="X23281" s="3"/>
    </row>
    <row r="23282" s="7" customFormat="1" customHeight="1" spans="17:24">
      <c r="Q23282" s="3"/>
      <c r="R23282" s="3"/>
      <c r="S23282" s="3"/>
      <c r="T23282" s="3"/>
      <c r="U23282" s="3"/>
      <c r="V23282" s="3"/>
      <c r="W23282" s="3"/>
      <c r="X23282" s="3"/>
    </row>
    <row r="23283" s="7" customFormat="1" customHeight="1" spans="17:24">
      <c r="Q23283" s="3"/>
      <c r="R23283" s="3"/>
      <c r="S23283" s="3"/>
      <c r="T23283" s="3"/>
      <c r="U23283" s="3"/>
      <c r="V23283" s="3"/>
      <c r="W23283" s="3"/>
      <c r="X23283" s="3"/>
    </row>
    <row r="23284" s="7" customFormat="1" customHeight="1" spans="17:24">
      <c r="Q23284" s="3"/>
      <c r="R23284" s="3"/>
      <c r="S23284" s="3"/>
      <c r="T23284" s="3"/>
      <c r="U23284" s="3"/>
      <c r="V23284" s="3"/>
      <c r="W23284" s="3"/>
      <c r="X23284" s="3"/>
    </row>
    <row r="23285" s="7" customFormat="1" customHeight="1" spans="17:24">
      <c r="Q23285" s="3"/>
      <c r="R23285" s="3"/>
      <c r="S23285" s="3"/>
      <c r="T23285" s="3"/>
      <c r="U23285" s="3"/>
      <c r="V23285" s="3"/>
      <c r="W23285" s="3"/>
      <c r="X23285" s="3"/>
    </row>
    <row r="23286" s="7" customFormat="1" customHeight="1" spans="17:24">
      <c r="Q23286" s="3"/>
      <c r="R23286" s="3"/>
      <c r="S23286" s="3"/>
      <c r="T23286" s="3"/>
      <c r="U23286" s="3"/>
      <c r="V23286" s="3"/>
      <c r="W23286" s="3"/>
      <c r="X23286" s="3"/>
    </row>
    <row r="23287" s="7" customFormat="1" customHeight="1" spans="17:24">
      <c r="Q23287" s="3"/>
      <c r="R23287" s="3"/>
      <c r="S23287" s="3"/>
      <c r="T23287" s="3"/>
      <c r="U23287" s="3"/>
      <c r="V23287" s="3"/>
      <c r="W23287" s="3"/>
      <c r="X23287" s="3"/>
    </row>
    <row r="23288" s="7" customFormat="1" customHeight="1" spans="17:24">
      <c r="Q23288" s="3"/>
      <c r="R23288" s="3"/>
      <c r="S23288" s="3"/>
      <c r="T23288" s="3"/>
      <c r="U23288" s="3"/>
      <c r="V23288" s="3"/>
      <c r="W23288" s="3"/>
      <c r="X23288" s="3"/>
    </row>
    <row r="23289" s="7" customFormat="1" customHeight="1" spans="17:24">
      <c r="Q23289" s="3"/>
      <c r="R23289" s="3"/>
      <c r="S23289" s="3"/>
      <c r="T23289" s="3"/>
      <c r="U23289" s="3"/>
      <c r="V23289" s="3"/>
      <c r="W23289" s="3"/>
      <c r="X23289" s="3"/>
    </row>
    <row r="23290" s="7" customFormat="1" customHeight="1" spans="17:24">
      <c r="Q23290" s="3"/>
      <c r="R23290" s="3"/>
      <c r="S23290" s="3"/>
      <c r="T23290" s="3"/>
      <c r="U23290" s="3"/>
      <c r="V23290" s="3"/>
      <c r="W23290" s="3"/>
      <c r="X23290" s="3"/>
    </row>
    <row r="23291" s="7" customFormat="1" customHeight="1" spans="17:24">
      <c r="Q23291" s="3"/>
      <c r="R23291" s="3"/>
      <c r="S23291" s="3"/>
      <c r="T23291" s="3"/>
      <c r="U23291" s="3"/>
      <c r="V23291" s="3"/>
      <c r="W23291" s="3"/>
      <c r="X23291" s="3"/>
    </row>
    <row r="23292" s="7" customFormat="1" customHeight="1" spans="17:24">
      <c r="Q23292" s="3"/>
      <c r="R23292" s="3"/>
      <c r="S23292" s="3"/>
      <c r="T23292" s="3"/>
      <c r="U23292" s="3"/>
      <c r="V23292" s="3"/>
      <c r="W23292" s="3"/>
      <c r="X23292" s="3"/>
    </row>
    <row r="23293" s="7" customFormat="1" customHeight="1" spans="17:24">
      <c r="Q23293" s="3"/>
      <c r="R23293" s="3"/>
      <c r="S23293" s="3"/>
      <c r="T23293" s="3"/>
      <c r="U23293" s="3"/>
      <c r="V23293" s="3"/>
      <c r="W23293" s="3"/>
      <c r="X23293" s="3"/>
    </row>
    <row r="23294" s="7" customFormat="1" customHeight="1" spans="17:24">
      <c r="Q23294" s="3"/>
      <c r="R23294" s="3"/>
      <c r="S23294" s="3"/>
      <c r="T23294" s="3"/>
      <c r="U23294" s="3"/>
      <c r="V23294" s="3"/>
      <c r="W23294" s="3"/>
      <c r="X23294" s="3"/>
    </row>
    <row r="23295" s="7" customFormat="1" customHeight="1" spans="17:24">
      <c r="Q23295" s="3"/>
      <c r="R23295" s="3"/>
      <c r="S23295" s="3"/>
      <c r="T23295" s="3"/>
      <c r="U23295" s="3"/>
      <c r="V23295" s="3"/>
      <c r="W23295" s="3"/>
      <c r="X23295" s="3"/>
    </row>
    <row r="23296" s="7" customFormat="1" customHeight="1" spans="17:24">
      <c r="Q23296" s="3"/>
      <c r="R23296" s="3"/>
      <c r="S23296" s="3"/>
      <c r="T23296" s="3"/>
      <c r="U23296" s="3"/>
      <c r="V23296" s="3"/>
      <c r="W23296" s="3"/>
      <c r="X23296" s="3"/>
    </row>
    <row r="23297" s="7" customFormat="1" customHeight="1" spans="17:24">
      <c r="Q23297" s="3"/>
      <c r="R23297" s="3"/>
      <c r="S23297" s="3"/>
      <c r="T23297" s="3"/>
      <c r="U23297" s="3"/>
      <c r="V23297" s="3"/>
      <c r="W23297" s="3"/>
      <c r="X23297" s="3"/>
    </row>
    <row r="23298" s="7" customFormat="1" customHeight="1" spans="17:24">
      <c r="Q23298" s="3"/>
      <c r="R23298" s="3"/>
      <c r="S23298" s="3"/>
      <c r="T23298" s="3"/>
      <c r="U23298" s="3"/>
      <c r="V23298" s="3"/>
      <c r="W23298" s="3"/>
      <c r="X23298" s="3"/>
    </row>
    <row r="23299" s="7" customFormat="1" customHeight="1" spans="17:24">
      <c r="Q23299" s="3"/>
      <c r="R23299" s="3"/>
      <c r="S23299" s="3"/>
      <c r="T23299" s="3"/>
      <c r="U23299" s="3"/>
      <c r="V23299" s="3"/>
      <c r="W23299" s="3"/>
      <c r="X23299" s="3"/>
    </row>
    <row r="23300" s="7" customFormat="1" customHeight="1" spans="17:24">
      <c r="Q23300" s="3"/>
      <c r="R23300" s="3"/>
      <c r="S23300" s="3"/>
      <c r="T23300" s="3"/>
      <c r="U23300" s="3"/>
      <c r="V23300" s="3"/>
      <c r="W23300" s="3"/>
      <c r="X23300" s="3"/>
    </row>
    <row r="23301" s="7" customFormat="1" customHeight="1" spans="17:24">
      <c r="Q23301" s="3"/>
      <c r="R23301" s="3"/>
      <c r="S23301" s="3"/>
      <c r="T23301" s="3"/>
      <c r="U23301" s="3"/>
      <c r="V23301" s="3"/>
      <c r="W23301" s="3"/>
      <c r="X23301" s="3"/>
    </row>
    <row r="23302" s="7" customFormat="1" customHeight="1" spans="17:24">
      <c r="Q23302" s="3"/>
      <c r="R23302" s="3"/>
      <c r="S23302" s="3"/>
      <c r="T23302" s="3"/>
      <c r="U23302" s="3"/>
      <c r="V23302" s="3"/>
      <c r="W23302" s="3"/>
      <c r="X23302" s="3"/>
    </row>
    <row r="23303" s="7" customFormat="1" customHeight="1" spans="17:24">
      <c r="Q23303" s="3"/>
      <c r="R23303" s="3"/>
      <c r="S23303" s="3"/>
      <c r="T23303" s="3"/>
      <c r="U23303" s="3"/>
      <c r="V23303" s="3"/>
      <c r="W23303" s="3"/>
      <c r="X23303" s="3"/>
    </row>
    <row r="23304" s="7" customFormat="1" customHeight="1" spans="17:24">
      <c r="Q23304" s="3"/>
      <c r="R23304" s="3"/>
      <c r="S23304" s="3"/>
      <c r="T23304" s="3"/>
      <c r="U23304" s="3"/>
      <c r="V23304" s="3"/>
      <c r="W23304" s="3"/>
      <c r="X23304" s="3"/>
    </row>
    <row r="23305" s="7" customFormat="1" customHeight="1" spans="17:24">
      <c r="Q23305" s="3"/>
      <c r="R23305" s="3"/>
      <c r="S23305" s="3"/>
      <c r="T23305" s="3"/>
      <c r="U23305" s="3"/>
      <c r="V23305" s="3"/>
      <c r="W23305" s="3"/>
      <c r="X23305" s="3"/>
    </row>
    <row r="23306" s="7" customFormat="1" customHeight="1" spans="17:24">
      <c r="Q23306" s="3"/>
      <c r="R23306" s="3"/>
      <c r="S23306" s="3"/>
      <c r="T23306" s="3"/>
      <c r="U23306" s="3"/>
      <c r="V23306" s="3"/>
      <c r="W23306" s="3"/>
      <c r="X23306" s="3"/>
    </row>
    <row r="23307" s="7" customFormat="1" customHeight="1" spans="17:24">
      <c r="Q23307" s="3"/>
      <c r="R23307" s="3"/>
      <c r="S23307" s="3"/>
      <c r="T23307" s="3"/>
      <c r="U23307" s="3"/>
      <c r="V23307" s="3"/>
      <c r="W23307" s="3"/>
      <c r="X23307" s="3"/>
    </row>
    <row r="23308" s="7" customFormat="1" customHeight="1" spans="17:24">
      <c r="Q23308" s="3"/>
      <c r="R23308" s="3"/>
      <c r="S23308" s="3"/>
      <c r="T23308" s="3"/>
      <c r="U23308" s="3"/>
      <c r="V23308" s="3"/>
      <c r="W23308" s="3"/>
      <c r="X23308" s="3"/>
    </row>
    <row r="23309" s="7" customFormat="1" customHeight="1" spans="17:24">
      <c r="Q23309" s="3"/>
      <c r="R23309" s="3"/>
      <c r="S23309" s="3"/>
      <c r="T23309" s="3"/>
      <c r="U23309" s="3"/>
      <c r="V23309" s="3"/>
      <c r="W23309" s="3"/>
      <c r="X23309" s="3"/>
    </row>
    <row r="23310" s="7" customFormat="1" customHeight="1" spans="17:24">
      <c r="Q23310" s="3"/>
      <c r="R23310" s="3"/>
      <c r="S23310" s="3"/>
      <c r="T23310" s="3"/>
      <c r="U23310" s="3"/>
      <c r="V23310" s="3"/>
      <c r="W23310" s="3"/>
      <c r="X23310" s="3"/>
    </row>
    <row r="23311" s="7" customFormat="1" customHeight="1" spans="17:24">
      <c r="Q23311" s="3"/>
      <c r="R23311" s="3"/>
      <c r="S23311" s="3"/>
      <c r="T23311" s="3"/>
      <c r="U23311" s="3"/>
      <c r="V23311" s="3"/>
      <c r="W23311" s="3"/>
      <c r="X23311" s="3"/>
    </row>
    <row r="23312" s="7" customFormat="1" customHeight="1" spans="17:24">
      <c r="Q23312" s="3"/>
      <c r="R23312" s="3"/>
      <c r="S23312" s="3"/>
      <c r="T23312" s="3"/>
      <c r="U23312" s="3"/>
      <c r="V23312" s="3"/>
      <c r="W23312" s="3"/>
      <c r="X23312" s="3"/>
    </row>
    <row r="23313" s="7" customFormat="1" customHeight="1" spans="17:24">
      <c r="Q23313" s="3"/>
      <c r="R23313" s="3"/>
      <c r="S23313" s="3"/>
      <c r="T23313" s="3"/>
      <c r="U23313" s="3"/>
      <c r="V23313" s="3"/>
      <c r="W23313" s="3"/>
      <c r="X23313" s="3"/>
    </row>
    <row r="23314" s="7" customFormat="1" customHeight="1" spans="17:24">
      <c r="Q23314" s="3"/>
      <c r="R23314" s="3"/>
      <c r="S23314" s="3"/>
      <c r="T23314" s="3"/>
      <c r="U23314" s="3"/>
      <c r="V23314" s="3"/>
      <c r="W23314" s="3"/>
      <c r="X23314" s="3"/>
    </row>
    <row r="23315" s="7" customFormat="1" customHeight="1" spans="17:24">
      <c r="Q23315" s="3"/>
      <c r="R23315" s="3"/>
      <c r="S23315" s="3"/>
      <c r="T23315" s="3"/>
      <c r="U23315" s="3"/>
      <c r="V23315" s="3"/>
      <c r="W23315" s="3"/>
      <c r="X23315" s="3"/>
    </row>
    <row r="23316" s="7" customFormat="1" customHeight="1" spans="17:24">
      <c r="Q23316" s="3"/>
      <c r="R23316" s="3"/>
      <c r="S23316" s="3"/>
      <c r="T23316" s="3"/>
      <c r="U23316" s="3"/>
      <c r="V23316" s="3"/>
      <c r="W23316" s="3"/>
      <c r="X23316" s="3"/>
    </row>
    <row r="23317" s="7" customFormat="1" customHeight="1" spans="17:24">
      <c r="Q23317" s="3"/>
      <c r="R23317" s="3"/>
      <c r="S23317" s="3"/>
      <c r="T23317" s="3"/>
      <c r="U23317" s="3"/>
      <c r="V23317" s="3"/>
      <c r="W23317" s="3"/>
      <c r="X23317" s="3"/>
    </row>
    <row r="23318" s="7" customFormat="1" customHeight="1" spans="17:24">
      <c r="Q23318" s="3"/>
      <c r="R23318" s="3"/>
      <c r="S23318" s="3"/>
      <c r="T23318" s="3"/>
      <c r="U23318" s="3"/>
      <c r="V23318" s="3"/>
      <c r="W23318" s="3"/>
      <c r="X23318" s="3"/>
    </row>
    <row r="23319" s="7" customFormat="1" customHeight="1" spans="17:24">
      <c r="Q23319" s="3"/>
      <c r="R23319" s="3"/>
      <c r="S23319" s="3"/>
      <c r="T23319" s="3"/>
      <c r="U23319" s="3"/>
      <c r="V23319" s="3"/>
      <c r="W23319" s="3"/>
      <c r="X23319" s="3"/>
    </row>
    <row r="23320" s="7" customFormat="1" customHeight="1" spans="17:24">
      <c r="Q23320" s="3"/>
      <c r="R23320" s="3"/>
      <c r="S23320" s="3"/>
      <c r="T23320" s="3"/>
      <c r="U23320" s="3"/>
      <c r="V23320" s="3"/>
      <c r="W23320" s="3"/>
      <c r="X23320" s="3"/>
    </row>
    <row r="23321" s="7" customFormat="1" customHeight="1" spans="17:24">
      <c r="Q23321" s="3"/>
      <c r="R23321" s="3"/>
      <c r="S23321" s="3"/>
      <c r="T23321" s="3"/>
      <c r="U23321" s="3"/>
      <c r="V23321" s="3"/>
      <c r="W23321" s="3"/>
      <c r="X23321" s="3"/>
    </row>
    <row r="23322" s="7" customFormat="1" customHeight="1" spans="17:24">
      <c r="Q23322" s="3"/>
      <c r="R23322" s="3"/>
      <c r="S23322" s="3"/>
      <c r="T23322" s="3"/>
      <c r="U23322" s="3"/>
      <c r="V23322" s="3"/>
      <c r="W23322" s="3"/>
      <c r="X23322" s="3"/>
    </row>
    <row r="23323" s="7" customFormat="1" customHeight="1" spans="17:24">
      <c r="Q23323" s="3"/>
      <c r="R23323" s="3"/>
      <c r="S23323" s="3"/>
      <c r="T23323" s="3"/>
      <c r="U23323" s="3"/>
      <c r="V23323" s="3"/>
      <c r="W23323" s="3"/>
      <c r="X23323" s="3"/>
    </row>
    <row r="23324" s="7" customFormat="1" customHeight="1" spans="17:24">
      <c r="Q23324" s="3"/>
      <c r="R23324" s="3"/>
      <c r="S23324" s="3"/>
      <c r="T23324" s="3"/>
      <c r="U23324" s="3"/>
      <c r="V23324" s="3"/>
      <c r="W23324" s="3"/>
      <c r="X23324" s="3"/>
    </row>
    <row r="23325" s="7" customFormat="1" customHeight="1" spans="17:24">
      <c r="Q23325" s="3"/>
      <c r="R23325" s="3"/>
      <c r="S23325" s="3"/>
      <c r="T23325" s="3"/>
      <c r="U23325" s="3"/>
      <c r="V23325" s="3"/>
      <c r="W23325" s="3"/>
      <c r="X23325" s="3"/>
    </row>
    <row r="23326" s="7" customFormat="1" customHeight="1" spans="17:24">
      <c r="Q23326" s="3"/>
      <c r="R23326" s="3"/>
      <c r="S23326" s="3"/>
      <c r="T23326" s="3"/>
      <c r="U23326" s="3"/>
      <c r="V23326" s="3"/>
      <c r="W23326" s="3"/>
      <c r="X23326" s="3"/>
    </row>
    <row r="23327" s="7" customFormat="1" customHeight="1" spans="17:24">
      <c r="Q23327" s="3"/>
      <c r="R23327" s="3"/>
      <c r="S23327" s="3"/>
      <c r="T23327" s="3"/>
      <c r="U23327" s="3"/>
      <c r="V23327" s="3"/>
      <c r="W23327" s="3"/>
      <c r="X23327" s="3"/>
    </row>
    <row r="23328" s="7" customFormat="1" customHeight="1" spans="17:24">
      <c r="Q23328" s="3"/>
      <c r="R23328" s="3"/>
      <c r="S23328" s="3"/>
      <c r="T23328" s="3"/>
      <c r="U23328" s="3"/>
      <c r="V23328" s="3"/>
      <c r="W23328" s="3"/>
      <c r="X23328" s="3"/>
    </row>
    <row r="23329" s="7" customFormat="1" customHeight="1" spans="17:24">
      <c r="Q23329" s="3"/>
      <c r="R23329" s="3"/>
      <c r="S23329" s="3"/>
      <c r="T23329" s="3"/>
      <c r="U23329" s="3"/>
      <c r="V23329" s="3"/>
      <c r="W23329" s="3"/>
      <c r="X23329" s="3"/>
    </row>
    <row r="23330" s="7" customFormat="1" customHeight="1" spans="17:24">
      <c r="Q23330" s="3"/>
      <c r="R23330" s="3"/>
      <c r="S23330" s="3"/>
      <c r="T23330" s="3"/>
      <c r="U23330" s="3"/>
      <c r="V23330" s="3"/>
      <c r="W23330" s="3"/>
      <c r="X23330" s="3"/>
    </row>
    <row r="23331" s="7" customFormat="1" customHeight="1" spans="17:24">
      <c r="Q23331" s="3"/>
      <c r="R23331" s="3"/>
      <c r="S23331" s="3"/>
      <c r="T23331" s="3"/>
      <c r="U23331" s="3"/>
      <c r="V23331" s="3"/>
      <c r="W23331" s="3"/>
      <c r="X23331" s="3"/>
    </row>
    <row r="23332" s="7" customFormat="1" customHeight="1" spans="17:24">
      <c r="Q23332" s="3"/>
      <c r="R23332" s="3"/>
      <c r="S23332" s="3"/>
      <c r="T23332" s="3"/>
      <c r="U23332" s="3"/>
      <c r="V23332" s="3"/>
      <c r="W23332" s="3"/>
      <c r="X23332" s="3"/>
    </row>
    <row r="23333" s="7" customFormat="1" customHeight="1" spans="17:24">
      <c r="Q23333" s="3"/>
      <c r="R23333" s="3"/>
      <c r="S23333" s="3"/>
      <c r="T23333" s="3"/>
      <c r="U23333" s="3"/>
      <c r="V23333" s="3"/>
      <c r="W23333" s="3"/>
      <c r="X23333" s="3"/>
    </row>
    <row r="23334" s="7" customFormat="1" customHeight="1" spans="17:24">
      <c r="Q23334" s="3"/>
      <c r="R23334" s="3"/>
      <c r="S23334" s="3"/>
      <c r="T23334" s="3"/>
      <c r="U23334" s="3"/>
      <c r="V23334" s="3"/>
      <c r="W23334" s="3"/>
      <c r="X23334" s="3"/>
    </row>
    <row r="23335" s="7" customFormat="1" customHeight="1" spans="17:24">
      <c r="Q23335" s="3"/>
      <c r="R23335" s="3"/>
      <c r="S23335" s="3"/>
      <c r="T23335" s="3"/>
      <c r="U23335" s="3"/>
      <c r="V23335" s="3"/>
      <c r="W23335" s="3"/>
      <c r="X23335" s="3"/>
    </row>
    <row r="23336" s="7" customFormat="1" customHeight="1" spans="17:24">
      <c r="Q23336" s="3"/>
      <c r="R23336" s="3"/>
      <c r="S23336" s="3"/>
      <c r="T23336" s="3"/>
      <c r="U23336" s="3"/>
      <c r="V23336" s="3"/>
      <c r="W23336" s="3"/>
      <c r="X23336" s="3"/>
    </row>
    <row r="23337" s="7" customFormat="1" customHeight="1" spans="17:24">
      <c r="Q23337" s="3"/>
      <c r="R23337" s="3"/>
      <c r="S23337" s="3"/>
      <c r="T23337" s="3"/>
      <c r="U23337" s="3"/>
      <c r="V23337" s="3"/>
      <c r="W23337" s="3"/>
      <c r="X23337" s="3"/>
    </row>
    <row r="23338" s="7" customFormat="1" customHeight="1" spans="17:24">
      <c r="Q23338" s="3"/>
      <c r="R23338" s="3"/>
      <c r="S23338" s="3"/>
      <c r="T23338" s="3"/>
      <c r="U23338" s="3"/>
      <c r="V23338" s="3"/>
      <c r="W23338" s="3"/>
      <c r="X23338" s="3"/>
    </row>
    <row r="23339" s="7" customFormat="1" customHeight="1" spans="17:24">
      <c r="Q23339" s="3"/>
      <c r="R23339" s="3"/>
      <c r="S23339" s="3"/>
      <c r="T23339" s="3"/>
      <c r="U23339" s="3"/>
      <c r="V23339" s="3"/>
      <c r="W23339" s="3"/>
      <c r="X23339" s="3"/>
    </row>
    <row r="23340" s="7" customFormat="1" customHeight="1" spans="17:24">
      <c r="Q23340" s="3"/>
      <c r="R23340" s="3"/>
      <c r="S23340" s="3"/>
      <c r="T23340" s="3"/>
      <c r="U23340" s="3"/>
      <c r="V23340" s="3"/>
      <c r="W23340" s="3"/>
      <c r="X23340" s="3"/>
    </row>
    <row r="23341" s="7" customFormat="1" customHeight="1" spans="17:24">
      <c r="Q23341" s="3"/>
      <c r="R23341" s="3"/>
      <c r="S23341" s="3"/>
      <c r="T23341" s="3"/>
      <c r="U23341" s="3"/>
      <c r="V23341" s="3"/>
      <c r="W23341" s="3"/>
      <c r="X23341" s="3"/>
    </row>
    <row r="23342" s="7" customFormat="1" customHeight="1" spans="17:24">
      <c r="Q23342" s="3"/>
      <c r="R23342" s="3"/>
      <c r="S23342" s="3"/>
      <c r="T23342" s="3"/>
      <c r="U23342" s="3"/>
      <c r="V23342" s="3"/>
      <c r="W23342" s="3"/>
      <c r="X23342" s="3"/>
    </row>
    <row r="23343" s="7" customFormat="1" customHeight="1" spans="17:24">
      <c r="Q23343" s="3"/>
      <c r="R23343" s="3"/>
      <c r="S23343" s="3"/>
      <c r="T23343" s="3"/>
      <c r="U23343" s="3"/>
      <c r="V23343" s="3"/>
      <c r="W23343" s="3"/>
      <c r="X23343" s="3"/>
    </row>
    <row r="23344" s="7" customFormat="1" customHeight="1" spans="17:24">
      <c r="Q23344" s="3"/>
      <c r="R23344" s="3"/>
      <c r="S23344" s="3"/>
      <c r="T23344" s="3"/>
      <c r="U23344" s="3"/>
      <c r="V23344" s="3"/>
      <c r="W23344" s="3"/>
      <c r="X23344" s="3"/>
    </row>
    <row r="23345" s="7" customFormat="1" customHeight="1" spans="17:24">
      <c r="Q23345" s="3"/>
      <c r="R23345" s="3"/>
      <c r="S23345" s="3"/>
      <c r="T23345" s="3"/>
      <c r="U23345" s="3"/>
      <c r="V23345" s="3"/>
      <c r="W23345" s="3"/>
      <c r="X23345" s="3"/>
    </row>
    <row r="23346" s="7" customFormat="1" customHeight="1" spans="17:24">
      <c r="Q23346" s="3"/>
      <c r="R23346" s="3"/>
      <c r="S23346" s="3"/>
      <c r="T23346" s="3"/>
      <c r="U23346" s="3"/>
      <c r="V23346" s="3"/>
      <c r="W23346" s="3"/>
      <c r="X23346" s="3"/>
    </row>
    <row r="23347" s="7" customFormat="1" customHeight="1" spans="17:24">
      <c r="Q23347" s="3"/>
      <c r="R23347" s="3"/>
      <c r="S23347" s="3"/>
      <c r="T23347" s="3"/>
      <c r="U23347" s="3"/>
      <c r="V23347" s="3"/>
      <c r="W23347" s="3"/>
      <c r="X23347" s="3"/>
    </row>
    <row r="23348" s="7" customFormat="1" customHeight="1" spans="17:24">
      <c r="Q23348" s="3"/>
      <c r="R23348" s="3"/>
      <c r="S23348" s="3"/>
      <c r="T23348" s="3"/>
      <c r="U23348" s="3"/>
      <c r="V23348" s="3"/>
      <c r="W23348" s="3"/>
      <c r="X23348" s="3"/>
    </row>
    <row r="23349" s="7" customFormat="1" customHeight="1" spans="17:24">
      <c r="Q23349" s="3"/>
      <c r="R23349" s="3"/>
      <c r="S23349" s="3"/>
      <c r="T23349" s="3"/>
      <c r="U23349" s="3"/>
      <c r="V23349" s="3"/>
      <c r="W23349" s="3"/>
      <c r="X23349" s="3"/>
    </row>
    <row r="23350" s="7" customFormat="1" customHeight="1" spans="17:24">
      <c r="Q23350" s="3"/>
      <c r="R23350" s="3"/>
      <c r="S23350" s="3"/>
      <c r="T23350" s="3"/>
      <c r="U23350" s="3"/>
      <c r="V23350" s="3"/>
      <c r="W23350" s="3"/>
      <c r="X23350" s="3"/>
    </row>
    <row r="23351" s="7" customFormat="1" customHeight="1" spans="17:24">
      <c r="Q23351" s="3"/>
      <c r="R23351" s="3"/>
      <c r="S23351" s="3"/>
      <c r="T23351" s="3"/>
      <c r="U23351" s="3"/>
      <c r="V23351" s="3"/>
      <c r="W23351" s="3"/>
      <c r="X23351" s="3"/>
    </row>
    <row r="23352" s="7" customFormat="1" customHeight="1" spans="17:24">
      <c r="Q23352" s="3"/>
      <c r="R23352" s="3"/>
      <c r="S23352" s="3"/>
      <c r="T23352" s="3"/>
      <c r="U23352" s="3"/>
      <c r="V23352" s="3"/>
      <c r="W23352" s="3"/>
      <c r="X23352" s="3"/>
    </row>
    <row r="23353" s="7" customFormat="1" customHeight="1" spans="17:24">
      <c r="Q23353" s="3"/>
      <c r="R23353" s="3"/>
      <c r="S23353" s="3"/>
      <c r="T23353" s="3"/>
      <c r="U23353" s="3"/>
      <c r="V23353" s="3"/>
      <c r="W23353" s="3"/>
      <c r="X23353" s="3"/>
    </row>
    <row r="23354" s="7" customFormat="1" customHeight="1" spans="17:24">
      <c r="Q23354" s="3"/>
      <c r="R23354" s="3"/>
      <c r="S23354" s="3"/>
      <c r="T23354" s="3"/>
      <c r="U23354" s="3"/>
      <c r="V23354" s="3"/>
      <c r="W23354" s="3"/>
      <c r="X23354" s="3"/>
    </row>
    <row r="23355" s="7" customFormat="1" customHeight="1" spans="17:24">
      <c r="Q23355" s="3"/>
      <c r="R23355" s="3"/>
      <c r="S23355" s="3"/>
      <c r="T23355" s="3"/>
      <c r="U23355" s="3"/>
      <c r="V23355" s="3"/>
      <c r="W23355" s="3"/>
      <c r="X23355" s="3"/>
    </row>
    <row r="23356" s="7" customFormat="1" customHeight="1" spans="17:24">
      <c r="Q23356" s="3"/>
      <c r="R23356" s="3"/>
      <c r="S23356" s="3"/>
      <c r="T23356" s="3"/>
      <c r="U23356" s="3"/>
      <c r="V23356" s="3"/>
      <c r="W23356" s="3"/>
      <c r="X23356" s="3"/>
    </row>
    <row r="23357" s="7" customFormat="1" customHeight="1" spans="17:24">
      <c r="Q23357" s="3"/>
      <c r="R23357" s="3"/>
      <c r="S23357" s="3"/>
      <c r="T23357" s="3"/>
      <c r="U23357" s="3"/>
      <c r="V23357" s="3"/>
      <c r="W23357" s="3"/>
      <c r="X23357" s="3"/>
    </row>
    <row r="23358" s="7" customFormat="1" customHeight="1" spans="17:24">
      <c r="Q23358" s="3"/>
      <c r="R23358" s="3"/>
      <c r="S23358" s="3"/>
      <c r="T23358" s="3"/>
      <c r="U23358" s="3"/>
      <c r="V23358" s="3"/>
      <c r="W23358" s="3"/>
      <c r="X23358" s="3"/>
    </row>
    <row r="23359" s="7" customFormat="1" customHeight="1" spans="17:24">
      <c r="Q23359" s="3"/>
      <c r="R23359" s="3"/>
      <c r="S23359" s="3"/>
      <c r="T23359" s="3"/>
      <c r="U23359" s="3"/>
      <c r="V23359" s="3"/>
      <c r="W23359" s="3"/>
      <c r="X23359" s="3"/>
    </row>
    <row r="23360" s="7" customFormat="1" customHeight="1" spans="17:24">
      <c r="Q23360" s="3"/>
      <c r="R23360" s="3"/>
      <c r="S23360" s="3"/>
      <c r="T23360" s="3"/>
      <c r="U23360" s="3"/>
      <c r="V23360" s="3"/>
      <c r="W23360" s="3"/>
      <c r="X23360" s="3"/>
    </row>
    <row r="23361" s="7" customFormat="1" customHeight="1" spans="17:24">
      <c r="Q23361" s="3"/>
      <c r="R23361" s="3"/>
      <c r="S23361" s="3"/>
      <c r="T23361" s="3"/>
      <c r="U23361" s="3"/>
      <c r="V23361" s="3"/>
      <c r="W23361" s="3"/>
      <c r="X23361" s="3"/>
    </row>
    <row r="23362" s="7" customFormat="1" customHeight="1" spans="17:24">
      <c r="Q23362" s="3"/>
      <c r="R23362" s="3"/>
      <c r="S23362" s="3"/>
      <c r="T23362" s="3"/>
      <c r="U23362" s="3"/>
      <c r="V23362" s="3"/>
      <c r="W23362" s="3"/>
      <c r="X23362" s="3"/>
    </row>
    <row r="23363" s="7" customFormat="1" customHeight="1" spans="17:24">
      <c r="Q23363" s="3"/>
      <c r="R23363" s="3"/>
      <c r="S23363" s="3"/>
      <c r="T23363" s="3"/>
      <c r="U23363" s="3"/>
      <c r="V23363" s="3"/>
      <c r="W23363" s="3"/>
      <c r="X23363" s="3"/>
    </row>
    <row r="23364" s="7" customFormat="1" customHeight="1" spans="17:24">
      <c r="Q23364" s="3"/>
      <c r="R23364" s="3"/>
      <c r="S23364" s="3"/>
      <c r="T23364" s="3"/>
      <c r="U23364" s="3"/>
      <c r="V23364" s="3"/>
      <c r="W23364" s="3"/>
      <c r="X23364" s="3"/>
    </row>
    <row r="23365" s="7" customFormat="1" customHeight="1" spans="17:24">
      <c r="Q23365" s="3"/>
      <c r="R23365" s="3"/>
      <c r="S23365" s="3"/>
      <c r="T23365" s="3"/>
      <c r="U23365" s="3"/>
      <c r="V23365" s="3"/>
      <c r="W23365" s="3"/>
      <c r="X23365" s="3"/>
    </row>
    <row r="23366" s="7" customFormat="1" customHeight="1" spans="17:24">
      <c r="Q23366" s="3"/>
      <c r="R23366" s="3"/>
      <c r="S23366" s="3"/>
      <c r="T23366" s="3"/>
      <c r="U23366" s="3"/>
      <c r="V23366" s="3"/>
      <c r="W23366" s="3"/>
      <c r="X23366" s="3"/>
    </row>
    <row r="23367" s="7" customFormat="1" customHeight="1" spans="17:24">
      <c r="Q23367" s="3"/>
      <c r="R23367" s="3"/>
      <c r="S23367" s="3"/>
      <c r="T23367" s="3"/>
      <c r="U23367" s="3"/>
      <c r="V23367" s="3"/>
      <c r="W23367" s="3"/>
      <c r="X23367" s="3"/>
    </row>
    <row r="23368" s="7" customFormat="1" customHeight="1" spans="17:24">
      <c r="Q23368" s="3"/>
      <c r="R23368" s="3"/>
      <c r="S23368" s="3"/>
      <c r="T23368" s="3"/>
      <c r="U23368" s="3"/>
      <c r="V23368" s="3"/>
      <c r="W23368" s="3"/>
      <c r="X23368" s="3"/>
    </row>
    <row r="23369" s="7" customFormat="1" customHeight="1" spans="17:24">
      <c r="Q23369" s="3"/>
      <c r="R23369" s="3"/>
      <c r="S23369" s="3"/>
      <c r="T23369" s="3"/>
      <c r="U23369" s="3"/>
      <c r="V23369" s="3"/>
      <c r="W23369" s="3"/>
      <c r="X23369" s="3"/>
    </row>
    <row r="23370" s="7" customFormat="1" customHeight="1" spans="17:24">
      <c r="Q23370" s="3"/>
      <c r="R23370" s="3"/>
      <c r="S23370" s="3"/>
      <c r="T23370" s="3"/>
      <c r="U23370" s="3"/>
      <c r="V23370" s="3"/>
      <c r="W23370" s="3"/>
      <c r="X23370" s="3"/>
    </row>
    <row r="23371" s="7" customFormat="1" customHeight="1" spans="17:24">
      <c r="Q23371" s="3"/>
      <c r="R23371" s="3"/>
      <c r="S23371" s="3"/>
      <c r="T23371" s="3"/>
      <c r="U23371" s="3"/>
      <c r="V23371" s="3"/>
      <c r="W23371" s="3"/>
      <c r="X23371" s="3"/>
    </row>
    <row r="23372" s="7" customFormat="1" customHeight="1" spans="17:24">
      <c r="Q23372" s="3"/>
      <c r="R23372" s="3"/>
      <c r="S23372" s="3"/>
      <c r="T23372" s="3"/>
      <c r="U23372" s="3"/>
      <c r="V23372" s="3"/>
      <c r="W23372" s="3"/>
      <c r="X23372" s="3"/>
    </row>
    <row r="23373" s="7" customFormat="1" customHeight="1" spans="17:24">
      <c r="Q23373" s="3"/>
      <c r="R23373" s="3"/>
      <c r="S23373" s="3"/>
      <c r="T23373" s="3"/>
      <c r="U23373" s="3"/>
      <c r="V23373" s="3"/>
      <c r="W23373" s="3"/>
      <c r="X23373" s="3"/>
    </row>
    <row r="23374" s="7" customFormat="1" customHeight="1" spans="17:24">
      <c r="Q23374" s="3"/>
      <c r="R23374" s="3"/>
      <c r="S23374" s="3"/>
      <c r="T23374" s="3"/>
      <c r="U23374" s="3"/>
      <c r="V23374" s="3"/>
      <c r="W23374" s="3"/>
      <c r="X23374" s="3"/>
    </row>
    <row r="23375" s="7" customFormat="1" customHeight="1" spans="17:24">
      <c r="Q23375" s="3"/>
      <c r="R23375" s="3"/>
      <c r="S23375" s="3"/>
      <c r="T23375" s="3"/>
      <c r="U23375" s="3"/>
      <c r="V23375" s="3"/>
      <c r="W23375" s="3"/>
      <c r="X23375" s="3"/>
    </row>
    <row r="23376" s="7" customFormat="1" customHeight="1" spans="17:24">
      <c r="Q23376" s="3"/>
      <c r="R23376" s="3"/>
      <c r="S23376" s="3"/>
      <c r="T23376" s="3"/>
      <c r="U23376" s="3"/>
      <c r="V23376" s="3"/>
      <c r="W23376" s="3"/>
      <c r="X23376" s="3"/>
    </row>
    <row r="23377" s="7" customFormat="1" customHeight="1" spans="17:24">
      <c r="Q23377" s="3"/>
      <c r="R23377" s="3"/>
      <c r="S23377" s="3"/>
      <c r="T23377" s="3"/>
      <c r="U23377" s="3"/>
      <c r="V23377" s="3"/>
      <c r="W23377" s="3"/>
      <c r="X23377" s="3"/>
    </row>
    <row r="23378" s="7" customFormat="1" customHeight="1" spans="17:24">
      <c r="Q23378" s="3"/>
      <c r="R23378" s="3"/>
      <c r="S23378" s="3"/>
      <c r="T23378" s="3"/>
      <c r="U23378" s="3"/>
      <c r="V23378" s="3"/>
      <c r="W23378" s="3"/>
      <c r="X23378" s="3"/>
    </row>
    <row r="23379" s="7" customFormat="1" customHeight="1" spans="17:24">
      <c r="Q23379" s="3"/>
      <c r="R23379" s="3"/>
      <c r="S23379" s="3"/>
      <c r="T23379" s="3"/>
      <c r="U23379" s="3"/>
      <c r="V23379" s="3"/>
      <c r="W23379" s="3"/>
      <c r="X23379" s="3"/>
    </row>
    <row r="23380" s="7" customFormat="1" customHeight="1" spans="17:24">
      <c r="Q23380" s="3"/>
      <c r="R23380" s="3"/>
      <c r="S23380" s="3"/>
      <c r="T23380" s="3"/>
      <c r="U23380" s="3"/>
      <c r="V23380" s="3"/>
      <c r="W23380" s="3"/>
      <c r="X23380" s="3"/>
    </row>
    <row r="23381" s="7" customFormat="1" customHeight="1" spans="17:24">
      <c r="Q23381" s="3"/>
      <c r="R23381" s="3"/>
      <c r="S23381" s="3"/>
      <c r="T23381" s="3"/>
      <c r="U23381" s="3"/>
      <c r="V23381" s="3"/>
      <c r="W23381" s="3"/>
      <c r="X23381" s="3"/>
    </row>
    <row r="23382" s="7" customFormat="1" customHeight="1" spans="17:24">
      <c r="Q23382" s="3"/>
      <c r="R23382" s="3"/>
      <c r="S23382" s="3"/>
      <c r="T23382" s="3"/>
      <c r="U23382" s="3"/>
      <c r="V23382" s="3"/>
      <c r="W23382" s="3"/>
      <c r="X23382" s="3"/>
    </row>
    <row r="23383" s="7" customFormat="1" customHeight="1" spans="17:24">
      <c r="Q23383" s="3"/>
      <c r="R23383" s="3"/>
      <c r="S23383" s="3"/>
      <c r="T23383" s="3"/>
      <c r="U23383" s="3"/>
      <c r="V23383" s="3"/>
      <c r="W23383" s="3"/>
      <c r="X23383" s="3"/>
    </row>
    <row r="23384" s="7" customFormat="1" customHeight="1" spans="17:24">
      <c r="Q23384" s="3"/>
      <c r="R23384" s="3"/>
      <c r="S23384" s="3"/>
      <c r="T23384" s="3"/>
      <c r="U23384" s="3"/>
      <c r="V23384" s="3"/>
      <c r="W23384" s="3"/>
      <c r="X23384" s="3"/>
    </row>
    <row r="23385" s="7" customFormat="1" customHeight="1" spans="17:24">
      <c r="Q23385" s="3"/>
      <c r="R23385" s="3"/>
      <c r="S23385" s="3"/>
      <c r="T23385" s="3"/>
      <c r="U23385" s="3"/>
      <c r="V23385" s="3"/>
      <c r="W23385" s="3"/>
      <c r="X23385" s="3"/>
    </row>
    <row r="23386" s="7" customFormat="1" customHeight="1" spans="17:24">
      <c r="Q23386" s="3"/>
      <c r="R23386" s="3"/>
      <c r="S23386" s="3"/>
      <c r="T23386" s="3"/>
      <c r="U23386" s="3"/>
      <c r="V23386" s="3"/>
      <c r="W23386" s="3"/>
      <c r="X23386" s="3"/>
    </row>
    <row r="23387" s="7" customFormat="1" customHeight="1" spans="17:24">
      <c r="Q23387" s="3"/>
      <c r="R23387" s="3"/>
      <c r="S23387" s="3"/>
      <c r="T23387" s="3"/>
      <c r="U23387" s="3"/>
      <c r="V23387" s="3"/>
      <c r="W23387" s="3"/>
      <c r="X23387" s="3"/>
    </row>
    <row r="23388" s="7" customFormat="1" customHeight="1" spans="17:24">
      <c r="Q23388" s="3"/>
      <c r="R23388" s="3"/>
      <c r="S23388" s="3"/>
      <c r="T23388" s="3"/>
      <c r="U23388" s="3"/>
      <c r="V23388" s="3"/>
      <c r="W23388" s="3"/>
      <c r="X23388" s="3"/>
    </row>
    <row r="23389" s="7" customFormat="1" customHeight="1" spans="17:24">
      <c r="Q23389" s="3"/>
      <c r="R23389" s="3"/>
      <c r="S23389" s="3"/>
      <c r="T23389" s="3"/>
      <c r="U23389" s="3"/>
      <c r="V23389" s="3"/>
      <c r="W23389" s="3"/>
      <c r="X23389" s="3"/>
    </row>
    <row r="23390" s="7" customFormat="1" customHeight="1" spans="17:24">
      <c r="Q23390" s="3"/>
      <c r="R23390" s="3"/>
      <c r="S23390" s="3"/>
      <c r="T23390" s="3"/>
      <c r="U23390" s="3"/>
      <c r="V23390" s="3"/>
      <c r="W23390" s="3"/>
      <c r="X23390" s="3"/>
    </row>
    <row r="23391" s="7" customFormat="1" customHeight="1" spans="17:24">
      <c r="Q23391" s="3"/>
      <c r="R23391" s="3"/>
      <c r="S23391" s="3"/>
      <c r="T23391" s="3"/>
      <c r="U23391" s="3"/>
      <c r="V23391" s="3"/>
      <c r="W23391" s="3"/>
      <c r="X23391" s="3"/>
    </row>
    <row r="23392" s="7" customFormat="1" customHeight="1" spans="17:24">
      <c r="Q23392" s="3"/>
      <c r="R23392" s="3"/>
      <c r="S23392" s="3"/>
      <c r="T23392" s="3"/>
      <c r="U23392" s="3"/>
      <c r="V23392" s="3"/>
      <c r="W23392" s="3"/>
      <c r="X23392" s="3"/>
    </row>
    <row r="23393" s="7" customFormat="1" customHeight="1" spans="17:24">
      <c r="Q23393" s="3"/>
      <c r="R23393" s="3"/>
      <c r="S23393" s="3"/>
      <c r="T23393" s="3"/>
      <c r="U23393" s="3"/>
      <c r="V23393" s="3"/>
      <c r="W23393" s="3"/>
      <c r="X23393" s="3"/>
    </row>
    <row r="23394" s="7" customFormat="1" customHeight="1" spans="17:24">
      <c r="Q23394" s="3"/>
      <c r="R23394" s="3"/>
      <c r="S23394" s="3"/>
      <c r="T23394" s="3"/>
      <c r="U23394" s="3"/>
      <c r="V23394" s="3"/>
      <c r="W23394" s="3"/>
      <c r="X23394" s="3"/>
    </row>
    <row r="23395" s="7" customFormat="1" customHeight="1" spans="17:24">
      <c r="Q23395" s="3"/>
      <c r="R23395" s="3"/>
      <c r="S23395" s="3"/>
      <c r="T23395" s="3"/>
      <c r="U23395" s="3"/>
      <c r="V23395" s="3"/>
      <c r="W23395" s="3"/>
      <c r="X23395" s="3"/>
    </row>
    <row r="23396" s="7" customFormat="1" customHeight="1" spans="17:24">
      <c r="Q23396" s="3"/>
      <c r="R23396" s="3"/>
      <c r="S23396" s="3"/>
      <c r="T23396" s="3"/>
      <c r="U23396" s="3"/>
      <c r="V23396" s="3"/>
      <c r="W23396" s="3"/>
      <c r="X23396" s="3"/>
    </row>
    <row r="23397" s="7" customFormat="1" customHeight="1" spans="17:24">
      <c r="Q23397" s="3"/>
      <c r="R23397" s="3"/>
      <c r="S23397" s="3"/>
      <c r="T23397" s="3"/>
      <c r="U23397" s="3"/>
      <c r="V23397" s="3"/>
      <c r="W23397" s="3"/>
      <c r="X23397" s="3"/>
    </row>
    <row r="23398" s="7" customFormat="1" customHeight="1" spans="17:24">
      <c r="Q23398" s="3"/>
      <c r="R23398" s="3"/>
      <c r="S23398" s="3"/>
      <c r="T23398" s="3"/>
      <c r="U23398" s="3"/>
      <c r="V23398" s="3"/>
      <c r="W23398" s="3"/>
      <c r="X23398" s="3"/>
    </row>
    <row r="23399" s="7" customFormat="1" customHeight="1" spans="17:24">
      <c r="Q23399" s="3"/>
      <c r="R23399" s="3"/>
      <c r="S23399" s="3"/>
      <c r="T23399" s="3"/>
      <c r="U23399" s="3"/>
      <c r="V23399" s="3"/>
      <c r="W23399" s="3"/>
      <c r="X23399" s="3"/>
    </row>
    <row r="23400" s="7" customFormat="1" customHeight="1" spans="17:24">
      <c r="Q23400" s="3"/>
      <c r="R23400" s="3"/>
      <c r="S23400" s="3"/>
      <c r="T23400" s="3"/>
      <c r="U23400" s="3"/>
      <c r="V23400" s="3"/>
      <c r="W23400" s="3"/>
      <c r="X23400" s="3"/>
    </row>
    <row r="23401" s="7" customFormat="1" customHeight="1" spans="17:24">
      <c r="Q23401" s="3"/>
      <c r="R23401" s="3"/>
      <c r="S23401" s="3"/>
      <c r="T23401" s="3"/>
      <c r="U23401" s="3"/>
      <c r="V23401" s="3"/>
      <c r="W23401" s="3"/>
      <c r="X23401" s="3"/>
    </row>
    <row r="23402" s="7" customFormat="1" customHeight="1" spans="17:24">
      <c r="Q23402" s="3"/>
      <c r="R23402" s="3"/>
      <c r="S23402" s="3"/>
      <c r="T23402" s="3"/>
      <c r="U23402" s="3"/>
      <c r="V23402" s="3"/>
      <c r="W23402" s="3"/>
      <c r="X23402" s="3"/>
    </row>
    <row r="23403" s="7" customFormat="1" customHeight="1" spans="17:24">
      <c r="Q23403" s="3"/>
      <c r="R23403" s="3"/>
      <c r="S23403" s="3"/>
      <c r="T23403" s="3"/>
      <c r="U23403" s="3"/>
      <c r="V23403" s="3"/>
      <c r="W23403" s="3"/>
      <c r="X23403" s="3"/>
    </row>
    <row r="23404" s="7" customFormat="1" customHeight="1" spans="17:24">
      <c r="Q23404" s="3"/>
      <c r="R23404" s="3"/>
      <c r="S23404" s="3"/>
      <c r="T23404" s="3"/>
      <c r="U23404" s="3"/>
      <c r="V23404" s="3"/>
      <c r="W23404" s="3"/>
      <c r="X23404" s="3"/>
    </row>
    <row r="23405" s="7" customFormat="1" customHeight="1" spans="17:24">
      <c r="Q23405" s="3"/>
      <c r="R23405" s="3"/>
      <c r="S23405" s="3"/>
      <c r="T23405" s="3"/>
      <c r="U23405" s="3"/>
      <c r="V23405" s="3"/>
      <c r="W23405" s="3"/>
      <c r="X23405" s="3"/>
    </row>
    <row r="23406" s="7" customFormat="1" customHeight="1" spans="17:24">
      <c r="Q23406" s="3"/>
      <c r="R23406" s="3"/>
      <c r="S23406" s="3"/>
      <c r="T23406" s="3"/>
      <c r="U23406" s="3"/>
      <c r="V23406" s="3"/>
      <c r="W23406" s="3"/>
      <c r="X23406" s="3"/>
    </row>
    <row r="23407" s="7" customFormat="1" customHeight="1" spans="17:24">
      <c r="Q23407" s="3"/>
      <c r="R23407" s="3"/>
      <c r="S23407" s="3"/>
      <c r="T23407" s="3"/>
      <c r="U23407" s="3"/>
      <c r="V23407" s="3"/>
      <c r="W23407" s="3"/>
      <c r="X23407" s="3"/>
    </row>
    <row r="23408" s="7" customFormat="1" customHeight="1" spans="17:24">
      <c r="Q23408" s="3"/>
      <c r="R23408" s="3"/>
      <c r="S23408" s="3"/>
      <c r="T23408" s="3"/>
      <c r="U23408" s="3"/>
      <c r="V23408" s="3"/>
      <c r="W23408" s="3"/>
      <c r="X23408" s="3"/>
    </row>
    <row r="23409" s="7" customFormat="1" customHeight="1" spans="17:24">
      <c r="Q23409" s="3"/>
      <c r="R23409" s="3"/>
      <c r="S23409" s="3"/>
      <c r="T23409" s="3"/>
      <c r="U23409" s="3"/>
      <c r="V23409" s="3"/>
      <c r="W23409" s="3"/>
      <c r="X23409" s="3"/>
    </row>
    <row r="23410" s="7" customFormat="1" customHeight="1" spans="17:24">
      <c r="Q23410" s="3"/>
      <c r="R23410" s="3"/>
      <c r="S23410" s="3"/>
      <c r="T23410" s="3"/>
      <c r="U23410" s="3"/>
      <c r="V23410" s="3"/>
      <c r="W23410" s="3"/>
      <c r="X23410" s="3"/>
    </row>
    <row r="23411" s="7" customFormat="1" customHeight="1" spans="17:24">
      <c r="Q23411" s="3"/>
      <c r="R23411" s="3"/>
      <c r="S23411" s="3"/>
      <c r="T23411" s="3"/>
      <c r="U23411" s="3"/>
      <c r="V23411" s="3"/>
      <c r="W23411" s="3"/>
      <c r="X23411" s="3"/>
    </row>
    <row r="23412" s="7" customFormat="1" customHeight="1" spans="17:24">
      <c r="Q23412" s="3"/>
      <c r="R23412" s="3"/>
      <c r="S23412" s="3"/>
      <c r="T23412" s="3"/>
      <c r="U23412" s="3"/>
      <c r="V23412" s="3"/>
      <c r="W23412" s="3"/>
      <c r="X23412" s="3"/>
    </row>
    <row r="23413" s="7" customFormat="1" customHeight="1" spans="17:24">
      <c r="Q23413" s="3"/>
      <c r="R23413" s="3"/>
      <c r="S23413" s="3"/>
      <c r="T23413" s="3"/>
      <c r="U23413" s="3"/>
      <c r="V23413" s="3"/>
      <c r="W23413" s="3"/>
      <c r="X23413" s="3"/>
    </row>
    <row r="23414" s="7" customFormat="1" customHeight="1" spans="17:24">
      <c r="Q23414" s="3"/>
      <c r="R23414" s="3"/>
      <c r="S23414" s="3"/>
      <c r="T23414" s="3"/>
      <c r="U23414" s="3"/>
      <c r="V23414" s="3"/>
      <c r="W23414" s="3"/>
      <c r="X23414" s="3"/>
    </row>
    <row r="23415" s="7" customFormat="1" customHeight="1" spans="17:24">
      <c r="Q23415" s="3"/>
      <c r="R23415" s="3"/>
      <c r="S23415" s="3"/>
      <c r="T23415" s="3"/>
      <c r="U23415" s="3"/>
      <c r="V23415" s="3"/>
      <c r="W23415" s="3"/>
      <c r="X23415" s="3"/>
    </row>
    <row r="23416" s="7" customFormat="1" customHeight="1" spans="17:24">
      <c r="Q23416" s="3"/>
      <c r="R23416" s="3"/>
      <c r="S23416" s="3"/>
      <c r="T23416" s="3"/>
      <c r="U23416" s="3"/>
      <c r="V23416" s="3"/>
      <c r="W23416" s="3"/>
      <c r="X23416" s="3"/>
    </row>
    <row r="23417" s="7" customFormat="1" customHeight="1" spans="17:24">
      <c r="Q23417" s="3"/>
      <c r="R23417" s="3"/>
      <c r="S23417" s="3"/>
      <c r="T23417" s="3"/>
      <c r="U23417" s="3"/>
      <c r="V23417" s="3"/>
      <c r="W23417" s="3"/>
      <c r="X23417" s="3"/>
    </row>
    <row r="23418" s="7" customFormat="1" customHeight="1" spans="17:24">
      <c r="Q23418" s="3"/>
      <c r="R23418" s="3"/>
      <c r="S23418" s="3"/>
      <c r="T23418" s="3"/>
      <c r="U23418" s="3"/>
      <c r="V23418" s="3"/>
      <c r="W23418" s="3"/>
      <c r="X23418" s="3"/>
    </row>
    <row r="23419" s="7" customFormat="1" customHeight="1" spans="17:24">
      <c r="Q23419" s="3"/>
      <c r="R23419" s="3"/>
      <c r="S23419" s="3"/>
      <c r="T23419" s="3"/>
      <c r="U23419" s="3"/>
      <c r="V23419" s="3"/>
      <c r="W23419" s="3"/>
      <c r="X23419" s="3"/>
    </row>
    <row r="23420" s="7" customFormat="1" customHeight="1" spans="17:24">
      <c r="Q23420" s="3"/>
      <c r="R23420" s="3"/>
      <c r="S23420" s="3"/>
      <c r="T23420" s="3"/>
      <c r="U23420" s="3"/>
      <c r="V23420" s="3"/>
      <c r="W23420" s="3"/>
      <c r="X23420" s="3"/>
    </row>
    <row r="23421" s="7" customFormat="1" customHeight="1" spans="17:24">
      <c r="Q23421" s="3"/>
      <c r="R23421" s="3"/>
      <c r="S23421" s="3"/>
      <c r="T23421" s="3"/>
      <c r="U23421" s="3"/>
      <c r="V23421" s="3"/>
      <c r="W23421" s="3"/>
      <c r="X23421" s="3"/>
    </row>
    <row r="23422" s="7" customFormat="1" customHeight="1" spans="17:24">
      <c r="Q23422" s="3"/>
      <c r="R23422" s="3"/>
      <c r="S23422" s="3"/>
      <c r="T23422" s="3"/>
      <c r="U23422" s="3"/>
      <c r="V23422" s="3"/>
      <c r="W23422" s="3"/>
      <c r="X23422" s="3"/>
    </row>
    <row r="23423" s="7" customFormat="1" customHeight="1" spans="17:24">
      <c r="Q23423" s="3"/>
      <c r="R23423" s="3"/>
      <c r="S23423" s="3"/>
      <c r="T23423" s="3"/>
      <c r="U23423" s="3"/>
      <c r="V23423" s="3"/>
      <c r="W23423" s="3"/>
      <c r="X23423" s="3"/>
    </row>
    <row r="23424" s="7" customFormat="1" customHeight="1" spans="17:24">
      <c r="Q23424" s="3"/>
      <c r="R23424" s="3"/>
      <c r="S23424" s="3"/>
      <c r="T23424" s="3"/>
      <c r="U23424" s="3"/>
      <c r="V23424" s="3"/>
      <c r="W23424" s="3"/>
      <c r="X23424" s="3"/>
    </row>
    <row r="23425" s="7" customFormat="1" customHeight="1" spans="17:24">
      <c r="Q23425" s="3"/>
      <c r="R23425" s="3"/>
      <c r="S23425" s="3"/>
      <c r="T23425" s="3"/>
      <c r="U23425" s="3"/>
      <c r="V23425" s="3"/>
      <c r="W23425" s="3"/>
      <c r="X23425" s="3"/>
    </row>
    <row r="23426" s="7" customFormat="1" customHeight="1" spans="17:24">
      <c r="Q23426" s="3"/>
      <c r="R23426" s="3"/>
      <c r="S23426" s="3"/>
      <c r="T23426" s="3"/>
      <c r="U23426" s="3"/>
      <c r="V23426" s="3"/>
      <c r="W23426" s="3"/>
      <c r="X23426" s="3"/>
    </row>
    <row r="23427" s="7" customFormat="1" customHeight="1" spans="17:24">
      <c r="Q23427" s="3"/>
      <c r="R23427" s="3"/>
      <c r="S23427" s="3"/>
      <c r="T23427" s="3"/>
      <c r="U23427" s="3"/>
      <c r="V23427" s="3"/>
      <c r="W23427" s="3"/>
      <c r="X23427" s="3"/>
    </row>
    <row r="23428" s="7" customFormat="1" customHeight="1" spans="17:24">
      <c r="Q23428" s="3"/>
      <c r="R23428" s="3"/>
      <c r="S23428" s="3"/>
      <c r="T23428" s="3"/>
      <c r="U23428" s="3"/>
      <c r="V23428" s="3"/>
      <c r="W23428" s="3"/>
      <c r="X23428" s="3"/>
    </row>
    <row r="23429" s="7" customFormat="1" customHeight="1" spans="17:24">
      <c r="Q23429" s="3"/>
      <c r="R23429" s="3"/>
      <c r="S23429" s="3"/>
      <c r="T23429" s="3"/>
      <c r="U23429" s="3"/>
      <c r="V23429" s="3"/>
      <c r="W23429" s="3"/>
      <c r="X23429" s="3"/>
    </row>
    <row r="23430" s="7" customFormat="1" customHeight="1" spans="17:24">
      <c r="Q23430" s="3"/>
      <c r="R23430" s="3"/>
      <c r="S23430" s="3"/>
      <c r="T23430" s="3"/>
      <c r="U23430" s="3"/>
      <c r="V23430" s="3"/>
      <c r="W23430" s="3"/>
      <c r="X23430" s="3"/>
    </row>
    <row r="23431" s="7" customFormat="1" customHeight="1" spans="17:24">
      <c r="Q23431" s="3"/>
      <c r="R23431" s="3"/>
      <c r="S23431" s="3"/>
      <c r="T23431" s="3"/>
      <c r="U23431" s="3"/>
      <c r="V23431" s="3"/>
      <c r="W23431" s="3"/>
      <c r="X23431" s="3"/>
    </row>
    <row r="23432" s="7" customFormat="1" customHeight="1" spans="17:24">
      <c r="Q23432" s="3"/>
      <c r="R23432" s="3"/>
      <c r="S23432" s="3"/>
      <c r="T23432" s="3"/>
      <c r="U23432" s="3"/>
      <c r="V23432" s="3"/>
      <c r="W23432" s="3"/>
      <c r="X23432" s="3"/>
    </row>
    <row r="23433" s="7" customFormat="1" customHeight="1" spans="17:24">
      <c r="Q23433" s="3"/>
      <c r="R23433" s="3"/>
      <c r="S23433" s="3"/>
      <c r="T23433" s="3"/>
      <c r="U23433" s="3"/>
      <c r="V23433" s="3"/>
      <c r="W23433" s="3"/>
      <c r="X23433" s="3"/>
    </row>
    <row r="23434" s="7" customFormat="1" customHeight="1" spans="17:24">
      <c r="Q23434" s="3"/>
      <c r="R23434" s="3"/>
      <c r="S23434" s="3"/>
      <c r="T23434" s="3"/>
      <c r="U23434" s="3"/>
      <c r="V23434" s="3"/>
      <c r="W23434" s="3"/>
      <c r="X23434" s="3"/>
    </row>
    <row r="23435" s="7" customFormat="1" customHeight="1" spans="17:24">
      <c r="Q23435" s="3"/>
      <c r="R23435" s="3"/>
      <c r="S23435" s="3"/>
      <c r="T23435" s="3"/>
      <c r="U23435" s="3"/>
      <c r="V23435" s="3"/>
      <c r="W23435" s="3"/>
      <c r="X23435" s="3"/>
    </row>
    <row r="23436" s="7" customFormat="1" customHeight="1" spans="17:24">
      <c r="Q23436" s="3"/>
      <c r="R23436" s="3"/>
      <c r="S23436" s="3"/>
      <c r="T23436" s="3"/>
      <c r="U23436" s="3"/>
      <c r="V23436" s="3"/>
      <c r="W23436" s="3"/>
      <c r="X23436" s="3"/>
    </row>
    <row r="23437" s="7" customFormat="1" customHeight="1" spans="17:24">
      <c r="Q23437" s="3"/>
      <c r="R23437" s="3"/>
      <c r="S23437" s="3"/>
      <c r="T23437" s="3"/>
      <c r="U23437" s="3"/>
      <c r="V23437" s="3"/>
      <c r="W23437" s="3"/>
      <c r="X23437" s="3"/>
    </row>
    <row r="23438" s="7" customFormat="1" customHeight="1" spans="17:24">
      <c r="Q23438" s="3"/>
      <c r="R23438" s="3"/>
      <c r="S23438" s="3"/>
      <c r="T23438" s="3"/>
      <c r="U23438" s="3"/>
      <c r="V23438" s="3"/>
      <c r="W23438" s="3"/>
      <c r="X23438" s="3"/>
    </row>
    <row r="23439" s="7" customFormat="1" customHeight="1" spans="17:24">
      <c r="Q23439" s="3"/>
      <c r="R23439" s="3"/>
      <c r="S23439" s="3"/>
      <c r="T23439" s="3"/>
      <c r="U23439" s="3"/>
      <c r="V23439" s="3"/>
      <c r="W23439" s="3"/>
      <c r="X23439" s="3"/>
    </row>
    <row r="23440" s="7" customFormat="1" customHeight="1" spans="17:24">
      <c r="Q23440" s="3"/>
      <c r="R23440" s="3"/>
      <c r="S23440" s="3"/>
      <c r="T23440" s="3"/>
      <c r="U23440" s="3"/>
      <c r="V23440" s="3"/>
      <c r="W23440" s="3"/>
      <c r="X23440" s="3"/>
    </row>
    <row r="23441" s="7" customFormat="1" customHeight="1" spans="17:24">
      <c r="Q23441" s="3"/>
      <c r="R23441" s="3"/>
      <c r="S23441" s="3"/>
      <c r="T23441" s="3"/>
      <c r="U23441" s="3"/>
      <c r="V23441" s="3"/>
      <c r="W23441" s="3"/>
      <c r="X23441" s="3"/>
    </row>
    <row r="23442" s="7" customFormat="1" customHeight="1" spans="17:24">
      <c r="Q23442" s="3"/>
      <c r="R23442" s="3"/>
      <c r="S23442" s="3"/>
      <c r="T23442" s="3"/>
      <c r="U23442" s="3"/>
      <c r="V23442" s="3"/>
      <c r="W23442" s="3"/>
      <c r="X23442" s="3"/>
    </row>
    <row r="23443" s="7" customFormat="1" customHeight="1" spans="17:24">
      <c r="Q23443" s="3"/>
      <c r="R23443" s="3"/>
      <c r="S23443" s="3"/>
      <c r="T23443" s="3"/>
      <c r="U23443" s="3"/>
      <c r="V23443" s="3"/>
      <c r="W23443" s="3"/>
      <c r="X23443" s="3"/>
    </row>
    <row r="23444" s="7" customFormat="1" customHeight="1" spans="17:24">
      <c r="Q23444" s="3"/>
      <c r="R23444" s="3"/>
      <c r="S23444" s="3"/>
      <c r="T23444" s="3"/>
      <c r="U23444" s="3"/>
      <c r="V23444" s="3"/>
      <c r="W23444" s="3"/>
      <c r="X23444" s="3"/>
    </row>
    <row r="23445" s="7" customFormat="1" customHeight="1" spans="17:24">
      <c r="Q23445" s="3"/>
      <c r="R23445" s="3"/>
      <c r="S23445" s="3"/>
      <c r="T23445" s="3"/>
      <c r="U23445" s="3"/>
      <c r="V23445" s="3"/>
      <c r="W23445" s="3"/>
      <c r="X23445" s="3"/>
    </row>
    <row r="23446" s="7" customFormat="1" customHeight="1" spans="17:24">
      <c r="Q23446" s="3"/>
      <c r="R23446" s="3"/>
      <c r="S23446" s="3"/>
      <c r="T23446" s="3"/>
      <c r="U23446" s="3"/>
      <c r="V23446" s="3"/>
      <c r="W23446" s="3"/>
      <c r="X23446" s="3"/>
    </row>
    <row r="23447" s="7" customFormat="1" customHeight="1" spans="17:24">
      <c r="Q23447" s="3"/>
      <c r="R23447" s="3"/>
      <c r="S23447" s="3"/>
      <c r="T23447" s="3"/>
      <c r="U23447" s="3"/>
      <c r="V23447" s="3"/>
      <c r="W23447" s="3"/>
      <c r="X23447" s="3"/>
    </row>
    <row r="23448" s="7" customFormat="1" customHeight="1" spans="17:24">
      <c r="Q23448" s="3"/>
      <c r="R23448" s="3"/>
      <c r="S23448" s="3"/>
      <c r="T23448" s="3"/>
      <c r="U23448" s="3"/>
      <c r="V23448" s="3"/>
      <c r="W23448" s="3"/>
      <c r="X23448" s="3"/>
    </row>
    <row r="23449" s="7" customFormat="1" customHeight="1" spans="17:24">
      <c r="Q23449" s="3"/>
      <c r="R23449" s="3"/>
      <c r="S23449" s="3"/>
      <c r="T23449" s="3"/>
      <c r="U23449" s="3"/>
      <c r="V23449" s="3"/>
      <c r="W23449" s="3"/>
      <c r="X23449" s="3"/>
    </row>
    <row r="23450" s="7" customFormat="1" customHeight="1" spans="17:24">
      <c r="Q23450" s="3"/>
      <c r="R23450" s="3"/>
      <c r="S23450" s="3"/>
      <c r="T23450" s="3"/>
      <c r="U23450" s="3"/>
      <c r="V23450" s="3"/>
      <c r="W23450" s="3"/>
      <c r="X23450" s="3"/>
    </row>
    <row r="23451" s="7" customFormat="1" customHeight="1" spans="17:24">
      <c r="Q23451" s="3"/>
      <c r="R23451" s="3"/>
      <c r="S23451" s="3"/>
      <c r="T23451" s="3"/>
      <c r="U23451" s="3"/>
      <c r="V23451" s="3"/>
      <c r="W23451" s="3"/>
      <c r="X23451" s="3"/>
    </row>
    <row r="23452" s="7" customFormat="1" customHeight="1" spans="17:24">
      <c r="Q23452" s="3"/>
      <c r="R23452" s="3"/>
      <c r="S23452" s="3"/>
      <c r="T23452" s="3"/>
      <c r="U23452" s="3"/>
      <c r="V23452" s="3"/>
      <c r="W23452" s="3"/>
      <c r="X23452" s="3"/>
    </row>
    <row r="23453" s="7" customFormat="1" customHeight="1" spans="17:24">
      <c r="Q23453" s="3"/>
      <c r="R23453" s="3"/>
      <c r="S23453" s="3"/>
      <c r="T23453" s="3"/>
      <c r="U23453" s="3"/>
      <c r="V23453" s="3"/>
      <c r="W23453" s="3"/>
      <c r="X23453" s="3"/>
    </row>
    <row r="23454" s="7" customFormat="1" customHeight="1" spans="17:24">
      <c r="Q23454" s="3"/>
      <c r="R23454" s="3"/>
      <c r="S23454" s="3"/>
      <c r="T23454" s="3"/>
      <c r="U23454" s="3"/>
      <c r="V23454" s="3"/>
      <c r="W23454" s="3"/>
      <c r="X23454" s="3"/>
    </row>
    <row r="23455" s="7" customFormat="1" customHeight="1" spans="17:24">
      <c r="Q23455" s="3"/>
      <c r="R23455" s="3"/>
      <c r="S23455" s="3"/>
      <c r="T23455" s="3"/>
      <c r="U23455" s="3"/>
      <c r="V23455" s="3"/>
      <c r="W23455" s="3"/>
      <c r="X23455" s="3"/>
    </row>
    <row r="23456" s="7" customFormat="1" customHeight="1" spans="17:24">
      <c r="Q23456" s="3"/>
      <c r="R23456" s="3"/>
      <c r="S23456" s="3"/>
      <c r="T23456" s="3"/>
      <c r="U23456" s="3"/>
      <c r="V23456" s="3"/>
      <c r="W23456" s="3"/>
      <c r="X23456" s="3"/>
    </row>
    <row r="23457" s="7" customFormat="1" customHeight="1" spans="17:24">
      <c r="Q23457" s="3"/>
      <c r="R23457" s="3"/>
      <c r="S23457" s="3"/>
      <c r="T23457" s="3"/>
      <c r="U23457" s="3"/>
      <c r="V23457" s="3"/>
      <c r="W23457" s="3"/>
      <c r="X23457" s="3"/>
    </row>
    <row r="23458" s="7" customFormat="1" customHeight="1" spans="17:24">
      <c r="Q23458" s="3"/>
      <c r="R23458" s="3"/>
      <c r="S23458" s="3"/>
      <c r="T23458" s="3"/>
      <c r="U23458" s="3"/>
      <c r="V23458" s="3"/>
      <c r="W23458" s="3"/>
      <c r="X23458" s="3"/>
    </row>
    <row r="23459" s="7" customFormat="1" customHeight="1" spans="17:24">
      <c r="Q23459" s="3"/>
      <c r="R23459" s="3"/>
      <c r="S23459" s="3"/>
      <c r="T23459" s="3"/>
      <c r="U23459" s="3"/>
      <c r="V23459" s="3"/>
      <c r="W23459" s="3"/>
      <c r="X23459" s="3"/>
    </row>
    <row r="23460" s="7" customFormat="1" customHeight="1" spans="17:24">
      <c r="Q23460" s="3"/>
      <c r="R23460" s="3"/>
      <c r="S23460" s="3"/>
      <c r="T23460" s="3"/>
      <c r="U23460" s="3"/>
      <c r="V23460" s="3"/>
      <c r="W23460" s="3"/>
      <c r="X23460" s="3"/>
    </row>
    <row r="23461" s="7" customFormat="1" customHeight="1" spans="17:24">
      <c r="Q23461" s="3"/>
      <c r="R23461" s="3"/>
      <c r="S23461" s="3"/>
      <c r="T23461" s="3"/>
      <c r="U23461" s="3"/>
      <c r="V23461" s="3"/>
      <c r="W23461" s="3"/>
      <c r="X23461" s="3"/>
    </row>
    <row r="23462" s="7" customFormat="1" customHeight="1" spans="17:24">
      <c r="Q23462" s="3"/>
      <c r="R23462" s="3"/>
      <c r="S23462" s="3"/>
      <c r="T23462" s="3"/>
      <c r="U23462" s="3"/>
      <c r="V23462" s="3"/>
      <c r="W23462" s="3"/>
      <c r="X23462" s="3"/>
    </row>
    <row r="23463" s="7" customFormat="1" customHeight="1" spans="17:24">
      <c r="Q23463" s="3"/>
      <c r="R23463" s="3"/>
      <c r="S23463" s="3"/>
      <c r="T23463" s="3"/>
      <c r="U23463" s="3"/>
      <c r="V23463" s="3"/>
      <c r="W23463" s="3"/>
      <c r="X23463" s="3"/>
    </row>
    <row r="23464" s="7" customFormat="1" customHeight="1" spans="17:24">
      <c r="Q23464" s="3"/>
      <c r="R23464" s="3"/>
      <c r="S23464" s="3"/>
      <c r="T23464" s="3"/>
      <c r="U23464" s="3"/>
      <c r="V23464" s="3"/>
      <c r="W23464" s="3"/>
      <c r="X23464" s="3"/>
    </row>
    <row r="23465" s="7" customFormat="1" customHeight="1" spans="17:24">
      <c r="Q23465" s="3"/>
      <c r="R23465" s="3"/>
      <c r="S23465" s="3"/>
      <c r="T23465" s="3"/>
      <c r="U23465" s="3"/>
      <c r="V23465" s="3"/>
      <c r="W23465" s="3"/>
      <c r="X23465" s="3"/>
    </row>
    <row r="23466" s="7" customFormat="1" customHeight="1" spans="17:24">
      <c r="Q23466" s="3"/>
      <c r="R23466" s="3"/>
      <c r="S23466" s="3"/>
      <c r="T23466" s="3"/>
      <c r="U23466" s="3"/>
      <c r="V23466" s="3"/>
      <c r="W23466" s="3"/>
      <c r="X23466" s="3"/>
    </row>
    <row r="23467" s="7" customFormat="1" customHeight="1" spans="17:24">
      <c r="Q23467" s="3"/>
      <c r="R23467" s="3"/>
      <c r="S23467" s="3"/>
      <c r="T23467" s="3"/>
      <c r="U23467" s="3"/>
      <c r="V23467" s="3"/>
      <c r="W23467" s="3"/>
      <c r="X23467" s="3"/>
    </row>
    <row r="23468" s="7" customFormat="1" customHeight="1" spans="17:24">
      <c r="Q23468" s="3"/>
      <c r="R23468" s="3"/>
      <c r="S23468" s="3"/>
      <c r="T23468" s="3"/>
      <c r="U23468" s="3"/>
      <c r="V23468" s="3"/>
      <c r="W23468" s="3"/>
      <c r="X23468" s="3"/>
    </row>
    <row r="23469" s="7" customFormat="1" customHeight="1" spans="17:24">
      <c r="Q23469" s="3"/>
      <c r="R23469" s="3"/>
      <c r="S23469" s="3"/>
      <c r="T23469" s="3"/>
      <c r="U23469" s="3"/>
      <c r="V23469" s="3"/>
      <c r="W23469" s="3"/>
      <c r="X23469" s="3"/>
    </row>
    <row r="23470" s="7" customFormat="1" customHeight="1" spans="17:24">
      <c r="Q23470" s="3"/>
      <c r="R23470" s="3"/>
      <c r="S23470" s="3"/>
      <c r="T23470" s="3"/>
      <c r="U23470" s="3"/>
      <c r="V23470" s="3"/>
      <c r="W23470" s="3"/>
      <c r="X23470" s="3"/>
    </row>
    <row r="23471" s="7" customFormat="1" customHeight="1" spans="17:24">
      <c r="Q23471" s="3"/>
      <c r="R23471" s="3"/>
      <c r="S23471" s="3"/>
      <c r="T23471" s="3"/>
      <c r="U23471" s="3"/>
      <c r="V23471" s="3"/>
      <c r="W23471" s="3"/>
      <c r="X23471" s="3"/>
    </row>
    <row r="23472" s="7" customFormat="1" customHeight="1" spans="17:24">
      <c r="Q23472" s="3"/>
      <c r="R23472" s="3"/>
      <c r="S23472" s="3"/>
      <c r="T23472" s="3"/>
      <c r="U23472" s="3"/>
      <c r="V23472" s="3"/>
      <c r="W23472" s="3"/>
      <c r="X23472" s="3"/>
    </row>
    <row r="23473" s="7" customFormat="1" customHeight="1" spans="17:24">
      <c r="Q23473" s="3"/>
      <c r="R23473" s="3"/>
      <c r="S23473" s="3"/>
      <c r="T23473" s="3"/>
      <c r="U23473" s="3"/>
      <c r="V23473" s="3"/>
      <c r="W23473" s="3"/>
      <c r="X23473" s="3"/>
    </row>
    <row r="23474" s="7" customFormat="1" customHeight="1" spans="17:24">
      <c r="Q23474" s="3"/>
      <c r="R23474" s="3"/>
      <c r="S23474" s="3"/>
      <c r="T23474" s="3"/>
      <c r="U23474" s="3"/>
      <c r="V23474" s="3"/>
      <c r="W23474" s="3"/>
      <c r="X23474" s="3"/>
    </row>
    <row r="23475" s="7" customFormat="1" customHeight="1" spans="17:24">
      <c r="Q23475" s="3"/>
      <c r="R23475" s="3"/>
      <c r="S23475" s="3"/>
      <c r="T23475" s="3"/>
      <c r="U23475" s="3"/>
      <c r="V23475" s="3"/>
      <c r="W23475" s="3"/>
      <c r="X23475" s="3"/>
    </row>
    <row r="23476" s="7" customFormat="1" customHeight="1" spans="17:24">
      <c r="Q23476" s="3"/>
      <c r="R23476" s="3"/>
      <c r="S23476" s="3"/>
      <c r="T23476" s="3"/>
      <c r="U23476" s="3"/>
      <c r="V23476" s="3"/>
      <c r="W23476" s="3"/>
      <c r="X23476" s="3"/>
    </row>
    <row r="23477" s="7" customFormat="1" customHeight="1" spans="17:24">
      <c r="Q23477" s="3"/>
      <c r="R23477" s="3"/>
      <c r="S23477" s="3"/>
      <c r="T23477" s="3"/>
      <c r="U23477" s="3"/>
      <c r="V23477" s="3"/>
      <c r="W23477" s="3"/>
      <c r="X23477" s="3"/>
    </row>
    <row r="23478" s="7" customFormat="1" customHeight="1" spans="17:24">
      <c r="Q23478" s="3"/>
      <c r="R23478" s="3"/>
      <c r="S23478" s="3"/>
      <c r="T23478" s="3"/>
      <c r="U23478" s="3"/>
      <c r="V23478" s="3"/>
      <c r="W23478" s="3"/>
      <c r="X23478" s="3"/>
    </row>
    <row r="23479" s="7" customFormat="1" customHeight="1" spans="17:24">
      <c r="Q23479" s="3"/>
      <c r="R23479" s="3"/>
      <c r="S23479" s="3"/>
      <c r="T23479" s="3"/>
      <c r="U23479" s="3"/>
      <c r="V23479" s="3"/>
      <c r="W23479" s="3"/>
      <c r="X23479" s="3"/>
    </row>
    <row r="23480" s="7" customFormat="1" customHeight="1" spans="17:24">
      <c r="Q23480" s="3"/>
      <c r="R23480" s="3"/>
      <c r="S23480" s="3"/>
      <c r="T23480" s="3"/>
      <c r="U23480" s="3"/>
      <c r="V23480" s="3"/>
      <c r="W23480" s="3"/>
      <c r="X23480" s="3"/>
    </row>
    <row r="23481" s="7" customFormat="1" customHeight="1" spans="17:24">
      <c r="Q23481" s="3"/>
      <c r="R23481" s="3"/>
      <c r="S23481" s="3"/>
      <c r="T23481" s="3"/>
      <c r="U23481" s="3"/>
      <c r="V23481" s="3"/>
      <c r="W23481" s="3"/>
      <c r="X23481" s="3"/>
    </row>
    <row r="23482" s="7" customFormat="1" customHeight="1" spans="17:24">
      <c r="Q23482" s="3"/>
      <c r="R23482" s="3"/>
      <c r="S23482" s="3"/>
      <c r="T23482" s="3"/>
      <c r="U23482" s="3"/>
      <c r="V23482" s="3"/>
      <c r="W23482" s="3"/>
      <c r="X23482" s="3"/>
    </row>
    <row r="23483" s="7" customFormat="1" customHeight="1" spans="17:24">
      <c r="Q23483" s="3"/>
      <c r="R23483" s="3"/>
      <c r="S23483" s="3"/>
      <c r="T23483" s="3"/>
      <c r="U23483" s="3"/>
      <c r="V23483" s="3"/>
      <c r="W23483" s="3"/>
      <c r="X23483" s="3"/>
    </row>
    <row r="23484" s="7" customFormat="1" customHeight="1" spans="17:24">
      <c r="Q23484" s="3"/>
      <c r="R23484" s="3"/>
      <c r="S23484" s="3"/>
      <c r="T23484" s="3"/>
      <c r="U23484" s="3"/>
      <c r="V23484" s="3"/>
      <c r="W23484" s="3"/>
      <c r="X23484" s="3"/>
    </row>
    <row r="23485" s="7" customFormat="1" customHeight="1" spans="17:24">
      <c r="Q23485" s="3"/>
      <c r="R23485" s="3"/>
      <c r="S23485" s="3"/>
      <c r="T23485" s="3"/>
      <c r="U23485" s="3"/>
      <c r="V23485" s="3"/>
      <c r="W23485" s="3"/>
      <c r="X23485" s="3"/>
    </row>
    <row r="23486" s="7" customFormat="1" customHeight="1" spans="17:24">
      <c r="Q23486" s="3"/>
      <c r="R23486" s="3"/>
      <c r="S23486" s="3"/>
      <c r="T23486" s="3"/>
      <c r="U23486" s="3"/>
      <c r="V23486" s="3"/>
      <c r="W23486" s="3"/>
      <c r="X23486" s="3"/>
    </row>
    <row r="23487" s="7" customFormat="1" customHeight="1" spans="17:24">
      <c r="Q23487" s="3"/>
      <c r="R23487" s="3"/>
      <c r="S23487" s="3"/>
      <c r="T23487" s="3"/>
      <c r="U23487" s="3"/>
      <c r="V23487" s="3"/>
      <c r="W23487" s="3"/>
      <c r="X23487" s="3"/>
    </row>
    <row r="23488" s="7" customFormat="1" customHeight="1" spans="17:24">
      <c r="Q23488" s="3"/>
      <c r="R23488" s="3"/>
      <c r="S23488" s="3"/>
      <c r="T23488" s="3"/>
      <c r="U23488" s="3"/>
      <c r="V23488" s="3"/>
      <c r="W23488" s="3"/>
      <c r="X23488" s="3"/>
    </row>
    <row r="23489" s="7" customFormat="1" customHeight="1" spans="17:24">
      <c r="Q23489" s="3"/>
      <c r="R23489" s="3"/>
      <c r="S23489" s="3"/>
      <c r="T23489" s="3"/>
      <c r="U23489" s="3"/>
      <c r="V23489" s="3"/>
      <c r="W23489" s="3"/>
      <c r="X23489" s="3"/>
    </row>
    <row r="23490" s="7" customFormat="1" customHeight="1" spans="17:24">
      <c r="Q23490" s="3"/>
      <c r="R23490" s="3"/>
      <c r="S23490" s="3"/>
      <c r="T23490" s="3"/>
      <c r="U23490" s="3"/>
      <c r="V23490" s="3"/>
      <c r="W23490" s="3"/>
      <c r="X23490" s="3"/>
    </row>
    <row r="23491" s="7" customFormat="1" customHeight="1" spans="17:24">
      <c r="Q23491" s="3"/>
      <c r="R23491" s="3"/>
      <c r="S23491" s="3"/>
      <c r="T23491" s="3"/>
      <c r="U23491" s="3"/>
      <c r="V23491" s="3"/>
      <c r="W23491" s="3"/>
      <c r="X23491" s="3"/>
    </row>
    <row r="23492" s="7" customFormat="1" customHeight="1" spans="17:24">
      <c r="Q23492" s="3"/>
      <c r="R23492" s="3"/>
      <c r="S23492" s="3"/>
      <c r="T23492" s="3"/>
      <c r="U23492" s="3"/>
      <c r="V23492" s="3"/>
      <c r="W23492" s="3"/>
      <c r="X23492" s="3"/>
    </row>
    <row r="23493" s="7" customFormat="1" customHeight="1" spans="17:24">
      <c r="Q23493" s="3"/>
      <c r="R23493" s="3"/>
      <c r="S23493" s="3"/>
      <c r="T23493" s="3"/>
      <c r="U23493" s="3"/>
      <c r="V23493" s="3"/>
      <c r="W23493" s="3"/>
      <c r="X23493" s="3"/>
    </row>
    <row r="23494" s="7" customFormat="1" customHeight="1" spans="17:24">
      <c r="Q23494" s="3"/>
      <c r="R23494" s="3"/>
      <c r="S23494" s="3"/>
      <c r="T23494" s="3"/>
      <c r="U23494" s="3"/>
      <c r="V23494" s="3"/>
      <c r="W23494" s="3"/>
      <c r="X23494" s="3"/>
    </row>
    <row r="23495" s="7" customFormat="1" customHeight="1" spans="17:24">
      <c r="Q23495" s="3"/>
      <c r="R23495" s="3"/>
      <c r="S23495" s="3"/>
      <c r="T23495" s="3"/>
      <c r="U23495" s="3"/>
      <c r="V23495" s="3"/>
      <c r="W23495" s="3"/>
      <c r="X23495" s="3"/>
    </row>
    <row r="23496" s="7" customFormat="1" customHeight="1" spans="17:24">
      <c r="Q23496" s="3"/>
      <c r="R23496" s="3"/>
      <c r="S23496" s="3"/>
      <c r="T23496" s="3"/>
      <c r="U23496" s="3"/>
      <c r="V23496" s="3"/>
      <c r="W23496" s="3"/>
      <c r="X23496" s="3"/>
    </row>
    <row r="23497" s="7" customFormat="1" customHeight="1" spans="17:24">
      <c r="Q23497" s="3"/>
      <c r="R23497" s="3"/>
      <c r="S23497" s="3"/>
      <c r="T23497" s="3"/>
      <c r="U23497" s="3"/>
      <c r="V23497" s="3"/>
      <c r="W23497" s="3"/>
      <c r="X23497" s="3"/>
    </row>
    <row r="23498" s="7" customFormat="1" customHeight="1" spans="17:24">
      <c r="Q23498" s="3"/>
      <c r="R23498" s="3"/>
      <c r="S23498" s="3"/>
      <c r="T23498" s="3"/>
      <c r="U23498" s="3"/>
      <c r="V23498" s="3"/>
      <c r="W23498" s="3"/>
      <c r="X23498" s="3"/>
    </row>
    <row r="23499" s="7" customFormat="1" customHeight="1" spans="17:24">
      <c r="Q23499" s="3"/>
      <c r="R23499" s="3"/>
      <c r="S23499" s="3"/>
      <c r="T23499" s="3"/>
      <c r="U23499" s="3"/>
      <c r="V23499" s="3"/>
      <c r="W23499" s="3"/>
      <c r="X23499" s="3"/>
    </row>
    <row r="23500" s="7" customFormat="1" customHeight="1" spans="17:24">
      <c r="Q23500" s="3"/>
      <c r="R23500" s="3"/>
      <c r="S23500" s="3"/>
      <c r="T23500" s="3"/>
      <c r="U23500" s="3"/>
      <c r="V23500" s="3"/>
      <c r="W23500" s="3"/>
      <c r="X23500" s="3"/>
    </row>
    <row r="23501" s="7" customFormat="1" customHeight="1" spans="17:24">
      <c r="Q23501" s="3"/>
      <c r="R23501" s="3"/>
      <c r="S23501" s="3"/>
      <c r="T23501" s="3"/>
      <c r="U23501" s="3"/>
      <c r="V23501" s="3"/>
      <c r="W23501" s="3"/>
      <c r="X23501" s="3"/>
    </row>
    <row r="23502" s="7" customFormat="1" customHeight="1" spans="17:24">
      <c r="Q23502" s="3"/>
      <c r="R23502" s="3"/>
      <c r="S23502" s="3"/>
      <c r="T23502" s="3"/>
      <c r="U23502" s="3"/>
      <c r="V23502" s="3"/>
      <c r="W23502" s="3"/>
      <c r="X23502" s="3"/>
    </row>
    <row r="23503" s="7" customFormat="1" customHeight="1" spans="17:24">
      <c r="Q23503" s="3"/>
      <c r="R23503" s="3"/>
      <c r="S23503" s="3"/>
      <c r="T23503" s="3"/>
      <c r="U23503" s="3"/>
      <c r="V23503" s="3"/>
      <c r="W23503" s="3"/>
      <c r="X23503" s="3"/>
    </row>
    <row r="23504" s="7" customFormat="1" customHeight="1" spans="17:24">
      <c r="Q23504" s="3"/>
      <c r="R23504" s="3"/>
      <c r="S23504" s="3"/>
      <c r="T23504" s="3"/>
      <c r="U23504" s="3"/>
      <c r="V23504" s="3"/>
      <c r="W23504" s="3"/>
      <c r="X23504" s="3"/>
    </row>
    <row r="23505" s="7" customFormat="1" customHeight="1" spans="17:24">
      <c r="Q23505" s="3"/>
      <c r="R23505" s="3"/>
      <c r="S23505" s="3"/>
      <c r="T23505" s="3"/>
      <c r="U23505" s="3"/>
      <c r="V23505" s="3"/>
      <c r="W23505" s="3"/>
      <c r="X23505" s="3"/>
    </row>
    <row r="23506" s="7" customFormat="1" customHeight="1" spans="17:24">
      <c r="Q23506" s="3"/>
      <c r="R23506" s="3"/>
      <c r="S23506" s="3"/>
      <c r="T23506" s="3"/>
      <c r="U23506" s="3"/>
      <c r="V23506" s="3"/>
      <c r="W23506" s="3"/>
      <c r="X23506" s="3"/>
    </row>
    <row r="23507" s="7" customFormat="1" customHeight="1" spans="17:24">
      <c r="Q23507" s="3"/>
      <c r="R23507" s="3"/>
      <c r="S23507" s="3"/>
      <c r="T23507" s="3"/>
      <c r="U23507" s="3"/>
      <c r="V23507" s="3"/>
      <c r="W23507" s="3"/>
      <c r="X23507" s="3"/>
    </row>
    <row r="23508" s="7" customFormat="1" customHeight="1" spans="17:24">
      <c r="Q23508" s="3"/>
      <c r="R23508" s="3"/>
      <c r="S23508" s="3"/>
      <c r="T23508" s="3"/>
      <c r="U23508" s="3"/>
      <c r="V23508" s="3"/>
      <c r="W23508" s="3"/>
      <c r="X23508" s="3"/>
    </row>
    <row r="23509" s="7" customFormat="1" customHeight="1" spans="17:24">
      <c r="Q23509" s="3"/>
      <c r="R23509" s="3"/>
      <c r="S23509" s="3"/>
      <c r="T23509" s="3"/>
      <c r="U23509" s="3"/>
      <c r="V23509" s="3"/>
      <c r="W23509" s="3"/>
      <c r="X23509" s="3"/>
    </row>
    <row r="23510" s="7" customFormat="1" customHeight="1" spans="17:24">
      <c r="Q23510" s="3"/>
      <c r="R23510" s="3"/>
      <c r="S23510" s="3"/>
      <c r="T23510" s="3"/>
      <c r="U23510" s="3"/>
      <c r="V23510" s="3"/>
      <c r="W23510" s="3"/>
      <c r="X23510" s="3"/>
    </row>
    <row r="23511" s="7" customFormat="1" customHeight="1" spans="17:24">
      <c r="Q23511" s="3"/>
      <c r="R23511" s="3"/>
      <c r="S23511" s="3"/>
      <c r="T23511" s="3"/>
      <c r="U23511" s="3"/>
      <c r="V23511" s="3"/>
      <c r="W23511" s="3"/>
      <c r="X23511" s="3"/>
    </row>
    <row r="23512" s="7" customFormat="1" customHeight="1" spans="17:24">
      <c r="Q23512" s="3"/>
      <c r="R23512" s="3"/>
      <c r="S23512" s="3"/>
      <c r="T23512" s="3"/>
      <c r="U23512" s="3"/>
      <c r="V23512" s="3"/>
      <c r="W23512" s="3"/>
      <c r="X23512" s="3"/>
    </row>
    <row r="23513" s="7" customFormat="1" customHeight="1" spans="17:24">
      <c r="Q23513" s="3"/>
      <c r="R23513" s="3"/>
      <c r="S23513" s="3"/>
      <c r="T23513" s="3"/>
      <c r="U23513" s="3"/>
      <c r="V23513" s="3"/>
      <c r="W23513" s="3"/>
      <c r="X23513" s="3"/>
    </row>
    <row r="23514" s="7" customFormat="1" customHeight="1" spans="17:24">
      <c r="Q23514" s="3"/>
      <c r="R23514" s="3"/>
      <c r="S23514" s="3"/>
      <c r="T23514" s="3"/>
      <c r="U23514" s="3"/>
      <c r="V23514" s="3"/>
      <c r="W23514" s="3"/>
      <c r="X23514" s="3"/>
    </row>
    <row r="23515" s="7" customFormat="1" customHeight="1" spans="17:24">
      <c r="Q23515" s="3"/>
      <c r="R23515" s="3"/>
      <c r="S23515" s="3"/>
      <c r="T23515" s="3"/>
      <c r="U23515" s="3"/>
      <c r="V23515" s="3"/>
      <c r="W23515" s="3"/>
      <c r="X23515" s="3"/>
    </row>
    <row r="23516" s="7" customFormat="1" customHeight="1" spans="17:24">
      <c r="Q23516" s="3"/>
      <c r="R23516" s="3"/>
      <c r="S23516" s="3"/>
      <c r="T23516" s="3"/>
      <c r="U23516" s="3"/>
      <c r="V23516" s="3"/>
      <c r="W23516" s="3"/>
      <c r="X23516" s="3"/>
    </row>
    <row r="23517" s="7" customFormat="1" customHeight="1" spans="17:24">
      <c r="Q23517" s="3"/>
      <c r="R23517" s="3"/>
      <c r="S23517" s="3"/>
      <c r="T23517" s="3"/>
      <c r="U23517" s="3"/>
      <c r="V23517" s="3"/>
      <c r="W23517" s="3"/>
      <c r="X23517" s="3"/>
    </row>
    <row r="23518" s="7" customFormat="1" customHeight="1" spans="17:24">
      <c r="Q23518" s="3"/>
      <c r="R23518" s="3"/>
      <c r="S23518" s="3"/>
      <c r="T23518" s="3"/>
      <c r="U23518" s="3"/>
      <c r="V23518" s="3"/>
      <c r="W23518" s="3"/>
      <c r="X23518" s="3"/>
    </row>
    <row r="23519" s="7" customFormat="1" customHeight="1" spans="17:24">
      <c r="Q23519" s="3"/>
      <c r="R23519" s="3"/>
      <c r="S23519" s="3"/>
      <c r="T23519" s="3"/>
      <c r="U23519" s="3"/>
      <c r="V23519" s="3"/>
      <c r="W23519" s="3"/>
      <c r="X23519" s="3"/>
    </row>
    <row r="23520" s="7" customFormat="1" customHeight="1" spans="17:24">
      <c r="Q23520" s="3"/>
      <c r="R23520" s="3"/>
      <c r="S23520" s="3"/>
      <c r="T23520" s="3"/>
      <c r="U23520" s="3"/>
      <c r="V23520" s="3"/>
      <c r="W23520" s="3"/>
      <c r="X23520" s="3"/>
    </row>
    <row r="23521" s="7" customFormat="1" customHeight="1" spans="17:24">
      <c r="Q23521" s="3"/>
      <c r="R23521" s="3"/>
      <c r="S23521" s="3"/>
      <c r="T23521" s="3"/>
      <c r="U23521" s="3"/>
      <c r="V23521" s="3"/>
      <c r="W23521" s="3"/>
      <c r="X23521" s="3"/>
    </row>
    <row r="23522" s="7" customFormat="1" customHeight="1" spans="17:24">
      <c r="Q23522" s="3"/>
      <c r="R23522" s="3"/>
      <c r="S23522" s="3"/>
      <c r="T23522" s="3"/>
      <c r="U23522" s="3"/>
      <c r="V23522" s="3"/>
      <c r="W23522" s="3"/>
      <c r="X23522" s="3"/>
    </row>
    <row r="23523" s="7" customFormat="1" customHeight="1" spans="17:24">
      <c r="Q23523" s="3"/>
      <c r="R23523" s="3"/>
      <c r="S23523" s="3"/>
      <c r="T23523" s="3"/>
      <c r="U23523" s="3"/>
      <c r="V23523" s="3"/>
      <c r="W23523" s="3"/>
      <c r="X23523" s="3"/>
    </row>
    <row r="23524" s="7" customFormat="1" customHeight="1" spans="17:24">
      <c r="Q23524" s="3"/>
      <c r="R23524" s="3"/>
      <c r="S23524" s="3"/>
      <c r="T23524" s="3"/>
      <c r="U23524" s="3"/>
      <c r="V23524" s="3"/>
      <c r="W23524" s="3"/>
      <c r="X23524" s="3"/>
    </row>
    <row r="23525" s="7" customFormat="1" customHeight="1" spans="17:24">
      <c r="Q23525" s="3"/>
      <c r="R23525" s="3"/>
      <c r="S23525" s="3"/>
      <c r="T23525" s="3"/>
      <c r="U23525" s="3"/>
      <c r="V23525" s="3"/>
      <c r="W23525" s="3"/>
      <c r="X23525" s="3"/>
    </row>
    <row r="23526" s="7" customFormat="1" customHeight="1" spans="17:24">
      <c r="Q23526" s="3"/>
      <c r="R23526" s="3"/>
      <c r="S23526" s="3"/>
      <c r="T23526" s="3"/>
      <c r="U23526" s="3"/>
      <c r="V23526" s="3"/>
      <c r="W23526" s="3"/>
      <c r="X23526" s="3"/>
    </row>
    <row r="23527" s="7" customFormat="1" customHeight="1" spans="17:24">
      <c r="Q23527" s="3"/>
      <c r="R23527" s="3"/>
      <c r="S23527" s="3"/>
      <c r="T23527" s="3"/>
      <c r="U23527" s="3"/>
      <c r="V23527" s="3"/>
      <c r="W23527" s="3"/>
      <c r="X23527" s="3"/>
    </row>
    <row r="23528" s="7" customFormat="1" customHeight="1" spans="17:24">
      <c r="Q23528" s="3"/>
      <c r="R23528" s="3"/>
      <c r="S23528" s="3"/>
      <c r="T23528" s="3"/>
      <c r="U23528" s="3"/>
      <c r="V23528" s="3"/>
      <c r="W23528" s="3"/>
      <c r="X23528" s="3"/>
    </row>
    <row r="23529" s="7" customFormat="1" customHeight="1" spans="17:24">
      <c r="Q23529" s="3"/>
      <c r="R23529" s="3"/>
      <c r="S23529" s="3"/>
      <c r="T23529" s="3"/>
      <c r="U23529" s="3"/>
      <c r="V23529" s="3"/>
      <c r="W23529" s="3"/>
      <c r="X23529" s="3"/>
    </row>
    <row r="23530" s="7" customFormat="1" customHeight="1" spans="17:24">
      <c r="Q23530" s="3"/>
      <c r="R23530" s="3"/>
      <c r="S23530" s="3"/>
      <c r="T23530" s="3"/>
      <c r="U23530" s="3"/>
      <c r="V23530" s="3"/>
      <c r="W23530" s="3"/>
      <c r="X23530" s="3"/>
    </row>
    <row r="23531" s="7" customFormat="1" customHeight="1" spans="17:24">
      <c r="Q23531" s="3"/>
      <c r="R23531" s="3"/>
      <c r="S23531" s="3"/>
      <c r="T23531" s="3"/>
      <c r="U23531" s="3"/>
      <c r="V23531" s="3"/>
      <c r="W23531" s="3"/>
      <c r="X23531" s="3"/>
    </row>
    <row r="23532" s="7" customFormat="1" customHeight="1" spans="17:24">
      <c r="Q23532" s="3"/>
      <c r="R23532" s="3"/>
      <c r="S23532" s="3"/>
      <c r="T23532" s="3"/>
      <c r="U23532" s="3"/>
      <c r="V23532" s="3"/>
      <c r="W23532" s="3"/>
      <c r="X23532" s="3"/>
    </row>
    <row r="23533" s="7" customFormat="1" customHeight="1" spans="17:24">
      <c r="Q23533" s="3"/>
      <c r="R23533" s="3"/>
      <c r="S23533" s="3"/>
      <c r="T23533" s="3"/>
      <c r="U23533" s="3"/>
      <c r="V23533" s="3"/>
      <c r="W23533" s="3"/>
      <c r="X23533" s="3"/>
    </row>
    <row r="23534" s="7" customFormat="1" customHeight="1" spans="17:24">
      <c r="Q23534" s="3"/>
      <c r="R23534" s="3"/>
      <c r="S23534" s="3"/>
      <c r="T23534" s="3"/>
      <c r="U23534" s="3"/>
      <c r="V23534" s="3"/>
      <c r="W23534" s="3"/>
      <c r="X23534" s="3"/>
    </row>
    <row r="23535" s="7" customFormat="1" customHeight="1" spans="17:24">
      <c r="Q23535" s="3"/>
      <c r="R23535" s="3"/>
      <c r="S23535" s="3"/>
      <c r="T23535" s="3"/>
      <c r="U23535" s="3"/>
      <c r="V23535" s="3"/>
      <c r="W23535" s="3"/>
      <c r="X23535" s="3"/>
    </row>
    <row r="23536" s="7" customFormat="1" customHeight="1" spans="17:24">
      <c r="Q23536" s="3"/>
      <c r="R23536" s="3"/>
      <c r="S23536" s="3"/>
      <c r="T23536" s="3"/>
      <c r="U23536" s="3"/>
      <c r="V23536" s="3"/>
      <c r="W23536" s="3"/>
      <c r="X23536" s="3"/>
    </row>
    <row r="23537" s="7" customFormat="1" customHeight="1" spans="17:24">
      <c r="Q23537" s="3"/>
      <c r="R23537" s="3"/>
      <c r="S23537" s="3"/>
      <c r="T23537" s="3"/>
      <c r="U23537" s="3"/>
      <c r="V23537" s="3"/>
      <c r="W23537" s="3"/>
      <c r="X23537" s="3"/>
    </row>
    <row r="23538" s="7" customFormat="1" customHeight="1" spans="17:24">
      <c r="Q23538" s="3"/>
      <c r="R23538" s="3"/>
      <c r="S23538" s="3"/>
      <c r="T23538" s="3"/>
      <c r="U23538" s="3"/>
      <c r="V23538" s="3"/>
      <c r="W23538" s="3"/>
      <c r="X23538" s="3"/>
    </row>
    <row r="23539" s="7" customFormat="1" customHeight="1" spans="17:24">
      <c r="Q23539" s="3"/>
      <c r="R23539" s="3"/>
      <c r="S23539" s="3"/>
      <c r="T23539" s="3"/>
      <c r="U23539" s="3"/>
      <c r="V23539" s="3"/>
      <c r="W23539" s="3"/>
      <c r="X23539" s="3"/>
    </row>
    <row r="23540" s="7" customFormat="1" customHeight="1" spans="17:24">
      <c r="Q23540" s="3"/>
      <c r="R23540" s="3"/>
      <c r="S23540" s="3"/>
      <c r="T23540" s="3"/>
      <c r="U23540" s="3"/>
      <c r="V23540" s="3"/>
      <c r="W23540" s="3"/>
      <c r="X23540" s="3"/>
    </row>
    <row r="23541" s="7" customFormat="1" customHeight="1" spans="17:24">
      <c r="Q23541" s="3"/>
      <c r="R23541" s="3"/>
      <c r="S23541" s="3"/>
      <c r="T23541" s="3"/>
      <c r="U23541" s="3"/>
      <c r="V23541" s="3"/>
      <c r="W23541" s="3"/>
      <c r="X23541" s="3"/>
    </row>
    <row r="23542" s="7" customFormat="1" customHeight="1" spans="17:24">
      <c r="Q23542" s="3"/>
      <c r="R23542" s="3"/>
      <c r="S23542" s="3"/>
      <c r="T23542" s="3"/>
      <c r="U23542" s="3"/>
      <c r="V23542" s="3"/>
      <c r="W23542" s="3"/>
      <c r="X23542" s="3"/>
    </row>
    <row r="23543" s="7" customFormat="1" customHeight="1" spans="17:24">
      <c r="Q23543" s="3"/>
      <c r="R23543" s="3"/>
      <c r="S23543" s="3"/>
      <c r="T23543" s="3"/>
      <c r="U23543" s="3"/>
      <c r="V23543" s="3"/>
      <c r="W23543" s="3"/>
      <c r="X23543" s="3"/>
    </row>
    <row r="23544" s="7" customFormat="1" customHeight="1" spans="17:24">
      <c r="Q23544" s="3"/>
      <c r="R23544" s="3"/>
      <c r="S23544" s="3"/>
      <c r="T23544" s="3"/>
      <c r="U23544" s="3"/>
      <c r="V23544" s="3"/>
      <c r="W23544" s="3"/>
      <c r="X23544" s="3"/>
    </row>
    <row r="23545" s="7" customFormat="1" customHeight="1" spans="17:24">
      <c r="Q23545" s="3"/>
      <c r="R23545" s="3"/>
      <c r="S23545" s="3"/>
      <c r="T23545" s="3"/>
      <c r="U23545" s="3"/>
      <c r="V23545" s="3"/>
      <c r="W23545" s="3"/>
      <c r="X23545" s="3"/>
    </row>
    <row r="23546" s="7" customFormat="1" customHeight="1" spans="17:24">
      <c r="Q23546" s="3"/>
      <c r="R23546" s="3"/>
      <c r="S23546" s="3"/>
      <c r="T23546" s="3"/>
      <c r="U23546" s="3"/>
      <c r="V23546" s="3"/>
      <c r="W23546" s="3"/>
      <c r="X23546" s="3"/>
    </row>
    <row r="23547" s="7" customFormat="1" customHeight="1" spans="17:24">
      <c r="Q23547" s="3"/>
      <c r="R23547" s="3"/>
      <c r="S23547" s="3"/>
      <c r="T23547" s="3"/>
      <c r="U23547" s="3"/>
      <c r="V23547" s="3"/>
      <c r="W23547" s="3"/>
      <c r="X23547" s="3"/>
    </row>
    <row r="23548" s="7" customFormat="1" customHeight="1" spans="17:24">
      <c r="Q23548" s="3"/>
      <c r="R23548" s="3"/>
      <c r="S23548" s="3"/>
      <c r="T23548" s="3"/>
      <c r="U23548" s="3"/>
      <c r="V23548" s="3"/>
      <c r="W23548" s="3"/>
      <c r="X23548" s="3"/>
    </row>
    <row r="23549" s="7" customFormat="1" customHeight="1" spans="17:24">
      <c r="Q23549" s="3"/>
      <c r="R23549" s="3"/>
      <c r="S23549" s="3"/>
      <c r="T23549" s="3"/>
      <c r="U23549" s="3"/>
      <c r="V23549" s="3"/>
      <c r="W23549" s="3"/>
      <c r="X23549" s="3"/>
    </row>
    <row r="23550" s="7" customFormat="1" customHeight="1" spans="17:24">
      <c r="Q23550" s="3"/>
      <c r="R23550" s="3"/>
      <c r="S23550" s="3"/>
      <c r="T23550" s="3"/>
      <c r="U23550" s="3"/>
      <c r="V23550" s="3"/>
      <c r="W23550" s="3"/>
      <c r="X23550" s="3"/>
    </row>
    <row r="23551" s="7" customFormat="1" customHeight="1" spans="17:24">
      <c r="Q23551" s="3"/>
      <c r="R23551" s="3"/>
      <c r="S23551" s="3"/>
      <c r="T23551" s="3"/>
      <c r="U23551" s="3"/>
      <c r="V23551" s="3"/>
      <c r="W23551" s="3"/>
      <c r="X23551" s="3"/>
    </row>
    <row r="23552" s="7" customFormat="1" customHeight="1" spans="17:24">
      <c r="Q23552" s="3"/>
      <c r="R23552" s="3"/>
      <c r="S23552" s="3"/>
      <c r="T23552" s="3"/>
      <c r="U23552" s="3"/>
      <c r="V23552" s="3"/>
      <c r="W23552" s="3"/>
      <c r="X23552" s="3"/>
    </row>
    <row r="23553" s="7" customFormat="1" customHeight="1" spans="17:24">
      <c r="Q23553" s="3"/>
      <c r="R23553" s="3"/>
      <c r="S23553" s="3"/>
      <c r="T23553" s="3"/>
      <c r="U23553" s="3"/>
      <c r="V23553" s="3"/>
      <c r="W23553" s="3"/>
      <c r="X23553" s="3"/>
    </row>
    <row r="23554" s="7" customFormat="1" customHeight="1" spans="17:24">
      <c r="Q23554" s="3"/>
      <c r="R23554" s="3"/>
      <c r="S23554" s="3"/>
      <c r="T23554" s="3"/>
      <c r="U23554" s="3"/>
      <c r="V23554" s="3"/>
      <c r="W23554" s="3"/>
      <c r="X23554" s="3"/>
    </row>
    <row r="23555" s="7" customFormat="1" customHeight="1" spans="17:24">
      <c r="Q23555" s="3"/>
      <c r="R23555" s="3"/>
      <c r="S23555" s="3"/>
      <c r="T23555" s="3"/>
      <c r="U23555" s="3"/>
      <c r="V23555" s="3"/>
      <c r="W23555" s="3"/>
      <c r="X23555" s="3"/>
    </row>
    <row r="23556" s="7" customFormat="1" customHeight="1" spans="17:24">
      <c r="Q23556" s="3"/>
      <c r="R23556" s="3"/>
      <c r="S23556" s="3"/>
      <c r="T23556" s="3"/>
      <c r="U23556" s="3"/>
      <c r="V23556" s="3"/>
      <c r="W23556" s="3"/>
      <c r="X23556" s="3"/>
    </row>
    <row r="23557" s="7" customFormat="1" customHeight="1" spans="17:24">
      <c r="Q23557" s="3"/>
      <c r="R23557" s="3"/>
      <c r="S23557" s="3"/>
      <c r="T23557" s="3"/>
      <c r="U23557" s="3"/>
      <c r="V23557" s="3"/>
      <c r="W23557" s="3"/>
      <c r="X23557" s="3"/>
    </row>
    <row r="23558" s="7" customFormat="1" customHeight="1" spans="17:24">
      <c r="Q23558" s="3"/>
      <c r="R23558" s="3"/>
      <c r="S23558" s="3"/>
      <c r="T23558" s="3"/>
      <c r="U23558" s="3"/>
      <c r="V23558" s="3"/>
      <c r="W23558" s="3"/>
      <c r="X23558" s="3"/>
    </row>
    <row r="23559" s="7" customFormat="1" customHeight="1" spans="17:24">
      <c r="Q23559" s="3"/>
      <c r="R23559" s="3"/>
      <c r="S23559" s="3"/>
      <c r="T23559" s="3"/>
      <c r="U23559" s="3"/>
      <c r="V23559" s="3"/>
      <c r="W23559" s="3"/>
      <c r="X23559" s="3"/>
    </row>
    <row r="23560" s="7" customFormat="1" customHeight="1" spans="17:24">
      <c r="Q23560" s="3"/>
      <c r="R23560" s="3"/>
      <c r="S23560" s="3"/>
      <c r="T23560" s="3"/>
      <c r="U23560" s="3"/>
      <c r="V23560" s="3"/>
      <c r="W23560" s="3"/>
      <c r="X23560" s="3"/>
    </row>
    <row r="23561" s="7" customFormat="1" customHeight="1" spans="17:24">
      <c r="Q23561" s="3"/>
      <c r="R23561" s="3"/>
      <c r="S23561" s="3"/>
      <c r="T23561" s="3"/>
      <c r="U23561" s="3"/>
      <c r="V23561" s="3"/>
      <c r="W23561" s="3"/>
      <c r="X23561" s="3"/>
    </row>
    <row r="23562" s="7" customFormat="1" customHeight="1" spans="17:24">
      <c r="Q23562" s="3"/>
      <c r="R23562" s="3"/>
      <c r="S23562" s="3"/>
      <c r="T23562" s="3"/>
      <c r="U23562" s="3"/>
      <c r="V23562" s="3"/>
      <c r="W23562" s="3"/>
      <c r="X23562" s="3"/>
    </row>
    <row r="23563" s="7" customFormat="1" customHeight="1" spans="17:24">
      <c r="Q23563" s="3"/>
      <c r="R23563" s="3"/>
      <c r="S23563" s="3"/>
      <c r="T23563" s="3"/>
      <c r="U23563" s="3"/>
      <c r="V23563" s="3"/>
      <c r="W23563" s="3"/>
      <c r="X23563" s="3"/>
    </row>
    <row r="23564" s="7" customFormat="1" customHeight="1" spans="17:24">
      <c r="Q23564" s="3"/>
      <c r="R23564" s="3"/>
      <c r="S23564" s="3"/>
      <c r="T23564" s="3"/>
      <c r="U23564" s="3"/>
      <c r="V23564" s="3"/>
      <c r="W23564" s="3"/>
      <c r="X23564" s="3"/>
    </row>
    <row r="23565" s="7" customFormat="1" customHeight="1" spans="17:24">
      <c r="Q23565" s="3"/>
      <c r="R23565" s="3"/>
      <c r="S23565" s="3"/>
      <c r="T23565" s="3"/>
      <c r="U23565" s="3"/>
      <c r="V23565" s="3"/>
      <c r="W23565" s="3"/>
      <c r="X23565" s="3"/>
    </row>
    <row r="23566" s="7" customFormat="1" customHeight="1" spans="17:24">
      <c r="Q23566" s="3"/>
      <c r="R23566" s="3"/>
      <c r="S23566" s="3"/>
      <c r="T23566" s="3"/>
      <c r="U23566" s="3"/>
      <c r="V23566" s="3"/>
      <c r="W23566" s="3"/>
      <c r="X23566" s="3"/>
    </row>
    <row r="23567" s="7" customFormat="1" customHeight="1" spans="17:24">
      <c r="Q23567" s="3"/>
      <c r="R23567" s="3"/>
      <c r="S23567" s="3"/>
      <c r="T23567" s="3"/>
      <c r="U23567" s="3"/>
      <c r="V23567" s="3"/>
      <c r="W23567" s="3"/>
      <c r="X23567" s="3"/>
    </row>
    <row r="23568" s="7" customFormat="1" customHeight="1" spans="17:24">
      <c r="Q23568" s="3"/>
      <c r="R23568" s="3"/>
      <c r="S23568" s="3"/>
      <c r="T23568" s="3"/>
      <c r="U23568" s="3"/>
      <c r="V23568" s="3"/>
      <c r="W23568" s="3"/>
      <c r="X23568" s="3"/>
    </row>
    <row r="23569" s="7" customFormat="1" customHeight="1" spans="17:24">
      <c r="Q23569" s="3"/>
      <c r="R23569" s="3"/>
      <c r="S23569" s="3"/>
      <c r="T23569" s="3"/>
      <c r="U23569" s="3"/>
      <c r="V23569" s="3"/>
      <c r="W23569" s="3"/>
      <c r="X23569" s="3"/>
    </row>
    <row r="23570" s="7" customFormat="1" customHeight="1" spans="17:24">
      <c r="Q23570" s="3"/>
      <c r="R23570" s="3"/>
      <c r="S23570" s="3"/>
      <c r="T23570" s="3"/>
      <c r="U23570" s="3"/>
      <c r="V23570" s="3"/>
      <c r="W23570" s="3"/>
      <c r="X23570" s="3"/>
    </row>
    <row r="23571" s="7" customFormat="1" customHeight="1" spans="17:24">
      <c r="Q23571" s="3"/>
      <c r="R23571" s="3"/>
      <c r="S23571" s="3"/>
      <c r="T23571" s="3"/>
      <c r="U23571" s="3"/>
      <c r="V23571" s="3"/>
      <c r="W23571" s="3"/>
      <c r="X23571" s="3"/>
    </row>
    <row r="23572" s="7" customFormat="1" customHeight="1" spans="17:24">
      <c r="Q23572" s="3"/>
      <c r="R23572" s="3"/>
      <c r="S23572" s="3"/>
      <c r="T23572" s="3"/>
      <c r="U23572" s="3"/>
      <c r="V23572" s="3"/>
      <c r="W23572" s="3"/>
      <c r="X23572" s="3"/>
    </row>
    <row r="23573" s="7" customFormat="1" customHeight="1" spans="17:24">
      <c r="Q23573" s="3"/>
      <c r="R23573" s="3"/>
      <c r="S23573" s="3"/>
      <c r="T23573" s="3"/>
      <c r="U23573" s="3"/>
      <c r="V23573" s="3"/>
      <c r="W23573" s="3"/>
      <c r="X23573" s="3"/>
    </row>
    <row r="23574" s="7" customFormat="1" customHeight="1" spans="17:24">
      <c r="Q23574" s="3"/>
      <c r="R23574" s="3"/>
      <c r="S23574" s="3"/>
      <c r="T23574" s="3"/>
      <c r="U23574" s="3"/>
      <c r="V23574" s="3"/>
      <c r="W23574" s="3"/>
      <c r="X23574" s="3"/>
    </row>
    <row r="23575" s="7" customFormat="1" customHeight="1" spans="17:24">
      <c r="Q23575" s="3"/>
      <c r="R23575" s="3"/>
      <c r="S23575" s="3"/>
      <c r="T23575" s="3"/>
      <c r="U23575" s="3"/>
      <c r="V23575" s="3"/>
      <c r="W23575" s="3"/>
      <c r="X23575" s="3"/>
    </row>
    <row r="23576" s="7" customFormat="1" customHeight="1" spans="17:24">
      <c r="Q23576" s="3"/>
      <c r="R23576" s="3"/>
      <c r="S23576" s="3"/>
      <c r="T23576" s="3"/>
      <c r="U23576" s="3"/>
      <c r="V23576" s="3"/>
      <c r="W23576" s="3"/>
      <c r="X23576" s="3"/>
    </row>
    <row r="23577" s="7" customFormat="1" customHeight="1" spans="17:24">
      <c r="Q23577" s="3"/>
      <c r="R23577" s="3"/>
      <c r="S23577" s="3"/>
      <c r="T23577" s="3"/>
      <c r="U23577" s="3"/>
      <c r="V23577" s="3"/>
      <c r="W23577" s="3"/>
      <c r="X23577" s="3"/>
    </row>
    <row r="23578" s="7" customFormat="1" customHeight="1" spans="17:24">
      <c r="Q23578" s="3"/>
      <c r="R23578" s="3"/>
      <c r="S23578" s="3"/>
      <c r="T23578" s="3"/>
      <c r="U23578" s="3"/>
      <c r="V23578" s="3"/>
      <c r="W23578" s="3"/>
      <c r="X23578" s="3"/>
    </row>
    <row r="23579" s="7" customFormat="1" customHeight="1" spans="17:24">
      <c r="Q23579" s="3"/>
      <c r="R23579" s="3"/>
      <c r="S23579" s="3"/>
      <c r="T23579" s="3"/>
      <c r="U23579" s="3"/>
      <c r="V23579" s="3"/>
      <c r="W23579" s="3"/>
      <c r="X23579" s="3"/>
    </row>
    <row r="23580" s="7" customFormat="1" customHeight="1" spans="17:24">
      <c r="Q23580" s="3"/>
      <c r="R23580" s="3"/>
      <c r="S23580" s="3"/>
      <c r="T23580" s="3"/>
      <c r="U23580" s="3"/>
      <c r="V23580" s="3"/>
      <c r="W23580" s="3"/>
      <c r="X23580" s="3"/>
    </row>
    <row r="23581" s="7" customFormat="1" customHeight="1" spans="17:24">
      <c r="Q23581" s="3"/>
      <c r="R23581" s="3"/>
      <c r="S23581" s="3"/>
      <c r="T23581" s="3"/>
      <c r="U23581" s="3"/>
      <c r="V23581" s="3"/>
      <c r="W23581" s="3"/>
      <c r="X23581" s="3"/>
    </row>
    <row r="23582" s="7" customFormat="1" customHeight="1" spans="17:24">
      <c r="Q23582" s="3"/>
      <c r="R23582" s="3"/>
      <c r="S23582" s="3"/>
      <c r="T23582" s="3"/>
      <c r="U23582" s="3"/>
      <c r="V23582" s="3"/>
      <c r="W23582" s="3"/>
      <c r="X23582" s="3"/>
    </row>
    <row r="23583" s="7" customFormat="1" customHeight="1" spans="17:24">
      <c r="Q23583" s="3"/>
      <c r="R23583" s="3"/>
      <c r="S23583" s="3"/>
      <c r="T23583" s="3"/>
      <c r="U23583" s="3"/>
      <c r="V23583" s="3"/>
      <c r="W23583" s="3"/>
      <c r="X23583" s="3"/>
    </row>
    <row r="23584" s="7" customFormat="1" customHeight="1" spans="17:24">
      <c r="Q23584" s="3"/>
      <c r="R23584" s="3"/>
      <c r="S23584" s="3"/>
      <c r="T23584" s="3"/>
      <c r="U23584" s="3"/>
      <c r="V23584" s="3"/>
      <c r="W23584" s="3"/>
      <c r="X23584" s="3"/>
    </row>
    <row r="23585" s="7" customFormat="1" customHeight="1" spans="17:24">
      <c r="Q23585" s="3"/>
      <c r="R23585" s="3"/>
      <c r="S23585" s="3"/>
      <c r="T23585" s="3"/>
      <c r="U23585" s="3"/>
      <c r="V23585" s="3"/>
      <c r="W23585" s="3"/>
      <c r="X23585" s="3"/>
    </row>
    <row r="23586" s="7" customFormat="1" customHeight="1" spans="17:24">
      <c r="Q23586" s="3"/>
      <c r="R23586" s="3"/>
      <c r="S23586" s="3"/>
      <c r="T23586" s="3"/>
      <c r="U23586" s="3"/>
      <c r="V23586" s="3"/>
      <c r="W23586" s="3"/>
      <c r="X23586" s="3"/>
    </row>
    <row r="23587" s="7" customFormat="1" customHeight="1" spans="17:24">
      <c r="Q23587" s="3"/>
      <c r="R23587" s="3"/>
      <c r="S23587" s="3"/>
      <c r="T23587" s="3"/>
      <c r="U23587" s="3"/>
      <c r="V23587" s="3"/>
      <c r="W23587" s="3"/>
      <c r="X23587" s="3"/>
    </row>
    <row r="23588" s="7" customFormat="1" customHeight="1" spans="17:24">
      <c r="Q23588" s="3"/>
      <c r="R23588" s="3"/>
      <c r="S23588" s="3"/>
      <c r="T23588" s="3"/>
      <c r="U23588" s="3"/>
      <c r="V23588" s="3"/>
      <c r="W23588" s="3"/>
      <c r="X23588" s="3"/>
    </row>
    <row r="23589" s="7" customFormat="1" customHeight="1" spans="17:24">
      <c r="Q23589" s="3"/>
      <c r="R23589" s="3"/>
      <c r="S23589" s="3"/>
      <c r="T23589" s="3"/>
      <c r="U23589" s="3"/>
      <c r="V23589" s="3"/>
      <c r="W23589" s="3"/>
      <c r="X23589" s="3"/>
    </row>
    <row r="23590" s="7" customFormat="1" customHeight="1" spans="17:24">
      <c r="Q23590" s="3"/>
      <c r="R23590" s="3"/>
      <c r="S23590" s="3"/>
      <c r="T23590" s="3"/>
      <c r="U23590" s="3"/>
      <c r="V23590" s="3"/>
      <c r="W23590" s="3"/>
      <c r="X23590" s="3"/>
    </row>
    <row r="23591" s="7" customFormat="1" customHeight="1" spans="17:24">
      <c r="Q23591" s="3"/>
      <c r="R23591" s="3"/>
      <c r="S23591" s="3"/>
      <c r="T23591" s="3"/>
      <c r="U23591" s="3"/>
      <c r="V23591" s="3"/>
      <c r="W23591" s="3"/>
      <c r="X23591" s="3"/>
    </row>
    <row r="23592" s="7" customFormat="1" customHeight="1" spans="17:24">
      <c r="Q23592" s="3"/>
      <c r="R23592" s="3"/>
      <c r="S23592" s="3"/>
      <c r="T23592" s="3"/>
      <c r="U23592" s="3"/>
      <c r="V23592" s="3"/>
      <c r="W23592" s="3"/>
      <c r="X23592" s="3"/>
    </row>
    <row r="23593" s="7" customFormat="1" customHeight="1" spans="17:24">
      <c r="Q23593" s="3"/>
      <c r="R23593" s="3"/>
      <c r="S23593" s="3"/>
      <c r="T23593" s="3"/>
      <c r="U23593" s="3"/>
      <c r="V23593" s="3"/>
      <c r="W23593" s="3"/>
      <c r="X23593" s="3"/>
    </row>
    <row r="23594" s="7" customFormat="1" customHeight="1" spans="17:24">
      <c r="Q23594" s="3"/>
      <c r="R23594" s="3"/>
      <c r="S23594" s="3"/>
      <c r="T23594" s="3"/>
      <c r="U23594" s="3"/>
      <c r="V23594" s="3"/>
      <c r="W23594" s="3"/>
      <c r="X23594" s="3"/>
    </row>
    <row r="23595" s="7" customFormat="1" customHeight="1" spans="17:24">
      <c r="Q23595" s="3"/>
      <c r="R23595" s="3"/>
      <c r="S23595" s="3"/>
      <c r="T23595" s="3"/>
      <c r="U23595" s="3"/>
      <c r="V23595" s="3"/>
      <c r="W23595" s="3"/>
      <c r="X23595" s="3"/>
    </row>
    <row r="23596" s="7" customFormat="1" customHeight="1" spans="17:24">
      <c r="Q23596" s="3"/>
      <c r="R23596" s="3"/>
      <c r="S23596" s="3"/>
      <c r="T23596" s="3"/>
      <c r="U23596" s="3"/>
      <c r="V23596" s="3"/>
      <c r="W23596" s="3"/>
      <c r="X23596" s="3"/>
    </row>
    <row r="23597" s="7" customFormat="1" customHeight="1" spans="17:24">
      <c r="Q23597" s="3"/>
      <c r="R23597" s="3"/>
      <c r="S23597" s="3"/>
      <c r="T23597" s="3"/>
      <c r="U23597" s="3"/>
      <c r="V23597" s="3"/>
      <c r="W23597" s="3"/>
      <c r="X23597" s="3"/>
    </row>
    <row r="23598" s="7" customFormat="1" customHeight="1" spans="17:24">
      <c r="Q23598" s="3"/>
      <c r="R23598" s="3"/>
      <c r="S23598" s="3"/>
      <c r="T23598" s="3"/>
      <c r="U23598" s="3"/>
      <c r="V23598" s="3"/>
      <c r="W23598" s="3"/>
      <c r="X23598" s="3"/>
    </row>
    <row r="23599" s="7" customFormat="1" customHeight="1" spans="17:24">
      <c r="Q23599" s="3"/>
      <c r="R23599" s="3"/>
      <c r="S23599" s="3"/>
      <c r="T23599" s="3"/>
      <c r="U23599" s="3"/>
      <c r="V23599" s="3"/>
      <c r="W23599" s="3"/>
      <c r="X23599" s="3"/>
    </row>
    <row r="23600" s="7" customFormat="1" customHeight="1" spans="17:24">
      <c r="Q23600" s="3"/>
      <c r="R23600" s="3"/>
      <c r="S23600" s="3"/>
      <c r="T23600" s="3"/>
      <c r="U23600" s="3"/>
      <c r="V23600" s="3"/>
      <c r="W23600" s="3"/>
      <c r="X23600" s="3"/>
    </row>
    <row r="23601" s="7" customFormat="1" customHeight="1" spans="17:24">
      <c r="Q23601" s="3"/>
      <c r="R23601" s="3"/>
      <c r="S23601" s="3"/>
      <c r="T23601" s="3"/>
      <c r="U23601" s="3"/>
      <c r="V23601" s="3"/>
      <c r="W23601" s="3"/>
      <c r="X23601" s="3"/>
    </row>
    <row r="23602" s="7" customFormat="1" customHeight="1" spans="17:24">
      <c r="Q23602" s="3"/>
      <c r="R23602" s="3"/>
      <c r="S23602" s="3"/>
      <c r="T23602" s="3"/>
      <c r="U23602" s="3"/>
      <c r="V23602" s="3"/>
      <c r="W23602" s="3"/>
      <c r="X23602" s="3"/>
    </row>
    <row r="23603" s="7" customFormat="1" customHeight="1" spans="17:24">
      <c r="Q23603" s="3"/>
      <c r="R23603" s="3"/>
      <c r="S23603" s="3"/>
      <c r="T23603" s="3"/>
      <c r="U23603" s="3"/>
      <c r="V23603" s="3"/>
      <c r="W23603" s="3"/>
      <c r="X23603" s="3"/>
    </row>
    <row r="23604" s="7" customFormat="1" customHeight="1" spans="17:24">
      <c r="Q23604" s="3"/>
      <c r="R23604" s="3"/>
      <c r="S23604" s="3"/>
      <c r="T23604" s="3"/>
      <c r="U23604" s="3"/>
      <c r="V23604" s="3"/>
      <c r="W23604" s="3"/>
      <c r="X23604" s="3"/>
    </row>
    <row r="23605" s="7" customFormat="1" customHeight="1" spans="17:24">
      <c r="Q23605" s="3"/>
      <c r="R23605" s="3"/>
      <c r="S23605" s="3"/>
      <c r="T23605" s="3"/>
      <c r="U23605" s="3"/>
      <c r="V23605" s="3"/>
      <c r="W23605" s="3"/>
      <c r="X23605" s="3"/>
    </row>
    <row r="23606" s="7" customFormat="1" customHeight="1" spans="17:24">
      <c r="Q23606" s="3"/>
      <c r="R23606" s="3"/>
      <c r="S23606" s="3"/>
      <c r="T23606" s="3"/>
      <c r="U23606" s="3"/>
      <c r="V23606" s="3"/>
      <c r="W23606" s="3"/>
      <c r="X23606" s="3"/>
    </row>
    <row r="23607" s="7" customFormat="1" customHeight="1" spans="17:24">
      <c r="Q23607" s="3"/>
      <c r="R23607" s="3"/>
      <c r="S23607" s="3"/>
      <c r="T23607" s="3"/>
      <c r="U23607" s="3"/>
      <c r="V23607" s="3"/>
      <c r="W23607" s="3"/>
      <c r="X23607" s="3"/>
    </row>
    <row r="23608" s="7" customFormat="1" customHeight="1" spans="17:24">
      <c r="Q23608" s="3"/>
      <c r="R23608" s="3"/>
      <c r="S23608" s="3"/>
      <c r="T23608" s="3"/>
      <c r="U23608" s="3"/>
      <c r="V23608" s="3"/>
      <c r="W23608" s="3"/>
      <c r="X23608" s="3"/>
    </row>
    <row r="23609" s="7" customFormat="1" customHeight="1" spans="17:24">
      <c r="Q23609" s="3"/>
      <c r="R23609" s="3"/>
      <c r="S23609" s="3"/>
      <c r="T23609" s="3"/>
      <c r="U23609" s="3"/>
      <c r="V23609" s="3"/>
      <c r="W23609" s="3"/>
      <c r="X23609" s="3"/>
    </row>
    <row r="23610" s="7" customFormat="1" customHeight="1" spans="17:24">
      <c r="Q23610" s="3"/>
      <c r="R23610" s="3"/>
      <c r="S23610" s="3"/>
      <c r="T23610" s="3"/>
      <c r="U23610" s="3"/>
      <c r="V23610" s="3"/>
      <c r="W23610" s="3"/>
      <c r="X23610" s="3"/>
    </row>
    <row r="23611" s="7" customFormat="1" customHeight="1" spans="17:24">
      <c r="Q23611" s="3"/>
      <c r="R23611" s="3"/>
      <c r="S23611" s="3"/>
      <c r="T23611" s="3"/>
      <c r="U23611" s="3"/>
      <c r="V23611" s="3"/>
      <c r="W23611" s="3"/>
      <c r="X23611" s="3"/>
    </row>
    <row r="23612" s="7" customFormat="1" customHeight="1" spans="17:24">
      <c r="Q23612" s="3"/>
      <c r="R23612" s="3"/>
      <c r="S23612" s="3"/>
      <c r="T23612" s="3"/>
      <c r="U23612" s="3"/>
      <c r="V23612" s="3"/>
      <c r="W23612" s="3"/>
      <c r="X23612" s="3"/>
    </row>
    <row r="23613" s="7" customFormat="1" customHeight="1" spans="17:24">
      <c r="Q23613" s="3"/>
      <c r="R23613" s="3"/>
      <c r="S23613" s="3"/>
      <c r="T23613" s="3"/>
      <c r="U23613" s="3"/>
      <c r="V23613" s="3"/>
      <c r="W23613" s="3"/>
      <c r="X23613" s="3"/>
    </row>
    <row r="23614" s="7" customFormat="1" customHeight="1" spans="17:24">
      <c r="Q23614" s="3"/>
      <c r="R23614" s="3"/>
      <c r="S23614" s="3"/>
      <c r="T23614" s="3"/>
      <c r="U23614" s="3"/>
      <c r="V23614" s="3"/>
      <c r="W23614" s="3"/>
      <c r="X23614" s="3"/>
    </row>
    <row r="23615" s="7" customFormat="1" customHeight="1" spans="17:24">
      <c r="Q23615" s="3"/>
      <c r="R23615" s="3"/>
      <c r="S23615" s="3"/>
      <c r="T23615" s="3"/>
      <c r="U23615" s="3"/>
      <c r="V23615" s="3"/>
      <c r="W23615" s="3"/>
      <c r="X23615" s="3"/>
    </row>
    <row r="23616" s="7" customFormat="1" customHeight="1" spans="17:24">
      <c r="Q23616" s="3"/>
      <c r="R23616" s="3"/>
      <c r="S23616" s="3"/>
      <c r="T23616" s="3"/>
      <c r="U23616" s="3"/>
      <c r="V23616" s="3"/>
      <c r="W23616" s="3"/>
      <c r="X23616" s="3"/>
    </row>
    <row r="23617" s="7" customFormat="1" customHeight="1" spans="17:24">
      <c r="Q23617" s="3"/>
      <c r="R23617" s="3"/>
      <c r="S23617" s="3"/>
      <c r="T23617" s="3"/>
      <c r="U23617" s="3"/>
      <c r="V23617" s="3"/>
      <c r="W23617" s="3"/>
      <c r="X23617" s="3"/>
    </row>
    <row r="23618" s="7" customFormat="1" customHeight="1" spans="17:24">
      <c r="Q23618" s="3"/>
      <c r="R23618" s="3"/>
      <c r="S23618" s="3"/>
      <c r="T23618" s="3"/>
      <c r="U23618" s="3"/>
      <c r="V23618" s="3"/>
      <c r="W23618" s="3"/>
      <c r="X23618" s="3"/>
    </row>
    <row r="23619" s="7" customFormat="1" customHeight="1" spans="17:24">
      <c r="Q23619" s="3"/>
      <c r="R23619" s="3"/>
      <c r="S23619" s="3"/>
      <c r="T23619" s="3"/>
      <c r="U23619" s="3"/>
      <c r="V23619" s="3"/>
      <c r="W23619" s="3"/>
      <c r="X23619" s="3"/>
    </row>
    <row r="23620" s="7" customFormat="1" customHeight="1" spans="17:24">
      <c r="Q23620" s="3"/>
      <c r="R23620" s="3"/>
      <c r="S23620" s="3"/>
      <c r="T23620" s="3"/>
      <c r="U23620" s="3"/>
      <c r="V23620" s="3"/>
      <c r="W23620" s="3"/>
      <c r="X23620" s="3"/>
    </row>
    <row r="23621" s="7" customFormat="1" customHeight="1" spans="17:24">
      <c r="Q23621" s="3"/>
      <c r="R23621" s="3"/>
      <c r="S23621" s="3"/>
      <c r="T23621" s="3"/>
      <c r="U23621" s="3"/>
      <c r="V23621" s="3"/>
      <c r="W23621" s="3"/>
      <c r="X23621" s="3"/>
    </row>
    <row r="23622" s="7" customFormat="1" customHeight="1" spans="17:24">
      <c r="Q23622" s="3"/>
      <c r="R23622" s="3"/>
      <c r="S23622" s="3"/>
      <c r="T23622" s="3"/>
      <c r="U23622" s="3"/>
      <c r="V23622" s="3"/>
      <c r="W23622" s="3"/>
      <c r="X23622" s="3"/>
    </row>
    <row r="23623" s="7" customFormat="1" customHeight="1" spans="17:24">
      <c r="Q23623" s="3"/>
      <c r="R23623" s="3"/>
      <c r="S23623" s="3"/>
      <c r="T23623" s="3"/>
      <c r="U23623" s="3"/>
      <c r="V23623" s="3"/>
      <c r="W23623" s="3"/>
      <c r="X23623" s="3"/>
    </row>
    <row r="23624" s="7" customFormat="1" customHeight="1" spans="17:24">
      <c r="Q23624" s="3"/>
      <c r="R23624" s="3"/>
      <c r="S23624" s="3"/>
      <c r="T23624" s="3"/>
      <c r="U23624" s="3"/>
      <c r="V23624" s="3"/>
      <c r="W23624" s="3"/>
      <c r="X23624" s="3"/>
    </row>
    <row r="23625" s="7" customFormat="1" customHeight="1" spans="17:24">
      <c r="Q23625" s="3"/>
      <c r="R23625" s="3"/>
      <c r="S23625" s="3"/>
      <c r="T23625" s="3"/>
      <c r="U23625" s="3"/>
      <c r="V23625" s="3"/>
      <c r="W23625" s="3"/>
      <c r="X23625" s="3"/>
    </row>
    <row r="23626" s="7" customFormat="1" customHeight="1" spans="17:24">
      <c r="Q23626" s="3"/>
      <c r="R23626" s="3"/>
      <c r="S23626" s="3"/>
      <c r="T23626" s="3"/>
      <c r="U23626" s="3"/>
      <c r="V23626" s="3"/>
      <c r="W23626" s="3"/>
      <c r="X23626" s="3"/>
    </row>
    <row r="23627" s="7" customFormat="1" customHeight="1" spans="17:24">
      <c r="Q23627" s="3"/>
      <c r="R23627" s="3"/>
      <c r="S23627" s="3"/>
      <c r="T23627" s="3"/>
      <c r="U23627" s="3"/>
      <c r="V23627" s="3"/>
      <c r="W23627" s="3"/>
      <c r="X23627" s="3"/>
    </row>
    <row r="23628" s="7" customFormat="1" customHeight="1" spans="17:24">
      <c r="Q23628" s="3"/>
      <c r="R23628" s="3"/>
      <c r="S23628" s="3"/>
      <c r="T23628" s="3"/>
      <c r="U23628" s="3"/>
      <c r="V23628" s="3"/>
      <c r="W23628" s="3"/>
      <c r="X23628" s="3"/>
    </row>
    <row r="23629" s="7" customFormat="1" customHeight="1" spans="17:24">
      <c r="Q23629" s="3"/>
      <c r="R23629" s="3"/>
      <c r="S23629" s="3"/>
      <c r="T23629" s="3"/>
      <c r="U23629" s="3"/>
      <c r="V23629" s="3"/>
      <c r="W23629" s="3"/>
      <c r="X23629" s="3"/>
    </row>
    <row r="23630" s="7" customFormat="1" customHeight="1" spans="17:24">
      <c r="Q23630" s="3"/>
      <c r="R23630" s="3"/>
      <c r="S23630" s="3"/>
      <c r="T23630" s="3"/>
      <c r="U23630" s="3"/>
      <c r="V23630" s="3"/>
      <c r="W23630" s="3"/>
      <c r="X23630" s="3"/>
    </row>
    <row r="23631" s="7" customFormat="1" customHeight="1" spans="17:24">
      <c r="Q23631" s="3"/>
      <c r="R23631" s="3"/>
      <c r="S23631" s="3"/>
      <c r="T23631" s="3"/>
      <c r="U23631" s="3"/>
      <c r="V23631" s="3"/>
      <c r="W23631" s="3"/>
      <c r="X23631" s="3"/>
    </row>
    <row r="23632" s="7" customFormat="1" customHeight="1" spans="17:24">
      <c r="Q23632" s="3"/>
      <c r="R23632" s="3"/>
      <c r="S23632" s="3"/>
      <c r="T23632" s="3"/>
      <c r="U23632" s="3"/>
      <c r="V23632" s="3"/>
      <c r="W23632" s="3"/>
      <c r="X23632" s="3"/>
    </row>
    <row r="23633" s="7" customFormat="1" customHeight="1" spans="17:24">
      <c r="Q23633" s="3"/>
      <c r="R23633" s="3"/>
      <c r="S23633" s="3"/>
      <c r="T23633" s="3"/>
      <c r="U23633" s="3"/>
      <c r="V23633" s="3"/>
      <c r="W23633" s="3"/>
      <c r="X23633" s="3"/>
    </row>
    <row r="23634" s="7" customFormat="1" customHeight="1" spans="17:24">
      <c r="Q23634" s="3"/>
      <c r="R23634" s="3"/>
      <c r="S23634" s="3"/>
      <c r="T23634" s="3"/>
      <c r="U23634" s="3"/>
      <c r="V23634" s="3"/>
      <c r="W23634" s="3"/>
      <c r="X23634" s="3"/>
    </row>
    <row r="23635" s="7" customFormat="1" customHeight="1" spans="17:24">
      <c r="Q23635" s="3"/>
      <c r="R23635" s="3"/>
      <c r="S23635" s="3"/>
      <c r="T23635" s="3"/>
      <c r="U23635" s="3"/>
      <c r="V23635" s="3"/>
      <c r="W23635" s="3"/>
      <c r="X23635" s="3"/>
    </row>
    <row r="23636" s="7" customFormat="1" customHeight="1" spans="17:24">
      <c r="Q23636" s="3"/>
      <c r="R23636" s="3"/>
      <c r="S23636" s="3"/>
      <c r="T23636" s="3"/>
      <c r="U23636" s="3"/>
      <c r="V23636" s="3"/>
      <c r="W23636" s="3"/>
      <c r="X23636" s="3"/>
    </row>
    <row r="23637" s="7" customFormat="1" customHeight="1" spans="17:24">
      <c r="Q23637" s="3"/>
      <c r="R23637" s="3"/>
      <c r="S23637" s="3"/>
      <c r="T23637" s="3"/>
      <c r="U23637" s="3"/>
      <c r="V23637" s="3"/>
      <c r="W23637" s="3"/>
      <c r="X23637" s="3"/>
    </row>
    <row r="23638" s="7" customFormat="1" customHeight="1" spans="17:24">
      <c r="Q23638" s="3"/>
      <c r="R23638" s="3"/>
      <c r="S23638" s="3"/>
      <c r="T23638" s="3"/>
      <c r="U23638" s="3"/>
      <c r="V23638" s="3"/>
      <c r="W23638" s="3"/>
      <c r="X23638" s="3"/>
    </row>
    <row r="23639" s="7" customFormat="1" customHeight="1" spans="17:24">
      <c r="Q23639" s="3"/>
      <c r="R23639" s="3"/>
      <c r="S23639" s="3"/>
      <c r="T23639" s="3"/>
      <c r="U23639" s="3"/>
      <c r="V23639" s="3"/>
      <c r="W23639" s="3"/>
      <c r="X23639" s="3"/>
    </row>
    <row r="23640" s="7" customFormat="1" customHeight="1" spans="17:24">
      <c r="Q23640" s="3"/>
      <c r="R23640" s="3"/>
      <c r="S23640" s="3"/>
      <c r="T23640" s="3"/>
      <c r="U23640" s="3"/>
      <c r="V23640" s="3"/>
      <c r="W23640" s="3"/>
      <c r="X23640" s="3"/>
    </row>
    <row r="23641" s="7" customFormat="1" customHeight="1" spans="17:24">
      <c r="Q23641" s="3"/>
      <c r="R23641" s="3"/>
      <c r="S23641" s="3"/>
      <c r="T23641" s="3"/>
      <c r="U23641" s="3"/>
      <c r="V23641" s="3"/>
      <c r="W23641" s="3"/>
      <c r="X23641" s="3"/>
    </row>
    <row r="23642" s="7" customFormat="1" customHeight="1" spans="17:24">
      <c r="Q23642" s="3"/>
      <c r="R23642" s="3"/>
      <c r="S23642" s="3"/>
      <c r="T23642" s="3"/>
      <c r="U23642" s="3"/>
      <c r="V23642" s="3"/>
      <c r="W23642" s="3"/>
      <c r="X23642" s="3"/>
    </row>
    <row r="23643" s="7" customFormat="1" customHeight="1" spans="17:24">
      <c r="Q23643" s="3"/>
      <c r="R23643" s="3"/>
      <c r="S23643" s="3"/>
      <c r="T23643" s="3"/>
      <c r="U23643" s="3"/>
      <c r="V23643" s="3"/>
      <c r="W23643" s="3"/>
      <c r="X23643" s="3"/>
    </row>
    <row r="23644" s="7" customFormat="1" customHeight="1" spans="17:24">
      <c r="Q23644" s="3"/>
      <c r="R23644" s="3"/>
      <c r="S23644" s="3"/>
      <c r="T23644" s="3"/>
      <c r="U23644" s="3"/>
      <c r="V23644" s="3"/>
      <c r="W23644" s="3"/>
      <c r="X23644" s="3"/>
    </row>
    <row r="23645" s="7" customFormat="1" customHeight="1" spans="17:24">
      <c r="Q23645" s="3"/>
      <c r="R23645" s="3"/>
      <c r="S23645" s="3"/>
      <c r="T23645" s="3"/>
      <c r="U23645" s="3"/>
      <c r="V23645" s="3"/>
      <c r="W23645" s="3"/>
      <c r="X23645" s="3"/>
    </row>
    <row r="23646" s="7" customFormat="1" customHeight="1" spans="17:24">
      <c r="Q23646" s="3"/>
      <c r="R23646" s="3"/>
      <c r="S23646" s="3"/>
      <c r="T23646" s="3"/>
      <c r="U23646" s="3"/>
      <c r="V23646" s="3"/>
      <c r="W23646" s="3"/>
      <c r="X23646" s="3"/>
    </row>
    <row r="23647" s="7" customFormat="1" customHeight="1" spans="17:24">
      <c r="Q23647" s="3"/>
      <c r="R23647" s="3"/>
      <c r="S23647" s="3"/>
      <c r="T23647" s="3"/>
      <c r="U23647" s="3"/>
      <c r="V23647" s="3"/>
      <c r="W23647" s="3"/>
      <c r="X23647" s="3"/>
    </row>
    <row r="23648" s="7" customFormat="1" customHeight="1" spans="17:24">
      <c r="Q23648" s="3"/>
      <c r="R23648" s="3"/>
      <c r="S23648" s="3"/>
      <c r="T23648" s="3"/>
      <c r="U23648" s="3"/>
      <c r="V23648" s="3"/>
      <c r="W23648" s="3"/>
      <c r="X23648" s="3"/>
    </row>
    <row r="23649" s="7" customFormat="1" customHeight="1" spans="17:24">
      <c r="Q23649" s="3"/>
      <c r="R23649" s="3"/>
      <c r="S23649" s="3"/>
      <c r="T23649" s="3"/>
      <c r="U23649" s="3"/>
      <c r="V23649" s="3"/>
      <c r="W23649" s="3"/>
      <c r="X23649" s="3"/>
    </row>
    <row r="23650" s="7" customFormat="1" customHeight="1" spans="17:24">
      <c r="Q23650" s="3"/>
      <c r="R23650" s="3"/>
      <c r="S23650" s="3"/>
      <c r="T23650" s="3"/>
      <c r="U23650" s="3"/>
      <c r="V23650" s="3"/>
      <c r="W23650" s="3"/>
      <c r="X23650" s="3"/>
    </row>
    <row r="23651" s="7" customFormat="1" customHeight="1" spans="17:24">
      <c r="Q23651" s="3"/>
      <c r="R23651" s="3"/>
      <c r="S23651" s="3"/>
      <c r="T23651" s="3"/>
      <c r="U23651" s="3"/>
      <c r="V23651" s="3"/>
      <c r="W23651" s="3"/>
      <c r="X23651" s="3"/>
    </row>
    <row r="23652" s="7" customFormat="1" customHeight="1" spans="17:24">
      <c r="Q23652" s="3"/>
      <c r="R23652" s="3"/>
      <c r="S23652" s="3"/>
      <c r="T23652" s="3"/>
      <c r="U23652" s="3"/>
      <c r="V23652" s="3"/>
      <c r="W23652" s="3"/>
      <c r="X23652" s="3"/>
    </row>
    <row r="23653" s="7" customFormat="1" customHeight="1" spans="17:24">
      <c r="Q23653" s="3"/>
      <c r="R23653" s="3"/>
      <c r="S23653" s="3"/>
      <c r="T23653" s="3"/>
      <c r="U23653" s="3"/>
      <c r="V23653" s="3"/>
      <c r="W23653" s="3"/>
      <c r="X23653" s="3"/>
    </row>
    <row r="23654" s="7" customFormat="1" customHeight="1" spans="17:24">
      <c r="Q23654" s="3"/>
      <c r="R23654" s="3"/>
      <c r="S23654" s="3"/>
      <c r="T23654" s="3"/>
      <c r="U23654" s="3"/>
      <c r="V23654" s="3"/>
      <c r="W23654" s="3"/>
      <c r="X23654" s="3"/>
    </row>
    <row r="23655" s="7" customFormat="1" customHeight="1" spans="17:24">
      <c r="Q23655" s="3"/>
      <c r="R23655" s="3"/>
      <c r="S23655" s="3"/>
      <c r="T23655" s="3"/>
      <c r="U23655" s="3"/>
      <c r="V23655" s="3"/>
      <c r="W23655" s="3"/>
      <c r="X23655" s="3"/>
    </row>
    <row r="23656" s="7" customFormat="1" customHeight="1" spans="17:24">
      <c r="Q23656" s="3"/>
      <c r="R23656" s="3"/>
      <c r="S23656" s="3"/>
      <c r="T23656" s="3"/>
      <c r="U23656" s="3"/>
      <c r="V23656" s="3"/>
      <c r="W23656" s="3"/>
      <c r="X23656" s="3"/>
    </row>
    <row r="23657" s="7" customFormat="1" customHeight="1" spans="17:24">
      <c r="Q23657" s="3"/>
      <c r="R23657" s="3"/>
      <c r="S23657" s="3"/>
      <c r="T23657" s="3"/>
      <c r="U23657" s="3"/>
      <c r="V23657" s="3"/>
      <c r="W23657" s="3"/>
      <c r="X23657" s="3"/>
    </row>
    <row r="23658" s="7" customFormat="1" customHeight="1" spans="17:24">
      <c r="Q23658" s="3"/>
      <c r="R23658" s="3"/>
      <c r="S23658" s="3"/>
      <c r="T23658" s="3"/>
      <c r="U23658" s="3"/>
      <c r="V23658" s="3"/>
      <c r="W23658" s="3"/>
      <c r="X23658" s="3"/>
    </row>
    <row r="23659" s="7" customFormat="1" customHeight="1" spans="17:24">
      <c r="Q23659" s="3"/>
      <c r="R23659" s="3"/>
      <c r="S23659" s="3"/>
      <c r="T23659" s="3"/>
      <c r="U23659" s="3"/>
      <c r="V23659" s="3"/>
      <c r="W23659" s="3"/>
      <c r="X23659" s="3"/>
    </row>
    <row r="23660" s="7" customFormat="1" customHeight="1" spans="17:24">
      <c r="Q23660" s="3"/>
      <c r="R23660" s="3"/>
      <c r="S23660" s="3"/>
      <c r="T23660" s="3"/>
      <c r="U23660" s="3"/>
      <c r="V23660" s="3"/>
      <c r="W23660" s="3"/>
      <c r="X23660" s="3"/>
    </row>
    <row r="23661" s="7" customFormat="1" customHeight="1" spans="17:24">
      <c r="Q23661" s="3"/>
      <c r="R23661" s="3"/>
      <c r="S23661" s="3"/>
      <c r="T23661" s="3"/>
      <c r="U23661" s="3"/>
      <c r="V23661" s="3"/>
      <c r="W23661" s="3"/>
      <c r="X23661" s="3"/>
    </row>
    <row r="23662" s="7" customFormat="1" customHeight="1" spans="17:24">
      <c r="Q23662" s="3"/>
      <c r="R23662" s="3"/>
      <c r="S23662" s="3"/>
      <c r="T23662" s="3"/>
      <c r="U23662" s="3"/>
      <c r="V23662" s="3"/>
      <c r="W23662" s="3"/>
      <c r="X23662" s="3"/>
    </row>
    <row r="23663" s="7" customFormat="1" customHeight="1" spans="17:24">
      <c r="Q23663" s="3"/>
      <c r="R23663" s="3"/>
      <c r="S23663" s="3"/>
      <c r="T23663" s="3"/>
      <c r="U23663" s="3"/>
      <c r="V23663" s="3"/>
      <c r="W23663" s="3"/>
      <c r="X23663" s="3"/>
    </row>
    <row r="23664" s="7" customFormat="1" customHeight="1" spans="17:24">
      <c r="Q23664" s="3"/>
      <c r="R23664" s="3"/>
      <c r="S23664" s="3"/>
      <c r="T23664" s="3"/>
      <c r="U23664" s="3"/>
      <c r="V23664" s="3"/>
      <c r="W23664" s="3"/>
      <c r="X23664" s="3"/>
    </row>
    <row r="23665" s="7" customFormat="1" customHeight="1" spans="17:24">
      <c r="Q23665" s="3"/>
      <c r="R23665" s="3"/>
      <c r="S23665" s="3"/>
      <c r="T23665" s="3"/>
      <c r="U23665" s="3"/>
      <c r="V23665" s="3"/>
      <c r="W23665" s="3"/>
      <c r="X23665" s="3"/>
    </row>
    <row r="23666" s="7" customFormat="1" customHeight="1" spans="17:24">
      <c r="Q23666" s="3"/>
      <c r="R23666" s="3"/>
      <c r="S23666" s="3"/>
      <c r="T23666" s="3"/>
      <c r="U23666" s="3"/>
      <c r="V23666" s="3"/>
      <c r="W23666" s="3"/>
      <c r="X23666" s="3"/>
    </row>
    <row r="23667" s="7" customFormat="1" customHeight="1" spans="17:24">
      <c r="Q23667" s="3"/>
      <c r="R23667" s="3"/>
      <c r="S23667" s="3"/>
      <c r="T23667" s="3"/>
      <c r="U23667" s="3"/>
      <c r="V23667" s="3"/>
      <c r="W23667" s="3"/>
      <c r="X23667" s="3"/>
    </row>
    <row r="23668" s="7" customFormat="1" customHeight="1" spans="17:24">
      <c r="Q23668" s="3"/>
      <c r="R23668" s="3"/>
      <c r="S23668" s="3"/>
      <c r="T23668" s="3"/>
      <c r="U23668" s="3"/>
      <c r="V23668" s="3"/>
      <c r="W23668" s="3"/>
      <c r="X23668" s="3"/>
    </row>
    <row r="23669" s="7" customFormat="1" customHeight="1" spans="17:24">
      <c r="Q23669" s="3"/>
      <c r="R23669" s="3"/>
      <c r="S23669" s="3"/>
      <c r="T23669" s="3"/>
      <c r="U23669" s="3"/>
      <c r="V23669" s="3"/>
      <c r="W23669" s="3"/>
      <c r="X23669" s="3"/>
    </row>
    <row r="23670" s="7" customFormat="1" customHeight="1" spans="17:24">
      <c r="Q23670" s="3"/>
      <c r="R23670" s="3"/>
      <c r="S23670" s="3"/>
      <c r="T23670" s="3"/>
      <c r="U23670" s="3"/>
      <c r="V23670" s="3"/>
      <c r="W23670" s="3"/>
      <c r="X23670" s="3"/>
    </row>
    <row r="23671" s="7" customFormat="1" customHeight="1" spans="17:24">
      <c r="Q23671" s="3"/>
      <c r="R23671" s="3"/>
      <c r="S23671" s="3"/>
      <c r="T23671" s="3"/>
      <c r="U23671" s="3"/>
      <c r="V23671" s="3"/>
      <c r="W23671" s="3"/>
      <c r="X23671" s="3"/>
    </row>
    <row r="23672" s="7" customFormat="1" customHeight="1" spans="17:24">
      <c r="Q23672" s="3"/>
      <c r="R23672" s="3"/>
      <c r="S23672" s="3"/>
      <c r="T23672" s="3"/>
      <c r="U23672" s="3"/>
      <c r="V23672" s="3"/>
      <c r="W23672" s="3"/>
      <c r="X23672" s="3"/>
    </row>
    <row r="23673" s="7" customFormat="1" customHeight="1" spans="17:24">
      <c r="Q23673" s="3"/>
      <c r="R23673" s="3"/>
      <c r="S23673" s="3"/>
      <c r="T23673" s="3"/>
      <c r="U23673" s="3"/>
      <c r="V23673" s="3"/>
      <c r="W23673" s="3"/>
      <c r="X23673" s="3"/>
    </row>
    <row r="23674" s="7" customFormat="1" customHeight="1" spans="17:24">
      <c r="Q23674" s="3"/>
      <c r="R23674" s="3"/>
      <c r="S23674" s="3"/>
      <c r="T23674" s="3"/>
      <c r="U23674" s="3"/>
      <c r="V23674" s="3"/>
      <c r="W23674" s="3"/>
      <c r="X23674" s="3"/>
    </row>
    <row r="23675" s="7" customFormat="1" customHeight="1" spans="17:24">
      <c r="Q23675" s="3"/>
      <c r="R23675" s="3"/>
      <c r="S23675" s="3"/>
      <c r="T23675" s="3"/>
      <c r="U23675" s="3"/>
      <c r="V23675" s="3"/>
      <c r="W23675" s="3"/>
      <c r="X23675" s="3"/>
    </row>
    <row r="23676" s="7" customFormat="1" customHeight="1" spans="17:24">
      <c r="Q23676" s="3"/>
      <c r="R23676" s="3"/>
      <c r="S23676" s="3"/>
      <c r="T23676" s="3"/>
      <c r="U23676" s="3"/>
      <c r="V23676" s="3"/>
      <c r="W23676" s="3"/>
      <c r="X23676" s="3"/>
    </row>
    <row r="23677" s="7" customFormat="1" customHeight="1" spans="17:24">
      <c r="Q23677" s="3"/>
      <c r="R23677" s="3"/>
      <c r="S23677" s="3"/>
      <c r="T23677" s="3"/>
      <c r="U23677" s="3"/>
      <c r="V23677" s="3"/>
      <c r="W23677" s="3"/>
      <c r="X23677" s="3"/>
    </row>
    <row r="23678" s="7" customFormat="1" customHeight="1" spans="17:24">
      <c r="Q23678" s="3"/>
      <c r="R23678" s="3"/>
      <c r="S23678" s="3"/>
      <c r="T23678" s="3"/>
      <c r="U23678" s="3"/>
      <c r="V23678" s="3"/>
      <c r="W23678" s="3"/>
      <c r="X23678" s="3"/>
    </row>
    <row r="23679" s="7" customFormat="1" customHeight="1" spans="17:24">
      <c r="Q23679" s="3"/>
      <c r="R23679" s="3"/>
      <c r="S23679" s="3"/>
      <c r="T23679" s="3"/>
      <c r="U23679" s="3"/>
      <c r="V23679" s="3"/>
      <c r="W23679" s="3"/>
      <c r="X23679" s="3"/>
    </row>
    <row r="23680" s="7" customFormat="1" customHeight="1" spans="17:24">
      <c r="Q23680" s="3"/>
      <c r="R23680" s="3"/>
      <c r="S23680" s="3"/>
      <c r="T23680" s="3"/>
      <c r="U23680" s="3"/>
      <c r="V23680" s="3"/>
      <c r="W23680" s="3"/>
      <c r="X23680" s="3"/>
    </row>
    <row r="23681" s="7" customFormat="1" customHeight="1" spans="17:24">
      <c r="Q23681" s="3"/>
      <c r="R23681" s="3"/>
      <c r="S23681" s="3"/>
      <c r="T23681" s="3"/>
      <c r="U23681" s="3"/>
      <c r="V23681" s="3"/>
      <c r="W23681" s="3"/>
      <c r="X23681" s="3"/>
    </row>
    <row r="23682" s="7" customFormat="1" customHeight="1" spans="17:24">
      <c r="Q23682" s="3"/>
      <c r="R23682" s="3"/>
      <c r="S23682" s="3"/>
      <c r="T23682" s="3"/>
      <c r="U23682" s="3"/>
      <c r="V23682" s="3"/>
      <c r="W23682" s="3"/>
      <c r="X23682" s="3"/>
    </row>
    <row r="23683" s="7" customFormat="1" customHeight="1" spans="17:24">
      <c r="Q23683" s="3"/>
      <c r="R23683" s="3"/>
      <c r="S23683" s="3"/>
      <c r="T23683" s="3"/>
      <c r="U23683" s="3"/>
      <c r="V23683" s="3"/>
      <c r="W23683" s="3"/>
      <c r="X23683" s="3"/>
    </row>
    <row r="23684" s="7" customFormat="1" customHeight="1" spans="17:24">
      <c r="Q23684" s="3"/>
      <c r="R23684" s="3"/>
      <c r="S23684" s="3"/>
      <c r="T23684" s="3"/>
      <c r="U23684" s="3"/>
      <c r="V23684" s="3"/>
      <c r="W23684" s="3"/>
      <c r="X23684" s="3"/>
    </row>
    <row r="23685" s="7" customFormat="1" customHeight="1" spans="17:24">
      <c r="Q23685" s="3"/>
      <c r="R23685" s="3"/>
      <c r="S23685" s="3"/>
      <c r="T23685" s="3"/>
      <c r="U23685" s="3"/>
      <c r="V23685" s="3"/>
      <c r="W23685" s="3"/>
      <c r="X23685" s="3"/>
    </row>
    <row r="23686" s="7" customFormat="1" customHeight="1" spans="17:24">
      <c r="Q23686" s="3"/>
      <c r="R23686" s="3"/>
      <c r="S23686" s="3"/>
      <c r="T23686" s="3"/>
      <c r="U23686" s="3"/>
      <c r="V23686" s="3"/>
      <c r="W23686" s="3"/>
      <c r="X23686" s="3"/>
    </row>
    <row r="23687" s="7" customFormat="1" customHeight="1" spans="17:24">
      <c r="Q23687" s="3"/>
      <c r="R23687" s="3"/>
      <c r="S23687" s="3"/>
      <c r="T23687" s="3"/>
      <c r="U23687" s="3"/>
      <c r="V23687" s="3"/>
      <c r="W23687" s="3"/>
      <c r="X23687" s="3"/>
    </row>
    <row r="23688" s="7" customFormat="1" customHeight="1" spans="17:24">
      <c r="Q23688" s="3"/>
      <c r="R23688" s="3"/>
      <c r="S23688" s="3"/>
      <c r="T23688" s="3"/>
      <c r="U23688" s="3"/>
      <c r="V23688" s="3"/>
      <c r="W23688" s="3"/>
      <c r="X23688" s="3"/>
    </row>
    <row r="23689" s="7" customFormat="1" customHeight="1" spans="17:24">
      <c r="Q23689" s="3"/>
      <c r="R23689" s="3"/>
      <c r="S23689" s="3"/>
      <c r="T23689" s="3"/>
      <c r="U23689" s="3"/>
      <c r="V23689" s="3"/>
      <c r="W23689" s="3"/>
      <c r="X23689" s="3"/>
    </row>
    <row r="23690" s="7" customFormat="1" customHeight="1" spans="17:24">
      <c r="Q23690" s="3"/>
      <c r="R23690" s="3"/>
      <c r="S23690" s="3"/>
      <c r="T23690" s="3"/>
      <c r="U23690" s="3"/>
      <c r="V23690" s="3"/>
      <c r="W23690" s="3"/>
      <c r="X23690" s="3"/>
    </row>
    <row r="23691" s="7" customFormat="1" customHeight="1" spans="17:24">
      <c r="Q23691" s="3"/>
      <c r="R23691" s="3"/>
      <c r="S23691" s="3"/>
      <c r="T23691" s="3"/>
      <c r="U23691" s="3"/>
      <c r="V23691" s="3"/>
      <c r="W23691" s="3"/>
      <c r="X23691" s="3"/>
    </row>
    <row r="23692" s="7" customFormat="1" customHeight="1" spans="17:24">
      <c r="Q23692" s="3"/>
      <c r="R23692" s="3"/>
      <c r="S23692" s="3"/>
      <c r="T23692" s="3"/>
      <c r="U23692" s="3"/>
      <c r="V23692" s="3"/>
      <c r="W23692" s="3"/>
      <c r="X23692" s="3"/>
    </row>
    <row r="23693" s="7" customFormat="1" customHeight="1" spans="17:24">
      <c r="Q23693" s="3"/>
      <c r="R23693" s="3"/>
      <c r="S23693" s="3"/>
      <c r="T23693" s="3"/>
      <c r="U23693" s="3"/>
      <c r="V23693" s="3"/>
      <c r="W23693" s="3"/>
      <c r="X23693" s="3"/>
    </row>
    <row r="23694" s="7" customFormat="1" customHeight="1" spans="17:24">
      <c r="Q23694" s="3"/>
      <c r="R23694" s="3"/>
      <c r="S23694" s="3"/>
      <c r="T23694" s="3"/>
      <c r="U23694" s="3"/>
      <c r="V23694" s="3"/>
      <c r="W23694" s="3"/>
      <c r="X23694" s="3"/>
    </row>
    <row r="23695" s="7" customFormat="1" customHeight="1" spans="17:24">
      <c r="Q23695" s="3"/>
      <c r="R23695" s="3"/>
      <c r="S23695" s="3"/>
      <c r="T23695" s="3"/>
      <c r="U23695" s="3"/>
      <c r="V23695" s="3"/>
      <c r="W23695" s="3"/>
      <c r="X23695" s="3"/>
    </row>
    <row r="23696" s="7" customFormat="1" customHeight="1" spans="17:24">
      <c r="Q23696" s="3"/>
      <c r="R23696" s="3"/>
      <c r="S23696" s="3"/>
      <c r="T23696" s="3"/>
      <c r="U23696" s="3"/>
      <c r="V23696" s="3"/>
      <c r="W23696" s="3"/>
      <c r="X23696" s="3"/>
    </row>
    <row r="23697" s="7" customFormat="1" customHeight="1" spans="17:24">
      <c r="Q23697" s="3"/>
      <c r="R23697" s="3"/>
      <c r="S23697" s="3"/>
      <c r="T23697" s="3"/>
      <c r="U23697" s="3"/>
      <c r="V23697" s="3"/>
      <c r="W23697" s="3"/>
      <c r="X23697" s="3"/>
    </row>
    <row r="23698" s="7" customFormat="1" customHeight="1" spans="17:24">
      <c r="Q23698" s="3"/>
      <c r="R23698" s="3"/>
      <c r="S23698" s="3"/>
      <c r="T23698" s="3"/>
      <c r="U23698" s="3"/>
      <c r="V23698" s="3"/>
      <c r="W23698" s="3"/>
      <c r="X23698" s="3"/>
    </row>
    <row r="23699" s="7" customFormat="1" customHeight="1" spans="17:24">
      <c r="Q23699" s="3"/>
      <c r="R23699" s="3"/>
      <c r="S23699" s="3"/>
      <c r="T23699" s="3"/>
      <c r="U23699" s="3"/>
      <c r="V23699" s="3"/>
      <c r="W23699" s="3"/>
      <c r="X23699" s="3"/>
    </row>
    <row r="23700" s="7" customFormat="1" customHeight="1" spans="17:24">
      <c r="Q23700" s="3"/>
      <c r="R23700" s="3"/>
      <c r="S23700" s="3"/>
      <c r="T23700" s="3"/>
      <c r="U23700" s="3"/>
      <c r="V23700" s="3"/>
      <c r="W23700" s="3"/>
      <c r="X23700" s="3"/>
    </row>
    <row r="23701" s="7" customFormat="1" customHeight="1" spans="17:24">
      <c r="Q23701" s="3"/>
      <c r="R23701" s="3"/>
      <c r="S23701" s="3"/>
      <c r="T23701" s="3"/>
      <c r="U23701" s="3"/>
      <c r="V23701" s="3"/>
      <c r="W23701" s="3"/>
      <c r="X23701" s="3"/>
    </row>
    <row r="23702" s="7" customFormat="1" customHeight="1" spans="17:24">
      <c r="Q23702" s="3"/>
      <c r="R23702" s="3"/>
      <c r="S23702" s="3"/>
      <c r="T23702" s="3"/>
      <c r="U23702" s="3"/>
      <c r="V23702" s="3"/>
      <c r="W23702" s="3"/>
      <c r="X23702" s="3"/>
    </row>
    <row r="23703" s="7" customFormat="1" customHeight="1" spans="17:24">
      <c r="Q23703" s="3"/>
      <c r="R23703" s="3"/>
      <c r="S23703" s="3"/>
      <c r="T23703" s="3"/>
      <c r="U23703" s="3"/>
      <c r="V23703" s="3"/>
      <c r="W23703" s="3"/>
      <c r="X23703" s="3"/>
    </row>
    <row r="23704" s="7" customFormat="1" customHeight="1" spans="17:24">
      <c r="Q23704" s="3"/>
      <c r="R23704" s="3"/>
      <c r="S23704" s="3"/>
      <c r="T23704" s="3"/>
      <c r="U23704" s="3"/>
      <c r="V23704" s="3"/>
      <c r="W23704" s="3"/>
      <c r="X23704" s="3"/>
    </row>
    <row r="23705" s="7" customFormat="1" customHeight="1" spans="17:24">
      <c r="Q23705" s="3"/>
      <c r="R23705" s="3"/>
      <c r="S23705" s="3"/>
      <c r="T23705" s="3"/>
      <c r="U23705" s="3"/>
      <c r="V23705" s="3"/>
      <c r="W23705" s="3"/>
      <c r="X23705" s="3"/>
    </row>
    <row r="23706" s="7" customFormat="1" customHeight="1" spans="17:24">
      <c r="Q23706" s="3"/>
      <c r="R23706" s="3"/>
      <c r="S23706" s="3"/>
      <c r="T23706" s="3"/>
      <c r="U23706" s="3"/>
      <c r="V23706" s="3"/>
      <c r="W23706" s="3"/>
      <c r="X23706" s="3"/>
    </row>
    <row r="23707" s="7" customFormat="1" customHeight="1" spans="17:24">
      <c r="Q23707" s="3"/>
      <c r="R23707" s="3"/>
      <c r="S23707" s="3"/>
      <c r="T23707" s="3"/>
      <c r="U23707" s="3"/>
      <c r="V23707" s="3"/>
      <c r="W23707" s="3"/>
      <c r="X23707" s="3"/>
    </row>
    <row r="23708" s="7" customFormat="1" customHeight="1" spans="17:24">
      <c r="Q23708" s="3"/>
      <c r="R23708" s="3"/>
      <c r="S23708" s="3"/>
      <c r="T23708" s="3"/>
      <c r="U23708" s="3"/>
      <c r="V23708" s="3"/>
      <c r="W23708" s="3"/>
      <c r="X23708" s="3"/>
    </row>
    <row r="23709" s="7" customFormat="1" customHeight="1" spans="17:24">
      <c r="Q23709" s="3"/>
      <c r="R23709" s="3"/>
      <c r="S23709" s="3"/>
      <c r="T23709" s="3"/>
      <c r="U23709" s="3"/>
      <c r="V23709" s="3"/>
      <c r="W23709" s="3"/>
      <c r="X23709" s="3"/>
    </row>
    <row r="23710" s="7" customFormat="1" customHeight="1" spans="17:24">
      <c r="Q23710" s="3"/>
      <c r="R23710" s="3"/>
      <c r="S23710" s="3"/>
      <c r="T23710" s="3"/>
      <c r="U23710" s="3"/>
      <c r="V23710" s="3"/>
      <c r="W23710" s="3"/>
      <c r="X23710" s="3"/>
    </row>
    <row r="23711" s="7" customFormat="1" customHeight="1" spans="17:24">
      <c r="Q23711" s="3"/>
      <c r="R23711" s="3"/>
      <c r="S23711" s="3"/>
      <c r="T23711" s="3"/>
      <c r="U23711" s="3"/>
      <c r="V23711" s="3"/>
      <c r="W23711" s="3"/>
      <c r="X23711" s="3"/>
    </row>
    <row r="23712" s="7" customFormat="1" customHeight="1" spans="17:24">
      <c r="Q23712" s="3"/>
      <c r="R23712" s="3"/>
      <c r="S23712" s="3"/>
      <c r="T23712" s="3"/>
      <c r="U23712" s="3"/>
      <c r="V23712" s="3"/>
      <c r="W23712" s="3"/>
      <c r="X23712" s="3"/>
    </row>
    <row r="23713" s="7" customFormat="1" customHeight="1" spans="17:24">
      <c r="Q23713" s="3"/>
      <c r="R23713" s="3"/>
      <c r="S23713" s="3"/>
      <c r="T23713" s="3"/>
      <c r="U23713" s="3"/>
      <c r="V23713" s="3"/>
      <c r="W23713" s="3"/>
      <c r="X23713" s="3"/>
    </row>
    <row r="23714" s="7" customFormat="1" customHeight="1" spans="17:24">
      <c r="Q23714" s="3"/>
      <c r="R23714" s="3"/>
      <c r="S23714" s="3"/>
      <c r="T23714" s="3"/>
      <c r="U23714" s="3"/>
      <c r="V23714" s="3"/>
      <c r="W23714" s="3"/>
      <c r="X23714" s="3"/>
    </row>
    <row r="23715" s="7" customFormat="1" customHeight="1" spans="17:24">
      <c r="Q23715" s="3"/>
      <c r="R23715" s="3"/>
      <c r="S23715" s="3"/>
      <c r="T23715" s="3"/>
      <c r="U23715" s="3"/>
      <c r="V23715" s="3"/>
      <c r="W23715" s="3"/>
      <c r="X23715" s="3"/>
    </row>
    <row r="23716" s="7" customFormat="1" customHeight="1" spans="17:24">
      <c r="Q23716" s="3"/>
      <c r="R23716" s="3"/>
      <c r="S23716" s="3"/>
      <c r="T23716" s="3"/>
      <c r="U23716" s="3"/>
      <c r="V23716" s="3"/>
      <c r="W23716" s="3"/>
      <c r="X23716" s="3"/>
    </row>
    <row r="23717" s="7" customFormat="1" customHeight="1" spans="17:24">
      <c r="Q23717" s="3"/>
      <c r="R23717" s="3"/>
      <c r="S23717" s="3"/>
      <c r="T23717" s="3"/>
      <c r="U23717" s="3"/>
      <c r="V23717" s="3"/>
      <c r="W23717" s="3"/>
      <c r="X23717" s="3"/>
    </row>
    <row r="23718" s="7" customFormat="1" customHeight="1" spans="17:24">
      <c r="Q23718" s="3"/>
      <c r="R23718" s="3"/>
      <c r="S23718" s="3"/>
      <c r="T23718" s="3"/>
      <c r="U23718" s="3"/>
      <c r="V23718" s="3"/>
      <c r="W23718" s="3"/>
      <c r="X23718" s="3"/>
    </row>
    <row r="23719" s="7" customFormat="1" customHeight="1" spans="17:24">
      <c r="Q23719" s="3"/>
      <c r="R23719" s="3"/>
      <c r="S23719" s="3"/>
      <c r="T23719" s="3"/>
      <c r="U23719" s="3"/>
      <c r="V23719" s="3"/>
      <c r="W23719" s="3"/>
      <c r="X23719" s="3"/>
    </row>
    <row r="23720" s="7" customFormat="1" customHeight="1" spans="17:24">
      <c r="Q23720" s="3"/>
      <c r="R23720" s="3"/>
      <c r="S23720" s="3"/>
      <c r="T23720" s="3"/>
      <c r="U23720" s="3"/>
      <c r="V23720" s="3"/>
      <c r="W23720" s="3"/>
      <c r="X23720" s="3"/>
    </row>
    <row r="23721" s="7" customFormat="1" customHeight="1" spans="17:24">
      <c r="Q23721" s="3"/>
      <c r="R23721" s="3"/>
      <c r="S23721" s="3"/>
      <c r="T23721" s="3"/>
      <c r="U23721" s="3"/>
      <c r="V23721" s="3"/>
      <c r="W23721" s="3"/>
      <c r="X23721" s="3"/>
    </row>
    <row r="23722" s="7" customFormat="1" customHeight="1" spans="17:24">
      <c r="Q23722" s="3"/>
      <c r="R23722" s="3"/>
      <c r="S23722" s="3"/>
      <c r="T23722" s="3"/>
      <c r="U23722" s="3"/>
      <c r="V23722" s="3"/>
      <c r="W23722" s="3"/>
      <c r="X23722" s="3"/>
    </row>
    <row r="23723" s="7" customFormat="1" customHeight="1" spans="17:24">
      <c r="Q23723" s="3"/>
      <c r="R23723" s="3"/>
      <c r="S23723" s="3"/>
      <c r="T23723" s="3"/>
      <c r="U23723" s="3"/>
      <c r="V23723" s="3"/>
      <c r="W23723" s="3"/>
      <c r="X23723" s="3"/>
    </row>
    <row r="23724" s="7" customFormat="1" customHeight="1" spans="17:24">
      <c r="Q23724" s="3"/>
      <c r="R23724" s="3"/>
      <c r="S23724" s="3"/>
      <c r="T23724" s="3"/>
      <c r="U23724" s="3"/>
      <c r="V23724" s="3"/>
      <c r="W23724" s="3"/>
      <c r="X23724" s="3"/>
    </row>
    <row r="23725" s="7" customFormat="1" customHeight="1" spans="17:24">
      <c r="Q23725" s="3"/>
      <c r="R23725" s="3"/>
      <c r="S23725" s="3"/>
      <c r="T23725" s="3"/>
      <c r="U23725" s="3"/>
      <c r="V23725" s="3"/>
      <c r="W23725" s="3"/>
      <c r="X23725" s="3"/>
    </row>
    <row r="23726" s="7" customFormat="1" customHeight="1" spans="17:24">
      <c r="Q23726" s="3"/>
      <c r="R23726" s="3"/>
      <c r="S23726" s="3"/>
      <c r="T23726" s="3"/>
      <c r="U23726" s="3"/>
      <c r="V23726" s="3"/>
      <c r="W23726" s="3"/>
      <c r="X23726" s="3"/>
    </row>
    <row r="23727" s="7" customFormat="1" customHeight="1" spans="17:24">
      <c r="Q23727" s="3"/>
      <c r="R23727" s="3"/>
      <c r="S23727" s="3"/>
      <c r="T23727" s="3"/>
      <c r="U23727" s="3"/>
      <c r="V23727" s="3"/>
      <c r="W23727" s="3"/>
      <c r="X23727" s="3"/>
    </row>
    <row r="23728" s="7" customFormat="1" customHeight="1" spans="17:24">
      <c r="Q23728" s="3"/>
      <c r="R23728" s="3"/>
      <c r="S23728" s="3"/>
      <c r="T23728" s="3"/>
      <c r="U23728" s="3"/>
      <c r="V23728" s="3"/>
      <c r="W23728" s="3"/>
      <c r="X23728" s="3"/>
    </row>
    <row r="23729" s="7" customFormat="1" customHeight="1" spans="17:24">
      <c r="Q23729" s="3"/>
      <c r="R23729" s="3"/>
      <c r="S23729" s="3"/>
      <c r="T23729" s="3"/>
      <c r="U23729" s="3"/>
      <c r="V23729" s="3"/>
      <c r="W23729" s="3"/>
      <c r="X23729" s="3"/>
    </row>
    <row r="23730" s="7" customFormat="1" customHeight="1" spans="17:24">
      <c r="Q23730" s="3"/>
      <c r="R23730" s="3"/>
      <c r="S23730" s="3"/>
      <c r="T23730" s="3"/>
      <c r="U23730" s="3"/>
      <c r="V23730" s="3"/>
      <c r="W23730" s="3"/>
      <c r="X23730" s="3"/>
    </row>
    <row r="23731" s="7" customFormat="1" customHeight="1" spans="17:24">
      <c r="Q23731" s="3"/>
      <c r="R23731" s="3"/>
      <c r="S23731" s="3"/>
      <c r="T23731" s="3"/>
      <c r="U23731" s="3"/>
      <c r="V23731" s="3"/>
      <c r="W23731" s="3"/>
      <c r="X23731" s="3"/>
    </row>
    <row r="23732" s="7" customFormat="1" customHeight="1" spans="17:24">
      <c r="Q23732" s="3"/>
      <c r="R23732" s="3"/>
      <c r="S23732" s="3"/>
      <c r="T23732" s="3"/>
      <c r="U23732" s="3"/>
      <c r="V23732" s="3"/>
      <c r="W23732" s="3"/>
      <c r="X23732" s="3"/>
    </row>
    <row r="23733" s="7" customFormat="1" customHeight="1" spans="17:24">
      <c r="Q23733" s="3"/>
      <c r="R23733" s="3"/>
      <c r="S23733" s="3"/>
      <c r="T23733" s="3"/>
      <c r="U23733" s="3"/>
      <c r="V23733" s="3"/>
      <c r="W23733" s="3"/>
      <c r="X23733" s="3"/>
    </row>
    <row r="23734" s="7" customFormat="1" customHeight="1" spans="17:24">
      <c r="Q23734" s="3"/>
      <c r="R23734" s="3"/>
      <c r="S23734" s="3"/>
      <c r="T23734" s="3"/>
      <c r="U23734" s="3"/>
      <c r="V23734" s="3"/>
      <c r="W23734" s="3"/>
      <c r="X23734" s="3"/>
    </row>
    <row r="23735" s="7" customFormat="1" customHeight="1" spans="17:24">
      <c r="Q23735" s="3"/>
      <c r="R23735" s="3"/>
      <c r="S23735" s="3"/>
      <c r="T23735" s="3"/>
      <c r="U23735" s="3"/>
      <c r="V23735" s="3"/>
      <c r="W23735" s="3"/>
      <c r="X23735" s="3"/>
    </row>
    <row r="23736" s="7" customFormat="1" customHeight="1" spans="17:24">
      <c r="Q23736" s="3"/>
      <c r="R23736" s="3"/>
      <c r="S23736" s="3"/>
      <c r="T23736" s="3"/>
      <c r="U23736" s="3"/>
      <c r="V23736" s="3"/>
      <c r="W23736" s="3"/>
      <c r="X23736" s="3"/>
    </row>
    <row r="23737" s="7" customFormat="1" customHeight="1" spans="17:24">
      <c r="Q23737" s="3"/>
      <c r="R23737" s="3"/>
      <c r="S23737" s="3"/>
      <c r="T23737" s="3"/>
      <c r="U23737" s="3"/>
      <c r="V23737" s="3"/>
      <c r="W23737" s="3"/>
      <c r="X23737" s="3"/>
    </row>
    <row r="23738" s="7" customFormat="1" customHeight="1" spans="17:24">
      <c r="Q23738" s="3"/>
      <c r="R23738" s="3"/>
      <c r="S23738" s="3"/>
      <c r="T23738" s="3"/>
      <c r="U23738" s="3"/>
      <c r="V23738" s="3"/>
      <c r="W23738" s="3"/>
      <c r="X23738" s="3"/>
    </row>
    <row r="23739" s="7" customFormat="1" customHeight="1" spans="17:24">
      <c r="Q23739" s="3"/>
      <c r="R23739" s="3"/>
      <c r="S23739" s="3"/>
      <c r="T23739" s="3"/>
      <c r="U23739" s="3"/>
      <c r="V23739" s="3"/>
      <c r="W23739" s="3"/>
      <c r="X23739" s="3"/>
    </row>
    <row r="23740" s="7" customFormat="1" customHeight="1" spans="17:24">
      <c r="Q23740" s="3"/>
      <c r="R23740" s="3"/>
      <c r="S23740" s="3"/>
      <c r="T23740" s="3"/>
      <c r="U23740" s="3"/>
      <c r="V23740" s="3"/>
      <c r="W23740" s="3"/>
      <c r="X23740" s="3"/>
    </row>
    <row r="23741" s="7" customFormat="1" customHeight="1" spans="17:24">
      <c r="Q23741" s="3"/>
      <c r="R23741" s="3"/>
      <c r="S23741" s="3"/>
      <c r="T23741" s="3"/>
      <c r="U23741" s="3"/>
      <c r="V23741" s="3"/>
      <c r="W23741" s="3"/>
      <c r="X23741" s="3"/>
    </row>
    <row r="23742" s="7" customFormat="1" customHeight="1" spans="17:24">
      <c r="Q23742" s="3"/>
      <c r="R23742" s="3"/>
      <c r="S23742" s="3"/>
      <c r="T23742" s="3"/>
      <c r="U23742" s="3"/>
      <c r="V23742" s="3"/>
      <c r="W23742" s="3"/>
      <c r="X23742" s="3"/>
    </row>
    <row r="23743" s="7" customFormat="1" customHeight="1" spans="17:24">
      <c r="Q23743" s="3"/>
      <c r="R23743" s="3"/>
      <c r="S23743" s="3"/>
      <c r="T23743" s="3"/>
      <c r="U23743" s="3"/>
      <c r="V23743" s="3"/>
      <c r="W23743" s="3"/>
      <c r="X23743" s="3"/>
    </row>
    <row r="23744" s="7" customFormat="1" customHeight="1" spans="17:24">
      <c r="Q23744" s="3"/>
      <c r="R23744" s="3"/>
      <c r="S23744" s="3"/>
      <c r="T23744" s="3"/>
      <c r="U23744" s="3"/>
      <c r="V23744" s="3"/>
      <c r="W23744" s="3"/>
      <c r="X23744" s="3"/>
    </row>
    <row r="23745" s="7" customFormat="1" customHeight="1" spans="17:24">
      <c r="Q23745" s="3"/>
      <c r="R23745" s="3"/>
      <c r="S23745" s="3"/>
      <c r="T23745" s="3"/>
      <c r="U23745" s="3"/>
      <c r="V23745" s="3"/>
      <c r="W23745" s="3"/>
      <c r="X23745" s="3"/>
    </row>
    <row r="23746" s="7" customFormat="1" customHeight="1" spans="17:24">
      <c r="Q23746" s="3"/>
      <c r="R23746" s="3"/>
      <c r="S23746" s="3"/>
      <c r="T23746" s="3"/>
      <c r="U23746" s="3"/>
      <c r="V23746" s="3"/>
      <c r="W23746" s="3"/>
      <c r="X23746" s="3"/>
    </row>
    <row r="23747" s="7" customFormat="1" customHeight="1" spans="17:24">
      <c r="Q23747" s="3"/>
      <c r="R23747" s="3"/>
      <c r="S23747" s="3"/>
      <c r="T23747" s="3"/>
      <c r="U23747" s="3"/>
      <c r="V23747" s="3"/>
      <c r="W23747" s="3"/>
      <c r="X23747" s="3"/>
    </row>
    <row r="23748" s="7" customFormat="1" customHeight="1" spans="17:24">
      <c r="Q23748" s="3"/>
      <c r="R23748" s="3"/>
      <c r="S23748" s="3"/>
      <c r="T23748" s="3"/>
      <c r="U23748" s="3"/>
      <c r="V23748" s="3"/>
      <c r="W23748" s="3"/>
      <c r="X23748" s="3"/>
    </row>
    <row r="23749" s="7" customFormat="1" customHeight="1" spans="17:24">
      <c r="Q23749" s="3"/>
      <c r="R23749" s="3"/>
      <c r="S23749" s="3"/>
      <c r="T23749" s="3"/>
      <c r="U23749" s="3"/>
      <c r="V23749" s="3"/>
      <c r="W23749" s="3"/>
      <c r="X23749" s="3"/>
    </row>
    <row r="23750" s="7" customFormat="1" customHeight="1" spans="17:24">
      <c r="Q23750" s="3"/>
      <c r="R23750" s="3"/>
      <c r="S23750" s="3"/>
      <c r="T23750" s="3"/>
      <c r="U23750" s="3"/>
      <c r="V23750" s="3"/>
      <c r="W23750" s="3"/>
      <c r="X23750" s="3"/>
    </row>
    <row r="23751" s="7" customFormat="1" customHeight="1" spans="17:24">
      <c r="Q23751" s="3"/>
      <c r="R23751" s="3"/>
      <c r="S23751" s="3"/>
      <c r="T23751" s="3"/>
      <c r="U23751" s="3"/>
      <c r="V23751" s="3"/>
      <c r="W23751" s="3"/>
      <c r="X23751" s="3"/>
    </row>
    <row r="23752" s="7" customFormat="1" customHeight="1" spans="17:24">
      <c r="Q23752" s="3"/>
      <c r="R23752" s="3"/>
      <c r="S23752" s="3"/>
      <c r="T23752" s="3"/>
      <c r="U23752" s="3"/>
      <c r="V23752" s="3"/>
      <c r="W23752" s="3"/>
      <c r="X23752" s="3"/>
    </row>
    <row r="23753" s="7" customFormat="1" customHeight="1" spans="17:24">
      <c r="Q23753" s="3"/>
      <c r="R23753" s="3"/>
      <c r="S23753" s="3"/>
      <c r="T23753" s="3"/>
      <c r="U23753" s="3"/>
      <c r="V23753" s="3"/>
      <c r="W23753" s="3"/>
      <c r="X23753" s="3"/>
    </row>
    <row r="23754" s="7" customFormat="1" customHeight="1" spans="17:24">
      <c r="Q23754" s="3"/>
      <c r="R23754" s="3"/>
      <c r="S23754" s="3"/>
      <c r="T23754" s="3"/>
      <c r="U23754" s="3"/>
      <c r="V23754" s="3"/>
      <c r="W23754" s="3"/>
      <c r="X23754" s="3"/>
    </row>
    <row r="23755" s="7" customFormat="1" customHeight="1" spans="17:24">
      <c r="Q23755" s="3"/>
      <c r="R23755" s="3"/>
      <c r="S23755" s="3"/>
      <c r="T23755" s="3"/>
      <c r="U23755" s="3"/>
      <c r="V23755" s="3"/>
      <c r="W23755" s="3"/>
      <c r="X23755" s="3"/>
    </row>
    <row r="23756" s="7" customFormat="1" customHeight="1" spans="17:24">
      <c r="Q23756" s="3"/>
      <c r="R23756" s="3"/>
      <c r="S23756" s="3"/>
      <c r="T23756" s="3"/>
      <c r="U23756" s="3"/>
      <c r="V23756" s="3"/>
      <c r="W23756" s="3"/>
      <c r="X23756" s="3"/>
    </row>
    <row r="23757" s="7" customFormat="1" customHeight="1" spans="17:24">
      <c r="Q23757" s="3"/>
      <c r="R23757" s="3"/>
      <c r="S23757" s="3"/>
      <c r="T23757" s="3"/>
      <c r="U23757" s="3"/>
      <c r="V23757" s="3"/>
      <c r="W23757" s="3"/>
      <c r="X23757" s="3"/>
    </row>
    <row r="23758" s="7" customFormat="1" customHeight="1" spans="17:24">
      <c r="Q23758" s="3"/>
      <c r="R23758" s="3"/>
      <c r="S23758" s="3"/>
      <c r="T23758" s="3"/>
      <c r="U23758" s="3"/>
      <c r="V23758" s="3"/>
      <c r="W23758" s="3"/>
      <c r="X23758" s="3"/>
    </row>
    <row r="23759" s="7" customFormat="1" customHeight="1" spans="17:24">
      <c r="Q23759" s="3"/>
      <c r="R23759" s="3"/>
      <c r="S23759" s="3"/>
      <c r="T23759" s="3"/>
      <c r="U23759" s="3"/>
      <c r="V23759" s="3"/>
      <c r="W23759" s="3"/>
      <c r="X23759" s="3"/>
    </row>
    <row r="23760" s="7" customFormat="1" customHeight="1" spans="17:24">
      <c r="Q23760" s="3"/>
      <c r="R23760" s="3"/>
      <c r="S23760" s="3"/>
      <c r="T23760" s="3"/>
      <c r="U23760" s="3"/>
      <c r="V23760" s="3"/>
      <c r="W23760" s="3"/>
      <c r="X23760" s="3"/>
    </row>
    <row r="23761" s="7" customFormat="1" customHeight="1" spans="17:24">
      <c r="Q23761" s="3"/>
      <c r="R23761" s="3"/>
      <c r="S23761" s="3"/>
      <c r="T23761" s="3"/>
      <c r="U23761" s="3"/>
      <c r="V23761" s="3"/>
      <c r="W23761" s="3"/>
      <c r="X23761" s="3"/>
    </row>
    <row r="23762" s="7" customFormat="1" customHeight="1" spans="17:24">
      <c r="Q23762" s="3"/>
      <c r="R23762" s="3"/>
      <c r="S23762" s="3"/>
      <c r="T23762" s="3"/>
      <c r="U23762" s="3"/>
      <c r="V23762" s="3"/>
      <c r="W23762" s="3"/>
      <c r="X23762" s="3"/>
    </row>
    <row r="23763" s="7" customFormat="1" customHeight="1" spans="17:24">
      <c r="Q23763" s="3"/>
      <c r="R23763" s="3"/>
      <c r="S23763" s="3"/>
      <c r="T23763" s="3"/>
      <c r="U23763" s="3"/>
      <c r="V23763" s="3"/>
      <c r="W23763" s="3"/>
      <c r="X23763" s="3"/>
    </row>
    <row r="23764" s="7" customFormat="1" customHeight="1" spans="17:24">
      <c r="Q23764" s="3"/>
      <c r="R23764" s="3"/>
      <c r="S23764" s="3"/>
      <c r="T23764" s="3"/>
      <c r="U23764" s="3"/>
      <c r="V23764" s="3"/>
      <c r="W23764" s="3"/>
      <c r="X23764" s="3"/>
    </row>
    <row r="23765" s="7" customFormat="1" customHeight="1" spans="17:24">
      <c r="Q23765" s="3"/>
      <c r="R23765" s="3"/>
      <c r="S23765" s="3"/>
      <c r="T23765" s="3"/>
      <c r="U23765" s="3"/>
      <c r="V23765" s="3"/>
      <c r="W23765" s="3"/>
      <c r="X23765" s="3"/>
    </row>
    <row r="23766" s="7" customFormat="1" customHeight="1" spans="17:24">
      <c r="Q23766" s="3"/>
      <c r="R23766" s="3"/>
      <c r="S23766" s="3"/>
      <c r="T23766" s="3"/>
      <c r="U23766" s="3"/>
      <c r="V23766" s="3"/>
      <c r="W23766" s="3"/>
      <c r="X23766" s="3"/>
    </row>
    <row r="23767" s="7" customFormat="1" customHeight="1" spans="17:24">
      <c r="Q23767" s="3"/>
      <c r="R23767" s="3"/>
      <c r="S23767" s="3"/>
      <c r="T23767" s="3"/>
      <c r="U23767" s="3"/>
      <c r="V23767" s="3"/>
      <c r="W23767" s="3"/>
      <c r="X23767" s="3"/>
    </row>
    <row r="23768" s="7" customFormat="1" customHeight="1" spans="17:24">
      <c r="Q23768" s="3"/>
      <c r="R23768" s="3"/>
      <c r="S23768" s="3"/>
      <c r="T23768" s="3"/>
      <c r="U23768" s="3"/>
      <c r="V23768" s="3"/>
      <c r="W23768" s="3"/>
      <c r="X23768" s="3"/>
    </row>
    <row r="23769" s="7" customFormat="1" customHeight="1" spans="17:24">
      <c r="Q23769" s="3"/>
      <c r="R23769" s="3"/>
      <c r="S23769" s="3"/>
      <c r="T23769" s="3"/>
      <c r="U23769" s="3"/>
      <c r="V23769" s="3"/>
      <c r="W23769" s="3"/>
      <c r="X23769" s="3"/>
    </row>
    <row r="23770" s="7" customFormat="1" customHeight="1" spans="17:24">
      <c r="Q23770" s="3"/>
      <c r="R23770" s="3"/>
      <c r="S23770" s="3"/>
      <c r="T23770" s="3"/>
      <c r="U23770" s="3"/>
      <c r="V23770" s="3"/>
      <c r="W23770" s="3"/>
      <c r="X23770" s="3"/>
    </row>
    <row r="23771" s="7" customFormat="1" customHeight="1" spans="17:24">
      <c r="Q23771" s="3"/>
      <c r="R23771" s="3"/>
      <c r="S23771" s="3"/>
      <c r="T23771" s="3"/>
      <c r="U23771" s="3"/>
      <c r="V23771" s="3"/>
      <c r="W23771" s="3"/>
      <c r="X23771" s="3"/>
    </row>
    <row r="23772" s="7" customFormat="1" customHeight="1" spans="17:24">
      <c r="Q23772" s="3"/>
      <c r="R23772" s="3"/>
      <c r="S23772" s="3"/>
      <c r="T23772" s="3"/>
      <c r="U23772" s="3"/>
      <c r="V23772" s="3"/>
      <c r="W23772" s="3"/>
      <c r="X23772" s="3"/>
    </row>
    <row r="23773" s="7" customFormat="1" customHeight="1" spans="17:24">
      <c r="Q23773" s="3"/>
      <c r="R23773" s="3"/>
      <c r="S23773" s="3"/>
      <c r="T23773" s="3"/>
      <c r="U23773" s="3"/>
      <c r="V23773" s="3"/>
      <c r="W23773" s="3"/>
      <c r="X23773" s="3"/>
    </row>
    <row r="23774" s="7" customFormat="1" customHeight="1" spans="17:24">
      <c r="Q23774" s="3"/>
      <c r="R23774" s="3"/>
      <c r="S23774" s="3"/>
      <c r="T23774" s="3"/>
      <c r="U23774" s="3"/>
      <c r="V23774" s="3"/>
      <c r="W23774" s="3"/>
      <c r="X23774" s="3"/>
    </row>
    <row r="23775" s="7" customFormat="1" customHeight="1" spans="17:24">
      <c r="Q23775" s="3"/>
      <c r="R23775" s="3"/>
      <c r="S23775" s="3"/>
      <c r="T23775" s="3"/>
      <c r="U23775" s="3"/>
      <c r="V23775" s="3"/>
      <c r="W23775" s="3"/>
      <c r="X23775" s="3"/>
    </row>
    <row r="23776" s="7" customFormat="1" customHeight="1" spans="17:24">
      <c r="Q23776" s="3"/>
      <c r="R23776" s="3"/>
      <c r="S23776" s="3"/>
      <c r="T23776" s="3"/>
      <c r="U23776" s="3"/>
      <c r="V23776" s="3"/>
      <c r="W23776" s="3"/>
      <c r="X23776" s="3"/>
    </row>
    <row r="23777" s="7" customFormat="1" customHeight="1" spans="17:24">
      <c r="Q23777" s="3"/>
      <c r="R23777" s="3"/>
      <c r="S23777" s="3"/>
      <c r="T23777" s="3"/>
      <c r="U23777" s="3"/>
      <c r="V23777" s="3"/>
      <c r="W23777" s="3"/>
      <c r="X23777" s="3"/>
    </row>
    <row r="23778" s="7" customFormat="1" customHeight="1" spans="17:24">
      <c r="Q23778" s="3"/>
      <c r="R23778" s="3"/>
      <c r="S23778" s="3"/>
      <c r="T23778" s="3"/>
      <c r="U23778" s="3"/>
      <c r="V23778" s="3"/>
      <c r="W23778" s="3"/>
      <c r="X23778" s="3"/>
    </row>
    <row r="23779" s="7" customFormat="1" customHeight="1" spans="17:24">
      <c r="Q23779" s="3"/>
      <c r="R23779" s="3"/>
      <c r="S23779" s="3"/>
      <c r="T23779" s="3"/>
      <c r="U23779" s="3"/>
      <c r="V23779" s="3"/>
      <c r="W23779" s="3"/>
      <c r="X23779" s="3"/>
    </row>
    <row r="23780" s="7" customFormat="1" customHeight="1" spans="17:24">
      <c r="Q23780" s="3"/>
      <c r="R23780" s="3"/>
      <c r="S23780" s="3"/>
      <c r="T23780" s="3"/>
      <c r="U23780" s="3"/>
      <c r="V23780" s="3"/>
      <c r="W23780" s="3"/>
      <c r="X23780" s="3"/>
    </row>
    <row r="23781" s="7" customFormat="1" customHeight="1" spans="17:24">
      <c r="Q23781" s="3"/>
      <c r="R23781" s="3"/>
      <c r="S23781" s="3"/>
      <c r="T23781" s="3"/>
      <c r="U23781" s="3"/>
      <c r="V23781" s="3"/>
      <c r="W23781" s="3"/>
      <c r="X23781" s="3"/>
    </row>
    <row r="23782" s="7" customFormat="1" customHeight="1" spans="17:24">
      <c r="Q23782" s="3"/>
      <c r="R23782" s="3"/>
      <c r="S23782" s="3"/>
      <c r="T23782" s="3"/>
      <c r="U23782" s="3"/>
      <c r="V23782" s="3"/>
      <c r="W23782" s="3"/>
      <c r="X23782" s="3"/>
    </row>
    <row r="23783" s="7" customFormat="1" customHeight="1" spans="17:24">
      <c r="Q23783" s="3"/>
      <c r="R23783" s="3"/>
      <c r="S23783" s="3"/>
      <c r="T23783" s="3"/>
      <c r="U23783" s="3"/>
      <c r="V23783" s="3"/>
      <c r="W23783" s="3"/>
      <c r="X23783" s="3"/>
    </row>
    <row r="23784" s="7" customFormat="1" customHeight="1" spans="17:24">
      <c r="Q23784" s="3"/>
      <c r="R23784" s="3"/>
      <c r="S23784" s="3"/>
      <c r="T23784" s="3"/>
      <c r="U23784" s="3"/>
      <c r="V23784" s="3"/>
      <c r="W23784" s="3"/>
      <c r="X23784" s="3"/>
    </row>
    <row r="23785" s="7" customFormat="1" customHeight="1" spans="17:24">
      <c r="Q23785" s="3"/>
      <c r="R23785" s="3"/>
      <c r="S23785" s="3"/>
      <c r="T23785" s="3"/>
      <c r="U23785" s="3"/>
      <c r="V23785" s="3"/>
      <c r="W23785" s="3"/>
      <c r="X23785" s="3"/>
    </row>
    <row r="23786" s="7" customFormat="1" customHeight="1" spans="17:24">
      <c r="Q23786" s="3"/>
      <c r="R23786" s="3"/>
      <c r="S23786" s="3"/>
      <c r="T23786" s="3"/>
      <c r="U23786" s="3"/>
      <c r="V23786" s="3"/>
      <c r="W23786" s="3"/>
      <c r="X23786" s="3"/>
    </row>
    <row r="23787" s="7" customFormat="1" customHeight="1" spans="17:24">
      <c r="Q23787" s="3"/>
      <c r="R23787" s="3"/>
      <c r="S23787" s="3"/>
      <c r="T23787" s="3"/>
      <c r="U23787" s="3"/>
      <c r="V23787" s="3"/>
      <c r="W23787" s="3"/>
      <c r="X23787" s="3"/>
    </row>
    <row r="23788" s="7" customFormat="1" customHeight="1" spans="17:24">
      <c r="Q23788" s="3"/>
      <c r="R23788" s="3"/>
      <c r="S23788" s="3"/>
      <c r="T23788" s="3"/>
      <c r="U23788" s="3"/>
      <c r="V23788" s="3"/>
      <c r="W23788" s="3"/>
      <c r="X23788" s="3"/>
    </row>
    <row r="23789" s="7" customFormat="1" customHeight="1" spans="17:24">
      <c r="Q23789" s="3"/>
      <c r="R23789" s="3"/>
      <c r="S23789" s="3"/>
      <c r="T23789" s="3"/>
      <c r="U23789" s="3"/>
      <c r="V23789" s="3"/>
      <c r="W23789" s="3"/>
      <c r="X23789" s="3"/>
    </row>
    <row r="23790" s="7" customFormat="1" customHeight="1" spans="17:24">
      <c r="Q23790" s="3"/>
      <c r="R23790" s="3"/>
      <c r="S23790" s="3"/>
      <c r="T23790" s="3"/>
      <c r="U23790" s="3"/>
      <c r="V23790" s="3"/>
      <c r="W23790" s="3"/>
      <c r="X23790" s="3"/>
    </row>
    <row r="23791" s="7" customFormat="1" customHeight="1" spans="17:24">
      <c r="Q23791" s="3"/>
      <c r="R23791" s="3"/>
      <c r="S23791" s="3"/>
      <c r="T23791" s="3"/>
      <c r="U23791" s="3"/>
      <c r="V23791" s="3"/>
      <c r="W23791" s="3"/>
      <c r="X23791" s="3"/>
    </row>
    <row r="23792" s="7" customFormat="1" customHeight="1" spans="17:24">
      <c r="Q23792" s="3"/>
      <c r="R23792" s="3"/>
      <c r="S23792" s="3"/>
      <c r="T23792" s="3"/>
      <c r="U23792" s="3"/>
      <c r="V23792" s="3"/>
      <c r="W23792" s="3"/>
      <c r="X23792" s="3"/>
    </row>
    <row r="23793" s="7" customFormat="1" customHeight="1" spans="17:24">
      <c r="Q23793" s="3"/>
      <c r="R23793" s="3"/>
      <c r="S23793" s="3"/>
      <c r="T23793" s="3"/>
      <c r="U23793" s="3"/>
      <c r="V23793" s="3"/>
      <c r="W23793" s="3"/>
      <c r="X23793" s="3"/>
    </row>
    <row r="23794" s="7" customFormat="1" customHeight="1" spans="17:24">
      <c r="Q23794" s="3"/>
      <c r="R23794" s="3"/>
      <c r="S23794" s="3"/>
      <c r="T23794" s="3"/>
      <c r="U23794" s="3"/>
      <c r="V23794" s="3"/>
      <c r="W23794" s="3"/>
      <c r="X23794" s="3"/>
    </row>
    <row r="23795" s="7" customFormat="1" customHeight="1" spans="17:24">
      <c r="Q23795" s="3"/>
      <c r="R23795" s="3"/>
      <c r="S23795" s="3"/>
      <c r="T23795" s="3"/>
      <c r="U23795" s="3"/>
      <c r="V23795" s="3"/>
      <c r="W23795" s="3"/>
      <c r="X23795" s="3"/>
    </row>
    <row r="23796" s="7" customFormat="1" customHeight="1" spans="17:24">
      <c r="Q23796" s="3"/>
      <c r="R23796" s="3"/>
      <c r="S23796" s="3"/>
      <c r="T23796" s="3"/>
      <c r="U23796" s="3"/>
      <c r="V23796" s="3"/>
      <c r="W23796" s="3"/>
      <c r="X23796" s="3"/>
    </row>
    <row r="23797" s="7" customFormat="1" customHeight="1" spans="17:24">
      <c r="Q23797" s="3"/>
      <c r="R23797" s="3"/>
      <c r="S23797" s="3"/>
      <c r="T23797" s="3"/>
      <c r="U23797" s="3"/>
      <c r="V23797" s="3"/>
      <c r="W23797" s="3"/>
      <c r="X23797" s="3"/>
    </row>
    <row r="23798" s="7" customFormat="1" customHeight="1" spans="17:24">
      <c r="Q23798" s="3"/>
      <c r="R23798" s="3"/>
      <c r="S23798" s="3"/>
      <c r="T23798" s="3"/>
      <c r="U23798" s="3"/>
      <c r="V23798" s="3"/>
      <c r="W23798" s="3"/>
      <c r="X23798" s="3"/>
    </row>
    <row r="23799" s="7" customFormat="1" customHeight="1" spans="17:24">
      <c r="Q23799" s="3"/>
      <c r="R23799" s="3"/>
      <c r="S23799" s="3"/>
      <c r="T23799" s="3"/>
      <c r="U23799" s="3"/>
      <c r="V23799" s="3"/>
      <c r="W23799" s="3"/>
      <c r="X23799" s="3"/>
    </row>
    <row r="23800" s="7" customFormat="1" customHeight="1" spans="17:24">
      <c r="Q23800" s="3"/>
      <c r="R23800" s="3"/>
      <c r="S23800" s="3"/>
      <c r="T23800" s="3"/>
      <c r="U23800" s="3"/>
      <c r="V23800" s="3"/>
      <c r="W23800" s="3"/>
      <c r="X23800" s="3"/>
    </row>
    <row r="23801" s="7" customFormat="1" customHeight="1" spans="17:24">
      <c r="Q23801" s="3"/>
      <c r="R23801" s="3"/>
      <c r="S23801" s="3"/>
      <c r="T23801" s="3"/>
      <c r="U23801" s="3"/>
      <c r="V23801" s="3"/>
      <c r="W23801" s="3"/>
      <c r="X23801" s="3"/>
    </row>
    <row r="23802" s="7" customFormat="1" customHeight="1" spans="17:24">
      <c r="Q23802" s="3"/>
      <c r="R23802" s="3"/>
      <c r="S23802" s="3"/>
      <c r="T23802" s="3"/>
      <c r="U23802" s="3"/>
      <c r="V23802" s="3"/>
      <c r="W23802" s="3"/>
      <c r="X23802" s="3"/>
    </row>
    <row r="23803" s="7" customFormat="1" customHeight="1" spans="17:24">
      <c r="Q23803" s="3"/>
      <c r="R23803" s="3"/>
      <c r="S23803" s="3"/>
      <c r="T23803" s="3"/>
      <c r="U23803" s="3"/>
      <c r="V23803" s="3"/>
      <c r="W23803" s="3"/>
      <c r="X23803" s="3"/>
    </row>
    <row r="23804" s="7" customFormat="1" customHeight="1" spans="17:24">
      <c r="Q23804" s="3"/>
      <c r="R23804" s="3"/>
      <c r="S23804" s="3"/>
      <c r="T23804" s="3"/>
      <c r="U23804" s="3"/>
      <c r="V23804" s="3"/>
      <c r="W23804" s="3"/>
      <c r="X23804" s="3"/>
    </row>
    <row r="23805" s="7" customFormat="1" customHeight="1" spans="17:24">
      <c r="Q23805" s="3"/>
      <c r="R23805" s="3"/>
      <c r="S23805" s="3"/>
      <c r="T23805" s="3"/>
      <c r="U23805" s="3"/>
      <c r="V23805" s="3"/>
      <c r="W23805" s="3"/>
      <c r="X23805" s="3"/>
    </row>
    <row r="23806" s="7" customFormat="1" customHeight="1" spans="17:24">
      <c r="Q23806" s="3"/>
      <c r="R23806" s="3"/>
      <c r="S23806" s="3"/>
      <c r="T23806" s="3"/>
      <c r="U23806" s="3"/>
      <c r="V23806" s="3"/>
      <c r="W23806" s="3"/>
      <c r="X23806" s="3"/>
    </row>
    <row r="23807" s="7" customFormat="1" customHeight="1" spans="17:24">
      <c r="Q23807" s="3"/>
      <c r="R23807" s="3"/>
      <c r="S23807" s="3"/>
      <c r="T23807" s="3"/>
      <c r="U23807" s="3"/>
      <c r="V23807" s="3"/>
      <c r="W23807" s="3"/>
      <c r="X23807" s="3"/>
    </row>
    <row r="23808" s="7" customFormat="1" customHeight="1" spans="17:24">
      <c r="Q23808" s="3"/>
      <c r="R23808" s="3"/>
      <c r="S23808" s="3"/>
      <c r="T23808" s="3"/>
      <c r="U23808" s="3"/>
      <c r="V23808" s="3"/>
      <c r="W23808" s="3"/>
      <c r="X23808" s="3"/>
    </row>
    <row r="23809" s="7" customFormat="1" customHeight="1" spans="17:24">
      <c r="Q23809" s="3"/>
      <c r="R23809" s="3"/>
      <c r="S23809" s="3"/>
      <c r="T23809" s="3"/>
      <c r="U23809" s="3"/>
      <c r="V23809" s="3"/>
      <c r="W23809" s="3"/>
      <c r="X23809" s="3"/>
    </row>
    <row r="23810" s="7" customFormat="1" customHeight="1" spans="17:24">
      <c r="Q23810" s="3"/>
      <c r="R23810" s="3"/>
      <c r="S23810" s="3"/>
      <c r="T23810" s="3"/>
      <c r="U23810" s="3"/>
      <c r="V23810" s="3"/>
      <c r="W23810" s="3"/>
      <c r="X23810" s="3"/>
    </row>
    <row r="23811" s="7" customFormat="1" customHeight="1" spans="17:24">
      <c r="Q23811" s="3"/>
      <c r="R23811" s="3"/>
      <c r="S23811" s="3"/>
      <c r="T23811" s="3"/>
      <c r="U23811" s="3"/>
      <c r="V23811" s="3"/>
      <c r="W23811" s="3"/>
      <c r="X23811" s="3"/>
    </row>
    <row r="23812" s="7" customFormat="1" customHeight="1" spans="17:24">
      <c r="Q23812" s="3"/>
      <c r="R23812" s="3"/>
      <c r="S23812" s="3"/>
      <c r="T23812" s="3"/>
      <c r="U23812" s="3"/>
      <c r="V23812" s="3"/>
      <c r="W23812" s="3"/>
      <c r="X23812" s="3"/>
    </row>
    <row r="23813" s="7" customFormat="1" customHeight="1" spans="17:24">
      <c r="Q23813" s="3"/>
      <c r="R23813" s="3"/>
      <c r="S23813" s="3"/>
      <c r="T23813" s="3"/>
      <c r="U23813" s="3"/>
      <c r="V23813" s="3"/>
      <c r="W23813" s="3"/>
      <c r="X23813" s="3"/>
    </row>
    <row r="23814" s="7" customFormat="1" customHeight="1" spans="17:24">
      <c r="Q23814" s="3"/>
      <c r="R23814" s="3"/>
      <c r="S23814" s="3"/>
      <c r="T23814" s="3"/>
      <c r="U23814" s="3"/>
      <c r="V23814" s="3"/>
      <c r="W23814" s="3"/>
      <c r="X23814" s="3"/>
    </row>
    <row r="23815" s="7" customFormat="1" customHeight="1" spans="17:24">
      <c r="Q23815" s="3"/>
      <c r="R23815" s="3"/>
      <c r="S23815" s="3"/>
      <c r="T23815" s="3"/>
      <c r="U23815" s="3"/>
      <c r="V23815" s="3"/>
      <c r="W23815" s="3"/>
      <c r="X23815" s="3"/>
    </row>
    <row r="23816" s="7" customFormat="1" customHeight="1" spans="17:24">
      <c r="Q23816" s="3"/>
      <c r="R23816" s="3"/>
      <c r="S23816" s="3"/>
      <c r="T23816" s="3"/>
      <c r="U23816" s="3"/>
      <c r="V23816" s="3"/>
      <c r="W23816" s="3"/>
      <c r="X23816" s="3"/>
    </row>
    <row r="23817" s="7" customFormat="1" customHeight="1" spans="17:24">
      <c r="Q23817" s="3"/>
      <c r="R23817" s="3"/>
      <c r="S23817" s="3"/>
      <c r="T23817" s="3"/>
      <c r="U23817" s="3"/>
      <c r="V23817" s="3"/>
      <c r="W23817" s="3"/>
      <c r="X23817" s="3"/>
    </row>
    <row r="23818" s="7" customFormat="1" customHeight="1" spans="17:24">
      <c r="Q23818" s="3"/>
      <c r="R23818" s="3"/>
      <c r="S23818" s="3"/>
      <c r="T23818" s="3"/>
      <c r="U23818" s="3"/>
      <c r="V23818" s="3"/>
      <c r="W23818" s="3"/>
      <c r="X23818" s="3"/>
    </row>
    <row r="23819" s="7" customFormat="1" customHeight="1" spans="17:24">
      <c r="Q23819" s="3"/>
      <c r="R23819" s="3"/>
      <c r="S23819" s="3"/>
      <c r="T23819" s="3"/>
      <c r="U23819" s="3"/>
      <c r="V23819" s="3"/>
      <c r="W23819" s="3"/>
      <c r="X23819" s="3"/>
    </row>
    <row r="23820" s="7" customFormat="1" customHeight="1" spans="17:24">
      <c r="Q23820" s="3"/>
      <c r="R23820" s="3"/>
      <c r="S23820" s="3"/>
      <c r="T23820" s="3"/>
      <c r="U23820" s="3"/>
      <c r="V23820" s="3"/>
      <c r="W23820" s="3"/>
      <c r="X23820" s="3"/>
    </row>
    <row r="23821" s="7" customFormat="1" customHeight="1" spans="17:24">
      <c r="Q23821" s="3"/>
      <c r="R23821" s="3"/>
      <c r="S23821" s="3"/>
      <c r="T23821" s="3"/>
      <c r="U23821" s="3"/>
      <c r="V23821" s="3"/>
      <c r="W23821" s="3"/>
      <c r="X23821" s="3"/>
    </row>
    <row r="23822" s="7" customFormat="1" customHeight="1" spans="17:24">
      <c r="Q23822" s="3"/>
      <c r="R23822" s="3"/>
      <c r="S23822" s="3"/>
      <c r="T23822" s="3"/>
      <c r="U23822" s="3"/>
      <c r="V23822" s="3"/>
      <c r="W23822" s="3"/>
      <c r="X23822" s="3"/>
    </row>
    <row r="23823" s="7" customFormat="1" customHeight="1" spans="17:24">
      <c r="Q23823" s="3"/>
      <c r="R23823" s="3"/>
      <c r="S23823" s="3"/>
      <c r="T23823" s="3"/>
      <c r="U23823" s="3"/>
      <c r="V23823" s="3"/>
      <c r="W23823" s="3"/>
      <c r="X23823" s="3"/>
    </row>
    <row r="23824" s="7" customFormat="1" customHeight="1" spans="17:24">
      <c r="Q23824" s="3"/>
      <c r="R23824" s="3"/>
      <c r="S23824" s="3"/>
      <c r="T23824" s="3"/>
      <c r="U23824" s="3"/>
      <c r="V23824" s="3"/>
      <c r="W23824" s="3"/>
      <c r="X23824" s="3"/>
    </row>
    <row r="23825" s="7" customFormat="1" customHeight="1" spans="17:24">
      <c r="Q23825" s="3"/>
      <c r="R23825" s="3"/>
      <c r="S23825" s="3"/>
      <c r="T23825" s="3"/>
      <c r="U23825" s="3"/>
      <c r="V23825" s="3"/>
      <c r="W23825" s="3"/>
      <c r="X23825" s="3"/>
    </row>
    <row r="23826" s="7" customFormat="1" customHeight="1" spans="17:24">
      <c r="Q23826" s="3"/>
      <c r="R23826" s="3"/>
      <c r="S23826" s="3"/>
      <c r="T23826" s="3"/>
      <c r="U23826" s="3"/>
      <c r="V23826" s="3"/>
      <c r="W23826" s="3"/>
      <c r="X23826" s="3"/>
    </row>
    <row r="23827" s="7" customFormat="1" customHeight="1" spans="17:24">
      <c r="Q23827" s="3"/>
      <c r="R23827" s="3"/>
      <c r="S23827" s="3"/>
      <c r="T23827" s="3"/>
      <c r="U23827" s="3"/>
      <c r="V23827" s="3"/>
      <c r="W23827" s="3"/>
      <c r="X23827" s="3"/>
    </row>
    <row r="23828" s="7" customFormat="1" customHeight="1" spans="17:24">
      <c r="Q23828" s="3"/>
      <c r="R23828" s="3"/>
      <c r="S23828" s="3"/>
      <c r="T23828" s="3"/>
      <c r="U23828" s="3"/>
      <c r="V23828" s="3"/>
      <c r="W23828" s="3"/>
      <c r="X23828" s="3"/>
    </row>
    <row r="23829" s="7" customFormat="1" customHeight="1" spans="17:24">
      <c r="Q23829" s="3"/>
      <c r="R23829" s="3"/>
      <c r="S23829" s="3"/>
      <c r="T23829" s="3"/>
      <c r="U23829" s="3"/>
      <c r="V23829" s="3"/>
      <c r="W23829" s="3"/>
      <c r="X23829" s="3"/>
    </row>
    <row r="23830" s="7" customFormat="1" customHeight="1" spans="17:24">
      <c r="Q23830" s="3"/>
      <c r="R23830" s="3"/>
      <c r="S23830" s="3"/>
      <c r="T23830" s="3"/>
      <c r="U23830" s="3"/>
      <c r="V23830" s="3"/>
      <c r="W23830" s="3"/>
      <c r="X23830" s="3"/>
    </row>
    <row r="23831" s="7" customFormat="1" customHeight="1" spans="17:24">
      <c r="Q23831" s="3"/>
      <c r="R23831" s="3"/>
      <c r="S23831" s="3"/>
      <c r="T23831" s="3"/>
      <c r="U23831" s="3"/>
      <c r="V23831" s="3"/>
      <c r="W23831" s="3"/>
      <c r="X23831" s="3"/>
    </row>
    <row r="23832" s="7" customFormat="1" customHeight="1" spans="17:24">
      <c r="Q23832" s="3"/>
      <c r="R23832" s="3"/>
      <c r="S23832" s="3"/>
      <c r="T23832" s="3"/>
      <c r="U23832" s="3"/>
      <c r="V23832" s="3"/>
      <c r="W23832" s="3"/>
      <c r="X23832" s="3"/>
    </row>
    <row r="23833" s="7" customFormat="1" customHeight="1" spans="17:24">
      <c r="Q23833" s="3"/>
      <c r="R23833" s="3"/>
      <c r="S23833" s="3"/>
      <c r="T23833" s="3"/>
      <c r="U23833" s="3"/>
      <c r="V23833" s="3"/>
      <c r="W23833" s="3"/>
      <c r="X23833" s="3"/>
    </row>
    <row r="23834" s="7" customFormat="1" customHeight="1" spans="17:24">
      <c r="Q23834" s="3"/>
      <c r="R23834" s="3"/>
      <c r="S23834" s="3"/>
      <c r="T23834" s="3"/>
      <c r="U23834" s="3"/>
      <c r="V23834" s="3"/>
      <c r="W23834" s="3"/>
      <c r="X23834" s="3"/>
    </row>
    <row r="23835" s="7" customFormat="1" customHeight="1" spans="17:24">
      <c r="Q23835" s="3"/>
      <c r="R23835" s="3"/>
      <c r="S23835" s="3"/>
      <c r="T23835" s="3"/>
      <c r="U23835" s="3"/>
      <c r="V23835" s="3"/>
      <c r="W23835" s="3"/>
      <c r="X23835" s="3"/>
    </row>
    <row r="23836" s="7" customFormat="1" customHeight="1" spans="17:24">
      <c r="Q23836" s="3"/>
      <c r="R23836" s="3"/>
      <c r="S23836" s="3"/>
      <c r="T23836" s="3"/>
      <c r="U23836" s="3"/>
      <c r="V23836" s="3"/>
      <c r="W23836" s="3"/>
      <c r="X23836" s="3"/>
    </row>
    <row r="23837" s="7" customFormat="1" customHeight="1" spans="17:24">
      <c r="Q23837" s="3"/>
      <c r="R23837" s="3"/>
      <c r="S23837" s="3"/>
      <c r="T23837" s="3"/>
      <c r="U23837" s="3"/>
      <c r="V23837" s="3"/>
      <c r="W23837" s="3"/>
      <c r="X23837" s="3"/>
    </row>
    <row r="23838" s="7" customFormat="1" customHeight="1" spans="17:24">
      <c r="Q23838" s="3"/>
      <c r="R23838" s="3"/>
      <c r="S23838" s="3"/>
      <c r="T23838" s="3"/>
      <c r="U23838" s="3"/>
      <c r="V23838" s="3"/>
      <c r="W23838" s="3"/>
      <c r="X23838" s="3"/>
    </row>
    <row r="23839" s="7" customFormat="1" customHeight="1" spans="17:24">
      <c r="Q23839" s="3"/>
      <c r="R23839" s="3"/>
      <c r="S23839" s="3"/>
      <c r="T23839" s="3"/>
      <c r="U23839" s="3"/>
      <c r="V23839" s="3"/>
      <c r="W23839" s="3"/>
      <c r="X23839" s="3"/>
    </row>
    <row r="23840" s="7" customFormat="1" customHeight="1" spans="17:24">
      <c r="Q23840" s="3"/>
      <c r="R23840" s="3"/>
      <c r="S23840" s="3"/>
      <c r="T23840" s="3"/>
      <c r="U23840" s="3"/>
      <c r="V23840" s="3"/>
      <c r="W23840" s="3"/>
      <c r="X23840" s="3"/>
    </row>
    <row r="23841" s="7" customFormat="1" customHeight="1" spans="17:24">
      <c r="Q23841" s="3"/>
      <c r="R23841" s="3"/>
      <c r="S23841" s="3"/>
      <c r="T23841" s="3"/>
      <c r="U23841" s="3"/>
      <c r="V23841" s="3"/>
      <c r="W23841" s="3"/>
      <c r="X23841" s="3"/>
    </row>
    <row r="23842" s="7" customFormat="1" customHeight="1" spans="17:24">
      <c r="Q23842" s="3"/>
      <c r="R23842" s="3"/>
      <c r="S23842" s="3"/>
      <c r="T23842" s="3"/>
      <c r="U23842" s="3"/>
      <c r="V23842" s="3"/>
      <c r="W23842" s="3"/>
      <c r="X23842" s="3"/>
    </row>
    <row r="23843" s="7" customFormat="1" customHeight="1" spans="17:24">
      <c r="Q23843" s="3"/>
      <c r="R23843" s="3"/>
      <c r="S23843" s="3"/>
      <c r="T23843" s="3"/>
      <c r="U23843" s="3"/>
      <c r="V23843" s="3"/>
      <c r="W23843" s="3"/>
      <c r="X23843" s="3"/>
    </row>
    <row r="23844" s="7" customFormat="1" customHeight="1" spans="17:24">
      <c r="Q23844" s="3"/>
      <c r="R23844" s="3"/>
      <c r="S23844" s="3"/>
      <c r="T23844" s="3"/>
      <c r="U23844" s="3"/>
      <c r="V23844" s="3"/>
      <c r="W23844" s="3"/>
      <c r="X23844" s="3"/>
    </row>
    <row r="23845" s="7" customFormat="1" customHeight="1" spans="17:24">
      <c r="Q23845" s="3"/>
      <c r="R23845" s="3"/>
      <c r="S23845" s="3"/>
      <c r="T23845" s="3"/>
      <c r="U23845" s="3"/>
      <c r="V23845" s="3"/>
      <c r="W23845" s="3"/>
      <c r="X23845" s="3"/>
    </row>
    <row r="23846" s="7" customFormat="1" customHeight="1" spans="17:24">
      <c r="Q23846" s="3"/>
      <c r="R23846" s="3"/>
      <c r="S23846" s="3"/>
      <c r="T23846" s="3"/>
      <c r="U23846" s="3"/>
      <c r="V23846" s="3"/>
      <c r="W23846" s="3"/>
      <c r="X23846" s="3"/>
    </row>
    <row r="23847" s="7" customFormat="1" customHeight="1" spans="17:24">
      <c r="Q23847" s="3"/>
      <c r="R23847" s="3"/>
      <c r="S23847" s="3"/>
      <c r="T23847" s="3"/>
      <c r="U23847" s="3"/>
      <c r="V23847" s="3"/>
      <c r="W23847" s="3"/>
      <c r="X23847" s="3"/>
    </row>
    <row r="23848" s="7" customFormat="1" customHeight="1" spans="17:24">
      <c r="Q23848" s="3"/>
      <c r="R23848" s="3"/>
      <c r="S23848" s="3"/>
      <c r="T23848" s="3"/>
      <c r="U23848" s="3"/>
      <c r="V23848" s="3"/>
      <c r="W23848" s="3"/>
      <c r="X23848" s="3"/>
    </row>
    <row r="23849" s="7" customFormat="1" customHeight="1" spans="17:24">
      <c r="Q23849" s="3"/>
      <c r="R23849" s="3"/>
      <c r="S23849" s="3"/>
      <c r="T23849" s="3"/>
      <c r="U23849" s="3"/>
      <c r="V23849" s="3"/>
      <c r="W23849" s="3"/>
      <c r="X23849" s="3"/>
    </row>
    <row r="23850" s="7" customFormat="1" customHeight="1" spans="17:24">
      <c r="Q23850" s="3"/>
      <c r="R23850" s="3"/>
      <c r="S23850" s="3"/>
      <c r="T23850" s="3"/>
      <c r="U23850" s="3"/>
      <c r="V23850" s="3"/>
      <c r="W23850" s="3"/>
      <c r="X23850" s="3"/>
    </row>
    <row r="23851" s="7" customFormat="1" customHeight="1" spans="17:24">
      <c r="Q23851" s="3"/>
      <c r="R23851" s="3"/>
      <c r="S23851" s="3"/>
      <c r="T23851" s="3"/>
      <c r="U23851" s="3"/>
      <c r="V23851" s="3"/>
      <c r="W23851" s="3"/>
      <c r="X23851" s="3"/>
    </row>
    <row r="23852" s="7" customFormat="1" customHeight="1" spans="17:24">
      <c r="Q23852" s="3"/>
      <c r="R23852" s="3"/>
      <c r="S23852" s="3"/>
      <c r="T23852" s="3"/>
      <c r="U23852" s="3"/>
      <c r="V23852" s="3"/>
      <c r="W23852" s="3"/>
      <c r="X23852" s="3"/>
    </row>
    <row r="23853" s="7" customFormat="1" customHeight="1" spans="17:24">
      <c r="Q23853" s="3"/>
      <c r="R23853" s="3"/>
      <c r="S23853" s="3"/>
      <c r="T23853" s="3"/>
      <c r="U23853" s="3"/>
      <c r="V23853" s="3"/>
      <c r="W23853" s="3"/>
      <c r="X23853" s="3"/>
    </row>
    <row r="23854" s="7" customFormat="1" customHeight="1" spans="17:24">
      <c r="Q23854" s="3"/>
      <c r="R23854" s="3"/>
      <c r="S23854" s="3"/>
      <c r="T23854" s="3"/>
      <c r="U23854" s="3"/>
      <c r="V23854" s="3"/>
      <c r="W23854" s="3"/>
      <c r="X23854" s="3"/>
    </row>
    <row r="23855" s="7" customFormat="1" customHeight="1" spans="17:24">
      <c r="Q23855" s="3"/>
      <c r="R23855" s="3"/>
      <c r="S23855" s="3"/>
      <c r="T23855" s="3"/>
      <c r="U23855" s="3"/>
      <c r="V23855" s="3"/>
      <c r="W23855" s="3"/>
      <c r="X23855" s="3"/>
    </row>
    <row r="23856" s="7" customFormat="1" customHeight="1" spans="17:24">
      <c r="Q23856" s="3"/>
      <c r="R23856" s="3"/>
      <c r="S23856" s="3"/>
      <c r="T23856" s="3"/>
      <c r="U23856" s="3"/>
      <c r="V23856" s="3"/>
      <c r="W23856" s="3"/>
      <c r="X23856" s="3"/>
    </row>
    <row r="23857" s="7" customFormat="1" customHeight="1" spans="17:24">
      <c r="Q23857" s="3"/>
      <c r="R23857" s="3"/>
      <c r="S23857" s="3"/>
      <c r="T23857" s="3"/>
      <c r="U23857" s="3"/>
      <c r="V23857" s="3"/>
      <c r="W23857" s="3"/>
      <c r="X23857" s="3"/>
    </row>
    <row r="23858" s="7" customFormat="1" customHeight="1" spans="17:24">
      <c r="Q23858" s="3"/>
      <c r="R23858" s="3"/>
      <c r="S23858" s="3"/>
      <c r="T23858" s="3"/>
      <c r="U23858" s="3"/>
      <c r="V23858" s="3"/>
      <c r="W23858" s="3"/>
      <c r="X23858" s="3"/>
    </row>
    <row r="23859" s="7" customFormat="1" customHeight="1" spans="17:24">
      <c r="Q23859" s="3"/>
      <c r="R23859" s="3"/>
      <c r="S23859" s="3"/>
      <c r="T23859" s="3"/>
      <c r="U23859" s="3"/>
      <c r="V23859" s="3"/>
      <c r="W23859" s="3"/>
      <c r="X23859" s="3"/>
    </row>
    <row r="23860" s="7" customFormat="1" customHeight="1" spans="17:24">
      <c r="Q23860" s="3"/>
      <c r="R23860" s="3"/>
      <c r="S23860" s="3"/>
      <c r="T23860" s="3"/>
      <c r="U23860" s="3"/>
      <c r="V23860" s="3"/>
      <c r="W23860" s="3"/>
      <c r="X23860" s="3"/>
    </row>
    <row r="23861" s="7" customFormat="1" customHeight="1" spans="17:24">
      <c r="Q23861" s="3"/>
      <c r="R23861" s="3"/>
      <c r="S23861" s="3"/>
      <c r="T23861" s="3"/>
      <c r="U23861" s="3"/>
      <c r="V23861" s="3"/>
      <c r="W23861" s="3"/>
      <c r="X23861" s="3"/>
    </row>
    <row r="23862" s="7" customFormat="1" customHeight="1" spans="17:24">
      <c r="Q23862" s="3"/>
      <c r="R23862" s="3"/>
      <c r="S23862" s="3"/>
      <c r="T23862" s="3"/>
      <c r="U23862" s="3"/>
      <c r="V23862" s="3"/>
      <c r="W23862" s="3"/>
      <c r="X23862" s="3"/>
    </row>
    <row r="23863" s="7" customFormat="1" customHeight="1" spans="17:24">
      <c r="Q23863" s="3"/>
      <c r="R23863" s="3"/>
      <c r="S23863" s="3"/>
      <c r="T23863" s="3"/>
      <c r="U23863" s="3"/>
      <c r="V23863" s="3"/>
      <c r="W23863" s="3"/>
      <c r="X23863" s="3"/>
    </row>
    <row r="23864" s="7" customFormat="1" customHeight="1" spans="17:24">
      <c r="Q23864" s="3"/>
      <c r="R23864" s="3"/>
      <c r="S23864" s="3"/>
      <c r="T23864" s="3"/>
      <c r="U23864" s="3"/>
      <c r="V23864" s="3"/>
      <c r="W23864" s="3"/>
      <c r="X23864" s="3"/>
    </row>
    <row r="23865" s="7" customFormat="1" customHeight="1" spans="17:24">
      <c r="Q23865" s="3"/>
      <c r="R23865" s="3"/>
      <c r="S23865" s="3"/>
      <c r="T23865" s="3"/>
      <c r="U23865" s="3"/>
      <c r="V23865" s="3"/>
      <c r="W23865" s="3"/>
      <c r="X23865" s="3"/>
    </row>
    <row r="23866" s="7" customFormat="1" customHeight="1" spans="17:24">
      <c r="Q23866" s="3"/>
      <c r="R23866" s="3"/>
      <c r="S23866" s="3"/>
      <c r="T23866" s="3"/>
      <c r="U23866" s="3"/>
      <c r="V23866" s="3"/>
      <c r="W23866" s="3"/>
      <c r="X23866" s="3"/>
    </row>
    <row r="23867" s="7" customFormat="1" customHeight="1" spans="17:24">
      <c r="Q23867" s="3"/>
      <c r="R23867" s="3"/>
      <c r="S23867" s="3"/>
      <c r="T23867" s="3"/>
      <c r="U23867" s="3"/>
      <c r="V23867" s="3"/>
      <c r="W23867" s="3"/>
      <c r="X23867" s="3"/>
    </row>
    <row r="23868" s="7" customFormat="1" customHeight="1" spans="17:24">
      <c r="Q23868" s="3"/>
      <c r="R23868" s="3"/>
      <c r="S23868" s="3"/>
      <c r="T23868" s="3"/>
      <c r="U23868" s="3"/>
      <c r="V23868" s="3"/>
      <c r="W23868" s="3"/>
      <c r="X23868" s="3"/>
    </row>
    <row r="23869" s="7" customFormat="1" customHeight="1" spans="17:24">
      <c r="Q23869" s="3"/>
      <c r="R23869" s="3"/>
      <c r="S23869" s="3"/>
      <c r="T23869" s="3"/>
      <c r="U23869" s="3"/>
      <c r="V23869" s="3"/>
      <c r="W23869" s="3"/>
      <c r="X23869" s="3"/>
    </row>
    <row r="23870" s="7" customFormat="1" customHeight="1" spans="17:24">
      <c r="Q23870" s="3"/>
      <c r="R23870" s="3"/>
      <c r="S23870" s="3"/>
      <c r="T23870" s="3"/>
      <c r="U23870" s="3"/>
      <c r="V23870" s="3"/>
      <c r="W23870" s="3"/>
      <c r="X23870" s="3"/>
    </row>
    <row r="23871" s="7" customFormat="1" customHeight="1" spans="17:24">
      <c r="Q23871" s="3"/>
      <c r="R23871" s="3"/>
      <c r="S23871" s="3"/>
      <c r="T23871" s="3"/>
      <c r="U23871" s="3"/>
      <c r="V23871" s="3"/>
      <c r="W23871" s="3"/>
      <c r="X23871" s="3"/>
    </row>
    <row r="23872" s="7" customFormat="1" customHeight="1" spans="17:24">
      <c r="Q23872" s="3"/>
      <c r="R23872" s="3"/>
      <c r="S23872" s="3"/>
      <c r="T23872" s="3"/>
      <c r="U23872" s="3"/>
      <c r="V23872" s="3"/>
      <c r="W23872" s="3"/>
      <c r="X23872" s="3"/>
    </row>
    <row r="23873" s="7" customFormat="1" customHeight="1" spans="17:24">
      <c r="Q23873" s="3"/>
      <c r="R23873" s="3"/>
      <c r="S23873" s="3"/>
      <c r="T23873" s="3"/>
      <c r="U23873" s="3"/>
      <c r="V23873" s="3"/>
      <c r="W23873" s="3"/>
      <c r="X23873" s="3"/>
    </row>
    <row r="23874" s="7" customFormat="1" customHeight="1" spans="17:24">
      <c r="Q23874" s="3"/>
      <c r="R23874" s="3"/>
      <c r="S23874" s="3"/>
      <c r="T23874" s="3"/>
      <c r="U23874" s="3"/>
      <c r="V23874" s="3"/>
      <c r="W23874" s="3"/>
      <c r="X23874" s="3"/>
    </row>
    <row r="23875" s="7" customFormat="1" customHeight="1" spans="17:24">
      <c r="Q23875" s="3"/>
      <c r="R23875" s="3"/>
      <c r="S23875" s="3"/>
      <c r="T23875" s="3"/>
      <c r="U23875" s="3"/>
      <c r="V23875" s="3"/>
      <c r="W23875" s="3"/>
      <c r="X23875" s="3"/>
    </row>
    <row r="23876" s="7" customFormat="1" customHeight="1" spans="17:24">
      <c r="Q23876" s="3"/>
      <c r="R23876" s="3"/>
      <c r="S23876" s="3"/>
      <c r="T23876" s="3"/>
      <c r="U23876" s="3"/>
      <c r="V23876" s="3"/>
      <c r="W23876" s="3"/>
      <c r="X23876" s="3"/>
    </row>
    <row r="23877" s="7" customFormat="1" customHeight="1" spans="17:24">
      <c r="Q23877" s="3"/>
      <c r="R23877" s="3"/>
      <c r="S23877" s="3"/>
      <c r="T23877" s="3"/>
      <c r="U23877" s="3"/>
      <c r="V23877" s="3"/>
      <c r="W23877" s="3"/>
      <c r="X23877" s="3"/>
    </row>
    <row r="23878" s="7" customFormat="1" customHeight="1" spans="17:24">
      <c r="Q23878" s="3"/>
      <c r="R23878" s="3"/>
      <c r="S23878" s="3"/>
      <c r="T23878" s="3"/>
      <c r="U23878" s="3"/>
      <c r="V23878" s="3"/>
      <c r="W23878" s="3"/>
      <c r="X23878" s="3"/>
    </row>
    <row r="23879" s="7" customFormat="1" customHeight="1" spans="17:24">
      <c r="Q23879" s="3"/>
      <c r="R23879" s="3"/>
      <c r="S23879" s="3"/>
      <c r="T23879" s="3"/>
      <c r="U23879" s="3"/>
      <c r="V23879" s="3"/>
      <c r="W23879" s="3"/>
      <c r="X23879" s="3"/>
    </row>
    <row r="23880" s="7" customFormat="1" customHeight="1" spans="17:24">
      <c r="Q23880" s="3"/>
      <c r="R23880" s="3"/>
      <c r="S23880" s="3"/>
      <c r="T23880" s="3"/>
      <c r="U23880" s="3"/>
      <c r="V23880" s="3"/>
      <c r="W23880" s="3"/>
      <c r="X23880" s="3"/>
    </row>
    <row r="23881" s="7" customFormat="1" customHeight="1" spans="17:24">
      <c r="Q23881" s="3"/>
      <c r="R23881" s="3"/>
      <c r="S23881" s="3"/>
      <c r="T23881" s="3"/>
      <c r="U23881" s="3"/>
      <c r="V23881" s="3"/>
      <c r="W23881" s="3"/>
      <c r="X23881" s="3"/>
    </row>
    <row r="23882" s="7" customFormat="1" customHeight="1" spans="17:24">
      <c r="Q23882" s="3"/>
      <c r="R23882" s="3"/>
      <c r="S23882" s="3"/>
      <c r="T23882" s="3"/>
      <c r="U23882" s="3"/>
      <c r="V23882" s="3"/>
      <c r="W23882" s="3"/>
      <c r="X23882" s="3"/>
    </row>
    <row r="23883" s="7" customFormat="1" customHeight="1" spans="17:24">
      <c r="Q23883" s="3"/>
      <c r="R23883" s="3"/>
      <c r="S23883" s="3"/>
      <c r="T23883" s="3"/>
      <c r="U23883" s="3"/>
      <c r="V23883" s="3"/>
      <c r="W23883" s="3"/>
      <c r="X23883" s="3"/>
    </row>
    <row r="23884" s="7" customFormat="1" customHeight="1" spans="17:24">
      <c r="Q23884" s="3"/>
      <c r="R23884" s="3"/>
      <c r="S23884" s="3"/>
      <c r="T23884" s="3"/>
      <c r="U23884" s="3"/>
      <c r="V23884" s="3"/>
      <c r="W23884" s="3"/>
      <c r="X23884" s="3"/>
    </row>
    <row r="23885" s="7" customFormat="1" customHeight="1" spans="17:24">
      <c r="Q23885" s="3"/>
      <c r="R23885" s="3"/>
      <c r="S23885" s="3"/>
      <c r="T23885" s="3"/>
      <c r="U23885" s="3"/>
      <c r="V23885" s="3"/>
      <c r="W23885" s="3"/>
      <c r="X23885" s="3"/>
    </row>
    <row r="23886" s="7" customFormat="1" customHeight="1" spans="17:24">
      <c r="Q23886" s="3"/>
      <c r="R23886" s="3"/>
      <c r="S23886" s="3"/>
      <c r="T23886" s="3"/>
      <c r="U23886" s="3"/>
      <c r="V23886" s="3"/>
      <c r="W23886" s="3"/>
      <c r="X23886" s="3"/>
    </row>
    <row r="23887" s="7" customFormat="1" customHeight="1" spans="17:24">
      <c r="Q23887" s="3"/>
      <c r="R23887" s="3"/>
      <c r="S23887" s="3"/>
      <c r="T23887" s="3"/>
      <c r="U23887" s="3"/>
      <c r="V23887" s="3"/>
      <c r="W23887" s="3"/>
      <c r="X23887" s="3"/>
    </row>
    <row r="23888" s="7" customFormat="1" customHeight="1" spans="17:24">
      <c r="Q23888" s="3"/>
      <c r="R23888" s="3"/>
      <c r="S23888" s="3"/>
      <c r="T23888" s="3"/>
      <c r="U23888" s="3"/>
      <c r="V23888" s="3"/>
      <c r="W23888" s="3"/>
      <c r="X23888" s="3"/>
    </row>
    <row r="23889" s="7" customFormat="1" customHeight="1" spans="17:24">
      <c r="Q23889" s="3"/>
      <c r="R23889" s="3"/>
      <c r="S23889" s="3"/>
      <c r="T23889" s="3"/>
      <c r="U23889" s="3"/>
      <c r="V23889" s="3"/>
      <c r="W23889" s="3"/>
      <c r="X23889" s="3"/>
    </row>
    <row r="23890" s="7" customFormat="1" customHeight="1" spans="17:24">
      <c r="Q23890" s="3"/>
      <c r="R23890" s="3"/>
      <c r="S23890" s="3"/>
      <c r="T23890" s="3"/>
      <c r="U23890" s="3"/>
      <c r="V23890" s="3"/>
      <c r="W23890" s="3"/>
      <c r="X23890" s="3"/>
    </row>
    <row r="23891" s="7" customFormat="1" customHeight="1" spans="17:24">
      <c r="Q23891" s="3"/>
      <c r="R23891" s="3"/>
      <c r="S23891" s="3"/>
      <c r="T23891" s="3"/>
      <c r="U23891" s="3"/>
      <c r="V23891" s="3"/>
      <c r="W23891" s="3"/>
      <c r="X23891" s="3"/>
    </row>
    <row r="23892" s="7" customFormat="1" customHeight="1" spans="17:24">
      <c r="Q23892" s="3"/>
      <c r="R23892" s="3"/>
      <c r="S23892" s="3"/>
      <c r="T23892" s="3"/>
      <c r="U23892" s="3"/>
      <c r="V23892" s="3"/>
      <c r="W23892" s="3"/>
      <c r="X23892" s="3"/>
    </row>
    <row r="23893" s="7" customFormat="1" customHeight="1" spans="17:24">
      <c r="Q23893" s="3"/>
      <c r="R23893" s="3"/>
      <c r="S23893" s="3"/>
      <c r="T23893" s="3"/>
      <c r="U23893" s="3"/>
      <c r="V23893" s="3"/>
      <c r="W23893" s="3"/>
      <c r="X23893" s="3"/>
    </row>
    <row r="23894" s="7" customFormat="1" customHeight="1" spans="17:24">
      <c r="Q23894" s="3"/>
      <c r="R23894" s="3"/>
      <c r="S23894" s="3"/>
      <c r="T23894" s="3"/>
      <c r="U23894" s="3"/>
      <c r="V23894" s="3"/>
      <c r="W23894" s="3"/>
      <c r="X23894" s="3"/>
    </row>
    <row r="23895" s="7" customFormat="1" customHeight="1" spans="17:24">
      <c r="Q23895" s="3"/>
      <c r="R23895" s="3"/>
      <c r="S23895" s="3"/>
      <c r="T23895" s="3"/>
      <c r="U23895" s="3"/>
      <c r="V23895" s="3"/>
      <c r="W23895" s="3"/>
      <c r="X23895" s="3"/>
    </row>
    <row r="23896" s="7" customFormat="1" customHeight="1" spans="17:24">
      <c r="Q23896" s="3"/>
      <c r="R23896" s="3"/>
      <c r="S23896" s="3"/>
      <c r="T23896" s="3"/>
      <c r="U23896" s="3"/>
      <c r="V23896" s="3"/>
      <c r="W23896" s="3"/>
      <c r="X23896" s="3"/>
    </row>
    <row r="23897" s="7" customFormat="1" customHeight="1" spans="17:24">
      <c r="Q23897" s="3"/>
      <c r="R23897" s="3"/>
      <c r="S23897" s="3"/>
      <c r="T23897" s="3"/>
      <c r="U23897" s="3"/>
      <c r="V23897" s="3"/>
      <c r="W23897" s="3"/>
      <c r="X23897" s="3"/>
    </row>
    <row r="23898" s="7" customFormat="1" customHeight="1" spans="17:24">
      <c r="Q23898" s="3"/>
      <c r="R23898" s="3"/>
      <c r="S23898" s="3"/>
      <c r="T23898" s="3"/>
      <c r="U23898" s="3"/>
      <c r="V23898" s="3"/>
      <c r="W23898" s="3"/>
      <c r="X23898" s="3"/>
    </row>
    <row r="23899" s="7" customFormat="1" customHeight="1" spans="17:24">
      <c r="Q23899" s="3"/>
      <c r="R23899" s="3"/>
      <c r="S23899" s="3"/>
      <c r="T23899" s="3"/>
      <c r="U23899" s="3"/>
      <c r="V23899" s="3"/>
      <c r="W23899" s="3"/>
      <c r="X23899" s="3"/>
    </row>
    <row r="23900" s="7" customFormat="1" customHeight="1" spans="17:24">
      <c r="Q23900" s="3"/>
      <c r="R23900" s="3"/>
      <c r="S23900" s="3"/>
      <c r="T23900" s="3"/>
      <c r="U23900" s="3"/>
      <c r="V23900" s="3"/>
      <c r="W23900" s="3"/>
      <c r="X23900" s="3"/>
    </row>
    <row r="23901" s="7" customFormat="1" customHeight="1" spans="17:24">
      <c r="Q23901" s="3"/>
      <c r="R23901" s="3"/>
      <c r="S23901" s="3"/>
      <c r="T23901" s="3"/>
      <c r="U23901" s="3"/>
      <c r="V23901" s="3"/>
      <c r="W23901" s="3"/>
      <c r="X23901" s="3"/>
    </row>
    <row r="23902" s="7" customFormat="1" customHeight="1" spans="17:24">
      <c r="Q23902" s="3"/>
      <c r="R23902" s="3"/>
      <c r="S23902" s="3"/>
      <c r="T23902" s="3"/>
      <c r="U23902" s="3"/>
      <c r="V23902" s="3"/>
      <c r="W23902" s="3"/>
      <c r="X23902" s="3"/>
    </row>
    <row r="23903" s="7" customFormat="1" customHeight="1" spans="17:24">
      <c r="Q23903" s="3"/>
      <c r="R23903" s="3"/>
      <c r="S23903" s="3"/>
      <c r="T23903" s="3"/>
      <c r="U23903" s="3"/>
      <c r="V23903" s="3"/>
      <c r="W23903" s="3"/>
      <c r="X23903" s="3"/>
    </row>
    <row r="23904" s="7" customFormat="1" customHeight="1" spans="17:24">
      <c r="Q23904" s="3"/>
      <c r="R23904" s="3"/>
      <c r="S23904" s="3"/>
      <c r="T23904" s="3"/>
      <c r="U23904" s="3"/>
      <c r="V23904" s="3"/>
      <c r="W23904" s="3"/>
      <c r="X23904" s="3"/>
    </row>
    <row r="23905" s="7" customFormat="1" customHeight="1" spans="17:24">
      <c r="Q23905" s="3"/>
      <c r="R23905" s="3"/>
      <c r="S23905" s="3"/>
      <c r="T23905" s="3"/>
      <c r="U23905" s="3"/>
      <c r="V23905" s="3"/>
      <c r="W23905" s="3"/>
      <c r="X23905" s="3"/>
    </row>
    <row r="23906" s="7" customFormat="1" customHeight="1" spans="17:24">
      <c r="Q23906" s="3"/>
      <c r="R23906" s="3"/>
      <c r="S23906" s="3"/>
      <c r="T23906" s="3"/>
      <c r="U23906" s="3"/>
      <c r="V23906" s="3"/>
      <c r="W23906" s="3"/>
      <c r="X23906" s="3"/>
    </row>
    <row r="23907" s="7" customFormat="1" customHeight="1" spans="17:24">
      <c r="Q23907" s="3"/>
      <c r="R23907" s="3"/>
      <c r="S23907" s="3"/>
      <c r="T23907" s="3"/>
      <c r="U23907" s="3"/>
      <c r="V23907" s="3"/>
      <c r="W23907" s="3"/>
      <c r="X23907" s="3"/>
    </row>
    <row r="23908" s="7" customFormat="1" customHeight="1" spans="17:24">
      <c r="Q23908" s="3"/>
      <c r="R23908" s="3"/>
      <c r="S23908" s="3"/>
      <c r="T23908" s="3"/>
      <c r="U23908" s="3"/>
      <c r="V23908" s="3"/>
      <c r="W23908" s="3"/>
      <c r="X23908" s="3"/>
    </row>
    <row r="23909" s="7" customFormat="1" customHeight="1" spans="17:24">
      <c r="Q23909" s="3"/>
      <c r="R23909" s="3"/>
      <c r="S23909" s="3"/>
      <c r="T23909" s="3"/>
      <c r="U23909" s="3"/>
      <c r="V23909" s="3"/>
      <c r="W23909" s="3"/>
      <c r="X23909" s="3"/>
    </row>
    <row r="23910" s="7" customFormat="1" customHeight="1" spans="17:24">
      <c r="Q23910" s="3"/>
      <c r="R23910" s="3"/>
      <c r="S23910" s="3"/>
      <c r="T23910" s="3"/>
      <c r="U23910" s="3"/>
      <c r="V23910" s="3"/>
      <c r="W23910" s="3"/>
      <c r="X23910" s="3"/>
    </row>
    <row r="23911" s="7" customFormat="1" customHeight="1" spans="17:24">
      <c r="Q23911" s="3"/>
      <c r="R23911" s="3"/>
      <c r="S23911" s="3"/>
      <c r="T23911" s="3"/>
      <c r="U23911" s="3"/>
      <c r="V23911" s="3"/>
      <c r="W23911" s="3"/>
      <c r="X23911" s="3"/>
    </row>
    <row r="23912" s="7" customFormat="1" customHeight="1" spans="17:24">
      <c r="Q23912" s="3"/>
      <c r="R23912" s="3"/>
      <c r="S23912" s="3"/>
      <c r="T23912" s="3"/>
      <c r="U23912" s="3"/>
      <c r="V23912" s="3"/>
      <c r="W23912" s="3"/>
      <c r="X23912" s="3"/>
    </row>
    <row r="23913" s="7" customFormat="1" customHeight="1" spans="17:24">
      <c r="Q23913" s="3"/>
      <c r="R23913" s="3"/>
      <c r="S23913" s="3"/>
      <c r="T23913" s="3"/>
      <c r="U23913" s="3"/>
      <c r="V23913" s="3"/>
      <c r="W23913" s="3"/>
      <c r="X23913" s="3"/>
    </row>
    <row r="23914" s="7" customFormat="1" customHeight="1" spans="17:24">
      <c r="Q23914" s="3"/>
      <c r="R23914" s="3"/>
      <c r="S23914" s="3"/>
      <c r="T23914" s="3"/>
      <c r="U23914" s="3"/>
      <c r="V23914" s="3"/>
      <c r="W23914" s="3"/>
      <c r="X23914" s="3"/>
    </row>
    <row r="23915" s="7" customFormat="1" customHeight="1" spans="17:24">
      <c r="Q23915" s="3"/>
      <c r="R23915" s="3"/>
      <c r="S23915" s="3"/>
      <c r="T23915" s="3"/>
      <c r="U23915" s="3"/>
      <c r="V23915" s="3"/>
      <c r="W23915" s="3"/>
      <c r="X23915" s="3"/>
    </row>
    <row r="23916" s="7" customFormat="1" customHeight="1" spans="17:24">
      <c r="Q23916" s="3"/>
      <c r="R23916" s="3"/>
      <c r="S23916" s="3"/>
      <c r="T23916" s="3"/>
      <c r="U23916" s="3"/>
      <c r="V23916" s="3"/>
      <c r="W23916" s="3"/>
      <c r="X23916" s="3"/>
    </row>
    <row r="23917" s="7" customFormat="1" customHeight="1" spans="17:24">
      <c r="Q23917" s="3"/>
      <c r="R23917" s="3"/>
      <c r="S23917" s="3"/>
      <c r="T23917" s="3"/>
      <c r="U23917" s="3"/>
      <c r="V23917" s="3"/>
      <c r="W23917" s="3"/>
      <c r="X23917" s="3"/>
    </row>
    <row r="23918" s="7" customFormat="1" customHeight="1" spans="17:24">
      <c r="Q23918" s="3"/>
      <c r="R23918" s="3"/>
      <c r="S23918" s="3"/>
      <c r="T23918" s="3"/>
      <c r="U23918" s="3"/>
      <c r="V23918" s="3"/>
      <c r="W23918" s="3"/>
      <c r="X23918" s="3"/>
    </row>
    <row r="23919" s="7" customFormat="1" customHeight="1" spans="17:24">
      <c r="Q23919" s="3"/>
      <c r="R23919" s="3"/>
      <c r="S23919" s="3"/>
      <c r="T23919" s="3"/>
      <c r="U23919" s="3"/>
      <c r="V23919" s="3"/>
      <c r="W23919" s="3"/>
      <c r="X23919" s="3"/>
    </row>
    <row r="23920" s="7" customFormat="1" customHeight="1" spans="17:24">
      <c r="Q23920" s="3"/>
      <c r="R23920" s="3"/>
      <c r="S23920" s="3"/>
      <c r="T23920" s="3"/>
      <c r="U23920" s="3"/>
      <c r="V23920" s="3"/>
      <c r="W23920" s="3"/>
      <c r="X23920" s="3"/>
    </row>
    <row r="23921" s="7" customFormat="1" customHeight="1" spans="17:24">
      <c r="Q23921" s="3"/>
      <c r="R23921" s="3"/>
      <c r="S23921" s="3"/>
      <c r="T23921" s="3"/>
      <c r="U23921" s="3"/>
      <c r="V23921" s="3"/>
      <c r="W23921" s="3"/>
      <c r="X23921" s="3"/>
    </row>
    <row r="23922" s="7" customFormat="1" customHeight="1" spans="17:24">
      <c r="Q23922" s="3"/>
      <c r="R23922" s="3"/>
      <c r="S23922" s="3"/>
      <c r="T23922" s="3"/>
      <c r="U23922" s="3"/>
      <c r="V23922" s="3"/>
      <c r="W23922" s="3"/>
      <c r="X23922" s="3"/>
    </row>
    <row r="23923" s="7" customFormat="1" customHeight="1" spans="17:24">
      <c r="Q23923" s="3"/>
      <c r="R23923" s="3"/>
      <c r="S23923" s="3"/>
      <c r="T23923" s="3"/>
      <c r="U23923" s="3"/>
      <c r="V23923" s="3"/>
      <c r="W23923" s="3"/>
      <c r="X23923" s="3"/>
    </row>
    <row r="23924" s="7" customFormat="1" customHeight="1" spans="17:24">
      <c r="Q23924" s="3"/>
      <c r="R23924" s="3"/>
      <c r="S23924" s="3"/>
      <c r="T23924" s="3"/>
      <c r="U23924" s="3"/>
      <c r="V23924" s="3"/>
      <c r="W23924" s="3"/>
      <c r="X23924" s="3"/>
    </row>
    <row r="23925" s="7" customFormat="1" customHeight="1" spans="17:24">
      <c r="Q23925" s="3"/>
      <c r="R23925" s="3"/>
      <c r="S23925" s="3"/>
      <c r="T23925" s="3"/>
      <c r="U23925" s="3"/>
      <c r="V23925" s="3"/>
      <c r="W23925" s="3"/>
      <c r="X23925" s="3"/>
    </row>
    <row r="23926" s="7" customFormat="1" customHeight="1" spans="17:24">
      <c r="Q23926" s="3"/>
      <c r="R23926" s="3"/>
      <c r="S23926" s="3"/>
      <c r="T23926" s="3"/>
      <c r="U23926" s="3"/>
      <c r="V23926" s="3"/>
      <c r="W23926" s="3"/>
      <c r="X23926" s="3"/>
    </row>
    <row r="23927" s="7" customFormat="1" customHeight="1" spans="17:24">
      <c r="Q23927" s="3"/>
      <c r="R23927" s="3"/>
      <c r="S23927" s="3"/>
      <c r="T23927" s="3"/>
      <c r="U23927" s="3"/>
      <c r="V23927" s="3"/>
      <c r="W23927" s="3"/>
      <c r="X23927" s="3"/>
    </row>
    <row r="23928" s="7" customFormat="1" customHeight="1" spans="17:24">
      <c r="Q23928" s="3"/>
      <c r="R23928" s="3"/>
      <c r="S23928" s="3"/>
      <c r="T23928" s="3"/>
      <c r="U23928" s="3"/>
      <c r="V23928" s="3"/>
      <c r="W23928" s="3"/>
      <c r="X23928" s="3"/>
    </row>
    <row r="23929" s="7" customFormat="1" customHeight="1" spans="17:24">
      <c r="Q23929" s="3"/>
      <c r="R23929" s="3"/>
      <c r="S23929" s="3"/>
      <c r="T23929" s="3"/>
      <c r="U23929" s="3"/>
      <c r="V23929" s="3"/>
      <c r="W23929" s="3"/>
      <c r="X23929" s="3"/>
    </row>
    <row r="23930" s="7" customFormat="1" customHeight="1" spans="17:24">
      <c r="Q23930" s="3"/>
      <c r="R23930" s="3"/>
      <c r="S23930" s="3"/>
      <c r="T23930" s="3"/>
      <c r="U23930" s="3"/>
      <c r="V23930" s="3"/>
      <c r="W23930" s="3"/>
      <c r="X23930" s="3"/>
    </row>
    <row r="23931" s="7" customFormat="1" customHeight="1" spans="17:24">
      <c r="Q23931" s="3"/>
      <c r="R23931" s="3"/>
      <c r="S23931" s="3"/>
      <c r="T23931" s="3"/>
      <c r="U23931" s="3"/>
      <c r="V23931" s="3"/>
      <c r="W23931" s="3"/>
      <c r="X23931" s="3"/>
    </row>
    <row r="23932" s="7" customFormat="1" customHeight="1" spans="17:24">
      <c r="Q23932" s="3"/>
      <c r="R23932" s="3"/>
      <c r="S23932" s="3"/>
      <c r="T23932" s="3"/>
      <c r="U23932" s="3"/>
      <c r="V23932" s="3"/>
      <c r="W23932" s="3"/>
      <c r="X23932" s="3"/>
    </row>
    <row r="23933" s="7" customFormat="1" customHeight="1" spans="17:24">
      <c r="Q23933" s="3"/>
      <c r="R23933" s="3"/>
      <c r="S23933" s="3"/>
      <c r="T23933" s="3"/>
      <c r="U23933" s="3"/>
      <c r="V23933" s="3"/>
      <c r="W23933" s="3"/>
      <c r="X23933" s="3"/>
    </row>
    <row r="23934" s="7" customFormat="1" customHeight="1" spans="17:24">
      <c r="Q23934" s="3"/>
      <c r="R23934" s="3"/>
      <c r="S23934" s="3"/>
      <c r="T23934" s="3"/>
      <c r="U23934" s="3"/>
      <c r="V23934" s="3"/>
      <c r="W23934" s="3"/>
      <c r="X23934" s="3"/>
    </row>
    <row r="23935" s="7" customFormat="1" customHeight="1" spans="17:24">
      <c r="Q23935" s="3"/>
      <c r="R23935" s="3"/>
      <c r="S23935" s="3"/>
      <c r="T23935" s="3"/>
      <c r="U23935" s="3"/>
      <c r="V23935" s="3"/>
      <c r="W23935" s="3"/>
      <c r="X23935" s="3"/>
    </row>
    <row r="23936" s="7" customFormat="1" customHeight="1" spans="17:24">
      <c r="Q23936" s="3"/>
      <c r="R23936" s="3"/>
      <c r="S23936" s="3"/>
      <c r="T23936" s="3"/>
      <c r="U23936" s="3"/>
      <c r="V23936" s="3"/>
      <c r="W23936" s="3"/>
      <c r="X23936" s="3"/>
    </row>
    <row r="23937" s="7" customFormat="1" customHeight="1" spans="17:24">
      <c r="Q23937" s="3"/>
      <c r="R23937" s="3"/>
      <c r="S23937" s="3"/>
      <c r="T23937" s="3"/>
      <c r="U23937" s="3"/>
      <c r="V23937" s="3"/>
      <c r="W23937" s="3"/>
      <c r="X23937" s="3"/>
    </row>
    <row r="23938" s="7" customFormat="1" customHeight="1" spans="17:24">
      <c r="Q23938" s="3"/>
      <c r="R23938" s="3"/>
      <c r="S23938" s="3"/>
      <c r="T23938" s="3"/>
      <c r="U23938" s="3"/>
      <c r="V23938" s="3"/>
      <c r="W23938" s="3"/>
      <c r="X23938" s="3"/>
    </row>
    <row r="23939" s="7" customFormat="1" customHeight="1" spans="17:24">
      <c r="Q23939" s="3"/>
      <c r="R23939" s="3"/>
      <c r="S23939" s="3"/>
      <c r="T23939" s="3"/>
      <c r="U23939" s="3"/>
      <c r="V23939" s="3"/>
      <c r="W23939" s="3"/>
      <c r="X23939" s="3"/>
    </row>
    <row r="23940" s="7" customFormat="1" customHeight="1" spans="17:24">
      <c r="Q23940" s="3"/>
      <c r="R23940" s="3"/>
      <c r="S23940" s="3"/>
      <c r="T23940" s="3"/>
      <c r="U23940" s="3"/>
      <c r="V23940" s="3"/>
      <c r="W23940" s="3"/>
      <c r="X23940" s="3"/>
    </row>
    <row r="23941" s="7" customFormat="1" customHeight="1" spans="17:24">
      <c r="Q23941" s="3"/>
      <c r="R23941" s="3"/>
      <c r="S23941" s="3"/>
      <c r="T23941" s="3"/>
      <c r="U23941" s="3"/>
      <c r="V23941" s="3"/>
      <c r="W23941" s="3"/>
      <c r="X23941" s="3"/>
    </row>
    <row r="23942" s="7" customFormat="1" customHeight="1" spans="17:24">
      <c r="Q23942" s="3"/>
      <c r="R23942" s="3"/>
      <c r="S23942" s="3"/>
      <c r="T23942" s="3"/>
      <c r="U23942" s="3"/>
      <c r="V23942" s="3"/>
      <c r="W23942" s="3"/>
      <c r="X23942" s="3"/>
    </row>
    <row r="23943" s="7" customFormat="1" customHeight="1" spans="17:24">
      <c r="Q23943" s="3"/>
      <c r="R23943" s="3"/>
      <c r="S23943" s="3"/>
      <c r="T23943" s="3"/>
      <c r="U23943" s="3"/>
      <c r="V23943" s="3"/>
      <c r="W23943" s="3"/>
      <c r="X23943" s="3"/>
    </row>
    <row r="23944" s="7" customFormat="1" customHeight="1" spans="17:24">
      <c r="Q23944" s="3"/>
      <c r="R23944" s="3"/>
      <c r="S23944" s="3"/>
      <c r="T23944" s="3"/>
      <c r="U23944" s="3"/>
      <c r="V23944" s="3"/>
      <c r="W23944" s="3"/>
      <c r="X23944" s="3"/>
    </row>
    <row r="23945" s="7" customFormat="1" customHeight="1" spans="17:24">
      <c r="Q23945" s="3"/>
      <c r="R23945" s="3"/>
      <c r="S23945" s="3"/>
      <c r="T23945" s="3"/>
      <c r="U23945" s="3"/>
      <c r="V23945" s="3"/>
      <c r="W23945" s="3"/>
      <c r="X23945" s="3"/>
    </row>
    <row r="23946" s="7" customFormat="1" customHeight="1" spans="17:24">
      <c r="Q23946" s="3"/>
      <c r="R23946" s="3"/>
      <c r="S23946" s="3"/>
      <c r="T23946" s="3"/>
      <c r="U23946" s="3"/>
      <c r="V23946" s="3"/>
      <c r="W23946" s="3"/>
      <c r="X23946" s="3"/>
    </row>
    <row r="23947" s="7" customFormat="1" customHeight="1" spans="17:24">
      <c r="Q23947" s="3"/>
      <c r="R23947" s="3"/>
      <c r="S23947" s="3"/>
      <c r="T23947" s="3"/>
      <c r="U23947" s="3"/>
      <c r="V23947" s="3"/>
      <c r="W23947" s="3"/>
      <c r="X23947" s="3"/>
    </row>
    <row r="23948" s="7" customFormat="1" customHeight="1" spans="17:24">
      <c r="Q23948" s="3"/>
      <c r="R23948" s="3"/>
      <c r="S23948" s="3"/>
      <c r="T23948" s="3"/>
      <c r="U23948" s="3"/>
      <c r="V23948" s="3"/>
      <c r="W23948" s="3"/>
      <c r="X23948" s="3"/>
    </row>
    <row r="23949" s="7" customFormat="1" customHeight="1" spans="17:24">
      <c r="Q23949" s="3"/>
      <c r="R23949" s="3"/>
      <c r="S23949" s="3"/>
      <c r="T23949" s="3"/>
      <c r="U23949" s="3"/>
      <c r="V23949" s="3"/>
      <c r="W23949" s="3"/>
      <c r="X23949" s="3"/>
    </row>
    <row r="23950" s="7" customFormat="1" customHeight="1" spans="17:24">
      <c r="Q23950" s="3"/>
      <c r="R23950" s="3"/>
      <c r="S23950" s="3"/>
      <c r="T23950" s="3"/>
      <c r="U23950" s="3"/>
      <c r="V23950" s="3"/>
      <c r="W23950" s="3"/>
      <c r="X23950" s="3"/>
    </row>
    <row r="23951" s="7" customFormat="1" customHeight="1" spans="17:24">
      <c r="Q23951" s="3"/>
      <c r="R23951" s="3"/>
      <c r="S23951" s="3"/>
      <c r="T23951" s="3"/>
      <c r="U23951" s="3"/>
      <c r="V23951" s="3"/>
      <c r="W23951" s="3"/>
      <c r="X23951" s="3"/>
    </row>
    <row r="23952" s="7" customFormat="1" customHeight="1" spans="17:24">
      <c r="Q23952" s="3"/>
      <c r="R23952" s="3"/>
      <c r="S23952" s="3"/>
      <c r="T23952" s="3"/>
      <c r="U23952" s="3"/>
      <c r="V23952" s="3"/>
      <c r="W23952" s="3"/>
      <c r="X23952" s="3"/>
    </row>
    <row r="23953" s="7" customFormat="1" customHeight="1" spans="17:24">
      <c r="Q23953" s="3"/>
      <c r="R23953" s="3"/>
      <c r="S23953" s="3"/>
      <c r="T23953" s="3"/>
      <c r="U23953" s="3"/>
      <c r="V23953" s="3"/>
      <c r="W23953" s="3"/>
      <c r="X23953" s="3"/>
    </row>
    <row r="23954" s="7" customFormat="1" customHeight="1" spans="17:24">
      <c r="Q23954" s="3"/>
      <c r="R23954" s="3"/>
      <c r="S23954" s="3"/>
      <c r="T23954" s="3"/>
      <c r="U23954" s="3"/>
      <c r="V23954" s="3"/>
      <c r="W23954" s="3"/>
      <c r="X23954" s="3"/>
    </row>
    <row r="23955" s="7" customFormat="1" customHeight="1" spans="17:24">
      <c r="Q23955" s="3"/>
      <c r="R23955" s="3"/>
      <c r="S23955" s="3"/>
      <c r="T23955" s="3"/>
      <c r="U23955" s="3"/>
      <c r="V23955" s="3"/>
      <c r="W23955" s="3"/>
      <c r="X23955" s="3"/>
    </row>
    <row r="23956" s="7" customFormat="1" customHeight="1" spans="17:24">
      <c r="Q23956" s="3"/>
      <c r="R23956" s="3"/>
      <c r="S23956" s="3"/>
      <c r="T23956" s="3"/>
      <c r="U23956" s="3"/>
      <c r="V23956" s="3"/>
      <c r="W23956" s="3"/>
      <c r="X23956" s="3"/>
    </row>
    <row r="23957" s="7" customFormat="1" customHeight="1" spans="17:24">
      <c r="Q23957" s="3"/>
      <c r="R23957" s="3"/>
      <c r="S23957" s="3"/>
      <c r="T23957" s="3"/>
      <c r="U23957" s="3"/>
      <c r="V23957" s="3"/>
      <c r="W23957" s="3"/>
      <c r="X23957" s="3"/>
    </row>
    <row r="23958" s="7" customFormat="1" customHeight="1" spans="17:24">
      <c r="Q23958" s="3"/>
      <c r="R23958" s="3"/>
      <c r="S23958" s="3"/>
      <c r="T23958" s="3"/>
      <c r="U23958" s="3"/>
      <c r="V23958" s="3"/>
      <c r="W23958" s="3"/>
      <c r="X23958" s="3"/>
    </row>
    <row r="23959" s="7" customFormat="1" customHeight="1" spans="17:24">
      <c r="Q23959" s="3"/>
      <c r="R23959" s="3"/>
      <c r="S23959" s="3"/>
      <c r="T23959" s="3"/>
      <c r="U23959" s="3"/>
      <c r="V23959" s="3"/>
      <c r="W23959" s="3"/>
      <c r="X23959" s="3"/>
    </row>
    <row r="23960" s="7" customFormat="1" customHeight="1" spans="17:24">
      <c r="Q23960" s="3"/>
      <c r="R23960" s="3"/>
      <c r="S23960" s="3"/>
      <c r="T23960" s="3"/>
      <c r="U23960" s="3"/>
      <c r="V23960" s="3"/>
      <c r="W23960" s="3"/>
      <c r="X23960" s="3"/>
    </row>
    <row r="23961" s="7" customFormat="1" customHeight="1" spans="17:24">
      <c r="Q23961" s="3"/>
      <c r="R23961" s="3"/>
      <c r="S23961" s="3"/>
      <c r="T23961" s="3"/>
      <c r="U23961" s="3"/>
      <c r="V23961" s="3"/>
      <c r="W23961" s="3"/>
      <c r="X23961" s="3"/>
    </row>
    <row r="23962" s="7" customFormat="1" customHeight="1" spans="17:24">
      <c r="Q23962" s="3"/>
      <c r="R23962" s="3"/>
      <c r="S23962" s="3"/>
      <c r="T23962" s="3"/>
      <c r="U23962" s="3"/>
      <c r="V23962" s="3"/>
      <c r="W23962" s="3"/>
      <c r="X23962" s="3"/>
    </row>
    <row r="23963" s="7" customFormat="1" customHeight="1" spans="17:24">
      <c r="Q23963" s="3"/>
      <c r="R23963" s="3"/>
      <c r="S23963" s="3"/>
      <c r="T23963" s="3"/>
      <c r="U23963" s="3"/>
      <c r="V23963" s="3"/>
      <c r="W23963" s="3"/>
      <c r="X23963" s="3"/>
    </row>
    <row r="23964" s="7" customFormat="1" customHeight="1" spans="17:24">
      <c r="Q23964" s="3"/>
      <c r="R23964" s="3"/>
      <c r="S23964" s="3"/>
      <c r="T23964" s="3"/>
      <c r="U23964" s="3"/>
      <c r="V23964" s="3"/>
      <c r="W23964" s="3"/>
      <c r="X23964" s="3"/>
    </row>
    <row r="23965" s="7" customFormat="1" customHeight="1" spans="17:24">
      <c r="Q23965" s="3"/>
      <c r="R23965" s="3"/>
      <c r="S23965" s="3"/>
      <c r="T23965" s="3"/>
      <c r="U23965" s="3"/>
      <c r="V23965" s="3"/>
      <c r="W23965" s="3"/>
      <c r="X23965" s="3"/>
    </row>
    <row r="23966" s="7" customFormat="1" customHeight="1" spans="17:24">
      <c r="Q23966" s="3"/>
      <c r="R23966" s="3"/>
      <c r="S23966" s="3"/>
      <c r="T23966" s="3"/>
      <c r="U23966" s="3"/>
      <c r="V23966" s="3"/>
      <c r="W23966" s="3"/>
      <c r="X23966" s="3"/>
    </row>
    <row r="23967" s="7" customFormat="1" customHeight="1" spans="17:24">
      <c r="Q23967" s="3"/>
      <c r="R23967" s="3"/>
      <c r="S23967" s="3"/>
      <c r="T23967" s="3"/>
      <c r="U23967" s="3"/>
      <c r="V23967" s="3"/>
      <c r="W23967" s="3"/>
      <c r="X23967" s="3"/>
    </row>
    <row r="23968" s="7" customFormat="1" customHeight="1" spans="17:24">
      <c r="Q23968" s="3"/>
      <c r="R23968" s="3"/>
      <c r="S23968" s="3"/>
      <c r="T23968" s="3"/>
      <c r="U23968" s="3"/>
      <c r="V23968" s="3"/>
      <c r="W23968" s="3"/>
      <c r="X23968" s="3"/>
    </row>
    <row r="23969" s="7" customFormat="1" customHeight="1" spans="17:24">
      <c r="Q23969" s="3"/>
      <c r="R23969" s="3"/>
      <c r="S23969" s="3"/>
      <c r="T23969" s="3"/>
      <c r="U23969" s="3"/>
      <c r="V23969" s="3"/>
      <c r="W23969" s="3"/>
      <c r="X23969" s="3"/>
    </row>
    <row r="23970" s="7" customFormat="1" customHeight="1" spans="17:24">
      <c r="Q23970" s="3"/>
      <c r="R23970" s="3"/>
      <c r="S23970" s="3"/>
      <c r="T23970" s="3"/>
      <c r="U23970" s="3"/>
      <c r="V23970" s="3"/>
      <c r="W23970" s="3"/>
      <c r="X23970" s="3"/>
    </row>
    <row r="23971" s="7" customFormat="1" customHeight="1" spans="17:24">
      <c r="Q23971" s="3"/>
      <c r="R23971" s="3"/>
      <c r="S23971" s="3"/>
      <c r="T23971" s="3"/>
      <c r="U23971" s="3"/>
      <c r="V23971" s="3"/>
      <c r="W23971" s="3"/>
      <c r="X23971" s="3"/>
    </row>
    <row r="23972" s="7" customFormat="1" customHeight="1" spans="17:24">
      <c r="Q23972" s="3"/>
      <c r="R23972" s="3"/>
      <c r="S23972" s="3"/>
      <c r="T23972" s="3"/>
      <c r="U23972" s="3"/>
      <c r="V23972" s="3"/>
      <c r="W23972" s="3"/>
      <c r="X23972" s="3"/>
    </row>
    <row r="23973" s="7" customFormat="1" customHeight="1" spans="17:24">
      <c r="Q23973" s="3"/>
      <c r="R23973" s="3"/>
      <c r="S23973" s="3"/>
      <c r="T23973" s="3"/>
      <c r="U23973" s="3"/>
      <c r="V23973" s="3"/>
      <c r="W23973" s="3"/>
      <c r="X23973" s="3"/>
    </row>
    <row r="23974" s="7" customFormat="1" customHeight="1" spans="17:24">
      <c r="Q23974" s="3"/>
      <c r="R23974" s="3"/>
      <c r="S23974" s="3"/>
      <c r="T23974" s="3"/>
      <c r="U23974" s="3"/>
      <c r="V23974" s="3"/>
      <c r="W23974" s="3"/>
      <c r="X23974" s="3"/>
    </row>
    <row r="23975" s="7" customFormat="1" customHeight="1" spans="17:24">
      <c r="Q23975" s="3"/>
      <c r="R23975" s="3"/>
      <c r="S23975" s="3"/>
      <c r="T23975" s="3"/>
      <c r="U23975" s="3"/>
      <c r="V23975" s="3"/>
      <c r="W23975" s="3"/>
      <c r="X23975" s="3"/>
    </row>
    <row r="23976" s="7" customFormat="1" customHeight="1" spans="17:24">
      <c r="Q23976" s="3"/>
      <c r="R23976" s="3"/>
      <c r="S23976" s="3"/>
      <c r="T23976" s="3"/>
      <c r="U23976" s="3"/>
      <c r="V23976" s="3"/>
      <c r="W23976" s="3"/>
      <c r="X23976" s="3"/>
    </row>
    <row r="23977" s="7" customFormat="1" customHeight="1" spans="17:24">
      <c r="Q23977" s="3"/>
      <c r="R23977" s="3"/>
      <c r="S23977" s="3"/>
      <c r="T23977" s="3"/>
      <c r="U23977" s="3"/>
      <c r="V23977" s="3"/>
      <c r="W23977" s="3"/>
      <c r="X23977" s="3"/>
    </row>
    <row r="23978" s="7" customFormat="1" customHeight="1" spans="17:24">
      <c r="Q23978" s="3"/>
      <c r="R23978" s="3"/>
      <c r="S23978" s="3"/>
      <c r="T23978" s="3"/>
      <c r="U23978" s="3"/>
      <c r="V23978" s="3"/>
      <c r="W23978" s="3"/>
      <c r="X23978" s="3"/>
    </row>
    <row r="23979" s="7" customFormat="1" customHeight="1" spans="17:24">
      <c r="Q23979" s="3"/>
      <c r="R23979" s="3"/>
      <c r="S23979" s="3"/>
      <c r="T23979" s="3"/>
      <c r="U23979" s="3"/>
      <c r="V23979" s="3"/>
      <c r="W23979" s="3"/>
      <c r="X23979" s="3"/>
    </row>
    <row r="23980" s="7" customFormat="1" customHeight="1" spans="17:24">
      <c r="Q23980" s="3"/>
      <c r="R23980" s="3"/>
      <c r="S23980" s="3"/>
      <c r="T23980" s="3"/>
      <c r="U23980" s="3"/>
      <c r="V23980" s="3"/>
      <c r="W23980" s="3"/>
      <c r="X23980" s="3"/>
    </row>
    <row r="23981" s="7" customFormat="1" customHeight="1" spans="17:24">
      <c r="Q23981" s="3"/>
      <c r="R23981" s="3"/>
      <c r="S23981" s="3"/>
      <c r="T23981" s="3"/>
      <c r="U23981" s="3"/>
      <c r="V23981" s="3"/>
      <c r="W23981" s="3"/>
      <c r="X23981" s="3"/>
    </row>
    <row r="23982" s="7" customFormat="1" customHeight="1" spans="17:24">
      <c r="Q23982" s="3"/>
      <c r="R23982" s="3"/>
      <c r="S23982" s="3"/>
      <c r="T23982" s="3"/>
      <c r="U23982" s="3"/>
      <c r="V23982" s="3"/>
      <c r="W23982" s="3"/>
      <c r="X23982" s="3"/>
    </row>
    <row r="23983" s="7" customFormat="1" customHeight="1" spans="17:24">
      <c r="Q23983" s="3"/>
      <c r="R23983" s="3"/>
      <c r="S23983" s="3"/>
      <c r="T23983" s="3"/>
      <c r="U23983" s="3"/>
      <c r="V23983" s="3"/>
      <c r="W23983" s="3"/>
      <c r="X23983" s="3"/>
    </row>
    <row r="23984" s="7" customFormat="1" customHeight="1" spans="17:24">
      <c r="Q23984" s="3"/>
      <c r="R23984" s="3"/>
      <c r="S23984" s="3"/>
      <c r="T23984" s="3"/>
      <c r="U23984" s="3"/>
      <c r="V23984" s="3"/>
      <c r="W23984" s="3"/>
      <c r="X23984" s="3"/>
    </row>
    <row r="23985" s="7" customFormat="1" customHeight="1" spans="17:24">
      <c r="Q23985" s="3"/>
      <c r="R23985" s="3"/>
      <c r="S23985" s="3"/>
      <c r="T23985" s="3"/>
      <c r="U23985" s="3"/>
      <c r="V23985" s="3"/>
      <c r="W23985" s="3"/>
      <c r="X23985" s="3"/>
    </row>
    <row r="23986" s="7" customFormat="1" customHeight="1" spans="17:24">
      <c r="Q23986" s="3"/>
      <c r="R23986" s="3"/>
      <c r="S23986" s="3"/>
      <c r="T23986" s="3"/>
      <c r="U23986" s="3"/>
      <c r="V23986" s="3"/>
      <c r="W23986" s="3"/>
      <c r="X23986" s="3"/>
    </row>
    <row r="23987" s="7" customFormat="1" customHeight="1" spans="17:24">
      <c r="Q23987" s="3"/>
      <c r="R23987" s="3"/>
      <c r="S23987" s="3"/>
      <c r="T23987" s="3"/>
      <c r="U23987" s="3"/>
      <c r="V23987" s="3"/>
      <c r="W23987" s="3"/>
      <c r="X23987" s="3"/>
    </row>
    <row r="23988" s="7" customFormat="1" customHeight="1" spans="17:24">
      <c r="Q23988" s="3"/>
      <c r="R23988" s="3"/>
      <c r="S23988" s="3"/>
      <c r="T23988" s="3"/>
      <c r="U23988" s="3"/>
      <c r="V23988" s="3"/>
      <c r="W23988" s="3"/>
      <c r="X23988" s="3"/>
    </row>
    <row r="23989" s="7" customFormat="1" customHeight="1" spans="17:24">
      <c r="Q23989" s="3"/>
      <c r="R23989" s="3"/>
      <c r="S23989" s="3"/>
      <c r="T23989" s="3"/>
      <c r="U23989" s="3"/>
      <c r="V23989" s="3"/>
      <c r="W23989" s="3"/>
      <c r="X23989" s="3"/>
    </row>
    <row r="23990" s="7" customFormat="1" customHeight="1" spans="17:24">
      <c r="Q23990" s="3"/>
      <c r="R23990" s="3"/>
      <c r="S23990" s="3"/>
      <c r="T23990" s="3"/>
      <c r="U23990" s="3"/>
      <c r="V23990" s="3"/>
      <c r="W23990" s="3"/>
      <c r="X23990" s="3"/>
    </row>
    <row r="23991" s="7" customFormat="1" customHeight="1" spans="17:24">
      <c r="Q23991" s="3"/>
      <c r="R23991" s="3"/>
      <c r="S23991" s="3"/>
      <c r="T23991" s="3"/>
      <c r="U23991" s="3"/>
      <c r="V23991" s="3"/>
      <c r="W23991" s="3"/>
      <c r="X23991" s="3"/>
    </row>
    <row r="23992" s="7" customFormat="1" customHeight="1" spans="17:24">
      <c r="Q23992" s="3"/>
      <c r="R23992" s="3"/>
      <c r="S23992" s="3"/>
      <c r="T23992" s="3"/>
      <c r="U23992" s="3"/>
      <c r="V23992" s="3"/>
      <c r="W23992" s="3"/>
      <c r="X23992" s="3"/>
    </row>
    <row r="23993" s="7" customFormat="1" customHeight="1" spans="17:24">
      <c r="Q23993" s="3"/>
      <c r="R23993" s="3"/>
      <c r="S23993" s="3"/>
      <c r="T23993" s="3"/>
      <c r="U23993" s="3"/>
      <c r="V23993" s="3"/>
      <c r="W23993" s="3"/>
      <c r="X23993" s="3"/>
    </row>
    <row r="23994" s="7" customFormat="1" customHeight="1" spans="17:24">
      <c r="Q23994" s="3"/>
      <c r="R23994" s="3"/>
      <c r="S23994" s="3"/>
      <c r="T23994" s="3"/>
      <c r="U23994" s="3"/>
      <c r="V23994" s="3"/>
      <c r="W23994" s="3"/>
      <c r="X23994" s="3"/>
    </row>
    <row r="23995" s="7" customFormat="1" customHeight="1" spans="17:24">
      <c r="Q23995" s="3"/>
      <c r="R23995" s="3"/>
      <c r="S23995" s="3"/>
      <c r="T23995" s="3"/>
      <c r="U23995" s="3"/>
      <c r="V23995" s="3"/>
      <c r="W23995" s="3"/>
      <c r="X23995" s="3"/>
    </row>
    <row r="23996" s="7" customFormat="1" customHeight="1" spans="17:24">
      <c r="Q23996" s="3"/>
      <c r="R23996" s="3"/>
      <c r="S23996" s="3"/>
      <c r="T23996" s="3"/>
      <c r="U23996" s="3"/>
      <c r="V23996" s="3"/>
      <c r="W23996" s="3"/>
      <c r="X23996" s="3"/>
    </row>
    <row r="23997" s="7" customFormat="1" customHeight="1" spans="17:24">
      <c r="Q23997" s="3"/>
      <c r="R23997" s="3"/>
      <c r="S23997" s="3"/>
      <c r="T23997" s="3"/>
      <c r="U23997" s="3"/>
      <c r="V23997" s="3"/>
      <c r="W23997" s="3"/>
      <c r="X23997" s="3"/>
    </row>
    <row r="23998" s="7" customFormat="1" customHeight="1" spans="17:24">
      <c r="Q23998" s="3"/>
      <c r="R23998" s="3"/>
      <c r="S23998" s="3"/>
      <c r="T23998" s="3"/>
      <c r="U23998" s="3"/>
      <c r="V23998" s="3"/>
      <c r="W23998" s="3"/>
      <c r="X23998" s="3"/>
    </row>
    <row r="23999" s="7" customFormat="1" customHeight="1" spans="17:24">
      <c r="Q23999" s="3"/>
      <c r="R23999" s="3"/>
      <c r="S23999" s="3"/>
      <c r="T23999" s="3"/>
      <c r="U23999" s="3"/>
      <c r="V23999" s="3"/>
      <c r="W23999" s="3"/>
      <c r="X23999" s="3"/>
    </row>
    <row r="24000" s="7" customFormat="1" customHeight="1" spans="17:24">
      <c r="Q24000" s="3"/>
      <c r="R24000" s="3"/>
      <c r="S24000" s="3"/>
      <c r="T24000" s="3"/>
      <c r="U24000" s="3"/>
      <c r="V24000" s="3"/>
      <c r="W24000" s="3"/>
      <c r="X24000" s="3"/>
    </row>
    <row r="24001" s="7" customFormat="1" customHeight="1" spans="17:24">
      <c r="Q24001" s="3"/>
      <c r="R24001" s="3"/>
      <c r="S24001" s="3"/>
      <c r="T24001" s="3"/>
      <c r="U24001" s="3"/>
      <c r="V24001" s="3"/>
      <c r="W24001" s="3"/>
      <c r="X24001" s="3"/>
    </row>
    <row r="24002" s="7" customFormat="1" customHeight="1" spans="17:24">
      <c r="Q24002" s="3"/>
      <c r="R24002" s="3"/>
      <c r="S24002" s="3"/>
      <c r="T24002" s="3"/>
      <c r="U24002" s="3"/>
      <c r="V24002" s="3"/>
      <c r="W24002" s="3"/>
      <c r="X24002" s="3"/>
    </row>
    <row r="24003" s="7" customFormat="1" customHeight="1" spans="17:24">
      <c r="Q24003" s="3"/>
      <c r="R24003" s="3"/>
      <c r="S24003" s="3"/>
      <c r="T24003" s="3"/>
      <c r="U24003" s="3"/>
      <c r="V24003" s="3"/>
      <c r="W24003" s="3"/>
      <c r="X24003" s="3"/>
    </row>
    <row r="24004" s="7" customFormat="1" customHeight="1" spans="17:24">
      <c r="Q24004" s="3"/>
      <c r="R24004" s="3"/>
      <c r="S24004" s="3"/>
      <c r="T24004" s="3"/>
      <c r="U24004" s="3"/>
      <c r="V24004" s="3"/>
      <c r="W24004" s="3"/>
      <c r="X24004" s="3"/>
    </row>
    <row r="24005" s="7" customFormat="1" customHeight="1" spans="17:24">
      <c r="Q24005" s="3"/>
      <c r="R24005" s="3"/>
      <c r="S24005" s="3"/>
      <c r="T24005" s="3"/>
      <c r="U24005" s="3"/>
      <c r="V24005" s="3"/>
      <c r="W24005" s="3"/>
      <c r="X24005" s="3"/>
    </row>
    <row r="24006" s="7" customFormat="1" customHeight="1" spans="17:24">
      <c r="Q24006" s="3"/>
      <c r="R24006" s="3"/>
      <c r="S24006" s="3"/>
      <c r="T24006" s="3"/>
      <c r="U24006" s="3"/>
      <c r="V24006" s="3"/>
      <c r="W24006" s="3"/>
      <c r="X24006" s="3"/>
    </row>
    <row r="24007" s="7" customFormat="1" customHeight="1" spans="17:24">
      <c r="Q24007" s="3"/>
      <c r="R24007" s="3"/>
      <c r="S24007" s="3"/>
      <c r="T24007" s="3"/>
      <c r="U24007" s="3"/>
      <c r="V24007" s="3"/>
      <c r="W24007" s="3"/>
      <c r="X24007" s="3"/>
    </row>
    <row r="24008" s="7" customFormat="1" customHeight="1" spans="17:24">
      <c r="Q24008" s="3"/>
      <c r="R24008" s="3"/>
      <c r="S24008" s="3"/>
      <c r="T24008" s="3"/>
      <c r="U24008" s="3"/>
      <c r="V24008" s="3"/>
      <c r="W24008" s="3"/>
      <c r="X24008" s="3"/>
    </row>
    <row r="24009" s="7" customFormat="1" customHeight="1" spans="17:24">
      <c r="Q24009" s="3"/>
      <c r="R24009" s="3"/>
      <c r="S24009" s="3"/>
      <c r="T24009" s="3"/>
      <c r="U24009" s="3"/>
      <c r="V24009" s="3"/>
      <c r="W24009" s="3"/>
      <c r="X24009" s="3"/>
    </row>
    <row r="24010" s="7" customFormat="1" customHeight="1" spans="17:24">
      <c r="Q24010" s="3"/>
      <c r="R24010" s="3"/>
      <c r="S24010" s="3"/>
      <c r="T24010" s="3"/>
      <c r="U24010" s="3"/>
      <c r="V24010" s="3"/>
      <c r="W24010" s="3"/>
      <c r="X24010" s="3"/>
    </row>
    <row r="24011" s="7" customFormat="1" customHeight="1" spans="17:24">
      <c r="Q24011" s="3"/>
      <c r="R24011" s="3"/>
      <c r="S24011" s="3"/>
      <c r="T24011" s="3"/>
      <c r="U24011" s="3"/>
      <c r="V24011" s="3"/>
      <c r="W24011" s="3"/>
      <c r="X24011" s="3"/>
    </row>
    <row r="24012" s="7" customFormat="1" customHeight="1" spans="17:24">
      <c r="Q24012" s="3"/>
      <c r="R24012" s="3"/>
      <c r="S24012" s="3"/>
      <c r="T24012" s="3"/>
      <c r="U24012" s="3"/>
      <c r="V24012" s="3"/>
      <c r="W24012" s="3"/>
      <c r="X24012" s="3"/>
    </row>
    <row r="24013" s="7" customFormat="1" customHeight="1" spans="17:24">
      <c r="Q24013" s="3"/>
      <c r="R24013" s="3"/>
      <c r="S24013" s="3"/>
      <c r="T24013" s="3"/>
      <c r="U24013" s="3"/>
      <c r="V24013" s="3"/>
      <c r="W24013" s="3"/>
      <c r="X24013" s="3"/>
    </row>
    <row r="24014" s="7" customFormat="1" customHeight="1" spans="17:24">
      <c r="Q24014" s="3"/>
      <c r="R24014" s="3"/>
      <c r="S24014" s="3"/>
      <c r="T24014" s="3"/>
      <c r="U24014" s="3"/>
      <c r="V24014" s="3"/>
      <c r="W24014" s="3"/>
      <c r="X24014" s="3"/>
    </row>
    <row r="24015" s="7" customFormat="1" customHeight="1" spans="17:24">
      <c r="Q24015" s="3"/>
      <c r="R24015" s="3"/>
      <c r="S24015" s="3"/>
      <c r="T24015" s="3"/>
      <c r="U24015" s="3"/>
      <c r="V24015" s="3"/>
      <c r="W24015" s="3"/>
      <c r="X24015" s="3"/>
    </row>
    <row r="24016" s="7" customFormat="1" customHeight="1" spans="17:24">
      <c r="Q24016" s="3"/>
      <c r="R24016" s="3"/>
      <c r="S24016" s="3"/>
      <c r="T24016" s="3"/>
      <c r="U24016" s="3"/>
      <c r="V24016" s="3"/>
      <c r="W24016" s="3"/>
      <c r="X24016" s="3"/>
    </row>
    <row r="24017" s="7" customFormat="1" customHeight="1" spans="17:24">
      <c r="Q24017" s="3"/>
      <c r="R24017" s="3"/>
      <c r="S24017" s="3"/>
      <c r="T24017" s="3"/>
      <c r="U24017" s="3"/>
      <c r="V24017" s="3"/>
      <c r="W24017" s="3"/>
      <c r="X24017" s="3"/>
    </row>
    <row r="24018" s="7" customFormat="1" customHeight="1" spans="17:24">
      <c r="Q24018" s="3"/>
      <c r="R24018" s="3"/>
      <c r="S24018" s="3"/>
      <c r="T24018" s="3"/>
      <c r="U24018" s="3"/>
      <c r="V24018" s="3"/>
      <c r="W24018" s="3"/>
      <c r="X24018" s="3"/>
    </row>
    <row r="24019" s="7" customFormat="1" customHeight="1" spans="17:24">
      <c r="Q24019" s="3"/>
      <c r="R24019" s="3"/>
      <c r="S24019" s="3"/>
      <c r="T24019" s="3"/>
      <c r="U24019" s="3"/>
      <c r="V24019" s="3"/>
      <c r="W24019" s="3"/>
      <c r="X24019" s="3"/>
    </row>
    <row r="24020" s="7" customFormat="1" customHeight="1" spans="17:24">
      <c r="Q24020" s="3"/>
      <c r="R24020" s="3"/>
      <c r="S24020" s="3"/>
      <c r="T24020" s="3"/>
      <c r="U24020" s="3"/>
      <c r="V24020" s="3"/>
      <c r="W24020" s="3"/>
      <c r="X24020" s="3"/>
    </row>
    <row r="24021" s="7" customFormat="1" customHeight="1" spans="17:24">
      <c r="Q24021" s="3"/>
      <c r="R24021" s="3"/>
      <c r="S24021" s="3"/>
      <c r="T24021" s="3"/>
      <c r="U24021" s="3"/>
      <c r="V24021" s="3"/>
      <c r="W24021" s="3"/>
      <c r="X24021" s="3"/>
    </row>
    <row r="24022" s="7" customFormat="1" customHeight="1" spans="17:24">
      <c r="Q24022" s="3"/>
      <c r="R24022" s="3"/>
      <c r="S24022" s="3"/>
      <c r="T24022" s="3"/>
      <c r="U24022" s="3"/>
      <c r="V24022" s="3"/>
      <c r="W24022" s="3"/>
      <c r="X24022" s="3"/>
    </row>
    <row r="24023" s="7" customFormat="1" customHeight="1" spans="17:24">
      <c r="Q24023" s="3"/>
      <c r="R24023" s="3"/>
      <c r="S24023" s="3"/>
      <c r="T24023" s="3"/>
      <c r="U24023" s="3"/>
      <c r="V24023" s="3"/>
      <c r="W24023" s="3"/>
      <c r="X24023" s="3"/>
    </row>
    <row r="24024" s="7" customFormat="1" customHeight="1" spans="17:24">
      <c r="Q24024" s="3"/>
      <c r="R24024" s="3"/>
      <c r="S24024" s="3"/>
      <c r="T24024" s="3"/>
      <c r="U24024" s="3"/>
      <c r="V24024" s="3"/>
      <c r="W24024" s="3"/>
      <c r="X24024" s="3"/>
    </row>
    <row r="24025" s="7" customFormat="1" customHeight="1" spans="17:24">
      <c r="Q24025" s="3"/>
      <c r="R24025" s="3"/>
      <c r="S24025" s="3"/>
      <c r="T24025" s="3"/>
      <c r="U24025" s="3"/>
      <c r="V24025" s="3"/>
      <c r="W24025" s="3"/>
      <c r="X24025" s="3"/>
    </row>
    <row r="24026" s="7" customFormat="1" customHeight="1" spans="17:24">
      <c r="Q24026" s="3"/>
      <c r="R24026" s="3"/>
      <c r="S24026" s="3"/>
      <c r="T24026" s="3"/>
      <c r="U24026" s="3"/>
      <c r="V24026" s="3"/>
      <c r="W24026" s="3"/>
      <c r="X24026" s="3"/>
    </row>
    <row r="24027" s="7" customFormat="1" customHeight="1" spans="17:24">
      <c r="Q24027" s="3"/>
      <c r="R24027" s="3"/>
      <c r="S24027" s="3"/>
      <c r="T24027" s="3"/>
      <c r="U24027" s="3"/>
      <c r="V24027" s="3"/>
      <c r="W24027" s="3"/>
      <c r="X24027" s="3"/>
    </row>
    <row r="24028" s="7" customFormat="1" customHeight="1" spans="17:24">
      <c r="Q24028" s="3"/>
      <c r="R24028" s="3"/>
      <c r="S24028" s="3"/>
      <c r="T24028" s="3"/>
      <c r="U24028" s="3"/>
      <c r="V24028" s="3"/>
      <c r="W24028" s="3"/>
      <c r="X24028" s="3"/>
    </row>
    <row r="24029" s="7" customFormat="1" customHeight="1" spans="17:24">
      <c r="Q24029" s="3"/>
      <c r="R24029" s="3"/>
      <c r="S24029" s="3"/>
      <c r="T24029" s="3"/>
      <c r="U24029" s="3"/>
      <c r="V24029" s="3"/>
      <c r="W24029" s="3"/>
      <c r="X24029" s="3"/>
    </row>
    <row r="24030" s="7" customFormat="1" customHeight="1" spans="17:24">
      <c r="Q24030" s="3"/>
      <c r="R24030" s="3"/>
      <c r="S24030" s="3"/>
      <c r="T24030" s="3"/>
      <c r="U24030" s="3"/>
      <c r="V24030" s="3"/>
      <c r="W24030" s="3"/>
      <c r="X24030" s="3"/>
    </row>
    <row r="24031" s="7" customFormat="1" customHeight="1" spans="17:24">
      <c r="Q24031" s="3"/>
      <c r="R24031" s="3"/>
      <c r="S24031" s="3"/>
      <c r="T24031" s="3"/>
      <c r="U24031" s="3"/>
      <c r="V24031" s="3"/>
      <c r="W24031" s="3"/>
      <c r="X24031" s="3"/>
    </row>
    <row r="24032" s="7" customFormat="1" customHeight="1" spans="17:24">
      <c r="Q24032" s="3"/>
      <c r="R24032" s="3"/>
      <c r="S24032" s="3"/>
      <c r="T24032" s="3"/>
      <c r="U24032" s="3"/>
      <c r="V24032" s="3"/>
      <c r="W24032" s="3"/>
      <c r="X24032" s="3"/>
    </row>
    <row r="24033" s="7" customFormat="1" customHeight="1" spans="17:24">
      <c r="Q24033" s="3"/>
      <c r="R24033" s="3"/>
      <c r="S24033" s="3"/>
      <c r="T24033" s="3"/>
      <c r="U24033" s="3"/>
      <c r="V24033" s="3"/>
      <c r="W24033" s="3"/>
      <c r="X24033" s="3"/>
    </row>
    <row r="24034" s="7" customFormat="1" customHeight="1" spans="17:24">
      <c r="Q24034" s="3"/>
      <c r="R24034" s="3"/>
      <c r="S24034" s="3"/>
      <c r="T24034" s="3"/>
      <c r="U24034" s="3"/>
      <c r="V24034" s="3"/>
      <c r="W24034" s="3"/>
      <c r="X24034" s="3"/>
    </row>
    <row r="24035" s="7" customFormat="1" customHeight="1" spans="17:24">
      <c r="Q24035" s="3"/>
      <c r="R24035" s="3"/>
      <c r="S24035" s="3"/>
      <c r="T24035" s="3"/>
      <c r="U24035" s="3"/>
      <c r="V24035" s="3"/>
      <c r="W24035" s="3"/>
      <c r="X24035" s="3"/>
    </row>
    <row r="24036" s="7" customFormat="1" customHeight="1" spans="17:24">
      <c r="Q24036" s="3"/>
      <c r="R24036" s="3"/>
      <c r="S24036" s="3"/>
      <c r="T24036" s="3"/>
      <c r="U24036" s="3"/>
      <c r="V24036" s="3"/>
      <c r="W24036" s="3"/>
      <c r="X24036" s="3"/>
    </row>
    <row r="24037" s="7" customFormat="1" customHeight="1" spans="17:24">
      <c r="Q24037" s="3"/>
      <c r="R24037" s="3"/>
      <c r="S24037" s="3"/>
      <c r="T24037" s="3"/>
      <c r="U24037" s="3"/>
      <c r="V24037" s="3"/>
      <c r="W24037" s="3"/>
      <c r="X24037" s="3"/>
    </row>
    <row r="24038" s="7" customFormat="1" customHeight="1" spans="17:24">
      <c r="Q24038" s="3"/>
      <c r="R24038" s="3"/>
      <c r="S24038" s="3"/>
      <c r="T24038" s="3"/>
      <c r="U24038" s="3"/>
      <c r="V24038" s="3"/>
      <c r="W24038" s="3"/>
      <c r="X24038" s="3"/>
    </row>
    <row r="24039" s="7" customFormat="1" customHeight="1" spans="17:24">
      <c r="Q24039" s="3"/>
      <c r="R24039" s="3"/>
      <c r="S24039" s="3"/>
      <c r="T24039" s="3"/>
      <c r="U24039" s="3"/>
      <c r="V24039" s="3"/>
      <c r="W24039" s="3"/>
      <c r="X24039" s="3"/>
    </row>
    <row r="24040" s="7" customFormat="1" customHeight="1" spans="17:24">
      <c r="Q24040" s="3"/>
      <c r="R24040" s="3"/>
      <c r="S24040" s="3"/>
      <c r="T24040" s="3"/>
      <c r="U24040" s="3"/>
      <c r="V24040" s="3"/>
      <c r="W24040" s="3"/>
      <c r="X24040" s="3"/>
    </row>
    <row r="24041" s="7" customFormat="1" customHeight="1" spans="17:24">
      <c r="Q24041" s="3"/>
      <c r="R24041" s="3"/>
      <c r="S24041" s="3"/>
      <c r="T24041" s="3"/>
      <c r="U24041" s="3"/>
      <c r="V24041" s="3"/>
      <c r="W24041" s="3"/>
      <c r="X24041" s="3"/>
    </row>
    <row r="24042" s="7" customFormat="1" customHeight="1" spans="17:24">
      <c r="Q24042" s="3"/>
      <c r="R24042" s="3"/>
      <c r="S24042" s="3"/>
      <c r="T24042" s="3"/>
      <c r="U24042" s="3"/>
      <c r="V24042" s="3"/>
      <c r="W24042" s="3"/>
      <c r="X24042" s="3"/>
    </row>
    <row r="24043" s="7" customFormat="1" customHeight="1" spans="17:24">
      <c r="Q24043" s="3"/>
      <c r="R24043" s="3"/>
      <c r="S24043" s="3"/>
      <c r="T24043" s="3"/>
      <c r="U24043" s="3"/>
      <c r="V24043" s="3"/>
      <c r="W24043" s="3"/>
      <c r="X24043" s="3"/>
    </row>
    <row r="24044" s="7" customFormat="1" customHeight="1" spans="17:24">
      <c r="Q24044" s="3"/>
      <c r="R24044" s="3"/>
      <c r="S24044" s="3"/>
      <c r="T24044" s="3"/>
      <c r="U24044" s="3"/>
      <c r="V24044" s="3"/>
      <c r="W24044" s="3"/>
      <c r="X24044" s="3"/>
    </row>
    <row r="24045" s="7" customFormat="1" customHeight="1" spans="17:24">
      <c r="Q24045" s="3"/>
      <c r="R24045" s="3"/>
      <c r="S24045" s="3"/>
      <c r="T24045" s="3"/>
      <c r="U24045" s="3"/>
      <c r="V24045" s="3"/>
      <c r="W24045" s="3"/>
      <c r="X24045" s="3"/>
    </row>
    <row r="24046" s="7" customFormat="1" customHeight="1" spans="17:24">
      <c r="Q24046" s="3"/>
      <c r="R24046" s="3"/>
      <c r="S24046" s="3"/>
      <c r="T24046" s="3"/>
      <c r="U24046" s="3"/>
      <c r="V24046" s="3"/>
      <c r="W24046" s="3"/>
      <c r="X24046" s="3"/>
    </row>
    <row r="24047" s="7" customFormat="1" customHeight="1" spans="17:24">
      <c r="Q24047" s="3"/>
      <c r="R24047" s="3"/>
      <c r="S24047" s="3"/>
      <c r="T24047" s="3"/>
      <c r="U24047" s="3"/>
      <c r="V24047" s="3"/>
      <c r="W24047" s="3"/>
      <c r="X24047" s="3"/>
    </row>
    <row r="24048" s="7" customFormat="1" customHeight="1" spans="17:24">
      <c r="Q24048" s="3"/>
      <c r="R24048" s="3"/>
      <c r="S24048" s="3"/>
      <c r="T24048" s="3"/>
      <c r="U24048" s="3"/>
      <c r="V24048" s="3"/>
      <c r="W24048" s="3"/>
      <c r="X24048" s="3"/>
    </row>
    <row r="24049" s="7" customFormat="1" customHeight="1" spans="17:24">
      <c r="Q24049" s="3"/>
      <c r="R24049" s="3"/>
      <c r="S24049" s="3"/>
      <c r="T24049" s="3"/>
      <c r="U24049" s="3"/>
      <c r="V24049" s="3"/>
      <c r="W24049" s="3"/>
      <c r="X24049" s="3"/>
    </row>
    <row r="24050" s="7" customFormat="1" customHeight="1" spans="17:24">
      <c r="Q24050" s="3"/>
      <c r="R24050" s="3"/>
      <c r="S24050" s="3"/>
      <c r="T24050" s="3"/>
      <c r="U24050" s="3"/>
      <c r="V24050" s="3"/>
      <c r="W24050" s="3"/>
      <c r="X24050" s="3"/>
    </row>
    <row r="24051" s="7" customFormat="1" customHeight="1" spans="17:24">
      <c r="Q24051" s="3"/>
      <c r="R24051" s="3"/>
      <c r="S24051" s="3"/>
      <c r="T24051" s="3"/>
      <c r="U24051" s="3"/>
      <c r="V24051" s="3"/>
      <c r="W24051" s="3"/>
      <c r="X24051" s="3"/>
    </row>
    <row r="24052" s="7" customFormat="1" customHeight="1" spans="17:24">
      <c r="Q24052" s="3"/>
      <c r="R24052" s="3"/>
      <c r="S24052" s="3"/>
      <c r="T24052" s="3"/>
      <c r="U24052" s="3"/>
      <c r="V24052" s="3"/>
      <c r="W24052" s="3"/>
      <c r="X24052" s="3"/>
    </row>
    <row r="24053" s="7" customFormat="1" customHeight="1" spans="17:24">
      <c r="Q24053" s="3"/>
      <c r="R24053" s="3"/>
      <c r="S24053" s="3"/>
      <c r="T24053" s="3"/>
      <c r="U24053" s="3"/>
      <c r="V24053" s="3"/>
      <c r="W24053" s="3"/>
      <c r="X24053" s="3"/>
    </row>
    <row r="24054" s="7" customFormat="1" customHeight="1" spans="17:24">
      <c r="Q24054" s="3"/>
      <c r="R24054" s="3"/>
      <c r="S24054" s="3"/>
      <c r="T24054" s="3"/>
      <c r="U24054" s="3"/>
      <c r="V24054" s="3"/>
      <c r="W24054" s="3"/>
      <c r="X24054" s="3"/>
    </row>
    <row r="24055" s="7" customFormat="1" customHeight="1" spans="17:24">
      <c r="Q24055" s="3"/>
      <c r="R24055" s="3"/>
      <c r="S24055" s="3"/>
      <c r="T24055" s="3"/>
      <c r="U24055" s="3"/>
      <c r="V24055" s="3"/>
      <c r="W24055" s="3"/>
      <c r="X24055" s="3"/>
    </row>
    <row r="24056" s="7" customFormat="1" customHeight="1" spans="17:24">
      <c r="Q24056" s="3"/>
      <c r="R24056" s="3"/>
      <c r="S24056" s="3"/>
      <c r="T24056" s="3"/>
      <c r="U24056" s="3"/>
      <c r="V24056" s="3"/>
      <c r="W24056" s="3"/>
      <c r="X24056" s="3"/>
    </row>
    <row r="24057" s="7" customFormat="1" customHeight="1" spans="17:24">
      <c r="Q24057" s="3"/>
      <c r="R24057" s="3"/>
      <c r="S24057" s="3"/>
      <c r="T24057" s="3"/>
      <c r="U24057" s="3"/>
      <c r="V24057" s="3"/>
      <c r="W24057" s="3"/>
      <c r="X24057" s="3"/>
    </row>
    <row r="24058" s="7" customFormat="1" customHeight="1" spans="17:24">
      <c r="Q24058" s="3"/>
      <c r="R24058" s="3"/>
      <c r="S24058" s="3"/>
      <c r="T24058" s="3"/>
      <c r="U24058" s="3"/>
      <c r="V24058" s="3"/>
      <c r="W24058" s="3"/>
      <c r="X24058" s="3"/>
    </row>
    <row r="24059" s="7" customFormat="1" customHeight="1" spans="17:24">
      <c r="Q24059" s="3"/>
      <c r="R24059" s="3"/>
      <c r="S24059" s="3"/>
      <c r="T24059" s="3"/>
      <c r="U24059" s="3"/>
      <c r="V24059" s="3"/>
      <c r="W24059" s="3"/>
      <c r="X24059" s="3"/>
    </row>
    <row r="24060" s="7" customFormat="1" customHeight="1" spans="17:24">
      <c r="Q24060" s="3"/>
      <c r="R24060" s="3"/>
      <c r="S24060" s="3"/>
      <c r="T24060" s="3"/>
      <c r="U24060" s="3"/>
      <c r="V24060" s="3"/>
      <c r="W24060" s="3"/>
      <c r="X24060" s="3"/>
    </row>
    <row r="24061" s="7" customFormat="1" customHeight="1" spans="17:24">
      <c r="Q24061" s="3"/>
      <c r="R24061" s="3"/>
      <c r="S24061" s="3"/>
      <c r="T24061" s="3"/>
      <c r="U24061" s="3"/>
      <c r="V24061" s="3"/>
      <c r="W24061" s="3"/>
      <c r="X24061" s="3"/>
    </row>
    <row r="24062" s="7" customFormat="1" customHeight="1" spans="17:24">
      <c r="Q24062" s="3"/>
      <c r="R24062" s="3"/>
      <c r="S24062" s="3"/>
      <c r="T24062" s="3"/>
      <c r="U24062" s="3"/>
      <c r="V24062" s="3"/>
      <c r="W24062" s="3"/>
      <c r="X24062" s="3"/>
    </row>
    <row r="24063" s="7" customFormat="1" customHeight="1" spans="17:24">
      <c r="Q24063" s="3"/>
      <c r="R24063" s="3"/>
      <c r="S24063" s="3"/>
      <c r="T24063" s="3"/>
      <c r="U24063" s="3"/>
      <c r="V24063" s="3"/>
      <c r="W24063" s="3"/>
      <c r="X24063" s="3"/>
    </row>
    <row r="24064" s="7" customFormat="1" customHeight="1" spans="17:24">
      <c r="Q24064" s="3"/>
      <c r="R24064" s="3"/>
      <c r="S24064" s="3"/>
      <c r="T24064" s="3"/>
      <c r="U24064" s="3"/>
      <c r="V24064" s="3"/>
      <c r="W24064" s="3"/>
      <c r="X24064" s="3"/>
    </row>
    <row r="24065" s="7" customFormat="1" customHeight="1" spans="17:24">
      <c r="Q24065" s="3"/>
      <c r="R24065" s="3"/>
      <c r="S24065" s="3"/>
      <c r="T24065" s="3"/>
      <c r="U24065" s="3"/>
      <c r="V24065" s="3"/>
      <c r="W24065" s="3"/>
      <c r="X24065" s="3"/>
    </row>
    <row r="24066" s="7" customFormat="1" customHeight="1" spans="17:24">
      <c r="Q24066" s="3"/>
      <c r="R24066" s="3"/>
      <c r="S24066" s="3"/>
      <c r="T24066" s="3"/>
      <c r="U24066" s="3"/>
      <c r="V24066" s="3"/>
      <c r="W24066" s="3"/>
      <c r="X24066" s="3"/>
    </row>
    <row r="24067" s="7" customFormat="1" customHeight="1" spans="17:24">
      <c r="Q24067" s="3"/>
      <c r="R24067" s="3"/>
      <c r="S24067" s="3"/>
      <c r="T24067" s="3"/>
      <c r="U24067" s="3"/>
      <c r="V24067" s="3"/>
      <c r="W24067" s="3"/>
      <c r="X24067" s="3"/>
    </row>
    <row r="24068" s="7" customFormat="1" customHeight="1" spans="17:24">
      <c r="Q24068" s="3"/>
      <c r="R24068" s="3"/>
      <c r="S24068" s="3"/>
      <c r="T24068" s="3"/>
      <c r="U24068" s="3"/>
      <c r="V24068" s="3"/>
      <c r="W24068" s="3"/>
      <c r="X24068" s="3"/>
    </row>
    <row r="24069" s="7" customFormat="1" customHeight="1" spans="17:24">
      <c r="Q24069" s="3"/>
      <c r="R24069" s="3"/>
      <c r="S24069" s="3"/>
      <c r="T24069" s="3"/>
      <c r="U24069" s="3"/>
      <c r="V24069" s="3"/>
      <c r="W24069" s="3"/>
      <c r="X24069" s="3"/>
    </row>
    <row r="24070" s="7" customFormat="1" customHeight="1" spans="17:24">
      <c r="Q24070" s="3"/>
      <c r="R24070" s="3"/>
      <c r="S24070" s="3"/>
      <c r="T24070" s="3"/>
      <c r="U24070" s="3"/>
      <c r="V24070" s="3"/>
      <c r="W24070" s="3"/>
      <c r="X24070" s="3"/>
    </row>
    <row r="24071" s="7" customFormat="1" customHeight="1" spans="17:24">
      <c r="Q24071" s="3"/>
      <c r="R24071" s="3"/>
      <c r="S24071" s="3"/>
      <c r="T24071" s="3"/>
      <c r="U24071" s="3"/>
      <c r="V24071" s="3"/>
      <c r="W24071" s="3"/>
      <c r="X24071" s="3"/>
    </row>
    <row r="24072" s="7" customFormat="1" customHeight="1" spans="17:24">
      <c r="Q24072" s="3"/>
      <c r="R24072" s="3"/>
      <c r="S24072" s="3"/>
      <c r="T24072" s="3"/>
      <c r="U24072" s="3"/>
      <c r="V24072" s="3"/>
      <c r="W24072" s="3"/>
      <c r="X24072" s="3"/>
    </row>
    <row r="24073" s="7" customFormat="1" customHeight="1" spans="17:24">
      <c r="Q24073" s="3"/>
      <c r="R24073" s="3"/>
      <c r="S24073" s="3"/>
      <c r="T24073" s="3"/>
      <c r="U24073" s="3"/>
      <c r="V24073" s="3"/>
      <c r="W24073" s="3"/>
      <c r="X24073" s="3"/>
    </row>
    <row r="24074" s="7" customFormat="1" customHeight="1" spans="17:24">
      <c r="Q24074" s="3"/>
      <c r="R24074" s="3"/>
      <c r="S24074" s="3"/>
      <c r="T24074" s="3"/>
      <c r="U24074" s="3"/>
      <c r="V24074" s="3"/>
      <c r="W24074" s="3"/>
      <c r="X24074" s="3"/>
    </row>
    <row r="24075" s="7" customFormat="1" customHeight="1" spans="17:24">
      <c r="Q24075" s="3"/>
      <c r="R24075" s="3"/>
      <c r="S24075" s="3"/>
      <c r="T24075" s="3"/>
      <c r="U24075" s="3"/>
      <c r="V24075" s="3"/>
      <c r="W24075" s="3"/>
      <c r="X24075" s="3"/>
    </row>
    <row r="24076" s="7" customFormat="1" customHeight="1" spans="17:24">
      <c r="Q24076" s="3"/>
      <c r="R24076" s="3"/>
      <c r="S24076" s="3"/>
      <c r="T24076" s="3"/>
      <c r="U24076" s="3"/>
      <c r="V24076" s="3"/>
      <c r="W24076" s="3"/>
      <c r="X24076" s="3"/>
    </row>
    <row r="24077" s="7" customFormat="1" customHeight="1" spans="17:24">
      <c r="Q24077" s="3"/>
      <c r="R24077" s="3"/>
      <c r="S24077" s="3"/>
      <c r="T24077" s="3"/>
      <c r="U24077" s="3"/>
      <c r="V24077" s="3"/>
      <c r="W24077" s="3"/>
      <c r="X24077" s="3"/>
    </row>
    <row r="24078" s="7" customFormat="1" customHeight="1" spans="17:24">
      <c r="Q24078" s="3"/>
      <c r="R24078" s="3"/>
      <c r="S24078" s="3"/>
      <c r="T24078" s="3"/>
      <c r="U24078" s="3"/>
      <c r="V24078" s="3"/>
      <c r="W24078" s="3"/>
      <c r="X24078" s="3"/>
    </row>
    <row r="24079" s="7" customFormat="1" customHeight="1" spans="17:24">
      <c r="Q24079" s="3"/>
      <c r="R24079" s="3"/>
      <c r="S24079" s="3"/>
      <c r="T24079" s="3"/>
      <c r="U24079" s="3"/>
      <c r="V24079" s="3"/>
      <c r="W24079" s="3"/>
      <c r="X24079" s="3"/>
    </row>
    <row r="24080" s="7" customFormat="1" customHeight="1" spans="17:24">
      <c r="Q24080" s="3"/>
      <c r="R24080" s="3"/>
      <c r="S24080" s="3"/>
      <c r="T24080" s="3"/>
      <c r="U24080" s="3"/>
      <c r="V24080" s="3"/>
      <c r="W24080" s="3"/>
      <c r="X24080" s="3"/>
    </row>
    <row r="24081" s="7" customFormat="1" customHeight="1" spans="17:24">
      <c r="Q24081" s="3"/>
      <c r="R24081" s="3"/>
      <c r="S24081" s="3"/>
      <c r="T24081" s="3"/>
      <c r="U24081" s="3"/>
      <c r="V24081" s="3"/>
      <c r="W24081" s="3"/>
      <c r="X24081" s="3"/>
    </row>
    <row r="24082" s="7" customFormat="1" customHeight="1" spans="17:24">
      <c r="Q24082" s="3"/>
      <c r="R24082" s="3"/>
      <c r="S24082" s="3"/>
      <c r="T24082" s="3"/>
      <c r="U24082" s="3"/>
      <c r="V24082" s="3"/>
      <c r="W24082" s="3"/>
      <c r="X24082" s="3"/>
    </row>
    <row r="24083" s="7" customFormat="1" customHeight="1" spans="17:24">
      <c r="Q24083" s="3"/>
      <c r="R24083" s="3"/>
      <c r="S24083" s="3"/>
      <c r="T24083" s="3"/>
      <c r="U24083" s="3"/>
      <c r="V24083" s="3"/>
      <c r="W24083" s="3"/>
      <c r="X24083" s="3"/>
    </row>
    <row r="24084" s="7" customFormat="1" customHeight="1" spans="17:24">
      <c r="Q24084" s="3"/>
      <c r="R24084" s="3"/>
      <c r="S24084" s="3"/>
      <c r="T24084" s="3"/>
      <c r="U24084" s="3"/>
      <c r="V24084" s="3"/>
      <c r="W24084" s="3"/>
      <c r="X24084" s="3"/>
    </row>
    <row r="24085" s="7" customFormat="1" customHeight="1" spans="17:24">
      <c r="Q24085" s="3"/>
      <c r="R24085" s="3"/>
      <c r="S24085" s="3"/>
      <c r="T24085" s="3"/>
      <c r="U24085" s="3"/>
      <c r="V24085" s="3"/>
      <c r="W24085" s="3"/>
      <c r="X24085" s="3"/>
    </row>
    <row r="24086" s="7" customFormat="1" customHeight="1" spans="17:24">
      <c r="Q24086" s="3"/>
      <c r="R24086" s="3"/>
      <c r="S24086" s="3"/>
      <c r="T24086" s="3"/>
      <c r="U24086" s="3"/>
      <c r="V24086" s="3"/>
      <c r="W24086" s="3"/>
      <c r="X24086" s="3"/>
    </row>
    <row r="24087" s="7" customFormat="1" customHeight="1" spans="17:24">
      <c r="Q24087" s="3"/>
      <c r="R24087" s="3"/>
      <c r="S24087" s="3"/>
      <c r="T24087" s="3"/>
      <c r="U24087" s="3"/>
      <c r="V24087" s="3"/>
      <c r="W24087" s="3"/>
      <c r="X24087" s="3"/>
    </row>
    <row r="24088" s="7" customFormat="1" customHeight="1" spans="17:24">
      <c r="Q24088" s="3"/>
      <c r="R24088" s="3"/>
      <c r="S24088" s="3"/>
      <c r="T24088" s="3"/>
      <c r="U24088" s="3"/>
      <c r="V24088" s="3"/>
      <c r="W24088" s="3"/>
      <c r="X24088" s="3"/>
    </row>
    <row r="24089" s="7" customFormat="1" customHeight="1" spans="17:24">
      <c r="Q24089" s="3"/>
      <c r="R24089" s="3"/>
      <c r="S24089" s="3"/>
      <c r="T24089" s="3"/>
      <c r="U24089" s="3"/>
      <c r="V24089" s="3"/>
      <c r="W24089" s="3"/>
      <c r="X24089" s="3"/>
    </row>
    <row r="24090" s="7" customFormat="1" customHeight="1" spans="17:24">
      <c r="Q24090" s="3"/>
      <c r="R24090" s="3"/>
      <c r="S24090" s="3"/>
      <c r="T24090" s="3"/>
      <c r="U24090" s="3"/>
      <c r="V24090" s="3"/>
      <c r="W24090" s="3"/>
      <c r="X24090" s="3"/>
    </row>
    <row r="24091" s="7" customFormat="1" customHeight="1" spans="17:24">
      <c r="Q24091" s="3"/>
      <c r="R24091" s="3"/>
      <c r="S24091" s="3"/>
      <c r="T24091" s="3"/>
      <c r="U24091" s="3"/>
      <c r="V24091" s="3"/>
      <c r="W24091" s="3"/>
      <c r="X24091" s="3"/>
    </row>
    <row r="24092" s="7" customFormat="1" customHeight="1" spans="17:24">
      <c r="Q24092" s="3"/>
      <c r="R24092" s="3"/>
      <c r="S24092" s="3"/>
      <c r="T24092" s="3"/>
      <c r="U24092" s="3"/>
      <c r="V24092" s="3"/>
      <c r="W24092" s="3"/>
      <c r="X24092" s="3"/>
    </row>
    <row r="24093" s="7" customFormat="1" customHeight="1" spans="17:24">
      <c r="Q24093" s="3"/>
      <c r="R24093" s="3"/>
      <c r="S24093" s="3"/>
      <c r="T24093" s="3"/>
      <c r="U24093" s="3"/>
      <c r="V24093" s="3"/>
      <c r="W24093" s="3"/>
      <c r="X24093" s="3"/>
    </row>
    <row r="24094" s="7" customFormat="1" customHeight="1" spans="17:24">
      <c r="Q24094" s="3"/>
      <c r="R24094" s="3"/>
      <c r="S24094" s="3"/>
      <c r="T24094" s="3"/>
      <c r="U24094" s="3"/>
      <c r="V24094" s="3"/>
      <c r="W24094" s="3"/>
      <c r="X24094" s="3"/>
    </row>
    <row r="24095" s="7" customFormat="1" customHeight="1" spans="17:24">
      <c r="Q24095" s="3"/>
      <c r="R24095" s="3"/>
      <c r="S24095" s="3"/>
      <c r="T24095" s="3"/>
      <c r="U24095" s="3"/>
      <c r="V24095" s="3"/>
      <c r="W24095" s="3"/>
      <c r="X24095" s="3"/>
    </row>
    <row r="24096" s="7" customFormat="1" customHeight="1" spans="17:24">
      <c r="Q24096" s="3"/>
      <c r="R24096" s="3"/>
      <c r="S24096" s="3"/>
      <c r="T24096" s="3"/>
      <c r="U24096" s="3"/>
      <c r="V24096" s="3"/>
      <c r="W24096" s="3"/>
      <c r="X24096" s="3"/>
    </row>
    <row r="24097" s="7" customFormat="1" customHeight="1" spans="17:24">
      <c r="Q24097" s="3"/>
      <c r="R24097" s="3"/>
      <c r="S24097" s="3"/>
      <c r="T24097" s="3"/>
      <c r="U24097" s="3"/>
      <c r="V24097" s="3"/>
      <c r="W24097" s="3"/>
      <c r="X24097" s="3"/>
    </row>
    <row r="24098" s="7" customFormat="1" customHeight="1" spans="17:24">
      <c r="Q24098" s="3"/>
      <c r="R24098" s="3"/>
      <c r="S24098" s="3"/>
      <c r="T24098" s="3"/>
      <c r="U24098" s="3"/>
      <c r="V24098" s="3"/>
      <c r="W24098" s="3"/>
      <c r="X24098" s="3"/>
    </row>
    <row r="24099" s="7" customFormat="1" customHeight="1" spans="17:24">
      <c r="Q24099" s="3"/>
      <c r="R24099" s="3"/>
      <c r="S24099" s="3"/>
      <c r="T24099" s="3"/>
      <c r="U24099" s="3"/>
      <c r="V24099" s="3"/>
      <c r="W24099" s="3"/>
      <c r="X24099" s="3"/>
    </row>
    <row r="24100" s="7" customFormat="1" customHeight="1" spans="17:24">
      <c r="Q24100" s="3"/>
      <c r="R24100" s="3"/>
      <c r="S24100" s="3"/>
      <c r="T24100" s="3"/>
      <c r="U24100" s="3"/>
      <c r="V24100" s="3"/>
      <c r="W24100" s="3"/>
      <c r="X24100" s="3"/>
    </row>
    <row r="24101" s="7" customFormat="1" customHeight="1" spans="17:24">
      <c r="Q24101" s="3"/>
      <c r="R24101" s="3"/>
      <c r="S24101" s="3"/>
      <c r="T24101" s="3"/>
      <c r="U24101" s="3"/>
      <c r="V24101" s="3"/>
      <c r="W24101" s="3"/>
      <c r="X24101" s="3"/>
    </row>
    <row r="24102" s="7" customFormat="1" customHeight="1" spans="17:24">
      <c r="Q24102" s="3"/>
      <c r="R24102" s="3"/>
      <c r="S24102" s="3"/>
      <c r="T24102" s="3"/>
      <c r="U24102" s="3"/>
      <c r="V24102" s="3"/>
      <c r="W24102" s="3"/>
      <c r="X24102" s="3"/>
    </row>
    <row r="24103" s="7" customFormat="1" customHeight="1" spans="17:24">
      <c r="Q24103" s="3"/>
      <c r="R24103" s="3"/>
      <c r="S24103" s="3"/>
      <c r="T24103" s="3"/>
      <c r="U24103" s="3"/>
      <c r="V24103" s="3"/>
      <c r="W24103" s="3"/>
      <c r="X24103" s="3"/>
    </row>
    <row r="24104" s="7" customFormat="1" customHeight="1" spans="17:24">
      <c r="Q24104" s="3"/>
      <c r="R24104" s="3"/>
      <c r="S24104" s="3"/>
      <c r="T24104" s="3"/>
      <c r="U24104" s="3"/>
      <c r="V24104" s="3"/>
      <c r="W24104" s="3"/>
      <c r="X24104" s="3"/>
    </row>
    <row r="24105" s="7" customFormat="1" customHeight="1" spans="17:24">
      <c r="Q24105" s="3"/>
      <c r="R24105" s="3"/>
      <c r="S24105" s="3"/>
      <c r="T24105" s="3"/>
      <c r="U24105" s="3"/>
      <c r="V24105" s="3"/>
      <c r="W24105" s="3"/>
      <c r="X24105" s="3"/>
    </row>
    <row r="24106" s="7" customFormat="1" customHeight="1" spans="17:24">
      <c r="Q24106" s="3"/>
      <c r="R24106" s="3"/>
      <c r="S24106" s="3"/>
      <c r="T24106" s="3"/>
      <c r="U24106" s="3"/>
      <c r="V24106" s="3"/>
      <c r="W24106" s="3"/>
      <c r="X24106" s="3"/>
    </row>
    <row r="24107" s="7" customFormat="1" customHeight="1" spans="17:24">
      <c r="Q24107" s="3"/>
      <c r="R24107" s="3"/>
      <c r="S24107" s="3"/>
      <c r="T24107" s="3"/>
      <c r="U24107" s="3"/>
      <c r="V24107" s="3"/>
      <c r="W24107" s="3"/>
      <c r="X24107" s="3"/>
    </row>
    <row r="24108" s="7" customFormat="1" customHeight="1" spans="17:24">
      <c r="Q24108" s="3"/>
      <c r="R24108" s="3"/>
      <c r="S24108" s="3"/>
      <c r="T24108" s="3"/>
      <c r="U24108" s="3"/>
      <c r="V24108" s="3"/>
      <c r="W24108" s="3"/>
      <c r="X24108" s="3"/>
    </row>
    <row r="24109" s="7" customFormat="1" customHeight="1" spans="17:24">
      <c r="Q24109" s="3"/>
      <c r="R24109" s="3"/>
      <c r="S24109" s="3"/>
      <c r="T24109" s="3"/>
      <c r="U24109" s="3"/>
      <c r="V24109" s="3"/>
      <c r="W24109" s="3"/>
      <c r="X24109" s="3"/>
    </row>
    <row r="24110" s="7" customFormat="1" customHeight="1" spans="17:24">
      <c r="Q24110" s="3"/>
      <c r="R24110" s="3"/>
      <c r="S24110" s="3"/>
      <c r="T24110" s="3"/>
      <c r="U24110" s="3"/>
      <c r="V24110" s="3"/>
      <c r="W24110" s="3"/>
      <c r="X24110" s="3"/>
    </row>
    <row r="24111" s="7" customFormat="1" customHeight="1" spans="17:24">
      <c r="Q24111" s="3"/>
      <c r="R24111" s="3"/>
      <c r="S24111" s="3"/>
      <c r="T24111" s="3"/>
      <c r="U24111" s="3"/>
      <c r="V24111" s="3"/>
      <c r="W24111" s="3"/>
      <c r="X24111" s="3"/>
    </row>
    <row r="24112" s="7" customFormat="1" customHeight="1" spans="17:24">
      <c r="Q24112" s="3"/>
      <c r="R24112" s="3"/>
      <c r="S24112" s="3"/>
      <c r="T24112" s="3"/>
      <c r="U24112" s="3"/>
      <c r="V24112" s="3"/>
      <c r="W24112" s="3"/>
      <c r="X24112" s="3"/>
    </row>
    <row r="24113" s="7" customFormat="1" customHeight="1" spans="17:24">
      <c r="Q24113" s="3"/>
      <c r="R24113" s="3"/>
      <c r="S24113" s="3"/>
      <c r="T24113" s="3"/>
      <c r="U24113" s="3"/>
      <c r="V24113" s="3"/>
      <c r="W24113" s="3"/>
      <c r="X24113" s="3"/>
    </row>
    <row r="24114" s="7" customFormat="1" customHeight="1" spans="17:24">
      <c r="Q24114" s="3"/>
      <c r="R24114" s="3"/>
      <c r="S24114" s="3"/>
      <c r="T24114" s="3"/>
      <c r="U24114" s="3"/>
      <c r="V24114" s="3"/>
      <c r="W24114" s="3"/>
      <c r="X24114" s="3"/>
    </row>
    <row r="24115" s="7" customFormat="1" customHeight="1" spans="17:24">
      <c r="Q24115" s="3"/>
      <c r="R24115" s="3"/>
      <c r="S24115" s="3"/>
      <c r="T24115" s="3"/>
      <c r="U24115" s="3"/>
      <c r="V24115" s="3"/>
      <c r="W24115" s="3"/>
      <c r="X24115" s="3"/>
    </row>
    <row r="24116" s="7" customFormat="1" customHeight="1" spans="17:24">
      <c r="Q24116" s="3"/>
      <c r="R24116" s="3"/>
      <c r="S24116" s="3"/>
      <c r="T24116" s="3"/>
      <c r="U24116" s="3"/>
      <c r="V24116" s="3"/>
      <c r="W24116" s="3"/>
      <c r="X24116" s="3"/>
    </row>
    <row r="24117" s="7" customFormat="1" customHeight="1" spans="17:24">
      <c r="Q24117" s="3"/>
      <c r="R24117" s="3"/>
      <c r="S24117" s="3"/>
      <c r="T24117" s="3"/>
      <c r="U24117" s="3"/>
      <c r="V24117" s="3"/>
      <c r="W24117" s="3"/>
      <c r="X24117" s="3"/>
    </row>
    <row r="24118" s="7" customFormat="1" customHeight="1" spans="17:24">
      <c r="Q24118" s="3"/>
      <c r="R24118" s="3"/>
      <c r="S24118" s="3"/>
      <c r="T24118" s="3"/>
      <c r="U24118" s="3"/>
      <c r="V24118" s="3"/>
      <c r="W24118" s="3"/>
      <c r="X24118" s="3"/>
    </row>
    <row r="24119" s="7" customFormat="1" customHeight="1" spans="17:24">
      <c r="Q24119" s="3"/>
      <c r="R24119" s="3"/>
      <c r="S24119" s="3"/>
      <c r="T24119" s="3"/>
      <c r="U24119" s="3"/>
      <c r="V24119" s="3"/>
      <c r="W24119" s="3"/>
      <c r="X24119" s="3"/>
    </row>
    <row r="24120" s="7" customFormat="1" customHeight="1" spans="17:24">
      <c r="Q24120" s="3"/>
      <c r="R24120" s="3"/>
      <c r="S24120" s="3"/>
      <c r="T24120" s="3"/>
      <c r="U24120" s="3"/>
      <c r="V24120" s="3"/>
      <c r="W24120" s="3"/>
      <c r="X24120" s="3"/>
    </row>
    <row r="24121" s="7" customFormat="1" customHeight="1" spans="17:24">
      <c r="Q24121" s="3"/>
      <c r="R24121" s="3"/>
      <c r="S24121" s="3"/>
      <c r="T24121" s="3"/>
      <c r="U24121" s="3"/>
      <c r="V24121" s="3"/>
      <c r="W24121" s="3"/>
      <c r="X24121" s="3"/>
    </row>
    <row r="24122" s="7" customFormat="1" customHeight="1" spans="17:24">
      <c r="Q24122" s="3"/>
      <c r="R24122" s="3"/>
      <c r="S24122" s="3"/>
      <c r="T24122" s="3"/>
      <c r="U24122" s="3"/>
      <c r="V24122" s="3"/>
      <c r="W24122" s="3"/>
      <c r="X24122" s="3"/>
    </row>
    <row r="24123" s="7" customFormat="1" customHeight="1" spans="17:24">
      <c r="Q24123" s="3"/>
      <c r="R24123" s="3"/>
      <c r="S24123" s="3"/>
      <c r="T24123" s="3"/>
      <c r="U24123" s="3"/>
      <c r="V24123" s="3"/>
      <c r="W24123" s="3"/>
      <c r="X24123" s="3"/>
    </row>
    <row r="24124" s="7" customFormat="1" customHeight="1" spans="17:24">
      <c r="Q24124" s="3"/>
      <c r="R24124" s="3"/>
      <c r="S24124" s="3"/>
      <c r="T24124" s="3"/>
      <c r="U24124" s="3"/>
      <c r="V24124" s="3"/>
      <c r="W24124" s="3"/>
      <c r="X24124" s="3"/>
    </row>
    <row r="24125" s="7" customFormat="1" customHeight="1" spans="17:24">
      <c r="Q24125" s="3"/>
      <c r="R24125" s="3"/>
      <c r="S24125" s="3"/>
      <c r="T24125" s="3"/>
      <c r="U24125" s="3"/>
      <c r="V24125" s="3"/>
      <c r="W24125" s="3"/>
      <c r="X24125" s="3"/>
    </row>
    <row r="24126" s="7" customFormat="1" customHeight="1" spans="17:24">
      <c r="Q24126" s="3"/>
      <c r="R24126" s="3"/>
      <c r="S24126" s="3"/>
      <c r="T24126" s="3"/>
      <c r="U24126" s="3"/>
      <c r="V24126" s="3"/>
      <c r="W24126" s="3"/>
      <c r="X24126" s="3"/>
    </row>
    <row r="24127" s="7" customFormat="1" customHeight="1" spans="17:24">
      <c r="Q24127" s="3"/>
      <c r="R24127" s="3"/>
      <c r="S24127" s="3"/>
      <c r="T24127" s="3"/>
      <c r="U24127" s="3"/>
      <c r="V24127" s="3"/>
      <c r="W24127" s="3"/>
      <c r="X24127" s="3"/>
    </row>
    <row r="24128" s="7" customFormat="1" customHeight="1" spans="17:24">
      <c r="Q24128" s="3"/>
      <c r="R24128" s="3"/>
      <c r="S24128" s="3"/>
      <c r="T24128" s="3"/>
      <c r="U24128" s="3"/>
      <c r="V24128" s="3"/>
      <c r="W24128" s="3"/>
      <c r="X24128" s="3"/>
    </row>
    <row r="24129" s="7" customFormat="1" customHeight="1" spans="17:24">
      <c r="Q24129" s="3"/>
      <c r="R24129" s="3"/>
      <c r="S24129" s="3"/>
      <c r="T24129" s="3"/>
      <c r="U24129" s="3"/>
      <c r="V24129" s="3"/>
      <c r="W24129" s="3"/>
      <c r="X24129" s="3"/>
    </row>
    <row r="24130" s="7" customFormat="1" customHeight="1" spans="17:24">
      <c r="Q24130" s="3"/>
      <c r="R24130" s="3"/>
      <c r="S24130" s="3"/>
      <c r="T24130" s="3"/>
      <c r="U24130" s="3"/>
      <c r="V24130" s="3"/>
      <c r="W24130" s="3"/>
      <c r="X24130" s="3"/>
    </row>
    <row r="24131" s="7" customFormat="1" customHeight="1" spans="17:24">
      <c r="Q24131" s="3"/>
      <c r="R24131" s="3"/>
      <c r="S24131" s="3"/>
      <c r="T24131" s="3"/>
      <c r="U24131" s="3"/>
      <c r="V24131" s="3"/>
      <c r="W24131" s="3"/>
      <c r="X24131" s="3"/>
    </row>
    <row r="24132" s="7" customFormat="1" customHeight="1" spans="17:24">
      <c r="Q24132" s="3"/>
      <c r="R24132" s="3"/>
      <c r="S24132" s="3"/>
      <c r="T24132" s="3"/>
      <c r="U24132" s="3"/>
      <c r="V24132" s="3"/>
      <c r="W24132" s="3"/>
      <c r="X24132" s="3"/>
    </row>
    <row r="24133" s="7" customFormat="1" customHeight="1" spans="17:24">
      <c r="Q24133" s="3"/>
      <c r="R24133" s="3"/>
      <c r="S24133" s="3"/>
      <c r="T24133" s="3"/>
      <c r="U24133" s="3"/>
      <c r="V24133" s="3"/>
      <c r="W24133" s="3"/>
      <c r="X24133" s="3"/>
    </row>
    <row r="24134" s="7" customFormat="1" customHeight="1" spans="17:24">
      <c r="Q24134" s="3"/>
      <c r="R24134" s="3"/>
      <c r="S24134" s="3"/>
      <c r="T24134" s="3"/>
      <c r="U24134" s="3"/>
      <c r="V24134" s="3"/>
      <c r="W24134" s="3"/>
      <c r="X24134" s="3"/>
    </row>
    <row r="24135" s="7" customFormat="1" customHeight="1" spans="17:24">
      <c r="Q24135" s="3"/>
      <c r="R24135" s="3"/>
      <c r="S24135" s="3"/>
      <c r="T24135" s="3"/>
      <c r="U24135" s="3"/>
      <c r="V24135" s="3"/>
      <c r="W24135" s="3"/>
      <c r="X24135" s="3"/>
    </row>
    <row r="24136" s="7" customFormat="1" customHeight="1" spans="17:24">
      <c r="Q24136" s="3"/>
      <c r="R24136" s="3"/>
      <c r="S24136" s="3"/>
      <c r="T24136" s="3"/>
      <c r="U24136" s="3"/>
      <c r="V24136" s="3"/>
      <c r="W24136" s="3"/>
      <c r="X24136" s="3"/>
    </row>
    <row r="24137" s="7" customFormat="1" customHeight="1" spans="17:24">
      <c r="Q24137" s="3"/>
      <c r="R24137" s="3"/>
      <c r="S24137" s="3"/>
      <c r="T24137" s="3"/>
      <c r="U24137" s="3"/>
      <c r="V24137" s="3"/>
      <c r="W24137" s="3"/>
      <c r="X24137" s="3"/>
    </row>
    <row r="24138" s="7" customFormat="1" customHeight="1" spans="17:24">
      <c r="Q24138" s="3"/>
      <c r="R24138" s="3"/>
      <c r="S24138" s="3"/>
      <c r="T24138" s="3"/>
      <c r="U24138" s="3"/>
      <c r="V24138" s="3"/>
      <c r="W24138" s="3"/>
      <c r="X24138" s="3"/>
    </row>
    <row r="24139" s="7" customFormat="1" customHeight="1" spans="17:24">
      <c r="Q24139" s="3"/>
      <c r="R24139" s="3"/>
      <c r="S24139" s="3"/>
      <c r="T24139" s="3"/>
      <c r="U24139" s="3"/>
      <c r="V24139" s="3"/>
      <c r="W24139" s="3"/>
      <c r="X24139" s="3"/>
    </row>
    <row r="24140" s="7" customFormat="1" customHeight="1" spans="17:24">
      <c r="Q24140" s="3"/>
      <c r="R24140" s="3"/>
      <c r="S24140" s="3"/>
      <c r="T24140" s="3"/>
      <c r="U24140" s="3"/>
      <c r="V24140" s="3"/>
      <c r="W24140" s="3"/>
      <c r="X24140" s="3"/>
    </row>
    <row r="24141" s="7" customFormat="1" customHeight="1" spans="17:24">
      <c r="Q24141" s="3"/>
      <c r="R24141" s="3"/>
      <c r="S24141" s="3"/>
      <c r="T24141" s="3"/>
      <c r="U24141" s="3"/>
      <c r="V24141" s="3"/>
      <c r="W24141" s="3"/>
      <c r="X24141" s="3"/>
    </row>
    <row r="24142" s="7" customFormat="1" customHeight="1" spans="17:24">
      <c r="Q24142" s="3"/>
      <c r="R24142" s="3"/>
      <c r="S24142" s="3"/>
      <c r="T24142" s="3"/>
      <c r="U24142" s="3"/>
      <c r="V24142" s="3"/>
      <c r="W24142" s="3"/>
      <c r="X24142" s="3"/>
    </row>
    <row r="24143" s="7" customFormat="1" customHeight="1" spans="17:24">
      <c r="Q24143" s="3"/>
      <c r="R24143" s="3"/>
      <c r="S24143" s="3"/>
      <c r="T24143" s="3"/>
      <c r="U24143" s="3"/>
      <c r="V24143" s="3"/>
      <c r="W24143" s="3"/>
      <c r="X24143" s="3"/>
    </row>
    <row r="24144" s="7" customFormat="1" customHeight="1" spans="17:24">
      <c r="Q24144" s="3"/>
      <c r="R24144" s="3"/>
      <c r="S24144" s="3"/>
      <c r="T24144" s="3"/>
      <c r="U24144" s="3"/>
      <c r="V24144" s="3"/>
      <c r="W24144" s="3"/>
      <c r="X24144" s="3"/>
    </row>
    <row r="24145" s="7" customFormat="1" customHeight="1" spans="17:24">
      <c r="Q24145" s="3"/>
      <c r="R24145" s="3"/>
      <c r="S24145" s="3"/>
      <c r="T24145" s="3"/>
      <c r="U24145" s="3"/>
      <c r="V24145" s="3"/>
      <c r="W24145" s="3"/>
      <c r="X24145" s="3"/>
    </row>
    <row r="24146" s="7" customFormat="1" customHeight="1" spans="17:24">
      <c r="Q24146" s="3"/>
      <c r="R24146" s="3"/>
      <c r="S24146" s="3"/>
      <c r="T24146" s="3"/>
      <c r="U24146" s="3"/>
      <c r="V24146" s="3"/>
      <c r="W24146" s="3"/>
      <c r="X24146" s="3"/>
    </row>
    <row r="24147" s="7" customFormat="1" customHeight="1" spans="17:24">
      <c r="Q24147" s="3"/>
      <c r="R24147" s="3"/>
      <c r="S24147" s="3"/>
      <c r="T24147" s="3"/>
      <c r="U24147" s="3"/>
      <c r="V24147" s="3"/>
      <c r="W24147" s="3"/>
      <c r="X24147" s="3"/>
    </row>
    <row r="24148" s="7" customFormat="1" customHeight="1" spans="17:24">
      <c r="Q24148" s="3"/>
      <c r="R24148" s="3"/>
      <c r="S24148" s="3"/>
      <c r="T24148" s="3"/>
      <c r="U24148" s="3"/>
      <c r="V24148" s="3"/>
      <c r="W24148" s="3"/>
      <c r="X24148" s="3"/>
    </row>
    <row r="24149" s="7" customFormat="1" customHeight="1" spans="17:24">
      <c r="Q24149" s="3"/>
      <c r="R24149" s="3"/>
      <c r="S24149" s="3"/>
      <c r="T24149" s="3"/>
      <c r="U24149" s="3"/>
      <c r="V24149" s="3"/>
      <c r="W24149" s="3"/>
      <c r="X24149" s="3"/>
    </row>
    <row r="24150" s="7" customFormat="1" customHeight="1" spans="17:24">
      <c r="Q24150" s="3"/>
      <c r="R24150" s="3"/>
      <c r="S24150" s="3"/>
      <c r="T24150" s="3"/>
      <c r="U24150" s="3"/>
      <c r="V24150" s="3"/>
      <c r="W24150" s="3"/>
      <c r="X24150" s="3"/>
    </row>
    <row r="24151" s="7" customFormat="1" customHeight="1" spans="17:24">
      <c r="Q24151" s="3"/>
      <c r="R24151" s="3"/>
      <c r="S24151" s="3"/>
      <c r="T24151" s="3"/>
      <c r="U24151" s="3"/>
      <c r="V24151" s="3"/>
      <c r="W24151" s="3"/>
      <c r="X24151" s="3"/>
    </row>
    <row r="24152" s="7" customFormat="1" customHeight="1" spans="17:24">
      <c r="Q24152" s="3"/>
      <c r="R24152" s="3"/>
      <c r="S24152" s="3"/>
      <c r="T24152" s="3"/>
      <c r="U24152" s="3"/>
      <c r="V24152" s="3"/>
      <c r="W24152" s="3"/>
      <c r="X24152" s="3"/>
    </row>
    <row r="24153" s="7" customFormat="1" customHeight="1" spans="17:24">
      <c r="Q24153" s="3"/>
      <c r="R24153" s="3"/>
      <c r="S24153" s="3"/>
      <c r="T24153" s="3"/>
      <c r="U24153" s="3"/>
      <c r="V24153" s="3"/>
      <c r="W24153" s="3"/>
      <c r="X24153" s="3"/>
    </row>
    <row r="24154" s="7" customFormat="1" customHeight="1" spans="17:24">
      <c r="Q24154" s="3"/>
      <c r="R24154" s="3"/>
      <c r="S24154" s="3"/>
      <c r="T24154" s="3"/>
      <c r="U24154" s="3"/>
      <c r="V24154" s="3"/>
      <c r="W24154" s="3"/>
      <c r="X24154" s="3"/>
    </row>
    <row r="24155" s="7" customFormat="1" customHeight="1" spans="17:24">
      <c r="Q24155" s="3"/>
      <c r="R24155" s="3"/>
      <c r="S24155" s="3"/>
      <c r="T24155" s="3"/>
      <c r="U24155" s="3"/>
      <c r="V24155" s="3"/>
      <c r="W24155" s="3"/>
      <c r="X24155" s="3"/>
    </row>
    <row r="24156" s="7" customFormat="1" customHeight="1" spans="17:24">
      <c r="Q24156" s="3"/>
      <c r="R24156" s="3"/>
      <c r="S24156" s="3"/>
      <c r="T24156" s="3"/>
      <c r="U24156" s="3"/>
      <c r="V24156" s="3"/>
      <c r="W24156" s="3"/>
      <c r="X24156" s="3"/>
    </row>
    <row r="24157" s="7" customFormat="1" customHeight="1" spans="17:24">
      <c r="Q24157" s="3"/>
      <c r="R24157" s="3"/>
      <c r="S24157" s="3"/>
      <c r="T24157" s="3"/>
      <c r="U24157" s="3"/>
      <c r="V24157" s="3"/>
      <c r="W24157" s="3"/>
      <c r="X24157" s="3"/>
    </row>
    <row r="24158" s="7" customFormat="1" customHeight="1" spans="17:24">
      <c r="Q24158" s="3"/>
      <c r="R24158" s="3"/>
      <c r="S24158" s="3"/>
      <c r="T24158" s="3"/>
      <c r="U24158" s="3"/>
      <c r="V24158" s="3"/>
      <c r="W24158" s="3"/>
      <c r="X24158" s="3"/>
    </row>
    <row r="24159" s="7" customFormat="1" customHeight="1" spans="17:24">
      <c r="Q24159" s="3"/>
      <c r="R24159" s="3"/>
      <c r="S24159" s="3"/>
      <c r="T24159" s="3"/>
      <c r="U24159" s="3"/>
      <c r="V24159" s="3"/>
      <c r="W24159" s="3"/>
      <c r="X24159" s="3"/>
    </row>
    <row r="24160" s="7" customFormat="1" customHeight="1" spans="17:24">
      <c r="Q24160" s="3"/>
      <c r="R24160" s="3"/>
      <c r="S24160" s="3"/>
      <c r="T24160" s="3"/>
      <c r="U24160" s="3"/>
      <c r="V24160" s="3"/>
      <c r="W24160" s="3"/>
      <c r="X24160" s="3"/>
    </row>
    <row r="24161" s="7" customFormat="1" customHeight="1" spans="17:24">
      <c r="Q24161" s="3"/>
      <c r="R24161" s="3"/>
      <c r="S24161" s="3"/>
      <c r="T24161" s="3"/>
      <c r="U24161" s="3"/>
      <c r="V24161" s="3"/>
      <c r="W24161" s="3"/>
      <c r="X24161" s="3"/>
    </row>
    <row r="24162" s="7" customFormat="1" customHeight="1" spans="17:24">
      <c r="Q24162" s="3"/>
      <c r="R24162" s="3"/>
      <c r="S24162" s="3"/>
      <c r="T24162" s="3"/>
      <c r="U24162" s="3"/>
      <c r="V24162" s="3"/>
      <c r="W24162" s="3"/>
      <c r="X24162" s="3"/>
    </row>
    <row r="24163" s="7" customFormat="1" customHeight="1" spans="17:24">
      <c r="Q24163" s="3"/>
      <c r="R24163" s="3"/>
      <c r="S24163" s="3"/>
      <c r="T24163" s="3"/>
      <c r="U24163" s="3"/>
      <c r="V24163" s="3"/>
      <c r="W24163" s="3"/>
      <c r="X24163" s="3"/>
    </row>
    <row r="24164" s="7" customFormat="1" customHeight="1" spans="17:24">
      <c r="Q24164" s="3"/>
      <c r="R24164" s="3"/>
      <c r="S24164" s="3"/>
      <c r="T24164" s="3"/>
      <c r="U24164" s="3"/>
      <c r="V24164" s="3"/>
      <c r="W24164" s="3"/>
      <c r="X24164" s="3"/>
    </row>
    <row r="24165" s="7" customFormat="1" customHeight="1" spans="17:24">
      <c r="Q24165" s="3"/>
      <c r="R24165" s="3"/>
      <c r="S24165" s="3"/>
      <c r="T24165" s="3"/>
      <c r="U24165" s="3"/>
      <c r="V24165" s="3"/>
      <c r="W24165" s="3"/>
      <c r="X24165" s="3"/>
    </row>
    <row r="24166" s="7" customFormat="1" customHeight="1" spans="17:24">
      <c r="Q24166" s="3"/>
      <c r="R24166" s="3"/>
      <c r="S24166" s="3"/>
      <c r="T24166" s="3"/>
      <c r="U24166" s="3"/>
      <c r="V24166" s="3"/>
      <c r="W24166" s="3"/>
      <c r="X24166" s="3"/>
    </row>
    <row r="24167" s="7" customFormat="1" customHeight="1" spans="17:24">
      <c r="Q24167" s="3"/>
      <c r="R24167" s="3"/>
      <c r="S24167" s="3"/>
      <c r="T24167" s="3"/>
      <c r="U24167" s="3"/>
      <c r="V24167" s="3"/>
      <c r="W24167" s="3"/>
      <c r="X24167" s="3"/>
    </row>
    <row r="24168" s="7" customFormat="1" customHeight="1" spans="17:24">
      <c r="Q24168" s="3"/>
      <c r="R24168" s="3"/>
      <c r="S24168" s="3"/>
      <c r="T24168" s="3"/>
      <c r="U24168" s="3"/>
      <c r="V24168" s="3"/>
      <c r="W24168" s="3"/>
      <c r="X24168" s="3"/>
    </row>
    <row r="24169" s="7" customFormat="1" customHeight="1" spans="17:24">
      <c r="Q24169" s="3"/>
      <c r="R24169" s="3"/>
      <c r="S24169" s="3"/>
      <c r="T24169" s="3"/>
      <c r="U24169" s="3"/>
      <c r="V24169" s="3"/>
      <c r="W24169" s="3"/>
      <c r="X24169" s="3"/>
    </row>
    <row r="24170" s="7" customFormat="1" customHeight="1" spans="17:24">
      <c r="Q24170" s="3"/>
      <c r="R24170" s="3"/>
      <c r="S24170" s="3"/>
      <c r="T24170" s="3"/>
      <c r="U24170" s="3"/>
      <c r="V24170" s="3"/>
      <c r="W24170" s="3"/>
      <c r="X24170" s="3"/>
    </row>
    <row r="24171" s="7" customFormat="1" customHeight="1" spans="17:24">
      <c r="Q24171" s="3"/>
      <c r="R24171" s="3"/>
      <c r="S24171" s="3"/>
      <c r="T24171" s="3"/>
      <c r="U24171" s="3"/>
      <c r="V24171" s="3"/>
      <c r="W24171" s="3"/>
      <c r="X24171" s="3"/>
    </row>
    <row r="24172" s="7" customFormat="1" customHeight="1" spans="17:24">
      <c r="Q24172" s="3"/>
      <c r="R24172" s="3"/>
      <c r="S24172" s="3"/>
      <c r="T24172" s="3"/>
      <c r="U24172" s="3"/>
      <c r="V24172" s="3"/>
      <c r="W24172" s="3"/>
      <c r="X24172" s="3"/>
    </row>
    <row r="24173" s="7" customFormat="1" customHeight="1" spans="17:24">
      <c r="Q24173" s="3"/>
      <c r="R24173" s="3"/>
      <c r="S24173" s="3"/>
      <c r="T24173" s="3"/>
      <c r="U24173" s="3"/>
      <c r="V24173" s="3"/>
      <c r="W24173" s="3"/>
      <c r="X24173" s="3"/>
    </row>
    <row r="24174" s="7" customFormat="1" customHeight="1" spans="17:24">
      <c r="Q24174" s="3"/>
      <c r="R24174" s="3"/>
      <c r="S24174" s="3"/>
      <c r="T24174" s="3"/>
      <c r="U24174" s="3"/>
      <c r="V24174" s="3"/>
      <c r="W24174" s="3"/>
      <c r="X24174" s="3"/>
    </row>
    <row r="24175" s="7" customFormat="1" customHeight="1" spans="17:24">
      <c r="Q24175" s="3"/>
      <c r="R24175" s="3"/>
      <c r="S24175" s="3"/>
      <c r="T24175" s="3"/>
      <c r="U24175" s="3"/>
      <c r="V24175" s="3"/>
      <c r="W24175" s="3"/>
      <c r="X24175" s="3"/>
    </row>
    <row r="24176" s="7" customFormat="1" customHeight="1" spans="17:24">
      <c r="Q24176" s="3"/>
      <c r="R24176" s="3"/>
      <c r="S24176" s="3"/>
      <c r="T24176" s="3"/>
      <c r="U24176" s="3"/>
      <c r="V24176" s="3"/>
      <c r="W24176" s="3"/>
      <c r="X24176" s="3"/>
    </row>
    <row r="24177" s="7" customFormat="1" customHeight="1" spans="17:24">
      <c r="Q24177" s="3"/>
      <c r="R24177" s="3"/>
      <c r="S24177" s="3"/>
      <c r="T24177" s="3"/>
      <c r="U24177" s="3"/>
      <c r="V24177" s="3"/>
      <c r="W24177" s="3"/>
      <c r="X24177" s="3"/>
    </row>
    <row r="24178" s="7" customFormat="1" customHeight="1" spans="17:24">
      <c r="Q24178" s="3"/>
      <c r="R24178" s="3"/>
      <c r="S24178" s="3"/>
      <c r="T24178" s="3"/>
      <c r="U24178" s="3"/>
      <c r="V24178" s="3"/>
      <c r="W24178" s="3"/>
      <c r="X24178" s="3"/>
    </row>
    <row r="24179" s="7" customFormat="1" customHeight="1" spans="17:24">
      <c r="Q24179" s="3"/>
      <c r="R24179" s="3"/>
      <c r="S24179" s="3"/>
      <c r="T24179" s="3"/>
      <c r="U24179" s="3"/>
      <c r="V24179" s="3"/>
      <c r="W24179" s="3"/>
      <c r="X24179" s="3"/>
    </row>
    <row r="24180" s="7" customFormat="1" customHeight="1" spans="17:24">
      <c r="Q24180" s="3"/>
      <c r="R24180" s="3"/>
      <c r="S24180" s="3"/>
      <c r="T24180" s="3"/>
      <c r="U24180" s="3"/>
      <c r="V24180" s="3"/>
      <c r="W24180" s="3"/>
      <c r="X24180" s="3"/>
    </row>
    <row r="24181" s="7" customFormat="1" customHeight="1" spans="17:24">
      <c r="Q24181" s="3"/>
      <c r="R24181" s="3"/>
      <c r="S24181" s="3"/>
      <c r="T24181" s="3"/>
      <c r="U24181" s="3"/>
      <c r="V24181" s="3"/>
      <c r="W24181" s="3"/>
      <c r="X24181" s="3"/>
    </row>
    <row r="24182" s="7" customFormat="1" customHeight="1" spans="17:24">
      <c r="Q24182" s="3"/>
      <c r="R24182" s="3"/>
      <c r="S24182" s="3"/>
      <c r="T24182" s="3"/>
      <c r="U24182" s="3"/>
      <c r="V24182" s="3"/>
      <c r="W24182" s="3"/>
      <c r="X24182" s="3"/>
    </row>
    <row r="24183" s="7" customFormat="1" customHeight="1" spans="17:24">
      <c r="Q24183" s="3"/>
      <c r="R24183" s="3"/>
      <c r="S24183" s="3"/>
      <c r="T24183" s="3"/>
      <c r="U24183" s="3"/>
      <c r="V24183" s="3"/>
      <c r="W24183" s="3"/>
      <c r="X24183" s="3"/>
    </row>
    <row r="24184" s="7" customFormat="1" customHeight="1" spans="17:24">
      <c r="Q24184" s="3"/>
      <c r="R24184" s="3"/>
      <c r="S24184" s="3"/>
      <c r="T24184" s="3"/>
      <c r="U24184" s="3"/>
      <c r="V24184" s="3"/>
      <c r="W24184" s="3"/>
      <c r="X24184" s="3"/>
    </row>
    <row r="24185" s="7" customFormat="1" customHeight="1" spans="17:24">
      <c r="Q24185" s="3"/>
      <c r="R24185" s="3"/>
      <c r="S24185" s="3"/>
      <c r="T24185" s="3"/>
      <c r="U24185" s="3"/>
      <c r="V24185" s="3"/>
      <c r="W24185" s="3"/>
      <c r="X24185" s="3"/>
    </row>
    <row r="24186" s="7" customFormat="1" customHeight="1" spans="17:24">
      <c r="Q24186" s="3"/>
      <c r="R24186" s="3"/>
      <c r="S24186" s="3"/>
      <c r="T24186" s="3"/>
      <c r="U24186" s="3"/>
      <c r="V24186" s="3"/>
      <c r="W24186" s="3"/>
      <c r="X24186" s="3"/>
    </row>
    <row r="24187" s="7" customFormat="1" customHeight="1" spans="17:24">
      <c r="Q24187" s="3"/>
      <c r="R24187" s="3"/>
      <c r="S24187" s="3"/>
      <c r="T24187" s="3"/>
      <c r="U24187" s="3"/>
      <c r="V24187" s="3"/>
      <c r="W24187" s="3"/>
      <c r="X24187" s="3"/>
    </row>
    <row r="24188" s="7" customFormat="1" customHeight="1" spans="17:24">
      <c r="Q24188" s="3"/>
      <c r="R24188" s="3"/>
      <c r="S24188" s="3"/>
      <c r="T24188" s="3"/>
      <c r="U24188" s="3"/>
      <c r="V24188" s="3"/>
      <c r="W24188" s="3"/>
      <c r="X24188" s="3"/>
    </row>
    <row r="24189" s="7" customFormat="1" customHeight="1" spans="17:24">
      <c r="Q24189" s="3"/>
      <c r="R24189" s="3"/>
      <c r="S24189" s="3"/>
      <c r="T24189" s="3"/>
      <c r="U24189" s="3"/>
      <c r="V24189" s="3"/>
      <c r="W24189" s="3"/>
      <c r="X24189" s="3"/>
    </row>
    <row r="24190" s="7" customFormat="1" customHeight="1" spans="17:24">
      <c r="Q24190" s="3"/>
      <c r="R24190" s="3"/>
      <c r="S24190" s="3"/>
      <c r="T24190" s="3"/>
      <c r="U24190" s="3"/>
      <c r="V24190" s="3"/>
      <c r="W24190" s="3"/>
      <c r="X24190" s="3"/>
    </row>
    <row r="24191" s="7" customFormat="1" customHeight="1" spans="17:24">
      <c r="Q24191" s="3"/>
      <c r="R24191" s="3"/>
      <c r="S24191" s="3"/>
      <c r="T24191" s="3"/>
      <c r="U24191" s="3"/>
      <c r="V24191" s="3"/>
      <c r="W24191" s="3"/>
      <c r="X24191" s="3"/>
    </row>
    <row r="24192" s="7" customFormat="1" customHeight="1" spans="17:24">
      <c r="Q24192" s="3"/>
      <c r="R24192" s="3"/>
      <c r="S24192" s="3"/>
      <c r="T24192" s="3"/>
      <c r="U24192" s="3"/>
      <c r="V24192" s="3"/>
      <c r="W24192" s="3"/>
      <c r="X24192" s="3"/>
    </row>
    <row r="24193" s="7" customFormat="1" customHeight="1" spans="17:24">
      <c r="Q24193" s="3"/>
      <c r="R24193" s="3"/>
      <c r="S24193" s="3"/>
      <c r="T24193" s="3"/>
      <c r="U24193" s="3"/>
      <c r="V24193" s="3"/>
      <c r="W24193" s="3"/>
      <c r="X24193" s="3"/>
    </row>
    <row r="24194" s="7" customFormat="1" customHeight="1" spans="17:24">
      <c r="Q24194" s="3"/>
      <c r="R24194" s="3"/>
      <c r="S24194" s="3"/>
      <c r="T24194" s="3"/>
      <c r="U24194" s="3"/>
      <c r="V24194" s="3"/>
      <c r="W24194" s="3"/>
      <c r="X24194" s="3"/>
    </row>
    <row r="24195" s="7" customFormat="1" customHeight="1" spans="17:24">
      <c r="Q24195" s="3"/>
      <c r="R24195" s="3"/>
      <c r="S24195" s="3"/>
      <c r="T24195" s="3"/>
      <c r="U24195" s="3"/>
      <c r="V24195" s="3"/>
      <c r="W24195" s="3"/>
      <c r="X24195" s="3"/>
    </row>
    <row r="24196" s="7" customFormat="1" customHeight="1" spans="17:24">
      <c r="Q24196" s="3"/>
      <c r="R24196" s="3"/>
      <c r="S24196" s="3"/>
      <c r="T24196" s="3"/>
      <c r="U24196" s="3"/>
      <c r="V24196" s="3"/>
      <c r="W24196" s="3"/>
      <c r="X24196" s="3"/>
    </row>
    <row r="24197" s="7" customFormat="1" customHeight="1" spans="17:24">
      <c r="Q24197" s="3"/>
      <c r="R24197" s="3"/>
      <c r="S24197" s="3"/>
      <c r="T24197" s="3"/>
      <c r="U24197" s="3"/>
      <c r="V24197" s="3"/>
      <c r="W24197" s="3"/>
      <c r="X24197" s="3"/>
    </row>
    <row r="24198" s="7" customFormat="1" customHeight="1" spans="17:24">
      <c r="Q24198" s="3"/>
      <c r="R24198" s="3"/>
      <c r="S24198" s="3"/>
      <c r="T24198" s="3"/>
      <c r="U24198" s="3"/>
      <c r="V24198" s="3"/>
      <c r="W24198" s="3"/>
      <c r="X24198" s="3"/>
    </row>
    <row r="24199" s="7" customFormat="1" customHeight="1" spans="17:24">
      <c r="Q24199" s="3"/>
      <c r="R24199" s="3"/>
      <c r="S24199" s="3"/>
      <c r="T24199" s="3"/>
      <c r="U24199" s="3"/>
      <c r="V24199" s="3"/>
      <c r="W24199" s="3"/>
      <c r="X24199" s="3"/>
    </row>
    <row r="24200" s="7" customFormat="1" customHeight="1" spans="17:24">
      <c r="Q24200" s="3"/>
      <c r="R24200" s="3"/>
      <c r="S24200" s="3"/>
      <c r="T24200" s="3"/>
      <c r="U24200" s="3"/>
      <c r="V24200" s="3"/>
      <c r="W24200" s="3"/>
      <c r="X24200" s="3"/>
    </row>
    <row r="24201" s="7" customFormat="1" customHeight="1" spans="17:24">
      <c r="Q24201" s="3"/>
      <c r="R24201" s="3"/>
      <c r="S24201" s="3"/>
      <c r="T24201" s="3"/>
      <c r="U24201" s="3"/>
      <c r="V24201" s="3"/>
      <c r="W24201" s="3"/>
      <c r="X24201" s="3"/>
    </row>
    <row r="24202" s="7" customFormat="1" customHeight="1" spans="17:24">
      <c r="Q24202" s="3"/>
      <c r="R24202" s="3"/>
      <c r="S24202" s="3"/>
      <c r="T24202" s="3"/>
      <c r="U24202" s="3"/>
      <c r="V24202" s="3"/>
      <c r="W24202" s="3"/>
      <c r="X24202" s="3"/>
    </row>
    <row r="24203" s="7" customFormat="1" customHeight="1" spans="17:24">
      <c r="Q24203" s="3"/>
      <c r="R24203" s="3"/>
      <c r="S24203" s="3"/>
      <c r="T24203" s="3"/>
      <c r="U24203" s="3"/>
      <c r="V24203" s="3"/>
      <c r="W24203" s="3"/>
      <c r="X24203" s="3"/>
    </row>
    <row r="24204" s="7" customFormat="1" customHeight="1" spans="17:24">
      <c r="Q24204" s="3"/>
      <c r="R24204" s="3"/>
      <c r="S24204" s="3"/>
      <c r="T24204" s="3"/>
      <c r="U24204" s="3"/>
      <c r="V24204" s="3"/>
      <c r="W24204" s="3"/>
      <c r="X24204" s="3"/>
    </row>
    <row r="24205" s="7" customFormat="1" customHeight="1" spans="17:24">
      <c r="Q24205" s="3"/>
      <c r="R24205" s="3"/>
      <c r="S24205" s="3"/>
      <c r="T24205" s="3"/>
      <c r="U24205" s="3"/>
      <c r="V24205" s="3"/>
      <c r="W24205" s="3"/>
      <c r="X24205" s="3"/>
    </row>
    <row r="24206" s="7" customFormat="1" customHeight="1" spans="17:24">
      <c r="Q24206" s="3"/>
      <c r="R24206" s="3"/>
      <c r="S24206" s="3"/>
      <c r="T24206" s="3"/>
      <c r="U24206" s="3"/>
      <c r="V24206" s="3"/>
      <c r="W24206" s="3"/>
      <c r="X24206" s="3"/>
    </row>
    <row r="24207" s="7" customFormat="1" customHeight="1" spans="17:24">
      <c r="Q24207" s="3"/>
      <c r="R24207" s="3"/>
      <c r="S24207" s="3"/>
      <c r="T24207" s="3"/>
      <c r="U24207" s="3"/>
      <c r="V24207" s="3"/>
      <c r="W24207" s="3"/>
      <c r="X24207" s="3"/>
    </row>
    <row r="24208" s="7" customFormat="1" customHeight="1" spans="17:24">
      <c r="Q24208" s="3"/>
      <c r="R24208" s="3"/>
      <c r="S24208" s="3"/>
      <c r="T24208" s="3"/>
      <c r="U24208" s="3"/>
      <c r="V24208" s="3"/>
      <c r="W24208" s="3"/>
      <c r="X24208" s="3"/>
    </row>
    <row r="24209" s="7" customFormat="1" customHeight="1" spans="17:24">
      <c r="Q24209" s="3"/>
      <c r="R24209" s="3"/>
      <c r="S24209" s="3"/>
      <c r="T24209" s="3"/>
      <c r="U24209" s="3"/>
      <c r="V24209" s="3"/>
      <c r="W24209" s="3"/>
      <c r="X24209" s="3"/>
    </row>
    <row r="24210" s="7" customFormat="1" customHeight="1" spans="17:24">
      <c r="Q24210" s="3"/>
      <c r="R24210" s="3"/>
      <c r="S24210" s="3"/>
      <c r="T24210" s="3"/>
      <c r="U24210" s="3"/>
      <c r="V24210" s="3"/>
      <c r="W24210" s="3"/>
      <c r="X24210" s="3"/>
    </row>
    <row r="24211" s="7" customFormat="1" customHeight="1" spans="17:24">
      <c r="Q24211" s="3"/>
      <c r="R24211" s="3"/>
      <c r="S24211" s="3"/>
      <c r="T24211" s="3"/>
      <c r="U24211" s="3"/>
      <c r="V24211" s="3"/>
      <c r="W24211" s="3"/>
      <c r="X24211" s="3"/>
    </row>
    <row r="24212" s="7" customFormat="1" customHeight="1" spans="17:24">
      <c r="Q24212" s="3"/>
      <c r="R24212" s="3"/>
      <c r="S24212" s="3"/>
      <c r="T24212" s="3"/>
      <c r="U24212" s="3"/>
      <c r="V24212" s="3"/>
      <c r="W24212" s="3"/>
      <c r="X24212" s="3"/>
    </row>
    <row r="24213" s="7" customFormat="1" customHeight="1" spans="17:24">
      <c r="Q24213" s="3"/>
      <c r="R24213" s="3"/>
      <c r="S24213" s="3"/>
      <c r="T24213" s="3"/>
      <c r="U24213" s="3"/>
      <c r="V24213" s="3"/>
      <c r="W24213" s="3"/>
      <c r="X24213" s="3"/>
    </row>
    <row r="24214" s="7" customFormat="1" customHeight="1" spans="17:24">
      <c r="Q24214" s="3"/>
      <c r="R24214" s="3"/>
      <c r="S24214" s="3"/>
      <c r="T24214" s="3"/>
      <c r="U24214" s="3"/>
      <c r="V24214" s="3"/>
      <c r="W24214" s="3"/>
      <c r="X24214" s="3"/>
    </row>
    <row r="24215" s="7" customFormat="1" customHeight="1" spans="17:24">
      <c r="Q24215" s="3"/>
      <c r="R24215" s="3"/>
      <c r="S24215" s="3"/>
      <c r="T24215" s="3"/>
      <c r="U24215" s="3"/>
      <c r="V24215" s="3"/>
      <c r="W24215" s="3"/>
      <c r="X24215" s="3"/>
    </row>
    <row r="24216" s="7" customFormat="1" customHeight="1" spans="17:24">
      <c r="Q24216" s="3"/>
      <c r="R24216" s="3"/>
      <c r="S24216" s="3"/>
      <c r="T24216" s="3"/>
      <c r="U24216" s="3"/>
      <c r="V24216" s="3"/>
      <c r="W24216" s="3"/>
      <c r="X24216" s="3"/>
    </row>
    <row r="24217" s="7" customFormat="1" customHeight="1" spans="17:24">
      <c r="Q24217" s="3"/>
      <c r="R24217" s="3"/>
      <c r="S24217" s="3"/>
      <c r="T24217" s="3"/>
      <c r="U24217" s="3"/>
      <c r="V24217" s="3"/>
      <c r="W24217" s="3"/>
      <c r="X24217" s="3"/>
    </row>
    <row r="24218" s="7" customFormat="1" customHeight="1" spans="17:24">
      <c r="Q24218" s="3"/>
      <c r="R24218" s="3"/>
      <c r="S24218" s="3"/>
      <c r="T24218" s="3"/>
      <c r="U24218" s="3"/>
      <c r="V24218" s="3"/>
      <c r="W24218" s="3"/>
      <c r="X24218" s="3"/>
    </row>
    <row r="24219" s="7" customFormat="1" customHeight="1" spans="17:24">
      <c r="Q24219" s="3"/>
      <c r="R24219" s="3"/>
      <c r="S24219" s="3"/>
      <c r="T24219" s="3"/>
      <c r="U24219" s="3"/>
      <c r="V24219" s="3"/>
      <c r="W24219" s="3"/>
      <c r="X24219" s="3"/>
    </row>
    <row r="24220" s="7" customFormat="1" customHeight="1" spans="17:24">
      <c r="Q24220" s="3"/>
      <c r="R24220" s="3"/>
      <c r="S24220" s="3"/>
      <c r="T24220" s="3"/>
      <c r="U24220" s="3"/>
      <c r="V24220" s="3"/>
      <c r="W24220" s="3"/>
      <c r="X24220" s="3"/>
    </row>
    <row r="24221" s="7" customFormat="1" customHeight="1" spans="17:24">
      <c r="Q24221" s="3"/>
      <c r="R24221" s="3"/>
      <c r="S24221" s="3"/>
      <c r="T24221" s="3"/>
      <c r="U24221" s="3"/>
      <c r="V24221" s="3"/>
      <c r="W24221" s="3"/>
      <c r="X24221" s="3"/>
    </row>
    <row r="24222" s="7" customFormat="1" customHeight="1" spans="17:24">
      <c r="Q24222" s="3"/>
      <c r="R24222" s="3"/>
      <c r="S24222" s="3"/>
      <c r="T24222" s="3"/>
      <c r="U24222" s="3"/>
      <c r="V24222" s="3"/>
      <c r="W24222" s="3"/>
      <c r="X24222" s="3"/>
    </row>
    <row r="24223" s="7" customFormat="1" customHeight="1" spans="17:24">
      <c r="Q24223" s="3"/>
      <c r="R24223" s="3"/>
      <c r="S24223" s="3"/>
      <c r="T24223" s="3"/>
      <c r="U24223" s="3"/>
      <c r="V24223" s="3"/>
      <c r="W24223" s="3"/>
      <c r="X24223" s="3"/>
    </row>
    <row r="24224" s="7" customFormat="1" customHeight="1" spans="17:24">
      <c r="Q24224" s="3"/>
      <c r="R24224" s="3"/>
      <c r="S24224" s="3"/>
      <c r="T24224" s="3"/>
      <c r="U24224" s="3"/>
      <c r="V24224" s="3"/>
      <c r="W24224" s="3"/>
      <c r="X24224" s="3"/>
    </row>
    <row r="24225" s="7" customFormat="1" customHeight="1" spans="17:24">
      <c r="Q24225" s="3"/>
      <c r="R24225" s="3"/>
      <c r="S24225" s="3"/>
      <c r="T24225" s="3"/>
      <c r="U24225" s="3"/>
      <c r="V24225" s="3"/>
      <c r="W24225" s="3"/>
      <c r="X24225" s="3"/>
    </row>
    <row r="24226" s="7" customFormat="1" customHeight="1" spans="17:24">
      <c r="Q24226" s="3"/>
      <c r="R24226" s="3"/>
      <c r="S24226" s="3"/>
      <c r="T24226" s="3"/>
      <c r="U24226" s="3"/>
      <c r="V24226" s="3"/>
      <c r="W24226" s="3"/>
      <c r="X24226" s="3"/>
    </row>
    <row r="24227" s="7" customFormat="1" customHeight="1" spans="17:24">
      <c r="Q24227" s="3"/>
      <c r="R24227" s="3"/>
      <c r="S24227" s="3"/>
      <c r="T24227" s="3"/>
      <c r="U24227" s="3"/>
      <c r="V24227" s="3"/>
      <c r="W24227" s="3"/>
      <c r="X24227" s="3"/>
    </row>
    <row r="24228" s="7" customFormat="1" customHeight="1" spans="17:24">
      <c r="Q24228" s="3"/>
      <c r="R24228" s="3"/>
      <c r="S24228" s="3"/>
      <c r="T24228" s="3"/>
      <c r="U24228" s="3"/>
      <c r="V24228" s="3"/>
      <c r="W24228" s="3"/>
      <c r="X24228" s="3"/>
    </row>
    <row r="24229" s="7" customFormat="1" customHeight="1" spans="17:24">
      <c r="Q24229" s="3"/>
      <c r="R24229" s="3"/>
      <c r="S24229" s="3"/>
      <c r="T24229" s="3"/>
      <c r="U24229" s="3"/>
      <c r="V24229" s="3"/>
      <c r="W24229" s="3"/>
      <c r="X24229" s="3"/>
    </row>
    <row r="24230" s="7" customFormat="1" customHeight="1" spans="17:24">
      <c r="Q24230" s="3"/>
      <c r="R24230" s="3"/>
      <c r="S24230" s="3"/>
      <c r="T24230" s="3"/>
      <c r="U24230" s="3"/>
      <c r="V24230" s="3"/>
      <c r="W24230" s="3"/>
      <c r="X24230" s="3"/>
    </row>
    <row r="24231" s="7" customFormat="1" customHeight="1" spans="17:24">
      <c r="Q24231" s="3"/>
      <c r="R24231" s="3"/>
      <c r="S24231" s="3"/>
      <c r="T24231" s="3"/>
      <c r="U24231" s="3"/>
      <c r="V24231" s="3"/>
      <c r="W24231" s="3"/>
      <c r="X24231" s="3"/>
    </row>
    <row r="24232" s="7" customFormat="1" customHeight="1" spans="17:24">
      <c r="Q24232" s="3"/>
      <c r="R24232" s="3"/>
      <c r="S24232" s="3"/>
      <c r="T24232" s="3"/>
      <c r="U24232" s="3"/>
      <c r="V24232" s="3"/>
      <c r="W24232" s="3"/>
      <c r="X24232" s="3"/>
    </row>
    <row r="24233" s="7" customFormat="1" customHeight="1" spans="17:24">
      <c r="Q24233" s="3"/>
      <c r="R24233" s="3"/>
      <c r="S24233" s="3"/>
      <c r="T24233" s="3"/>
      <c r="U24233" s="3"/>
      <c r="V24233" s="3"/>
      <c r="W24233" s="3"/>
      <c r="X24233" s="3"/>
    </row>
    <row r="24234" s="7" customFormat="1" customHeight="1" spans="17:24">
      <c r="Q24234" s="3"/>
      <c r="R24234" s="3"/>
      <c r="S24234" s="3"/>
      <c r="T24234" s="3"/>
      <c r="U24234" s="3"/>
      <c r="V24234" s="3"/>
      <c r="W24234" s="3"/>
      <c r="X24234" s="3"/>
    </row>
    <row r="24235" s="7" customFormat="1" customHeight="1" spans="17:24">
      <c r="Q24235" s="3"/>
      <c r="R24235" s="3"/>
      <c r="S24235" s="3"/>
      <c r="T24235" s="3"/>
      <c r="U24235" s="3"/>
      <c r="V24235" s="3"/>
      <c r="W24235" s="3"/>
      <c r="X24235" s="3"/>
    </row>
    <row r="24236" s="7" customFormat="1" customHeight="1" spans="17:24">
      <c r="Q24236" s="3"/>
      <c r="R24236" s="3"/>
      <c r="S24236" s="3"/>
      <c r="T24236" s="3"/>
      <c r="U24236" s="3"/>
      <c r="V24236" s="3"/>
      <c r="W24236" s="3"/>
      <c r="X24236" s="3"/>
    </row>
    <row r="24237" s="7" customFormat="1" customHeight="1" spans="17:24">
      <c r="Q24237" s="3"/>
      <c r="R24237" s="3"/>
      <c r="S24237" s="3"/>
      <c r="T24237" s="3"/>
      <c r="U24237" s="3"/>
      <c r="V24237" s="3"/>
      <c r="W24237" s="3"/>
      <c r="X24237" s="3"/>
    </row>
    <row r="24238" s="7" customFormat="1" customHeight="1" spans="17:24">
      <c r="Q24238" s="3"/>
      <c r="R24238" s="3"/>
      <c r="S24238" s="3"/>
      <c r="T24238" s="3"/>
      <c r="U24238" s="3"/>
      <c r="V24238" s="3"/>
      <c r="W24238" s="3"/>
      <c r="X24238" s="3"/>
    </row>
    <row r="24239" s="7" customFormat="1" customHeight="1" spans="17:24">
      <c r="Q24239" s="3"/>
      <c r="R24239" s="3"/>
      <c r="S24239" s="3"/>
      <c r="T24239" s="3"/>
      <c r="U24239" s="3"/>
      <c r="V24239" s="3"/>
      <c r="W24239" s="3"/>
      <c r="X24239" s="3"/>
    </row>
    <row r="24240" s="7" customFormat="1" customHeight="1" spans="17:24">
      <c r="Q24240" s="3"/>
      <c r="R24240" s="3"/>
      <c r="S24240" s="3"/>
      <c r="T24240" s="3"/>
      <c r="U24240" s="3"/>
      <c r="V24240" s="3"/>
      <c r="W24240" s="3"/>
      <c r="X24240" s="3"/>
    </row>
    <row r="24241" s="7" customFormat="1" customHeight="1" spans="17:24">
      <c r="Q24241" s="3"/>
      <c r="R24241" s="3"/>
      <c r="S24241" s="3"/>
      <c r="T24241" s="3"/>
      <c r="U24241" s="3"/>
      <c r="V24241" s="3"/>
      <c r="W24241" s="3"/>
      <c r="X24241" s="3"/>
    </row>
    <row r="24242" s="7" customFormat="1" customHeight="1" spans="17:24">
      <c r="Q24242" s="3"/>
      <c r="R24242" s="3"/>
      <c r="S24242" s="3"/>
      <c r="T24242" s="3"/>
      <c r="U24242" s="3"/>
      <c r="V24242" s="3"/>
      <c r="W24242" s="3"/>
      <c r="X24242" s="3"/>
    </row>
    <row r="24243" s="7" customFormat="1" customHeight="1" spans="17:24">
      <c r="Q24243" s="3"/>
      <c r="R24243" s="3"/>
      <c r="S24243" s="3"/>
      <c r="T24243" s="3"/>
      <c r="U24243" s="3"/>
      <c r="V24243" s="3"/>
      <c r="W24243" s="3"/>
      <c r="X24243" s="3"/>
    </row>
    <row r="24244" s="7" customFormat="1" customHeight="1" spans="17:24">
      <c r="Q24244" s="3"/>
      <c r="R24244" s="3"/>
      <c r="S24244" s="3"/>
      <c r="T24244" s="3"/>
      <c r="U24244" s="3"/>
      <c r="V24244" s="3"/>
      <c r="W24244" s="3"/>
      <c r="X24244" s="3"/>
    </row>
    <row r="24245" s="7" customFormat="1" customHeight="1" spans="17:24">
      <c r="Q24245" s="3"/>
      <c r="R24245" s="3"/>
      <c r="S24245" s="3"/>
      <c r="T24245" s="3"/>
      <c r="U24245" s="3"/>
      <c r="V24245" s="3"/>
      <c r="W24245" s="3"/>
      <c r="X24245" s="3"/>
    </row>
    <row r="24246" s="7" customFormat="1" customHeight="1" spans="17:24">
      <c r="Q24246" s="3"/>
      <c r="R24246" s="3"/>
      <c r="S24246" s="3"/>
      <c r="T24246" s="3"/>
      <c r="U24246" s="3"/>
      <c r="V24246" s="3"/>
      <c r="W24246" s="3"/>
      <c r="X24246" s="3"/>
    </row>
    <row r="24247" s="7" customFormat="1" customHeight="1" spans="17:24">
      <c r="Q24247" s="3"/>
      <c r="R24247" s="3"/>
      <c r="S24247" s="3"/>
      <c r="T24247" s="3"/>
      <c r="U24247" s="3"/>
      <c r="V24247" s="3"/>
      <c r="W24247" s="3"/>
      <c r="X24247" s="3"/>
    </row>
    <row r="24248" s="7" customFormat="1" customHeight="1" spans="17:24">
      <c r="Q24248" s="3"/>
      <c r="R24248" s="3"/>
      <c r="S24248" s="3"/>
      <c r="T24248" s="3"/>
      <c r="U24248" s="3"/>
      <c r="V24248" s="3"/>
      <c r="W24248" s="3"/>
      <c r="X24248" s="3"/>
    </row>
    <row r="24249" s="7" customFormat="1" customHeight="1" spans="17:24">
      <c r="Q24249" s="3"/>
      <c r="R24249" s="3"/>
      <c r="S24249" s="3"/>
      <c r="T24249" s="3"/>
      <c r="U24249" s="3"/>
      <c r="V24249" s="3"/>
      <c r="W24249" s="3"/>
      <c r="X24249" s="3"/>
    </row>
    <row r="24250" s="7" customFormat="1" customHeight="1" spans="17:24">
      <c r="Q24250" s="3"/>
      <c r="R24250" s="3"/>
      <c r="S24250" s="3"/>
      <c r="T24250" s="3"/>
      <c r="U24250" s="3"/>
      <c r="V24250" s="3"/>
      <c r="W24250" s="3"/>
      <c r="X24250" s="3"/>
    </row>
    <row r="24251" s="7" customFormat="1" customHeight="1" spans="17:24">
      <c r="Q24251" s="3"/>
      <c r="R24251" s="3"/>
      <c r="S24251" s="3"/>
      <c r="T24251" s="3"/>
      <c r="U24251" s="3"/>
      <c r="V24251" s="3"/>
      <c r="W24251" s="3"/>
      <c r="X24251" s="3"/>
    </row>
    <row r="24252" s="7" customFormat="1" customHeight="1" spans="17:24">
      <c r="Q24252" s="3"/>
      <c r="R24252" s="3"/>
      <c r="S24252" s="3"/>
      <c r="T24252" s="3"/>
      <c r="U24252" s="3"/>
      <c r="V24252" s="3"/>
      <c r="W24252" s="3"/>
      <c r="X24252" s="3"/>
    </row>
    <row r="24253" s="7" customFormat="1" customHeight="1" spans="17:24">
      <c r="Q24253" s="3"/>
      <c r="R24253" s="3"/>
      <c r="S24253" s="3"/>
      <c r="T24253" s="3"/>
      <c r="U24253" s="3"/>
      <c r="V24253" s="3"/>
      <c r="W24253" s="3"/>
      <c r="X24253" s="3"/>
    </row>
    <row r="24254" s="7" customFormat="1" customHeight="1" spans="17:24">
      <c r="Q24254" s="3"/>
      <c r="R24254" s="3"/>
      <c r="S24254" s="3"/>
      <c r="T24254" s="3"/>
      <c r="U24254" s="3"/>
      <c r="V24254" s="3"/>
      <c r="W24254" s="3"/>
      <c r="X24254" s="3"/>
    </row>
    <row r="24255" s="7" customFormat="1" customHeight="1" spans="17:24">
      <c r="Q24255" s="3"/>
      <c r="R24255" s="3"/>
      <c r="S24255" s="3"/>
      <c r="T24255" s="3"/>
      <c r="U24255" s="3"/>
      <c r="V24255" s="3"/>
      <c r="W24255" s="3"/>
      <c r="X24255" s="3"/>
    </row>
    <row r="24256" s="7" customFormat="1" customHeight="1" spans="17:24">
      <c r="Q24256" s="3"/>
      <c r="R24256" s="3"/>
      <c r="S24256" s="3"/>
      <c r="T24256" s="3"/>
      <c r="U24256" s="3"/>
      <c r="V24256" s="3"/>
      <c r="W24256" s="3"/>
      <c r="X24256" s="3"/>
    </row>
    <row r="24257" s="7" customFormat="1" customHeight="1" spans="17:24">
      <c r="Q24257" s="3"/>
      <c r="R24257" s="3"/>
      <c r="S24257" s="3"/>
      <c r="T24257" s="3"/>
      <c r="U24257" s="3"/>
      <c r="V24257" s="3"/>
      <c r="W24257" s="3"/>
      <c r="X24257" s="3"/>
    </row>
    <row r="24258" s="7" customFormat="1" customHeight="1" spans="17:24">
      <c r="Q24258" s="3"/>
      <c r="R24258" s="3"/>
      <c r="S24258" s="3"/>
      <c r="T24258" s="3"/>
      <c r="U24258" s="3"/>
      <c r="V24258" s="3"/>
      <c r="W24258" s="3"/>
      <c r="X24258" s="3"/>
    </row>
    <row r="24259" s="7" customFormat="1" customHeight="1" spans="17:24">
      <c r="Q24259" s="3"/>
      <c r="R24259" s="3"/>
      <c r="S24259" s="3"/>
      <c r="T24259" s="3"/>
      <c r="U24259" s="3"/>
      <c r="V24259" s="3"/>
      <c r="W24259" s="3"/>
      <c r="X24259" s="3"/>
    </row>
    <row r="24260" s="7" customFormat="1" customHeight="1" spans="17:24">
      <c r="Q24260" s="3"/>
      <c r="R24260" s="3"/>
      <c r="S24260" s="3"/>
      <c r="T24260" s="3"/>
      <c r="U24260" s="3"/>
      <c r="V24260" s="3"/>
      <c r="W24260" s="3"/>
      <c r="X24260" s="3"/>
    </row>
    <row r="24261" s="7" customFormat="1" customHeight="1" spans="17:24">
      <c r="Q24261" s="3"/>
      <c r="R24261" s="3"/>
      <c r="S24261" s="3"/>
      <c r="T24261" s="3"/>
      <c r="U24261" s="3"/>
      <c r="V24261" s="3"/>
      <c r="W24261" s="3"/>
      <c r="X24261" s="3"/>
    </row>
    <row r="24262" s="7" customFormat="1" customHeight="1" spans="17:24">
      <c r="Q24262" s="3"/>
      <c r="R24262" s="3"/>
      <c r="S24262" s="3"/>
      <c r="T24262" s="3"/>
      <c r="U24262" s="3"/>
      <c r="V24262" s="3"/>
      <c r="W24262" s="3"/>
      <c r="X24262" s="3"/>
    </row>
    <row r="24263" s="7" customFormat="1" customHeight="1" spans="17:24">
      <c r="Q24263" s="3"/>
      <c r="R24263" s="3"/>
      <c r="S24263" s="3"/>
      <c r="T24263" s="3"/>
      <c r="U24263" s="3"/>
      <c r="V24263" s="3"/>
      <c r="W24263" s="3"/>
      <c r="X24263" s="3"/>
    </row>
    <row r="24264" s="7" customFormat="1" customHeight="1" spans="17:24">
      <c r="Q24264" s="3"/>
      <c r="R24264" s="3"/>
      <c r="S24264" s="3"/>
      <c r="T24264" s="3"/>
      <c r="U24264" s="3"/>
      <c r="V24264" s="3"/>
      <c r="W24264" s="3"/>
      <c r="X24264" s="3"/>
    </row>
    <row r="24265" s="7" customFormat="1" customHeight="1" spans="17:24">
      <c r="Q24265" s="3"/>
      <c r="R24265" s="3"/>
      <c r="S24265" s="3"/>
      <c r="T24265" s="3"/>
      <c r="U24265" s="3"/>
      <c r="V24265" s="3"/>
      <c r="W24265" s="3"/>
      <c r="X24265" s="3"/>
    </row>
    <row r="24266" s="7" customFormat="1" customHeight="1" spans="17:24">
      <c r="Q24266" s="3"/>
      <c r="R24266" s="3"/>
      <c r="S24266" s="3"/>
      <c r="T24266" s="3"/>
      <c r="U24266" s="3"/>
      <c r="V24266" s="3"/>
      <c r="W24266" s="3"/>
      <c r="X24266" s="3"/>
    </row>
    <row r="24267" s="7" customFormat="1" customHeight="1" spans="17:24">
      <c r="Q24267" s="3"/>
      <c r="R24267" s="3"/>
      <c r="S24267" s="3"/>
      <c r="T24267" s="3"/>
      <c r="U24267" s="3"/>
      <c r="V24267" s="3"/>
      <c r="W24267" s="3"/>
      <c r="X24267" s="3"/>
    </row>
    <row r="24268" s="7" customFormat="1" customHeight="1" spans="17:24">
      <c r="Q24268" s="3"/>
      <c r="R24268" s="3"/>
      <c r="S24268" s="3"/>
      <c r="T24268" s="3"/>
      <c r="U24268" s="3"/>
      <c r="V24268" s="3"/>
      <c r="W24268" s="3"/>
      <c r="X24268" s="3"/>
    </row>
    <row r="24269" s="7" customFormat="1" customHeight="1" spans="17:24">
      <c r="Q24269" s="3"/>
      <c r="R24269" s="3"/>
      <c r="S24269" s="3"/>
      <c r="T24269" s="3"/>
      <c r="U24269" s="3"/>
      <c r="V24269" s="3"/>
      <c r="W24269" s="3"/>
      <c r="X24269" s="3"/>
    </row>
    <row r="24270" s="7" customFormat="1" customHeight="1" spans="17:24">
      <c r="Q24270" s="3"/>
      <c r="R24270" s="3"/>
      <c r="S24270" s="3"/>
      <c r="T24270" s="3"/>
      <c r="U24270" s="3"/>
      <c r="V24270" s="3"/>
      <c r="W24270" s="3"/>
      <c r="X24270" s="3"/>
    </row>
    <row r="24271" s="7" customFormat="1" customHeight="1" spans="17:24">
      <c r="Q24271" s="3"/>
      <c r="R24271" s="3"/>
      <c r="S24271" s="3"/>
      <c r="T24271" s="3"/>
      <c r="U24271" s="3"/>
      <c r="V24271" s="3"/>
      <c r="W24271" s="3"/>
      <c r="X24271" s="3"/>
    </row>
    <row r="24272" s="7" customFormat="1" customHeight="1" spans="17:24">
      <c r="Q24272" s="3"/>
      <c r="R24272" s="3"/>
      <c r="S24272" s="3"/>
      <c r="T24272" s="3"/>
      <c r="U24272" s="3"/>
      <c r="V24272" s="3"/>
      <c r="W24272" s="3"/>
      <c r="X24272" s="3"/>
    </row>
    <row r="24273" s="7" customFormat="1" customHeight="1" spans="17:24">
      <c r="Q24273" s="3"/>
      <c r="R24273" s="3"/>
      <c r="S24273" s="3"/>
      <c r="T24273" s="3"/>
      <c r="U24273" s="3"/>
      <c r="V24273" s="3"/>
      <c r="W24273" s="3"/>
      <c r="X24273" s="3"/>
    </row>
    <row r="24274" s="7" customFormat="1" customHeight="1" spans="17:24">
      <c r="Q24274" s="3"/>
      <c r="R24274" s="3"/>
      <c r="S24274" s="3"/>
      <c r="T24274" s="3"/>
      <c r="U24274" s="3"/>
      <c r="V24274" s="3"/>
      <c r="W24274" s="3"/>
      <c r="X24274" s="3"/>
    </row>
    <row r="24275" s="7" customFormat="1" customHeight="1" spans="17:24">
      <c r="Q24275" s="3"/>
      <c r="R24275" s="3"/>
      <c r="S24275" s="3"/>
      <c r="T24275" s="3"/>
      <c r="U24275" s="3"/>
      <c r="V24275" s="3"/>
      <c r="W24275" s="3"/>
      <c r="X24275" s="3"/>
    </row>
    <row r="24276" s="7" customFormat="1" customHeight="1" spans="17:24">
      <c r="Q24276" s="3"/>
      <c r="R24276" s="3"/>
      <c r="S24276" s="3"/>
      <c r="T24276" s="3"/>
      <c r="U24276" s="3"/>
      <c r="V24276" s="3"/>
      <c r="W24276" s="3"/>
      <c r="X24276" s="3"/>
    </row>
    <row r="24277" s="7" customFormat="1" customHeight="1" spans="17:24">
      <c r="Q24277" s="3"/>
      <c r="R24277" s="3"/>
      <c r="S24277" s="3"/>
      <c r="T24277" s="3"/>
      <c r="U24277" s="3"/>
      <c r="V24277" s="3"/>
      <c r="W24277" s="3"/>
      <c r="X24277" s="3"/>
    </row>
    <row r="24278" s="7" customFormat="1" customHeight="1" spans="17:24">
      <c r="Q24278" s="3"/>
      <c r="R24278" s="3"/>
      <c r="S24278" s="3"/>
      <c r="T24278" s="3"/>
      <c r="U24278" s="3"/>
      <c r="V24278" s="3"/>
      <c r="W24278" s="3"/>
      <c r="X24278" s="3"/>
    </row>
    <row r="24279" s="7" customFormat="1" customHeight="1" spans="17:24">
      <c r="Q24279" s="3"/>
      <c r="R24279" s="3"/>
      <c r="S24279" s="3"/>
      <c r="T24279" s="3"/>
      <c r="U24279" s="3"/>
      <c r="V24279" s="3"/>
      <c r="W24279" s="3"/>
      <c r="X24279" s="3"/>
    </row>
    <row r="24280" s="7" customFormat="1" customHeight="1" spans="17:24">
      <c r="Q24280" s="3"/>
      <c r="R24280" s="3"/>
      <c r="S24280" s="3"/>
      <c r="T24280" s="3"/>
      <c r="U24280" s="3"/>
      <c r="V24280" s="3"/>
      <c r="W24280" s="3"/>
      <c r="X24280" s="3"/>
    </row>
    <row r="24281" s="7" customFormat="1" customHeight="1" spans="17:24">
      <c r="Q24281" s="3"/>
      <c r="R24281" s="3"/>
      <c r="S24281" s="3"/>
      <c r="T24281" s="3"/>
      <c r="U24281" s="3"/>
      <c r="V24281" s="3"/>
      <c r="W24281" s="3"/>
      <c r="X24281" s="3"/>
    </row>
    <row r="24282" s="7" customFormat="1" customHeight="1" spans="17:24">
      <c r="Q24282" s="3"/>
      <c r="R24282" s="3"/>
      <c r="S24282" s="3"/>
      <c r="T24282" s="3"/>
      <c r="U24282" s="3"/>
      <c r="V24282" s="3"/>
      <c r="W24282" s="3"/>
      <c r="X24282" s="3"/>
    </row>
    <row r="24283" s="7" customFormat="1" customHeight="1" spans="17:24">
      <c r="Q24283" s="3"/>
      <c r="R24283" s="3"/>
      <c r="S24283" s="3"/>
      <c r="T24283" s="3"/>
      <c r="U24283" s="3"/>
      <c r="V24283" s="3"/>
      <c r="W24283" s="3"/>
      <c r="X24283" s="3"/>
    </row>
    <row r="24284" s="7" customFormat="1" customHeight="1" spans="17:24">
      <c r="Q24284" s="3"/>
      <c r="R24284" s="3"/>
      <c r="S24284" s="3"/>
      <c r="T24284" s="3"/>
      <c r="U24284" s="3"/>
      <c r="V24284" s="3"/>
      <c r="W24284" s="3"/>
      <c r="X24284" s="3"/>
    </row>
    <row r="24285" s="7" customFormat="1" customHeight="1" spans="17:24">
      <c r="Q24285" s="3"/>
      <c r="R24285" s="3"/>
      <c r="S24285" s="3"/>
      <c r="T24285" s="3"/>
      <c r="U24285" s="3"/>
      <c r="V24285" s="3"/>
      <c r="W24285" s="3"/>
      <c r="X24285" s="3"/>
    </row>
    <row r="24286" s="7" customFormat="1" customHeight="1" spans="17:24">
      <c r="Q24286" s="3"/>
      <c r="R24286" s="3"/>
      <c r="S24286" s="3"/>
      <c r="T24286" s="3"/>
      <c r="U24286" s="3"/>
      <c r="V24286" s="3"/>
      <c r="W24286" s="3"/>
      <c r="X24286" s="3"/>
    </row>
    <row r="24287" s="7" customFormat="1" customHeight="1" spans="17:24">
      <c r="Q24287" s="3"/>
      <c r="R24287" s="3"/>
      <c r="S24287" s="3"/>
      <c r="T24287" s="3"/>
      <c r="U24287" s="3"/>
      <c r="V24287" s="3"/>
      <c r="W24287" s="3"/>
      <c r="X24287" s="3"/>
    </row>
    <row r="24288" s="7" customFormat="1" customHeight="1" spans="17:24">
      <c r="Q24288" s="3"/>
      <c r="R24288" s="3"/>
      <c r="S24288" s="3"/>
      <c r="T24288" s="3"/>
      <c r="U24288" s="3"/>
      <c r="V24288" s="3"/>
      <c r="W24288" s="3"/>
      <c r="X24288" s="3"/>
    </row>
    <row r="24289" s="7" customFormat="1" customHeight="1" spans="17:24">
      <c r="Q24289" s="3"/>
      <c r="R24289" s="3"/>
      <c r="S24289" s="3"/>
      <c r="T24289" s="3"/>
      <c r="U24289" s="3"/>
      <c r="V24289" s="3"/>
      <c r="W24289" s="3"/>
      <c r="X24289" s="3"/>
    </row>
    <row r="24290" s="7" customFormat="1" customHeight="1" spans="17:24">
      <c r="Q24290" s="3"/>
      <c r="R24290" s="3"/>
      <c r="S24290" s="3"/>
      <c r="T24290" s="3"/>
      <c r="U24290" s="3"/>
      <c r="V24290" s="3"/>
      <c r="W24290" s="3"/>
      <c r="X24290" s="3"/>
    </row>
    <row r="24291" s="7" customFormat="1" customHeight="1" spans="17:24">
      <c r="Q24291" s="3"/>
      <c r="R24291" s="3"/>
      <c r="S24291" s="3"/>
      <c r="T24291" s="3"/>
      <c r="U24291" s="3"/>
      <c r="V24291" s="3"/>
      <c r="W24291" s="3"/>
      <c r="X24291" s="3"/>
    </row>
    <row r="24292" s="7" customFormat="1" customHeight="1" spans="17:24">
      <c r="Q24292" s="3"/>
      <c r="R24292" s="3"/>
      <c r="S24292" s="3"/>
      <c r="T24292" s="3"/>
      <c r="U24292" s="3"/>
      <c r="V24292" s="3"/>
      <c r="W24292" s="3"/>
      <c r="X24292" s="3"/>
    </row>
    <row r="24293" s="7" customFormat="1" customHeight="1" spans="17:24">
      <c r="Q24293" s="3"/>
      <c r="R24293" s="3"/>
      <c r="S24293" s="3"/>
      <c r="T24293" s="3"/>
      <c r="U24293" s="3"/>
      <c r="V24293" s="3"/>
      <c r="W24293" s="3"/>
      <c r="X24293" s="3"/>
    </row>
    <row r="24294" s="7" customFormat="1" customHeight="1" spans="17:24">
      <c r="Q24294" s="3"/>
      <c r="R24294" s="3"/>
      <c r="S24294" s="3"/>
      <c r="T24294" s="3"/>
      <c r="U24294" s="3"/>
      <c r="V24294" s="3"/>
      <c r="W24294" s="3"/>
      <c r="X24294" s="3"/>
    </row>
    <row r="24295" s="7" customFormat="1" customHeight="1" spans="17:24">
      <c r="Q24295" s="3"/>
      <c r="R24295" s="3"/>
      <c r="S24295" s="3"/>
      <c r="T24295" s="3"/>
      <c r="U24295" s="3"/>
      <c r="V24295" s="3"/>
      <c r="W24295" s="3"/>
      <c r="X24295" s="3"/>
    </row>
    <row r="24296" s="7" customFormat="1" customHeight="1" spans="17:24">
      <c r="Q24296" s="3"/>
      <c r="R24296" s="3"/>
      <c r="S24296" s="3"/>
      <c r="T24296" s="3"/>
      <c r="U24296" s="3"/>
      <c r="V24296" s="3"/>
      <c r="W24296" s="3"/>
      <c r="X24296" s="3"/>
    </row>
    <row r="24297" s="7" customFormat="1" customHeight="1" spans="17:24">
      <c r="Q24297" s="3"/>
      <c r="R24297" s="3"/>
      <c r="S24297" s="3"/>
      <c r="T24297" s="3"/>
      <c r="U24297" s="3"/>
      <c r="V24297" s="3"/>
      <c r="W24297" s="3"/>
      <c r="X24297" s="3"/>
    </row>
    <row r="24298" s="7" customFormat="1" customHeight="1" spans="17:24">
      <c r="Q24298" s="3"/>
      <c r="R24298" s="3"/>
      <c r="S24298" s="3"/>
      <c r="T24298" s="3"/>
      <c r="U24298" s="3"/>
      <c r="V24298" s="3"/>
      <c r="W24298" s="3"/>
      <c r="X24298" s="3"/>
    </row>
    <row r="24299" s="7" customFormat="1" customHeight="1" spans="17:24">
      <c r="Q24299" s="3"/>
      <c r="R24299" s="3"/>
      <c r="S24299" s="3"/>
      <c r="T24299" s="3"/>
      <c r="U24299" s="3"/>
      <c r="V24299" s="3"/>
      <c r="W24299" s="3"/>
      <c r="X24299" s="3"/>
    </row>
    <row r="24300" s="7" customFormat="1" customHeight="1" spans="17:24">
      <c r="Q24300" s="3"/>
      <c r="R24300" s="3"/>
      <c r="S24300" s="3"/>
      <c r="T24300" s="3"/>
      <c r="U24300" s="3"/>
      <c r="V24300" s="3"/>
      <c r="W24300" s="3"/>
      <c r="X24300" s="3"/>
    </row>
    <row r="24301" s="7" customFormat="1" customHeight="1" spans="17:24">
      <c r="Q24301" s="3"/>
      <c r="R24301" s="3"/>
      <c r="S24301" s="3"/>
      <c r="T24301" s="3"/>
      <c r="U24301" s="3"/>
      <c r="V24301" s="3"/>
      <c r="W24301" s="3"/>
      <c r="X24301" s="3"/>
    </row>
    <row r="24302" s="7" customFormat="1" customHeight="1" spans="17:24">
      <c r="Q24302" s="3"/>
      <c r="R24302" s="3"/>
      <c r="S24302" s="3"/>
      <c r="T24302" s="3"/>
      <c r="U24302" s="3"/>
      <c r="V24302" s="3"/>
      <c r="W24302" s="3"/>
      <c r="X24302" s="3"/>
    </row>
    <row r="24303" s="7" customFormat="1" customHeight="1" spans="17:24">
      <c r="Q24303" s="3"/>
      <c r="R24303" s="3"/>
      <c r="S24303" s="3"/>
      <c r="T24303" s="3"/>
      <c r="U24303" s="3"/>
      <c r="V24303" s="3"/>
      <c r="W24303" s="3"/>
      <c r="X24303" s="3"/>
    </row>
    <row r="24304" s="7" customFormat="1" customHeight="1" spans="17:24">
      <c r="Q24304" s="3"/>
      <c r="R24304" s="3"/>
      <c r="S24304" s="3"/>
      <c r="T24304" s="3"/>
      <c r="U24304" s="3"/>
      <c r="V24304" s="3"/>
      <c r="W24304" s="3"/>
      <c r="X24304" s="3"/>
    </row>
    <row r="24305" s="7" customFormat="1" customHeight="1" spans="17:24">
      <c r="Q24305" s="3"/>
      <c r="R24305" s="3"/>
      <c r="S24305" s="3"/>
      <c r="T24305" s="3"/>
      <c r="U24305" s="3"/>
      <c r="V24305" s="3"/>
      <c r="W24305" s="3"/>
      <c r="X24305" s="3"/>
    </row>
    <row r="24306" s="7" customFormat="1" customHeight="1" spans="17:24">
      <c r="Q24306" s="3"/>
      <c r="R24306" s="3"/>
      <c r="S24306" s="3"/>
      <c r="T24306" s="3"/>
      <c r="U24306" s="3"/>
      <c r="V24306" s="3"/>
      <c r="W24306" s="3"/>
      <c r="X24306" s="3"/>
    </row>
    <row r="24307" s="7" customFormat="1" customHeight="1" spans="17:24">
      <c r="Q24307" s="3"/>
      <c r="R24307" s="3"/>
      <c r="S24307" s="3"/>
      <c r="T24307" s="3"/>
      <c r="U24307" s="3"/>
      <c r="V24307" s="3"/>
      <c r="W24307" s="3"/>
      <c r="X24307" s="3"/>
    </row>
    <row r="24308" s="7" customFormat="1" customHeight="1" spans="17:24">
      <c r="Q24308" s="3"/>
      <c r="R24308" s="3"/>
      <c r="S24308" s="3"/>
      <c r="T24308" s="3"/>
      <c r="U24308" s="3"/>
      <c r="V24308" s="3"/>
      <c r="W24308" s="3"/>
      <c r="X24308" s="3"/>
    </row>
    <row r="24309" s="7" customFormat="1" customHeight="1" spans="17:24">
      <c r="Q24309" s="3"/>
      <c r="R24309" s="3"/>
      <c r="S24309" s="3"/>
      <c r="T24309" s="3"/>
      <c r="U24309" s="3"/>
      <c r="V24309" s="3"/>
      <c r="W24309" s="3"/>
      <c r="X24309" s="3"/>
    </row>
    <row r="24310" s="7" customFormat="1" customHeight="1" spans="17:24">
      <c r="Q24310" s="3"/>
      <c r="R24310" s="3"/>
      <c r="S24310" s="3"/>
      <c r="T24310" s="3"/>
      <c r="U24310" s="3"/>
      <c r="V24310" s="3"/>
      <c r="W24310" s="3"/>
      <c r="X24310" s="3"/>
    </row>
    <row r="24311" s="7" customFormat="1" customHeight="1" spans="17:24">
      <c r="Q24311" s="3"/>
      <c r="R24311" s="3"/>
      <c r="S24311" s="3"/>
      <c r="T24311" s="3"/>
      <c r="U24311" s="3"/>
      <c r="V24311" s="3"/>
      <c r="W24311" s="3"/>
      <c r="X24311" s="3"/>
    </row>
    <row r="24312" s="7" customFormat="1" customHeight="1" spans="17:24">
      <c r="Q24312" s="3"/>
      <c r="R24312" s="3"/>
      <c r="S24312" s="3"/>
      <c r="T24312" s="3"/>
      <c r="U24312" s="3"/>
      <c r="V24312" s="3"/>
      <c r="W24312" s="3"/>
      <c r="X24312" s="3"/>
    </row>
    <row r="24313" s="7" customFormat="1" customHeight="1" spans="17:24">
      <c r="Q24313" s="3"/>
      <c r="R24313" s="3"/>
      <c r="S24313" s="3"/>
      <c r="T24313" s="3"/>
      <c r="U24313" s="3"/>
      <c r="V24313" s="3"/>
      <c r="W24313" s="3"/>
      <c r="X24313" s="3"/>
    </row>
    <row r="24314" s="7" customFormat="1" customHeight="1" spans="17:24">
      <c r="Q24314" s="3"/>
      <c r="R24314" s="3"/>
      <c r="S24314" s="3"/>
      <c r="T24314" s="3"/>
      <c r="U24314" s="3"/>
      <c r="V24314" s="3"/>
      <c r="W24314" s="3"/>
      <c r="X24314" s="3"/>
    </row>
    <row r="24315" s="7" customFormat="1" customHeight="1" spans="17:24">
      <c r="Q24315" s="3"/>
      <c r="R24315" s="3"/>
      <c r="S24315" s="3"/>
      <c r="T24315" s="3"/>
      <c r="U24315" s="3"/>
      <c r="V24315" s="3"/>
      <c r="W24315" s="3"/>
      <c r="X24315" s="3"/>
    </row>
    <row r="24316" s="7" customFormat="1" customHeight="1" spans="17:24">
      <c r="Q24316" s="3"/>
      <c r="R24316" s="3"/>
      <c r="S24316" s="3"/>
      <c r="T24316" s="3"/>
      <c r="U24316" s="3"/>
      <c r="V24316" s="3"/>
      <c r="W24316" s="3"/>
      <c r="X24316" s="3"/>
    </row>
    <row r="24317" s="7" customFormat="1" customHeight="1" spans="17:24">
      <c r="Q24317" s="3"/>
      <c r="R24317" s="3"/>
      <c r="S24317" s="3"/>
      <c r="T24317" s="3"/>
      <c r="U24317" s="3"/>
      <c r="V24317" s="3"/>
      <c r="W24317" s="3"/>
      <c r="X24317" s="3"/>
    </row>
    <row r="24318" s="7" customFormat="1" customHeight="1" spans="17:24">
      <c r="Q24318" s="3"/>
      <c r="R24318" s="3"/>
      <c r="S24318" s="3"/>
      <c r="T24318" s="3"/>
      <c r="U24318" s="3"/>
      <c r="V24318" s="3"/>
      <c r="W24318" s="3"/>
      <c r="X24318" s="3"/>
    </row>
    <row r="24319" s="7" customFormat="1" customHeight="1" spans="17:24">
      <c r="Q24319" s="3"/>
      <c r="R24319" s="3"/>
      <c r="S24319" s="3"/>
      <c r="T24319" s="3"/>
      <c r="U24319" s="3"/>
      <c r="V24319" s="3"/>
      <c r="W24319" s="3"/>
      <c r="X24319" s="3"/>
    </row>
    <row r="24320" s="7" customFormat="1" customHeight="1" spans="17:24">
      <c r="Q24320" s="3"/>
      <c r="R24320" s="3"/>
      <c r="S24320" s="3"/>
      <c r="T24320" s="3"/>
      <c r="U24320" s="3"/>
      <c r="V24320" s="3"/>
      <c r="W24320" s="3"/>
      <c r="X24320" s="3"/>
    </row>
    <row r="24321" s="7" customFormat="1" customHeight="1" spans="17:24">
      <c r="Q24321" s="3"/>
      <c r="R24321" s="3"/>
      <c r="S24321" s="3"/>
      <c r="T24321" s="3"/>
      <c r="U24321" s="3"/>
      <c r="V24321" s="3"/>
      <c r="W24321" s="3"/>
      <c r="X24321" s="3"/>
    </row>
    <row r="24322" s="7" customFormat="1" customHeight="1" spans="17:24">
      <c r="Q24322" s="3"/>
      <c r="R24322" s="3"/>
      <c r="S24322" s="3"/>
      <c r="T24322" s="3"/>
      <c r="U24322" s="3"/>
      <c r="V24322" s="3"/>
      <c r="W24322" s="3"/>
      <c r="X24322" s="3"/>
    </row>
    <row r="24323" s="7" customFormat="1" customHeight="1" spans="17:24">
      <c r="Q24323" s="3"/>
      <c r="R24323" s="3"/>
      <c r="S24323" s="3"/>
      <c r="T24323" s="3"/>
      <c r="U24323" s="3"/>
      <c r="V24323" s="3"/>
      <c r="W24323" s="3"/>
      <c r="X24323" s="3"/>
    </row>
    <row r="24324" s="7" customFormat="1" customHeight="1" spans="17:24">
      <c r="Q24324" s="3"/>
      <c r="R24324" s="3"/>
      <c r="S24324" s="3"/>
      <c r="T24324" s="3"/>
      <c r="U24324" s="3"/>
      <c r="V24324" s="3"/>
      <c r="W24324" s="3"/>
      <c r="X24324" s="3"/>
    </row>
    <row r="24325" s="7" customFormat="1" customHeight="1" spans="17:24">
      <c r="Q24325" s="3"/>
      <c r="R24325" s="3"/>
      <c r="S24325" s="3"/>
      <c r="T24325" s="3"/>
      <c r="U24325" s="3"/>
      <c r="V24325" s="3"/>
      <c r="W24325" s="3"/>
      <c r="X24325" s="3"/>
    </row>
    <row r="24326" s="7" customFormat="1" customHeight="1" spans="17:24">
      <c r="Q24326" s="3"/>
      <c r="R24326" s="3"/>
      <c r="S24326" s="3"/>
      <c r="T24326" s="3"/>
      <c r="U24326" s="3"/>
      <c r="V24326" s="3"/>
      <c r="W24326" s="3"/>
      <c r="X24326" s="3"/>
    </row>
    <row r="24327" s="7" customFormat="1" customHeight="1" spans="17:24">
      <c r="Q24327" s="3"/>
      <c r="R24327" s="3"/>
      <c r="S24327" s="3"/>
      <c r="T24327" s="3"/>
      <c r="U24327" s="3"/>
      <c r="V24327" s="3"/>
      <c r="W24327" s="3"/>
      <c r="X24327" s="3"/>
    </row>
    <row r="24328" s="7" customFormat="1" customHeight="1" spans="17:24">
      <c r="Q24328" s="3"/>
      <c r="R24328" s="3"/>
      <c r="S24328" s="3"/>
      <c r="T24328" s="3"/>
      <c r="U24328" s="3"/>
      <c r="V24328" s="3"/>
      <c r="W24328" s="3"/>
      <c r="X24328" s="3"/>
    </row>
    <row r="24329" s="7" customFormat="1" customHeight="1" spans="17:24">
      <c r="Q24329" s="3"/>
      <c r="R24329" s="3"/>
      <c r="S24329" s="3"/>
      <c r="T24329" s="3"/>
      <c r="U24329" s="3"/>
      <c r="V24329" s="3"/>
      <c r="W24329" s="3"/>
      <c r="X24329" s="3"/>
    </row>
    <row r="24330" s="7" customFormat="1" customHeight="1" spans="17:24">
      <c r="Q24330" s="3"/>
      <c r="R24330" s="3"/>
      <c r="S24330" s="3"/>
      <c r="T24330" s="3"/>
      <c r="U24330" s="3"/>
      <c r="V24330" s="3"/>
      <c r="W24330" s="3"/>
      <c r="X24330" s="3"/>
    </row>
    <row r="24331" s="7" customFormat="1" customHeight="1" spans="17:24">
      <c r="Q24331" s="3"/>
      <c r="R24331" s="3"/>
      <c r="S24331" s="3"/>
      <c r="T24331" s="3"/>
      <c r="U24331" s="3"/>
      <c r="V24331" s="3"/>
      <c r="W24331" s="3"/>
      <c r="X24331" s="3"/>
    </row>
    <row r="24332" s="7" customFormat="1" customHeight="1" spans="17:24">
      <c r="Q24332" s="3"/>
      <c r="R24332" s="3"/>
      <c r="S24332" s="3"/>
      <c r="T24332" s="3"/>
      <c r="U24332" s="3"/>
      <c r="V24332" s="3"/>
      <c r="W24332" s="3"/>
      <c r="X24332" s="3"/>
    </row>
    <row r="24333" s="7" customFormat="1" customHeight="1" spans="17:24">
      <c r="Q24333" s="3"/>
      <c r="R24333" s="3"/>
      <c r="S24333" s="3"/>
      <c r="T24333" s="3"/>
      <c r="U24333" s="3"/>
      <c r="V24333" s="3"/>
      <c r="W24333" s="3"/>
      <c r="X24333" s="3"/>
    </row>
    <row r="24334" s="7" customFormat="1" customHeight="1" spans="17:24">
      <c r="Q24334" s="3"/>
      <c r="R24334" s="3"/>
      <c r="S24334" s="3"/>
      <c r="T24334" s="3"/>
      <c r="U24334" s="3"/>
      <c r="V24334" s="3"/>
      <c r="W24334" s="3"/>
      <c r="X24334" s="3"/>
    </row>
    <row r="24335" s="7" customFormat="1" customHeight="1" spans="17:24">
      <c r="Q24335" s="3"/>
      <c r="R24335" s="3"/>
      <c r="S24335" s="3"/>
      <c r="T24335" s="3"/>
      <c r="U24335" s="3"/>
      <c r="V24335" s="3"/>
      <c r="W24335" s="3"/>
      <c r="X24335" s="3"/>
    </row>
    <row r="24336" s="7" customFormat="1" customHeight="1" spans="17:24">
      <c r="Q24336" s="3"/>
      <c r="R24336" s="3"/>
      <c r="S24336" s="3"/>
      <c r="T24336" s="3"/>
      <c r="U24336" s="3"/>
      <c r="V24336" s="3"/>
      <c r="W24336" s="3"/>
      <c r="X24336" s="3"/>
    </row>
    <row r="24337" s="7" customFormat="1" customHeight="1" spans="17:24">
      <c r="Q24337" s="3"/>
      <c r="R24337" s="3"/>
      <c r="S24337" s="3"/>
      <c r="T24337" s="3"/>
      <c r="U24337" s="3"/>
      <c r="V24337" s="3"/>
      <c r="W24337" s="3"/>
      <c r="X24337" s="3"/>
    </row>
    <row r="24338" s="7" customFormat="1" customHeight="1" spans="17:24">
      <c r="Q24338" s="3"/>
      <c r="R24338" s="3"/>
      <c r="S24338" s="3"/>
      <c r="T24338" s="3"/>
      <c r="U24338" s="3"/>
      <c r="V24338" s="3"/>
      <c r="W24338" s="3"/>
      <c r="X24338" s="3"/>
    </row>
    <row r="24339" s="7" customFormat="1" customHeight="1" spans="17:24">
      <c r="Q24339" s="3"/>
      <c r="R24339" s="3"/>
      <c r="S24339" s="3"/>
      <c r="T24339" s="3"/>
      <c r="U24339" s="3"/>
      <c r="V24339" s="3"/>
      <c r="W24339" s="3"/>
      <c r="X24339" s="3"/>
    </row>
    <row r="24340" s="7" customFormat="1" customHeight="1" spans="17:24">
      <c r="Q24340" s="3"/>
      <c r="R24340" s="3"/>
      <c r="S24340" s="3"/>
      <c r="T24340" s="3"/>
      <c r="U24340" s="3"/>
      <c r="V24340" s="3"/>
      <c r="W24340" s="3"/>
      <c r="X24340" s="3"/>
    </row>
    <row r="24341" s="7" customFormat="1" customHeight="1" spans="17:24">
      <c r="Q24341" s="3"/>
      <c r="R24341" s="3"/>
      <c r="S24341" s="3"/>
      <c r="T24341" s="3"/>
      <c r="U24341" s="3"/>
      <c r="V24341" s="3"/>
      <c r="W24341" s="3"/>
      <c r="X24341" s="3"/>
    </row>
    <row r="24342" s="7" customFormat="1" customHeight="1" spans="17:24">
      <c r="Q24342" s="3"/>
      <c r="R24342" s="3"/>
      <c r="S24342" s="3"/>
      <c r="T24342" s="3"/>
      <c r="U24342" s="3"/>
      <c r="V24342" s="3"/>
      <c r="W24342" s="3"/>
      <c r="X24342" s="3"/>
    </row>
    <row r="24343" s="7" customFormat="1" customHeight="1" spans="17:24">
      <c r="Q24343" s="3"/>
      <c r="R24343" s="3"/>
      <c r="S24343" s="3"/>
      <c r="T24343" s="3"/>
      <c r="U24343" s="3"/>
      <c r="V24343" s="3"/>
      <c r="W24343" s="3"/>
      <c r="X24343" s="3"/>
    </row>
    <row r="24344" s="7" customFormat="1" customHeight="1" spans="17:24">
      <c r="Q24344" s="3"/>
      <c r="R24344" s="3"/>
      <c r="S24344" s="3"/>
      <c r="T24344" s="3"/>
      <c r="U24344" s="3"/>
      <c r="V24344" s="3"/>
      <c r="W24344" s="3"/>
      <c r="X24344" s="3"/>
    </row>
    <row r="24345" s="7" customFormat="1" customHeight="1" spans="17:24">
      <c r="Q24345" s="3"/>
      <c r="R24345" s="3"/>
      <c r="S24345" s="3"/>
      <c r="T24345" s="3"/>
      <c r="U24345" s="3"/>
      <c r="V24345" s="3"/>
      <c r="W24345" s="3"/>
      <c r="X24345" s="3"/>
    </row>
    <row r="24346" s="7" customFormat="1" customHeight="1" spans="17:24">
      <c r="Q24346" s="3"/>
      <c r="R24346" s="3"/>
      <c r="S24346" s="3"/>
      <c r="T24346" s="3"/>
      <c r="U24346" s="3"/>
      <c r="V24346" s="3"/>
      <c r="W24346" s="3"/>
      <c r="X24346" s="3"/>
    </row>
    <row r="24347" s="7" customFormat="1" customHeight="1" spans="17:24">
      <c r="Q24347" s="3"/>
      <c r="R24347" s="3"/>
      <c r="S24347" s="3"/>
      <c r="T24347" s="3"/>
      <c r="U24347" s="3"/>
      <c r="V24347" s="3"/>
      <c r="W24347" s="3"/>
      <c r="X24347" s="3"/>
    </row>
    <row r="24348" s="7" customFormat="1" customHeight="1" spans="17:24">
      <c r="Q24348" s="3"/>
      <c r="R24348" s="3"/>
      <c r="S24348" s="3"/>
      <c r="T24348" s="3"/>
      <c r="U24348" s="3"/>
      <c r="V24348" s="3"/>
      <c r="W24348" s="3"/>
      <c r="X24348" s="3"/>
    </row>
    <row r="24349" s="7" customFormat="1" customHeight="1" spans="17:24">
      <c r="Q24349" s="3"/>
      <c r="R24349" s="3"/>
      <c r="S24349" s="3"/>
      <c r="T24349" s="3"/>
      <c r="U24349" s="3"/>
      <c r="V24349" s="3"/>
      <c r="W24349" s="3"/>
      <c r="X24349" s="3"/>
    </row>
    <row r="24350" s="7" customFormat="1" customHeight="1" spans="17:24">
      <c r="Q24350" s="3"/>
      <c r="R24350" s="3"/>
      <c r="S24350" s="3"/>
      <c r="T24350" s="3"/>
      <c r="U24350" s="3"/>
      <c r="V24350" s="3"/>
      <c r="W24350" s="3"/>
      <c r="X24350" s="3"/>
    </row>
    <row r="24351" s="7" customFormat="1" customHeight="1" spans="17:24">
      <c r="Q24351" s="3"/>
      <c r="R24351" s="3"/>
      <c r="S24351" s="3"/>
      <c r="T24351" s="3"/>
      <c r="U24351" s="3"/>
      <c r="V24351" s="3"/>
      <c r="W24351" s="3"/>
      <c r="X24351" s="3"/>
    </row>
    <row r="24352" s="7" customFormat="1" customHeight="1" spans="17:24">
      <c r="Q24352" s="3"/>
      <c r="R24352" s="3"/>
      <c r="S24352" s="3"/>
      <c r="T24352" s="3"/>
      <c r="U24352" s="3"/>
      <c r="V24352" s="3"/>
      <c r="W24352" s="3"/>
      <c r="X24352" s="3"/>
    </row>
    <row r="24353" s="7" customFormat="1" customHeight="1" spans="17:24">
      <c r="Q24353" s="3"/>
      <c r="R24353" s="3"/>
      <c r="S24353" s="3"/>
      <c r="T24353" s="3"/>
      <c r="U24353" s="3"/>
      <c r="V24353" s="3"/>
      <c r="W24353" s="3"/>
      <c r="X24353" s="3"/>
    </row>
    <row r="24354" s="7" customFormat="1" customHeight="1" spans="17:24">
      <c r="Q24354" s="3"/>
      <c r="R24354" s="3"/>
      <c r="S24354" s="3"/>
      <c r="T24354" s="3"/>
      <c r="U24354" s="3"/>
      <c r="V24354" s="3"/>
      <c r="W24354" s="3"/>
      <c r="X24354" s="3"/>
    </row>
    <row r="24355" s="7" customFormat="1" customHeight="1" spans="17:24">
      <c r="Q24355" s="3"/>
      <c r="R24355" s="3"/>
      <c r="S24355" s="3"/>
      <c r="T24355" s="3"/>
      <c r="U24355" s="3"/>
      <c r="V24355" s="3"/>
      <c r="W24355" s="3"/>
      <c r="X24355" s="3"/>
    </row>
    <row r="24356" s="7" customFormat="1" customHeight="1" spans="17:24">
      <c r="Q24356" s="3"/>
      <c r="R24356" s="3"/>
      <c r="S24356" s="3"/>
      <c r="T24356" s="3"/>
      <c r="U24356" s="3"/>
      <c r="V24356" s="3"/>
      <c r="W24356" s="3"/>
      <c r="X24356" s="3"/>
    </row>
    <row r="24357" s="7" customFormat="1" customHeight="1" spans="17:24">
      <c r="Q24357" s="3"/>
      <c r="R24357" s="3"/>
      <c r="S24357" s="3"/>
      <c r="T24357" s="3"/>
      <c r="U24357" s="3"/>
      <c r="V24357" s="3"/>
      <c r="W24357" s="3"/>
      <c r="X24357" s="3"/>
    </row>
    <row r="24358" s="7" customFormat="1" customHeight="1" spans="17:24">
      <c r="Q24358" s="3"/>
      <c r="R24358" s="3"/>
      <c r="S24358" s="3"/>
      <c r="T24358" s="3"/>
      <c r="U24358" s="3"/>
      <c r="V24358" s="3"/>
      <c r="W24358" s="3"/>
      <c r="X24358" s="3"/>
    </row>
    <row r="24359" s="7" customFormat="1" customHeight="1" spans="17:24">
      <c r="Q24359" s="3"/>
      <c r="R24359" s="3"/>
      <c r="S24359" s="3"/>
      <c r="T24359" s="3"/>
      <c r="U24359" s="3"/>
      <c r="V24359" s="3"/>
      <c r="W24359" s="3"/>
      <c r="X24359" s="3"/>
    </row>
    <row r="24360" s="7" customFormat="1" customHeight="1" spans="17:24">
      <c r="Q24360" s="3"/>
      <c r="R24360" s="3"/>
      <c r="S24360" s="3"/>
      <c r="T24360" s="3"/>
      <c r="U24360" s="3"/>
      <c r="V24360" s="3"/>
      <c r="W24360" s="3"/>
      <c r="X24360" s="3"/>
    </row>
    <row r="24361" s="7" customFormat="1" customHeight="1" spans="17:24">
      <c r="Q24361" s="3"/>
      <c r="R24361" s="3"/>
      <c r="S24361" s="3"/>
      <c r="T24361" s="3"/>
      <c r="U24361" s="3"/>
      <c r="V24361" s="3"/>
      <c r="W24361" s="3"/>
      <c r="X24361" s="3"/>
    </row>
    <row r="24362" s="7" customFormat="1" customHeight="1" spans="17:24">
      <c r="Q24362" s="3"/>
      <c r="R24362" s="3"/>
      <c r="S24362" s="3"/>
      <c r="T24362" s="3"/>
      <c r="U24362" s="3"/>
      <c r="V24362" s="3"/>
      <c r="W24362" s="3"/>
      <c r="X24362" s="3"/>
    </row>
    <row r="24363" s="7" customFormat="1" customHeight="1" spans="17:24">
      <c r="Q24363" s="3"/>
      <c r="R24363" s="3"/>
      <c r="S24363" s="3"/>
      <c r="T24363" s="3"/>
      <c r="U24363" s="3"/>
      <c r="V24363" s="3"/>
      <c r="W24363" s="3"/>
      <c r="X24363" s="3"/>
    </row>
    <row r="24364" s="7" customFormat="1" customHeight="1" spans="17:24">
      <c r="Q24364" s="3"/>
      <c r="R24364" s="3"/>
      <c r="S24364" s="3"/>
      <c r="T24364" s="3"/>
      <c r="U24364" s="3"/>
      <c r="V24364" s="3"/>
      <c r="W24364" s="3"/>
      <c r="X24364" s="3"/>
    </row>
    <row r="24365" s="7" customFormat="1" customHeight="1" spans="17:24">
      <c r="Q24365" s="3"/>
      <c r="R24365" s="3"/>
      <c r="S24365" s="3"/>
      <c r="T24365" s="3"/>
      <c r="U24365" s="3"/>
      <c r="V24365" s="3"/>
      <c r="W24365" s="3"/>
      <c r="X24365" s="3"/>
    </row>
    <row r="24366" s="7" customFormat="1" customHeight="1" spans="17:24">
      <c r="Q24366" s="3"/>
      <c r="R24366" s="3"/>
      <c r="S24366" s="3"/>
      <c r="T24366" s="3"/>
      <c r="U24366" s="3"/>
      <c r="V24366" s="3"/>
      <c r="W24366" s="3"/>
      <c r="X24366" s="3"/>
    </row>
    <row r="24367" s="7" customFormat="1" customHeight="1" spans="17:24">
      <c r="Q24367" s="3"/>
      <c r="R24367" s="3"/>
      <c r="S24367" s="3"/>
      <c r="T24367" s="3"/>
      <c r="U24367" s="3"/>
      <c r="V24367" s="3"/>
      <c r="W24367" s="3"/>
      <c r="X24367" s="3"/>
    </row>
    <row r="24368" s="7" customFormat="1" customHeight="1" spans="17:24">
      <c r="Q24368" s="3"/>
      <c r="R24368" s="3"/>
      <c r="S24368" s="3"/>
      <c r="T24368" s="3"/>
      <c r="U24368" s="3"/>
      <c r="V24368" s="3"/>
      <c r="W24368" s="3"/>
      <c r="X24368" s="3"/>
    </row>
    <row r="24369" s="7" customFormat="1" customHeight="1" spans="17:24">
      <c r="Q24369" s="3"/>
      <c r="R24369" s="3"/>
      <c r="S24369" s="3"/>
      <c r="T24369" s="3"/>
      <c r="U24369" s="3"/>
      <c r="V24369" s="3"/>
      <c r="W24369" s="3"/>
      <c r="X24369" s="3"/>
    </row>
    <row r="24370" s="7" customFormat="1" customHeight="1" spans="17:24">
      <c r="Q24370" s="3"/>
      <c r="R24370" s="3"/>
      <c r="S24370" s="3"/>
      <c r="T24370" s="3"/>
      <c r="U24370" s="3"/>
      <c r="V24370" s="3"/>
      <c r="W24370" s="3"/>
      <c r="X24370" s="3"/>
    </row>
    <row r="24371" s="7" customFormat="1" customHeight="1" spans="17:24">
      <c r="Q24371" s="3"/>
      <c r="R24371" s="3"/>
      <c r="S24371" s="3"/>
      <c r="T24371" s="3"/>
      <c r="U24371" s="3"/>
      <c r="V24371" s="3"/>
      <c r="W24371" s="3"/>
      <c r="X24371" s="3"/>
    </row>
    <row r="24372" s="7" customFormat="1" customHeight="1" spans="17:24">
      <c r="Q24372" s="3"/>
      <c r="R24372" s="3"/>
      <c r="S24372" s="3"/>
      <c r="T24372" s="3"/>
      <c r="U24372" s="3"/>
      <c r="V24372" s="3"/>
      <c r="W24372" s="3"/>
      <c r="X24372" s="3"/>
    </row>
    <row r="24373" s="7" customFormat="1" customHeight="1" spans="17:24">
      <c r="Q24373" s="3"/>
      <c r="R24373" s="3"/>
      <c r="S24373" s="3"/>
      <c r="T24373" s="3"/>
      <c r="U24373" s="3"/>
      <c r="V24373" s="3"/>
      <c r="W24373" s="3"/>
      <c r="X24373" s="3"/>
    </row>
    <row r="24374" s="7" customFormat="1" customHeight="1" spans="17:24">
      <c r="Q24374" s="3"/>
      <c r="R24374" s="3"/>
      <c r="S24374" s="3"/>
      <c r="T24374" s="3"/>
      <c r="U24374" s="3"/>
      <c r="V24374" s="3"/>
      <c r="W24374" s="3"/>
      <c r="X24374" s="3"/>
    </row>
    <row r="24375" s="7" customFormat="1" customHeight="1" spans="17:24">
      <c r="Q24375" s="3"/>
      <c r="R24375" s="3"/>
      <c r="S24375" s="3"/>
      <c r="T24375" s="3"/>
      <c r="U24375" s="3"/>
      <c r="V24375" s="3"/>
      <c r="W24375" s="3"/>
      <c r="X24375" s="3"/>
    </row>
    <row r="24376" s="7" customFormat="1" customHeight="1" spans="17:24">
      <c r="Q24376" s="3"/>
      <c r="R24376" s="3"/>
      <c r="S24376" s="3"/>
      <c r="T24376" s="3"/>
      <c r="U24376" s="3"/>
      <c r="V24376" s="3"/>
      <c r="W24376" s="3"/>
      <c r="X24376" s="3"/>
    </row>
    <row r="24377" s="7" customFormat="1" customHeight="1" spans="17:24">
      <c r="Q24377" s="3"/>
      <c r="R24377" s="3"/>
      <c r="S24377" s="3"/>
      <c r="T24377" s="3"/>
      <c r="U24377" s="3"/>
      <c r="V24377" s="3"/>
      <c r="W24377" s="3"/>
      <c r="X24377" s="3"/>
    </row>
    <row r="24378" s="7" customFormat="1" customHeight="1" spans="17:24">
      <c r="Q24378" s="3"/>
      <c r="R24378" s="3"/>
      <c r="S24378" s="3"/>
      <c r="T24378" s="3"/>
      <c r="U24378" s="3"/>
      <c r="V24378" s="3"/>
      <c r="W24378" s="3"/>
      <c r="X24378" s="3"/>
    </row>
    <row r="24379" s="7" customFormat="1" customHeight="1" spans="17:24">
      <c r="Q24379" s="3"/>
      <c r="R24379" s="3"/>
      <c r="S24379" s="3"/>
      <c r="T24379" s="3"/>
      <c r="U24379" s="3"/>
      <c r="V24379" s="3"/>
      <c r="W24379" s="3"/>
      <c r="X24379" s="3"/>
    </row>
    <row r="24380" s="7" customFormat="1" customHeight="1" spans="17:24">
      <c r="Q24380" s="3"/>
      <c r="R24380" s="3"/>
      <c r="S24380" s="3"/>
      <c r="T24380" s="3"/>
      <c r="U24380" s="3"/>
      <c r="V24380" s="3"/>
      <c r="W24380" s="3"/>
      <c r="X24380" s="3"/>
    </row>
    <row r="24381" s="7" customFormat="1" customHeight="1" spans="17:24">
      <c r="Q24381" s="3"/>
      <c r="R24381" s="3"/>
      <c r="S24381" s="3"/>
      <c r="T24381" s="3"/>
      <c r="U24381" s="3"/>
      <c r="V24381" s="3"/>
      <c r="W24381" s="3"/>
      <c r="X24381" s="3"/>
    </row>
    <row r="24382" s="7" customFormat="1" customHeight="1" spans="17:24">
      <c r="Q24382" s="3"/>
      <c r="R24382" s="3"/>
      <c r="S24382" s="3"/>
      <c r="T24382" s="3"/>
      <c r="U24382" s="3"/>
      <c r="V24382" s="3"/>
      <c r="W24382" s="3"/>
      <c r="X24382" s="3"/>
    </row>
    <row r="24383" s="7" customFormat="1" customHeight="1" spans="17:24">
      <c r="Q24383" s="3"/>
      <c r="R24383" s="3"/>
      <c r="S24383" s="3"/>
      <c r="T24383" s="3"/>
      <c r="U24383" s="3"/>
      <c r="V24383" s="3"/>
      <c r="W24383" s="3"/>
      <c r="X24383" s="3"/>
    </row>
    <row r="24384" s="7" customFormat="1" customHeight="1" spans="17:24">
      <c r="Q24384" s="3"/>
      <c r="R24384" s="3"/>
      <c r="S24384" s="3"/>
      <c r="T24384" s="3"/>
      <c r="U24384" s="3"/>
      <c r="V24384" s="3"/>
      <c r="W24384" s="3"/>
      <c r="X24384" s="3"/>
    </row>
    <row r="24385" s="7" customFormat="1" customHeight="1" spans="17:24">
      <c r="Q24385" s="3"/>
      <c r="R24385" s="3"/>
      <c r="S24385" s="3"/>
      <c r="T24385" s="3"/>
      <c r="U24385" s="3"/>
      <c r="V24385" s="3"/>
      <c r="W24385" s="3"/>
      <c r="X24385" s="3"/>
    </row>
    <row r="24386" s="7" customFormat="1" customHeight="1" spans="17:24">
      <c r="Q24386" s="3"/>
      <c r="R24386" s="3"/>
      <c r="S24386" s="3"/>
      <c r="T24386" s="3"/>
      <c r="U24386" s="3"/>
      <c r="V24386" s="3"/>
      <c r="W24386" s="3"/>
      <c r="X24386" s="3"/>
    </row>
    <row r="24387" s="7" customFormat="1" customHeight="1" spans="17:24">
      <c r="Q24387" s="3"/>
      <c r="R24387" s="3"/>
      <c r="S24387" s="3"/>
      <c r="T24387" s="3"/>
      <c r="U24387" s="3"/>
      <c r="V24387" s="3"/>
      <c r="W24387" s="3"/>
      <c r="X24387" s="3"/>
    </row>
    <row r="24388" s="7" customFormat="1" customHeight="1" spans="17:24">
      <c r="Q24388" s="3"/>
      <c r="R24388" s="3"/>
      <c r="S24388" s="3"/>
      <c r="T24388" s="3"/>
      <c r="U24388" s="3"/>
      <c r="V24388" s="3"/>
      <c r="W24388" s="3"/>
      <c r="X24388" s="3"/>
    </row>
    <row r="24389" s="7" customFormat="1" customHeight="1" spans="17:24">
      <c r="Q24389" s="3"/>
      <c r="R24389" s="3"/>
      <c r="S24389" s="3"/>
      <c r="T24389" s="3"/>
      <c r="U24389" s="3"/>
      <c r="V24389" s="3"/>
      <c r="W24389" s="3"/>
      <c r="X24389" s="3"/>
    </row>
    <row r="24390" s="7" customFormat="1" customHeight="1" spans="17:24">
      <c r="Q24390" s="3"/>
      <c r="R24390" s="3"/>
      <c r="S24390" s="3"/>
      <c r="T24390" s="3"/>
      <c r="U24390" s="3"/>
      <c r="V24390" s="3"/>
      <c r="W24390" s="3"/>
      <c r="X24390" s="3"/>
    </row>
    <row r="24391" s="7" customFormat="1" customHeight="1" spans="17:24">
      <c r="Q24391" s="3"/>
      <c r="R24391" s="3"/>
      <c r="S24391" s="3"/>
      <c r="T24391" s="3"/>
      <c r="U24391" s="3"/>
      <c r="V24391" s="3"/>
      <c r="W24391" s="3"/>
      <c r="X24391" s="3"/>
    </row>
    <row r="24392" s="7" customFormat="1" customHeight="1" spans="17:24">
      <c r="Q24392" s="3"/>
      <c r="R24392" s="3"/>
      <c r="S24392" s="3"/>
      <c r="T24392" s="3"/>
      <c r="U24392" s="3"/>
      <c r="V24392" s="3"/>
      <c r="W24392" s="3"/>
      <c r="X24392" s="3"/>
    </row>
    <row r="24393" s="7" customFormat="1" customHeight="1" spans="17:24">
      <c r="Q24393" s="3"/>
      <c r="R24393" s="3"/>
      <c r="S24393" s="3"/>
      <c r="T24393" s="3"/>
      <c r="U24393" s="3"/>
      <c r="V24393" s="3"/>
      <c r="W24393" s="3"/>
      <c r="X24393" s="3"/>
    </row>
    <row r="24394" s="7" customFormat="1" customHeight="1" spans="17:24">
      <c r="Q24394" s="3"/>
      <c r="R24394" s="3"/>
      <c r="S24394" s="3"/>
      <c r="T24394" s="3"/>
      <c r="U24394" s="3"/>
      <c r="V24394" s="3"/>
      <c r="W24394" s="3"/>
      <c r="X24394" s="3"/>
    </row>
    <row r="24395" s="7" customFormat="1" customHeight="1" spans="17:24">
      <c r="Q24395" s="3"/>
      <c r="R24395" s="3"/>
      <c r="S24395" s="3"/>
      <c r="T24395" s="3"/>
      <c r="U24395" s="3"/>
      <c r="V24395" s="3"/>
      <c r="W24395" s="3"/>
      <c r="X24395" s="3"/>
    </row>
    <row r="24396" s="7" customFormat="1" customHeight="1" spans="17:24">
      <c r="Q24396" s="3"/>
      <c r="R24396" s="3"/>
      <c r="S24396" s="3"/>
      <c r="T24396" s="3"/>
      <c r="U24396" s="3"/>
      <c r="V24396" s="3"/>
      <c r="W24396" s="3"/>
      <c r="X24396" s="3"/>
    </row>
    <row r="24397" s="7" customFormat="1" customHeight="1" spans="17:24">
      <c r="Q24397" s="3"/>
      <c r="R24397" s="3"/>
      <c r="S24397" s="3"/>
      <c r="T24397" s="3"/>
      <c r="U24397" s="3"/>
      <c r="V24397" s="3"/>
      <c r="W24397" s="3"/>
      <c r="X24397" s="3"/>
    </row>
    <row r="24398" s="7" customFormat="1" customHeight="1" spans="17:24">
      <c r="Q24398" s="3"/>
      <c r="R24398" s="3"/>
      <c r="S24398" s="3"/>
      <c r="T24398" s="3"/>
      <c r="U24398" s="3"/>
      <c r="V24398" s="3"/>
      <c r="W24398" s="3"/>
      <c r="X24398" s="3"/>
    </row>
    <row r="24399" s="7" customFormat="1" customHeight="1" spans="17:24">
      <c r="Q24399" s="3"/>
      <c r="R24399" s="3"/>
      <c r="S24399" s="3"/>
      <c r="T24399" s="3"/>
      <c r="U24399" s="3"/>
      <c r="V24399" s="3"/>
      <c r="W24399" s="3"/>
      <c r="X24399" s="3"/>
    </row>
    <row r="24400" s="7" customFormat="1" customHeight="1" spans="17:24">
      <c r="Q24400" s="3"/>
      <c r="R24400" s="3"/>
      <c r="S24400" s="3"/>
      <c r="T24400" s="3"/>
      <c r="U24400" s="3"/>
      <c r="V24400" s="3"/>
      <c r="W24400" s="3"/>
      <c r="X24400" s="3"/>
    </row>
    <row r="24401" s="7" customFormat="1" customHeight="1" spans="17:24">
      <c r="Q24401" s="3"/>
      <c r="R24401" s="3"/>
      <c r="S24401" s="3"/>
      <c r="T24401" s="3"/>
      <c r="U24401" s="3"/>
      <c r="V24401" s="3"/>
      <c r="W24401" s="3"/>
      <c r="X24401" s="3"/>
    </row>
    <row r="24402" s="7" customFormat="1" customHeight="1" spans="17:24">
      <c r="Q24402" s="3"/>
      <c r="R24402" s="3"/>
      <c r="S24402" s="3"/>
      <c r="T24402" s="3"/>
      <c r="U24402" s="3"/>
      <c r="V24402" s="3"/>
      <c r="W24402" s="3"/>
      <c r="X24402" s="3"/>
    </row>
    <row r="24403" s="7" customFormat="1" customHeight="1" spans="17:24">
      <c r="Q24403" s="3"/>
      <c r="R24403" s="3"/>
      <c r="S24403" s="3"/>
      <c r="T24403" s="3"/>
      <c r="U24403" s="3"/>
      <c r="V24403" s="3"/>
      <c r="W24403" s="3"/>
      <c r="X24403" s="3"/>
    </row>
    <row r="24404" s="7" customFormat="1" customHeight="1" spans="17:24">
      <c r="Q24404" s="3"/>
      <c r="R24404" s="3"/>
      <c r="S24404" s="3"/>
      <c r="T24404" s="3"/>
      <c r="U24404" s="3"/>
      <c r="V24404" s="3"/>
      <c r="W24404" s="3"/>
      <c r="X24404" s="3"/>
    </row>
    <row r="24405" s="7" customFormat="1" customHeight="1" spans="17:24">
      <c r="Q24405" s="3"/>
      <c r="R24405" s="3"/>
      <c r="S24405" s="3"/>
      <c r="T24405" s="3"/>
      <c r="U24405" s="3"/>
      <c r="V24405" s="3"/>
      <c r="W24405" s="3"/>
      <c r="X24405" s="3"/>
    </row>
    <row r="24406" s="7" customFormat="1" customHeight="1" spans="17:24">
      <c r="Q24406" s="3"/>
      <c r="R24406" s="3"/>
      <c r="S24406" s="3"/>
      <c r="T24406" s="3"/>
      <c r="U24406" s="3"/>
      <c r="V24406" s="3"/>
      <c r="W24406" s="3"/>
      <c r="X24406" s="3"/>
    </row>
    <row r="24407" s="7" customFormat="1" customHeight="1" spans="17:24">
      <c r="Q24407" s="3"/>
      <c r="R24407" s="3"/>
      <c r="S24407" s="3"/>
      <c r="T24407" s="3"/>
      <c r="U24407" s="3"/>
      <c r="V24407" s="3"/>
      <c r="W24407" s="3"/>
      <c r="X24407" s="3"/>
    </row>
    <row r="24408" s="7" customFormat="1" customHeight="1" spans="17:24">
      <c r="Q24408" s="3"/>
      <c r="R24408" s="3"/>
      <c r="S24408" s="3"/>
      <c r="T24408" s="3"/>
      <c r="U24408" s="3"/>
      <c r="V24408" s="3"/>
      <c r="W24408" s="3"/>
      <c r="X24408" s="3"/>
    </row>
    <row r="24409" s="7" customFormat="1" customHeight="1" spans="17:24">
      <c r="Q24409" s="3"/>
      <c r="R24409" s="3"/>
      <c r="S24409" s="3"/>
      <c r="T24409" s="3"/>
      <c r="U24409" s="3"/>
      <c r="V24409" s="3"/>
      <c r="W24409" s="3"/>
      <c r="X24409" s="3"/>
    </row>
    <row r="24410" s="7" customFormat="1" customHeight="1" spans="17:24">
      <c r="Q24410" s="3"/>
      <c r="R24410" s="3"/>
      <c r="S24410" s="3"/>
      <c r="T24410" s="3"/>
      <c r="U24410" s="3"/>
      <c r="V24410" s="3"/>
      <c r="W24410" s="3"/>
      <c r="X24410" s="3"/>
    </row>
    <row r="24411" s="7" customFormat="1" customHeight="1" spans="17:24">
      <c r="Q24411" s="3"/>
      <c r="R24411" s="3"/>
      <c r="S24411" s="3"/>
      <c r="T24411" s="3"/>
      <c r="U24411" s="3"/>
      <c r="V24411" s="3"/>
      <c r="W24411" s="3"/>
      <c r="X24411" s="3"/>
    </row>
    <row r="24412" s="7" customFormat="1" customHeight="1" spans="17:24">
      <c r="Q24412" s="3"/>
      <c r="R24412" s="3"/>
      <c r="S24412" s="3"/>
      <c r="T24412" s="3"/>
      <c r="U24412" s="3"/>
      <c r="V24412" s="3"/>
      <c r="W24412" s="3"/>
      <c r="X24412" s="3"/>
    </row>
    <row r="24413" s="7" customFormat="1" customHeight="1" spans="17:24">
      <c r="Q24413" s="3"/>
      <c r="R24413" s="3"/>
      <c r="S24413" s="3"/>
      <c r="T24413" s="3"/>
      <c r="U24413" s="3"/>
      <c r="V24413" s="3"/>
      <c r="W24413" s="3"/>
      <c r="X24413" s="3"/>
    </row>
    <row r="24414" s="7" customFormat="1" customHeight="1" spans="17:24">
      <c r="Q24414" s="3"/>
      <c r="R24414" s="3"/>
      <c r="S24414" s="3"/>
      <c r="T24414" s="3"/>
      <c r="U24414" s="3"/>
      <c r="V24414" s="3"/>
      <c r="W24414" s="3"/>
      <c r="X24414" s="3"/>
    </row>
    <row r="24415" s="7" customFormat="1" customHeight="1" spans="17:24">
      <c r="Q24415" s="3"/>
      <c r="R24415" s="3"/>
      <c r="S24415" s="3"/>
      <c r="T24415" s="3"/>
      <c r="U24415" s="3"/>
      <c r="V24415" s="3"/>
      <c r="W24415" s="3"/>
      <c r="X24415" s="3"/>
    </row>
    <row r="24416" s="7" customFormat="1" customHeight="1" spans="17:24">
      <c r="Q24416" s="3"/>
      <c r="R24416" s="3"/>
      <c r="S24416" s="3"/>
      <c r="T24416" s="3"/>
      <c r="U24416" s="3"/>
      <c r="V24416" s="3"/>
      <c r="W24416" s="3"/>
      <c r="X24416" s="3"/>
    </row>
    <row r="24417" s="7" customFormat="1" customHeight="1" spans="17:24">
      <c r="Q24417" s="3"/>
      <c r="R24417" s="3"/>
      <c r="S24417" s="3"/>
      <c r="T24417" s="3"/>
      <c r="U24417" s="3"/>
      <c r="V24417" s="3"/>
      <c r="W24417" s="3"/>
      <c r="X24417" s="3"/>
    </row>
    <row r="24418" s="7" customFormat="1" customHeight="1" spans="17:24">
      <c r="Q24418" s="3"/>
      <c r="R24418" s="3"/>
      <c r="S24418" s="3"/>
      <c r="T24418" s="3"/>
      <c r="U24418" s="3"/>
      <c r="V24418" s="3"/>
      <c r="W24418" s="3"/>
      <c r="X24418" s="3"/>
    </row>
    <row r="24419" s="7" customFormat="1" customHeight="1" spans="17:24">
      <c r="Q24419" s="3"/>
      <c r="R24419" s="3"/>
      <c r="S24419" s="3"/>
      <c r="T24419" s="3"/>
      <c r="U24419" s="3"/>
      <c r="V24419" s="3"/>
      <c r="W24419" s="3"/>
      <c r="X24419" s="3"/>
    </row>
    <row r="24420" s="7" customFormat="1" customHeight="1" spans="17:24">
      <c r="Q24420" s="3"/>
      <c r="R24420" s="3"/>
      <c r="S24420" s="3"/>
      <c r="T24420" s="3"/>
      <c r="U24420" s="3"/>
      <c r="V24420" s="3"/>
      <c r="W24420" s="3"/>
      <c r="X24420" s="3"/>
    </row>
    <row r="24421" s="7" customFormat="1" customHeight="1" spans="17:24">
      <c r="Q24421" s="3"/>
      <c r="R24421" s="3"/>
      <c r="S24421" s="3"/>
      <c r="T24421" s="3"/>
      <c r="U24421" s="3"/>
      <c r="V24421" s="3"/>
      <c r="W24421" s="3"/>
      <c r="X24421" s="3"/>
    </row>
    <row r="24422" s="7" customFormat="1" customHeight="1" spans="17:24">
      <c r="Q24422" s="3"/>
      <c r="R24422" s="3"/>
      <c r="S24422" s="3"/>
      <c r="T24422" s="3"/>
      <c r="U24422" s="3"/>
      <c r="V24422" s="3"/>
      <c r="W24422" s="3"/>
      <c r="X24422" s="3"/>
    </row>
    <row r="24423" s="7" customFormat="1" customHeight="1" spans="17:24">
      <c r="Q24423" s="3"/>
      <c r="R24423" s="3"/>
      <c r="S24423" s="3"/>
      <c r="T24423" s="3"/>
      <c r="U24423" s="3"/>
      <c r="V24423" s="3"/>
      <c r="W24423" s="3"/>
      <c r="X24423" s="3"/>
    </row>
    <row r="24424" s="7" customFormat="1" customHeight="1" spans="17:24">
      <c r="Q24424" s="3"/>
      <c r="R24424" s="3"/>
      <c r="S24424" s="3"/>
      <c r="T24424" s="3"/>
      <c r="U24424" s="3"/>
      <c r="V24424" s="3"/>
      <c r="W24424" s="3"/>
      <c r="X24424" s="3"/>
    </row>
    <row r="24425" s="7" customFormat="1" customHeight="1" spans="17:24">
      <c r="Q24425" s="3"/>
      <c r="R24425" s="3"/>
      <c r="S24425" s="3"/>
      <c r="T24425" s="3"/>
      <c r="U24425" s="3"/>
      <c r="V24425" s="3"/>
      <c r="W24425" s="3"/>
      <c r="X24425" s="3"/>
    </row>
    <row r="24426" s="7" customFormat="1" customHeight="1" spans="17:24">
      <c r="Q24426" s="3"/>
      <c r="R24426" s="3"/>
      <c r="S24426" s="3"/>
      <c r="T24426" s="3"/>
      <c r="U24426" s="3"/>
      <c r="V24426" s="3"/>
      <c r="W24426" s="3"/>
      <c r="X24426" s="3"/>
    </row>
    <row r="24427" s="7" customFormat="1" customHeight="1" spans="17:24">
      <c r="Q24427" s="3"/>
      <c r="R24427" s="3"/>
      <c r="S24427" s="3"/>
      <c r="T24427" s="3"/>
      <c r="U24427" s="3"/>
      <c r="V24427" s="3"/>
      <c r="W24427" s="3"/>
      <c r="X24427" s="3"/>
    </row>
    <row r="24428" s="7" customFormat="1" customHeight="1" spans="17:24">
      <c r="Q24428" s="3"/>
      <c r="R24428" s="3"/>
      <c r="S24428" s="3"/>
      <c r="T24428" s="3"/>
      <c r="U24428" s="3"/>
      <c r="V24428" s="3"/>
      <c r="W24428" s="3"/>
      <c r="X24428" s="3"/>
    </row>
    <row r="24429" s="7" customFormat="1" customHeight="1" spans="17:24">
      <c r="Q24429" s="3"/>
      <c r="R24429" s="3"/>
      <c r="S24429" s="3"/>
      <c r="T24429" s="3"/>
      <c r="U24429" s="3"/>
      <c r="V24429" s="3"/>
      <c r="W24429" s="3"/>
      <c r="X24429" s="3"/>
    </row>
    <row r="24430" s="7" customFormat="1" customHeight="1" spans="17:24">
      <c r="Q24430" s="3"/>
      <c r="R24430" s="3"/>
      <c r="S24430" s="3"/>
      <c r="T24430" s="3"/>
      <c r="U24430" s="3"/>
      <c r="V24430" s="3"/>
      <c r="W24430" s="3"/>
      <c r="X24430" s="3"/>
    </row>
    <row r="24431" s="7" customFormat="1" customHeight="1" spans="17:24">
      <c r="Q24431" s="3"/>
      <c r="R24431" s="3"/>
      <c r="S24431" s="3"/>
      <c r="T24431" s="3"/>
      <c r="U24431" s="3"/>
      <c r="V24431" s="3"/>
      <c r="W24431" s="3"/>
      <c r="X24431" s="3"/>
    </row>
    <row r="24432" s="7" customFormat="1" customHeight="1" spans="17:24">
      <c r="Q24432" s="3"/>
      <c r="R24432" s="3"/>
      <c r="S24432" s="3"/>
      <c r="T24432" s="3"/>
      <c r="U24432" s="3"/>
      <c r="V24432" s="3"/>
      <c r="W24432" s="3"/>
      <c r="X24432" s="3"/>
    </row>
    <row r="24433" s="7" customFormat="1" customHeight="1" spans="17:24">
      <c r="Q24433" s="3"/>
      <c r="R24433" s="3"/>
      <c r="S24433" s="3"/>
      <c r="T24433" s="3"/>
      <c r="U24433" s="3"/>
      <c r="V24433" s="3"/>
      <c r="W24433" s="3"/>
      <c r="X24433" s="3"/>
    </row>
    <row r="24434" s="7" customFormat="1" customHeight="1" spans="17:24">
      <c r="Q24434" s="3"/>
      <c r="R24434" s="3"/>
      <c r="S24434" s="3"/>
      <c r="T24434" s="3"/>
      <c r="U24434" s="3"/>
      <c r="V24434" s="3"/>
      <c r="W24434" s="3"/>
      <c r="X24434" s="3"/>
    </row>
    <row r="24435" s="7" customFormat="1" customHeight="1" spans="17:24">
      <c r="Q24435" s="3"/>
      <c r="R24435" s="3"/>
      <c r="S24435" s="3"/>
      <c r="T24435" s="3"/>
      <c r="U24435" s="3"/>
      <c r="V24435" s="3"/>
      <c r="W24435" s="3"/>
      <c r="X24435" s="3"/>
    </row>
    <row r="24436" s="7" customFormat="1" customHeight="1" spans="17:24">
      <c r="Q24436" s="3"/>
      <c r="R24436" s="3"/>
      <c r="S24436" s="3"/>
      <c r="T24436" s="3"/>
      <c r="U24436" s="3"/>
      <c r="V24436" s="3"/>
      <c r="W24436" s="3"/>
      <c r="X24436" s="3"/>
    </row>
    <row r="24437" s="7" customFormat="1" customHeight="1" spans="17:24">
      <c r="Q24437" s="3"/>
      <c r="R24437" s="3"/>
      <c r="S24437" s="3"/>
      <c r="T24437" s="3"/>
      <c r="U24437" s="3"/>
      <c r="V24437" s="3"/>
      <c r="W24437" s="3"/>
      <c r="X24437" s="3"/>
    </row>
    <row r="24438" s="7" customFormat="1" customHeight="1" spans="17:24">
      <c r="Q24438" s="3"/>
      <c r="R24438" s="3"/>
      <c r="S24438" s="3"/>
      <c r="T24438" s="3"/>
      <c r="U24438" s="3"/>
      <c r="V24438" s="3"/>
      <c r="W24438" s="3"/>
      <c r="X24438" s="3"/>
    </row>
    <row r="24439" s="7" customFormat="1" customHeight="1" spans="17:24">
      <c r="Q24439" s="3"/>
      <c r="R24439" s="3"/>
      <c r="S24439" s="3"/>
      <c r="T24439" s="3"/>
      <c r="U24439" s="3"/>
      <c r="V24439" s="3"/>
      <c r="W24439" s="3"/>
      <c r="X24439" s="3"/>
    </row>
    <row r="24440" s="7" customFormat="1" customHeight="1" spans="17:24">
      <c r="Q24440" s="3"/>
      <c r="R24440" s="3"/>
      <c r="S24440" s="3"/>
      <c r="T24440" s="3"/>
      <c r="U24440" s="3"/>
      <c r="V24440" s="3"/>
      <c r="W24440" s="3"/>
      <c r="X24440" s="3"/>
    </row>
    <row r="24441" s="7" customFormat="1" customHeight="1" spans="17:24">
      <c r="Q24441" s="3"/>
      <c r="R24441" s="3"/>
      <c r="S24441" s="3"/>
      <c r="T24441" s="3"/>
      <c r="U24441" s="3"/>
      <c r="V24441" s="3"/>
      <c r="W24441" s="3"/>
      <c r="X24441" s="3"/>
    </row>
    <row r="24442" s="7" customFormat="1" customHeight="1" spans="17:24">
      <c r="Q24442" s="3"/>
      <c r="R24442" s="3"/>
      <c r="S24442" s="3"/>
      <c r="T24442" s="3"/>
      <c r="U24442" s="3"/>
      <c r="V24442" s="3"/>
      <c r="W24442" s="3"/>
      <c r="X24442" s="3"/>
    </row>
    <row r="24443" s="7" customFormat="1" customHeight="1" spans="17:24">
      <c r="Q24443" s="3"/>
      <c r="R24443" s="3"/>
      <c r="S24443" s="3"/>
      <c r="T24443" s="3"/>
      <c r="U24443" s="3"/>
      <c r="V24443" s="3"/>
      <c r="W24443" s="3"/>
      <c r="X24443" s="3"/>
    </row>
    <row r="24444" s="7" customFormat="1" customHeight="1" spans="17:24">
      <c r="Q24444" s="3"/>
      <c r="R24444" s="3"/>
      <c r="S24444" s="3"/>
      <c r="T24444" s="3"/>
      <c r="U24444" s="3"/>
      <c r="V24444" s="3"/>
      <c r="W24444" s="3"/>
      <c r="X24444" s="3"/>
    </row>
    <row r="24445" s="7" customFormat="1" customHeight="1" spans="17:24">
      <c r="Q24445" s="3"/>
      <c r="R24445" s="3"/>
      <c r="S24445" s="3"/>
      <c r="T24445" s="3"/>
      <c r="U24445" s="3"/>
      <c r="V24445" s="3"/>
      <c r="W24445" s="3"/>
      <c r="X24445" s="3"/>
    </row>
    <row r="24446" s="7" customFormat="1" customHeight="1" spans="17:24">
      <c r="Q24446" s="3"/>
      <c r="R24446" s="3"/>
      <c r="S24446" s="3"/>
      <c r="T24446" s="3"/>
      <c r="U24446" s="3"/>
      <c r="V24446" s="3"/>
      <c r="W24446" s="3"/>
      <c r="X24446" s="3"/>
    </row>
    <row r="24447" s="7" customFormat="1" customHeight="1" spans="17:24">
      <c r="Q24447" s="3"/>
      <c r="R24447" s="3"/>
      <c r="S24447" s="3"/>
      <c r="T24447" s="3"/>
      <c r="U24447" s="3"/>
      <c r="V24447" s="3"/>
      <c r="W24447" s="3"/>
      <c r="X24447" s="3"/>
    </row>
    <row r="24448" s="7" customFormat="1" customHeight="1" spans="17:24">
      <c r="Q24448" s="3"/>
      <c r="R24448" s="3"/>
      <c r="S24448" s="3"/>
      <c r="T24448" s="3"/>
      <c r="U24448" s="3"/>
      <c r="V24448" s="3"/>
      <c r="W24448" s="3"/>
      <c r="X24448" s="3"/>
    </row>
    <row r="24449" s="7" customFormat="1" customHeight="1" spans="17:24">
      <c r="Q24449" s="3"/>
      <c r="R24449" s="3"/>
      <c r="S24449" s="3"/>
      <c r="T24449" s="3"/>
      <c r="U24449" s="3"/>
      <c r="V24449" s="3"/>
      <c r="W24449" s="3"/>
      <c r="X24449" s="3"/>
    </row>
    <row r="24450" s="7" customFormat="1" customHeight="1" spans="17:24">
      <c r="Q24450" s="3"/>
      <c r="R24450" s="3"/>
      <c r="S24450" s="3"/>
      <c r="T24450" s="3"/>
      <c r="U24450" s="3"/>
      <c r="V24450" s="3"/>
      <c r="W24450" s="3"/>
      <c r="X24450" s="3"/>
    </row>
    <row r="24451" s="7" customFormat="1" customHeight="1" spans="17:24">
      <c r="Q24451" s="3"/>
      <c r="R24451" s="3"/>
      <c r="S24451" s="3"/>
      <c r="T24451" s="3"/>
      <c r="U24451" s="3"/>
      <c r="V24451" s="3"/>
      <c r="W24451" s="3"/>
      <c r="X24451" s="3"/>
    </row>
    <row r="24452" s="7" customFormat="1" customHeight="1" spans="17:24">
      <c r="Q24452" s="3"/>
      <c r="R24452" s="3"/>
      <c r="S24452" s="3"/>
      <c r="T24452" s="3"/>
      <c r="U24452" s="3"/>
      <c r="V24452" s="3"/>
      <c r="W24452" s="3"/>
      <c r="X24452" s="3"/>
    </row>
    <row r="24453" s="7" customFormat="1" customHeight="1" spans="17:24">
      <c r="Q24453" s="3"/>
      <c r="R24453" s="3"/>
      <c r="S24453" s="3"/>
      <c r="T24453" s="3"/>
      <c r="U24453" s="3"/>
      <c r="V24453" s="3"/>
      <c r="W24453" s="3"/>
      <c r="X24453" s="3"/>
    </row>
    <row r="24454" s="7" customFormat="1" customHeight="1" spans="17:24">
      <c r="Q24454" s="3"/>
      <c r="R24454" s="3"/>
      <c r="S24454" s="3"/>
      <c r="T24454" s="3"/>
      <c r="U24454" s="3"/>
      <c r="V24454" s="3"/>
      <c r="W24454" s="3"/>
      <c r="X24454" s="3"/>
    </row>
    <row r="24455" s="7" customFormat="1" customHeight="1" spans="17:24">
      <c r="Q24455" s="3"/>
      <c r="R24455" s="3"/>
      <c r="S24455" s="3"/>
      <c r="T24455" s="3"/>
      <c r="U24455" s="3"/>
      <c r="V24455" s="3"/>
      <c r="W24455" s="3"/>
      <c r="X24455" s="3"/>
    </row>
    <row r="24456" s="7" customFormat="1" customHeight="1" spans="17:24">
      <c r="Q24456" s="3"/>
      <c r="R24456" s="3"/>
      <c r="S24456" s="3"/>
      <c r="T24456" s="3"/>
      <c r="U24456" s="3"/>
      <c r="V24456" s="3"/>
      <c r="W24456" s="3"/>
      <c r="X24456" s="3"/>
    </row>
    <row r="24457" s="7" customFormat="1" customHeight="1" spans="17:24">
      <c r="Q24457" s="3"/>
      <c r="R24457" s="3"/>
      <c r="S24457" s="3"/>
      <c r="T24457" s="3"/>
      <c r="U24457" s="3"/>
      <c r="V24457" s="3"/>
      <c r="W24457" s="3"/>
      <c r="X24457" s="3"/>
    </row>
    <row r="24458" s="7" customFormat="1" customHeight="1" spans="17:24">
      <c r="Q24458" s="3"/>
      <c r="R24458" s="3"/>
      <c r="S24458" s="3"/>
      <c r="T24458" s="3"/>
      <c r="U24458" s="3"/>
      <c r="V24458" s="3"/>
      <c r="W24458" s="3"/>
      <c r="X24458" s="3"/>
    </row>
    <row r="24459" s="7" customFormat="1" customHeight="1" spans="17:24">
      <c r="Q24459" s="3"/>
      <c r="R24459" s="3"/>
      <c r="S24459" s="3"/>
      <c r="T24459" s="3"/>
      <c r="U24459" s="3"/>
      <c r="V24459" s="3"/>
      <c r="W24459" s="3"/>
      <c r="X24459" s="3"/>
    </row>
    <row r="24460" s="7" customFormat="1" customHeight="1" spans="17:24">
      <c r="Q24460" s="3"/>
      <c r="R24460" s="3"/>
      <c r="S24460" s="3"/>
      <c r="T24460" s="3"/>
      <c r="U24460" s="3"/>
      <c r="V24460" s="3"/>
      <c r="W24460" s="3"/>
      <c r="X24460" s="3"/>
    </row>
    <row r="24461" s="7" customFormat="1" customHeight="1" spans="17:24">
      <c r="Q24461" s="3"/>
      <c r="R24461" s="3"/>
      <c r="S24461" s="3"/>
      <c r="T24461" s="3"/>
      <c r="U24461" s="3"/>
      <c r="V24461" s="3"/>
      <c r="W24461" s="3"/>
      <c r="X24461" s="3"/>
    </row>
    <row r="24462" s="7" customFormat="1" customHeight="1" spans="17:24">
      <c r="Q24462" s="3"/>
      <c r="R24462" s="3"/>
      <c r="S24462" s="3"/>
      <c r="T24462" s="3"/>
      <c r="U24462" s="3"/>
      <c r="V24462" s="3"/>
      <c r="W24462" s="3"/>
      <c r="X24462" s="3"/>
    </row>
    <row r="24463" s="7" customFormat="1" customHeight="1" spans="17:24">
      <c r="Q24463" s="3"/>
      <c r="R24463" s="3"/>
      <c r="S24463" s="3"/>
      <c r="T24463" s="3"/>
      <c r="U24463" s="3"/>
      <c r="V24463" s="3"/>
      <c r="W24463" s="3"/>
      <c r="X24463" s="3"/>
    </row>
    <row r="24464" s="7" customFormat="1" customHeight="1" spans="17:24">
      <c r="Q24464" s="3"/>
      <c r="R24464" s="3"/>
      <c r="S24464" s="3"/>
      <c r="T24464" s="3"/>
      <c r="U24464" s="3"/>
      <c r="V24464" s="3"/>
      <c r="W24464" s="3"/>
      <c r="X24464" s="3"/>
    </row>
    <row r="24465" s="7" customFormat="1" customHeight="1" spans="17:24">
      <c r="Q24465" s="3"/>
      <c r="R24465" s="3"/>
      <c r="S24465" s="3"/>
      <c r="T24465" s="3"/>
      <c r="U24465" s="3"/>
      <c r="V24465" s="3"/>
      <c r="W24465" s="3"/>
      <c r="X24465" s="3"/>
    </row>
    <row r="24466" s="7" customFormat="1" customHeight="1" spans="17:24">
      <c r="Q24466" s="3"/>
      <c r="R24466" s="3"/>
      <c r="S24466" s="3"/>
      <c r="T24466" s="3"/>
      <c r="U24466" s="3"/>
      <c r="V24466" s="3"/>
      <c r="W24466" s="3"/>
      <c r="X24466" s="3"/>
    </row>
    <row r="24467" s="7" customFormat="1" customHeight="1" spans="17:24">
      <c r="Q24467" s="3"/>
      <c r="R24467" s="3"/>
      <c r="S24467" s="3"/>
      <c r="T24467" s="3"/>
      <c r="U24467" s="3"/>
      <c r="V24467" s="3"/>
      <c r="W24467" s="3"/>
      <c r="X24467" s="3"/>
    </row>
    <row r="24468" s="7" customFormat="1" customHeight="1" spans="17:24">
      <c r="Q24468" s="3"/>
      <c r="R24468" s="3"/>
      <c r="S24468" s="3"/>
      <c r="T24468" s="3"/>
      <c r="U24468" s="3"/>
      <c r="V24468" s="3"/>
      <c r="W24468" s="3"/>
      <c r="X24468" s="3"/>
    </row>
    <row r="24469" s="7" customFormat="1" customHeight="1" spans="17:24">
      <c r="Q24469" s="3"/>
      <c r="R24469" s="3"/>
      <c r="S24469" s="3"/>
      <c r="T24469" s="3"/>
      <c r="U24469" s="3"/>
      <c r="V24469" s="3"/>
      <c r="W24469" s="3"/>
      <c r="X24469" s="3"/>
    </row>
    <row r="24470" s="7" customFormat="1" customHeight="1" spans="17:24">
      <c r="Q24470" s="3"/>
      <c r="R24470" s="3"/>
      <c r="S24470" s="3"/>
      <c r="T24470" s="3"/>
      <c r="U24470" s="3"/>
      <c r="V24470" s="3"/>
      <c r="W24470" s="3"/>
      <c r="X24470" s="3"/>
    </row>
    <row r="24471" s="7" customFormat="1" customHeight="1" spans="17:24">
      <c r="Q24471" s="3"/>
      <c r="R24471" s="3"/>
      <c r="S24471" s="3"/>
      <c r="T24471" s="3"/>
      <c r="U24471" s="3"/>
      <c r="V24471" s="3"/>
      <c r="W24471" s="3"/>
      <c r="X24471" s="3"/>
    </row>
    <row r="24472" s="7" customFormat="1" customHeight="1" spans="17:24">
      <c r="Q24472" s="3"/>
      <c r="R24472" s="3"/>
      <c r="S24472" s="3"/>
      <c r="T24472" s="3"/>
      <c r="U24472" s="3"/>
      <c r="V24472" s="3"/>
      <c r="W24472" s="3"/>
      <c r="X24472" s="3"/>
    </row>
    <row r="24473" s="7" customFormat="1" customHeight="1" spans="17:24">
      <c r="Q24473" s="3"/>
      <c r="R24473" s="3"/>
      <c r="S24473" s="3"/>
      <c r="T24473" s="3"/>
      <c r="U24473" s="3"/>
      <c r="V24473" s="3"/>
      <c r="W24473" s="3"/>
      <c r="X24473" s="3"/>
    </row>
    <row r="24474" s="7" customFormat="1" customHeight="1" spans="17:24">
      <c r="Q24474" s="3"/>
      <c r="R24474" s="3"/>
      <c r="S24474" s="3"/>
      <c r="T24474" s="3"/>
      <c r="U24474" s="3"/>
      <c r="V24474" s="3"/>
      <c r="W24474" s="3"/>
      <c r="X24474" s="3"/>
    </row>
    <row r="24475" s="7" customFormat="1" customHeight="1" spans="17:24">
      <c r="Q24475" s="3"/>
      <c r="R24475" s="3"/>
      <c r="S24475" s="3"/>
      <c r="T24475" s="3"/>
      <c r="U24475" s="3"/>
      <c r="V24475" s="3"/>
      <c r="W24475" s="3"/>
      <c r="X24475" s="3"/>
    </row>
    <row r="24476" s="7" customFormat="1" customHeight="1" spans="17:24">
      <c r="Q24476" s="3"/>
      <c r="R24476" s="3"/>
      <c r="S24476" s="3"/>
      <c r="T24476" s="3"/>
      <c r="U24476" s="3"/>
      <c r="V24476" s="3"/>
      <c r="W24476" s="3"/>
      <c r="X24476" s="3"/>
    </row>
    <row r="24477" s="7" customFormat="1" customHeight="1" spans="17:24">
      <c r="Q24477" s="3"/>
      <c r="R24477" s="3"/>
      <c r="S24477" s="3"/>
      <c r="T24477" s="3"/>
      <c r="U24477" s="3"/>
      <c r="V24477" s="3"/>
      <c r="W24477" s="3"/>
      <c r="X24477" s="3"/>
    </row>
    <row r="24478" s="7" customFormat="1" customHeight="1" spans="17:24">
      <c r="Q24478" s="3"/>
      <c r="R24478" s="3"/>
      <c r="S24478" s="3"/>
      <c r="T24478" s="3"/>
      <c r="U24478" s="3"/>
      <c r="V24478" s="3"/>
      <c r="W24478" s="3"/>
      <c r="X24478" s="3"/>
    </row>
    <row r="24479" s="7" customFormat="1" customHeight="1" spans="17:24">
      <c r="Q24479" s="3"/>
      <c r="R24479" s="3"/>
      <c r="S24479" s="3"/>
      <c r="T24479" s="3"/>
      <c r="U24479" s="3"/>
      <c r="V24479" s="3"/>
      <c r="W24479" s="3"/>
      <c r="X24479" s="3"/>
    </row>
    <row r="24480" s="7" customFormat="1" customHeight="1" spans="17:24">
      <c r="Q24480" s="3"/>
      <c r="R24480" s="3"/>
      <c r="S24480" s="3"/>
      <c r="T24480" s="3"/>
      <c r="U24480" s="3"/>
      <c r="V24480" s="3"/>
      <c r="W24480" s="3"/>
      <c r="X24480" s="3"/>
    </row>
    <row r="24481" s="7" customFormat="1" customHeight="1" spans="17:24">
      <c r="Q24481" s="3"/>
      <c r="R24481" s="3"/>
      <c r="S24481" s="3"/>
      <c r="T24481" s="3"/>
      <c r="U24481" s="3"/>
      <c r="V24481" s="3"/>
      <c r="W24481" s="3"/>
      <c r="X24481" s="3"/>
    </row>
    <row r="24482" s="7" customFormat="1" customHeight="1" spans="17:24">
      <c r="Q24482" s="3"/>
      <c r="R24482" s="3"/>
      <c r="S24482" s="3"/>
      <c r="T24482" s="3"/>
      <c r="U24482" s="3"/>
      <c r="V24482" s="3"/>
      <c r="W24482" s="3"/>
      <c r="X24482" s="3"/>
    </row>
    <row r="24483" s="7" customFormat="1" customHeight="1" spans="17:24">
      <c r="Q24483" s="3"/>
      <c r="R24483" s="3"/>
      <c r="S24483" s="3"/>
      <c r="T24483" s="3"/>
      <c r="U24483" s="3"/>
      <c r="V24483" s="3"/>
      <c r="W24483" s="3"/>
      <c r="X24483" s="3"/>
    </row>
    <row r="24484" s="7" customFormat="1" customHeight="1" spans="17:24">
      <c r="Q24484" s="3"/>
      <c r="R24484" s="3"/>
      <c r="S24484" s="3"/>
      <c r="T24484" s="3"/>
      <c r="U24484" s="3"/>
      <c r="V24484" s="3"/>
      <c r="W24484" s="3"/>
      <c r="X24484" s="3"/>
    </row>
    <row r="24485" s="7" customFormat="1" customHeight="1" spans="17:24">
      <c r="Q24485" s="3"/>
      <c r="R24485" s="3"/>
      <c r="S24485" s="3"/>
      <c r="T24485" s="3"/>
      <c r="U24485" s="3"/>
      <c r="V24485" s="3"/>
      <c r="W24485" s="3"/>
      <c r="X24485" s="3"/>
    </row>
    <row r="24486" s="7" customFormat="1" customHeight="1" spans="17:24">
      <c r="Q24486" s="3"/>
      <c r="R24486" s="3"/>
      <c r="S24486" s="3"/>
      <c r="T24486" s="3"/>
      <c r="U24486" s="3"/>
      <c r="V24486" s="3"/>
      <c r="W24486" s="3"/>
      <c r="X24486" s="3"/>
    </row>
    <row r="24487" s="7" customFormat="1" customHeight="1" spans="17:24">
      <c r="Q24487" s="3"/>
      <c r="R24487" s="3"/>
      <c r="S24487" s="3"/>
      <c r="T24487" s="3"/>
      <c r="U24487" s="3"/>
      <c r="V24487" s="3"/>
      <c r="W24487" s="3"/>
      <c r="X24487" s="3"/>
    </row>
    <row r="24488" s="7" customFormat="1" customHeight="1" spans="17:24">
      <c r="Q24488" s="3"/>
      <c r="R24488" s="3"/>
      <c r="S24488" s="3"/>
      <c r="T24488" s="3"/>
      <c r="U24488" s="3"/>
      <c r="V24488" s="3"/>
      <c r="W24488" s="3"/>
      <c r="X24488" s="3"/>
    </row>
    <row r="24489" s="7" customFormat="1" customHeight="1" spans="17:24">
      <c r="Q24489" s="3"/>
      <c r="R24489" s="3"/>
      <c r="S24489" s="3"/>
      <c r="T24489" s="3"/>
      <c r="U24489" s="3"/>
      <c r="V24489" s="3"/>
      <c r="W24489" s="3"/>
      <c r="X24489" s="3"/>
    </row>
    <row r="24490" s="7" customFormat="1" customHeight="1" spans="17:24">
      <c r="Q24490" s="3"/>
      <c r="R24490" s="3"/>
      <c r="S24490" s="3"/>
      <c r="T24490" s="3"/>
      <c r="U24490" s="3"/>
      <c r="V24490" s="3"/>
      <c r="W24490" s="3"/>
      <c r="X24490" s="3"/>
    </row>
    <row r="24491" s="7" customFormat="1" customHeight="1" spans="17:24">
      <c r="Q24491" s="3"/>
      <c r="R24491" s="3"/>
      <c r="S24491" s="3"/>
      <c r="T24491" s="3"/>
      <c r="U24491" s="3"/>
      <c r="V24491" s="3"/>
      <c r="W24491" s="3"/>
      <c r="X24491" s="3"/>
    </row>
    <row r="24492" s="7" customFormat="1" customHeight="1" spans="17:24">
      <c r="Q24492" s="3"/>
      <c r="R24492" s="3"/>
      <c r="S24492" s="3"/>
      <c r="T24492" s="3"/>
      <c r="U24492" s="3"/>
      <c r="V24492" s="3"/>
      <c r="W24492" s="3"/>
      <c r="X24492" s="3"/>
    </row>
    <row r="24493" s="7" customFormat="1" customHeight="1" spans="17:24">
      <c r="Q24493" s="3"/>
      <c r="R24493" s="3"/>
      <c r="S24493" s="3"/>
      <c r="T24493" s="3"/>
      <c r="U24493" s="3"/>
      <c r="V24493" s="3"/>
      <c r="W24493" s="3"/>
      <c r="X24493" s="3"/>
    </row>
    <row r="24494" s="7" customFormat="1" customHeight="1" spans="17:24">
      <c r="Q24494" s="3"/>
      <c r="R24494" s="3"/>
      <c r="S24494" s="3"/>
      <c r="T24494" s="3"/>
      <c r="U24494" s="3"/>
      <c r="V24494" s="3"/>
      <c r="W24494" s="3"/>
      <c r="X24494" s="3"/>
    </row>
    <row r="24495" s="7" customFormat="1" customHeight="1" spans="17:24">
      <c r="Q24495" s="3"/>
      <c r="R24495" s="3"/>
      <c r="S24495" s="3"/>
      <c r="T24495" s="3"/>
      <c r="U24495" s="3"/>
      <c r="V24495" s="3"/>
      <c r="W24495" s="3"/>
      <c r="X24495" s="3"/>
    </row>
    <row r="24496" s="7" customFormat="1" customHeight="1" spans="17:24">
      <c r="Q24496" s="3"/>
      <c r="R24496" s="3"/>
      <c r="S24496" s="3"/>
      <c r="T24496" s="3"/>
      <c r="U24496" s="3"/>
      <c r="V24496" s="3"/>
      <c r="W24496" s="3"/>
      <c r="X24496" s="3"/>
    </row>
    <row r="24497" s="7" customFormat="1" customHeight="1" spans="17:24">
      <c r="Q24497" s="3"/>
      <c r="R24497" s="3"/>
      <c r="S24497" s="3"/>
      <c r="T24497" s="3"/>
      <c r="U24497" s="3"/>
      <c r="V24497" s="3"/>
      <c r="W24497" s="3"/>
      <c r="X24497" s="3"/>
    </row>
    <row r="24498" s="7" customFormat="1" customHeight="1" spans="17:24">
      <c r="Q24498" s="3"/>
      <c r="R24498" s="3"/>
      <c r="S24498" s="3"/>
      <c r="T24498" s="3"/>
      <c r="U24498" s="3"/>
      <c r="V24498" s="3"/>
      <c r="W24498" s="3"/>
      <c r="X24498" s="3"/>
    </row>
    <row r="24499" s="7" customFormat="1" customHeight="1" spans="17:24">
      <c r="Q24499" s="3"/>
      <c r="R24499" s="3"/>
      <c r="S24499" s="3"/>
      <c r="T24499" s="3"/>
      <c r="U24499" s="3"/>
      <c r="V24499" s="3"/>
      <c r="W24499" s="3"/>
      <c r="X24499" s="3"/>
    </row>
    <row r="24500" s="7" customFormat="1" customHeight="1" spans="17:24">
      <c r="Q24500" s="3"/>
      <c r="R24500" s="3"/>
      <c r="S24500" s="3"/>
      <c r="T24500" s="3"/>
      <c r="U24500" s="3"/>
      <c r="V24500" s="3"/>
      <c r="W24500" s="3"/>
      <c r="X24500" s="3"/>
    </row>
    <row r="24501" s="7" customFormat="1" customHeight="1" spans="17:24">
      <c r="Q24501" s="3"/>
      <c r="R24501" s="3"/>
      <c r="S24501" s="3"/>
      <c r="T24501" s="3"/>
      <c r="U24501" s="3"/>
      <c r="V24501" s="3"/>
      <c r="W24501" s="3"/>
      <c r="X24501" s="3"/>
    </row>
    <row r="24502" s="7" customFormat="1" customHeight="1" spans="17:24">
      <c r="Q24502" s="3"/>
      <c r="R24502" s="3"/>
      <c r="S24502" s="3"/>
      <c r="T24502" s="3"/>
      <c r="U24502" s="3"/>
      <c r="V24502" s="3"/>
      <c r="W24502" s="3"/>
      <c r="X24502" s="3"/>
    </row>
    <row r="24503" s="7" customFormat="1" customHeight="1" spans="17:24">
      <c r="Q24503" s="3"/>
      <c r="R24503" s="3"/>
      <c r="S24503" s="3"/>
      <c r="T24503" s="3"/>
      <c r="U24503" s="3"/>
      <c r="V24503" s="3"/>
      <c r="W24503" s="3"/>
      <c r="X24503" s="3"/>
    </row>
    <row r="24504" s="7" customFormat="1" customHeight="1" spans="17:24">
      <c r="Q24504" s="3"/>
      <c r="R24504" s="3"/>
      <c r="S24504" s="3"/>
      <c r="T24504" s="3"/>
      <c r="U24504" s="3"/>
      <c r="V24504" s="3"/>
      <c r="W24504" s="3"/>
      <c r="X24504" s="3"/>
    </row>
    <row r="24505" s="7" customFormat="1" customHeight="1" spans="17:24">
      <c r="Q24505" s="3"/>
      <c r="R24505" s="3"/>
      <c r="S24505" s="3"/>
      <c r="T24505" s="3"/>
      <c r="U24505" s="3"/>
      <c r="V24505" s="3"/>
      <c r="W24505" s="3"/>
      <c r="X24505" s="3"/>
    </row>
    <row r="24506" s="7" customFormat="1" customHeight="1" spans="17:24">
      <c r="Q24506" s="3"/>
      <c r="R24506" s="3"/>
      <c r="S24506" s="3"/>
      <c r="T24506" s="3"/>
      <c r="U24506" s="3"/>
      <c r="V24506" s="3"/>
      <c r="W24506" s="3"/>
      <c r="X24506" s="3"/>
    </row>
    <row r="24507" s="7" customFormat="1" customHeight="1" spans="17:24">
      <c r="Q24507" s="3"/>
      <c r="R24507" s="3"/>
      <c r="S24507" s="3"/>
      <c r="T24507" s="3"/>
      <c r="U24507" s="3"/>
      <c r="V24507" s="3"/>
      <c r="W24507" s="3"/>
      <c r="X24507" s="3"/>
    </row>
    <row r="24508" s="7" customFormat="1" customHeight="1" spans="17:24">
      <c r="Q24508" s="3"/>
      <c r="R24508" s="3"/>
      <c r="S24508" s="3"/>
      <c r="T24508" s="3"/>
      <c r="U24508" s="3"/>
      <c r="V24508" s="3"/>
      <c r="W24508" s="3"/>
      <c r="X24508" s="3"/>
    </row>
    <row r="24509" s="7" customFormat="1" customHeight="1" spans="17:24">
      <c r="Q24509" s="3"/>
      <c r="R24509" s="3"/>
      <c r="S24509" s="3"/>
      <c r="T24509" s="3"/>
      <c r="U24509" s="3"/>
      <c r="V24509" s="3"/>
      <c r="W24509" s="3"/>
      <c r="X24509" s="3"/>
    </row>
    <row r="24510" s="7" customFormat="1" customHeight="1" spans="17:24">
      <c r="Q24510" s="3"/>
      <c r="R24510" s="3"/>
      <c r="S24510" s="3"/>
      <c r="T24510" s="3"/>
      <c r="U24510" s="3"/>
      <c r="V24510" s="3"/>
      <c r="W24510" s="3"/>
      <c r="X24510" s="3"/>
    </row>
    <row r="24511" s="7" customFormat="1" customHeight="1" spans="17:24">
      <c r="Q24511" s="3"/>
      <c r="R24511" s="3"/>
      <c r="S24511" s="3"/>
      <c r="T24511" s="3"/>
      <c r="U24511" s="3"/>
      <c r="V24511" s="3"/>
      <c r="W24511" s="3"/>
      <c r="X24511" s="3"/>
    </row>
    <row r="24512" s="7" customFormat="1" customHeight="1" spans="17:24">
      <c r="Q24512" s="3"/>
      <c r="R24512" s="3"/>
      <c r="S24512" s="3"/>
      <c r="T24512" s="3"/>
      <c r="U24512" s="3"/>
      <c r="V24512" s="3"/>
      <c r="W24512" s="3"/>
      <c r="X24512" s="3"/>
    </row>
    <row r="24513" s="7" customFormat="1" customHeight="1" spans="17:24">
      <c r="Q24513" s="3"/>
      <c r="R24513" s="3"/>
      <c r="S24513" s="3"/>
      <c r="T24513" s="3"/>
      <c r="U24513" s="3"/>
      <c r="V24513" s="3"/>
      <c r="W24513" s="3"/>
      <c r="X24513" s="3"/>
    </row>
    <row r="24514" s="7" customFormat="1" customHeight="1" spans="17:24">
      <c r="Q24514" s="3"/>
      <c r="R24514" s="3"/>
      <c r="S24514" s="3"/>
      <c r="T24514" s="3"/>
      <c r="U24514" s="3"/>
      <c r="V24514" s="3"/>
      <c r="W24514" s="3"/>
      <c r="X24514" s="3"/>
    </row>
    <row r="24515" s="7" customFormat="1" customHeight="1" spans="17:24">
      <c r="Q24515" s="3"/>
      <c r="R24515" s="3"/>
      <c r="S24515" s="3"/>
      <c r="T24515" s="3"/>
      <c r="U24515" s="3"/>
      <c r="V24515" s="3"/>
      <c r="W24515" s="3"/>
      <c r="X24515" s="3"/>
    </row>
    <row r="24516" s="7" customFormat="1" customHeight="1" spans="17:24">
      <c r="Q24516" s="3"/>
      <c r="R24516" s="3"/>
      <c r="S24516" s="3"/>
      <c r="T24516" s="3"/>
      <c r="U24516" s="3"/>
      <c r="V24516" s="3"/>
      <c r="W24516" s="3"/>
      <c r="X24516" s="3"/>
    </row>
    <row r="24517" s="7" customFormat="1" customHeight="1" spans="17:24">
      <c r="Q24517" s="3"/>
      <c r="R24517" s="3"/>
      <c r="S24517" s="3"/>
      <c r="T24517" s="3"/>
      <c r="U24517" s="3"/>
      <c r="V24517" s="3"/>
      <c r="W24517" s="3"/>
      <c r="X24517" s="3"/>
    </row>
    <row r="24518" s="7" customFormat="1" customHeight="1" spans="17:24">
      <c r="Q24518" s="3"/>
      <c r="R24518" s="3"/>
      <c r="S24518" s="3"/>
      <c r="T24518" s="3"/>
      <c r="U24518" s="3"/>
      <c r="V24518" s="3"/>
      <c r="W24518" s="3"/>
      <c r="X24518" s="3"/>
    </row>
    <row r="24519" s="7" customFormat="1" customHeight="1" spans="17:24">
      <c r="Q24519" s="3"/>
      <c r="R24519" s="3"/>
      <c r="S24519" s="3"/>
      <c r="T24519" s="3"/>
      <c r="U24519" s="3"/>
      <c r="V24519" s="3"/>
      <c r="W24519" s="3"/>
      <c r="X24519" s="3"/>
    </row>
    <row r="24520" s="7" customFormat="1" customHeight="1" spans="17:24">
      <c r="Q24520" s="3"/>
      <c r="R24520" s="3"/>
      <c r="S24520" s="3"/>
      <c r="T24520" s="3"/>
      <c r="U24520" s="3"/>
      <c r="V24520" s="3"/>
      <c r="W24520" s="3"/>
      <c r="X24520" s="3"/>
    </row>
    <row r="24521" s="7" customFormat="1" customHeight="1" spans="17:24">
      <c r="Q24521" s="3"/>
      <c r="R24521" s="3"/>
      <c r="S24521" s="3"/>
      <c r="T24521" s="3"/>
      <c r="U24521" s="3"/>
      <c r="V24521" s="3"/>
      <c r="W24521" s="3"/>
      <c r="X24521" s="3"/>
    </row>
    <row r="24522" s="7" customFormat="1" customHeight="1" spans="17:24">
      <c r="Q24522" s="3"/>
      <c r="R24522" s="3"/>
      <c r="S24522" s="3"/>
      <c r="T24522" s="3"/>
      <c r="U24522" s="3"/>
      <c r="V24522" s="3"/>
      <c r="W24522" s="3"/>
      <c r="X24522" s="3"/>
    </row>
    <row r="24523" s="7" customFormat="1" customHeight="1" spans="17:24">
      <c r="Q24523" s="3"/>
      <c r="R24523" s="3"/>
      <c r="S24523" s="3"/>
      <c r="T24523" s="3"/>
      <c r="U24523" s="3"/>
      <c r="V24523" s="3"/>
      <c r="W24523" s="3"/>
      <c r="X24523" s="3"/>
    </row>
    <row r="24524" s="7" customFormat="1" customHeight="1" spans="17:24">
      <c r="Q24524" s="3"/>
      <c r="R24524" s="3"/>
      <c r="S24524" s="3"/>
      <c r="T24524" s="3"/>
      <c r="U24524" s="3"/>
      <c r="V24524" s="3"/>
      <c r="W24524" s="3"/>
      <c r="X24524" s="3"/>
    </row>
    <row r="24525" s="7" customFormat="1" customHeight="1" spans="17:24">
      <c r="Q24525" s="3"/>
      <c r="R24525" s="3"/>
      <c r="S24525" s="3"/>
      <c r="T24525" s="3"/>
      <c r="U24525" s="3"/>
      <c r="V24525" s="3"/>
      <c r="W24525" s="3"/>
      <c r="X24525" s="3"/>
    </row>
    <row r="24526" s="7" customFormat="1" customHeight="1" spans="17:24">
      <c r="Q24526" s="3"/>
      <c r="R24526" s="3"/>
      <c r="S24526" s="3"/>
      <c r="T24526" s="3"/>
      <c r="U24526" s="3"/>
      <c r="V24526" s="3"/>
      <c r="W24526" s="3"/>
      <c r="X24526" s="3"/>
    </row>
    <row r="24527" s="7" customFormat="1" customHeight="1" spans="17:24">
      <c r="Q24527" s="3"/>
      <c r="R24527" s="3"/>
      <c r="S24527" s="3"/>
      <c r="T24527" s="3"/>
      <c r="U24527" s="3"/>
      <c r="V24527" s="3"/>
      <c r="W24527" s="3"/>
      <c r="X24527" s="3"/>
    </row>
    <row r="24528" s="7" customFormat="1" customHeight="1" spans="17:24">
      <c r="Q24528" s="3"/>
      <c r="R24528" s="3"/>
      <c r="S24528" s="3"/>
      <c r="T24528" s="3"/>
      <c r="U24528" s="3"/>
      <c r="V24528" s="3"/>
      <c r="W24528" s="3"/>
      <c r="X24528" s="3"/>
    </row>
    <row r="24529" s="7" customFormat="1" customHeight="1" spans="17:24">
      <c r="Q24529" s="3"/>
      <c r="R24529" s="3"/>
      <c r="S24529" s="3"/>
      <c r="T24529" s="3"/>
      <c r="U24529" s="3"/>
      <c r="V24529" s="3"/>
      <c r="W24529" s="3"/>
      <c r="X24529" s="3"/>
    </row>
    <row r="24530" s="7" customFormat="1" customHeight="1" spans="17:24">
      <c r="Q24530" s="3"/>
      <c r="R24530" s="3"/>
      <c r="S24530" s="3"/>
      <c r="T24530" s="3"/>
      <c r="U24530" s="3"/>
      <c r="V24530" s="3"/>
      <c r="W24530" s="3"/>
      <c r="X24530" s="3"/>
    </row>
    <row r="24531" s="7" customFormat="1" customHeight="1" spans="17:24">
      <c r="Q24531" s="3"/>
      <c r="R24531" s="3"/>
      <c r="S24531" s="3"/>
      <c r="T24531" s="3"/>
      <c r="U24531" s="3"/>
      <c r="V24531" s="3"/>
      <c r="W24531" s="3"/>
      <c r="X24531" s="3"/>
    </row>
    <row r="24532" s="7" customFormat="1" customHeight="1" spans="17:24">
      <c r="Q24532" s="3"/>
      <c r="R24532" s="3"/>
      <c r="S24532" s="3"/>
      <c r="T24532" s="3"/>
      <c r="U24532" s="3"/>
      <c r="V24532" s="3"/>
      <c r="W24532" s="3"/>
      <c r="X24532" s="3"/>
    </row>
    <row r="24533" s="7" customFormat="1" customHeight="1" spans="17:24">
      <c r="Q24533" s="3"/>
      <c r="R24533" s="3"/>
      <c r="S24533" s="3"/>
      <c r="T24533" s="3"/>
      <c r="U24533" s="3"/>
      <c r="V24533" s="3"/>
      <c r="W24533" s="3"/>
      <c r="X24533" s="3"/>
    </row>
    <row r="24534" s="7" customFormat="1" customHeight="1" spans="17:24">
      <c r="Q24534" s="3"/>
      <c r="R24534" s="3"/>
      <c r="S24534" s="3"/>
      <c r="T24534" s="3"/>
      <c r="U24534" s="3"/>
      <c r="V24534" s="3"/>
      <c r="W24534" s="3"/>
      <c r="X24534" s="3"/>
    </row>
    <row r="24535" s="7" customFormat="1" customHeight="1" spans="17:24">
      <c r="Q24535" s="3"/>
      <c r="R24535" s="3"/>
      <c r="S24535" s="3"/>
      <c r="T24535" s="3"/>
      <c r="U24535" s="3"/>
      <c r="V24535" s="3"/>
      <c r="W24535" s="3"/>
      <c r="X24535" s="3"/>
    </row>
    <row r="24536" s="7" customFormat="1" customHeight="1" spans="17:24">
      <c r="Q24536" s="3"/>
      <c r="R24536" s="3"/>
      <c r="S24536" s="3"/>
      <c r="T24536" s="3"/>
      <c r="U24536" s="3"/>
      <c r="V24536" s="3"/>
      <c r="W24536" s="3"/>
      <c r="X24536" s="3"/>
    </row>
    <row r="24537" s="7" customFormat="1" customHeight="1" spans="17:24">
      <c r="Q24537" s="3"/>
      <c r="R24537" s="3"/>
      <c r="S24537" s="3"/>
      <c r="T24537" s="3"/>
      <c r="U24537" s="3"/>
      <c r="V24537" s="3"/>
      <c r="W24537" s="3"/>
      <c r="X24537" s="3"/>
    </row>
    <row r="24538" s="7" customFormat="1" customHeight="1" spans="17:24">
      <c r="Q24538" s="3"/>
      <c r="R24538" s="3"/>
      <c r="S24538" s="3"/>
      <c r="T24538" s="3"/>
      <c r="U24538" s="3"/>
      <c r="V24538" s="3"/>
      <c r="W24538" s="3"/>
      <c r="X24538" s="3"/>
    </row>
    <row r="24539" s="7" customFormat="1" customHeight="1" spans="17:24">
      <c r="Q24539" s="3"/>
      <c r="R24539" s="3"/>
      <c r="S24539" s="3"/>
      <c r="T24539" s="3"/>
      <c r="U24539" s="3"/>
      <c r="V24539" s="3"/>
      <c r="W24539" s="3"/>
      <c r="X24539" s="3"/>
    </row>
    <row r="24540" s="7" customFormat="1" customHeight="1" spans="17:24">
      <c r="Q24540" s="3"/>
      <c r="R24540" s="3"/>
      <c r="S24540" s="3"/>
      <c r="T24540" s="3"/>
      <c r="U24540" s="3"/>
      <c r="V24540" s="3"/>
      <c r="W24540" s="3"/>
      <c r="X24540" s="3"/>
    </row>
    <row r="24541" s="7" customFormat="1" customHeight="1" spans="17:24">
      <c r="Q24541" s="3"/>
      <c r="R24541" s="3"/>
      <c r="S24541" s="3"/>
      <c r="T24541" s="3"/>
      <c r="U24541" s="3"/>
      <c r="V24541" s="3"/>
      <c r="W24541" s="3"/>
      <c r="X24541" s="3"/>
    </row>
    <row r="24542" s="7" customFormat="1" customHeight="1" spans="17:24">
      <c r="Q24542" s="3"/>
      <c r="R24542" s="3"/>
      <c r="S24542" s="3"/>
      <c r="T24542" s="3"/>
      <c r="U24542" s="3"/>
      <c r="V24542" s="3"/>
      <c r="W24542" s="3"/>
      <c r="X24542" s="3"/>
    </row>
    <row r="24543" s="7" customFormat="1" customHeight="1" spans="17:24">
      <c r="Q24543" s="3"/>
      <c r="R24543" s="3"/>
      <c r="S24543" s="3"/>
      <c r="T24543" s="3"/>
      <c r="U24543" s="3"/>
      <c r="V24543" s="3"/>
      <c r="W24543" s="3"/>
      <c r="X24543" s="3"/>
    </row>
    <row r="24544" s="7" customFormat="1" customHeight="1" spans="17:24">
      <c r="Q24544" s="3"/>
      <c r="R24544" s="3"/>
      <c r="S24544" s="3"/>
      <c r="T24544" s="3"/>
      <c r="U24544" s="3"/>
      <c r="V24544" s="3"/>
      <c r="W24544" s="3"/>
      <c r="X24544" s="3"/>
    </row>
    <row r="24545" s="7" customFormat="1" customHeight="1" spans="17:24">
      <c r="Q24545" s="3"/>
      <c r="R24545" s="3"/>
      <c r="S24545" s="3"/>
      <c r="T24545" s="3"/>
      <c r="U24545" s="3"/>
      <c r="V24545" s="3"/>
      <c r="W24545" s="3"/>
      <c r="X24545" s="3"/>
    </row>
    <row r="24546" s="7" customFormat="1" customHeight="1" spans="17:24">
      <c r="Q24546" s="3"/>
      <c r="R24546" s="3"/>
      <c r="S24546" s="3"/>
      <c r="T24546" s="3"/>
      <c r="U24546" s="3"/>
      <c r="V24546" s="3"/>
      <c r="W24546" s="3"/>
      <c r="X24546" s="3"/>
    </row>
    <row r="24547" s="7" customFormat="1" customHeight="1" spans="17:24">
      <c r="Q24547" s="3"/>
      <c r="R24547" s="3"/>
      <c r="S24547" s="3"/>
      <c r="T24547" s="3"/>
      <c r="U24547" s="3"/>
      <c r="V24547" s="3"/>
      <c r="W24547" s="3"/>
      <c r="X24547" s="3"/>
    </row>
    <row r="24548" s="7" customFormat="1" customHeight="1" spans="17:24">
      <c r="Q24548" s="3"/>
      <c r="R24548" s="3"/>
      <c r="S24548" s="3"/>
      <c r="T24548" s="3"/>
      <c r="U24548" s="3"/>
      <c r="V24548" s="3"/>
      <c r="W24548" s="3"/>
      <c r="X24548" s="3"/>
    </row>
    <row r="24549" s="7" customFormat="1" customHeight="1" spans="17:24">
      <c r="Q24549" s="3"/>
      <c r="R24549" s="3"/>
      <c r="S24549" s="3"/>
      <c r="T24549" s="3"/>
      <c r="U24549" s="3"/>
      <c r="V24549" s="3"/>
      <c r="W24549" s="3"/>
      <c r="X24549" s="3"/>
    </row>
    <row r="24550" s="7" customFormat="1" customHeight="1" spans="17:24">
      <c r="Q24550" s="3"/>
      <c r="R24550" s="3"/>
      <c r="S24550" s="3"/>
      <c r="T24550" s="3"/>
      <c r="U24550" s="3"/>
      <c r="V24550" s="3"/>
      <c r="W24550" s="3"/>
      <c r="X24550" s="3"/>
    </row>
    <row r="24551" s="7" customFormat="1" customHeight="1" spans="17:24">
      <c r="Q24551" s="3"/>
      <c r="R24551" s="3"/>
      <c r="S24551" s="3"/>
      <c r="T24551" s="3"/>
      <c r="U24551" s="3"/>
      <c r="V24551" s="3"/>
      <c r="W24551" s="3"/>
      <c r="X24551" s="3"/>
    </row>
    <row r="24552" s="7" customFormat="1" customHeight="1" spans="17:24">
      <c r="Q24552" s="3"/>
      <c r="R24552" s="3"/>
      <c r="S24552" s="3"/>
      <c r="T24552" s="3"/>
      <c r="U24552" s="3"/>
      <c r="V24552" s="3"/>
      <c r="W24552" s="3"/>
      <c r="X24552" s="3"/>
    </row>
    <row r="24553" s="7" customFormat="1" customHeight="1" spans="17:24">
      <c r="Q24553" s="3"/>
      <c r="R24553" s="3"/>
      <c r="S24553" s="3"/>
      <c r="T24553" s="3"/>
      <c r="U24553" s="3"/>
      <c r="V24553" s="3"/>
      <c r="W24553" s="3"/>
      <c r="X24553" s="3"/>
    </row>
    <row r="24554" s="7" customFormat="1" customHeight="1" spans="17:24">
      <c r="Q24554" s="3"/>
      <c r="R24554" s="3"/>
      <c r="S24554" s="3"/>
      <c r="T24554" s="3"/>
      <c r="U24554" s="3"/>
      <c r="V24554" s="3"/>
      <c r="W24554" s="3"/>
      <c r="X24554" s="3"/>
    </row>
    <row r="24555" s="7" customFormat="1" customHeight="1" spans="17:24">
      <c r="Q24555" s="3"/>
      <c r="R24555" s="3"/>
      <c r="S24555" s="3"/>
      <c r="T24555" s="3"/>
      <c r="U24555" s="3"/>
      <c r="V24555" s="3"/>
      <c r="W24555" s="3"/>
      <c r="X24555" s="3"/>
    </row>
    <row r="24556" s="7" customFormat="1" customHeight="1" spans="17:24">
      <c r="Q24556" s="3"/>
      <c r="R24556" s="3"/>
      <c r="S24556" s="3"/>
      <c r="T24556" s="3"/>
      <c r="U24556" s="3"/>
      <c r="V24556" s="3"/>
      <c r="W24556" s="3"/>
      <c r="X24556" s="3"/>
    </row>
    <row r="24557" s="7" customFormat="1" customHeight="1" spans="17:24">
      <c r="Q24557" s="3"/>
      <c r="R24557" s="3"/>
      <c r="S24557" s="3"/>
      <c r="T24557" s="3"/>
      <c r="U24557" s="3"/>
      <c r="V24557" s="3"/>
      <c r="W24557" s="3"/>
      <c r="X24557" s="3"/>
    </row>
    <row r="24558" s="7" customFormat="1" customHeight="1" spans="17:24">
      <c r="Q24558" s="3"/>
      <c r="R24558" s="3"/>
      <c r="S24558" s="3"/>
      <c r="T24558" s="3"/>
      <c r="U24558" s="3"/>
      <c r="V24558" s="3"/>
      <c r="W24558" s="3"/>
      <c r="X24558" s="3"/>
    </row>
    <row r="24559" s="7" customFormat="1" customHeight="1" spans="17:24">
      <c r="Q24559" s="3"/>
      <c r="R24559" s="3"/>
      <c r="S24559" s="3"/>
      <c r="T24559" s="3"/>
      <c r="U24559" s="3"/>
      <c r="V24559" s="3"/>
      <c r="W24559" s="3"/>
      <c r="X24559" s="3"/>
    </row>
    <row r="24560" s="7" customFormat="1" customHeight="1" spans="17:24">
      <c r="Q24560" s="3"/>
      <c r="R24560" s="3"/>
      <c r="S24560" s="3"/>
      <c r="T24560" s="3"/>
      <c r="U24560" s="3"/>
      <c r="V24560" s="3"/>
      <c r="W24560" s="3"/>
      <c r="X24560" s="3"/>
    </row>
    <row r="24561" s="7" customFormat="1" customHeight="1" spans="17:24">
      <c r="Q24561" s="3"/>
      <c r="R24561" s="3"/>
      <c r="S24561" s="3"/>
      <c r="T24561" s="3"/>
      <c r="U24561" s="3"/>
      <c r="V24561" s="3"/>
      <c r="W24561" s="3"/>
      <c r="X24561" s="3"/>
    </row>
    <row r="24562" s="7" customFormat="1" customHeight="1" spans="17:24">
      <c r="Q24562" s="3"/>
      <c r="R24562" s="3"/>
      <c r="S24562" s="3"/>
      <c r="T24562" s="3"/>
      <c r="U24562" s="3"/>
      <c r="V24562" s="3"/>
      <c r="W24562" s="3"/>
      <c r="X24562" s="3"/>
    </row>
    <row r="24563" s="7" customFormat="1" customHeight="1" spans="17:24">
      <c r="Q24563" s="3"/>
      <c r="R24563" s="3"/>
      <c r="S24563" s="3"/>
      <c r="T24563" s="3"/>
      <c r="U24563" s="3"/>
      <c r="V24563" s="3"/>
      <c r="W24563" s="3"/>
      <c r="X24563" s="3"/>
    </row>
    <row r="24564" s="7" customFormat="1" customHeight="1" spans="17:24">
      <c r="Q24564" s="3"/>
      <c r="R24564" s="3"/>
      <c r="S24564" s="3"/>
      <c r="T24564" s="3"/>
      <c r="U24564" s="3"/>
      <c r="V24564" s="3"/>
      <c r="W24564" s="3"/>
      <c r="X24564" s="3"/>
    </row>
    <row r="24565" s="7" customFormat="1" customHeight="1" spans="17:24">
      <c r="Q24565" s="3"/>
      <c r="R24565" s="3"/>
      <c r="S24565" s="3"/>
      <c r="T24565" s="3"/>
      <c r="U24565" s="3"/>
      <c r="V24565" s="3"/>
      <c r="W24565" s="3"/>
      <c r="X24565" s="3"/>
    </row>
    <row r="24566" s="7" customFormat="1" customHeight="1" spans="17:24">
      <c r="Q24566" s="3"/>
      <c r="R24566" s="3"/>
      <c r="S24566" s="3"/>
      <c r="T24566" s="3"/>
      <c r="U24566" s="3"/>
      <c r="V24566" s="3"/>
      <c r="W24566" s="3"/>
      <c r="X24566" s="3"/>
    </row>
    <row r="24567" s="7" customFormat="1" customHeight="1" spans="17:24">
      <c r="Q24567" s="3"/>
      <c r="R24567" s="3"/>
      <c r="S24567" s="3"/>
      <c r="T24567" s="3"/>
      <c r="U24567" s="3"/>
      <c r="V24567" s="3"/>
      <c r="W24567" s="3"/>
      <c r="X24567" s="3"/>
    </row>
    <row r="24568" s="7" customFormat="1" customHeight="1" spans="17:24">
      <c r="Q24568" s="3"/>
      <c r="R24568" s="3"/>
      <c r="S24568" s="3"/>
      <c r="T24568" s="3"/>
      <c r="U24568" s="3"/>
      <c r="V24568" s="3"/>
      <c r="W24568" s="3"/>
      <c r="X24568" s="3"/>
    </row>
    <row r="24569" s="7" customFormat="1" customHeight="1" spans="17:24">
      <c r="Q24569" s="3"/>
      <c r="R24569" s="3"/>
      <c r="S24569" s="3"/>
      <c r="T24569" s="3"/>
      <c r="U24569" s="3"/>
      <c r="V24569" s="3"/>
      <c r="W24569" s="3"/>
      <c r="X24569" s="3"/>
    </row>
    <row r="24570" s="7" customFormat="1" customHeight="1" spans="17:24">
      <c r="Q24570" s="3"/>
      <c r="R24570" s="3"/>
      <c r="S24570" s="3"/>
      <c r="T24570" s="3"/>
      <c r="U24570" s="3"/>
      <c r="V24570" s="3"/>
      <c r="W24570" s="3"/>
      <c r="X24570" s="3"/>
    </row>
    <row r="24571" s="7" customFormat="1" customHeight="1" spans="17:24">
      <c r="Q24571" s="3"/>
      <c r="R24571" s="3"/>
      <c r="S24571" s="3"/>
      <c r="T24571" s="3"/>
      <c r="U24571" s="3"/>
      <c r="V24571" s="3"/>
      <c r="W24571" s="3"/>
      <c r="X24571" s="3"/>
    </row>
    <row r="24572" s="7" customFormat="1" customHeight="1" spans="17:24">
      <c r="Q24572" s="3"/>
      <c r="R24572" s="3"/>
      <c r="S24572" s="3"/>
      <c r="T24572" s="3"/>
      <c r="U24572" s="3"/>
      <c r="V24572" s="3"/>
      <c r="W24572" s="3"/>
      <c r="X24572" s="3"/>
    </row>
    <row r="24573" s="7" customFormat="1" customHeight="1" spans="17:24">
      <c r="Q24573" s="3"/>
      <c r="R24573" s="3"/>
      <c r="S24573" s="3"/>
      <c r="T24573" s="3"/>
      <c r="U24573" s="3"/>
      <c r="V24573" s="3"/>
      <c r="W24573" s="3"/>
      <c r="X24573" s="3"/>
    </row>
    <row r="24574" s="7" customFormat="1" customHeight="1" spans="17:24">
      <c r="Q24574" s="3"/>
      <c r="R24574" s="3"/>
      <c r="S24574" s="3"/>
      <c r="T24574" s="3"/>
      <c r="U24574" s="3"/>
      <c r="V24574" s="3"/>
      <c r="W24574" s="3"/>
      <c r="X24574" s="3"/>
    </row>
    <row r="24575" s="7" customFormat="1" customHeight="1" spans="17:24">
      <c r="Q24575" s="3"/>
      <c r="R24575" s="3"/>
      <c r="S24575" s="3"/>
      <c r="T24575" s="3"/>
      <c r="U24575" s="3"/>
      <c r="V24575" s="3"/>
      <c r="W24575" s="3"/>
      <c r="X24575" s="3"/>
    </row>
    <row r="24576" s="7" customFormat="1" customHeight="1" spans="17:24">
      <c r="Q24576" s="3"/>
      <c r="R24576" s="3"/>
      <c r="S24576" s="3"/>
      <c r="T24576" s="3"/>
      <c r="U24576" s="3"/>
      <c r="V24576" s="3"/>
      <c r="W24576" s="3"/>
      <c r="X24576" s="3"/>
    </row>
    <row r="24577" s="7" customFormat="1" customHeight="1" spans="17:24">
      <c r="Q24577" s="3"/>
      <c r="R24577" s="3"/>
      <c r="S24577" s="3"/>
      <c r="T24577" s="3"/>
      <c r="U24577" s="3"/>
      <c r="V24577" s="3"/>
      <c r="W24577" s="3"/>
      <c r="X24577" s="3"/>
    </row>
    <row r="24578" s="7" customFormat="1" customHeight="1" spans="17:24">
      <c r="Q24578" s="3"/>
      <c r="R24578" s="3"/>
      <c r="S24578" s="3"/>
      <c r="T24578" s="3"/>
      <c r="U24578" s="3"/>
      <c r="V24578" s="3"/>
      <c r="W24578" s="3"/>
      <c r="X24578" s="3"/>
    </row>
    <row r="24579" s="7" customFormat="1" customHeight="1" spans="17:24">
      <c r="Q24579" s="3"/>
      <c r="R24579" s="3"/>
      <c r="S24579" s="3"/>
      <c r="T24579" s="3"/>
      <c r="U24579" s="3"/>
      <c r="V24579" s="3"/>
      <c r="W24579" s="3"/>
      <c r="X24579" s="3"/>
    </row>
    <row r="24580" s="7" customFormat="1" customHeight="1" spans="17:24">
      <c r="Q24580" s="3"/>
      <c r="R24580" s="3"/>
      <c r="S24580" s="3"/>
      <c r="T24580" s="3"/>
      <c r="U24580" s="3"/>
      <c r="V24580" s="3"/>
      <c r="W24580" s="3"/>
      <c r="X24580" s="3"/>
    </row>
    <row r="24581" s="7" customFormat="1" customHeight="1" spans="17:24">
      <c r="Q24581" s="3"/>
      <c r="R24581" s="3"/>
      <c r="S24581" s="3"/>
      <c r="T24581" s="3"/>
      <c r="U24581" s="3"/>
      <c r="V24581" s="3"/>
      <c r="W24581" s="3"/>
      <c r="X24581" s="3"/>
    </row>
    <row r="24582" s="7" customFormat="1" customHeight="1" spans="17:24">
      <c r="Q24582" s="3"/>
      <c r="R24582" s="3"/>
      <c r="S24582" s="3"/>
      <c r="T24582" s="3"/>
      <c r="U24582" s="3"/>
      <c r="V24582" s="3"/>
      <c r="W24582" s="3"/>
      <c r="X24582" s="3"/>
    </row>
    <row r="24583" s="7" customFormat="1" customHeight="1" spans="17:24">
      <c r="Q24583" s="3"/>
      <c r="R24583" s="3"/>
      <c r="S24583" s="3"/>
      <c r="T24583" s="3"/>
      <c r="U24583" s="3"/>
      <c r="V24583" s="3"/>
      <c r="W24583" s="3"/>
      <c r="X24583" s="3"/>
    </row>
    <row r="24584" s="7" customFormat="1" customHeight="1" spans="17:24">
      <c r="Q24584" s="3"/>
      <c r="R24584" s="3"/>
      <c r="S24584" s="3"/>
      <c r="T24584" s="3"/>
      <c r="U24584" s="3"/>
      <c r="V24584" s="3"/>
      <c r="W24584" s="3"/>
      <c r="X24584" s="3"/>
    </row>
    <row r="24585" s="7" customFormat="1" customHeight="1" spans="17:24">
      <c r="Q24585" s="3"/>
      <c r="R24585" s="3"/>
      <c r="S24585" s="3"/>
      <c r="T24585" s="3"/>
      <c r="U24585" s="3"/>
      <c r="V24585" s="3"/>
      <c r="W24585" s="3"/>
      <c r="X24585" s="3"/>
    </row>
    <row r="24586" s="7" customFormat="1" customHeight="1" spans="17:24">
      <c r="Q24586" s="3"/>
      <c r="R24586" s="3"/>
      <c r="S24586" s="3"/>
      <c r="T24586" s="3"/>
      <c r="U24586" s="3"/>
      <c r="V24586" s="3"/>
      <c r="W24586" s="3"/>
      <c r="X24586" s="3"/>
    </row>
    <row r="24587" s="7" customFormat="1" customHeight="1" spans="17:24">
      <c r="Q24587" s="3"/>
      <c r="R24587" s="3"/>
      <c r="S24587" s="3"/>
      <c r="T24587" s="3"/>
      <c r="U24587" s="3"/>
      <c r="V24587" s="3"/>
      <c r="W24587" s="3"/>
      <c r="X24587" s="3"/>
    </row>
    <row r="24588" s="7" customFormat="1" customHeight="1" spans="17:24">
      <c r="Q24588" s="3"/>
      <c r="R24588" s="3"/>
      <c r="S24588" s="3"/>
      <c r="T24588" s="3"/>
      <c r="U24588" s="3"/>
      <c r="V24588" s="3"/>
      <c r="W24588" s="3"/>
      <c r="X24588" s="3"/>
    </row>
    <row r="24589" s="7" customFormat="1" customHeight="1" spans="17:24">
      <c r="Q24589" s="3"/>
      <c r="R24589" s="3"/>
      <c r="S24589" s="3"/>
      <c r="T24589" s="3"/>
      <c r="U24589" s="3"/>
      <c r="V24589" s="3"/>
      <c r="W24589" s="3"/>
      <c r="X24589" s="3"/>
    </row>
    <row r="24590" s="7" customFormat="1" customHeight="1" spans="17:24">
      <c r="Q24590" s="3"/>
      <c r="R24590" s="3"/>
      <c r="S24590" s="3"/>
      <c r="T24590" s="3"/>
      <c r="U24590" s="3"/>
      <c r="V24590" s="3"/>
      <c r="W24590" s="3"/>
      <c r="X24590" s="3"/>
    </row>
    <row r="24591" s="7" customFormat="1" customHeight="1" spans="17:24">
      <c r="Q24591" s="3"/>
      <c r="R24591" s="3"/>
      <c r="S24591" s="3"/>
      <c r="T24591" s="3"/>
      <c r="U24591" s="3"/>
      <c r="V24591" s="3"/>
      <c r="W24591" s="3"/>
      <c r="X24591" s="3"/>
    </row>
    <row r="24592" s="7" customFormat="1" customHeight="1" spans="17:24">
      <c r="Q24592" s="3"/>
      <c r="R24592" s="3"/>
      <c r="S24592" s="3"/>
      <c r="T24592" s="3"/>
      <c r="U24592" s="3"/>
      <c r="V24592" s="3"/>
      <c r="W24592" s="3"/>
      <c r="X24592" s="3"/>
    </row>
    <row r="24593" s="7" customFormat="1" customHeight="1" spans="17:24">
      <c r="Q24593" s="3"/>
      <c r="R24593" s="3"/>
      <c r="S24593" s="3"/>
      <c r="T24593" s="3"/>
      <c r="U24593" s="3"/>
      <c r="V24593" s="3"/>
      <c r="W24593" s="3"/>
      <c r="X24593" s="3"/>
    </row>
    <row r="24594" s="7" customFormat="1" customHeight="1" spans="17:24">
      <c r="Q24594" s="3"/>
      <c r="R24594" s="3"/>
      <c r="S24594" s="3"/>
      <c r="T24594" s="3"/>
      <c r="U24594" s="3"/>
      <c r="V24594" s="3"/>
      <c r="W24594" s="3"/>
      <c r="X24594" s="3"/>
    </row>
    <row r="24595" s="7" customFormat="1" customHeight="1" spans="17:24">
      <c r="Q24595" s="3"/>
      <c r="R24595" s="3"/>
      <c r="S24595" s="3"/>
      <c r="T24595" s="3"/>
      <c r="U24595" s="3"/>
      <c r="V24595" s="3"/>
      <c r="W24595" s="3"/>
      <c r="X24595" s="3"/>
    </row>
    <row r="24596" s="7" customFormat="1" customHeight="1" spans="17:24">
      <c r="Q24596" s="3"/>
      <c r="R24596" s="3"/>
      <c r="S24596" s="3"/>
      <c r="T24596" s="3"/>
      <c r="U24596" s="3"/>
      <c r="V24596" s="3"/>
      <c r="W24596" s="3"/>
      <c r="X24596" s="3"/>
    </row>
    <row r="24597" s="7" customFormat="1" customHeight="1" spans="17:24">
      <c r="Q24597" s="3"/>
      <c r="R24597" s="3"/>
      <c r="S24597" s="3"/>
      <c r="T24597" s="3"/>
      <c r="U24597" s="3"/>
      <c r="V24597" s="3"/>
      <c r="W24597" s="3"/>
      <c r="X24597" s="3"/>
    </row>
    <row r="24598" s="7" customFormat="1" customHeight="1" spans="17:24">
      <c r="Q24598" s="3"/>
      <c r="R24598" s="3"/>
      <c r="S24598" s="3"/>
      <c r="T24598" s="3"/>
      <c r="U24598" s="3"/>
      <c r="V24598" s="3"/>
      <c r="W24598" s="3"/>
      <c r="X24598" s="3"/>
    </row>
    <row r="24599" s="7" customFormat="1" customHeight="1" spans="17:24">
      <c r="Q24599" s="3"/>
      <c r="R24599" s="3"/>
      <c r="S24599" s="3"/>
      <c r="T24599" s="3"/>
      <c r="U24599" s="3"/>
      <c r="V24599" s="3"/>
      <c r="W24599" s="3"/>
      <c r="X24599" s="3"/>
    </row>
    <row r="24600" s="7" customFormat="1" customHeight="1" spans="17:24">
      <c r="Q24600" s="3"/>
      <c r="R24600" s="3"/>
      <c r="S24600" s="3"/>
      <c r="T24600" s="3"/>
      <c r="U24600" s="3"/>
      <c r="V24600" s="3"/>
      <c r="W24600" s="3"/>
      <c r="X24600" s="3"/>
    </row>
    <row r="24601" s="7" customFormat="1" customHeight="1" spans="17:24">
      <c r="Q24601" s="3"/>
      <c r="R24601" s="3"/>
      <c r="S24601" s="3"/>
      <c r="T24601" s="3"/>
      <c r="U24601" s="3"/>
      <c r="V24601" s="3"/>
      <c r="W24601" s="3"/>
      <c r="X24601" s="3"/>
    </row>
    <row r="24602" s="7" customFormat="1" customHeight="1" spans="17:24">
      <c r="Q24602" s="3"/>
      <c r="R24602" s="3"/>
      <c r="S24602" s="3"/>
      <c r="T24602" s="3"/>
      <c r="U24602" s="3"/>
      <c r="V24602" s="3"/>
      <c r="W24602" s="3"/>
      <c r="X24602" s="3"/>
    </row>
    <row r="24603" s="7" customFormat="1" customHeight="1" spans="17:24">
      <c r="Q24603" s="3"/>
      <c r="R24603" s="3"/>
      <c r="S24603" s="3"/>
      <c r="T24603" s="3"/>
      <c r="U24603" s="3"/>
      <c r="V24603" s="3"/>
      <c r="W24603" s="3"/>
      <c r="X24603" s="3"/>
    </row>
    <row r="24604" s="7" customFormat="1" customHeight="1" spans="17:24">
      <c r="Q24604" s="3"/>
      <c r="R24604" s="3"/>
      <c r="S24604" s="3"/>
      <c r="T24604" s="3"/>
      <c r="U24604" s="3"/>
      <c r="V24604" s="3"/>
      <c r="W24604" s="3"/>
      <c r="X24604" s="3"/>
    </row>
    <row r="24605" s="7" customFormat="1" customHeight="1" spans="17:24">
      <c r="Q24605" s="3"/>
      <c r="R24605" s="3"/>
      <c r="S24605" s="3"/>
      <c r="T24605" s="3"/>
      <c r="U24605" s="3"/>
      <c r="V24605" s="3"/>
      <c r="W24605" s="3"/>
      <c r="X24605" s="3"/>
    </row>
    <row r="24606" s="7" customFormat="1" customHeight="1" spans="17:24">
      <c r="Q24606" s="3"/>
      <c r="R24606" s="3"/>
      <c r="S24606" s="3"/>
      <c r="T24606" s="3"/>
      <c r="U24606" s="3"/>
      <c r="V24606" s="3"/>
      <c r="W24606" s="3"/>
      <c r="X24606" s="3"/>
    </row>
    <row r="24607" s="7" customFormat="1" customHeight="1" spans="17:24">
      <c r="Q24607" s="3"/>
      <c r="R24607" s="3"/>
      <c r="S24607" s="3"/>
      <c r="T24607" s="3"/>
      <c r="U24607" s="3"/>
      <c r="V24607" s="3"/>
      <c r="W24607" s="3"/>
      <c r="X24607" s="3"/>
    </row>
    <row r="24608" s="7" customFormat="1" customHeight="1" spans="17:24">
      <c r="Q24608" s="3"/>
      <c r="R24608" s="3"/>
      <c r="S24608" s="3"/>
      <c r="T24608" s="3"/>
      <c r="U24608" s="3"/>
      <c r="V24608" s="3"/>
      <c r="W24608" s="3"/>
      <c r="X24608" s="3"/>
    </row>
    <row r="24609" s="7" customFormat="1" customHeight="1" spans="17:24">
      <c r="Q24609" s="3"/>
      <c r="R24609" s="3"/>
      <c r="S24609" s="3"/>
      <c r="T24609" s="3"/>
      <c r="U24609" s="3"/>
      <c r="V24609" s="3"/>
      <c r="W24609" s="3"/>
      <c r="X24609" s="3"/>
    </row>
    <row r="24610" s="7" customFormat="1" customHeight="1" spans="17:24">
      <c r="Q24610" s="3"/>
      <c r="R24610" s="3"/>
      <c r="S24610" s="3"/>
      <c r="T24610" s="3"/>
      <c r="U24610" s="3"/>
      <c r="V24610" s="3"/>
      <c r="W24610" s="3"/>
      <c r="X24610" s="3"/>
    </row>
    <row r="24611" s="7" customFormat="1" customHeight="1" spans="17:24">
      <c r="Q24611" s="3"/>
      <c r="R24611" s="3"/>
      <c r="S24611" s="3"/>
      <c r="T24611" s="3"/>
      <c r="U24611" s="3"/>
      <c r="V24611" s="3"/>
      <c r="W24611" s="3"/>
      <c r="X24611" s="3"/>
    </row>
    <row r="24612" s="7" customFormat="1" customHeight="1" spans="17:24">
      <c r="Q24612" s="3"/>
      <c r="R24612" s="3"/>
      <c r="S24612" s="3"/>
      <c r="T24612" s="3"/>
      <c r="U24612" s="3"/>
      <c r="V24612" s="3"/>
      <c r="W24612" s="3"/>
      <c r="X24612" s="3"/>
    </row>
    <row r="24613" s="7" customFormat="1" customHeight="1" spans="17:24">
      <c r="Q24613" s="3"/>
      <c r="R24613" s="3"/>
      <c r="S24613" s="3"/>
      <c r="T24613" s="3"/>
      <c r="U24613" s="3"/>
      <c r="V24613" s="3"/>
      <c r="W24613" s="3"/>
      <c r="X24613" s="3"/>
    </row>
    <row r="24614" s="7" customFormat="1" customHeight="1" spans="17:24">
      <c r="Q24614" s="3"/>
      <c r="R24614" s="3"/>
      <c r="S24614" s="3"/>
      <c r="T24614" s="3"/>
      <c r="U24614" s="3"/>
      <c r="V24614" s="3"/>
      <c r="W24614" s="3"/>
      <c r="X24614" s="3"/>
    </row>
    <row r="24615" s="7" customFormat="1" customHeight="1" spans="17:24">
      <c r="Q24615" s="3"/>
      <c r="R24615" s="3"/>
      <c r="S24615" s="3"/>
      <c r="T24615" s="3"/>
      <c r="U24615" s="3"/>
      <c r="V24615" s="3"/>
      <c r="W24615" s="3"/>
      <c r="X24615" s="3"/>
    </row>
    <row r="24616" s="7" customFormat="1" customHeight="1" spans="17:24">
      <c r="Q24616" s="3"/>
      <c r="R24616" s="3"/>
      <c r="S24616" s="3"/>
      <c r="T24616" s="3"/>
      <c r="U24616" s="3"/>
      <c r="V24616" s="3"/>
      <c r="W24616" s="3"/>
      <c r="X24616" s="3"/>
    </row>
    <row r="24617" s="7" customFormat="1" customHeight="1" spans="17:24">
      <c r="Q24617" s="3"/>
      <c r="R24617" s="3"/>
      <c r="S24617" s="3"/>
      <c r="T24617" s="3"/>
      <c r="U24617" s="3"/>
      <c r="V24617" s="3"/>
      <c r="W24617" s="3"/>
      <c r="X24617" s="3"/>
    </row>
    <row r="24618" s="7" customFormat="1" customHeight="1" spans="17:24">
      <c r="Q24618" s="3"/>
      <c r="R24618" s="3"/>
      <c r="S24618" s="3"/>
      <c r="T24618" s="3"/>
      <c r="U24618" s="3"/>
      <c r="V24618" s="3"/>
      <c r="W24618" s="3"/>
      <c r="X24618" s="3"/>
    </row>
    <row r="24619" s="7" customFormat="1" customHeight="1" spans="17:24">
      <c r="Q24619" s="3"/>
      <c r="R24619" s="3"/>
      <c r="S24619" s="3"/>
      <c r="T24619" s="3"/>
      <c r="U24619" s="3"/>
      <c r="V24619" s="3"/>
      <c r="W24619" s="3"/>
      <c r="X24619" s="3"/>
    </row>
    <row r="24620" s="7" customFormat="1" customHeight="1" spans="17:24">
      <c r="Q24620" s="3"/>
      <c r="R24620" s="3"/>
      <c r="S24620" s="3"/>
      <c r="T24620" s="3"/>
      <c r="U24620" s="3"/>
      <c r="V24620" s="3"/>
      <c r="W24620" s="3"/>
      <c r="X24620" s="3"/>
    </row>
    <row r="24621" s="7" customFormat="1" customHeight="1" spans="17:24">
      <c r="Q24621" s="3"/>
      <c r="R24621" s="3"/>
      <c r="S24621" s="3"/>
      <c r="T24621" s="3"/>
      <c r="U24621" s="3"/>
      <c r="V24621" s="3"/>
      <c r="W24621" s="3"/>
      <c r="X24621" s="3"/>
    </row>
    <row r="24622" s="7" customFormat="1" customHeight="1" spans="17:24">
      <c r="Q24622" s="3"/>
      <c r="R24622" s="3"/>
      <c r="S24622" s="3"/>
      <c r="T24622" s="3"/>
      <c r="U24622" s="3"/>
      <c r="V24622" s="3"/>
      <c r="W24622" s="3"/>
      <c r="X24622" s="3"/>
    </row>
    <row r="24623" s="7" customFormat="1" customHeight="1" spans="17:24">
      <c r="Q24623" s="3"/>
      <c r="R24623" s="3"/>
      <c r="S24623" s="3"/>
      <c r="T24623" s="3"/>
      <c r="U24623" s="3"/>
      <c r="V24623" s="3"/>
      <c r="W24623" s="3"/>
      <c r="X24623" s="3"/>
    </row>
    <row r="24624" s="7" customFormat="1" customHeight="1" spans="17:24">
      <c r="Q24624" s="3"/>
      <c r="R24624" s="3"/>
      <c r="S24624" s="3"/>
      <c r="T24624" s="3"/>
      <c r="U24624" s="3"/>
      <c r="V24624" s="3"/>
      <c r="W24624" s="3"/>
      <c r="X24624" s="3"/>
    </row>
    <row r="24625" s="7" customFormat="1" customHeight="1" spans="17:24">
      <c r="Q24625" s="3"/>
      <c r="R24625" s="3"/>
      <c r="S24625" s="3"/>
      <c r="T24625" s="3"/>
      <c r="U24625" s="3"/>
      <c r="V24625" s="3"/>
      <c r="W24625" s="3"/>
      <c r="X24625" s="3"/>
    </row>
    <row r="24626" s="7" customFormat="1" customHeight="1" spans="17:24">
      <c r="Q24626" s="3"/>
      <c r="R24626" s="3"/>
      <c r="S24626" s="3"/>
      <c r="T24626" s="3"/>
      <c r="U24626" s="3"/>
      <c r="V24626" s="3"/>
      <c r="W24626" s="3"/>
      <c r="X24626" s="3"/>
    </row>
    <row r="24627" s="7" customFormat="1" customHeight="1" spans="17:24">
      <c r="Q24627" s="3"/>
      <c r="R24627" s="3"/>
      <c r="S24627" s="3"/>
      <c r="T24627" s="3"/>
      <c r="U24627" s="3"/>
      <c r="V24627" s="3"/>
      <c r="W24627" s="3"/>
      <c r="X24627" s="3"/>
    </row>
    <row r="24628" s="7" customFormat="1" customHeight="1" spans="17:24">
      <c r="Q24628" s="3"/>
      <c r="R24628" s="3"/>
      <c r="S24628" s="3"/>
      <c r="T24628" s="3"/>
      <c r="U24628" s="3"/>
      <c r="V24628" s="3"/>
      <c r="W24628" s="3"/>
      <c r="X24628" s="3"/>
    </row>
    <row r="24629" s="7" customFormat="1" customHeight="1" spans="17:24">
      <c r="Q24629" s="3"/>
      <c r="R24629" s="3"/>
      <c r="S24629" s="3"/>
      <c r="T24629" s="3"/>
      <c r="U24629" s="3"/>
      <c r="V24629" s="3"/>
      <c r="W24629" s="3"/>
      <c r="X24629" s="3"/>
    </row>
    <row r="24630" s="7" customFormat="1" customHeight="1" spans="17:24">
      <c r="Q24630" s="3"/>
      <c r="R24630" s="3"/>
      <c r="S24630" s="3"/>
      <c r="T24630" s="3"/>
      <c r="U24630" s="3"/>
      <c r="V24630" s="3"/>
      <c r="W24630" s="3"/>
      <c r="X24630" s="3"/>
    </row>
    <row r="24631" s="7" customFormat="1" customHeight="1" spans="17:24">
      <c r="Q24631" s="3"/>
      <c r="R24631" s="3"/>
      <c r="S24631" s="3"/>
      <c r="T24631" s="3"/>
      <c r="U24631" s="3"/>
      <c r="V24631" s="3"/>
      <c r="W24631" s="3"/>
      <c r="X24631" s="3"/>
    </row>
    <row r="24632" s="7" customFormat="1" customHeight="1" spans="17:24">
      <c r="Q24632" s="3"/>
      <c r="R24632" s="3"/>
      <c r="S24632" s="3"/>
      <c r="T24632" s="3"/>
      <c r="U24632" s="3"/>
      <c r="V24632" s="3"/>
      <c r="W24632" s="3"/>
      <c r="X24632" s="3"/>
    </row>
    <row r="24633" s="7" customFormat="1" customHeight="1" spans="17:24">
      <c r="Q24633" s="3"/>
      <c r="R24633" s="3"/>
      <c r="S24633" s="3"/>
      <c r="T24633" s="3"/>
      <c r="U24633" s="3"/>
      <c r="V24633" s="3"/>
      <c r="W24633" s="3"/>
      <c r="X24633" s="3"/>
    </row>
    <row r="24634" s="7" customFormat="1" customHeight="1" spans="17:24">
      <c r="Q24634" s="3"/>
      <c r="R24634" s="3"/>
      <c r="S24634" s="3"/>
      <c r="T24634" s="3"/>
      <c r="U24634" s="3"/>
      <c r="V24634" s="3"/>
      <c r="W24634" s="3"/>
      <c r="X24634" s="3"/>
    </row>
    <row r="24635" s="7" customFormat="1" customHeight="1" spans="17:24">
      <c r="Q24635" s="3"/>
      <c r="R24635" s="3"/>
      <c r="S24635" s="3"/>
      <c r="T24635" s="3"/>
      <c r="U24635" s="3"/>
      <c r="V24635" s="3"/>
      <c r="W24635" s="3"/>
      <c r="X24635" s="3"/>
    </row>
    <row r="24636" s="7" customFormat="1" customHeight="1" spans="17:24">
      <c r="Q24636" s="3"/>
      <c r="R24636" s="3"/>
      <c r="S24636" s="3"/>
      <c r="T24636" s="3"/>
      <c r="U24636" s="3"/>
      <c r="V24636" s="3"/>
      <c r="W24636" s="3"/>
      <c r="X24636" s="3"/>
    </row>
    <row r="24637" s="7" customFormat="1" customHeight="1" spans="17:24">
      <c r="Q24637" s="3"/>
      <c r="R24637" s="3"/>
      <c r="S24637" s="3"/>
      <c r="T24637" s="3"/>
      <c r="U24637" s="3"/>
      <c r="V24637" s="3"/>
      <c r="W24637" s="3"/>
      <c r="X24637" s="3"/>
    </row>
    <row r="24638" s="7" customFormat="1" customHeight="1" spans="17:24">
      <c r="Q24638" s="3"/>
      <c r="R24638" s="3"/>
      <c r="S24638" s="3"/>
      <c r="T24638" s="3"/>
      <c r="U24638" s="3"/>
      <c r="V24638" s="3"/>
      <c r="W24638" s="3"/>
      <c r="X24638" s="3"/>
    </row>
    <row r="24639" s="7" customFormat="1" customHeight="1" spans="17:24">
      <c r="Q24639" s="3"/>
      <c r="R24639" s="3"/>
      <c r="S24639" s="3"/>
      <c r="T24639" s="3"/>
      <c r="U24639" s="3"/>
      <c r="V24639" s="3"/>
      <c r="W24639" s="3"/>
      <c r="X24639" s="3"/>
    </row>
    <row r="24640" s="7" customFormat="1" customHeight="1" spans="17:24">
      <c r="Q24640" s="3"/>
      <c r="R24640" s="3"/>
      <c r="S24640" s="3"/>
      <c r="T24640" s="3"/>
      <c r="U24640" s="3"/>
      <c r="V24640" s="3"/>
      <c r="W24640" s="3"/>
      <c r="X24640" s="3"/>
    </row>
    <row r="24641" s="7" customFormat="1" customHeight="1" spans="17:24">
      <c r="Q24641" s="3"/>
      <c r="R24641" s="3"/>
      <c r="S24641" s="3"/>
      <c r="T24641" s="3"/>
      <c r="U24641" s="3"/>
      <c r="V24641" s="3"/>
      <c r="W24641" s="3"/>
      <c r="X24641" s="3"/>
    </row>
    <row r="24642" s="7" customFormat="1" customHeight="1" spans="17:24">
      <c r="Q24642" s="3"/>
      <c r="R24642" s="3"/>
      <c r="S24642" s="3"/>
      <c r="T24642" s="3"/>
      <c r="U24642" s="3"/>
      <c r="V24642" s="3"/>
      <c r="W24642" s="3"/>
      <c r="X24642" s="3"/>
    </row>
    <row r="24643" s="7" customFormat="1" customHeight="1" spans="17:24">
      <c r="Q24643" s="3"/>
      <c r="R24643" s="3"/>
      <c r="S24643" s="3"/>
      <c r="T24643" s="3"/>
      <c r="U24643" s="3"/>
      <c r="V24643" s="3"/>
      <c r="W24643" s="3"/>
      <c r="X24643" s="3"/>
    </row>
    <row r="24644" s="7" customFormat="1" customHeight="1" spans="17:24">
      <c r="Q24644" s="3"/>
      <c r="R24644" s="3"/>
      <c r="S24644" s="3"/>
      <c r="T24644" s="3"/>
      <c r="U24644" s="3"/>
      <c r="V24644" s="3"/>
      <c r="W24644" s="3"/>
      <c r="X24644" s="3"/>
    </row>
    <row r="24645" s="7" customFormat="1" customHeight="1" spans="17:24">
      <c r="Q24645" s="3"/>
      <c r="R24645" s="3"/>
      <c r="S24645" s="3"/>
      <c r="T24645" s="3"/>
      <c r="U24645" s="3"/>
      <c r="V24645" s="3"/>
      <c r="W24645" s="3"/>
      <c r="X24645" s="3"/>
    </row>
    <row r="24646" s="7" customFormat="1" customHeight="1" spans="17:24">
      <c r="Q24646" s="3"/>
      <c r="R24646" s="3"/>
      <c r="S24646" s="3"/>
      <c r="T24646" s="3"/>
      <c r="U24646" s="3"/>
      <c r="V24646" s="3"/>
      <c r="W24646" s="3"/>
      <c r="X24646" s="3"/>
    </row>
    <row r="24647" s="7" customFormat="1" customHeight="1" spans="17:24">
      <c r="Q24647" s="3"/>
      <c r="R24647" s="3"/>
      <c r="S24647" s="3"/>
      <c r="T24647" s="3"/>
      <c r="U24647" s="3"/>
      <c r="V24647" s="3"/>
      <c r="W24647" s="3"/>
      <c r="X24647" s="3"/>
    </row>
    <row r="24648" s="7" customFormat="1" customHeight="1" spans="17:24">
      <c r="Q24648" s="3"/>
      <c r="R24648" s="3"/>
      <c r="S24648" s="3"/>
      <c r="T24648" s="3"/>
      <c r="U24648" s="3"/>
      <c r="V24648" s="3"/>
      <c r="W24648" s="3"/>
      <c r="X24648" s="3"/>
    </row>
    <row r="24649" s="7" customFormat="1" customHeight="1" spans="17:24">
      <c r="Q24649" s="3"/>
      <c r="R24649" s="3"/>
      <c r="S24649" s="3"/>
      <c r="T24649" s="3"/>
      <c r="U24649" s="3"/>
      <c r="V24649" s="3"/>
      <c r="W24649" s="3"/>
      <c r="X24649" s="3"/>
    </row>
    <row r="24650" s="7" customFormat="1" customHeight="1" spans="17:24">
      <c r="Q24650" s="3"/>
      <c r="R24650" s="3"/>
      <c r="S24650" s="3"/>
      <c r="T24650" s="3"/>
      <c r="U24650" s="3"/>
      <c r="V24650" s="3"/>
      <c r="W24650" s="3"/>
      <c r="X24650" s="3"/>
    </row>
    <row r="24651" s="7" customFormat="1" customHeight="1" spans="17:24">
      <c r="Q24651" s="3"/>
      <c r="R24651" s="3"/>
      <c r="S24651" s="3"/>
      <c r="T24651" s="3"/>
      <c r="U24651" s="3"/>
      <c r="V24651" s="3"/>
      <c r="W24651" s="3"/>
      <c r="X24651" s="3"/>
    </row>
    <row r="24652" s="7" customFormat="1" customHeight="1" spans="17:24">
      <c r="Q24652" s="3"/>
      <c r="R24652" s="3"/>
      <c r="S24652" s="3"/>
      <c r="T24652" s="3"/>
      <c r="U24652" s="3"/>
      <c r="V24652" s="3"/>
      <c r="W24652" s="3"/>
      <c r="X24652" s="3"/>
    </row>
    <row r="24653" s="7" customFormat="1" customHeight="1" spans="17:24">
      <c r="Q24653" s="3"/>
      <c r="R24653" s="3"/>
      <c r="S24653" s="3"/>
      <c r="T24653" s="3"/>
      <c r="U24653" s="3"/>
      <c r="V24653" s="3"/>
      <c r="W24653" s="3"/>
      <c r="X24653" s="3"/>
    </row>
    <row r="24654" s="7" customFormat="1" customHeight="1" spans="17:24">
      <c r="Q24654" s="3"/>
      <c r="R24654" s="3"/>
      <c r="S24654" s="3"/>
      <c r="T24654" s="3"/>
      <c r="U24654" s="3"/>
      <c r="V24654" s="3"/>
      <c r="W24654" s="3"/>
      <c r="X24654" s="3"/>
    </row>
    <row r="24655" s="7" customFormat="1" customHeight="1" spans="17:24">
      <c r="Q24655" s="3"/>
      <c r="R24655" s="3"/>
      <c r="S24655" s="3"/>
      <c r="T24655" s="3"/>
      <c r="U24655" s="3"/>
      <c r="V24655" s="3"/>
      <c r="W24655" s="3"/>
      <c r="X24655" s="3"/>
    </row>
    <row r="24656" s="7" customFormat="1" customHeight="1" spans="17:24">
      <c r="Q24656" s="3"/>
      <c r="R24656" s="3"/>
      <c r="S24656" s="3"/>
      <c r="T24656" s="3"/>
      <c r="U24656" s="3"/>
      <c r="V24656" s="3"/>
      <c r="W24656" s="3"/>
      <c r="X24656" s="3"/>
    </row>
    <row r="24657" s="7" customFormat="1" customHeight="1" spans="17:24">
      <c r="Q24657" s="3"/>
      <c r="R24657" s="3"/>
      <c r="S24657" s="3"/>
      <c r="T24657" s="3"/>
      <c r="U24657" s="3"/>
      <c r="V24657" s="3"/>
      <c r="W24657" s="3"/>
      <c r="X24657" s="3"/>
    </row>
    <row r="24658" s="7" customFormat="1" customHeight="1" spans="17:24">
      <c r="Q24658" s="3"/>
      <c r="R24658" s="3"/>
      <c r="S24658" s="3"/>
      <c r="T24658" s="3"/>
      <c r="U24658" s="3"/>
      <c r="V24658" s="3"/>
      <c r="W24658" s="3"/>
      <c r="X24658" s="3"/>
    </row>
    <row r="24659" s="7" customFormat="1" customHeight="1" spans="17:24">
      <c r="Q24659" s="3"/>
      <c r="R24659" s="3"/>
      <c r="S24659" s="3"/>
      <c r="T24659" s="3"/>
      <c r="U24659" s="3"/>
      <c r="V24659" s="3"/>
      <c r="W24659" s="3"/>
      <c r="X24659" s="3"/>
    </row>
    <row r="24660" s="7" customFormat="1" customHeight="1" spans="17:24">
      <c r="Q24660" s="3"/>
      <c r="R24660" s="3"/>
      <c r="S24660" s="3"/>
      <c r="T24660" s="3"/>
      <c r="U24660" s="3"/>
      <c r="V24660" s="3"/>
      <c r="W24660" s="3"/>
      <c r="X24660" s="3"/>
    </row>
    <row r="24661" s="7" customFormat="1" customHeight="1" spans="17:24">
      <c r="Q24661" s="3"/>
      <c r="R24661" s="3"/>
      <c r="S24661" s="3"/>
      <c r="T24661" s="3"/>
      <c r="U24661" s="3"/>
      <c r="V24661" s="3"/>
      <c r="W24661" s="3"/>
      <c r="X24661" s="3"/>
    </row>
    <row r="24662" s="7" customFormat="1" customHeight="1" spans="17:24">
      <c r="Q24662" s="3"/>
      <c r="R24662" s="3"/>
      <c r="S24662" s="3"/>
      <c r="T24662" s="3"/>
      <c r="U24662" s="3"/>
      <c r="V24662" s="3"/>
      <c r="W24662" s="3"/>
      <c r="X24662" s="3"/>
    </row>
    <row r="24663" s="7" customFormat="1" customHeight="1" spans="17:24">
      <c r="Q24663" s="3"/>
      <c r="R24663" s="3"/>
      <c r="S24663" s="3"/>
      <c r="T24663" s="3"/>
      <c r="U24663" s="3"/>
      <c r="V24663" s="3"/>
      <c r="W24663" s="3"/>
      <c r="X24663" s="3"/>
    </row>
    <row r="24664" s="7" customFormat="1" customHeight="1" spans="17:24">
      <c r="Q24664" s="3"/>
      <c r="R24664" s="3"/>
      <c r="S24664" s="3"/>
      <c r="T24664" s="3"/>
      <c r="U24664" s="3"/>
      <c r="V24664" s="3"/>
      <c r="W24664" s="3"/>
      <c r="X24664" s="3"/>
    </row>
    <row r="24665" s="7" customFormat="1" customHeight="1" spans="17:24">
      <c r="Q24665" s="3"/>
      <c r="R24665" s="3"/>
      <c r="S24665" s="3"/>
      <c r="T24665" s="3"/>
      <c r="U24665" s="3"/>
      <c r="V24665" s="3"/>
      <c r="W24665" s="3"/>
      <c r="X24665" s="3"/>
    </row>
    <row r="24666" s="7" customFormat="1" customHeight="1" spans="17:24">
      <c r="Q24666" s="3"/>
      <c r="R24666" s="3"/>
      <c r="S24666" s="3"/>
      <c r="T24666" s="3"/>
      <c r="U24666" s="3"/>
      <c r="V24666" s="3"/>
      <c r="W24666" s="3"/>
      <c r="X24666" s="3"/>
    </row>
    <row r="24667" s="7" customFormat="1" customHeight="1" spans="17:24">
      <c r="Q24667" s="3"/>
      <c r="R24667" s="3"/>
      <c r="S24667" s="3"/>
      <c r="T24667" s="3"/>
      <c r="U24667" s="3"/>
      <c r="V24667" s="3"/>
      <c r="W24667" s="3"/>
      <c r="X24667" s="3"/>
    </row>
    <row r="24668" s="7" customFormat="1" customHeight="1" spans="17:24">
      <c r="Q24668" s="3"/>
      <c r="R24668" s="3"/>
      <c r="S24668" s="3"/>
      <c r="T24668" s="3"/>
      <c r="U24668" s="3"/>
      <c r="V24668" s="3"/>
      <c r="W24668" s="3"/>
      <c r="X24668" s="3"/>
    </row>
    <row r="24669" s="7" customFormat="1" customHeight="1" spans="17:24">
      <c r="Q24669" s="3"/>
      <c r="R24669" s="3"/>
      <c r="S24669" s="3"/>
      <c r="T24669" s="3"/>
      <c r="U24669" s="3"/>
      <c r="V24669" s="3"/>
      <c r="W24669" s="3"/>
      <c r="X24669" s="3"/>
    </row>
    <row r="24670" s="7" customFormat="1" customHeight="1" spans="17:24">
      <c r="Q24670" s="3"/>
      <c r="R24670" s="3"/>
      <c r="S24670" s="3"/>
      <c r="T24670" s="3"/>
      <c r="U24670" s="3"/>
      <c r="V24670" s="3"/>
      <c r="W24670" s="3"/>
      <c r="X24670" s="3"/>
    </row>
    <row r="24671" s="7" customFormat="1" customHeight="1" spans="17:24">
      <c r="Q24671" s="3"/>
      <c r="R24671" s="3"/>
      <c r="S24671" s="3"/>
      <c r="T24671" s="3"/>
      <c r="U24671" s="3"/>
      <c r="V24671" s="3"/>
      <c r="W24671" s="3"/>
      <c r="X24671" s="3"/>
    </row>
    <row r="24672" s="7" customFormat="1" customHeight="1" spans="17:24">
      <c r="Q24672" s="3"/>
      <c r="R24672" s="3"/>
      <c r="S24672" s="3"/>
      <c r="T24672" s="3"/>
      <c r="U24672" s="3"/>
      <c r="V24672" s="3"/>
      <c r="W24672" s="3"/>
      <c r="X24672" s="3"/>
    </row>
    <row r="24673" s="7" customFormat="1" customHeight="1" spans="17:24">
      <c r="Q24673" s="3"/>
      <c r="R24673" s="3"/>
      <c r="S24673" s="3"/>
      <c r="T24673" s="3"/>
      <c r="U24673" s="3"/>
      <c r="V24673" s="3"/>
      <c r="W24673" s="3"/>
      <c r="X24673" s="3"/>
    </row>
    <row r="24674" s="7" customFormat="1" customHeight="1" spans="17:24">
      <c r="Q24674" s="3"/>
      <c r="R24674" s="3"/>
      <c r="S24674" s="3"/>
      <c r="T24674" s="3"/>
      <c r="U24674" s="3"/>
      <c r="V24674" s="3"/>
      <c r="W24674" s="3"/>
      <c r="X24674" s="3"/>
    </row>
    <row r="24675" s="7" customFormat="1" customHeight="1" spans="17:24">
      <c r="Q24675" s="3"/>
      <c r="R24675" s="3"/>
      <c r="S24675" s="3"/>
      <c r="T24675" s="3"/>
      <c r="U24675" s="3"/>
      <c r="V24675" s="3"/>
      <c r="W24675" s="3"/>
      <c r="X24675" s="3"/>
    </row>
    <row r="24676" s="7" customFormat="1" customHeight="1" spans="17:24">
      <c r="Q24676" s="3"/>
      <c r="R24676" s="3"/>
      <c r="S24676" s="3"/>
      <c r="T24676" s="3"/>
      <c r="U24676" s="3"/>
      <c r="V24676" s="3"/>
      <c r="W24676" s="3"/>
      <c r="X24676" s="3"/>
    </row>
    <row r="24677" s="7" customFormat="1" customHeight="1" spans="17:24">
      <c r="Q24677" s="3"/>
      <c r="R24677" s="3"/>
      <c r="S24677" s="3"/>
      <c r="T24677" s="3"/>
      <c r="U24677" s="3"/>
      <c r="V24677" s="3"/>
      <c r="W24677" s="3"/>
      <c r="X24677" s="3"/>
    </row>
    <row r="24678" s="7" customFormat="1" customHeight="1" spans="17:24">
      <c r="Q24678" s="3"/>
      <c r="R24678" s="3"/>
      <c r="S24678" s="3"/>
      <c r="T24678" s="3"/>
      <c r="U24678" s="3"/>
      <c r="V24678" s="3"/>
      <c r="W24678" s="3"/>
      <c r="X24678" s="3"/>
    </row>
    <row r="24679" s="7" customFormat="1" customHeight="1" spans="17:24">
      <c r="Q24679" s="3"/>
      <c r="R24679" s="3"/>
      <c r="S24679" s="3"/>
      <c r="T24679" s="3"/>
      <c r="U24679" s="3"/>
      <c r="V24679" s="3"/>
      <c r="W24679" s="3"/>
      <c r="X24679" s="3"/>
    </row>
    <row r="24680" s="7" customFormat="1" customHeight="1" spans="17:24">
      <c r="Q24680" s="3"/>
      <c r="R24680" s="3"/>
      <c r="S24680" s="3"/>
      <c r="T24680" s="3"/>
      <c r="U24680" s="3"/>
      <c r="V24680" s="3"/>
      <c r="W24680" s="3"/>
      <c r="X24680" s="3"/>
    </row>
    <row r="24681" s="7" customFormat="1" customHeight="1" spans="17:24">
      <c r="Q24681" s="3"/>
      <c r="R24681" s="3"/>
      <c r="S24681" s="3"/>
      <c r="T24681" s="3"/>
      <c r="U24681" s="3"/>
      <c r="V24681" s="3"/>
      <c r="W24681" s="3"/>
      <c r="X24681" s="3"/>
    </row>
    <row r="24682" s="7" customFormat="1" customHeight="1" spans="17:24">
      <c r="Q24682" s="3"/>
      <c r="R24682" s="3"/>
      <c r="S24682" s="3"/>
      <c r="T24682" s="3"/>
      <c r="U24682" s="3"/>
      <c r="V24682" s="3"/>
      <c r="W24682" s="3"/>
      <c r="X24682" s="3"/>
    </row>
    <row r="24683" s="7" customFormat="1" customHeight="1" spans="17:24">
      <c r="Q24683" s="3"/>
      <c r="R24683" s="3"/>
      <c r="S24683" s="3"/>
      <c r="T24683" s="3"/>
      <c r="U24683" s="3"/>
      <c r="V24683" s="3"/>
      <c r="W24683" s="3"/>
      <c r="X24683" s="3"/>
    </row>
    <row r="24684" s="7" customFormat="1" customHeight="1" spans="17:24">
      <c r="Q24684" s="3"/>
      <c r="R24684" s="3"/>
      <c r="S24684" s="3"/>
      <c r="T24684" s="3"/>
      <c r="U24684" s="3"/>
      <c r="V24684" s="3"/>
      <c r="W24684" s="3"/>
      <c r="X24684" s="3"/>
    </row>
    <row r="24685" s="7" customFormat="1" customHeight="1" spans="17:24">
      <c r="Q24685" s="3"/>
      <c r="R24685" s="3"/>
      <c r="S24685" s="3"/>
      <c r="T24685" s="3"/>
      <c r="U24685" s="3"/>
      <c r="V24685" s="3"/>
      <c r="W24685" s="3"/>
      <c r="X24685" s="3"/>
    </row>
    <row r="24686" s="7" customFormat="1" customHeight="1" spans="17:24">
      <c r="Q24686" s="3"/>
      <c r="R24686" s="3"/>
      <c r="S24686" s="3"/>
      <c r="T24686" s="3"/>
      <c r="U24686" s="3"/>
      <c r="V24686" s="3"/>
      <c r="W24686" s="3"/>
      <c r="X24686" s="3"/>
    </row>
    <row r="24687" s="7" customFormat="1" customHeight="1" spans="17:24">
      <c r="Q24687" s="3"/>
      <c r="R24687" s="3"/>
      <c r="S24687" s="3"/>
      <c r="T24687" s="3"/>
      <c r="U24687" s="3"/>
      <c r="V24687" s="3"/>
      <c r="W24687" s="3"/>
      <c r="X24687" s="3"/>
    </row>
    <row r="24688" s="7" customFormat="1" customHeight="1" spans="17:24">
      <c r="Q24688" s="3"/>
      <c r="R24688" s="3"/>
      <c r="S24688" s="3"/>
      <c r="T24688" s="3"/>
      <c r="U24688" s="3"/>
      <c r="V24688" s="3"/>
      <c r="W24688" s="3"/>
      <c r="X24688" s="3"/>
    </row>
    <row r="24689" s="7" customFormat="1" customHeight="1" spans="17:24">
      <c r="Q24689" s="3"/>
      <c r="R24689" s="3"/>
      <c r="S24689" s="3"/>
      <c r="T24689" s="3"/>
      <c r="U24689" s="3"/>
      <c r="V24689" s="3"/>
      <c r="W24689" s="3"/>
      <c r="X24689" s="3"/>
    </row>
    <row r="24690" s="7" customFormat="1" customHeight="1" spans="17:24">
      <c r="Q24690" s="3"/>
      <c r="R24690" s="3"/>
      <c r="S24690" s="3"/>
      <c r="T24690" s="3"/>
      <c r="U24690" s="3"/>
      <c r="V24690" s="3"/>
      <c r="W24690" s="3"/>
      <c r="X24690" s="3"/>
    </row>
    <row r="24691" s="7" customFormat="1" customHeight="1" spans="17:24">
      <c r="Q24691" s="3"/>
      <c r="R24691" s="3"/>
      <c r="S24691" s="3"/>
      <c r="T24691" s="3"/>
      <c r="U24691" s="3"/>
      <c r="V24691" s="3"/>
      <c r="W24691" s="3"/>
      <c r="X24691" s="3"/>
    </row>
    <row r="24692" s="7" customFormat="1" customHeight="1" spans="17:24">
      <c r="Q24692" s="3"/>
      <c r="R24692" s="3"/>
      <c r="S24692" s="3"/>
      <c r="T24692" s="3"/>
      <c r="U24692" s="3"/>
      <c r="V24692" s="3"/>
      <c r="W24692" s="3"/>
      <c r="X24692" s="3"/>
    </row>
    <row r="24693" s="7" customFormat="1" customHeight="1" spans="17:24">
      <c r="Q24693" s="3"/>
      <c r="R24693" s="3"/>
      <c r="S24693" s="3"/>
      <c r="T24693" s="3"/>
      <c r="U24693" s="3"/>
      <c r="V24693" s="3"/>
      <c r="W24693" s="3"/>
      <c r="X24693" s="3"/>
    </row>
    <row r="24694" s="7" customFormat="1" customHeight="1" spans="17:24">
      <c r="Q24694" s="3"/>
      <c r="R24694" s="3"/>
      <c r="S24694" s="3"/>
      <c r="T24694" s="3"/>
      <c r="U24694" s="3"/>
      <c r="V24694" s="3"/>
      <c r="W24694" s="3"/>
      <c r="X24694" s="3"/>
    </row>
    <row r="24695" s="7" customFormat="1" customHeight="1" spans="17:24">
      <c r="Q24695" s="3"/>
      <c r="R24695" s="3"/>
      <c r="S24695" s="3"/>
      <c r="T24695" s="3"/>
      <c r="U24695" s="3"/>
      <c r="V24695" s="3"/>
      <c r="W24695" s="3"/>
      <c r="X24695" s="3"/>
    </row>
    <row r="24696" s="7" customFormat="1" customHeight="1" spans="17:24">
      <c r="Q24696" s="3"/>
      <c r="R24696" s="3"/>
      <c r="S24696" s="3"/>
      <c r="T24696" s="3"/>
      <c r="U24696" s="3"/>
      <c r="V24696" s="3"/>
      <c r="W24696" s="3"/>
      <c r="X24696" s="3"/>
    </row>
    <row r="24697" s="7" customFormat="1" customHeight="1" spans="17:24">
      <c r="Q24697" s="3"/>
      <c r="R24697" s="3"/>
      <c r="S24697" s="3"/>
      <c r="T24697" s="3"/>
      <c r="U24697" s="3"/>
      <c r="V24697" s="3"/>
      <c r="W24697" s="3"/>
      <c r="X24697" s="3"/>
    </row>
    <row r="24698" s="7" customFormat="1" customHeight="1" spans="17:24">
      <c r="Q24698" s="3"/>
      <c r="R24698" s="3"/>
      <c r="S24698" s="3"/>
      <c r="T24698" s="3"/>
      <c r="U24698" s="3"/>
      <c r="V24698" s="3"/>
      <c r="W24698" s="3"/>
      <c r="X24698" s="3"/>
    </row>
    <row r="24699" s="7" customFormat="1" customHeight="1" spans="17:24">
      <c r="Q24699" s="3"/>
      <c r="R24699" s="3"/>
      <c r="S24699" s="3"/>
      <c r="T24699" s="3"/>
      <c r="U24699" s="3"/>
      <c r="V24699" s="3"/>
      <c r="W24699" s="3"/>
      <c r="X24699" s="3"/>
    </row>
    <row r="24700" s="7" customFormat="1" customHeight="1" spans="17:24">
      <c r="Q24700" s="3"/>
      <c r="R24700" s="3"/>
      <c r="S24700" s="3"/>
      <c r="T24700" s="3"/>
      <c r="U24700" s="3"/>
      <c r="V24700" s="3"/>
      <c r="W24700" s="3"/>
      <c r="X24700" s="3"/>
    </row>
    <row r="24701" s="7" customFormat="1" customHeight="1" spans="17:24">
      <c r="Q24701" s="3"/>
      <c r="R24701" s="3"/>
      <c r="S24701" s="3"/>
      <c r="T24701" s="3"/>
      <c r="U24701" s="3"/>
      <c r="V24701" s="3"/>
      <c r="W24701" s="3"/>
      <c r="X24701" s="3"/>
    </row>
    <row r="24702" s="7" customFormat="1" customHeight="1" spans="17:24">
      <c r="Q24702" s="3"/>
      <c r="R24702" s="3"/>
      <c r="S24702" s="3"/>
      <c r="T24702" s="3"/>
      <c r="U24702" s="3"/>
      <c r="V24702" s="3"/>
      <c r="W24702" s="3"/>
      <c r="X24702" s="3"/>
    </row>
    <row r="24703" s="7" customFormat="1" customHeight="1" spans="17:24">
      <c r="Q24703" s="3"/>
      <c r="R24703" s="3"/>
      <c r="S24703" s="3"/>
      <c r="T24703" s="3"/>
      <c r="U24703" s="3"/>
      <c r="V24703" s="3"/>
      <c r="W24703" s="3"/>
      <c r="X24703" s="3"/>
    </row>
    <row r="24704" s="7" customFormat="1" customHeight="1" spans="17:24">
      <c r="Q24704" s="3"/>
      <c r="R24704" s="3"/>
      <c r="S24704" s="3"/>
      <c r="T24704" s="3"/>
      <c r="U24704" s="3"/>
      <c r="V24704" s="3"/>
      <c r="W24704" s="3"/>
      <c r="X24704" s="3"/>
    </row>
    <row r="24705" s="7" customFormat="1" customHeight="1" spans="17:24">
      <c r="Q24705" s="3"/>
      <c r="R24705" s="3"/>
      <c r="S24705" s="3"/>
      <c r="T24705" s="3"/>
      <c r="U24705" s="3"/>
      <c r="V24705" s="3"/>
      <c r="W24705" s="3"/>
      <c r="X24705" s="3"/>
    </row>
    <row r="24706" s="7" customFormat="1" customHeight="1" spans="17:24">
      <c r="Q24706" s="3"/>
      <c r="R24706" s="3"/>
      <c r="S24706" s="3"/>
      <c r="T24706" s="3"/>
      <c r="U24706" s="3"/>
      <c r="V24706" s="3"/>
      <c r="W24706" s="3"/>
      <c r="X24706" s="3"/>
    </row>
    <row r="24707" s="7" customFormat="1" customHeight="1" spans="17:24">
      <c r="Q24707" s="3"/>
      <c r="R24707" s="3"/>
      <c r="S24707" s="3"/>
      <c r="T24707" s="3"/>
      <c r="U24707" s="3"/>
      <c r="V24707" s="3"/>
      <c r="W24707" s="3"/>
      <c r="X24707" s="3"/>
    </row>
    <row r="24708" s="7" customFormat="1" customHeight="1" spans="17:24">
      <c r="Q24708" s="3"/>
      <c r="R24708" s="3"/>
      <c r="S24708" s="3"/>
      <c r="T24708" s="3"/>
      <c r="U24708" s="3"/>
      <c r="V24708" s="3"/>
      <c r="W24708" s="3"/>
      <c r="X24708" s="3"/>
    </row>
    <row r="24709" s="7" customFormat="1" customHeight="1" spans="17:24">
      <c r="Q24709" s="3"/>
      <c r="R24709" s="3"/>
      <c r="S24709" s="3"/>
      <c r="T24709" s="3"/>
      <c r="U24709" s="3"/>
      <c r="V24709" s="3"/>
      <c r="W24709" s="3"/>
      <c r="X24709" s="3"/>
    </row>
    <row r="24710" s="7" customFormat="1" customHeight="1" spans="17:24">
      <c r="Q24710" s="3"/>
      <c r="R24710" s="3"/>
      <c r="S24710" s="3"/>
      <c r="T24710" s="3"/>
      <c r="U24710" s="3"/>
      <c r="V24710" s="3"/>
      <c r="W24710" s="3"/>
      <c r="X24710" s="3"/>
    </row>
    <row r="24711" s="7" customFormat="1" customHeight="1" spans="17:24">
      <c r="Q24711" s="3"/>
      <c r="R24711" s="3"/>
      <c r="S24711" s="3"/>
      <c r="T24711" s="3"/>
      <c r="U24711" s="3"/>
      <c r="V24711" s="3"/>
      <c r="W24711" s="3"/>
      <c r="X24711" s="3"/>
    </row>
    <row r="24712" s="7" customFormat="1" customHeight="1" spans="17:24">
      <c r="Q24712" s="3"/>
      <c r="R24712" s="3"/>
      <c r="S24712" s="3"/>
      <c r="T24712" s="3"/>
      <c r="U24712" s="3"/>
      <c r="V24712" s="3"/>
      <c r="W24712" s="3"/>
      <c r="X24712" s="3"/>
    </row>
    <row r="24713" s="7" customFormat="1" customHeight="1" spans="17:24">
      <c r="Q24713" s="3"/>
      <c r="R24713" s="3"/>
      <c r="S24713" s="3"/>
      <c r="T24713" s="3"/>
      <c r="U24713" s="3"/>
      <c r="V24713" s="3"/>
      <c r="W24713" s="3"/>
      <c r="X24713" s="3"/>
    </row>
    <row r="24714" s="7" customFormat="1" customHeight="1" spans="17:24">
      <c r="Q24714" s="3"/>
      <c r="R24714" s="3"/>
      <c r="S24714" s="3"/>
      <c r="T24714" s="3"/>
      <c r="U24714" s="3"/>
      <c r="V24714" s="3"/>
      <c r="W24714" s="3"/>
      <c r="X24714" s="3"/>
    </row>
    <row r="24715" s="7" customFormat="1" customHeight="1" spans="17:24">
      <c r="Q24715" s="3"/>
      <c r="R24715" s="3"/>
      <c r="S24715" s="3"/>
      <c r="T24715" s="3"/>
      <c r="U24715" s="3"/>
      <c r="V24715" s="3"/>
      <c r="W24715" s="3"/>
      <c r="X24715" s="3"/>
    </row>
    <row r="24716" s="7" customFormat="1" customHeight="1" spans="17:24">
      <c r="Q24716" s="3"/>
      <c r="R24716" s="3"/>
      <c r="S24716" s="3"/>
      <c r="T24716" s="3"/>
      <c r="U24716" s="3"/>
      <c r="V24716" s="3"/>
      <c r="W24716" s="3"/>
      <c r="X24716" s="3"/>
    </row>
    <row r="24717" s="7" customFormat="1" customHeight="1" spans="17:24">
      <c r="Q24717" s="3"/>
      <c r="R24717" s="3"/>
      <c r="S24717" s="3"/>
      <c r="T24717" s="3"/>
      <c r="U24717" s="3"/>
      <c r="V24717" s="3"/>
      <c r="W24717" s="3"/>
      <c r="X24717" s="3"/>
    </row>
    <row r="24718" s="7" customFormat="1" customHeight="1" spans="17:24">
      <c r="Q24718" s="3"/>
      <c r="R24718" s="3"/>
      <c r="S24718" s="3"/>
      <c r="T24718" s="3"/>
      <c r="U24718" s="3"/>
      <c r="V24718" s="3"/>
      <c r="W24718" s="3"/>
      <c r="X24718" s="3"/>
    </row>
    <row r="24719" s="7" customFormat="1" customHeight="1" spans="17:24">
      <c r="Q24719" s="3"/>
      <c r="R24719" s="3"/>
      <c r="S24719" s="3"/>
      <c r="T24719" s="3"/>
      <c r="U24719" s="3"/>
      <c r="V24719" s="3"/>
      <c r="W24719" s="3"/>
      <c r="X24719" s="3"/>
    </row>
    <row r="24720" s="7" customFormat="1" customHeight="1" spans="17:24">
      <c r="Q24720" s="3"/>
      <c r="R24720" s="3"/>
      <c r="S24720" s="3"/>
      <c r="T24720" s="3"/>
      <c r="U24720" s="3"/>
      <c r="V24720" s="3"/>
      <c r="W24720" s="3"/>
      <c r="X24720" s="3"/>
    </row>
    <row r="24721" s="7" customFormat="1" customHeight="1" spans="17:24">
      <c r="Q24721" s="3"/>
      <c r="R24721" s="3"/>
      <c r="S24721" s="3"/>
      <c r="T24721" s="3"/>
      <c r="U24721" s="3"/>
      <c r="V24721" s="3"/>
      <c r="W24721" s="3"/>
      <c r="X24721" s="3"/>
    </row>
    <row r="24722" s="7" customFormat="1" customHeight="1" spans="17:24">
      <c r="Q24722" s="3"/>
      <c r="R24722" s="3"/>
      <c r="S24722" s="3"/>
      <c r="T24722" s="3"/>
      <c r="U24722" s="3"/>
      <c r="V24722" s="3"/>
      <c r="W24722" s="3"/>
      <c r="X24722" s="3"/>
    </row>
    <row r="24723" s="7" customFormat="1" customHeight="1" spans="17:24">
      <c r="Q24723" s="3"/>
      <c r="R24723" s="3"/>
      <c r="S24723" s="3"/>
      <c r="T24723" s="3"/>
      <c r="U24723" s="3"/>
      <c r="V24723" s="3"/>
      <c r="W24723" s="3"/>
      <c r="X24723" s="3"/>
    </row>
    <row r="24724" s="7" customFormat="1" customHeight="1" spans="17:24">
      <c r="Q24724" s="3"/>
      <c r="R24724" s="3"/>
      <c r="S24724" s="3"/>
      <c r="T24724" s="3"/>
      <c r="U24724" s="3"/>
      <c r="V24724" s="3"/>
      <c r="W24724" s="3"/>
      <c r="X24724" s="3"/>
    </row>
    <row r="24725" s="7" customFormat="1" customHeight="1" spans="17:24">
      <c r="Q24725" s="3"/>
      <c r="R24725" s="3"/>
      <c r="S24725" s="3"/>
      <c r="T24725" s="3"/>
      <c r="U24725" s="3"/>
      <c r="V24725" s="3"/>
      <c r="W24725" s="3"/>
      <c r="X24725" s="3"/>
    </row>
    <row r="24726" s="7" customFormat="1" customHeight="1" spans="17:24">
      <c r="Q24726" s="3"/>
      <c r="R24726" s="3"/>
      <c r="S24726" s="3"/>
      <c r="T24726" s="3"/>
      <c r="U24726" s="3"/>
      <c r="V24726" s="3"/>
      <c r="W24726" s="3"/>
      <c r="X24726" s="3"/>
    </row>
    <row r="24727" s="7" customFormat="1" customHeight="1" spans="17:24">
      <c r="Q24727" s="3"/>
      <c r="R24727" s="3"/>
      <c r="S24727" s="3"/>
      <c r="T24727" s="3"/>
      <c r="U24727" s="3"/>
      <c r="V24727" s="3"/>
      <c r="W24727" s="3"/>
      <c r="X24727" s="3"/>
    </row>
    <row r="24728" s="7" customFormat="1" customHeight="1" spans="17:24">
      <c r="Q24728" s="3"/>
      <c r="R24728" s="3"/>
      <c r="S24728" s="3"/>
      <c r="T24728" s="3"/>
      <c r="U24728" s="3"/>
      <c r="V24728" s="3"/>
      <c r="W24728" s="3"/>
      <c r="X24728" s="3"/>
    </row>
    <row r="24729" s="7" customFormat="1" customHeight="1" spans="17:24">
      <c r="Q24729" s="3"/>
      <c r="R24729" s="3"/>
      <c r="S24729" s="3"/>
      <c r="T24729" s="3"/>
      <c r="U24729" s="3"/>
      <c r="V24729" s="3"/>
      <c r="W24729" s="3"/>
      <c r="X24729" s="3"/>
    </row>
    <row r="24730" s="7" customFormat="1" customHeight="1" spans="17:24">
      <c r="Q24730" s="3"/>
      <c r="R24730" s="3"/>
      <c r="S24730" s="3"/>
      <c r="T24730" s="3"/>
      <c r="U24730" s="3"/>
      <c r="V24730" s="3"/>
      <c r="W24730" s="3"/>
      <c r="X24730" s="3"/>
    </row>
    <row r="24731" s="7" customFormat="1" customHeight="1" spans="17:24">
      <c r="Q24731" s="3"/>
      <c r="R24731" s="3"/>
      <c r="S24731" s="3"/>
      <c r="T24731" s="3"/>
      <c r="U24731" s="3"/>
      <c r="V24731" s="3"/>
      <c r="W24731" s="3"/>
      <c r="X24731" s="3"/>
    </row>
    <row r="24732" s="7" customFormat="1" customHeight="1" spans="17:24">
      <c r="Q24732" s="3"/>
      <c r="R24732" s="3"/>
      <c r="S24732" s="3"/>
      <c r="T24732" s="3"/>
      <c r="U24732" s="3"/>
      <c r="V24732" s="3"/>
      <c r="W24732" s="3"/>
      <c r="X24732" s="3"/>
    </row>
    <row r="24733" s="7" customFormat="1" customHeight="1" spans="17:24">
      <c r="Q24733" s="3"/>
      <c r="R24733" s="3"/>
      <c r="S24733" s="3"/>
      <c r="T24733" s="3"/>
      <c r="U24733" s="3"/>
      <c r="V24733" s="3"/>
      <c r="W24733" s="3"/>
      <c r="X24733" s="3"/>
    </row>
    <row r="24734" s="7" customFormat="1" customHeight="1" spans="17:24">
      <c r="Q24734" s="3"/>
      <c r="R24734" s="3"/>
      <c r="S24734" s="3"/>
      <c r="T24734" s="3"/>
      <c r="U24734" s="3"/>
      <c r="V24734" s="3"/>
      <c r="W24734" s="3"/>
      <c r="X24734" s="3"/>
    </row>
    <row r="24735" s="7" customFormat="1" customHeight="1" spans="17:24">
      <c r="Q24735" s="3"/>
      <c r="R24735" s="3"/>
      <c r="S24735" s="3"/>
      <c r="T24735" s="3"/>
      <c r="U24735" s="3"/>
      <c r="V24735" s="3"/>
      <c r="W24735" s="3"/>
      <c r="X24735" s="3"/>
    </row>
    <row r="24736" s="7" customFormat="1" customHeight="1" spans="17:24">
      <c r="Q24736" s="3"/>
      <c r="R24736" s="3"/>
      <c r="S24736" s="3"/>
      <c r="T24736" s="3"/>
      <c r="U24736" s="3"/>
      <c r="V24736" s="3"/>
      <c r="W24736" s="3"/>
      <c r="X24736" s="3"/>
    </row>
    <row r="24737" s="7" customFormat="1" customHeight="1" spans="17:24">
      <c r="Q24737" s="3"/>
      <c r="R24737" s="3"/>
      <c r="S24737" s="3"/>
      <c r="T24737" s="3"/>
      <c r="U24737" s="3"/>
      <c r="V24737" s="3"/>
      <c r="W24737" s="3"/>
      <c r="X24737" s="3"/>
    </row>
    <row r="24738" s="7" customFormat="1" customHeight="1" spans="17:24">
      <c r="Q24738" s="3"/>
      <c r="R24738" s="3"/>
      <c r="S24738" s="3"/>
      <c r="T24738" s="3"/>
      <c r="U24738" s="3"/>
      <c r="V24738" s="3"/>
      <c r="W24738" s="3"/>
      <c r="X24738" s="3"/>
    </row>
    <row r="24739" s="7" customFormat="1" customHeight="1" spans="17:24">
      <c r="Q24739" s="3"/>
      <c r="R24739" s="3"/>
      <c r="S24739" s="3"/>
      <c r="T24739" s="3"/>
      <c r="U24739" s="3"/>
      <c r="V24739" s="3"/>
      <c r="W24739" s="3"/>
      <c r="X24739" s="3"/>
    </row>
    <row r="24740" s="7" customFormat="1" customHeight="1" spans="17:24">
      <c r="Q24740" s="3"/>
      <c r="R24740" s="3"/>
      <c r="S24740" s="3"/>
      <c r="T24740" s="3"/>
      <c r="U24740" s="3"/>
      <c r="V24740" s="3"/>
      <c r="W24740" s="3"/>
      <c r="X24740" s="3"/>
    </row>
    <row r="24741" s="7" customFormat="1" customHeight="1" spans="17:24">
      <c r="Q24741" s="3"/>
      <c r="R24741" s="3"/>
      <c r="S24741" s="3"/>
      <c r="T24741" s="3"/>
      <c r="U24741" s="3"/>
      <c r="V24741" s="3"/>
      <c r="W24741" s="3"/>
      <c r="X24741" s="3"/>
    </row>
    <row r="24742" s="7" customFormat="1" customHeight="1" spans="17:24">
      <c r="Q24742" s="3"/>
      <c r="R24742" s="3"/>
      <c r="S24742" s="3"/>
      <c r="T24742" s="3"/>
      <c r="U24742" s="3"/>
      <c r="V24742" s="3"/>
      <c r="W24742" s="3"/>
      <c r="X24742" s="3"/>
    </row>
    <row r="24743" s="7" customFormat="1" customHeight="1" spans="17:24">
      <c r="Q24743" s="3"/>
      <c r="R24743" s="3"/>
      <c r="S24743" s="3"/>
      <c r="T24743" s="3"/>
      <c r="U24743" s="3"/>
      <c r="V24743" s="3"/>
      <c r="W24743" s="3"/>
      <c r="X24743" s="3"/>
    </row>
    <row r="24744" s="7" customFormat="1" customHeight="1" spans="17:24">
      <c r="Q24744" s="3"/>
      <c r="R24744" s="3"/>
      <c r="S24744" s="3"/>
      <c r="T24744" s="3"/>
      <c r="U24744" s="3"/>
      <c r="V24744" s="3"/>
      <c r="W24744" s="3"/>
      <c r="X24744" s="3"/>
    </row>
    <row r="24745" s="7" customFormat="1" customHeight="1" spans="17:24">
      <c r="Q24745" s="3"/>
      <c r="R24745" s="3"/>
      <c r="S24745" s="3"/>
      <c r="T24745" s="3"/>
      <c r="U24745" s="3"/>
      <c r="V24745" s="3"/>
      <c r="W24745" s="3"/>
      <c r="X24745" s="3"/>
    </row>
    <row r="24746" s="7" customFormat="1" customHeight="1" spans="17:24">
      <c r="Q24746" s="3"/>
      <c r="R24746" s="3"/>
      <c r="S24746" s="3"/>
      <c r="T24746" s="3"/>
      <c r="U24746" s="3"/>
      <c r="V24746" s="3"/>
      <c r="W24746" s="3"/>
      <c r="X24746" s="3"/>
    </row>
    <row r="24747" s="7" customFormat="1" customHeight="1" spans="17:24">
      <c r="Q24747" s="3"/>
      <c r="R24747" s="3"/>
      <c r="S24747" s="3"/>
      <c r="T24747" s="3"/>
      <c r="U24747" s="3"/>
      <c r="V24747" s="3"/>
      <c r="W24747" s="3"/>
      <c r="X24747" s="3"/>
    </row>
    <row r="24748" s="7" customFormat="1" customHeight="1" spans="17:24">
      <c r="Q24748" s="3"/>
      <c r="R24748" s="3"/>
      <c r="S24748" s="3"/>
      <c r="T24748" s="3"/>
      <c r="U24748" s="3"/>
      <c r="V24748" s="3"/>
      <c r="W24748" s="3"/>
      <c r="X24748" s="3"/>
    </row>
    <row r="24749" s="7" customFormat="1" customHeight="1" spans="17:24">
      <c r="Q24749" s="3"/>
      <c r="R24749" s="3"/>
      <c r="S24749" s="3"/>
      <c r="T24749" s="3"/>
      <c r="U24749" s="3"/>
      <c r="V24749" s="3"/>
      <c r="W24749" s="3"/>
      <c r="X24749" s="3"/>
    </row>
    <row r="24750" s="7" customFormat="1" customHeight="1" spans="17:24">
      <c r="Q24750" s="3"/>
      <c r="R24750" s="3"/>
      <c r="S24750" s="3"/>
      <c r="T24750" s="3"/>
      <c r="U24750" s="3"/>
      <c r="V24750" s="3"/>
      <c r="W24750" s="3"/>
      <c r="X24750" s="3"/>
    </row>
    <row r="24751" s="7" customFormat="1" customHeight="1" spans="17:24">
      <c r="Q24751" s="3"/>
      <c r="R24751" s="3"/>
      <c r="S24751" s="3"/>
      <c r="T24751" s="3"/>
      <c r="U24751" s="3"/>
      <c r="V24751" s="3"/>
      <c r="W24751" s="3"/>
      <c r="X24751" s="3"/>
    </row>
    <row r="24752" s="7" customFormat="1" customHeight="1" spans="17:24">
      <c r="Q24752" s="3"/>
      <c r="R24752" s="3"/>
      <c r="S24752" s="3"/>
      <c r="T24752" s="3"/>
      <c r="U24752" s="3"/>
      <c r="V24752" s="3"/>
      <c r="W24752" s="3"/>
      <c r="X24752" s="3"/>
    </row>
    <row r="24753" s="7" customFormat="1" customHeight="1" spans="17:24">
      <c r="Q24753" s="3"/>
      <c r="R24753" s="3"/>
      <c r="S24753" s="3"/>
      <c r="T24753" s="3"/>
      <c r="U24753" s="3"/>
      <c r="V24753" s="3"/>
      <c r="W24753" s="3"/>
      <c r="X24753" s="3"/>
    </row>
    <row r="24754" s="7" customFormat="1" customHeight="1" spans="17:24">
      <c r="Q24754" s="3"/>
      <c r="R24754" s="3"/>
      <c r="S24754" s="3"/>
      <c r="T24754" s="3"/>
      <c r="U24754" s="3"/>
      <c r="V24754" s="3"/>
      <c r="W24754" s="3"/>
      <c r="X24754" s="3"/>
    </row>
    <row r="24755" s="7" customFormat="1" customHeight="1" spans="17:24">
      <c r="Q24755" s="3"/>
      <c r="R24755" s="3"/>
      <c r="S24755" s="3"/>
      <c r="T24755" s="3"/>
      <c r="U24755" s="3"/>
      <c r="V24755" s="3"/>
      <c r="W24755" s="3"/>
      <c r="X24755" s="3"/>
    </row>
    <row r="24756" s="7" customFormat="1" customHeight="1" spans="17:24">
      <c r="Q24756" s="3"/>
      <c r="R24756" s="3"/>
      <c r="S24756" s="3"/>
      <c r="T24756" s="3"/>
      <c r="U24756" s="3"/>
      <c r="V24756" s="3"/>
      <c r="W24756" s="3"/>
      <c r="X24756" s="3"/>
    </row>
    <row r="24757" s="7" customFormat="1" customHeight="1" spans="17:24">
      <c r="Q24757" s="3"/>
      <c r="R24757" s="3"/>
      <c r="S24757" s="3"/>
      <c r="T24757" s="3"/>
      <c r="U24757" s="3"/>
      <c r="V24757" s="3"/>
      <c r="W24757" s="3"/>
      <c r="X24757" s="3"/>
    </row>
    <row r="24758" s="7" customFormat="1" customHeight="1" spans="17:24">
      <c r="Q24758" s="3"/>
      <c r="R24758" s="3"/>
      <c r="S24758" s="3"/>
      <c r="T24758" s="3"/>
      <c r="U24758" s="3"/>
      <c r="V24758" s="3"/>
      <c r="W24758" s="3"/>
      <c r="X24758" s="3"/>
    </row>
    <row r="24759" s="7" customFormat="1" customHeight="1" spans="17:24">
      <c r="Q24759" s="3"/>
      <c r="R24759" s="3"/>
      <c r="S24759" s="3"/>
      <c r="T24759" s="3"/>
      <c r="U24759" s="3"/>
      <c r="V24759" s="3"/>
      <c r="W24759" s="3"/>
      <c r="X24759" s="3"/>
    </row>
    <row r="24760" s="7" customFormat="1" customHeight="1" spans="17:24">
      <c r="Q24760" s="3"/>
      <c r="R24760" s="3"/>
      <c r="S24760" s="3"/>
      <c r="T24760" s="3"/>
      <c r="U24760" s="3"/>
      <c r="V24760" s="3"/>
      <c r="W24760" s="3"/>
      <c r="X24760" s="3"/>
    </row>
    <row r="24761" s="7" customFormat="1" customHeight="1" spans="17:24">
      <c r="Q24761" s="3"/>
      <c r="R24761" s="3"/>
      <c r="S24761" s="3"/>
      <c r="T24761" s="3"/>
      <c r="U24761" s="3"/>
      <c r="V24761" s="3"/>
      <c r="W24761" s="3"/>
      <c r="X24761" s="3"/>
    </row>
    <row r="24762" s="7" customFormat="1" customHeight="1" spans="17:24">
      <c r="Q24762" s="3"/>
      <c r="R24762" s="3"/>
      <c r="S24762" s="3"/>
      <c r="T24762" s="3"/>
      <c r="U24762" s="3"/>
      <c r="V24762" s="3"/>
      <c r="W24762" s="3"/>
      <c r="X24762" s="3"/>
    </row>
    <row r="24763" s="7" customFormat="1" customHeight="1" spans="17:24">
      <c r="Q24763" s="3"/>
      <c r="R24763" s="3"/>
      <c r="S24763" s="3"/>
      <c r="T24763" s="3"/>
      <c r="U24763" s="3"/>
      <c r="V24763" s="3"/>
      <c r="W24763" s="3"/>
      <c r="X24763" s="3"/>
    </row>
    <row r="24764" s="7" customFormat="1" customHeight="1" spans="17:24">
      <c r="Q24764" s="3"/>
      <c r="R24764" s="3"/>
      <c r="S24764" s="3"/>
      <c r="T24764" s="3"/>
      <c r="U24764" s="3"/>
      <c r="V24764" s="3"/>
      <c r="W24764" s="3"/>
      <c r="X24764" s="3"/>
    </row>
    <row r="24765" s="7" customFormat="1" customHeight="1" spans="17:24">
      <c r="Q24765" s="3"/>
      <c r="R24765" s="3"/>
      <c r="S24765" s="3"/>
      <c r="T24765" s="3"/>
      <c r="U24765" s="3"/>
      <c r="V24765" s="3"/>
      <c r="W24765" s="3"/>
      <c r="X24765" s="3"/>
    </row>
    <row r="24766" s="7" customFormat="1" customHeight="1" spans="17:24">
      <c r="Q24766" s="3"/>
      <c r="R24766" s="3"/>
      <c r="S24766" s="3"/>
      <c r="T24766" s="3"/>
      <c r="U24766" s="3"/>
      <c r="V24766" s="3"/>
      <c r="W24766" s="3"/>
      <c r="X24766" s="3"/>
    </row>
    <row r="24767" s="7" customFormat="1" customHeight="1" spans="17:24">
      <c r="Q24767" s="3"/>
      <c r="R24767" s="3"/>
      <c r="S24767" s="3"/>
      <c r="T24767" s="3"/>
      <c r="U24767" s="3"/>
      <c r="V24767" s="3"/>
      <c r="W24767" s="3"/>
      <c r="X24767" s="3"/>
    </row>
    <row r="24768" s="7" customFormat="1" customHeight="1" spans="17:24">
      <c r="Q24768" s="3"/>
      <c r="R24768" s="3"/>
      <c r="S24768" s="3"/>
      <c r="T24768" s="3"/>
      <c r="U24768" s="3"/>
      <c r="V24768" s="3"/>
      <c r="W24768" s="3"/>
      <c r="X24768" s="3"/>
    </row>
    <row r="24769" s="7" customFormat="1" customHeight="1" spans="17:24">
      <c r="Q24769" s="3"/>
      <c r="R24769" s="3"/>
      <c r="S24769" s="3"/>
      <c r="T24769" s="3"/>
      <c r="U24769" s="3"/>
      <c r="V24769" s="3"/>
      <c r="W24769" s="3"/>
      <c r="X24769" s="3"/>
    </row>
    <row r="24770" s="7" customFormat="1" customHeight="1" spans="17:24">
      <c r="Q24770" s="3"/>
      <c r="R24770" s="3"/>
      <c r="S24770" s="3"/>
      <c r="T24770" s="3"/>
      <c r="U24770" s="3"/>
      <c r="V24770" s="3"/>
      <c r="W24770" s="3"/>
      <c r="X24770" s="3"/>
    </row>
    <row r="24771" s="7" customFormat="1" customHeight="1" spans="17:24">
      <c r="Q24771" s="3"/>
      <c r="R24771" s="3"/>
      <c r="S24771" s="3"/>
      <c r="T24771" s="3"/>
      <c r="U24771" s="3"/>
      <c r="V24771" s="3"/>
      <c r="W24771" s="3"/>
      <c r="X24771" s="3"/>
    </row>
    <row r="24772" s="7" customFormat="1" customHeight="1" spans="17:24">
      <c r="Q24772" s="3"/>
      <c r="R24772" s="3"/>
      <c r="S24772" s="3"/>
      <c r="T24772" s="3"/>
      <c r="U24772" s="3"/>
      <c r="V24772" s="3"/>
      <c r="W24772" s="3"/>
      <c r="X24772" s="3"/>
    </row>
    <row r="24773" s="7" customFormat="1" customHeight="1" spans="17:24">
      <c r="Q24773" s="3"/>
      <c r="R24773" s="3"/>
      <c r="S24773" s="3"/>
      <c r="T24773" s="3"/>
      <c r="U24773" s="3"/>
      <c r="V24773" s="3"/>
      <c r="W24773" s="3"/>
      <c r="X24773" s="3"/>
    </row>
    <row r="24774" s="7" customFormat="1" customHeight="1" spans="17:24">
      <c r="Q24774" s="3"/>
      <c r="R24774" s="3"/>
      <c r="S24774" s="3"/>
      <c r="T24774" s="3"/>
      <c r="U24774" s="3"/>
      <c r="V24774" s="3"/>
      <c r="W24774" s="3"/>
      <c r="X24774" s="3"/>
    </row>
    <row r="24775" s="7" customFormat="1" customHeight="1" spans="17:24">
      <c r="Q24775" s="3"/>
      <c r="R24775" s="3"/>
      <c r="S24775" s="3"/>
      <c r="T24775" s="3"/>
      <c r="U24775" s="3"/>
      <c r="V24775" s="3"/>
      <c r="W24775" s="3"/>
      <c r="X24775" s="3"/>
    </row>
    <row r="24776" s="7" customFormat="1" customHeight="1" spans="17:24">
      <c r="Q24776" s="3"/>
      <c r="R24776" s="3"/>
      <c r="S24776" s="3"/>
      <c r="T24776" s="3"/>
      <c r="U24776" s="3"/>
      <c r="V24776" s="3"/>
      <c r="W24776" s="3"/>
      <c r="X24776" s="3"/>
    </row>
    <row r="24777" s="7" customFormat="1" customHeight="1" spans="17:24">
      <c r="Q24777" s="3"/>
      <c r="R24777" s="3"/>
      <c r="S24777" s="3"/>
      <c r="T24777" s="3"/>
      <c r="U24777" s="3"/>
      <c r="V24777" s="3"/>
      <c r="W24777" s="3"/>
      <c r="X24777" s="3"/>
    </row>
    <row r="24778" s="7" customFormat="1" customHeight="1" spans="17:24">
      <c r="Q24778" s="3"/>
      <c r="R24778" s="3"/>
      <c r="S24778" s="3"/>
      <c r="T24778" s="3"/>
      <c r="U24778" s="3"/>
      <c r="V24778" s="3"/>
      <c r="W24778" s="3"/>
      <c r="X24778" s="3"/>
    </row>
    <row r="24779" s="7" customFormat="1" customHeight="1" spans="17:24">
      <c r="Q24779" s="3"/>
      <c r="R24779" s="3"/>
      <c r="S24779" s="3"/>
      <c r="T24779" s="3"/>
      <c r="U24779" s="3"/>
      <c r="V24779" s="3"/>
      <c r="W24779" s="3"/>
      <c r="X24779" s="3"/>
    </row>
    <row r="24780" s="7" customFormat="1" customHeight="1" spans="17:24">
      <c r="Q24780" s="3"/>
      <c r="R24780" s="3"/>
      <c r="S24780" s="3"/>
      <c r="T24780" s="3"/>
      <c r="U24780" s="3"/>
      <c r="V24780" s="3"/>
      <c r="W24780" s="3"/>
      <c r="X24780" s="3"/>
    </row>
    <row r="24781" s="7" customFormat="1" customHeight="1" spans="17:24">
      <c r="Q24781" s="3"/>
      <c r="R24781" s="3"/>
      <c r="S24781" s="3"/>
      <c r="T24781" s="3"/>
      <c r="U24781" s="3"/>
      <c r="V24781" s="3"/>
      <c r="W24781" s="3"/>
      <c r="X24781" s="3"/>
    </row>
    <row r="24782" s="7" customFormat="1" customHeight="1" spans="17:24">
      <c r="Q24782" s="3"/>
      <c r="R24782" s="3"/>
      <c r="S24782" s="3"/>
      <c r="T24782" s="3"/>
      <c r="U24782" s="3"/>
      <c r="V24782" s="3"/>
      <c r="W24782" s="3"/>
      <c r="X24782" s="3"/>
    </row>
    <row r="24783" s="7" customFormat="1" customHeight="1" spans="17:24">
      <c r="Q24783" s="3"/>
      <c r="R24783" s="3"/>
      <c r="S24783" s="3"/>
      <c r="T24783" s="3"/>
      <c r="U24783" s="3"/>
      <c r="V24783" s="3"/>
      <c r="W24783" s="3"/>
      <c r="X24783" s="3"/>
    </row>
    <row r="24784" s="7" customFormat="1" customHeight="1" spans="17:24">
      <c r="Q24784" s="3"/>
      <c r="R24784" s="3"/>
      <c r="S24784" s="3"/>
      <c r="T24784" s="3"/>
      <c r="U24784" s="3"/>
      <c r="V24784" s="3"/>
      <c r="W24784" s="3"/>
      <c r="X24784" s="3"/>
    </row>
    <row r="24785" s="7" customFormat="1" customHeight="1" spans="17:24">
      <c r="Q24785" s="3"/>
      <c r="R24785" s="3"/>
      <c r="S24785" s="3"/>
      <c r="T24785" s="3"/>
      <c r="U24785" s="3"/>
      <c r="V24785" s="3"/>
      <c r="W24785" s="3"/>
      <c r="X24785" s="3"/>
    </row>
    <row r="24786" s="7" customFormat="1" customHeight="1" spans="17:24">
      <c r="Q24786" s="3"/>
      <c r="R24786" s="3"/>
      <c r="S24786" s="3"/>
      <c r="T24786" s="3"/>
      <c r="U24786" s="3"/>
      <c r="V24786" s="3"/>
      <c r="W24786" s="3"/>
      <c r="X24786" s="3"/>
    </row>
    <row r="24787" s="7" customFormat="1" customHeight="1" spans="17:24">
      <c r="Q24787" s="3"/>
      <c r="R24787" s="3"/>
      <c r="S24787" s="3"/>
      <c r="T24787" s="3"/>
      <c r="U24787" s="3"/>
      <c r="V24787" s="3"/>
      <c r="W24787" s="3"/>
      <c r="X24787" s="3"/>
    </row>
    <row r="24788" s="7" customFormat="1" customHeight="1" spans="17:24">
      <c r="Q24788" s="3"/>
      <c r="R24788" s="3"/>
      <c r="S24788" s="3"/>
      <c r="T24788" s="3"/>
      <c r="U24788" s="3"/>
      <c r="V24788" s="3"/>
      <c r="W24788" s="3"/>
      <c r="X24788" s="3"/>
    </row>
    <row r="24789" s="7" customFormat="1" customHeight="1" spans="17:24">
      <c r="Q24789" s="3"/>
      <c r="R24789" s="3"/>
      <c r="S24789" s="3"/>
      <c r="T24789" s="3"/>
      <c r="U24789" s="3"/>
      <c r="V24789" s="3"/>
      <c r="W24789" s="3"/>
      <c r="X24789" s="3"/>
    </row>
    <row r="24790" s="7" customFormat="1" customHeight="1" spans="17:24">
      <c r="Q24790" s="3"/>
      <c r="R24790" s="3"/>
      <c r="S24790" s="3"/>
      <c r="T24790" s="3"/>
      <c r="U24790" s="3"/>
      <c r="V24790" s="3"/>
      <c r="W24790" s="3"/>
      <c r="X24790" s="3"/>
    </row>
    <row r="24791" s="7" customFormat="1" customHeight="1" spans="17:24">
      <c r="Q24791" s="3"/>
      <c r="R24791" s="3"/>
      <c r="S24791" s="3"/>
      <c r="T24791" s="3"/>
      <c r="U24791" s="3"/>
      <c r="V24791" s="3"/>
      <c r="W24791" s="3"/>
      <c r="X24791" s="3"/>
    </row>
    <row r="24792" s="7" customFormat="1" customHeight="1" spans="17:24">
      <c r="Q24792" s="3"/>
      <c r="R24792" s="3"/>
      <c r="S24792" s="3"/>
      <c r="T24792" s="3"/>
      <c r="U24792" s="3"/>
      <c r="V24792" s="3"/>
      <c r="W24792" s="3"/>
      <c r="X24792" s="3"/>
    </row>
    <row r="24793" s="7" customFormat="1" customHeight="1" spans="17:24">
      <c r="Q24793" s="3"/>
      <c r="R24793" s="3"/>
      <c r="S24793" s="3"/>
      <c r="T24793" s="3"/>
      <c r="U24793" s="3"/>
      <c r="V24793" s="3"/>
      <c r="W24793" s="3"/>
      <c r="X24793" s="3"/>
    </row>
    <row r="24794" s="7" customFormat="1" customHeight="1" spans="17:24">
      <c r="Q24794" s="3"/>
      <c r="R24794" s="3"/>
      <c r="S24794" s="3"/>
      <c r="T24794" s="3"/>
      <c r="U24794" s="3"/>
      <c r="V24794" s="3"/>
      <c r="W24794" s="3"/>
      <c r="X24794" s="3"/>
    </row>
    <row r="24795" s="7" customFormat="1" customHeight="1" spans="17:24">
      <c r="Q24795" s="3"/>
      <c r="R24795" s="3"/>
      <c r="S24795" s="3"/>
      <c r="T24795" s="3"/>
      <c r="U24795" s="3"/>
      <c r="V24795" s="3"/>
      <c r="W24795" s="3"/>
      <c r="X24795" s="3"/>
    </row>
    <row r="24796" s="7" customFormat="1" customHeight="1" spans="17:24">
      <c r="Q24796" s="3"/>
      <c r="R24796" s="3"/>
      <c r="S24796" s="3"/>
      <c r="T24796" s="3"/>
      <c r="U24796" s="3"/>
      <c r="V24796" s="3"/>
      <c r="W24796" s="3"/>
      <c r="X24796" s="3"/>
    </row>
    <row r="24797" s="7" customFormat="1" customHeight="1" spans="17:24">
      <c r="Q24797" s="3"/>
      <c r="R24797" s="3"/>
      <c r="S24797" s="3"/>
      <c r="T24797" s="3"/>
      <c r="U24797" s="3"/>
      <c r="V24797" s="3"/>
      <c r="W24797" s="3"/>
      <c r="X24797" s="3"/>
    </row>
    <row r="24798" s="7" customFormat="1" customHeight="1" spans="17:24">
      <c r="Q24798" s="3"/>
      <c r="R24798" s="3"/>
      <c r="S24798" s="3"/>
      <c r="T24798" s="3"/>
      <c r="U24798" s="3"/>
      <c r="V24798" s="3"/>
      <c r="W24798" s="3"/>
      <c r="X24798" s="3"/>
    </row>
    <row r="24799" s="7" customFormat="1" customHeight="1" spans="17:24">
      <c r="Q24799" s="3"/>
      <c r="R24799" s="3"/>
      <c r="S24799" s="3"/>
      <c r="T24799" s="3"/>
      <c r="U24799" s="3"/>
      <c r="V24799" s="3"/>
      <c r="W24799" s="3"/>
      <c r="X24799" s="3"/>
    </row>
    <row r="24800" s="7" customFormat="1" customHeight="1" spans="17:24">
      <c r="Q24800" s="3"/>
      <c r="R24800" s="3"/>
      <c r="S24800" s="3"/>
      <c r="T24800" s="3"/>
      <c r="U24800" s="3"/>
      <c r="V24800" s="3"/>
      <c r="W24800" s="3"/>
      <c r="X24800" s="3"/>
    </row>
    <row r="24801" s="7" customFormat="1" customHeight="1" spans="17:24">
      <c r="Q24801" s="3"/>
      <c r="R24801" s="3"/>
      <c r="S24801" s="3"/>
      <c r="T24801" s="3"/>
      <c r="U24801" s="3"/>
      <c r="V24801" s="3"/>
      <c r="W24801" s="3"/>
      <c r="X24801" s="3"/>
    </row>
    <row r="24802" s="7" customFormat="1" customHeight="1" spans="17:24">
      <c r="Q24802" s="3"/>
      <c r="R24802" s="3"/>
      <c r="S24802" s="3"/>
      <c r="T24802" s="3"/>
      <c r="U24802" s="3"/>
      <c r="V24802" s="3"/>
      <c r="W24802" s="3"/>
      <c r="X24802" s="3"/>
    </row>
    <row r="24803" s="7" customFormat="1" customHeight="1" spans="17:24">
      <c r="Q24803" s="3"/>
      <c r="R24803" s="3"/>
      <c r="S24803" s="3"/>
      <c r="T24803" s="3"/>
      <c r="U24803" s="3"/>
      <c r="V24803" s="3"/>
      <c r="W24803" s="3"/>
      <c r="X24803" s="3"/>
    </row>
    <row r="24804" s="7" customFormat="1" customHeight="1" spans="17:24">
      <c r="Q24804" s="3"/>
      <c r="R24804" s="3"/>
      <c r="S24804" s="3"/>
      <c r="T24804" s="3"/>
      <c r="U24804" s="3"/>
      <c r="V24804" s="3"/>
      <c r="W24804" s="3"/>
      <c r="X24804" s="3"/>
    </row>
    <row r="24805" s="7" customFormat="1" customHeight="1" spans="17:24">
      <c r="Q24805" s="3"/>
      <c r="R24805" s="3"/>
      <c r="S24805" s="3"/>
      <c r="T24805" s="3"/>
      <c r="U24805" s="3"/>
      <c r="V24805" s="3"/>
      <c r="W24805" s="3"/>
      <c r="X24805" s="3"/>
    </row>
    <row r="24806" s="7" customFormat="1" customHeight="1" spans="17:24">
      <c r="Q24806" s="3"/>
      <c r="R24806" s="3"/>
      <c r="S24806" s="3"/>
      <c r="T24806" s="3"/>
      <c r="U24806" s="3"/>
      <c r="V24806" s="3"/>
      <c r="W24806" s="3"/>
      <c r="X24806" s="3"/>
    </row>
    <row r="24807" s="7" customFormat="1" customHeight="1" spans="17:24">
      <c r="Q24807" s="3"/>
      <c r="R24807" s="3"/>
      <c r="S24807" s="3"/>
      <c r="T24807" s="3"/>
      <c r="U24807" s="3"/>
      <c r="V24807" s="3"/>
      <c r="W24807" s="3"/>
      <c r="X24807" s="3"/>
    </row>
    <row r="24808" s="7" customFormat="1" customHeight="1" spans="17:24">
      <c r="Q24808" s="3"/>
      <c r="R24808" s="3"/>
      <c r="S24808" s="3"/>
      <c r="T24808" s="3"/>
      <c r="U24808" s="3"/>
      <c r="V24808" s="3"/>
      <c r="W24808" s="3"/>
      <c r="X24808" s="3"/>
    </row>
    <row r="24809" s="7" customFormat="1" customHeight="1" spans="17:24">
      <c r="Q24809" s="3"/>
      <c r="R24809" s="3"/>
      <c r="S24809" s="3"/>
      <c r="T24809" s="3"/>
      <c r="U24809" s="3"/>
      <c r="V24809" s="3"/>
      <c r="W24809" s="3"/>
      <c r="X24809" s="3"/>
    </row>
    <row r="24810" s="7" customFormat="1" customHeight="1" spans="17:24">
      <c r="Q24810" s="3"/>
      <c r="R24810" s="3"/>
      <c r="S24810" s="3"/>
      <c r="T24810" s="3"/>
      <c r="U24810" s="3"/>
      <c r="V24810" s="3"/>
      <c r="W24810" s="3"/>
      <c r="X24810" s="3"/>
    </row>
    <row r="24811" s="7" customFormat="1" customHeight="1" spans="17:24">
      <c r="Q24811" s="3"/>
      <c r="R24811" s="3"/>
      <c r="S24811" s="3"/>
      <c r="T24811" s="3"/>
      <c r="U24811" s="3"/>
      <c r="V24811" s="3"/>
      <c r="W24811" s="3"/>
      <c r="X24811" s="3"/>
    </row>
    <row r="24812" s="7" customFormat="1" customHeight="1" spans="17:24">
      <c r="Q24812" s="3"/>
      <c r="R24812" s="3"/>
      <c r="S24812" s="3"/>
      <c r="T24812" s="3"/>
      <c r="U24812" s="3"/>
      <c r="V24812" s="3"/>
      <c r="W24812" s="3"/>
      <c r="X24812" s="3"/>
    </row>
    <row r="24813" s="7" customFormat="1" customHeight="1" spans="17:24">
      <c r="Q24813" s="3"/>
      <c r="R24813" s="3"/>
      <c r="S24813" s="3"/>
      <c r="T24813" s="3"/>
      <c r="U24813" s="3"/>
      <c r="V24813" s="3"/>
      <c r="W24813" s="3"/>
      <c r="X24813" s="3"/>
    </row>
    <row r="24814" s="7" customFormat="1" customHeight="1" spans="17:24">
      <c r="Q24814" s="3"/>
      <c r="R24814" s="3"/>
      <c r="S24814" s="3"/>
      <c r="T24814" s="3"/>
      <c r="U24814" s="3"/>
      <c r="V24814" s="3"/>
      <c r="W24814" s="3"/>
      <c r="X24814" s="3"/>
    </row>
    <row r="24815" s="7" customFormat="1" customHeight="1" spans="17:24">
      <c r="Q24815" s="3"/>
      <c r="R24815" s="3"/>
      <c r="S24815" s="3"/>
      <c r="T24815" s="3"/>
      <c r="U24815" s="3"/>
      <c r="V24815" s="3"/>
      <c r="W24815" s="3"/>
      <c r="X24815" s="3"/>
    </row>
    <row r="24816" s="7" customFormat="1" customHeight="1" spans="17:24">
      <c r="Q24816" s="3"/>
      <c r="R24816" s="3"/>
      <c r="S24816" s="3"/>
      <c r="T24816" s="3"/>
      <c r="U24816" s="3"/>
      <c r="V24816" s="3"/>
      <c r="W24816" s="3"/>
      <c r="X24816" s="3"/>
    </row>
    <row r="24817" s="7" customFormat="1" customHeight="1" spans="17:24">
      <c r="Q24817" s="3"/>
      <c r="R24817" s="3"/>
      <c r="S24817" s="3"/>
      <c r="T24817" s="3"/>
      <c r="U24817" s="3"/>
      <c r="V24817" s="3"/>
      <c r="W24817" s="3"/>
      <c r="X24817" s="3"/>
    </row>
    <row r="24818" s="7" customFormat="1" customHeight="1" spans="17:24">
      <c r="Q24818" s="3"/>
      <c r="R24818" s="3"/>
      <c r="S24818" s="3"/>
      <c r="T24818" s="3"/>
      <c r="U24818" s="3"/>
      <c r="V24818" s="3"/>
      <c r="W24818" s="3"/>
      <c r="X24818" s="3"/>
    </row>
    <row r="24819" s="7" customFormat="1" customHeight="1" spans="17:24">
      <c r="Q24819" s="3"/>
      <c r="R24819" s="3"/>
      <c r="S24819" s="3"/>
      <c r="T24819" s="3"/>
      <c r="U24819" s="3"/>
      <c r="V24819" s="3"/>
      <c r="W24819" s="3"/>
      <c r="X24819" s="3"/>
    </row>
    <row r="24820" s="7" customFormat="1" customHeight="1" spans="17:24">
      <c r="Q24820" s="3"/>
      <c r="R24820" s="3"/>
      <c r="S24820" s="3"/>
      <c r="T24820" s="3"/>
      <c r="U24820" s="3"/>
      <c r="V24820" s="3"/>
      <c r="W24820" s="3"/>
      <c r="X24820" s="3"/>
    </row>
    <row r="24821" s="7" customFormat="1" customHeight="1" spans="17:24">
      <c r="Q24821" s="3"/>
      <c r="R24821" s="3"/>
      <c r="S24821" s="3"/>
      <c r="T24821" s="3"/>
      <c r="U24821" s="3"/>
      <c r="V24821" s="3"/>
      <c r="W24821" s="3"/>
      <c r="X24821" s="3"/>
    </row>
    <row r="24822" s="7" customFormat="1" customHeight="1" spans="17:24">
      <c r="Q24822" s="3"/>
      <c r="R24822" s="3"/>
      <c r="S24822" s="3"/>
      <c r="T24822" s="3"/>
      <c r="U24822" s="3"/>
      <c r="V24822" s="3"/>
      <c r="W24822" s="3"/>
      <c r="X24822" s="3"/>
    </row>
    <row r="24823" s="7" customFormat="1" customHeight="1" spans="17:24">
      <c r="Q24823" s="3"/>
      <c r="R24823" s="3"/>
      <c r="S24823" s="3"/>
      <c r="T24823" s="3"/>
      <c r="U24823" s="3"/>
      <c r="V24823" s="3"/>
      <c r="W24823" s="3"/>
      <c r="X24823" s="3"/>
    </row>
    <row r="24824" s="7" customFormat="1" customHeight="1" spans="17:24">
      <c r="Q24824" s="3"/>
      <c r="R24824" s="3"/>
      <c r="S24824" s="3"/>
      <c r="T24824" s="3"/>
      <c r="U24824" s="3"/>
      <c r="V24824" s="3"/>
      <c r="W24824" s="3"/>
      <c r="X24824" s="3"/>
    </row>
    <row r="24825" s="7" customFormat="1" customHeight="1" spans="17:24">
      <c r="Q24825" s="3"/>
      <c r="R24825" s="3"/>
      <c r="S24825" s="3"/>
      <c r="T24825" s="3"/>
      <c r="U24825" s="3"/>
      <c r="V24825" s="3"/>
      <c r="W24825" s="3"/>
      <c r="X24825" s="3"/>
    </row>
    <row r="24826" s="7" customFormat="1" customHeight="1" spans="17:24">
      <c r="Q24826" s="3"/>
      <c r="R24826" s="3"/>
      <c r="S24826" s="3"/>
      <c r="T24826" s="3"/>
      <c r="U24826" s="3"/>
      <c r="V24826" s="3"/>
      <c r="W24826" s="3"/>
      <c r="X24826" s="3"/>
    </row>
    <row r="24827" s="7" customFormat="1" customHeight="1" spans="17:24">
      <c r="Q24827" s="3"/>
      <c r="R24827" s="3"/>
      <c r="S24827" s="3"/>
      <c r="T24827" s="3"/>
      <c r="U24827" s="3"/>
      <c r="V24827" s="3"/>
      <c r="W24827" s="3"/>
      <c r="X24827" s="3"/>
    </row>
    <row r="24828" s="7" customFormat="1" customHeight="1" spans="17:24">
      <c r="Q24828" s="3"/>
      <c r="R24828" s="3"/>
      <c r="S24828" s="3"/>
      <c r="T24828" s="3"/>
      <c r="U24828" s="3"/>
      <c r="V24828" s="3"/>
      <c r="W24828" s="3"/>
      <c r="X24828" s="3"/>
    </row>
    <row r="24829" s="7" customFormat="1" customHeight="1" spans="17:24">
      <c r="Q24829" s="3"/>
      <c r="R24829" s="3"/>
      <c r="S24829" s="3"/>
      <c r="T24829" s="3"/>
      <c r="U24829" s="3"/>
      <c r="V24829" s="3"/>
      <c r="W24829" s="3"/>
      <c r="X24829" s="3"/>
    </row>
    <row r="24830" s="7" customFormat="1" customHeight="1" spans="17:24">
      <c r="Q24830" s="3"/>
      <c r="R24830" s="3"/>
      <c r="S24830" s="3"/>
      <c r="T24830" s="3"/>
      <c r="U24830" s="3"/>
      <c r="V24830" s="3"/>
      <c r="W24830" s="3"/>
      <c r="X24830" s="3"/>
    </row>
    <row r="24831" s="7" customFormat="1" customHeight="1" spans="17:24">
      <c r="Q24831" s="3"/>
      <c r="R24831" s="3"/>
      <c r="S24831" s="3"/>
      <c r="T24831" s="3"/>
      <c r="U24831" s="3"/>
      <c r="V24831" s="3"/>
      <c r="W24831" s="3"/>
      <c r="X24831" s="3"/>
    </row>
    <row r="24832" s="7" customFormat="1" customHeight="1" spans="17:24">
      <c r="Q24832" s="3"/>
      <c r="R24832" s="3"/>
      <c r="S24832" s="3"/>
      <c r="T24832" s="3"/>
      <c r="U24832" s="3"/>
      <c r="V24832" s="3"/>
      <c r="W24832" s="3"/>
      <c r="X24832" s="3"/>
    </row>
    <row r="24833" s="7" customFormat="1" customHeight="1" spans="17:24">
      <c r="Q24833" s="3"/>
      <c r="R24833" s="3"/>
      <c r="S24833" s="3"/>
      <c r="T24833" s="3"/>
      <c r="U24833" s="3"/>
      <c r="V24833" s="3"/>
      <c r="W24833" s="3"/>
      <c r="X24833" s="3"/>
    </row>
    <row r="24834" s="7" customFormat="1" customHeight="1" spans="17:24">
      <c r="Q24834" s="3"/>
      <c r="R24834" s="3"/>
      <c r="S24834" s="3"/>
      <c r="T24834" s="3"/>
      <c r="U24834" s="3"/>
      <c r="V24834" s="3"/>
      <c r="W24834" s="3"/>
      <c r="X24834" s="3"/>
    </row>
    <row r="24835" s="7" customFormat="1" customHeight="1" spans="17:24">
      <c r="Q24835" s="3"/>
      <c r="R24835" s="3"/>
      <c r="S24835" s="3"/>
      <c r="T24835" s="3"/>
      <c r="U24835" s="3"/>
      <c r="V24835" s="3"/>
      <c r="W24835" s="3"/>
      <c r="X24835" s="3"/>
    </row>
    <row r="24836" s="7" customFormat="1" customHeight="1" spans="17:24">
      <c r="Q24836" s="3"/>
      <c r="R24836" s="3"/>
      <c r="S24836" s="3"/>
      <c r="T24836" s="3"/>
      <c r="U24836" s="3"/>
      <c r="V24836" s="3"/>
      <c r="W24836" s="3"/>
      <c r="X24836" s="3"/>
    </row>
    <row r="24837" s="7" customFormat="1" customHeight="1" spans="17:24">
      <c r="Q24837" s="3"/>
      <c r="R24837" s="3"/>
      <c r="S24837" s="3"/>
      <c r="T24837" s="3"/>
      <c r="U24837" s="3"/>
      <c r="V24837" s="3"/>
      <c r="W24837" s="3"/>
      <c r="X24837" s="3"/>
    </row>
    <row r="24838" s="7" customFormat="1" customHeight="1" spans="17:24">
      <c r="Q24838" s="3"/>
      <c r="R24838" s="3"/>
      <c r="S24838" s="3"/>
      <c r="T24838" s="3"/>
      <c r="U24838" s="3"/>
      <c r="V24838" s="3"/>
      <c r="W24838" s="3"/>
      <c r="X24838" s="3"/>
    </row>
    <row r="24839" s="7" customFormat="1" customHeight="1" spans="17:24">
      <c r="Q24839" s="3"/>
      <c r="R24839" s="3"/>
      <c r="S24839" s="3"/>
      <c r="T24839" s="3"/>
      <c r="U24839" s="3"/>
      <c r="V24839" s="3"/>
      <c r="W24839" s="3"/>
      <c r="X24839" s="3"/>
    </row>
    <row r="24840" s="7" customFormat="1" customHeight="1" spans="17:24">
      <c r="Q24840" s="3"/>
      <c r="R24840" s="3"/>
      <c r="S24840" s="3"/>
      <c r="T24840" s="3"/>
      <c r="U24840" s="3"/>
      <c r="V24840" s="3"/>
      <c r="W24840" s="3"/>
      <c r="X24840" s="3"/>
    </row>
    <row r="24841" s="7" customFormat="1" customHeight="1" spans="17:24">
      <c r="Q24841" s="3"/>
      <c r="R24841" s="3"/>
      <c r="S24841" s="3"/>
      <c r="T24841" s="3"/>
      <c r="U24841" s="3"/>
      <c r="V24841" s="3"/>
      <c r="W24841" s="3"/>
      <c r="X24841" s="3"/>
    </row>
    <row r="24842" s="7" customFormat="1" customHeight="1" spans="17:24">
      <c r="Q24842" s="3"/>
      <c r="R24842" s="3"/>
      <c r="S24842" s="3"/>
      <c r="T24842" s="3"/>
      <c r="U24842" s="3"/>
      <c r="V24842" s="3"/>
      <c r="W24842" s="3"/>
      <c r="X24842" s="3"/>
    </row>
    <row r="24843" s="7" customFormat="1" customHeight="1" spans="17:24">
      <c r="Q24843" s="3"/>
      <c r="R24843" s="3"/>
      <c r="S24843" s="3"/>
      <c r="T24843" s="3"/>
      <c r="U24843" s="3"/>
      <c r="V24843" s="3"/>
      <c r="W24843" s="3"/>
      <c r="X24843" s="3"/>
    </row>
    <row r="24844" s="7" customFormat="1" customHeight="1" spans="17:24">
      <c r="Q24844" s="3"/>
      <c r="R24844" s="3"/>
      <c r="S24844" s="3"/>
      <c r="T24844" s="3"/>
      <c r="U24844" s="3"/>
      <c r="V24844" s="3"/>
      <c r="W24844" s="3"/>
      <c r="X24844" s="3"/>
    </row>
    <row r="24845" s="7" customFormat="1" customHeight="1" spans="17:24">
      <c r="Q24845" s="3"/>
      <c r="R24845" s="3"/>
      <c r="S24845" s="3"/>
      <c r="T24845" s="3"/>
      <c r="U24845" s="3"/>
      <c r="V24845" s="3"/>
      <c r="W24845" s="3"/>
      <c r="X24845" s="3"/>
    </row>
    <row r="24846" s="7" customFormat="1" customHeight="1" spans="17:24">
      <c r="Q24846" s="3"/>
      <c r="R24846" s="3"/>
      <c r="S24846" s="3"/>
      <c r="T24846" s="3"/>
      <c r="U24846" s="3"/>
      <c r="V24846" s="3"/>
      <c r="W24846" s="3"/>
      <c r="X24846" s="3"/>
    </row>
    <row r="24847" s="7" customFormat="1" customHeight="1" spans="17:24">
      <c r="Q24847" s="3"/>
      <c r="R24847" s="3"/>
      <c r="S24847" s="3"/>
      <c r="T24847" s="3"/>
      <c r="U24847" s="3"/>
      <c r="V24847" s="3"/>
      <c r="W24847" s="3"/>
      <c r="X24847" s="3"/>
    </row>
    <row r="24848" s="7" customFormat="1" customHeight="1" spans="17:24">
      <c r="Q24848" s="3"/>
      <c r="R24848" s="3"/>
      <c r="S24848" s="3"/>
      <c r="T24848" s="3"/>
      <c r="U24848" s="3"/>
      <c r="V24848" s="3"/>
      <c r="W24848" s="3"/>
      <c r="X24848" s="3"/>
    </row>
    <row r="24849" s="7" customFormat="1" customHeight="1" spans="17:24">
      <c r="Q24849" s="3"/>
      <c r="R24849" s="3"/>
      <c r="S24849" s="3"/>
      <c r="T24849" s="3"/>
      <c r="U24849" s="3"/>
      <c r="V24849" s="3"/>
      <c r="W24849" s="3"/>
      <c r="X24849" s="3"/>
    </row>
    <row r="24850" s="7" customFormat="1" customHeight="1" spans="17:24">
      <c r="Q24850" s="3"/>
      <c r="R24850" s="3"/>
      <c r="S24850" s="3"/>
      <c r="T24850" s="3"/>
      <c r="U24850" s="3"/>
      <c r="V24850" s="3"/>
      <c r="W24850" s="3"/>
      <c r="X24850" s="3"/>
    </row>
    <row r="24851" s="7" customFormat="1" customHeight="1" spans="17:24">
      <c r="Q24851" s="3"/>
      <c r="R24851" s="3"/>
      <c r="S24851" s="3"/>
      <c r="T24851" s="3"/>
      <c r="U24851" s="3"/>
      <c r="V24851" s="3"/>
      <c r="W24851" s="3"/>
      <c r="X24851" s="3"/>
    </row>
    <row r="24852" s="7" customFormat="1" customHeight="1" spans="17:24">
      <c r="Q24852" s="3"/>
      <c r="R24852" s="3"/>
      <c r="S24852" s="3"/>
      <c r="T24852" s="3"/>
      <c r="U24852" s="3"/>
      <c r="V24852" s="3"/>
      <c r="W24852" s="3"/>
      <c r="X24852" s="3"/>
    </row>
    <row r="24853" s="7" customFormat="1" customHeight="1" spans="17:24">
      <c r="Q24853" s="3"/>
      <c r="R24853" s="3"/>
      <c r="S24853" s="3"/>
      <c r="T24853" s="3"/>
      <c r="U24853" s="3"/>
      <c r="V24853" s="3"/>
      <c r="W24853" s="3"/>
      <c r="X24853" s="3"/>
    </row>
    <row r="24854" s="7" customFormat="1" customHeight="1" spans="17:24">
      <c r="Q24854" s="3"/>
      <c r="R24854" s="3"/>
      <c r="S24854" s="3"/>
      <c r="T24854" s="3"/>
      <c r="U24854" s="3"/>
      <c r="V24854" s="3"/>
      <c r="W24854" s="3"/>
      <c r="X24854" s="3"/>
    </row>
    <row r="24855" s="7" customFormat="1" customHeight="1" spans="17:24">
      <c r="Q24855" s="3"/>
      <c r="R24855" s="3"/>
      <c r="S24855" s="3"/>
      <c r="T24855" s="3"/>
      <c r="U24855" s="3"/>
      <c r="V24855" s="3"/>
      <c r="W24855" s="3"/>
      <c r="X24855" s="3"/>
    </row>
    <row r="24856" s="7" customFormat="1" customHeight="1" spans="17:24">
      <c r="Q24856" s="3"/>
      <c r="R24856" s="3"/>
      <c r="S24856" s="3"/>
      <c r="T24856" s="3"/>
      <c r="U24856" s="3"/>
      <c r="V24856" s="3"/>
      <c r="W24856" s="3"/>
      <c r="X24856" s="3"/>
    </row>
    <row r="24857" s="7" customFormat="1" customHeight="1" spans="17:24">
      <c r="Q24857" s="3"/>
      <c r="R24857" s="3"/>
      <c r="S24857" s="3"/>
      <c r="T24857" s="3"/>
      <c r="U24857" s="3"/>
      <c r="V24857" s="3"/>
      <c r="W24857" s="3"/>
      <c r="X24857" s="3"/>
    </row>
    <row r="24858" s="7" customFormat="1" customHeight="1" spans="17:24">
      <c r="Q24858" s="3"/>
      <c r="R24858" s="3"/>
      <c r="S24858" s="3"/>
      <c r="T24858" s="3"/>
      <c r="U24858" s="3"/>
      <c r="V24858" s="3"/>
      <c r="W24858" s="3"/>
      <c r="X24858" s="3"/>
    </row>
    <row r="24859" s="7" customFormat="1" customHeight="1" spans="17:24">
      <c r="Q24859" s="3"/>
      <c r="R24859" s="3"/>
      <c r="S24859" s="3"/>
      <c r="T24859" s="3"/>
      <c r="U24859" s="3"/>
      <c r="V24859" s="3"/>
      <c r="W24859" s="3"/>
      <c r="X24859" s="3"/>
    </row>
    <row r="24860" s="7" customFormat="1" customHeight="1" spans="17:24">
      <c r="Q24860" s="3"/>
      <c r="R24860" s="3"/>
      <c r="S24860" s="3"/>
      <c r="T24860" s="3"/>
      <c r="U24860" s="3"/>
      <c r="V24860" s="3"/>
      <c r="W24860" s="3"/>
      <c r="X24860" s="3"/>
    </row>
    <row r="24861" s="7" customFormat="1" customHeight="1" spans="17:24">
      <c r="Q24861" s="3"/>
      <c r="R24861" s="3"/>
      <c r="S24861" s="3"/>
      <c r="T24861" s="3"/>
      <c r="U24861" s="3"/>
      <c r="V24861" s="3"/>
      <c r="W24861" s="3"/>
      <c r="X24861" s="3"/>
    </row>
    <row r="24862" s="7" customFormat="1" customHeight="1" spans="17:24">
      <c r="Q24862" s="3"/>
      <c r="R24862" s="3"/>
      <c r="S24862" s="3"/>
      <c r="T24862" s="3"/>
      <c r="U24862" s="3"/>
      <c r="V24862" s="3"/>
      <c r="W24862" s="3"/>
      <c r="X24862" s="3"/>
    </row>
    <row r="24863" s="7" customFormat="1" customHeight="1" spans="17:24">
      <c r="Q24863" s="3"/>
      <c r="R24863" s="3"/>
      <c r="S24863" s="3"/>
      <c r="T24863" s="3"/>
      <c r="U24863" s="3"/>
      <c r="V24863" s="3"/>
      <c r="W24863" s="3"/>
      <c r="X24863" s="3"/>
    </row>
    <row r="24864" s="7" customFormat="1" customHeight="1" spans="17:24">
      <c r="Q24864" s="3"/>
      <c r="R24864" s="3"/>
      <c r="S24864" s="3"/>
      <c r="T24864" s="3"/>
      <c r="U24864" s="3"/>
      <c r="V24864" s="3"/>
      <c r="W24864" s="3"/>
      <c r="X24864" s="3"/>
    </row>
    <row r="24865" s="7" customFormat="1" customHeight="1" spans="17:24">
      <c r="Q24865" s="3"/>
      <c r="R24865" s="3"/>
      <c r="S24865" s="3"/>
      <c r="T24865" s="3"/>
      <c r="U24865" s="3"/>
      <c r="V24865" s="3"/>
      <c r="W24865" s="3"/>
      <c r="X24865" s="3"/>
    </row>
    <row r="24866" s="7" customFormat="1" customHeight="1" spans="17:24">
      <c r="Q24866" s="3"/>
      <c r="R24866" s="3"/>
      <c r="S24866" s="3"/>
      <c r="T24866" s="3"/>
      <c r="U24866" s="3"/>
      <c r="V24866" s="3"/>
      <c r="W24866" s="3"/>
      <c r="X24866" s="3"/>
    </row>
    <row r="24867" s="7" customFormat="1" customHeight="1" spans="17:24">
      <c r="Q24867" s="3"/>
      <c r="R24867" s="3"/>
      <c r="S24867" s="3"/>
      <c r="T24867" s="3"/>
      <c r="U24867" s="3"/>
      <c r="V24867" s="3"/>
      <c r="W24867" s="3"/>
      <c r="X24867" s="3"/>
    </row>
    <row r="24868" s="7" customFormat="1" customHeight="1" spans="17:24">
      <c r="Q24868" s="3"/>
      <c r="R24868" s="3"/>
      <c r="S24868" s="3"/>
      <c r="T24868" s="3"/>
      <c r="U24868" s="3"/>
      <c r="V24868" s="3"/>
      <c r="W24868" s="3"/>
      <c r="X24868" s="3"/>
    </row>
    <row r="24869" s="7" customFormat="1" customHeight="1" spans="17:24">
      <c r="Q24869" s="3"/>
      <c r="R24869" s="3"/>
      <c r="S24869" s="3"/>
      <c r="T24869" s="3"/>
      <c r="U24869" s="3"/>
      <c r="V24869" s="3"/>
      <c r="W24869" s="3"/>
      <c r="X24869" s="3"/>
    </row>
    <row r="24870" s="7" customFormat="1" customHeight="1" spans="17:24">
      <c r="Q24870" s="3"/>
      <c r="R24870" s="3"/>
      <c r="S24870" s="3"/>
      <c r="T24870" s="3"/>
      <c r="U24870" s="3"/>
      <c r="V24870" s="3"/>
      <c r="W24870" s="3"/>
      <c r="X24870" s="3"/>
    </row>
    <row r="24871" s="7" customFormat="1" customHeight="1" spans="17:24">
      <c r="Q24871" s="3"/>
      <c r="R24871" s="3"/>
      <c r="S24871" s="3"/>
      <c r="T24871" s="3"/>
      <c r="U24871" s="3"/>
      <c r="V24871" s="3"/>
      <c r="W24871" s="3"/>
      <c r="X24871" s="3"/>
    </row>
    <row r="24872" s="7" customFormat="1" customHeight="1" spans="17:24">
      <c r="Q24872" s="3"/>
      <c r="R24872" s="3"/>
      <c r="S24872" s="3"/>
      <c r="T24872" s="3"/>
      <c r="U24872" s="3"/>
      <c r="V24872" s="3"/>
      <c r="W24872" s="3"/>
      <c r="X24872" s="3"/>
    </row>
    <row r="24873" s="7" customFormat="1" customHeight="1" spans="17:24">
      <c r="Q24873" s="3"/>
      <c r="R24873" s="3"/>
      <c r="S24873" s="3"/>
      <c r="T24873" s="3"/>
      <c r="U24873" s="3"/>
      <c r="V24873" s="3"/>
      <c r="W24873" s="3"/>
      <c r="X24873" s="3"/>
    </row>
    <row r="24874" s="7" customFormat="1" customHeight="1" spans="17:24">
      <c r="Q24874" s="3"/>
      <c r="R24874" s="3"/>
      <c r="S24874" s="3"/>
      <c r="T24874" s="3"/>
      <c r="U24874" s="3"/>
      <c r="V24874" s="3"/>
      <c r="W24874" s="3"/>
      <c r="X24874" s="3"/>
    </row>
    <row r="24875" s="7" customFormat="1" customHeight="1" spans="17:24">
      <c r="Q24875" s="3"/>
      <c r="R24875" s="3"/>
      <c r="S24875" s="3"/>
      <c r="T24875" s="3"/>
      <c r="U24875" s="3"/>
      <c r="V24875" s="3"/>
      <c r="W24875" s="3"/>
      <c r="X24875" s="3"/>
    </row>
    <row r="24876" s="7" customFormat="1" customHeight="1" spans="17:24">
      <c r="Q24876" s="3"/>
      <c r="R24876" s="3"/>
      <c r="S24876" s="3"/>
      <c r="T24876" s="3"/>
      <c r="U24876" s="3"/>
      <c r="V24876" s="3"/>
      <c r="W24876" s="3"/>
      <c r="X24876" s="3"/>
    </row>
    <row r="24877" s="7" customFormat="1" customHeight="1" spans="17:24">
      <c r="Q24877" s="3"/>
      <c r="R24877" s="3"/>
      <c r="S24877" s="3"/>
      <c r="T24877" s="3"/>
      <c r="U24877" s="3"/>
      <c r="V24877" s="3"/>
      <c r="W24877" s="3"/>
      <c r="X24877" s="3"/>
    </row>
    <row r="24878" s="7" customFormat="1" customHeight="1" spans="17:24">
      <c r="Q24878" s="3"/>
      <c r="R24878" s="3"/>
      <c r="S24878" s="3"/>
      <c r="T24878" s="3"/>
      <c r="U24878" s="3"/>
      <c r="V24878" s="3"/>
      <c r="W24878" s="3"/>
      <c r="X24878" s="3"/>
    </row>
    <row r="24879" s="7" customFormat="1" customHeight="1" spans="17:24">
      <c r="Q24879" s="3"/>
      <c r="R24879" s="3"/>
      <c r="S24879" s="3"/>
      <c r="T24879" s="3"/>
      <c r="U24879" s="3"/>
      <c r="V24879" s="3"/>
      <c r="W24879" s="3"/>
      <c r="X24879" s="3"/>
    </row>
    <row r="24880" s="7" customFormat="1" customHeight="1" spans="17:24">
      <c r="Q24880" s="3"/>
      <c r="R24880" s="3"/>
      <c r="S24880" s="3"/>
      <c r="T24880" s="3"/>
      <c r="U24880" s="3"/>
      <c r="V24880" s="3"/>
      <c r="W24880" s="3"/>
      <c r="X24880" s="3"/>
    </row>
    <row r="24881" s="7" customFormat="1" customHeight="1" spans="17:24">
      <c r="Q24881" s="3"/>
      <c r="R24881" s="3"/>
      <c r="S24881" s="3"/>
      <c r="T24881" s="3"/>
      <c r="U24881" s="3"/>
      <c r="V24881" s="3"/>
      <c r="W24881" s="3"/>
      <c r="X24881" s="3"/>
    </row>
    <row r="24882" s="7" customFormat="1" customHeight="1" spans="17:24">
      <c r="Q24882" s="3"/>
      <c r="R24882" s="3"/>
      <c r="S24882" s="3"/>
      <c r="T24882" s="3"/>
      <c r="U24882" s="3"/>
      <c r="V24882" s="3"/>
      <c r="W24882" s="3"/>
      <c r="X24882" s="3"/>
    </row>
    <row r="24883" s="7" customFormat="1" customHeight="1" spans="17:24">
      <c r="Q24883" s="3"/>
      <c r="R24883" s="3"/>
      <c r="S24883" s="3"/>
      <c r="T24883" s="3"/>
      <c r="U24883" s="3"/>
      <c r="V24883" s="3"/>
      <c r="W24883" s="3"/>
      <c r="X24883" s="3"/>
    </row>
    <row r="24884" s="7" customFormat="1" customHeight="1" spans="17:24">
      <c r="Q24884" s="3"/>
      <c r="R24884" s="3"/>
      <c r="S24884" s="3"/>
      <c r="T24884" s="3"/>
      <c r="U24884" s="3"/>
      <c r="V24884" s="3"/>
      <c r="W24884" s="3"/>
      <c r="X24884" s="3"/>
    </row>
    <row r="24885" s="7" customFormat="1" customHeight="1" spans="17:24">
      <c r="Q24885" s="3"/>
      <c r="R24885" s="3"/>
      <c r="S24885" s="3"/>
      <c r="T24885" s="3"/>
      <c r="U24885" s="3"/>
      <c r="V24885" s="3"/>
      <c r="W24885" s="3"/>
      <c r="X24885" s="3"/>
    </row>
    <row r="24886" s="7" customFormat="1" customHeight="1" spans="17:24">
      <c r="Q24886" s="3"/>
      <c r="R24886" s="3"/>
      <c r="S24886" s="3"/>
      <c r="T24886" s="3"/>
      <c r="U24886" s="3"/>
      <c r="V24886" s="3"/>
      <c r="W24886" s="3"/>
      <c r="X24886" s="3"/>
    </row>
    <row r="24887" s="7" customFormat="1" customHeight="1" spans="17:24">
      <c r="Q24887" s="3"/>
      <c r="R24887" s="3"/>
      <c r="S24887" s="3"/>
      <c r="T24887" s="3"/>
      <c r="U24887" s="3"/>
      <c r="V24887" s="3"/>
      <c r="W24887" s="3"/>
      <c r="X24887" s="3"/>
    </row>
    <row r="24888" s="7" customFormat="1" customHeight="1" spans="17:24">
      <c r="Q24888" s="3"/>
      <c r="R24888" s="3"/>
      <c r="S24888" s="3"/>
      <c r="T24888" s="3"/>
      <c r="U24888" s="3"/>
      <c r="V24888" s="3"/>
      <c r="W24888" s="3"/>
      <c r="X24888" s="3"/>
    </row>
    <row r="24889" s="7" customFormat="1" customHeight="1" spans="17:24">
      <c r="Q24889" s="3"/>
      <c r="R24889" s="3"/>
      <c r="S24889" s="3"/>
      <c r="T24889" s="3"/>
      <c r="U24889" s="3"/>
      <c r="V24889" s="3"/>
      <c r="W24889" s="3"/>
      <c r="X24889" s="3"/>
    </row>
    <row r="24890" s="7" customFormat="1" customHeight="1" spans="17:24">
      <c r="Q24890" s="3"/>
      <c r="R24890" s="3"/>
      <c r="S24890" s="3"/>
      <c r="T24890" s="3"/>
      <c r="U24890" s="3"/>
      <c r="V24890" s="3"/>
      <c r="W24890" s="3"/>
      <c r="X24890" s="3"/>
    </row>
    <row r="24891" s="7" customFormat="1" customHeight="1" spans="17:24">
      <c r="Q24891" s="3"/>
      <c r="R24891" s="3"/>
      <c r="S24891" s="3"/>
      <c r="T24891" s="3"/>
      <c r="U24891" s="3"/>
      <c r="V24891" s="3"/>
      <c r="W24891" s="3"/>
      <c r="X24891" s="3"/>
    </row>
    <row r="24892" s="7" customFormat="1" customHeight="1" spans="17:24">
      <c r="Q24892" s="3"/>
      <c r="R24892" s="3"/>
      <c r="S24892" s="3"/>
      <c r="T24892" s="3"/>
      <c r="U24892" s="3"/>
      <c r="V24892" s="3"/>
      <c r="W24892" s="3"/>
      <c r="X24892" s="3"/>
    </row>
    <row r="24893" s="7" customFormat="1" customHeight="1" spans="17:24">
      <c r="Q24893" s="3"/>
      <c r="R24893" s="3"/>
      <c r="S24893" s="3"/>
      <c r="T24893" s="3"/>
      <c r="U24893" s="3"/>
      <c r="V24893" s="3"/>
      <c r="W24893" s="3"/>
      <c r="X24893" s="3"/>
    </row>
    <row r="24894" s="7" customFormat="1" customHeight="1" spans="17:24">
      <c r="Q24894" s="3"/>
      <c r="R24894" s="3"/>
      <c r="S24894" s="3"/>
      <c r="T24894" s="3"/>
      <c r="U24894" s="3"/>
      <c r="V24894" s="3"/>
      <c r="W24894" s="3"/>
      <c r="X24894" s="3"/>
    </row>
    <row r="24895" s="7" customFormat="1" customHeight="1" spans="17:24">
      <c r="Q24895" s="3"/>
      <c r="R24895" s="3"/>
      <c r="S24895" s="3"/>
      <c r="T24895" s="3"/>
      <c r="U24895" s="3"/>
      <c r="V24895" s="3"/>
      <c r="W24895" s="3"/>
      <c r="X24895" s="3"/>
    </row>
    <row r="24896" s="7" customFormat="1" customHeight="1" spans="17:24">
      <c r="Q24896" s="3"/>
      <c r="R24896" s="3"/>
      <c r="S24896" s="3"/>
      <c r="T24896" s="3"/>
      <c r="U24896" s="3"/>
      <c r="V24896" s="3"/>
      <c r="W24896" s="3"/>
      <c r="X24896" s="3"/>
    </row>
    <row r="24897" s="7" customFormat="1" customHeight="1" spans="17:24">
      <c r="Q24897" s="3"/>
      <c r="R24897" s="3"/>
      <c r="S24897" s="3"/>
      <c r="T24897" s="3"/>
      <c r="U24897" s="3"/>
      <c r="V24897" s="3"/>
      <c r="W24897" s="3"/>
      <c r="X24897" s="3"/>
    </row>
    <row r="24898" s="7" customFormat="1" customHeight="1" spans="17:24">
      <c r="Q24898" s="3"/>
      <c r="R24898" s="3"/>
      <c r="S24898" s="3"/>
      <c r="T24898" s="3"/>
      <c r="U24898" s="3"/>
      <c r="V24898" s="3"/>
      <c r="W24898" s="3"/>
      <c r="X24898" s="3"/>
    </row>
    <row r="24899" s="7" customFormat="1" customHeight="1" spans="17:24">
      <c r="Q24899" s="3"/>
      <c r="R24899" s="3"/>
      <c r="S24899" s="3"/>
      <c r="T24899" s="3"/>
      <c r="U24899" s="3"/>
      <c r="V24899" s="3"/>
      <c r="W24899" s="3"/>
      <c r="X24899" s="3"/>
    </row>
    <row r="24900" s="7" customFormat="1" customHeight="1" spans="17:24">
      <c r="Q24900" s="3"/>
      <c r="R24900" s="3"/>
      <c r="S24900" s="3"/>
      <c r="T24900" s="3"/>
      <c r="U24900" s="3"/>
      <c r="V24900" s="3"/>
      <c r="W24900" s="3"/>
      <c r="X24900" s="3"/>
    </row>
    <row r="24901" s="7" customFormat="1" customHeight="1" spans="17:24">
      <c r="Q24901" s="3"/>
      <c r="R24901" s="3"/>
      <c r="S24901" s="3"/>
      <c r="T24901" s="3"/>
      <c r="U24901" s="3"/>
      <c r="V24901" s="3"/>
      <c r="W24901" s="3"/>
      <c r="X24901" s="3"/>
    </row>
    <row r="24902" s="7" customFormat="1" customHeight="1" spans="17:24">
      <c r="Q24902" s="3"/>
      <c r="R24902" s="3"/>
      <c r="S24902" s="3"/>
      <c r="T24902" s="3"/>
      <c r="U24902" s="3"/>
      <c r="V24902" s="3"/>
      <c r="W24902" s="3"/>
      <c r="X24902" s="3"/>
    </row>
    <row r="24903" s="7" customFormat="1" customHeight="1" spans="17:24">
      <c r="Q24903" s="3"/>
      <c r="R24903" s="3"/>
      <c r="S24903" s="3"/>
      <c r="T24903" s="3"/>
      <c r="U24903" s="3"/>
      <c r="V24903" s="3"/>
      <c r="W24903" s="3"/>
      <c r="X24903" s="3"/>
    </row>
    <row r="24904" s="7" customFormat="1" customHeight="1" spans="17:24">
      <c r="Q24904" s="3"/>
      <c r="R24904" s="3"/>
      <c r="S24904" s="3"/>
      <c r="T24904" s="3"/>
      <c r="U24904" s="3"/>
      <c r="V24904" s="3"/>
      <c r="W24904" s="3"/>
      <c r="X24904" s="3"/>
    </row>
    <row r="24905" s="7" customFormat="1" customHeight="1" spans="17:24">
      <c r="Q24905" s="3"/>
      <c r="R24905" s="3"/>
      <c r="S24905" s="3"/>
      <c r="T24905" s="3"/>
      <c r="U24905" s="3"/>
      <c r="V24905" s="3"/>
      <c r="W24905" s="3"/>
      <c r="X24905" s="3"/>
    </row>
    <row r="24906" s="7" customFormat="1" customHeight="1" spans="17:24">
      <c r="Q24906" s="3"/>
      <c r="R24906" s="3"/>
      <c r="S24906" s="3"/>
      <c r="T24906" s="3"/>
      <c r="U24906" s="3"/>
      <c r="V24906" s="3"/>
      <c r="W24906" s="3"/>
      <c r="X24906" s="3"/>
    </row>
    <row r="24907" s="7" customFormat="1" customHeight="1" spans="17:24">
      <c r="Q24907" s="3"/>
      <c r="R24907" s="3"/>
      <c r="S24907" s="3"/>
      <c r="T24907" s="3"/>
      <c r="U24907" s="3"/>
      <c r="V24907" s="3"/>
      <c r="W24907" s="3"/>
      <c r="X24907" s="3"/>
    </row>
    <row r="24908" s="7" customFormat="1" customHeight="1" spans="17:24">
      <c r="Q24908" s="3"/>
      <c r="R24908" s="3"/>
      <c r="S24908" s="3"/>
      <c r="T24908" s="3"/>
      <c r="U24908" s="3"/>
      <c r="V24908" s="3"/>
      <c r="W24908" s="3"/>
      <c r="X24908" s="3"/>
    </row>
    <row r="24909" s="7" customFormat="1" customHeight="1" spans="17:24">
      <c r="Q24909" s="3"/>
      <c r="R24909" s="3"/>
      <c r="S24909" s="3"/>
      <c r="T24909" s="3"/>
      <c r="U24909" s="3"/>
      <c r="V24909" s="3"/>
      <c r="W24909" s="3"/>
      <c r="X24909" s="3"/>
    </row>
    <row r="24910" s="7" customFormat="1" customHeight="1" spans="17:24">
      <c r="Q24910" s="3"/>
      <c r="R24910" s="3"/>
      <c r="S24910" s="3"/>
      <c r="T24910" s="3"/>
      <c r="U24910" s="3"/>
      <c r="V24910" s="3"/>
      <c r="W24910" s="3"/>
      <c r="X24910" s="3"/>
    </row>
    <row r="24911" s="7" customFormat="1" customHeight="1" spans="17:24">
      <c r="Q24911" s="3"/>
      <c r="R24911" s="3"/>
      <c r="S24911" s="3"/>
      <c r="T24911" s="3"/>
      <c r="U24911" s="3"/>
      <c r="V24911" s="3"/>
      <c r="W24911" s="3"/>
      <c r="X24911" s="3"/>
    </row>
    <row r="24912" s="7" customFormat="1" customHeight="1" spans="17:24">
      <c r="Q24912" s="3"/>
      <c r="R24912" s="3"/>
      <c r="S24912" s="3"/>
      <c r="T24912" s="3"/>
      <c r="U24912" s="3"/>
      <c r="V24912" s="3"/>
      <c r="W24912" s="3"/>
      <c r="X24912" s="3"/>
    </row>
    <row r="24913" s="7" customFormat="1" customHeight="1" spans="17:24">
      <c r="Q24913" s="3"/>
      <c r="R24913" s="3"/>
      <c r="S24913" s="3"/>
      <c r="T24913" s="3"/>
      <c r="U24913" s="3"/>
      <c r="V24913" s="3"/>
      <c r="W24913" s="3"/>
      <c r="X24913" s="3"/>
    </row>
    <row r="24914" s="7" customFormat="1" customHeight="1" spans="17:24">
      <c r="Q24914" s="3"/>
      <c r="R24914" s="3"/>
      <c r="S24914" s="3"/>
      <c r="T24914" s="3"/>
      <c r="U24914" s="3"/>
      <c r="V24914" s="3"/>
      <c r="W24914" s="3"/>
      <c r="X24914" s="3"/>
    </row>
    <row r="24915" s="7" customFormat="1" customHeight="1" spans="17:24">
      <c r="Q24915" s="3"/>
      <c r="R24915" s="3"/>
      <c r="S24915" s="3"/>
      <c r="T24915" s="3"/>
      <c r="U24915" s="3"/>
      <c r="V24915" s="3"/>
      <c r="W24915" s="3"/>
      <c r="X24915" s="3"/>
    </row>
    <row r="24916" s="7" customFormat="1" customHeight="1" spans="17:24">
      <c r="Q24916" s="3"/>
      <c r="R24916" s="3"/>
      <c r="S24916" s="3"/>
      <c r="T24916" s="3"/>
      <c r="U24916" s="3"/>
      <c r="V24916" s="3"/>
      <c r="W24916" s="3"/>
      <c r="X24916" s="3"/>
    </row>
    <row r="24917" s="7" customFormat="1" customHeight="1" spans="17:24">
      <c r="Q24917" s="3"/>
      <c r="R24917" s="3"/>
      <c r="S24917" s="3"/>
      <c r="T24917" s="3"/>
      <c r="U24917" s="3"/>
      <c r="V24917" s="3"/>
      <c r="W24917" s="3"/>
      <c r="X24917" s="3"/>
    </row>
    <row r="24918" s="7" customFormat="1" customHeight="1" spans="17:24">
      <c r="Q24918" s="3"/>
      <c r="R24918" s="3"/>
      <c r="S24918" s="3"/>
      <c r="T24918" s="3"/>
      <c r="U24918" s="3"/>
      <c r="V24918" s="3"/>
      <c r="W24918" s="3"/>
      <c r="X24918" s="3"/>
    </row>
    <row r="24919" s="7" customFormat="1" customHeight="1" spans="17:24">
      <c r="Q24919" s="3"/>
      <c r="R24919" s="3"/>
      <c r="S24919" s="3"/>
      <c r="T24919" s="3"/>
      <c r="U24919" s="3"/>
      <c r="V24919" s="3"/>
      <c r="W24919" s="3"/>
      <c r="X24919" s="3"/>
    </row>
    <row r="24920" s="7" customFormat="1" customHeight="1" spans="17:24">
      <c r="Q24920" s="3"/>
      <c r="R24920" s="3"/>
      <c r="S24920" s="3"/>
      <c r="T24920" s="3"/>
      <c r="U24920" s="3"/>
      <c r="V24920" s="3"/>
      <c r="W24920" s="3"/>
      <c r="X24920" s="3"/>
    </row>
    <row r="24921" s="7" customFormat="1" customHeight="1" spans="17:24">
      <c r="Q24921" s="3"/>
      <c r="R24921" s="3"/>
      <c r="S24921" s="3"/>
      <c r="T24921" s="3"/>
      <c r="U24921" s="3"/>
      <c r="V24921" s="3"/>
      <c r="W24921" s="3"/>
      <c r="X24921" s="3"/>
    </row>
    <row r="24922" s="7" customFormat="1" customHeight="1" spans="17:24">
      <c r="Q24922" s="3"/>
      <c r="R24922" s="3"/>
      <c r="S24922" s="3"/>
      <c r="T24922" s="3"/>
      <c r="U24922" s="3"/>
      <c r="V24922" s="3"/>
      <c r="W24922" s="3"/>
      <c r="X24922" s="3"/>
    </row>
    <row r="24923" s="7" customFormat="1" customHeight="1" spans="17:24">
      <c r="Q24923" s="3"/>
      <c r="R24923" s="3"/>
      <c r="S24923" s="3"/>
      <c r="T24923" s="3"/>
      <c r="U24923" s="3"/>
      <c r="V24923" s="3"/>
      <c r="W24923" s="3"/>
      <c r="X24923" s="3"/>
    </row>
    <row r="24924" s="7" customFormat="1" customHeight="1" spans="17:24">
      <c r="Q24924" s="3"/>
      <c r="R24924" s="3"/>
      <c r="S24924" s="3"/>
      <c r="T24924" s="3"/>
      <c r="U24924" s="3"/>
      <c r="V24924" s="3"/>
      <c r="W24924" s="3"/>
      <c r="X24924" s="3"/>
    </row>
    <row r="24925" s="7" customFormat="1" customHeight="1" spans="17:24">
      <c r="Q24925" s="3"/>
      <c r="R24925" s="3"/>
      <c r="S24925" s="3"/>
      <c r="T24925" s="3"/>
      <c r="U24925" s="3"/>
      <c r="V24925" s="3"/>
      <c r="W24925" s="3"/>
      <c r="X24925" s="3"/>
    </row>
    <row r="24926" s="7" customFormat="1" customHeight="1" spans="17:24">
      <c r="Q24926" s="3"/>
      <c r="R24926" s="3"/>
      <c r="S24926" s="3"/>
      <c r="T24926" s="3"/>
      <c r="U24926" s="3"/>
      <c r="V24926" s="3"/>
      <c r="W24926" s="3"/>
      <c r="X24926" s="3"/>
    </row>
    <row r="24927" s="7" customFormat="1" customHeight="1" spans="17:24">
      <c r="Q24927" s="3"/>
      <c r="R24927" s="3"/>
      <c r="S24927" s="3"/>
      <c r="T24927" s="3"/>
      <c r="U24927" s="3"/>
      <c r="V24927" s="3"/>
      <c r="W24927" s="3"/>
      <c r="X24927" s="3"/>
    </row>
    <row r="24928" s="7" customFormat="1" customHeight="1" spans="17:24">
      <c r="Q24928" s="3"/>
      <c r="R24928" s="3"/>
      <c r="S24928" s="3"/>
      <c r="T24928" s="3"/>
      <c r="U24928" s="3"/>
      <c r="V24928" s="3"/>
      <c r="W24928" s="3"/>
      <c r="X24928" s="3"/>
    </row>
    <row r="24929" s="7" customFormat="1" customHeight="1" spans="17:24">
      <c r="Q24929" s="3"/>
      <c r="R24929" s="3"/>
      <c r="S24929" s="3"/>
      <c r="T24929" s="3"/>
      <c r="U24929" s="3"/>
      <c r="V24929" s="3"/>
      <c r="W24929" s="3"/>
      <c r="X24929" s="3"/>
    </row>
    <row r="24930" s="7" customFormat="1" customHeight="1" spans="17:24">
      <c r="Q24930" s="3"/>
      <c r="R24930" s="3"/>
      <c r="S24930" s="3"/>
      <c r="T24930" s="3"/>
      <c r="U24930" s="3"/>
      <c r="V24930" s="3"/>
      <c r="W24930" s="3"/>
      <c r="X24930" s="3"/>
    </row>
    <row r="24931" s="7" customFormat="1" customHeight="1" spans="17:24">
      <c r="Q24931" s="3"/>
      <c r="R24931" s="3"/>
      <c r="S24931" s="3"/>
      <c r="T24931" s="3"/>
      <c r="U24931" s="3"/>
      <c r="V24931" s="3"/>
      <c r="W24931" s="3"/>
      <c r="X24931" s="3"/>
    </row>
    <row r="24932" s="7" customFormat="1" customHeight="1" spans="17:24">
      <c r="Q24932" s="3"/>
      <c r="R24932" s="3"/>
      <c r="S24932" s="3"/>
      <c r="T24932" s="3"/>
      <c r="U24932" s="3"/>
      <c r="V24932" s="3"/>
      <c r="W24932" s="3"/>
      <c r="X24932" s="3"/>
    </row>
    <row r="24933" s="7" customFormat="1" customHeight="1" spans="17:24">
      <c r="Q24933" s="3"/>
      <c r="R24933" s="3"/>
      <c r="S24933" s="3"/>
      <c r="T24933" s="3"/>
      <c r="U24933" s="3"/>
      <c r="V24933" s="3"/>
      <c r="W24933" s="3"/>
      <c r="X24933" s="3"/>
    </row>
    <row r="24934" s="7" customFormat="1" customHeight="1" spans="17:24">
      <c r="Q24934" s="3"/>
      <c r="R24934" s="3"/>
      <c r="S24934" s="3"/>
      <c r="T24934" s="3"/>
      <c r="U24934" s="3"/>
      <c r="V24934" s="3"/>
      <c r="W24934" s="3"/>
      <c r="X24934" s="3"/>
    </row>
    <row r="24935" s="7" customFormat="1" customHeight="1" spans="17:24">
      <c r="Q24935" s="3"/>
      <c r="R24935" s="3"/>
      <c r="S24935" s="3"/>
      <c r="T24935" s="3"/>
      <c r="U24935" s="3"/>
      <c r="V24935" s="3"/>
      <c r="W24935" s="3"/>
      <c r="X24935" s="3"/>
    </row>
    <row r="24936" s="7" customFormat="1" customHeight="1" spans="17:24">
      <c r="Q24936" s="3"/>
      <c r="R24936" s="3"/>
      <c r="S24936" s="3"/>
      <c r="T24936" s="3"/>
      <c r="U24936" s="3"/>
      <c r="V24936" s="3"/>
      <c r="W24936" s="3"/>
      <c r="X24936" s="3"/>
    </row>
    <row r="24937" s="7" customFormat="1" customHeight="1" spans="17:24">
      <c r="Q24937" s="3"/>
      <c r="R24937" s="3"/>
      <c r="S24937" s="3"/>
      <c r="T24937" s="3"/>
      <c r="U24937" s="3"/>
      <c r="V24937" s="3"/>
      <c r="W24937" s="3"/>
      <c r="X24937" s="3"/>
    </row>
    <row r="24938" s="7" customFormat="1" customHeight="1" spans="17:24">
      <c r="Q24938" s="3"/>
      <c r="R24938" s="3"/>
      <c r="S24938" s="3"/>
      <c r="T24938" s="3"/>
      <c r="U24938" s="3"/>
      <c r="V24938" s="3"/>
      <c r="W24938" s="3"/>
      <c r="X24938" s="3"/>
    </row>
    <row r="24939" s="7" customFormat="1" customHeight="1" spans="17:24">
      <c r="Q24939" s="3"/>
      <c r="R24939" s="3"/>
      <c r="S24939" s="3"/>
      <c r="T24939" s="3"/>
      <c r="U24939" s="3"/>
      <c r="V24939" s="3"/>
      <c r="W24939" s="3"/>
      <c r="X24939" s="3"/>
    </row>
    <row r="24940" s="7" customFormat="1" customHeight="1" spans="17:24">
      <c r="Q24940" s="3"/>
      <c r="R24940" s="3"/>
      <c r="S24940" s="3"/>
      <c r="T24940" s="3"/>
      <c r="U24940" s="3"/>
      <c r="V24940" s="3"/>
      <c r="W24940" s="3"/>
      <c r="X24940" s="3"/>
    </row>
    <row r="24941" s="7" customFormat="1" customHeight="1" spans="17:24">
      <c r="Q24941" s="3"/>
      <c r="R24941" s="3"/>
      <c r="S24941" s="3"/>
      <c r="T24941" s="3"/>
      <c r="U24941" s="3"/>
      <c r="V24941" s="3"/>
      <c r="W24941" s="3"/>
      <c r="X24941" s="3"/>
    </row>
    <row r="24942" s="7" customFormat="1" customHeight="1" spans="17:24">
      <c r="Q24942" s="3"/>
      <c r="R24942" s="3"/>
      <c r="S24942" s="3"/>
      <c r="T24942" s="3"/>
      <c r="U24942" s="3"/>
      <c r="V24942" s="3"/>
      <c r="W24942" s="3"/>
      <c r="X24942" s="3"/>
    </row>
    <row r="24943" s="7" customFormat="1" customHeight="1" spans="17:24">
      <c r="Q24943" s="3"/>
      <c r="R24943" s="3"/>
      <c r="S24943" s="3"/>
      <c r="T24943" s="3"/>
      <c r="U24943" s="3"/>
      <c r="V24943" s="3"/>
      <c r="W24943" s="3"/>
      <c r="X24943" s="3"/>
    </row>
    <row r="24944" s="7" customFormat="1" customHeight="1" spans="17:24">
      <c r="Q24944" s="3"/>
      <c r="R24944" s="3"/>
      <c r="S24944" s="3"/>
      <c r="T24944" s="3"/>
      <c r="U24944" s="3"/>
      <c r="V24944" s="3"/>
      <c r="W24944" s="3"/>
      <c r="X24944" s="3"/>
    </row>
    <row r="24945" s="7" customFormat="1" customHeight="1" spans="17:24">
      <c r="Q24945" s="3"/>
      <c r="R24945" s="3"/>
      <c r="S24945" s="3"/>
      <c r="T24945" s="3"/>
      <c r="U24945" s="3"/>
      <c r="V24945" s="3"/>
      <c r="W24945" s="3"/>
      <c r="X24945" s="3"/>
    </row>
    <row r="24946" s="7" customFormat="1" customHeight="1" spans="17:24">
      <c r="Q24946" s="3"/>
      <c r="R24946" s="3"/>
      <c r="S24946" s="3"/>
      <c r="T24946" s="3"/>
      <c r="U24946" s="3"/>
      <c r="V24946" s="3"/>
      <c r="W24946" s="3"/>
      <c r="X24946" s="3"/>
    </row>
    <row r="24947" s="7" customFormat="1" customHeight="1" spans="17:24">
      <c r="Q24947" s="3"/>
      <c r="R24947" s="3"/>
      <c r="S24947" s="3"/>
      <c r="T24947" s="3"/>
      <c r="U24947" s="3"/>
      <c r="V24947" s="3"/>
      <c r="W24947" s="3"/>
      <c r="X24947" s="3"/>
    </row>
    <row r="24948" s="7" customFormat="1" customHeight="1" spans="17:24">
      <c r="Q24948" s="3"/>
      <c r="R24948" s="3"/>
      <c r="S24948" s="3"/>
      <c r="T24948" s="3"/>
      <c r="U24948" s="3"/>
      <c r="V24948" s="3"/>
      <c r="W24948" s="3"/>
      <c r="X24948" s="3"/>
    </row>
    <row r="24949" s="7" customFormat="1" customHeight="1" spans="17:24">
      <c r="Q24949" s="3"/>
      <c r="R24949" s="3"/>
      <c r="S24949" s="3"/>
      <c r="T24949" s="3"/>
      <c r="U24949" s="3"/>
      <c r="V24949" s="3"/>
      <c r="W24949" s="3"/>
      <c r="X24949" s="3"/>
    </row>
    <row r="24950" s="7" customFormat="1" customHeight="1" spans="17:24">
      <c r="Q24950" s="3"/>
      <c r="R24950" s="3"/>
      <c r="S24950" s="3"/>
      <c r="T24950" s="3"/>
      <c r="U24950" s="3"/>
      <c r="V24950" s="3"/>
      <c r="W24950" s="3"/>
      <c r="X24950" s="3"/>
    </row>
    <row r="24951" s="7" customFormat="1" customHeight="1" spans="17:24">
      <c r="Q24951" s="3"/>
      <c r="R24951" s="3"/>
      <c r="S24951" s="3"/>
      <c r="T24951" s="3"/>
      <c r="U24951" s="3"/>
      <c r="V24951" s="3"/>
      <c r="W24951" s="3"/>
      <c r="X24951" s="3"/>
    </row>
    <row r="24952" s="7" customFormat="1" customHeight="1" spans="17:24">
      <c r="Q24952" s="3"/>
      <c r="R24952" s="3"/>
      <c r="S24952" s="3"/>
      <c r="T24952" s="3"/>
      <c r="U24952" s="3"/>
      <c r="V24952" s="3"/>
      <c r="W24952" s="3"/>
      <c r="X24952" s="3"/>
    </row>
    <row r="24953" s="7" customFormat="1" customHeight="1" spans="17:24">
      <c r="Q24953" s="3"/>
      <c r="R24953" s="3"/>
      <c r="S24953" s="3"/>
      <c r="T24953" s="3"/>
      <c r="U24953" s="3"/>
      <c r="V24953" s="3"/>
      <c r="W24953" s="3"/>
      <c r="X24953" s="3"/>
    </row>
    <row r="24954" s="7" customFormat="1" customHeight="1" spans="17:24">
      <c r="Q24954" s="3"/>
      <c r="R24954" s="3"/>
      <c r="S24954" s="3"/>
      <c r="T24954" s="3"/>
      <c r="U24954" s="3"/>
      <c r="V24954" s="3"/>
      <c r="W24954" s="3"/>
      <c r="X24954" s="3"/>
    </row>
    <row r="24955" s="7" customFormat="1" customHeight="1" spans="17:24">
      <c r="Q24955" s="3"/>
      <c r="R24955" s="3"/>
      <c r="S24955" s="3"/>
      <c r="T24955" s="3"/>
      <c r="U24955" s="3"/>
      <c r="V24955" s="3"/>
      <c r="W24955" s="3"/>
      <c r="X24955" s="3"/>
    </row>
    <row r="24956" s="7" customFormat="1" customHeight="1" spans="17:24">
      <c r="Q24956" s="3"/>
      <c r="R24956" s="3"/>
      <c r="S24956" s="3"/>
      <c r="T24956" s="3"/>
      <c r="U24956" s="3"/>
      <c r="V24956" s="3"/>
      <c r="W24956" s="3"/>
      <c r="X24956" s="3"/>
    </row>
    <row r="24957" s="7" customFormat="1" customHeight="1" spans="17:24">
      <c r="Q24957" s="3"/>
      <c r="R24957" s="3"/>
      <c r="S24957" s="3"/>
      <c r="T24957" s="3"/>
      <c r="U24957" s="3"/>
      <c r="V24957" s="3"/>
      <c r="W24957" s="3"/>
      <c r="X24957" s="3"/>
    </row>
    <row r="24958" s="7" customFormat="1" customHeight="1" spans="17:24">
      <c r="Q24958" s="3"/>
      <c r="R24958" s="3"/>
      <c r="S24958" s="3"/>
      <c r="T24958" s="3"/>
      <c r="U24958" s="3"/>
      <c r="V24958" s="3"/>
      <c r="W24958" s="3"/>
      <c r="X24958" s="3"/>
    </row>
    <row r="24959" s="7" customFormat="1" customHeight="1" spans="17:24">
      <c r="Q24959" s="3"/>
      <c r="R24959" s="3"/>
      <c r="S24959" s="3"/>
      <c r="T24959" s="3"/>
      <c r="U24959" s="3"/>
      <c r="V24959" s="3"/>
      <c r="W24959" s="3"/>
      <c r="X24959" s="3"/>
    </row>
    <row r="24960" s="7" customFormat="1" customHeight="1" spans="17:24">
      <c r="Q24960" s="3"/>
      <c r="R24960" s="3"/>
      <c r="S24960" s="3"/>
      <c r="T24960" s="3"/>
      <c r="U24960" s="3"/>
      <c r="V24960" s="3"/>
      <c r="W24960" s="3"/>
      <c r="X24960" s="3"/>
    </row>
    <row r="24961" s="7" customFormat="1" customHeight="1" spans="17:24">
      <c r="Q24961" s="3"/>
      <c r="R24961" s="3"/>
      <c r="S24961" s="3"/>
      <c r="T24961" s="3"/>
      <c r="U24961" s="3"/>
      <c r="V24961" s="3"/>
      <c r="W24961" s="3"/>
      <c r="X24961" s="3"/>
    </row>
    <row r="24962" s="7" customFormat="1" customHeight="1" spans="17:24">
      <c r="Q24962" s="3"/>
      <c r="R24962" s="3"/>
      <c r="S24962" s="3"/>
      <c r="T24962" s="3"/>
      <c r="U24962" s="3"/>
      <c r="V24962" s="3"/>
      <c r="W24962" s="3"/>
      <c r="X24962" s="3"/>
    </row>
    <row r="24963" s="7" customFormat="1" customHeight="1" spans="17:24">
      <c r="Q24963" s="3"/>
      <c r="R24963" s="3"/>
      <c r="S24963" s="3"/>
      <c r="T24963" s="3"/>
      <c r="U24963" s="3"/>
      <c r="V24963" s="3"/>
      <c r="W24963" s="3"/>
      <c r="X24963" s="3"/>
    </row>
    <row r="24964" s="7" customFormat="1" customHeight="1" spans="17:24">
      <c r="Q24964" s="3"/>
      <c r="R24964" s="3"/>
      <c r="S24964" s="3"/>
      <c r="T24964" s="3"/>
      <c r="U24964" s="3"/>
      <c r="V24964" s="3"/>
      <c r="W24964" s="3"/>
      <c r="X24964" s="3"/>
    </row>
    <row r="24965" s="7" customFormat="1" customHeight="1" spans="17:24">
      <c r="Q24965" s="3"/>
      <c r="R24965" s="3"/>
      <c r="S24965" s="3"/>
      <c r="T24965" s="3"/>
      <c r="U24965" s="3"/>
      <c r="V24965" s="3"/>
      <c r="W24965" s="3"/>
      <c r="X24965" s="3"/>
    </row>
    <row r="24966" s="7" customFormat="1" customHeight="1" spans="17:24">
      <c r="Q24966" s="3"/>
      <c r="R24966" s="3"/>
      <c r="S24966" s="3"/>
      <c r="T24966" s="3"/>
      <c r="U24966" s="3"/>
      <c r="V24966" s="3"/>
      <c r="W24966" s="3"/>
      <c r="X24966" s="3"/>
    </row>
    <row r="24967" s="7" customFormat="1" customHeight="1" spans="17:24">
      <c r="Q24967" s="3"/>
      <c r="R24967" s="3"/>
      <c r="S24967" s="3"/>
      <c r="T24967" s="3"/>
      <c r="U24967" s="3"/>
      <c r="V24967" s="3"/>
      <c r="W24967" s="3"/>
      <c r="X24967" s="3"/>
    </row>
    <row r="24968" s="7" customFormat="1" customHeight="1" spans="17:24">
      <c r="Q24968" s="3"/>
      <c r="R24968" s="3"/>
      <c r="S24968" s="3"/>
      <c r="T24968" s="3"/>
      <c r="U24968" s="3"/>
      <c r="V24968" s="3"/>
      <c r="W24968" s="3"/>
      <c r="X24968" s="3"/>
    </row>
    <row r="24969" s="7" customFormat="1" customHeight="1" spans="17:24">
      <c r="Q24969" s="3"/>
      <c r="R24969" s="3"/>
      <c r="S24969" s="3"/>
      <c r="T24969" s="3"/>
      <c r="U24969" s="3"/>
      <c r="V24969" s="3"/>
      <c r="W24969" s="3"/>
      <c r="X24969" s="3"/>
    </row>
    <row r="24970" s="7" customFormat="1" customHeight="1" spans="17:24">
      <c r="Q24970" s="3"/>
      <c r="R24970" s="3"/>
      <c r="S24970" s="3"/>
      <c r="T24970" s="3"/>
      <c r="U24970" s="3"/>
      <c r="V24970" s="3"/>
      <c r="W24970" s="3"/>
      <c r="X24970" s="3"/>
    </row>
    <row r="24971" s="7" customFormat="1" customHeight="1" spans="17:24">
      <c r="Q24971" s="3"/>
      <c r="R24971" s="3"/>
      <c r="S24971" s="3"/>
      <c r="T24971" s="3"/>
      <c r="U24971" s="3"/>
      <c r="V24971" s="3"/>
      <c r="W24971" s="3"/>
      <c r="X24971" s="3"/>
    </row>
    <row r="24972" s="7" customFormat="1" customHeight="1" spans="17:24">
      <c r="Q24972" s="3"/>
      <c r="R24972" s="3"/>
      <c r="S24972" s="3"/>
      <c r="T24972" s="3"/>
      <c r="U24972" s="3"/>
      <c r="V24972" s="3"/>
      <c r="W24972" s="3"/>
      <c r="X24972" s="3"/>
    </row>
    <row r="24973" s="7" customFormat="1" customHeight="1" spans="17:24">
      <c r="Q24973" s="3"/>
      <c r="R24973" s="3"/>
      <c r="S24973" s="3"/>
      <c r="T24973" s="3"/>
      <c r="U24973" s="3"/>
      <c r="V24973" s="3"/>
      <c r="W24973" s="3"/>
      <c r="X24973" s="3"/>
    </row>
    <row r="24974" s="7" customFormat="1" customHeight="1" spans="17:24">
      <c r="Q24974" s="3"/>
      <c r="R24974" s="3"/>
      <c r="S24974" s="3"/>
      <c r="T24974" s="3"/>
      <c r="U24974" s="3"/>
      <c r="V24974" s="3"/>
      <c r="W24974" s="3"/>
      <c r="X24974" s="3"/>
    </row>
    <row r="24975" s="7" customFormat="1" customHeight="1" spans="17:24">
      <c r="Q24975" s="3"/>
      <c r="R24975" s="3"/>
      <c r="S24975" s="3"/>
      <c r="T24975" s="3"/>
      <c r="U24975" s="3"/>
      <c r="V24975" s="3"/>
      <c r="W24975" s="3"/>
      <c r="X24975" s="3"/>
    </row>
    <row r="24976" s="7" customFormat="1" customHeight="1" spans="17:24">
      <c r="Q24976" s="3"/>
      <c r="R24976" s="3"/>
      <c r="S24976" s="3"/>
      <c r="T24976" s="3"/>
      <c r="U24976" s="3"/>
      <c r="V24976" s="3"/>
      <c r="W24976" s="3"/>
      <c r="X24976" s="3"/>
    </row>
    <row r="24977" s="7" customFormat="1" customHeight="1" spans="17:24">
      <c r="Q24977" s="3"/>
      <c r="R24977" s="3"/>
      <c r="S24977" s="3"/>
      <c r="T24977" s="3"/>
      <c r="U24977" s="3"/>
      <c r="V24977" s="3"/>
      <c r="W24977" s="3"/>
      <c r="X24977" s="3"/>
    </row>
    <row r="24978" s="7" customFormat="1" customHeight="1" spans="17:24">
      <c r="Q24978" s="3"/>
      <c r="R24978" s="3"/>
      <c r="S24978" s="3"/>
      <c r="T24978" s="3"/>
      <c r="U24978" s="3"/>
      <c r="V24978" s="3"/>
      <c r="W24978" s="3"/>
      <c r="X24978" s="3"/>
    </row>
    <row r="24979" s="7" customFormat="1" customHeight="1" spans="17:24">
      <c r="Q24979" s="3"/>
      <c r="R24979" s="3"/>
      <c r="S24979" s="3"/>
      <c r="T24979" s="3"/>
      <c r="U24979" s="3"/>
      <c r="V24979" s="3"/>
      <c r="W24979" s="3"/>
      <c r="X24979" s="3"/>
    </row>
    <row r="24980" s="7" customFormat="1" customHeight="1" spans="17:24">
      <c r="Q24980" s="3"/>
      <c r="R24980" s="3"/>
      <c r="S24980" s="3"/>
      <c r="T24980" s="3"/>
      <c r="U24980" s="3"/>
      <c r="V24980" s="3"/>
      <c r="W24980" s="3"/>
      <c r="X24980" s="3"/>
    </row>
    <row r="24981" s="7" customFormat="1" customHeight="1" spans="17:24">
      <c r="Q24981" s="3"/>
      <c r="R24981" s="3"/>
      <c r="S24981" s="3"/>
      <c r="T24981" s="3"/>
      <c r="U24981" s="3"/>
      <c r="V24981" s="3"/>
      <c r="W24981" s="3"/>
      <c r="X24981" s="3"/>
    </row>
    <row r="24982" s="7" customFormat="1" customHeight="1" spans="17:24">
      <c r="Q24982" s="3"/>
      <c r="R24982" s="3"/>
      <c r="S24982" s="3"/>
      <c r="T24982" s="3"/>
      <c r="U24982" s="3"/>
      <c r="V24982" s="3"/>
      <c r="W24982" s="3"/>
      <c r="X24982" s="3"/>
    </row>
    <row r="24983" s="7" customFormat="1" customHeight="1" spans="17:24">
      <c r="Q24983" s="3"/>
      <c r="R24983" s="3"/>
      <c r="S24983" s="3"/>
      <c r="T24983" s="3"/>
      <c r="U24983" s="3"/>
      <c r="V24983" s="3"/>
      <c r="W24983" s="3"/>
      <c r="X24983" s="3"/>
    </row>
    <row r="24984" s="7" customFormat="1" customHeight="1" spans="17:24">
      <c r="Q24984" s="3"/>
      <c r="R24984" s="3"/>
      <c r="S24984" s="3"/>
      <c r="T24984" s="3"/>
      <c r="U24984" s="3"/>
      <c r="V24984" s="3"/>
      <c r="W24984" s="3"/>
      <c r="X24984" s="3"/>
    </row>
    <row r="24985" s="7" customFormat="1" customHeight="1" spans="17:24">
      <c r="Q24985" s="3"/>
      <c r="R24985" s="3"/>
      <c r="S24985" s="3"/>
      <c r="T24985" s="3"/>
      <c r="U24985" s="3"/>
      <c r="V24985" s="3"/>
      <c r="W24985" s="3"/>
      <c r="X24985" s="3"/>
    </row>
    <row r="24986" s="7" customFormat="1" customHeight="1" spans="17:24">
      <c r="Q24986" s="3"/>
      <c r="R24986" s="3"/>
      <c r="S24986" s="3"/>
      <c r="T24986" s="3"/>
      <c r="U24986" s="3"/>
      <c r="V24986" s="3"/>
      <c r="W24986" s="3"/>
      <c r="X24986" s="3"/>
    </row>
    <row r="24987" s="7" customFormat="1" customHeight="1" spans="17:24">
      <c r="Q24987" s="3"/>
      <c r="R24987" s="3"/>
      <c r="S24987" s="3"/>
      <c r="T24987" s="3"/>
      <c r="U24987" s="3"/>
      <c r="V24987" s="3"/>
      <c r="W24987" s="3"/>
      <c r="X24987" s="3"/>
    </row>
    <row r="24988" s="7" customFormat="1" customHeight="1" spans="17:24">
      <c r="Q24988" s="3"/>
      <c r="R24988" s="3"/>
      <c r="S24988" s="3"/>
      <c r="T24988" s="3"/>
      <c r="U24988" s="3"/>
      <c r="V24988" s="3"/>
      <c r="W24988" s="3"/>
      <c r="X24988" s="3"/>
    </row>
    <row r="24989" s="7" customFormat="1" customHeight="1" spans="17:24">
      <c r="Q24989" s="3"/>
      <c r="R24989" s="3"/>
      <c r="S24989" s="3"/>
      <c r="T24989" s="3"/>
      <c r="U24989" s="3"/>
      <c r="V24989" s="3"/>
      <c r="W24989" s="3"/>
      <c r="X24989" s="3"/>
    </row>
    <row r="24990" s="7" customFormat="1" customHeight="1" spans="17:24">
      <c r="Q24990" s="3"/>
      <c r="R24990" s="3"/>
      <c r="S24990" s="3"/>
      <c r="T24990" s="3"/>
      <c r="U24990" s="3"/>
      <c r="V24990" s="3"/>
      <c r="W24990" s="3"/>
      <c r="X24990" s="3"/>
    </row>
    <row r="24991" s="7" customFormat="1" customHeight="1" spans="17:24">
      <c r="Q24991" s="3"/>
      <c r="R24991" s="3"/>
      <c r="S24991" s="3"/>
      <c r="T24991" s="3"/>
      <c r="U24991" s="3"/>
      <c r="V24991" s="3"/>
      <c r="W24991" s="3"/>
      <c r="X24991" s="3"/>
    </row>
    <row r="24992" s="7" customFormat="1" customHeight="1" spans="17:24">
      <c r="Q24992" s="3"/>
      <c r="R24992" s="3"/>
      <c r="S24992" s="3"/>
      <c r="T24992" s="3"/>
      <c r="U24992" s="3"/>
      <c r="V24992" s="3"/>
      <c r="W24992" s="3"/>
      <c r="X24992" s="3"/>
    </row>
    <row r="24993" s="7" customFormat="1" customHeight="1" spans="17:24">
      <c r="Q24993" s="3"/>
      <c r="R24993" s="3"/>
      <c r="S24993" s="3"/>
      <c r="T24993" s="3"/>
      <c r="U24993" s="3"/>
      <c r="V24993" s="3"/>
      <c r="W24993" s="3"/>
      <c r="X24993" s="3"/>
    </row>
    <row r="24994" s="7" customFormat="1" customHeight="1" spans="17:24">
      <c r="Q24994" s="3"/>
      <c r="R24994" s="3"/>
      <c r="S24994" s="3"/>
      <c r="T24994" s="3"/>
      <c r="U24994" s="3"/>
      <c r="V24994" s="3"/>
      <c r="W24994" s="3"/>
      <c r="X24994" s="3"/>
    </row>
    <row r="24995" s="7" customFormat="1" customHeight="1" spans="17:24">
      <c r="Q24995" s="3"/>
      <c r="R24995" s="3"/>
      <c r="S24995" s="3"/>
      <c r="T24995" s="3"/>
      <c r="U24995" s="3"/>
      <c r="V24995" s="3"/>
      <c r="W24995" s="3"/>
      <c r="X24995" s="3"/>
    </row>
    <row r="24996" s="7" customFormat="1" customHeight="1" spans="17:24">
      <c r="Q24996" s="3"/>
      <c r="R24996" s="3"/>
      <c r="S24996" s="3"/>
      <c r="T24996" s="3"/>
      <c r="U24996" s="3"/>
      <c r="V24996" s="3"/>
      <c r="W24996" s="3"/>
      <c r="X24996" s="3"/>
    </row>
    <row r="24997" s="7" customFormat="1" customHeight="1" spans="17:24">
      <c r="Q24997" s="3"/>
      <c r="R24997" s="3"/>
      <c r="S24997" s="3"/>
      <c r="T24997" s="3"/>
      <c r="U24997" s="3"/>
      <c r="V24997" s="3"/>
      <c r="W24997" s="3"/>
      <c r="X24997" s="3"/>
    </row>
    <row r="24998" s="7" customFormat="1" customHeight="1" spans="17:24">
      <c r="Q24998" s="3"/>
      <c r="R24998" s="3"/>
      <c r="S24998" s="3"/>
      <c r="T24998" s="3"/>
      <c r="U24998" s="3"/>
      <c r="V24998" s="3"/>
      <c r="W24998" s="3"/>
      <c r="X24998" s="3"/>
    </row>
    <row r="24999" s="7" customFormat="1" customHeight="1" spans="17:24">
      <c r="Q24999" s="3"/>
      <c r="R24999" s="3"/>
      <c r="S24999" s="3"/>
      <c r="T24999" s="3"/>
      <c r="U24999" s="3"/>
      <c r="V24999" s="3"/>
      <c r="W24999" s="3"/>
      <c r="X24999" s="3"/>
    </row>
    <row r="25000" s="7" customFormat="1" customHeight="1" spans="17:24">
      <c r="Q25000" s="3"/>
      <c r="R25000" s="3"/>
      <c r="S25000" s="3"/>
      <c r="T25000" s="3"/>
      <c r="U25000" s="3"/>
      <c r="V25000" s="3"/>
      <c r="W25000" s="3"/>
      <c r="X25000" s="3"/>
    </row>
    <row r="25001" s="7" customFormat="1" customHeight="1" spans="17:24">
      <c r="Q25001" s="3"/>
      <c r="R25001" s="3"/>
      <c r="S25001" s="3"/>
      <c r="T25001" s="3"/>
      <c r="U25001" s="3"/>
      <c r="V25001" s="3"/>
      <c r="W25001" s="3"/>
      <c r="X25001" s="3"/>
    </row>
    <row r="25002" s="7" customFormat="1" customHeight="1" spans="17:24">
      <c r="Q25002" s="3"/>
      <c r="R25002" s="3"/>
      <c r="S25002" s="3"/>
      <c r="T25002" s="3"/>
      <c r="U25002" s="3"/>
      <c r="V25002" s="3"/>
      <c r="W25002" s="3"/>
      <c r="X25002" s="3"/>
    </row>
    <row r="25003" s="7" customFormat="1" customHeight="1" spans="17:24">
      <c r="Q25003" s="3"/>
      <c r="R25003" s="3"/>
      <c r="S25003" s="3"/>
      <c r="T25003" s="3"/>
      <c r="U25003" s="3"/>
      <c r="V25003" s="3"/>
      <c r="W25003" s="3"/>
      <c r="X25003" s="3"/>
    </row>
    <row r="25004" s="7" customFormat="1" customHeight="1" spans="17:24">
      <c r="Q25004" s="3"/>
      <c r="R25004" s="3"/>
      <c r="S25004" s="3"/>
      <c r="T25004" s="3"/>
      <c r="U25004" s="3"/>
      <c r="V25004" s="3"/>
      <c r="W25004" s="3"/>
      <c r="X25004" s="3"/>
    </row>
    <row r="25005" s="7" customFormat="1" customHeight="1" spans="17:24">
      <c r="Q25005" s="3"/>
      <c r="R25005" s="3"/>
      <c r="S25005" s="3"/>
      <c r="T25005" s="3"/>
      <c r="U25005" s="3"/>
      <c r="V25005" s="3"/>
      <c r="W25005" s="3"/>
      <c r="X25005" s="3"/>
    </row>
    <row r="25006" s="7" customFormat="1" customHeight="1" spans="17:24">
      <c r="Q25006" s="3"/>
      <c r="R25006" s="3"/>
      <c r="S25006" s="3"/>
      <c r="T25006" s="3"/>
      <c r="U25006" s="3"/>
      <c r="V25006" s="3"/>
      <c r="W25006" s="3"/>
      <c r="X25006" s="3"/>
    </row>
    <row r="25007" s="7" customFormat="1" customHeight="1" spans="17:24">
      <c r="Q25007" s="3"/>
      <c r="R25007" s="3"/>
      <c r="S25007" s="3"/>
      <c r="T25007" s="3"/>
      <c r="U25007" s="3"/>
      <c r="V25007" s="3"/>
      <c r="W25007" s="3"/>
      <c r="X25007" s="3"/>
    </row>
    <row r="25008" s="7" customFormat="1" customHeight="1" spans="17:24">
      <c r="Q25008" s="3"/>
      <c r="R25008" s="3"/>
      <c r="S25008" s="3"/>
      <c r="T25008" s="3"/>
      <c r="U25008" s="3"/>
      <c r="V25008" s="3"/>
      <c r="W25008" s="3"/>
      <c r="X25008" s="3"/>
    </row>
    <row r="25009" s="7" customFormat="1" customHeight="1" spans="17:24">
      <c r="Q25009" s="3"/>
      <c r="R25009" s="3"/>
      <c r="S25009" s="3"/>
      <c r="T25009" s="3"/>
      <c r="U25009" s="3"/>
      <c r="V25009" s="3"/>
      <c r="W25009" s="3"/>
      <c r="X25009" s="3"/>
    </row>
    <row r="25010" s="7" customFormat="1" customHeight="1" spans="17:24">
      <c r="Q25010" s="3"/>
      <c r="R25010" s="3"/>
      <c r="S25010" s="3"/>
      <c r="T25010" s="3"/>
      <c r="U25010" s="3"/>
      <c r="V25010" s="3"/>
      <c r="W25010" s="3"/>
      <c r="X25010" s="3"/>
    </row>
    <row r="25011" s="7" customFormat="1" customHeight="1" spans="17:24">
      <c r="Q25011" s="3"/>
      <c r="R25011" s="3"/>
      <c r="S25011" s="3"/>
      <c r="T25011" s="3"/>
      <c r="U25011" s="3"/>
      <c r="V25011" s="3"/>
      <c r="W25011" s="3"/>
      <c r="X25011" s="3"/>
    </row>
    <row r="25012" s="7" customFormat="1" customHeight="1" spans="17:24">
      <c r="Q25012" s="3"/>
      <c r="R25012" s="3"/>
      <c r="S25012" s="3"/>
      <c r="T25012" s="3"/>
      <c r="U25012" s="3"/>
      <c r="V25012" s="3"/>
      <c r="W25012" s="3"/>
      <c r="X25012" s="3"/>
    </row>
    <row r="25013" s="7" customFormat="1" customHeight="1" spans="17:24">
      <c r="Q25013" s="3"/>
      <c r="R25013" s="3"/>
      <c r="S25013" s="3"/>
      <c r="T25013" s="3"/>
      <c r="U25013" s="3"/>
      <c r="V25013" s="3"/>
      <c r="W25013" s="3"/>
      <c r="X25013" s="3"/>
    </row>
    <row r="25014" s="7" customFormat="1" customHeight="1" spans="17:24">
      <c r="Q25014" s="3"/>
      <c r="R25014" s="3"/>
      <c r="S25014" s="3"/>
      <c r="T25014" s="3"/>
      <c r="U25014" s="3"/>
      <c r="V25014" s="3"/>
      <c r="W25014" s="3"/>
      <c r="X25014" s="3"/>
    </row>
    <row r="25015" s="7" customFormat="1" customHeight="1" spans="17:24">
      <c r="Q25015" s="3"/>
      <c r="R25015" s="3"/>
      <c r="S25015" s="3"/>
      <c r="T25015" s="3"/>
      <c r="U25015" s="3"/>
      <c r="V25015" s="3"/>
      <c r="W25015" s="3"/>
      <c r="X25015" s="3"/>
    </row>
    <row r="25016" s="7" customFormat="1" customHeight="1" spans="17:24">
      <c r="Q25016" s="3"/>
      <c r="R25016" s="3"/>
      <c r="S25016" s="3"/>
      <c r="T25016" s="3"/>
      <c r="U25016" s="3"/>
      <c r="V25016" s="3"/>
      <c r="W25016" s="3"/>
      <c r="X25016" s="3"/>
    </row>
    <row r="25017" s="7" customFormat="1" customHeight="1" spans="17:24">
      <c r="Q25017" s="3"/>
      <c r="R25017" s="3"/>
      <c r="S25017" s="3"/>
      <c r="T25017" s="3"/>
      <c r="U25017" s="3"/>
      <c r="V25017" s="3"/>
      <c r="W25017" s="3"/>
      <c r="X25017" s="3"/>
    </row>
    <row r="25018" s="7" customFormat="1" customHeight="1" spans="17:24">
      <c r="Q25018" s="3"/>
      <c r="R25018" s="3"/>
      <c r="S25018" s="3"/>
      <c r="T25018" s="3"/>
      <c r="U25018" s="3"/>
      <c r="V25018" s="3"/>
      <c r="W25018" s="3"/>
      <c r="X25018" s="3"/>
    </row>
    <row r="25019" s="7" customFormat="1" customHeight="1" spans="17:24">
      <c r="Q25019" s="3"/>
      <c r="R25019" s="3"/>
      <c r="S25019" s="3"/>
      <c r="T25019" s="3"/>
      <c r="U25019" s="3"/>
      <c r="V25019" s="3"/>
      <c r="W25019" s="3"/>
      <c r="X25019" s="3"/>
    </row>
    <row r="25020" s="7" customFormat="1" customHeight="1" spans="17:24">
      <c r="Q25020" s="3"/>
      <c r="R25020" s="3"/>
      <c r="S25020" s="3"/>
      <c r="T25020" s="3"/>
      <c r="U25020" s="3"/>
      <c r="V25020" s="3"/>
      <c r="W25020" s="3"/>
      <c r="X25020" s="3"/>
    </row>
    <row r="25021" s="7" customFormat="1" customHeight="1" spans="17:24">
      <c r="Q25021" s="3"/>
      <c r="R25021" s="3"/>
      <c r="S25021" s="3"/>
      <c r="T25021" s="3"/>
      <c r="U25021" s="3"/>
      <c r="V25021" s="3"/>
      <c r="W25021" s="3"/>
      <c r="X25021" s="3"/>
    </row>
    <row r="25022" s="7" customFormat="1" customHeight="1" spans="17:24">
      <c r="Q25022" s="3"/>
      <c r="R25022" s="3"/>
      <c r="S25022" s="3"/>
      <c r="T25022" s="3"/>
      <c r="U25022" s="3"/>
      <c r="V25022" s="3"/>
      <c r="W25022" s="3"/>
      <c r="X25022" s="3"/>
    </row>
    <row r="25023" s="7" customFormat="1" customHeight="1" spans="17:24">
      <c r="Q25023" s="3"/>
      <c r="R25023" s="3"/>
      <c r="S25023" s="3"/>
      <c r="T25023" s="3"/>
      <c r="U25023" s="3"/>
      <c r="V25023" s="3"/>
      <c r="W25023" s="3"/>
      <c r="X25023" s="3"/>
    </row>
    <row r="25024" s="7" customFormat="1" customHeight="1" spans="17:24">
      <c r="Q25024" s="3"/>
      <c r="R25024" s="3"/>
      <c r="S25024" s="3"/>
      <c r="T25024" s="3"/>
      <c r="U25024" s="3"/>
      <c r="V25024" s="3"/>
      <c r="W25024" s="3"/>
      <c r="X25024" s="3"/>
    </row>
    <row r="25025" s="7" customFormat="1" customHeight="1" spans="17:24">
      <c r="Q25025" s="3"/>
      <c r="R25025" s="3"/>
      <c r="S25025" s="3"/>
      <c r="T25025" s="3"/>
      <c r="U25025" s="3"/>
      <c r="V25025" s="3"/>
      <c r="W25025" s="3"/>
      <c r="X25025" s="3"/>
    </row>
    <row r="25026" s="7" customFormat="1" customHeight="1" spans="17:24">
      <c r="Q25026" s="3"/>
      <c r="R25026" s="3"/>
      <c r="S25026" s="3"/>
      <c r="T25026" s="3"/>
      <c r="U25026" s="3"/>
      <c r="V25026" s="3"/>
      <c r="W25026" s="3"/>
      <c r="X25026" s="3"/>
    </row>
    <row r="25027" s="7" customFormat="1" customHeight="1" spans="17:24">
      <c r="Q25027" s="3"/>
      <c r="R25027" s="3"/>
      <c r="S25027" s="3"/>
      <c r="T25027" s="3"/>
      <c r="U25027" s="3"/>
      <c r="V25027" s="3"/>
      <c r="W25027" s="3"/>
      <c r="X25027" s="3"/>
    </row>
    <row r="25028" s="7" customFormat="1" customHeight="1" spans="17:24">
      <c r="Q25028" s="3"/>
      <c r="R25028" s="3"/>
      <c r="S25028" s="3"/>
      <c r="T25028" s="3"/>
      <c r="U25028" s="3"/>
      <c r="V25028" s="3"/>
      <c r="W25028" s="3"/>
      <c r="X25028" s="3"/>
    </row>
    <row r="25029" s="7" customFormat="1" customHeight="1" spans="17:24">
      <c r="Q25029" s="3"/>
      <c r="R25029" s="3"/>
      <c r="S25029" s="3"/>
      <c r="T25029" s="3"/>
      <c r="U25029" s="3"/>
      <c r="V25029" s="3"/>
      <c r="W25029" s="3"/>
      <c r="X25029" s="3"/>
    </row>
    <row r="25030" s="7" customFormat="1" customHeight="1" spans="17:24">
      <c r="Q25030" s="3"/>
      <c r="R25030" s="3"/>
      <c r="S25030" s="3"/>
      <c r="T25030" s="3"/>
      <c r="U25030" s="3"/>
      <c r="V25030" s="3"/>
      <c r="W25030" s="3"/>
      <c r="X25030" s="3"/>
    </row>
    <row r="25031" s="7" customFormat="1" customHeight="1" spans="17:24">
      <c r="Q25031" s="3"/>
      <c r="R25031" s="3"/>
      <c r="S25031" s="3"/>
      <c r="T25031" s="3"/>
      <c r="U25031" s="3"/>
      <c r="V25031" s="3"/>
      <c r="W25031" s="3"/>
      <c r="X25031" s="3"/>
    </row>
    <row r="25032" s="7" customFormat="1" customHeight="1" spans="17:24">
      <c r="Q25032" s="3"/>
      <c r="R25032" s="3"/>
      <c r="S25032" s="3"/>
      <c r="T25032" s="3"/>
      <c r="U25032" s="3"/>
      <c r="V25032" s="3"/>
      <c r="W25032" s="3"/>
      <c r="X25032" s="3"/>
    </row>
    <row r="25033" s="7" customFormat="1" customHeight="1" spans="17:24">
      <c r="Q25033" s="3"/>
      <c r="R25033" s="3"/>
      <c r="S25033" s="3"/>
      <c r="T25033" s="3"/>
      <c r="U25033" s="3"/>
      <c r="V25033" s="3"/>
      <c r="W25033" s="3"/>
      <c r="X25033" s="3"/>
    </row>
    <row r="25034" s="7" customFormat="1" customHeight="1" spans="17:24">
      <c r="Q25034" s="3"/>
      <c r="R25034" s="3"/>
      <c r="S25034" s="3"/>
      <c r="T25034" s="3"/>
      <c r="U25034" s="3"/>
      <c r="V25034" s="3"/>
      <c r="W25034" s="3"/>
      <c r="X25034" s="3"/>
    </row>
    <row r="25035" s="7" customFormat="1" customHeight="1" spans="17:24">
      <c r="Q25035" s="3"/>
      <c r="R25035" s="3"/>
      <c r="S25035" s="3"/>
      <c r="T25035" s="3"/>
      <c r="U25035" s="3"/>
      <c r="V25035" s="3"/>
      <c r="W25035" s="3"/>
      <c r="X25035" s="3"/>
    </row>
    <row r="25036" s="7" customFormat="1" customHeight="1" spans="17:24">
      <c r="Q25036" s="3"/>
      <c r="R25036" s="3"/>
      <c r="S25036" s="3"/>
      <c r="T25036" s="3"/>
      <c r="U25036" s="3"/>
      <c r="V25036" s="3"/>
      <c r="W25036" s="3"/>
      <c r="X25036" s="3"/>
    </row>
    <row r="25037" s="7" customFormat="1" customHeight="1" spans="17:24">
      <c r="Q25037" s="3"/>
      <c r="R25037" s="3"/>
      <c r="S25037" s="3"/>
      <c r="T25037" s="3"/>
      <c r="U25037" s="3"/>
      <c r="V25037" s="3"/>
      <c r="W25037" s="3"/>
      <c r="X25037" s="3"/>
    </row>
    <row r="25038" s="7" customFormat="1" customHeight="1" spans="17:24">
      <c r="Q25038" s="3"/>
      <c r="R25038" s="3"/>
      <c r="S25038" s="3"/>
      <c r="T25038" s="3"/>
      <c r="U25038" s="3"/>
      <c r="V25038" s="3"/>
      <c r="W25038" s="3"/>
      <c r="X25038" s="3"/>
    </row>
    <row r="25039" s="7" customFormat="1" customHeight="1" spans="17:24">
      <c r="Q25039" s="3"/>
      <c r="R25039" s="3"/>
      <c r="S25039" s="3"/>
      <c r="T25039" s="3"/>
      <c r="U25039" s="3"/>
      <c r="V25039" s="3"/>
      <c r="W25039" s="3"/>
      <c r="X25039" s="3"/>
    </row>
    <row r="25040" s="7" customFormat="1" customHeight="1" spans="17:24">
      <c r="Q25040" s="3"/>
      <c r="R25040" s="3"/>
      <c r="S25040" s="3"/>
      <c r="T25040" s="3"/>
      <c r="U25040" s="3"/>
      <c r="V25040" s="3"/>
      <c r="W25040" s="3"/>
      <c r="X25040" s="3"/>
    </row>
    <row r="25041" s="7" customFormat="1" customHeight="1" spans="17:24">
      <c r="Q25041" s="3"/>
      <c r="R25041" s="3"/>
      <c r="S25041" s="3"/>
      <c r="T25041" s="3"/>
      <c r="U25041" s="3"/>
      <c r="V25041" s="3"/>
      <c r="W25041" s="3"/>
      <c r="X25041" s="3"/>
    </row>
    <row r="25042" s="7" customFormat="1" customHeight="1" spans="17:24">
      <c r="Q25042" s="3"/>
      <c r="R25042" s="3"/>
      <c r="S25042" s="3"/>
      <c r="T25042" s="3"/>
      <c r="U25042" s="3"/>
      <c r="V25042" s="3"/>
      <c r="W25042" s="3"/>
      <c r="X25042" s="3"/>
    </row>
    <row r="25043" s="7" customFormat="1" customHeight="1" spans="17:24">
      <c r="Q25043" s="3"/>
      <c r="R25043" s="3"/>
      <c r="S25043" s="3"/>
      <c r="T25043" s="3"/>
      <c r="U25043" s="3"/>
      <c r="V25043" s="3"/>
      <c r="W25043" s="3"/>
      <c r="X25043" s="3"/>
    </row>
    <row r="25044" s="7" customFormat="1" customHeight="1" spans="17:24">
      <c r="Q25044" s="3"/>
      <c r="R25044" s="3"/>
      <c r="S25044" s="3"/>
      <c r="T25044" s="3"/>
      <c r="U25044" s="3"/>
      <c r="V25044" s="3"/>
      <c r="W25044" s="3"/>
      <c r="X25044" s="3"/>
    </row>
    <row r="25045" s="7" customFormat="1" customHeight="1" spans="17:24">
      <c r="Q25045" s="3"/>
      <c r="R25045" s="3"/>
      <c r="S25045" s="3"/>
      <c r="T25045" s="3"/>
      <c r="U25045" s="3"/>
      <c r="V25045" s="3"/>
      <c r="W25045" s="3"/>
      <c r="X25045" s="3"/>
    </row>
    <row r="25046" s="7" customFormat="1" customHeight="1" spans="17:24">
      <c r="Q25046" s="3"/>
      <c r="R25046" s="3"/>
      <c r="S25046" s="3"/>
      <c r="T25046" s="3"/>
      <c r="U25046" s="3"/>
      <c r="V25046" s="3"/>
      <c r="W25046" s="3"/>
      <c r="X25046" s="3"/>
    </row>
    <row r="25047" s="7" customFormat="1" customHeight="1" spans="17:24">
      <c r="Q25047" s="3"/>
      <c r="R25047" s="3"/>
      <c r="S25047" s="3"/>
      <c r="T25047" s="3"/>
      <c r="U25047" s="3"/>
      <c r="V25047" s="3"/>
      <c r="W25047" s="3"/>
      <c r="X25047" s="3"/>
    </row>
    <row r="25048" s="7" customFormat="1" customHeight="1" spans="17:24">
      <c r="Q25048" s="3"/>
      <c r="R25048" s="3"/>
      <c r="S25048" s="3"/>
      <c r="T25048" s="3"/>
      <c r="U25048" s="3"/>
      <c r="V25048" s="3"/>
      <c r="W25048" s="3"/>
      <c r="X25048" s="3"/>
    </row>
    <row r="25049" s="7" customFormat="1" customHeight="1" spans="17:24">
      <c r="Q25049" s="3"/>
      <c r="R25049" s="3"/>
      <c r="S25049" s="3"/>
      <c r="T25049" s="3"/>
      <c r="U25049" s="3"/>
      <c r="V25049" s="3"/>
      <c r="W25049" s="3"/>
      <c r="X25049" s="3"/>
    </row>
    <row r="25050" s="7" customFormat="1" customHeight="1" spans="17:24">
      <c r="Q25050" s="3"/>
      <c r="R25050" s="3"/>
      <c r="S25050" s="3"/>
      <c r="T25050" s="3"/>
      <c r="U25050" s="3"/>
      <c r="V25050" s="3"/>
      <c r="W25050" s="3"/>
      <c r="X25050" s="3"/>
    </row>
    <row r="25051" s="7" customFormat="1" customHeight="1" spans="17:24">
      <c r="Q25051" s="3"/>
      <c r="R25051" s="3"/>
      <c r="S25051" s="3"/>
      <c r="T25051" s="3"/>
      <c r="U25051" s="3"/>
      <c r="V25051" s="3"/>
      <c r="W25051" s="3"/>
      <c r="X25051" s="3"/>
    </row>
    <row r="25052" s="7" customFormat="1" customHeight="1" spans="17:24">
      <c r="Q25052" s="3"/>
      <c r="R25052" s="3"/>
      <c r="S25052" s="3"/>
      <c r="T25052" s="3"/>
      <c r="U25052" s="3"/>
      <c r="V25052" s="3"/>
      <c r="W25052" s="3"/>
      <c r="X25052" s="3"/>
    </row>
    <row r="25053" s="7" customFormat="1" customHeight="1" spans="17:24">
      <c r="Q25053" s="3"/>
      <c r="R25053" s="3"/>
      <c r="S25053" s="3"/>
      <c r="T25053" s="3"/>
      <c r="U25053" s="3"/>
      <c r="V25053" s="3"/>
      <c r="W25053" s="3"/>
      <c r="X25053" s="3"/>
    </row>
    <row r="25054" s="7" customFormat="1" customHeight="1" spans="17:24">
      <c r="Q25054" s="3"/>
      <c r="R25054" s="3"/>
      <c r="S25054" s="3"/>
      <c r="T25054" s="3"/>
      <c r="U25054" s="3"/>
      <c r="V25054" s="3"/>
      <c r="W25054" s="3"/>
      <c r="X25054" s="3"/>
    </row>
    <row r="25055" s="7" customFormat="1" customHeight="1" spans="17:24">
      <c r="Q25055" s="3"/>
      <c r="R25055" s="3"/>
      <c r="S25055" s="3"/>
      <c r="T25055" s="3"/>
      <c r="U25055" s="3"/>
      <c r="V25055" s="3"/>
      <c r="W25055" s="3"/>
      <c r="X25055" s="3"/>
    </row>
    <row r="25056" s="7" customFormat="1" customHeight="1" spans="17:24">
      <c r="Q25056" s="3"/>
      <c r="R25056" s="3"/>
      <c r="S25056" s="3"/>
      <c r="T25056" s="3"/>
      <c r="U25056" s="3"/>
      <c r="V25056" s="3"/>
      <c r="W25056" s="3"/>
      <c r="X25056" s="3"/>
    </row>
    <row r="25057" s="7" customFormat="1" customHeight="1" spans="17:24">
      <c r="Q25057" s="3"/>
      <c r="R25057" s="3"/>
      <c r="S25057" s="3"/>
      <c r="T25057" s="3"/>
      <c r="U25057" s="3"/>
      <c r="V25057" s="3"/>
      <c r="W25057" s="3"/>
      <c r="X25057" s="3"/>
    </row>
    <row r="25058" s="7" customFormat="1" customHeight="1" spans="17:24">
      <c r="Q25058" s="3"/>
      <c r="R25058" s="3"/>
      <c r="S25058" s="3"/>
      <c r="T25058" s="3"/>
      <c r="U25058" s="3"/>
      <c r="V25058" s="3"/>
      <c r="W25058" s="3"/>
      <c r="X25058" s="3"/>
    </row>
    <row r="25059" s="7" customFormat="1" customHeight="1" spans="17:24">
      <c r="Q25059" s="3"/>
      <c r="R25059" s="3"/>
      <c r="S25059" s="3"/>
      <c r="T25059" s="3"/>
      <c r="U25059" s="3"/>
      <c r="V25059" s="3"/>
      <c r="W25059" s="3"/>
      <c r="X25059" s="3"/>
    </row>
    <row r="25060" s="7" customFormat="1" customHeight="1" spans="17:24">
      <c r="Q25060" s="3"/>
      <c r="R25060" s="3"/>
      <c r="S25060" s="3"/>
      <c r="T25060" s="3"/>
      <c r="U25060" s="3"/>
      <c r="V25060" s="3"/>
      <c r="W25060" s="3"/>
      <c r="X25060" s="3"/>
    </row>
    <row r="25061" s="7" customFormat="1" customHeight="1" spans="17:24">
      <c r="Q25061" s="3"/>
      <c r="R25061" s="3"/>
      <c r="S25061" s="3"/>
      <c r="T25061" s="3"/>
      <c r="U25061" s="3"/>
      <c r="V25061" s="3"/>
      <c r="W25061" s="3"/>
      <c r="X25061" s="3"/>
    </row>
    <row r="25062" s="7" customFormat="1" customHeight="1" spans="17:24">
      <c r="Q25062" s="3"/>
      <c r="R25062" s="3"/>
      <c r="S25062" s="3"/>
      <c r="T25062" s="3"/>
      <c r="U25062" s="3"/>
      <c r="V25062" s="3"/>
      <c r="W25062" s="3"/>
      <c r="X25062" s="3"/>
    </row>
    <row r="25063" s="7" customFormat="1" customHeight="1" spans="17:24">
      <c r="Q25063" s="3"/>
      <c r="R25063" s="3"/>
      <c r="S25063" s="3"/>
      <c r="T25063" s="3"/>
      <c r="U25063" s="3"/>
      <c r="V25063" s="3"/>
      <c r="W25063" s="3"/>
      <c r="X25063" s="3"/>
    </row>
    <row r="25064" s="7" customFormat="1" customHeight="1" spans="17:24">
      <c r="Q25064" s="3"/>
      <c r="R25064" s="3"/>
      <c r="S25064" s="3"/>
      <c r="T25064" s="3"/>
      <c r="U25064" s="3"/>
      <c r="V25064" s="3"/>
      <c r="W25064" s="3"/>
      <c r="X25064" s="3"/>
    </row>
    <row r="25065" s="7" customFormat="1" customHeight="1" spans="17:24">
      <c r="Q25065" s="3"/>
      <c r="R25065" s="3"/>
      <c r="S25065" s="3"/>
      <c r="T25065" s="3"/>
      <c r="U25065" s="3"/>
      <c r="V25065" s="3"/>
      <c r="W25065" s="3"/>
      <c r="X25065" s="3"/>
    </row>
    <row r="25066" s="7" customFormat="1" customHeight="1" spans="17:24">
      <c r="Q25066" s="3"/>
      <c r="R25066" s="3"/>
      <c r="S25066" s="3"/>
      <c r="T25066" s="3"/>
      <c r="U25066" s="3"/>
      <c r="V25066" s="3"/>
      <c r="W25066" s="3"/>
      <c r="X25066" s="3"/>
    </row>
    <row r="25067" s="7" customFormat="1" customHeight="1" spans="17:24">
      <c r="Q25067" s="3"/>
      <c r="R25067" s="3"/>
      <c r="S25067" s="3"/>
      <c r="T25067" s="3"/>
      <c r="U25067" s="3"/>
      <c r="V25067" s="3"/>
      <c r="W25067" s="3"/>
      <c r="X25067" s="3"/>
    </row>
    <row r="25068" s="7" customFormat="1" customHeight="1" spans="17:24">
      <c r="Q25068" s="3"/>
      <c r="R25068" s="3"/>
      <c r="S25068" s="3"/>
      <c r="T25068" s="3"/>
      <c r="U25068" s="3"/>
      <c r="V25068" s="3"/>
      <c r="W25068" s="3"/>
      <c r="X25068" s="3"/>
    </row>
    <row r="25069" s="7" customFormat="1" customHeight="1" spans="17:24">
      <c r="Q25069" s="3"/>
      <c r="R25069" s="3"/>
      <c r="S25069" s="3"/>
      <c r="T25069" s="3"/>
      <c r="U25069" s="3"/>
      <c r="V25069" s="3"/>
      <c r="W25069" s="3"/>
      <c r="X25069" s="3"/>
    </row>
    <row r="25070" s="7" customFormat="1" customHeight="1" spans="17:24">
      <c r="Q25070" s="3"/>
      <c r="R25070" s="3"/>
      <c r="S25070" s="3"/>
      <c r="T25070" s="3"/>
      <c r="U25070" s="3"/>
      <c r="V25070" s="3"/>
      <c r="W25070" s="3"/>
      <c r="X25070" s="3"/>
    </row>
    <row r="25071" s="7" customFormat="1" customHeight="1" spans="17:24">
      <c r="Q25071" s="3"/>
      <c r="R25071" s="3"/>
      <c r="S25071" s="3"/>
      <c r="T25071" s="3"/>
      <c r="U25071" s="3"/>
      <c r="V25071" s="3"/>
      <c r="W25071" s="3"/>
      <c r="X25071" s="3"/>
    </row>
    <row r="25072" s="7" customFormat="1" customHeight="1" spans="17:24">
      <c r="Q25072" s="3"/>
      <c r="R25072" s="3"/>
      <c r="S25072" s="3"/>
      <c r="T25072" s="3"/>
      <c r="U25072" s="3"/>
      <c r="V25072" s="3"/>
      <c r="W25072" s="3"/>
      <c r="X25072" s="3"/>
    </row>
    <row r="25073" s="7" customFormat="1" customHeight="1" spans="17:24">
      <c r="Q25073" s="3"/>
      <c r="R25073" s="3"/>
      <c r="S25073" s="3"/>
      <c r="T25073" s="3"/>
      <c r="U25073" s="3"/>
      <c r="V25073" s="3"/>
      <c r="W25073" s="3"/>
      <c r="X25073" s="3"/>
    </row>
    <row r="25074" s="7" customFormat="1" customHeight="1" spans="17:24">
      <c r="Q25074" s="3"/>
      <c r="R25074" s="3"/>
      <c r="S25074" s="3"/>
      <c r="T25074" s="3"/>
      <c r="U25074" s="3"/>
      <c r="V25074" s="3"/>
      <c r="W25074" s="3"/>
      <c r="X25074" s="3"/>
    </row>
    <row r="25075" s="7" customFormat="1" customHeight="1" spans="17:24">
      <c r="Q25075" s="3"/>
      <c r="R25075" s="3"/>
      <c r="S25075" s="3"/>
      <c r="T25075" s="3"/>
      <c r="U25075" s="3"/>
      <c r="V25075" s="3"/>
      <c r="W25075" s="3"/>
      <c r="X25075" s="3"/>
    </row>
    <row r="25076" s="7" customFormat="1" customHeight="1" spans="17:24">
      <c r="Q25076" s="3"/>
      <c r="R25076" s="3"/>
      <c r="S25076" s="3"/>
      <c r="T25076" s="3"/>
      <c r="U25076" s="3"/>
      <c r="V25076" s="3"/>
      <c r="W25076" s="3"/>
      <c r="X25076" s="3"/>
    </row>
    <row r="25077" s="7" customFormat="1" customHeight="1" spans="17:24">
      <c r="Q25077" s="3"/>
      <c r="R25077" s="3"/>
      <c r="S25077" s="3"/>
      <c r="T25077" s="3"/>
      <c r="U25077" s="3"/>
      <c r="V25077" s="3"/>
      <c r="W25077" s="3"/>
      <c r="X25077" s="3"/>
    </row>
    <row r="25078" s="7" customFormat="1" customHeight="1" spans="17:24">
      <c r="Q25078" s="3"/>
      <c r="R25078" s="3"/>
      <c r="S25078" s="3"/>
      <c r="T25078" s="3"/>
      <c r="U25078" s="3"/>
      <c r="V25078" s="3"/>
      <c r="W25078" s="3"/>
      <c r="X25078" s="3"/>
    </row>
    <row r="25079" s="7" customFormat="1" customHeight="1" spans="17:24">
      <c r="Q25079" s="3"/>
      <c r="R25079" s="3"/>
      <c r="S25079" s="3"/>
      <c r="T25079" s="3"/>
      <c r="U25079" s="3"/>
      <c r="V25079" s="3"/>
      <c r="W25079" s="3"/>
      <c r="X25079" s="3"/>
    </row>
    <row r="25080" s="7" customFormat="1" customHeight="1" spans="17:24">
      <c r="Q25080" s="3"/>
      <c r="R25080" s="3"/>
      <c r="S25080" s="3"/>
      <c r="T25080" s="3"/>
      <c r="U25080" s="3"/>
      <c r="V25080" s="3"/>
      <c r="W25080" s="3"/>
      <c r="X25080" s="3"/>
    </row>
    <row r="25081" s="7" customFormat="1" customHeight="1" spans="17:24">
      <c r="Q25081" s="3"/>
      <c r="R25081" s="3"/>
      <c r="S25081" s="3"/>
      <c r="T25081" s="3"/>
      <c r="U25081" s="3"/>
      <c r="V25081" s="3"/>
      <c r="W25081" s="3"/>
      <c r="X25081" s="3"/>
    </row>
    <row r="25082" s="7" customFormat="1" customHeight="1" spans="17:24">
      <c r="Q25082" s="3"/>
      <c r="R25082" s="3"/>
      <c r="S25082" s="3"/>
      <c r="T25082" s="3"/>
      <c r="U25082" s="3"/>
      <c r="V25082" s="3"/>
      <c r="W25082" s="3"/>
      <c r="X25082" s="3"/>
    </row>
    <row r="25083" s="7" customFormat="1" customHeight="1" spans="17:24">
      <c r="Q25083" s="3"/>
      <c r="R25083" s="3"/>
      <c r="S25083" s="3"/>
      <c r="T25083" s="3"/>
      <c r="U25083" s="3"/>
      <c r="V25083" s="3"/>
      <c r="W25083" s="3"/>
      <c r="X25083" s="3"/>
    </row>
    <row r="25084" s="7" customFormat="1" customHeight="1" spans="17:24">
      <c r="Q25084" s="3"/>
      <c r="R25084" s="3"/>
      <c r="S25084" s="3"/>
      <c r="T25084" s="3"/>
      <c r="U25084" s="3"/>
      <c r="V25084" s="3"/>
      <c r="W25084" s="3"/>
      <c r="X25084" s="3"/>
    </row>
    <row r="25085" s="7" customFormat="1" customHeight="1" spans="17:24">
      <c r="Q25085" s="3"/>
      <c r="R25085" s="3"/>
      <c r="S25085" s="3"/>
      <c r="T25085" s="3"/>
      <c r="U25085" s="3"/>
      <c r="V25085" s="3"/>
      <c r="W25085" s="3"/>
      <c r="X25085" s="3"/>
    </row>
    <row r="25086" s="7" customFormat="1" customHeight="1" spans="17:24">
      <c r="Q25086" s="3"/>
      <c r="R25086" s="3"/>
      <c r="S25086" s="3"/>
      <c r="T25086" s="3"/>
      <c r="U25086" s="3"/>
      <c r="V25086" s="3"/>
      <c r="W25086" s="3"/>
      <c r="X25086" s="3"/>
    </row>
    <row r="25087" s="7" customFormat="1" customHeight="1" spans="17:24">
      <c r="Q25087" s="3"/>
      <c r="R25087" s="3"/>
      <c r="S25087" s="3"/>
      <c r="T25087" s="3"/>
      <c r="U25087" s="3"/>
      <c r="V25087" s="3"/>
      <c r="W25087" s="3"/>
      <c r="X25087" s="3"/>
    </row>
    <row r="25088" s="7" customFormat="1" customHeight="1" spans="17:24">
      <c r="Q25088" s="3"/>
      <c r="R25088" s="3"/>
      <c r="S25088" s="3"/>
      <c r="T25088" s="3"/>
      <c r="U25088" s="3"/>
      <c r="V25088" s="3"/>
      <c r="W25088" s="3"/>
      <c r="X25088" s="3"/>
    </row>
    <row r="25089" s="7" customFormat="1" customHeight="1" spans="17:24">
      <c r="Q25089" s="3"/>
      <c r="R25089" s="3"/>
      <c r="S25089" s="3"/>
      <c r="T25089" s="3"/>
      <c r="U25089" s="3"/>
      <c r="V25089" s="3"/>
      <c r="W25089" s="3"/>
      <c r="X25089" s="3"/>
    </row>
    <row r="25090" s="7" customFormat="1" customHeight="1" spans="17:24">
      <c r="Q25090" s="3"/>
      <c r="R25090" s="3"/>
      <c r="S25090" s="3"/>
      <c r="T25090" s="3"/>
      <c r="U25090" s="3"/>
      <c r="V25090" s="3"/>
      <c r="W25090" s="3"/>
      <c r="X25090" s="3"/>
    </row>
    <row r="25091" s="7" customFormat="1" customHeight="1" spans="17:24">
      <c r="Q25091" s="3"/>
      <c r="R25091" s="3"/>
      <c r="S25091" s="3"/>
      <c r="T25091" s="3"/>
      <c r="U25091" s="3"/>
      <c r="V25091" s="3"/>
      <c r="W25091" s="3"/>
      <c r="X25091" s="3"/>
    </row>
    <row r="25092" s="7" customFormat="1" customHeight="1" spans="17:24">
      <c r="Q25092" s="3"/>
      <c r="R25092" s="3"/>
      <c r="S25092" s="3"/>
      <c r="T25092" s="3"/>
      <c r="U25092" s="3"/>
      <c r="V25092" s="3"/>
      <c r="W25092" s="3"/>
      <c r="X25092" s="3"/>
    </row>
    <row r="25093" s="7" customFormat="1" customHeight="1" spans="17:24">
      <c r="Q25093" s="3"/>
      <c r="R25093" s="3"/>
      <c r="S25093" s="3"/>
      <c r="T25093" s="3"/>
      <c r="U25093" s="3"/>
      <c r="V25093" s="3"/>
      <c r="W25093" s="3"/>
      <c r="X25093" s="3"/>
    </row>
    <row r="25094" s="7" customFormat="1" customHeight="1" spans="17:24">
      <c r="Q25094" s="3"/>
      <c r="R25094" s="3"/>
      <c r="S25094" s="3"/>
      <c r="T25094" s="3"/>
      <c r="U25094" s="3"/>
      <c r="V25094" s="3"/>
      <c r="W25094" s="3"/>
      <c r="X25094" s="3"/>
    </row>
    <row r="25095" s="7" customFormat="1" customHeight="1" spans="17:24">
      <c r="Q25095" s="3"/>
      <c r="R25095" s="3"/>
      <c r="S25095" s="3"/>
      <c r="T25095" s="3"/>
      <c r="U25095" s="3"/>
      <c r="V25095" s="3"/>
      <c r="W25095" s="3"/>
      <c r="X25095" s="3"/>
    </row>
    <row r="25096" s="7" customFormat="1" customHeight="1" spans="17:24">
      <c r="Q25096" s="3"/>
      <c r="R25096" s="3"/>
      <c r="S25096" s="3"/>
      <c r="T25096" s="3"/>
      <c r="U25096" s="3"/>
      <c r="V25096" s="3"/>
      <c r="W25096" s="3"/>
      <c r="X25096" s="3"/>
    </row>
    <row r="25097" s="7" customFormat="1" customHeight="1" spans="17:24">
      <c r="Q25097" s="3"/>
      <c r="R25097" s="3"/>
      <c r="S25097" s="3"/>
      <c r="T25097" s="3"/>
      <c r="U25097" s="3"/>
      <c r="V25097" s="3"/>
      <c r="W25097" s="3"/>
      <c r="X25097" s="3"/>
    </row>
    <row r="25098" s="7" customFormat="1" customHeight="1" spans="17:24">
      <c r="Q25098" s="3"/>
      <c r="R25098" s="3"/>
      <c r="S25098" s="3"/>
      <c r="T25098" s="3"/>
      <c r="U25098" s="3"/>
      <c r="V25098" s="3"/>
      <c r="W25098" s="3"/>
      <c r="X25098" s="3"/>
    </row>
    <row r="25099" s="7" customFormat="1" customHeight="1" spans="17:24">
      <c r="Q25099" s="3"/>
      <c r="R25099" s="3"/>
      <c r="S25099" s="3"/>
      <c r="T25099" s="3"/>
      <c r="U25099" s="3"/>
      <c r="V25099" s="3"/>
      <c r="W25099" s="3"/>
      <c r="X25099" s="3"/>
    </row>
    <row r="25100" s="7" customFormat="1" customHeight="1" spans="17:24">
      <c r="Q25100" s="3"/>
      <c r="R25100" s="3"/>
      <c r="S25100" s="3"/>
      <c r="T25100" s="3"/>
      <c r="U25100" s="3"/>
      <c r="V25100" s="3"/>
      <c r="W25100" s="3"/>
      <c r="X25100" s="3"/>
    </row>
    <row r="25101" s="7" customFormat="1" customHeight="1" spans="17:24">
      <c r="Q25101" s="3"/>
      <c r="R25101" s="3"/>
      <c r="S25101" s="3"/>
      <c r="T25101" s="3"/>
      <c r="U25101" s="3"/>
      <c r="V25101" s="3"/>
      <c r="W25101" s="3"/>
      <c r="X25101" s="3"/>
    </row>
    <row r="25102" s="7" customFormat="1" customHeight="1" spans="17:24">
      <c r="Q25102" s="3"/>
      <c r="R25102" s="3"/>
      <c r="S25102" s="3"/>
      <c r="T25102" s="3"/>
      <c r="U25102" s="3"/>
      <c r="V25102" s="3"/>
      <c r="W25102" s="3"/>
      <c r="X25102" s="3"/>
    </row>
    <row r="25103" s="7" customFormat="1" customHeight="1" spans="17:24">
      <c r="Q25103" s="3"/>
      <c r="R25103" s="3"/>
      <c r="S25103" s="3"/>
      <c r="T25103" s="3"/>
      <c r="U25103" s="3"/>
      <c r="V25103" s="3"/>
      <c r="W25103" s="3"/>
      <c r="X25103" s="3"/>
    </row>
    <row r="25104" s="7" customFormat="1" customHeight="1" spans="17:24">
      <c r="Q25104" s="3"/>
      <c r="R25104" s="3"/>
      <c r="S25104" s="3"/>
      <c r="T25104" s="3"/>
      <c r="U25104" s="3"/>
      <c r="V25104" s="3"/>
      <c r="W25104" s="3"/>
      <c r="X25104" s="3"/>
    </row>
    <row r="25105" s="7" customFormat="1" customHeight="1" spans="17:24">
      <c r="Q25105" s="3"/>
      <c r="R25105" s="3"/>
      <c r="S25105" s="3"/>
      <c r="T25105" s="3"/>
      <c r="U25105" s="3"/>
      <c r="V25105" s="3"/>
      <c r="W25105" s="3"/>
      <c r="X25105" s="3"/>
    </row>
    <row r="25106" s="7" customFormat="1" customHeight="1" spans="17:24">
      <c r="Q25106" s="3"/>
      <c r="R25106" s="3"/>
      <c r="S25106" s="3"/>
      <c r="T25106" s="3"/>
      <c r="U25106" s="3"/>
      <c r="V25106" s="3"/>
      <c r="W25106" s="3"/>
      <c r="X25106" s="3"/>
    </row>
    <row r="25107" s="7" customFormat="1" customHeight="1" spans="17:24">
      <c r="Q25107" s="3"/>
      <c r="R25107" s="3"/>
      <c r="S25107" s="3"/>
      <c r="T25107" s="3"/>
      <c r="U25107" s="3"/>
      <c r="V25107" s="3"/>
      <c r="W25107" s="3"/>
      <c r="X25107" s="3"/>
    </row>
    <row r="25108" s="7" customFormat="1" customHeight="1" spans="17:24">
      <c r="Q25108" s="3"/>
      <c r="R25108" s="3"/>
      <c r="S25108" s="3"/>
      <c r="T25108" s="3"/>
      <c r="U25108" s="3"/>
      <c r="V25108" s="3"/>
      <c r="W25108" s="3"/>
      <c r="X25108" s="3"/>
    </row>
    <row r="25109" s="7" customFormat="1" customHeight="1" spans="17:24">
      <c r="Q25109" s="3"/>
      <c r="R25109" s="3"/>
      <c r="S25109" s="3"/>
      <c r="T25109" s="3"/>
      <c r="U25109" s="3"/>
      <c r="V25109" s="3"/>
      <c r="W25109" s="3"/>
      <c r="X25109" s="3"/>
    </row>
    <row r="25110" s="7" customFormat="1" customHeight="1" spans="17:24">
      <c r="Q25110" s="3"/>
      <c r="R25110" s="3"/>
      <c r="S25110" s="3"/>
      <c r="T25110" s="3"/>
      <c r="U25110" s="3"/>
      <c r="V25110" s="3"/>
      <c r="W25110" s="3"/>
      <c r="X25110" s="3"/>
    </row>
    <row r="25111" s="7" customFormat="1" customHeight="1" spans="17:24">
      <c r="Q25111" s="3"/>
      <c r="R25111" s="3"/>
      <c r="S25111" s="3"/>
      <c r="T25111" s="3"/>
      <c r="U25111" s="3"/>
      <c r="V25111" s="3"/>
      <c r="W25111" s="3"/>
      <c r="X25111" s="3"/>
    </row>
    <row r="25112" s="7" customFormat="1" customHeight="1" spans="17:24">
      <c r="Q25112" s="3"/>
      <c r="R25112" s="3"/>
      <c r="S25112" s="3"/>
      <c r="T25112" s="3"/>
      <c r="U25112" s="3"/>
      <c r="V25112" s="3"/>
      <c r="W25112" s="3"/>
      <c r="X25112" s="3"/>
    </row>
    <row r="25113" s="7" customFormat="1" customHeight="1" spans="17:24">
      <c r="Q25113" s="3"/>
      <c r="R25113" s="3"/>
      <c r="S25113" s="3"/>
      <c r="T25113" s="3"/>
      <c r="U25113" s="3"/>
      <c r="V25113" s="3"/>
      <c r="W25113" s="3"/>
      <c r="X25113" s="3"/>
    </row>
    <row r="25114" s="7" customFormat="1" customHeight="1" spans="17:24">
      <c r="Q25114" s="3"/>
      <c r="R25114" s="3"/>
      <c r="S25114" s="3"/>
      <c r="T25114" s="3"/>
      <c r="U25114" s="3"/>
      <c r="V25114" s="3"/>
      <c r="W25114" s="3"/>
      <c r="X25114" s="3"/>
    </row>
    <row r="25115" s="7" customFormat="1" customHeight="1" spans="17:24">
      <c r="Q25115" s="3"/>
      <c r="R25115" s="3"/>
      <c r="S25115" s="3"/>
      <c r="T25115" s="3"/>
      <c r="U25115" s="3"/>
      <c r="V25115" s="3"/>
      <c r="W25115" s="3"/>
      <c r="X25115" s="3"/>
    </row>
    <row r="25116" s="7" customFormat="1" customHeight="1" spans="17:24">
      <c r="Q25116" s="3"/>
      <c r="R25116" s="3"/>
      <c r="S25116" s="3"/>
      <c r="T25116" s="3"/>
      <c r="U25116" s="3"/>
      <c r="V25116" s="3"/>
      <c r="W25116" s="3"/>
      <c r="X25116" s="3"/>
    </row>
    <row r="25117" s="7" customFormat="1" customHeight="1" spans="17:24">
      <c r="Q25117" s="3"/>
      <c r="R25117" s="3"/>
      <c r="S25117" s="3"/>
      <c r="T25117" s="3"/>
      <c r="U25117" s="3"/>
      <c r="V25117" s="3"/>
      <c r="W25117" s="3"/>
      <c r="X25117" s="3"/>
    </row>
    <row r="25118" s="7" customFormat="1" customHeight="1" spans="17:24">
      <c r="Q25118" s="3"/>
      <c r="R25118" s="3"/>
      <c r="S25118" s="3"/>
      <c r="T25118" s="3"/>
      <c r="U25118" s="3"/>
      <c r="V25118" s="3"/>
      <c r="W25118" s="3"/>
      <c r="X25118" s="3"/>
    </row>
    <row r="25119" s="7" customFormat="1" customHeight="1" spans="17:24">
      <c r="Q25119" s="3"/>
      <c r="R25119" s="3"/>
      <c r="S25119" s="3"/>
      <c r="T25119" s="3"/>
      <c r="U25119" s="3"/>
      <c r="V25119" s="3"/>
      <c r="W25119" s="3"/>
      <c r="X25119" s="3"/>
    </row>
    <row r="25120" s="7" customFormat="1" customHeight="1" spans="17:24">
      <c r="Q25120" s="3"/>
      <c r="R25120" s="3"/>
      <c r="S25120" s="3"/>
      <c r="T25120" s="3"/>
      <c r="U25120" s="3"/>
      <c r="V25120" s="3"/>
      <c r="W25120" s="3"/>
      <c r="X25120" s="3"/>
    </row>
    <row r="25121" s="7" customFormat="1" customHeight="1" spans="17:24">
      <c r="Q25121" s="3"/>
      <c r="R25121" s="3"/>
      <c r="S25121" s="3"/>
      <c r="T25121" s="3"/>
      <c r="U25121" s="3"/>
      <c r="V25121" s="3"/>
      <c r="W25121" s="3"/>
      <c r="X25121" s="3"/>
    </row>
    <row r="25122" s="7" customFormat="1" customHeight="1" spans="17:24">
      <c r="Q25122" s="3"/>
      <c r="R25122" s="3"/>
      <c r="S25122" s="3"/>
      <c r="T25122" s="3"/>
      <c r="U25122" s="3"/>
      <c r="V25122" s="3"/>
      <c r="W25122" s="3"/>
      <c r="X25122" s="3"/>
    </row>
    <row r="25123" s="7" customFormat="1" customHeight="1" spans="17:24">
      <c r="Q25123" s="3"/>
      <c r="R25123" s="3"/>
      <c r="S25123" s="3"/>
      <c r="T25123" s="3"/>
      <c r="U25123" s="3"/>
      <c r="V25123" s="3"/>
      <c r="W25123" s="3"/>
      <c r="X25123" s="3"/>
    </row>
    <row r="25124" s="7" customFormat="1" customHeight="1" spans="17:24">
      <c r="Q25124" s="3"/>
      <c r="R25124" s="3"/>
      <c r="S25124" s="3"/>
      <c r="T25124" s="3"/>
      <c r="U25124" s="3"/>
      <c r="V25124" s="3"/>
      <c r="W25124" s="3"/>
      <c r="X25124" s="3"/>
    </row>
    <row r="25125" s="7" customFormat="1" customHeight="1" spans="17:24">
      <c r="Q25125" s="3"/>
      <c r="R25125" s="3"/>
      <c r="S25125" s="3"/>
      <c r="T25125" s="3"/>
      <c r="U25125" s="3"/>
      <c r="V25125" s="3"/>
      <c r="W25125" s="3"/>
      <c r="X25125" s="3"/>
    </row>
    <row r="25126" s="7" customFormat="1" customHeight="1" spans="17:24">
      <c r="Q25126" s="3"/>
      <c r="R25126" s="3"/>
      <c r="S25126" s="3"/>
      <c r="T25126" s="3"/>
      <c r="U25126" s="3"/>
      <c r="V25126" s="3"/>
      <c r="W25126" s="3"/>
      <c r="X25126" s="3"/>
    </row>
    <row r="25127" s="7" customFormat="1" customHeight="1" spans="17:24">
      <c r="Q25127" s="3"/>
      <c r="R25127" s="3"/>
      <c r="S25127" s="3"/>
      <c r="T25127" s="3"/>
      <c r="U25127" s="3"/>
      <c r="V25127" s="3"/>
      <c r="W25127" s="3"/>
      <c r="X25127" s="3"/>
    </row>
    <row r="25128" s="7" customFormat="1" customHeight="1" spans="17:24">
      <c r="Q25128" s="3"/>
      <c r="R25128" s="3"/>
      <c r="S25128" s="3"/>
      <c r="T25128" s="3"/>
      <c r="U25128" s="3"/>
      <c r="V25128" s="3"/>
      <c r="W25128" s="3"/>
      <c r="X25128" s="3"/>
    </row>
    <row r="25129" s="7" customFormat="1" customHeight="1" spans="17:24">
      <c r="Q25129" s="3"/>
      <c r="R25129" s="3"/>
      <c r="S25129" s="3"/>
      <c r="T25129" s="3"/>
      <c r="U25129" s="3"/>
      <c r="V25129" s="3"/>
      <c r="W25129" s="3"/>
      <c r="X25129" s="3"/>
    </row>
    <row r="25130" s="7" customFormat="1" customHeight="1" spans="17:24">
      <c r="Q25130" s="3"/>
      <c r="R25130" s="3"/>
      <c r="S25130" s="3"/>
      <c r="T25130" s="3"/>
      <c r="U25130" s="3"/>
      <c r="V25130" s="3"/>
      <c r="W25130" s="3"/>
      <c r="X25130" s="3"/>
    </row>
    <row r="25131" s="7" customFormat="1" customHeight="1" spans="17:24">
      <c r="Q25131" s="3"/>
      <c r="R25131" s="3"/>
      <c r="S25131" s="3"/>
      <c r="T25131" s="3"/>
      <c r="U25131" s="3"/>
      <c r="V25131" s="3"/>
      <c r="W25131" s="3"/>
      <c r="X25131" s="3"/>
    </row>
    <row r="25132" s="7" customFormat="1" customHeight="1" spans="17:24">
      <c r="Q25132" s="3"/>
      <c r="R25132" s="3"/>
      <c r="S25132" s="3"/>
      <c r="T25132" s="3"/>
      <c r="U25132" s="3"/>
      <c r="V25132" s="3"/>
      <c r="W25132" s="3"/>
      <c r="X25132" s="3"/>
    </row>
    <row r="25133" s="7" customFormat="1" customHeight="1" spans="17:24">
      <c r="Q25133" s="3"/>
      <c r="R25133" s="3"/>
      <c r="S25133" s="3"/>
      <c r="T25133" s="3"/>
      <c r="U25133" s="3"/>
      <c r="V25133" s="3"/>
      <c r="W25133" s="3"/>
      <c r="X25133" s="3"/>
    </row>
    <row r="25134" s="7" customFormat="1" customHeight="1" spans="17:24">
      <c r="Q25134" s="3"/>
      <c r="R25134" s="3"/>
      <c r="S25134" s="3"/>
      <c r="T25134" s="3"/>
      <c r="U25134" s="3"/>
      <c r="V25134" s="3"/>
      <c r="W25134" s="3"/>
      <c r="X25134" s="3"/>
    </row>
    <row r="25135" s="7" customFormat="1" customHeight="1" spans="17:24">
      <c r="Q25135" s="3"/>
      <c r="R25135" s="3"/>
      <c r="S25135" s="3"/>
      <c r="T25135" s="3"/>
      <c r="U25135" s="3"/>
      <c r="V25135" s="3"/>
      <c r="W25135" s="3"/>
      <c r="X25135" s="3"/>
    </row>
    <row r="25136" s="7" customFormat="1" customHeight="1" spans="17:24">
      <c r="Q25136" s="3"/>
      <c r="R25136" s="3"/>
      <c r="S25136" s="3"/>
      <c r="T25136" s="3"/>
      <c r="U25136" s="3"/>
      <c r="V25136" s="3"/>
      <c r="W25136" s="3"/>
      <c r="X25136" s="3"/>
    </row>
    <row r="25137" s="7" customFormat="1" customHeight="1" spans="17:24">
      <c r="Q25137" s="3"/>
      <c r="R25137" s="3"/>
      <c r="S25137" s="3"/>
      <c r="T25137" s="3"/>
      <c r="U25137" s="3"/>
      <c r="V25137" s="3"/>
      <c r="W25137" s="3"/>
      <c r="X25137" s="3"/>
    </row>
    <row r="25138" s="7" customFormat="1" customHeight="1" spans="17:24">
      <c r="Q25138" s="3"/>
      <c r="R25138" s="3"/>
      <c r="S25138" s="3"/>
      <c r="T25138" s="3"/>
      <c r="U25138" s="3"/>
      <c r="V25138" s="3"/>
      <c r="W25138" s="3"/>
      <c r="X25138" s="3"/>
    </row>
    <row r="25139" s="7" customFormat="1" customHeight="1" spans="17:24">
      <c r="Q25139" s="3"/>
      <c r="R25139" s="3"/>
      <c r="S25139" s="3"/>
      <c r="T25139" s="3"/>
      <c r="U25139" s="3"/>
      <c r="V25139" s="3"/>
      <c r="W25139" s="3"/>
      <c r="X25139" s="3"/>
    </row>
    <row r="25140" s="7" customFormat="1" customHeight="1" spans="17:24">
      <c r="Q25140" s="3"/>
      <c r="R25140" s="3"/>
      <c r="S25140" s="3"/>
      <c r="T25140" s="3"/>
      <c r="U25140" s="3"/>
      <c r="V25140" s="3"/>
      <c r="W25140" s="3"/>
      <c r="X25140" s="3"/>
    </row>
    <row r="25141" s="7" customFormat="1" customHeight="1" spans="17:24">
      <c r="Q25141" s="3"/>
      <c r="R25141" s="3"/>
      <c r="S25141" s="3"/>
      <c r="T25141" s="3"/>
      <c r="U25141" s="3"/>
      <c r="V25141" s="3"/>
      <c r="W25141" s="3"/>
      <c r="X25141" s="3"/>
    </row>
    <row r="25142" s="7" customFormat="1" customHeight="1" spans="17:24">
      <c r="Q25142" s="3"/>
      <c r="R25142" s="3"/>
      <c r="S25142" s="3"/>
      <c r="T25142" s="3"/>
      <c r="U25142" s="3"/>
      <c r="V25142" s="3"/>
      <c r="W25142" s="3"/>
      <c r="X25142" s="3"/>
    </row>
    <row r="25143" s="7" customFormat="1" customHeight="1" spans="17:24">
      <c r="Q25143" s="3"/>
      <c r="R25143" s="3"/>
      <c r="S25143" s="3"/>
      <c r="T25143" s="3"/>
      <c r="U25143" s="3"/>
      <c r="V25143" s="3"/>
      <c r="W25143" s="3"/>
      <c r="X25143" s="3"/>
    </row>
    <row r="25144" s="7" customFormat="1" customHeight="1" spans="17:24">
      <c r="Q25144" s="3"/>
      <c r="R25144" s="3"/>
      <c r="S25144" s="3"/>
      <c r="T25144" s="3"/>
      <c r="U25144" s="3"/>
      <c r="V25144" s="3"/>
      <c r="W25144" s="3"/>
      <c r="X25144" s="3"/>
    </row>
    <row r="25145" s="7" customFormat="1" customHeight="1" spans="17:24">
      <c r="Q25145" s="3"/>
      <c r="R25145" s="3"/>
      <c r="S25145" s="3"/>
      <c r="T25145" s="3"/>
      <c r="U25145" s="3"/>
      <c r="V25145" s="3"/>
      <c r="W25145" s="3"/>
      <c r="X25145" s="3"/>
    </row>
    <row r="25146" s="7" customFormat="1" customHeight="1" spans="17:24">
      <c r="Q25146" s="3"/>
      <c r="R25146" s="3"/>
      <c r="S25146" s="3"/>
      <c r="T25146" s="3"/>
      <c r="U25146" s="3"/>
      <c r="V25146" s="3"/>
      <c r="W25146" s="3"/>
      <c r="X25146" s="3"/>
    </row>
    <row r="25147" s="7" customFormat="1" customHeight="1" spans="17:24">
      <c r="Q25147" s="3"/>
      <c r="R25147" s="3"/>
      <c r="S25147" s="3"/>
      <c r="T25147" s="3"/>
      <c r="U25147" s="3"/>
      <c r="V25147" s="3"/>
      <c r="W25147" s="3"/>
      <c r="X25147" s="3"/>
    </row>
    <row r="25148" s="7" customFormat="1" customHeight="1" spans="17:24">
      <c r="Q25148" s="3"/>
      <c r="R25148" s="3"/>
      <c r="S25148" s="3"/>
      <c r="T25148" s="3"/>
      <c r="U25148" s="3"/>
      <c r="V25148" s="3"/>
      <c r="W25148" s="3"/>
      <c r="X25148" s="3"/>
    </row>
    <row r="25149" s="7" customFormat="1" customHeight="1" spans="17:24">
      <c r="Q25149" s="3"/>
      <c r="R25149" s="3"/>
      <c r="S25149" s="3"/>
      <c r="T25149" s="3"/>
      <c r="U25149" s="3"/>
      <c r="V25149" s="3"/>
      <c r="W25149" s="3"/>
      <c r="X25149" s="3"/>
    </row>
    <row r="25150" s="7" customFormat="1" customHeight="1" spans="17:24">
      <c r="Q25150" s="3"/>
      <c r="R25150" s="3"/>
      <c r="S25150" s="3"/>
      <c r="T25150" s="3"/>
      <c r="U25150" s="3"/>
      <c r="V25150" s="3"/>
      <c r="W25150" s="3"/>
      <c r="X25150" s="3"/>
    </row>
    <row r="25151" s="7" customFormat="1" customHeight="1" spans="17:24">
      <c r="Q25151" s="3"/>
      <c r="R25151" s="3"/>
      <c r="S25151" s="3"/>
      <c r="T25151" s="3"/>
      <c r="U25151" s="3"/>
      <c r="V25151" s="3"/>
      <c r="W25151" s="3"/>
      <c r="X25151" s="3"/>
    </row>
    <row r="25152" s="7" customFormat="1" customHeight="1" spans="17:24">
      <c r="Q25152" s="3"/>
      <c r="R25152" s="3"/>
      <c r="S25152" s="3"/>
      <c r="T25152" s="3"/>
      <c r="U25152" s="3"/>
      <c r="V25152" s="3"/>
      <c r="W25152" s="3"/>
      <c r="X25152" s="3"/>
    </row>
    <row r="25153" s="7" customFormat="1" customHeight="1" spans="17:24">
      <c r="Q25153" s="3"/>
      <c r="R25153" s="3"/>
      <c r="S25153" s="3"/>
      <c r="T25153" s="3"/>
      <c r="U25153" s="3"/>
      <c r="V25153" s="3"/>
      <c r="W25153" s="3"/>
      <c r="X25153" s="3"/>
    </row>
    <row r="25154" s="7" customFormat="1" customHeight="1" spans="17:24">
      <c r="Q25154" s="3"/>
      <c r="R25154" s="3"/>
      <c r="S25154" s="3"/>
      <c r="T25154" s="3"/>
      <c r="U25154" s="3"/>
      <c r="V25154" s="3"/>
      <c r="W25154" s="3"/>
      <c r="X25154" s="3"/>
    </row>
    <row r="25155" s="7" customFormat="1" customHeight="1" spans="17:24">
      <c r="Q25155" s="3"/>
      <c r="R25155" s="3"/>
      <c r="S25155" s="3"/>
      <c r="T25155" s="3"/>
      <c r="U25155" s="3"/>
      <c r="V25155" s="3"/>
      <c r="W25155" s="3"/>
      <c r="X25155" s="3"/>
    </row>
    <row r="25156" s="7" customFormat="1" customHeight="1" spans="17:24">
      <c r="Q25156" s="3"/>
      <c r="R25156" s="3"/>
      <c r="S25156" s="3"/>
      <c r="T25156" s="3"/>
      <c r="U25156" s="3"/>
      <c r="V25156" s="3"/>
      <c r="W25156" s="3"/>
      <c r="X25156" s="3"/>
    </row>
    <row r="25157" s="7" customFormat="1" customHeight="1" spans="17:24">
      <c r="Q25157" s="3"/>
      <c r="R25157" s="3"/>
      <c r="S25157" s="3"/>
      <c r="T25157" s="3"/>
      <c r="U25157" s="3"/>
      <c r="V25157" s="3"/>
      <c r="W25157" s="3"/>
      <c r="X25157" s="3"/>
    </row>
    <row r="25158" s="7" customFormat="1" customHeight="1" spans="17:24">
      <c r="Q25158" s="3"/>
      <c r="R25158" s="3"/>
      <c r="S25158" s="3"/>
      <c r="T25158" s="3"/>
      <c r="U25158" s="3"/>
      <c r="V25158" s="3"/>
      <c r="W25158" s="3"/>
      <c r="X25158" s="3"/>
    </row>
    <row r="25159" s="7" customFormat="1" customHeight="1" spans="17:24">
      <c r="Q25159" s="3"/>
      <c r="R25159" s="3"/>
      <c r="S25159" s="3"/>
      <c r="T25159" s="3"/>
      <c r="U25159" s="3"/>
      <c r="V25159" s="3"/>
      <c r="W25159" s="3"/>
      <c r="X25159" s="3"/>
    </row>
    <row r="25160" s="7" customFormat="1" customHeight="1" spans="17:24">
      <c r="Q25160" s="3"/>
      <c r="R25160" s="3"/>
      <c r="S25160" s="3"/>
      <c r="T25160" s="3"/>
      <c r="U25160" s="3"/>
      <c r="V25160" s="3"/>
      <c r="W25160" s="3"/>
      <c r="X25160" s="3"/>
    </row>
    <row r="25161" s="7" customFormat="1" customHeight="1" spans="17:24">
      <c r="Q25161" s="3"/>
      <c r="R25161" s="3"/>
      <c r="S25161" s="3"/>
      <c r="T25161" s="3"/>
      <c r="U25161" s="3"/>
      <c r="V25161" s="3"/>
      <c r="W25161" s="3"/>
      <c r="X25161" s="3"/>
    </row>
    <row r="25162" s="7" customFormat="1" customHeight="1" spans="17:24">
      <c r="Q25162" s="3"/>
      <c r="R25162" s="3"/>
      <c r="S25162" s="3"/>
      <c r="T25162" s="3"/>
      <c r="U25162" s="3"/>
      <c r="V25162" s="3"/>
      <c r="W25162" s="3"/>
      <c r="X25162" s="3"/>
    </row>
    <row r="25163" s="7" customFormat="1" customHeight="1" spans="17:24">
      <c r="Q25163" s="3"/>
      <c r="R25163" s="3"/>
      <c r="S25163" s="3"/>
      <c r="T25163" s="3"/>
      <c r="U25163" s="3"/>
      <c r="V25163" s="3"/>
      <c r="W25163" s="3"/>
      <c r="X25163" s="3"/>
    </row>
    <row r="25164" s="7" customFormat="1" customHeight="1" spans="17:24">
      <c r="Q25164" s="3"/>
      <c r="R25164" s="3"/>
      <c r="S25164" s="3"/>
      <c r="T25164" s="3"/>
      <c r="U25164" s="3"/>
      <c r="V25164" s="3"/>
      <c r="W25164" s="3"/>
      <c r="X25164" s="3"/>
    </row>
    <row r="25165" s="7" customFormat="1" customHeight="1" spans="17:24">
      <c r="Q25165" s="3"/>
      <c r="R25165" s="3"/>
      <c r="S25165" s="3"/>
      <c r="T25165" s="3"/>
      <c r="U25165" s="3"/>
      <c r="V25165" s="3"/>
      <c r="W25165" s="3"/>
      <c r="X25165" s="3"/>
    </row>
    <row r="25166" s="7" customFormat="1" customHeight="1" spans="17:24">
      <c r="Q25166" s="3"/>
      <c r="R25166" s="3"/>
      <c r="S25166" s="3"/>
      <c r="T25166" s="3"/>
      <c r="U25166" s="3"/>
      <c r="V25166" s="3"/>
      <c r="W25166" s="3"/>
      <c r="X25166" s="3"/>
    </row>
    <row r="25167" s="7" customFormat="1" customHeight="1" spans="17:24">
      <c r="Q25167" s="3"/>
      <c r="R25167" s="3"/>
      <c r="S25167" s="3"/>
      <c r="T25167" s="3"/>
      <c r="U25167" s="3"/>
      <c r="V25167" s="3"/>
      <c r="W25167" s="3"/>
      <c r="X25167" s="3"/>
    </row>
    <row r="25168" s="7" customFormat="1" customHeight="1" spans="17:24">
      <c r="Q25168" s="3"/>
      <c r="R25168" s="3"/>
      <c r="S25168" s="3"/>
      <c r="T25168" s="3"/>
      <c r="U25168" s="3"/>
      <c r="V25168" s="3"/>
      <c r="W25168" s="3"/>
      <c r="X25168" s="3"/>
    </row>
    <row r="25169" s="7" customFormat="1" customHeight="1" spans="17:24">
      <c r="Q25169" s="3"/>
      <c r="R25169" s="3"/>
      <c r="S25169" s="3"/>
      <c r="T25169" s="3"/>
      <c r="U25169" s="3"/>
      <c r="V25169" s="3"/>
      <c r="W25169" s="3"/>
      <c r="X25169" s="3"/>
    </row>
    <row r="25170" s="7" customFormat="1" customHeight="1" spans="17:24">
      <c r="Q25170" s="3"/>
      <c r="R25170" s="3"/>
      <c r="S25170" s="3"/>
      <c r="T25170" s="3"/>
      <c r="U25170" s="3"/>
      <c r="V25170" s="3"/>
      <c r="W25170" s="3"/>
      <c r="X25170" s="3"/>
    </row>
    <row r="25171" s="7" customFormat="1" customHeight="1" spans="17:24">
      <c r="Q25171" s="3"/>
      <c r="R25171" s="3"/>
      <c r="S25171" s="3"/>
      <c r="T25171" s="3"/>
      <c r="U25171" s="3"/>
      <c r="V25171" s="3"/>
      <c r="W25171" s="3"/>
      <c r="X25171" s="3"/>
    </row>
    <row r="25172" s="7" customFormat="1" customHeight="1" spans="17:24">
      <c r="Q25172" s="3"/>
      <c r="R25172" s="3"/>
      <c r="S25172" s="3"/>
      <c r="T25172" s="3"/>
      <c r="U25172" s="3"/>
      <c r="V25172" s="3"/>
      <c r="W25172" s="3"/>
      <c r="X25172" s="3"/>
    </row>
    <row r="25173" s="7" customFormat="1" customHeight="1" spans="17:24">
      <c r="Q25173" s="3"/>
      <c r="R25173" s="3"/>
      <c r="S25173" s="3"/>
      <c r="T25173" s="3"/>
      <c r="U25173" s="3"/>
      <c r="V25173" s="3"/>
      <c r="W25173" s="3"/>
      <c r="X25173" s="3"/>
    </row>
    <row r="25174" s="7" customFormat="1" customHeight="1" spans="17:24">
      <c r="Q25174" s="3"/>
      <c r="R25174" s="3"/>
      <c r="S25174" s="3"/>
      <c r="T25174" s="3"/>
      <c r="U25174" s="3"/>
      <c r="V25174" s="3"/>
      <c r="W25174" s="3"/>
      <c r="X25174" s="3"/>
    </row>
    <row r="25175" s="7" customFormat="1" customHeight="1" spans="17:24">
      <c r="Q25175" s="3"/>
      <c r="R25175" s="3"/>
      <c r="S25175" s="3"/>
      <c r="T25175" s="3"/>
      <c r="U25175" s="3"/>
      <c r="V25175" s="3"/>
      <c r="W25175" s="3"/>
      <c r="X25175" s="3"/>
    </row>
    <row r="25176" s="7" customFormat="1" customHeight="1" spans="17:24">
      <c r="Q25176" s="3"/>
      <c r="R25176" s="3"/>
      <c r="S25176" s="3"/>
      <c r="T25176" s="3"/>
      <c r="U25176" s="3"/>
      <c r="V25176" s="3"/>
      <c r="W25176" s="3"/>
      <c r="X25176" s="3"/>
    </row>
    <row r="25177" s="7" customFormat="1" customHeight="1" spans="17:24">
      <c r="Q25177" s="3"/>
      <c r="R25177" s="3"/>
      <c r="S25177" s="3"/>
      <c r="T25177" s="3"/>
      <c r="U25177" s="3"/>
      <c r="V25177" s="3"/>
      <c r="W25177" s="3"/>
      <c r="X25177" s="3"/>
    </row>
    <row r="25178" s="7" customFormat="1" customHeight="1" spans="17:24">
      <c r="Q25178" s="3"/>
      <c r="R25178" s="3"/>
      <c r="S25178" s="3"/>
      <c r="T25178" s="3"/>
      <c r="U25178" s="3"/>
      <c r="V25178" s="3"/>
      <c r="W25178" s="3"/>
      <c r="X25178" s="3"/>
    </row>
    <row r="25179" s="7" customFormat="1" customHeight="1" spans="17:24">
      <c r="Q25179" s="3"/>
      <c r="R25179" s="3"/>
      <c r="S25179" s="3"/>
      <c r="T25179" s="3"/>
      <c r="U25179" s="3"/>
      <c r="V25179" s="3"/>
      <c r="W25179" s="3"/>
      <c r="X25179" s="3"/>
    </row>
    <row r="25180" s="7" customFormat="1" customHeight="1" spans="17:24">
      <c r="Q25180" s="3"/>
      <c r="R25180" s="3"/>
      <c r="S25180" s="3"/>
      <c r="T25180" s="3"/>
      <c r="U25180" s="3"/>
      <c r="V25180" s="3"/>
      <c r="W25180" s="3"/>
      <c r="X25180" s="3"/>
    </row>
    <row r="25181" s="7" customFormat="1" customHeight="1" spans="17:24">
      <c r="Q25181" s="3"/>
      <c r="R25181" s="3"/>
      <c r="S25181" s="3"/>
      <c r="T25181" s="3"/>
      <c r="U25181" s="3"/>
      <c r="V25181" s="3"/>
      <c r="W25181" s="3"/>
      <c r="X25181" s="3"/>
    </row>
    <row r="25182" s="7" customFormat="1" customHeight="1" spans="17:24">
      <c r="Q25182" s="3"/>
      <c r="R25182" s="3"/>
      <c r="S25182" s="3"/>
      <c r="T25182" s="3"/>
      <c r="U25182" s="3"/>
      <c r="V25182" s="3"/>
      <c r="W25182" s="3"/>
      <c r="X25182" s="3"/>
    </row>
    <row r="25183" s="7" customFormat="1" customHeight="1" spans="17:24">
      <c r="Q25183" s="3"/>
      <c r="R25183" s="3"/>
      <c r="S25183" s="3"/>
      <c r="T25183" s="3"/>
      <c r="U25183" s="3"/>
      <c r="V25183" s="3"/>
      <c r="W25183" s="3"/>
      <c r="X25183" s="3"/>
    </row>
    <row r="25184" s="7" customFormat="1" customHeight="1" spans="17:24">
      <c r="Q25184" s="3"/>
      <c r="R25184" s="3"/>
      <c r="S25184" s="3"/>
      <c r="T25184" s="3"/>
      <c r="U25184" s="3"/>
      <c r="V25184" s="3"/>
      <c r="W25184" s="3"/>
      <c r="X25184" s="3"/>
    </row>
    <row r="25185" s="7" customFormat="1" customHeight="1" spans="17:24">
      <c r="Q25185" s="3"/>
      <c r="R25185" s="3"/>
      <c r="S25185" s="3"/>
      <c r="T25185" s="3"/>
      <c r="U25185" s="3"/>
      <c r="V25185" s="3"/>
      <c r="W25185" s="3"/>
      <c r="X25185" s="3"/>
    </row>
    <row r="25186" s="7" customFormat="1" customHeight="1" spans="17:24">
      <c r="Q25186" s="3"/>
      <c r="R25186" s="3"/>
      <c r="S25186" s="3"/>
      <c r="T25186" s="3"/>
      <c r="U25186" s="3"/>
      <c r="V25186" s="3"/>
      <c r="W25186" s="3"/>
      <c r="X25186" s="3"/>
    </row>
    <row r="25187" s="7" customFormat="1" customHeight="1" spans="17:24">
      <c r="Q25187" s="3"/>
      <c r="R25187" s="3"/>
      <c r="S25187" s="3"/>
      <c r="T25187" s="3"/>
      <c r="U25187" s="3"/>
      <c r="V25187" s="3"/>
      <c r="W25187" s="3"/>
      <c r="X25187" s="3"/>
    </row>
    <row r="25188" s="7" customFormat="1" customHeight="1" spans="17:24">
      <c r="Q25188" s="3"/>
      <c r="R25188" s="3"/>
      <c r="S25188" s="3"/>
      <c r="T25188" s="3"/>
      <c r="U25188" s="3"/>
      <c r="V25188" s="3"/>
      <c r="W25188" s="3"/>
      <c r="X25188" s="3"/>
    </row>
    <row r="25189" s="7" customFormat="1" customHeight="1" spans="17:24">
      <c r="Q25189" s="3"/>
      <c r="R25189" s="3"/>
      <c r="S25189" s="3"/>
      <c r="T25189" s="3"/>
      <c r="U25189" s="3"/>
      <c r="V25189" s="3"/>
      <c r="W25189" s="3"/>
      <c r="X25189" s="3"/>
    </row>
    <row r="25190" s="7" customFormat="1" customHeight="1" spans="17:24">
      <c r="Q25190" s="3"/>
      <c r="R25190" s="3"/>
      <c r="S25190" s="3"/>
      <c r="T25190" s="3"/>
      <c r="U25190" s="3"/>
      <c r="V25190" s="3"/>
      <c r="W25190" s="3"/>
      <c r="X25190" s="3"/>
    </row>
    <row r="25191" s="7" customFormat="1" customHeight="1" spans="17:24">
      <c r="Q25191" s="3"/>
      <c r="R25191" s="3"/>
      <c r="S25191" s="3"/>
      <c r="T25191" s="3"/>
      <c r="U25191" s="3"/>
      <c r="V25191" s="3"/>
      <c r="W25191" s="3"/>
      <c r="X25191" s="3"/>
    </row>
    <row r="25192" s="7" customFormat="1" customHeight="1" spans="17:24">
      <c r="Q25192" s="3"/>
      <c r="R25192" s="3"/>
      <c r="S25192" s="3"/>
      <c r="T25192" s="3"/>
      <c r="U25192" s="3"/>
      <c r="V25192" s="3"/>
      <c r="W25192" s="3"/>
      <c r="X25192" s="3"/>
    </row>
    <row r="25193" s="7" customFormat="1" customHeight="1" spans="17:24">
      <c r="Q25193" s="3"/>
      <c r="R25193" s="3"/>
      <c r="S25193" s="3"/>
      <c r="T25193" s="3"/>
      <c r="U25193" s="3"/>
      <c r="V25193" s="3"/>
      <c r="W25193" s="3"/>
      <c r="X25193" s="3"/>
    </row>
    <row r="25194" s="7" customFormat="1" customHeight="1" spans="17:24">
      <c r="Q25194" s="3"/>
      <c r="R25194" s="3"/>
      <c r="S25194" s="3"/>
      <c r="T25194" s="3"/>
      <c r="U25194" s="3"/>
      <c r="V25194" s="3"/>
      <c r="W25194" s="3"/>
      <c r="X25194" s="3"/>
    </row>
    <row r="25195" s="7" customFormat="1" customHeight="1" spans="17:24">
      <c r="Q25195" s="3"/>
      <c r="R25195" s="3"/>
      <c r="S25195" s="3"/>
      <c r="T25195" s="3"/>
      <c r="U25195" s="3"/>
      <c r="V25195" s="3"/>
      <c r="W25195" s="3"/>
      <c r="X25195" s="3"/>
    </row>
    <row r="25196" s="7" customFormat="1" customHeight="1" spans="17:24">
      <c r="Q25196" s="3"/>
      <c r="R25196" s="3"/>
      <c r="S25196" s="3"/>
      <c r="T25196" s="3"/>
      <c r="U25196" s="3"/>
      <c r="V25196" s="3"/>
      <c r="W25196" s="3"/>
      <c r="X25196" s="3"/>
    </row>
    <row r="25197" s="7" customFormat="1" customHeight="1" spans="17:24">
      <c r="Q25197" s="3"/>
      <c r="R25197" s="3"/>
      <c r="S25197" s="3"/>
      <c r="T25197" s="3"/>
      <c r="U25197" s="3"/>
      <c r="V25197" s="3"/>
      <c r="W25197" s="3"/>
      <c r="X25197" s="3"/>
    </row>
    <row r="25198" s="7" customFormat="1" customHeight="1" spans="17:24">
      <c r="Q25198" s="3"/>
      <c r="R25198" s="3"/>
      <c r="S25198" s="3"/>
      <c r="T25198" s="3"/>
      <c r="U25198" s="3"/>
      <c r="V25198" s="3"/>
      <c r="W25198" s="3"/>
      <c r="X25198" s="3"/>
    </row>
    <row r="25199" s="7" customFormat="1" customHeight="1" spans="17:24">
      <c r="Q25199" s="3"/>
      <c r="R25199" s="3"/>
      <c r="S25199" s="3"/>
      <c r="T25199" s="3"/>
      <c r="U25199" s="3"/>
      <c r="V25199" s="3"/>
      <c r="W25199" s="3"/>
      <c r="X25199" s="3"/>
    </row>
    <row r="25200" s="7" customFormat="1" customHeight="1" spans="17:24">
      <c r="Q25200" s="3"/>
      <c r="R25200" s="3"/>
      <c r="S25200" s="3"/>
      <c r="T25200" s="3"/>
      <c r="U25200" s="3"/>
      <c r="V25200" s="3"/>
      <c r="W25200" s="3"/>
      <c r="X25200" s="3"/>
    </row>
    <row r="25201" s="7" customFormat="1" customHeight="1" spans="17:24">
      <c r="Q25201" s="3"/>
      <c r="R25201" s="3"/>
      <c r="S25201" s="3"/>
      <c r="T25201" s="3"/>
      <c r="U25201" s="3"/>
      <c r="V25201" s="3"/>
      <c r="W25201" s="3"/>
      <c r="X25201" s="3"/>
    </row>
    <row r="25202" s="7" customFormat="1" customHeight="1" spans="17:24">
      <c r="Q25202" s="3"/>
      <c r="R25202" s="3"/>
      <c r="S25202" s="3"/>
      <c r="T25202" s="3"/>
      <c r="U25202" s="3"/>
      <c r="V25202" s="3"/>
      <c r="W25202" s="3"/>
      <c r="X25202" s="3"/>
    </row>
    <row r="25203" s="7" customFormat="1" customHeight="1" spans="17:24">
      <c r="Q25203" s="3"/>
      <c r="R25203" s="3"/>
      <c r="S25203" s="3"/>
      <c r="T25203" s="3"/>
      <c r="U25203" s="3"/>
      <c r="V25203" s="3"/>
      <c r="W25203" s="3"/>
      <c r="X25203" s="3"/>
    </row>
    <row r="25204" s="7" customFormat="1" customHeight="1" spans="17:24">
      <c r="Q25204" s="3"/>
      <c r="R25204" s="3"/>
      <c r="S25204" s="3"/>
      <c r="T25204" s="3"/>
      <c r="U25204" s="3"/>
      <c r="V25204" s="3"/>
      <c r="W25204" s="3"/>
      <c r="X25204" s="3"/>
    </row>
    <row r="25205" s="7" customFormat="1" customHeight="1" spans="17:24">
      <c r="Q25205" s="3"/>
      <c r="R25205" s="3"/>
      <c r="S25205" s="3"/>
      <c r="T25205" s="3"/>
      <c r="U25205" s="3"/>
      <c r="V25205" s="3"/>
      <c r="W25205" s="3"/>
      <c r="X25205" s="3"/>
    </row>
    <row r="25206" s="7" customFormat="1" customHeight="1" spans="17:24">
      <c r="Q25206" s="3"/>
      <c r="R25206" s="3"/>
      <c r="S25206" s="3"/>
      <c r="T25206" s="3"/>
      <c r="U25206" s="3"/>
      <c r="V25206" s="3"/>
      <c r="W25206" s="3"/>
      <c r="X25206" s="3"/>
    </row>
    <row r="25207" s="7" customFormat="1" customHeight="1" spans="17:24">
      <c r="Q25207" s="3"/>
      <c r="R25207" s="3"/>
      <c r="S25207" s="3"/>
      <c r="T25207" s="3"/>
      <c r="U25207" s="3"/>
      <c r="V25207" s="3"/>
      <c r="W25207" s="3"/>
      <c r="X25207" s="3"/>
    </row>
    <row r="25208" s="7" customFormat="1" customHeight="1" spans="17:24">
      <c r="Q25208" s="3"/>
      <c r="R25208" s="3"/>
      <c r="S25208" s="3"/>
      <c r="T25208" s="3"/>
      <c r="U25208" s="3"/>
      <c r="V25208" s="3"/>
      <c r="W25208" s="3"/>
      <c r="X25208" s="3"/>
    </row>
    <row r="25209" s="7" customFormat="1" customHeight="1" spans="17:24">
      <c r="Q25209" s="3"/>
      <c r="R25209" s="3"/>
      <c r="S25209" s="3"/>
      <c r="T25209" s="3"/>
      <c r="U25209" s="3"/>
      <c r="V25209" s="3"/>
      <c r="W25209" s="3"/>
      <c r="X25209" s="3"/>
    </row>
    <row r="25210" s="7" customFormat="1" customHeight="1" spans="17:24">
      <c r="Q25210" s="3"/>
      <c r="R25210" s="3"/>
      <c r="S25210" s="3"/>
      <c r="T25210" s="3"/>
      <c r="U25210" s="3"/>
      <c r="V25210" s="3"/>
      <c r="W25210" s="3"/>
      <c r="X25210" s="3"/>
    </row>
    <row r="25211" s="7" customFormat="1" customHeight="1" spans="17:24">
      <c r="Q25211" s="3"/>
      <c r="R25211" s="3"/>
      <c r="S25211" s="3"/>
      <c r="T25211" s="3"/>
      <c r="U25211" s="3"/>
      <c r="V25211" s="3"/>
      <c r="W25211" s="3"/>
      <c r="X25211" s="3"/>
    </row>
    <row r="25212" s="7" customFormat="1" customHeight="1" spans="17:24">
      <c r="Q25212" s="3"/>
      <c r="R25212" s="3"/>
      <c r="S25212" s="3"/>
      <c r="T25212" s="3"/>
      <c r="U25212" s="3"/>
      <c r="V25212" s="3"/>
      <c r="W25212" s="3"/>
      <c r="X25212" s="3"/>
    </row>
    <row r="25213" s="7" customFormat="1" customHeight="1" spans="17:24">
      <c r="Q25213" s="3"/>
      <c r="R25213" s="3"/>
      <c r="S25213" s="3"/>
      <c r="T25213" s="3"/>
      <c r="U25213" s="3"/>
      <c r="V25213" s="3"/>
      <c r="W25213" s="3"/>
      <c r="X25213" s="3"/>
    </row>
    <row r="25214" s="7" customFormat="1" customHeight="1" spans="17:24">
      <c r="Q25214" s="3"/>
      <c r="R25214" s="3"/>
      <c r="S25214" s="3"/>
      <c r="T25214" s="3"/>
      <c r="U25214" s="3"/>
      <c r="V25214" s="3"/>
      <c r="W25214" s="3"/>
      <c r="X25214" s="3"/>
    </row>
    <row r="25215" s="7" customFormat="1" customHeight="1" spans="17:24">
      <c r="Q25215" s="3"/>
      <c r="R25215" s="3"/>
      <c r="S25215" s="3"/>
      <c r="T25215" s="3"/>
      <c r="U25215" s="3"/>
      <c r="V25215" s="3"/>
      <c r="W25215" s="3"/>
      <c r="X25215" s="3"/>
    </row>
    <row r="25216" s="7" customFormat="1" customHeight="1" spans="17:24">
      <c r="Q25216" s="3"/>
      <c r="R25216" s="3"/>
      <c r="S25216" s="3"/>
      <c r="T25216" s="3"/>
      <c r="U25216" s="3"/>
      <c r="V25216" s="3"/>
      <c r="W25216" s="3"/>
      <c r="X25216" s="3"/>
    </row>
    <row r="25217" s="7" customFormat="1" customHeight="1" spans="17:24">
      <c r="Q25217" s="3"/>
      <c r="R25217" s="3"/>
      <c r="S25217" s="3"/>
      <c r="T25217" s="3"/>
      <c r="U25217" s="3"/>
      <c r="V25217" s="3"/>
      <c r="W25217" s="3"/>
      <c r="X25217" s="3"/>
    </row>
    <row r="25218" s="7" customFormat="1" customHeight="1" spans="17:24">
      <c r="Q25218" s="3"/>
      <c r="R25218" s="3"/>
      <c r="S25218" s="3"/>
      <c r="T25218" s="3"/>
      <c r="U25218" s="3"/>
      <c r="V25218" s="3"/>
      <c r="W25218" s="3"/>
      <c r="X25218" s="3"/>
    </row>
    <row r="25219" s="7" customFormat="1" customHeight="1" spans="17:24">
      <c r="Q25219" s="3"/>
      <c r="R25219" s="3"/>
      <c r="S25219" s="3"/>
      <c r="T25219" s="3"/>
      <c r="U25219" s="3"/>
      <c r="V25219" s="3"/>
      <c r="W25219" s="3"/>
      <c r="X25219" s="3"/>
    </row>
    <row r="25220" s="7" customFormat="1" customHeight="1" spans="17:24">
      <c r="Q25220" s="3"/>
      <c r="R25220" s="3"/>
      <c r="S25220" s="3"/>
      <c r="T25220" s="3"/>
      <c r="U25220" s="3"/>
      <c r="V25220" s="3"/>
      <c r="W25220" s="3"/>
      <c r="X25220" s="3"/>
    </row>
    <row r="25221" s="7" customFormat="1" customHeight="1" spans="17:24">
      <c r="Q25221" s="3"/>
      <c r="R25221" s="3"/>
      <c r="S25221" s="3"/>
      <c r="T25221" s="3"/>
      <c r="U25221" s="3"/>
      <c r="V25221" s="3"/>
      <c r="W25221" s="3"/>
      <c r="X25221" s="3"/>
    </row>
    <row r="25222" s="7" customFormat="1" customHeight="1" spans="17:24">
      <c r="Q25222" s="3"/>
      <c r="R25222" s="3"/>
      <c r="S25222" s="3"/>
      <c r="T25222" s="3"/>
      <c r="U25222" s="3"/>
      <c r="V25222" s="3"/>
      <c r="W25222" s="3"/>
      <c r="X25222" s="3"/>
    </row>
    <row r="25223" s="7" customFormat="1" customHeight="1" spans="17:24">
      <c r="Q25223" s="3"/>
      <c r="R25223" s="3"/>
      <c r="S25223" s="3"/>
      <c r="T25223" s="3"/>
      <c r="U25223" s="3"/>
      <c r="V25223" s="3"/>
      <c r="W25223" s="3"/>
      <c r="X25223" s="3"/>
    </row>
    <row r="25224" s="7" customFormat="1" customHeight="1" spans="17:24">
      <c r="Q25224" s="3"/>
      <c r="R25224" s="3"/>
      <c r="S25224" s="3"/>
      <c r="T25224" s="3"/>
      <c r="U25224" s="3"/>
      <c r="V25224" s="3"/>
      <c r="W25224" s="3"/>
      <c r="X25224" s="3"/>
    </row>
    <row r="25225" s="7" customFormat="1" customHeight="1" spans="17:24">
      <c r="Q25225" s="3"/>
      <c r="R25225" s="3"/>
      <c r="S25225" s="3"/>
      <c r="T25225" s="3"/>
      <c r="U25225" s="3"/>
      <c r="V25225" s="3"/>
      <c r="W25225" s="3"/>
      <c r="X25225" s="3"/>
    </row>
    <row r="25226" s="7" customFormat="1" customHeight="1" spans="17:24">
      <c r="Q25226" s="3"/>
      <c r="R25226" s="3"/>
      <c r="S25226" s="3"/>
      <c r="T25226" s="3"/>
      <c r="U25226" s="3"/>
      <c r="V25226" s="3"/>
      <c r="W25226" s="3"/>
      <c r="X25226" s="3"/>
    </row>
    <row r="25227" s="7" customFormat="1" customHeight="1" spans="17:24">
      <c r="Q25227" s="3"/>
      <c r="R25227" s="3"/>
      <c r="S25227" s="3"/>
      <c r="T25227" s="3"/>
      <c r="U25227" s="3"/>
      <c r="V25227" s="3"/>
      <c r="W25227" s="3"/>
      <c r="X25227" s="3"/>
    </row>
    <row r="25228" s="7" customFormat="1" customHeight="1" spans="17:24">
      <c r="Q25228" s="3"/>
      <c r="R25228" s="3"/>
      <c r="S25228" s="3"/>
      <c r="T25228" s="3"/>
      <c r="U25228" s="3"/>
      <c r="V25228" s="3"/>
      <c r="W25228" s="3"/>
      <c r="X25228" s="3"/>
    </row>
    <row r="25229" s="7" customFormat="1" customHeight="1" spans="17:24">
      <c r="Q25229" s="3"/>
      <c r="R25229" s="3"/>
      <c r="S25229" s="3"/>
      <c r="T25229" s="3"/>
      <c r="U25229" s="3"/>
      <c r="V25229" s="3"/>
      <c r="W25229" s="3"/>
      <c r="X25229" s="3"/>
    </row>
    <row r="25230" s="7" customFormat="1" customHeight="1" spans="17:24">
      <c r="Q25230" s="3"/>
      <c r="R25230" s="3"/>
      <c r="S25230" s="3"/>
      <c r="T25230" s="3"/>
      <c r="U25230" s="3"/>
      <c r="V25230" s="3"/>
      <c r="W25230" s="3"/>
      <c r="X25230" s="3"/>
    </row>
    <row r="25231" s="7" customFormat="1" customHeight="1" spans="17:24">
      <c r="Q25231" s="3"/>
      <c r="R25231" s="3"/>
      <c r="S25231" s="3"/>
      <c r="T25231" s="3"/>
      <c r="U25231" s="3"/>
      <c r="V25231" s="3"/>
      <c r="W25231" s="3"/>
      <c r="X25231" s="3"/>
    </row>
    <row r="25232" s="7" customFormat="1" customHeight="1" spans="17:24">
      <c r="Q25232" s="3"/>
      <c r="R25232" s="3"/>
      <c r="S25232" s="3"/>
      <c r="T25232" s="3"/>
      <c r="U25232" s="3"/>
      <c r="V25232" s="3"/>
      <c r="W25232" s="3"/>
      <c r="X25232" s="3"/>
    </row>
    <row r="25233" s="7" customFormat="1" customHeight="1" spans="17:24">
      <c r="Q25233" s="3"/>
      <c r="R25233" s="3"/>
      <c r="S25233" s="3"/>
      <c r="T25233" s="3"/>
      <c r="U25233" s="3"/>
      <c r="V25233" s="3"/>
      <c r="W25233" s="3"/>
      <c r="X25233" s="3"/>
    </row>
    <row r="25234" s="7" customFormat="1" customHeight="1" spans="17:24">
      <c r="Q25234" s="3"/>
      <c r="R25234" s="3"/>
      <c r="S25234" s="3"/>
      <c r="T25234" s="3"/>
      <c r="U25234" s="3"/>
      <c r="V25234" s="3"/>
      <c r="W25234" s="3"/>
      <c r="X25234" s="3"/>
    </row>
    <row r="25235" s="7" customFormat="1" customHeight="1" spans="17:24">
      <c r="Q25235" s="3"/>
      <c r="R25235" s="3"/>
      <c r="S25235" s="3"/>
      <c r="T25235" s="3"/>
      <c r="U25235" s="3"/>
      <c r="V25235" s="3"/>
      <c r="W25235" s="3"/>
      <c r="X25235" s="3"/>
    </row>
    <row r="25236" s="7" customFormat="1" customHeight="1" spans="17:24">
      <c r="Q25236" s="3"/>
      <c r="R25236" s="3"/>
      <c r="S25236" s="3"/>
      <c r="T25236" s="3"/>
      <c r="U25236" s="3"/>
      <c r="V25236" s="3"/>
      <c r="W25236" s="3"/>
      <c r="X25236" s="3"/>
    </row>
    <row r="25237" s="7" customFormat="1" customHeight="1" spans="17:24">
      <c r="Q25237" s="3"/>
      <c r="R25237" s="3"/>
      <c r="S25237" s="3"/>
      <c r="T25237" s="3"/>
      <c r="U25237" s="3"/>
      <c r="V25237" s="3"/>
      <c r="W25237" s="3"/>
      <c r="X25237" s="3"/>
    </row>
    <row r="25238" s="7" customFormat="1" customHeight="1" spans="17:24">
      <c r="Q25238" s="3"/>
      <c r="R25238" s="3"/>
      <c r="S25238" s="3"/>
      <c r="T25238" s="3"/>
      <c r="U25238" s="3"/>
      <c r="V25238" s="3"/>
      <c r="W25238" s="3"/>
      <c r="X25238" s="3"/>
    </row>
    <row r="25239" s="7" customFormat="1" customHeight="1" spans="17:24">
      <c r="Q25239" s="3"/>
      <c r="R25239" s="3"/>
      <c r="S25239" s="3"/>
      <c r="T25239" s="3"/>
      <c r="U25239" s="3"/>
      <c r="V25239" s="3"/>
      <c r="W25239" s="3"/>
      <c r="X25239" s="3"/>
    </row>
    <row r="25240" s="7" customFormat="1" customHeight="1" spans="17:24">
      <c r="Q25240" s="3"/>
      <c r="R25240" s="3"/>
      <c r="S25240" s="3"/>
      <c r="T25240" s="3"/>
      <c r="U25240" s="3"/>
      <c r="V25240" s="3"/>
      <c r="W25240" s="3"/>
      <c r="X25240" s="3"/>
    </row>
    <row r="25241" s="7" customFormat="1" customHeight="1" spans="17:24">
      <c r="Q25241" s="3"/>
      <c r="R25241" s="3"/>
      <c r="S25241" s="3"/>
      <c r="T25241" s="3"/>
      <c r="U25241" s="3"/>
      <c r="V25241" s="3"/>
      <c r="W25241" s="3"/>
      <c r="X25241" s="3"/>
    </row>
    <row r="25242" s="7" customFormat="1" customHeight="1" spans="17:24">
      <c r="Q25242" s="3"/>
      <c r="R25242" s="3"/>
      <c r="S25242" s="3"/>
      <c r="T25242" s="3"/>
      <c r="U25242" s="3"/>
      <c r="V25242" s="3"/>
      <c r="W25242" s="3"/>
      <c r="X25242" s="3"/>
    </row>
    <row r="25243" s="7" customFormat="1" customHeight="1" spans="17:24">
      <c r="Q25243" s="3"/>
      <c r="R25243" s="3"/>
      <c r="S25243" s="3"/>
      <c r="T25243" s="3"/>
      <c r="U25243" s="3"/>
      <c r="V25243" s="3"/>
      <c r="W25243" s="3"/>
      <c r="X25243" s="3"/>
    </row>
    <row r="25244" s="7" customFormat="1" customHeight="1" spans="17:24">
      <c r="Q25244" s="3"/>
      <c r="R25244" s="3"/>
      <c r="S25244" s="3"/>
      <c r="T25244" s="3"/>
      <c r="U25244" s="3"/>
      <c r="V25244" s="3"/>
      <c r="W25244" s="3"/>
      <c r="X25244" s="3"/>
    </row>
    <row r="25245" s="7" customFormat="1" customHeight="1" spans="17:24">
      <c r="Q25245" s="3"/>
      <c r="R25245" s="3"/>
      <c r="S25245" s="3"/>
      <c r="T25245" s="3"/>
      <c r="U25245" s="3"/>
      <c r="V25245" s="3"/>
      <c r="W25245" s="3"/>
      <c r="X25245" s="3"/>
    </row>
    <row r="25246" s="7" customFormat="1" customHeight="1" spans="17:24">
      <c r="Q25246" s="3"/>
      <c r="R25246" s="3"/>
      <c r="S25246" s="3"/>
      <c r="T25246" s="3"/>
      <c r="U25246" s="3"/>
      <c r="V25246" s="3"/>
      <c r="W25246" s="3"/>
      <c r="X25246" s="3"/>
    </row>
    <row r="25247" s="7" customFormat="1" customHeight="1" spans="17:24">
      <c r="Q25247" s="3"/>
      <c r="R25247" s="3"/>
      <c r="S25247" s="3"/>
      <c r="T25247" s="3"/>
      <c r="U25247" s="3"/>
      <c r="V25247" s="3"/>
      <c r="W25247" s="3"/>
      <c r="X25247" s="3"/>
    </row>
    <row r="25248" s="7" customFormat="1" customHeight="1" spans="17:24">
      <c r="Q25248" s="3"/>
      <c r="R25248" s="3"/>
      <c r="S25248" s="3"/>
      <c r="T25248" s="3"/>
      <c r="U25248" s="3"/>
      <c r="V25248" s="3"/>
      <c r="W25248" s="3"/>
      <c r="X25248" s="3"/>
    </row>
    <row r="25249" s="7" customFormat="1" customHeight="1" spans="17:24">
      <c r="Q25249" s="3"/>
      <c r="R25249" s="3"/>
      <c r="S25249" s="3"/>
      <c r="T25249" s="3"/>
      <c r="U25249" s="3"/>
      <c r="V25249" s="3"/>
      <c r="W25249" s="3"/>
      <c r="X25249" s="3"/>
    </row>
    <row r="25250" s="7" customFormat="1" customHeight="1" spans="17:24">
      <c r="Q25250" s="3"/>
      <c r="R25250" s="3"/>
      <c r="S25250" s="3"/>
      <c r="T25250" s="3"/>
      <c r="U25250" s="3"/>
      <c r="V25250" s="3"/>
      <c r="W25250" s="3"/>
      <c r="X25250" s="3"/>
    </row>
    <row r="25251" s="7" customFormat="1" customHeight="1" spans="17:24">
      <c r="Q25251" s="3"/>
      <c r="R25251" s="3"/>
      <c r="S25251" s="3"/>
      <c r="T25251" s="3"/>
      <c r="U25251" s="3"/>
      <c r="V25251" s="3"/>
      <c r="W25251" s="3"/>
      <c r="X25251" s="3"/>
    </row>
    <row r="25252" s="7" customFormat="1" customHeight="1" spans="17:24">
      <c r="Q25252" s="3"/>
      <c r="R25252" s="3"/>
      <c r="S25252" s="3"/>
      <c r="T25252" s="3"/>
      <c r="U25252" s="3"/>
      <c r="V25252" s="3"/>
      <c r="W25252" s="3"/>
      <c r="X25252" s="3"/>
    </row>
    <row r="25253" s="7" customFormat="1" customHeight="1" spans="17:24">
      <c r="Q25253" s="3"/>
      <c r="R25253" s="3"/>
      <c r="S25253" s="3"/>
      <c r="T25253" s="3"/>
      <c r="U25253" s="3"/>
      <c r="V25253" s="3"/>
      <c r="W25253" s="3"/>
      <c r="X25253" s="3"/>
    </row>
    <row r="25254" s="7" customFormat="1" customHeight="1" spans="17:24">
      <c r="Q25254" s="3"/>
      <c r="R25254" s="3"/>
      <c r="S25254" s="3"/>
      <c r="T25254" s="3"/>
      <c r="U25254" s="3"/>
      <c r="V25254" s="3"/>
      <c r="W25254" s="3"/>
      <c r="X25254" s="3"/>
    </row>
    <row r="25255" s="7" customFormat="1" customHeight="1" spans="17:24">
      <c r="Q25255" s="3"/>
      <c r="R25255" s="3"/>
      <c r="S25255" s="3"/>
      <c r="T25255" s="3"/>
      <c r="U25255" s="3"/>
      <c r="V25255" s="3"/>
      <c r="W25255" s="3"/>
      <c r="X25255" s="3"/>
    </row>
    <row r="25256" s="7" customFormat="1" customHeight="1" spans="17:24">
      <c r="Q25256" s="3"/>
      <c r="R25256" s="3"/>
      <c r="S25256" s="3"/>
      <c r="T25256" s="3"/>
      <c r="U25256" s="3"/>
      <c r="V25256" s="3"/>
      <c r="W25256" s="3"/>
      <c r="X25256" s="3"/>
    </row>
    <row r="25257" s="7" customFormat="1" customHeight="1" spans="17:24">
      <c r="Q25257" s="3"/>
      <c r="R25257" s="3"/>
      <c r="S25257" s="3"/>
      <c r="T25257" s="3"/>
      <c r="U25257" s="3"/>
      <c r="V25257" s="3"/>
      <c r="W25257" s="3"/>
      <c r="X25257" s="3"/>
    </row>
    <row r="25258" s="7" customFormat="1" customHeight="1" spans="17:24">
      <c r="Q25258" s="3"/>
      <c r="R25258" s="3"/>
      <c r="S25258" s="3"/>
      <c r="T25258" s="3"/>
      <c r="U25258" s="3"/>
      <c r="V25258" s="3"/>
      <c r="W25258" s="3"/>
      <c r="X25258" s="3"/>
    </row>
    <row r="25259" s="7" customFormat="1" customHeight="1" spans="17:24">
      <c r="Q25259" s="3"/>
      <c r="R25259" s="3"/>
      <c r="S25259" s="3"/>
      <c r="T25259" s="3"/>
      <c r="U25259" s="3"/>
      <c r="V25259" s="3"/>
      <c r="W25259" s="3"/>
      <c r="X25259" s="3"/>
    </row>
    <row r="25260" s="7" customFormat="1" customHeight="1" spans="17:24">
      <c r="Q25260" s="3"/>
      <c r="R25260" s="3"/>
      <c r="S25260" s="3"/>
      <c r="T25260" s="3"/>
      <c r="U25260" s="3"/>
      <c r="V25260" s="3"/>
      <c r="W25260" s="3"/>
      <c r="X25260" s="3"/>
    </row>
    <row r="25261" s="7" customFormat="1" customHeight="1" spans="17:24">
      <c r="Q25261" s="3"/>
      <c r="R25261" s="3"/>
      <c r="S25261" s="3"/>
      <c r="T25261" s="3"/>
      <c r="U25261" s="3"/>
      <c r="V25261" s="3"/>
      <c r="W25261" s="3"/>
      <c r="X25261" s="3"/>
    </row>
    <row r="25262" s="7" customFormat="1" customHeight="1" spans="17:24">
      <c r="Q25262" s="3"/>
      <c r="R25262" s="3"/>
      <c r="S25262" s="3"/>
      <c r="T25262" s="3"/>
      <c r="U25262" s="3"/>
      <c r="V25262" s="3"/>
      <c r="W25262" s="3"/>
      <c r="X25262" s="3"/>
    </row>
    <row r="25263" s="7" customFormat="1" customHeight="1" spans="17:24">
      <c r="Q25263" s="3"/>
      <c r="R25263" s="3"/>
      <c r="S25263" s="3"/>
      <c r="T25263" s="3"/>
      <c r="U25263" s="3"/>
      <c r="V25263" s="3"/>
      <c r="W25263" s="3"/>
      <c r="X25263" s="3"/>
    </row>
    <row r="25264" s="7" customFormat="1" customHeight="1" spans="17:24">
      <c r="Q25264" s="3"/>
      <c r="R25264" s="3"/>
      <c r="S25264" s="3"/>
      <c r="T25264" s="3"/>
      <c r="U25264" s="3"/>
      <c r="V25264" s="3"/>
      <c r="W25264" s="3"/>
      <c r="X25264" s="3"/>
    </row>
    <row r="25265" s="7" customFormat="1" customHeight="1" spans="17:24">
      <c r="Q25265" s="3"/>
      <c r="R25265" s="3"/>
      <c r="S25265" s="3"/>
      <c r="T25265" s="3"/>
      <c r="U25265" s="3"/>
      <c r="V25265" s="3"/>
      <c r="W25265" s="3"/>
      <c r="X25265" s="3"/>
    </row>
    <row r="25266" s="7" customFormat="1" customHeight="1" spans="17:24">
      <c r="Q25266" s="3"/>
      <c r="R25266" s="3"/>
      <c r="S25266" s="3"/>
      <c r="T25266" s="3"/>
      <c r="U25266" s="3"/>
      <c r="V25266" s="3"/>
      <c r="W25266" s="3"/>
      <c r="X25266" s="3"/>
    </row>
    <row r="25267" s="7" customFormat="1" customHeight="1" spans="17:24">
      <c r="Q25267" s="3"/>
      <c r="R25267" s="3"/>
      <c r="S25267" s="3"/>
      <c r="T25267" s="3"/>
      <c r="U25267" s="3"/>
      <c r="V25267" s="3"/>
      <c r="W25267" s="3"/>
      <c r="X25267" s="3"/>
    </row>
    <row r="25268" s="7" customFormat="1" customHeight="1" spans="17:24">
      <c r="Q25268" s="3"/>
      <c r="R25268" s="3"/>
      <c r="S25268" s="3"/>
      <c r="T25268" s="3"/>
      <c r="U25268" s="3"/>
      <c r="V25268" s="3"/>
      <c r="W25268" s="3"/>
      <c r="X25268" s="3"/>
    </row>
    <row r="25269" s="7" customFormat="1" customHeight="1" spans="17:24">
      <c r="Q25269" s="3"/>
      <c r="R25269" s="3"/>
      <c r="S25269" s="3"/>
      <c r="T25269" s="3"/>
      <c r="U25269" s="3"/>
      <c r="V25269" s="3"/>
      <c r="W25269" s="3"/>
      <c r="X25269" s="3"/>
    </row>
    <row r="25270" s="7" customFormat="1" customHeight="1" spans="17:24">
      <c r="Q25270" s="3"/>
      <c r="R25270" s="3"/>
      <c r="S25270" s="3"/>
      <c r="T25270" s="3"/>
      <c r="U25270" s="3"/>
      <c r="V25270" s="3"/>
      <c r="W25270" s="3"/>
      <c r="X25270" s="3"/>
    </row>
    <row r="25271" s="7" customFormat="1" customHeight="1" spans="17:24">
      <c r="Q25271" s="3"/>
      <c r="R25271" s="3"/>
      <c r="S25271" s="3"/>
      <c r="T25271" s="3"/>
      <c r="U25271" s="3"/>
      <c r="V25271" s="3"/>
      <c r="W25271" s="3"/>
      <c r="X25271" s="3"/>
    </row>
    <row r="25272" s="7" customFormat="1" customHeight="1" spans="17:24">
      <c r="Q25272" s="3"/>
      <c r="R25272" s="3"/>
      <c r="S25272" s="3"/>
      <c r="T25272" s="3"/>
      <c r="U25272" s="3"/>
      <c r="V25272" s="3"/>
      <c r="W25272" s="3"/>
      <c r="X25272" s="3"/>
    </row>
    <row r="25273" s="7" customFormat="1" customHeight="1" spans="17:24">
      <c r="Q25273" s="3"/>
      <c r="R25273" s="3"/>
      <c r="S25273" s="3"/>
      <c r="T25273" s="3"/>
      <c r="U25273" s="3"/>
      <c r="V25273" s="3"/>
      <c r="W25273" s="3"/>
      <c r="X25273" s="3"/>
    </row>
    <row r="25274" s="7" customFormat="1" customHeight="1" spans="17:24">
      <c r="Q25274" s="3"/>
      <c r="R25274" s="3"/>
      <c r="S25274" s="3"/>
      <c r="T25274" s="3"/>
      <c r="U25274" s="3"/>
      <c r="V25274" s="3"/>
      <c r="W25274" s="3"/>
      <c r="X25274" s="3"/>
    </row>
    <row r="25275" s="7" customFormat="1" customHeight="1" spans="17:24">
      <c r="Q25275" s="3"/>
      <c r="R25275" s="3"/>
      <c r="S25275" s="3"/>
      <c r="T25275" s="3"/>
      <c r="U25275" s="3"/>
      <c r="V25275" s="3"/>
      <c r="W25275" s="3"/>
      <c r="X25275" s="3"/>
    </row>
    <row r="25276" s="7" customFormat="1" customHeight="1" spans="17:24">
      <c r="Q25276" s="3"/>
      <c r="R25276" s="3"/>
      <c r="S25276" s="3"/>
      <c r="T25276" s="3"/>
      <c r="U25276" s="3"/>
      <c r="V25276" s="3"/>
      <c r="W25276" s="3"/>
      <c r="X25276" s="3"/>
    </row>
    <row r="25277" s="7" customFormat="1" customHeight="1" spans="17:24">
      <c r="Q25277" s="3"/>
      <c r="R25277" s="3"/>
      <c r="S25277" s="3"/>
      <c r="T25277" s="3"/>
      <c r="U25277" s="3"/>
      <c r="V25277" s="3"/>
      <c r="W25277" s="3"/>
      <c r="X25277" s="3"/>
    </row>
    <row r="25278" s="7" customFormat="1" customHeight="1" spans="17:24">
      <c r="Q25278" s="3"/>
      <c r="R25278" s="3"/>
      <c r="S25278" s="3"/>
      <c r="T25278" s="3"/>
      <c r="U25278" s="3"/>
      <c r="V25278" s="3"/>
      <c r="W25278" s="3"/>
      <c r="X25278" s="3"/>
    </row>
    <row r="25279" s="7" customFormat="1" customHeight="1" spans="17:24">
      <c r="Q25279" s="3"/>
      <c r="R25279" s="3"/>
      <c r="S25279" s="3"/>
      <c r="T25279" s="3"/>
      <c r="U25279" s="3"/>
      <c r="V25279" s="3"/>
      <c r="W25279" s="3"/>
      <c r="X25279" s="3"/>
    </row>
    <row r="25280" s="7" customFormat="1" customHeight="1" spans="17:24">
      <c r="Q25280" s="3"/>
      <c r="R25280" s="3"/>
      <c r="S25280" s="3"/>
      <c r="T25280" s="3"/>
      <c r="U25280" s="3"/>
      <c r="V25280" s="3"/>
      <c r="W25280" s="3"/>
      <c r="X25280" s="3"/>
    </row>
    <row r="25281" s="7" customFormat="1" customHeight="1" spans="17:24">
      <c r="Q25281" s="3"/>
      <c r="R25281" s="3"/>
      <c r="S25281" s="3"/>
      <c r="T25281" s="3"/>
      <c r="U25281" s="3"/>
      <c r="V25281" s="3"/>
      <c r="W25281" s="3"/>
      <c r="X25281" s="3"/>
    </row>
    <row r="25282" s="7" customFormat="1" customHeight="1" spans="17:24">
      <c r="Q25282" s="3"/>
      <c r="R25282" s="3"/>
      <c r="S25282" s="3"/>
      <c r="T25282" s="3"/>
      <c r="U25282" s="3"/>
      <c r="V25282" s="3"/>
      <c r="W25282" s="3"/>
      <c r="X25282" s="3"/>
    </row>
    <row r="25283" s="7" customFormat="1" customHeight="1" spans="17:24">
      <c r="Q25283" s="3"/>
      <c r="R25283" s="3"/>
      <c r="S25283" s="3"/>
      <c r="T25283" s="3"/>
      <c r="U25283" s="3"/>
      <c r="V25283" s="3"/>
      <c r="W25283" s="3"/>
      <c r="X25283" s="3"/>
    </row>
    <row r="25284" s="7" customFormat="1" customHeight="1" spans="17:24">
      <c r="Q25284" s="3"/>
      <c r="R25284" s="3"/>
      <c r="S25284" s="3"/>
      <c r="T25284" s="3"/>
      <c r="U25284" s="3"/>
      <c r="V25284" s="3"/>
      <c r="W25284" s="3"/>
      <c r="X25284" s="3"/>
    </row>
    <row r="25285" s="7" customFormat="1" customHeight="1" spans="17:24">
      <c r="Q25285" s="3"/>
      <c r="R25285" s="3"/>
      <c r="S25285" s="3"/>
      <c r="T25285" s="3"/>
      <c r="U25285" s="3"/>
      <c r="V25285" s="3"/>
      <c r="W25285" s="3"/>
      <c r="X25285" s="3"/>
    </row>
    <row r="25286" s="7" customFormat="1" customHeight="1" spans="17:24">
      <c r="Q25286" s="3"/>
      <c r="R25286" s="3"/>
      <c r="S25286" s="3"/>
      <c r="T25286" s="3"/>
      <c r="U25286" s="3"/>
      <c r="V25286" s="3"/>
      <c r="W25286" s="3"/>
      <c r="X25286" s="3"/>
    </row>
    <row r="25287" s="7" customFormat="1" customHeight="1" spans="17:24">
      <c r="Q25287" s="3"/>
      <c r="R25287" s="3"/>
      <c r="S25287" s="3"/>
      <c r="T25287" s="3"/>
      <c r="U25287" s="3"/>
      <c r="V25287" s="3"/>
      <c r="W25287" s="3"/>
      <c r="X25287" s="3"/>
    </row>
    <row r="25288" s="7" customFormat="1" customHeight="1" spans="17:24">
      <c r="Q25288" s="3"/>
      <c r="R25288" s="3"/>
      <c r="S25288" s="3"/>
      <c r="T25288" s="3"/>
      <c r="U25288" s="3"/>
      <c r="V25288" s="3"/>
      <c r="W25288" s="3"/>
      <c r="X25288" s="3"/>
    </row>
    <row r="25289" s="7" customFormat="1" customHeight="1" spans="17:24">
      <c r="Q25289" s="3"/>
      <c r="R25289" s="3"/>
      <c r="S25289" s="3"/>
      <c r="T25289" s="3"/>
      <c r="U25289" s="3"/>
      <c r="V25289" s="3"/>
      <c r="W25289" s="3"/>
      <c r="X25289" s="3"/>
    </row>
    <row r="25290" s="7" customFormat="1" customHeight="1" spans="17:24">
      <c r="Q25290" s="3"/>
      <c r="R25290" s="3"/>
      <c r="S25290" s="3"/>
      <c r="T25290" s="3"/>
      <c r="U25290" s="3"/>
      <c r="V25290" s="3"/>
      <c r="W25290" s="3"/>
      <c r="X25290" s="3"/>
    </row>
    <row r="25291" s="7" customFormat="1" customHeight="1" spans="17:24">
      <c r="Q25291" s="3"/>
      <c r="R25291" s="3"/>
      <c r="S25291" s="3"/>
      <c r="T25291" s="3"/>
      <c r="U25291" s="3"/>
      <c r="V25291" s="3"/>
      <c r="W25291" s="3"/>
      <c r="X25291" s="3"/>
    </row>
    <row r="25292" s="7" customFormat="1" customHeight="1" spans="17:24">
      <c r="Q25292" s="3"/>
      <c r="R25292" s="3"/>
      <c r="S25292" s="3"/>
      <c r="T25292" s="3"/>
      <c r="U25292" s="3"/>
      <c r="V25292" s="3"/>
      <c r="W25292" s="3"/>
      <c r="X25292" s="3"/>
    </row>
    <row r="25293" s="7" customFormat="1" customHeight="1" spans="17:24">
      <c r="Q25293" s="3"/>
      <c r="R25293" s="3"/>
      <c r="S25293" s="3"/>
      <c r="T25293" s="3"/>
      <c r="U25293" s="3"/>
      <c r="V25293" s="3"/>
      <c r="W25293" s="3"/>
      <c r="X25293" s="3"/>
    </row>
    <row r="25294" s="7" customFormat="1" customHeight="1" spans="17:24">
      <c r="Q25294" s="3"/>
      <c r="R25294" s="3"/>
      <c r="S25294" s="3"/>
      <c r="T25294" s="3"/>
      <c r="U25294" s="3"/>
      <c r="V25294" s="3"/>
      <c r="W25294" s="3"/>
      <c r="X25294" s="3"/>
    </row>
    <row r="25295" s="7" customFormat="1" customHeight="1" spans="17:24">
      <c r="Q25295" s="3"/>
      <c r="R25295" s="3"/>
      <c r="S25295" s="3"/>
      <c r="T25295" s="3"/>
      <c r="U25295" s="3"/>
      <c r="V25295" s="3"/>
      <c r="W25295" s="3"/>
      <c r="X25295" s="3"/>
    </row>
    <row r="25296" s="7" customFormat="1" customHeight="1" spans="17:24">
      <c r="Q25296" s="3"/>
      <c r="R25296" s="3"/>
      <c r="S25296" s="3"/>
      <c r="T25296" s="3"/>
      <c r="U25296" s="3"/>
      <c r="V25296" s="3"/>
      <c r="W25296" s="3"/>
      <c r="X25296" s="3"/>
    </row>
    <row r="25297" s="7" customFormat="1" customHeight="1" spans="17:24">
      <c r="Q25297" s="3"/>
      <c r="R25297" s="3"/>
      <c r="S25297" s="3"/>
      <c r="T25297" s="3"/>
      <c r="U25297" s="3"/>
      <c r="V25297" s="3"/>
      <c r="W25297" s="3"/>
      <c r="X25297" s="3"/>
    </row>
    <row r="25298" s="7" customFormat="1" customHeight="1" spans="17:24">
      <c r="Q25298" s="3"/>
      <c r="R25298" s="3"/>
      <c r="S25298" s="3"/>
      <c r="T25298" s="3"/>
      <c r="U25298" s="3"/>
      <c r="V25298" s="3"/>
      <c r="W25298" s="3"/>
      <c r="X25298" s="3"/>
    </row>
    <row r="25299" s="7" customFormat="1" customHeight="1" spans="17:24">
      <c r="Q25299" s="3"/>
      <c r="R25299" s="3"/>
      <c r="S25299" s="3"/>
      <c r="T25299" s="3"/>
      <c r="U25299" s="3"/>
      <c r="V25299" s="3"/>
      <c r="W25299" s="3"/>
      <c r="X25299" s="3"/>
    </row>
    <row r="25300" s="7" customFormat="1" customHeight="1" spans="17:24">
      <c r="Q25300" s="3"/>
      <c r="R25300" s="3"/>
      <c r="S25300" s="3"/>
      <c r="T25300" s="3"/>
      <c r="U25300" s="3"/>
      <c r="V25300" s="3"/>
      <c r="W25300" s="3"/>
      <c r="X25300" s="3"/>
    </row>
    <row r="25301" s="7" customFormat="1" customHeight="1" spans="17:24">
      <c r="Q25301" s="3"/>
      <c r="R25301" s="3"/>
      <c r="S25301" s="3"/>
      <c r="T25301" s="3"/>
      <c r="U25301" s="3"/>
      <c r="V25301" s="3"/>
      <c r="W25301" s="3"/>
      <c r="X25301" s="3"/>
    </row>
    <row r="25302" s="7" customFormat="1" customHeight="1" spans="17:24">
      <c r="Q25302" s="3"/>
      <c r="R25302" s="3"/>
      <c r="S25302" s="3"/>
      <c r="T25302" s="3"/>
      <c r="U25302" s="3"/>
      <c r="V25302" s="3"/>
      <c r="W25302" s="3"/>
      <c r="X25302" s="3"/>
    </row>
    <row r="25303" s="7" customFormat="1" customHeight="1" spans="17:24">
      <c r="Q25303" s="3"/>
      <c r="R25303" s="3"/>
      <c r="S25303" s="3"/>
      <c r="T25303" s="3"/>
      <c r="U25303" s="3"/>
      <c r="V25303" s="3"/>
      <c r="W25303" s="3"/>
      <c r="X25303" s="3"/>
    </row>
    <row r="25304" s="7" customFormat="1" customHeight="1" spans="17:24">
      <c r="Q25304" s="3"/>
      <c r="R25304" s="3"/>
      <c r="S25304" s="3"/>
      <c r="T25304" s="3"/>
      <c r="U25304" s="3"/>
      <c r="V25304" s="3"/>
      <c r="W25304" s="3"/>
      <c r="X25304" s="3"/>
    </row>
    <row r="25305" s="7" customFormat="1" customHeight="1" spans="17:24">
      <c r="Q25305" s="3"/>
      <c r="R25305" s="3"/>
      <c r="S25305" s="3"/>
      <c r="T25305" s="3"/>
      <c r="U25305" s="3"/>
      <c r="V25305" s="3"/>
      <c r="W25305" s="3"/>
      <c r="X25305" s="3"/>
    </row>
    <row r="25306" s="7" customFormat="1" customHeight="1" spans="17:24">
      <c r="Q25306" s="3"/>
      <c r="R25306" s="3"/>
      <c r="S25306" s="3"/>
      <c r="T25306" s="3"/>
      <c r="U25306" s="3"/>
      <c r="V25306" s="3"/>
      <c r="W25306" s="3"/>
      <c r="X25306" s="3"/>
    </row>
    <row r="25307" s="7" customFormat="1" customHeight="1" spans="17:24">
      <c r="Q25307" s="3"/>
      <c r="R25307" s="3"/>
      <c r="S25307" s="3"/>
      <c r="T25307" s="3"/>
      <c r="U25307" s="3"/>
      <c r="V25307" s="3"/>
      <c r="W25307" s="3"/>
      <c r="X25307" s="3"/>
    </row>
    <row r="25308" s="7" customFormat="1" customHeight="1" spans="17:24">
      <c r="Q25308" s="3"/>
      <c r="R25308" s="3"/>
      <c r="S25308" s="3"/>
      <c r="T25308" s="3"/>
      <c r="U25308" s="3"/>
      <c r="V25308" s="3"/>
      <c r="W25308" s="3"/>
      <c r="X25308" s="3"/>
    </row>
    <row r="25309" s="7" customFormat="1" customHeight="1" spans="17:24">
      <c r="Q25309" s="3"/>
      <c r="R25309" s="3"/>
      <c r="S25309" s="3"/>
      <c r="T25309" s="3"/>
      <c r="U25309" s="3"/>
      <c r="V25309" s="3"/>
      <c r="W25309" s="3"/>
      <c r="X25309" s="3"/>
    </row>
    <row r="25310" s="7" customFormat="1" customHeight="1" spans="17:24">
      <c r="Q25310" s="3"/>
      <c r="R25310" s="3"/>
      <c r="S25310" s="3"/>
      <c r="T25310" s="3"/>
      <c r="U25310" s="3"/>
      <c r="V25310" s="3"/>
      <c r="W25310" s="3"/>
      <c r="X25310" s="3"/>
    </row>
    <row r="25311" s="7" customFormat="1" customHeight="1" spans="17:24">
      <c r="Q25311" s="3"/>
      <c r="R25311" s="3"/>
      <c r="S25311" s="3"/>
      <c r="T25311" s="3"/>
      <c r="U25311" s="3"/>
      <c r="V25311" s="3"/>
      <c r="W25311" s="3"/>
      <c r="X25311" s="3"/>
    </row>
    <row r="25312" s="7" customFormat="1" customHeight="1" spans="17:24">
      <c r="Q25312" s="3"/>
      <c r="R25312" s="3"/>
      <c r="S25312" s="3"/>
      <c r="T25312" s="3"/>
      <c r="U25312" s="3"/>
      <c r="V25312" s="3"/>
      <c r="W25312" s="3"/>
      <c r="X25312" s="3"/>
    </row>
    <row r="25313" s="7" customFormat="1" customHeight="1" spans="17:24">
      <c r="Q25313" s="3"/>
      <c r="R25313" s="3"/>
      <c r="S25313" s="3"/>
      <c r="T25313" s="3"/>
      <c r="U25313" s="3"/>
      <c r="V25313" s="3"/>
      <c r="W25313" s="3"/>
      <c r="X25313" s="3"/>
    </row>
    <row r="25314" s="7" customFormat="1" customHeight="1" spans="17:24">
      <c r="Q25314" s="3"/>
      <c r="R25314" s="3"/>
      <c r="S25314" s="3"/>
      <c r="T25314" s="3"/>
      <c r="U25314" s="3"/>
      <c r="V25314" s="3"/>
      <c r="W25314" s="3"/>
      <c r="X25314" s="3"/>
    </row>
    <row r="25315" s="7" customFormat="1" customHeight="1" spans="17:24">
      <c r="Q25315" s="3"/>
      <c r="R25315" s="3"/>
      <c r="S25315" s="3"/>
      <c r="T25315" s="3"/>
      <c r="U25315" s="3"/>
      <c r="V25315" s="3"/>
      <c r="W25315" s="3"/>
      <c r="X25315" s="3"/>
    </row>
    <row r="25316" s="7" customFormat="1" customHeight="1" spans="17:24">
      <c r="Q25316" s="3"/>
      <c r="R25316" s="3"/>
      <c r="S25316" s="3"/>
      <c r="T25316" s="3"/>
      <c r="U25316" s="3"/>
      <c r="V25316" s="3"/>
      <c r="W25316" s="3"/>
      <c r="X25316" s="3"/>
    </row>
    <row r="25317" s="7" customFormat="1" customHeight="1" spans="17:24">
      <c r="Q25317" s="3"/>
      <c r="R25317" s="3"/>
      <c r="S25317" s="3"/>
      <c r="T25317" s="3"/>
      <c r="U25317" s="3"/>
      <c r="V25317" s="3"/>
      <c r="W25317" s="3"/>
      <c r="X25317" s="3"/>
    </row>
    <row r="25318" s="7" customFormat="1" customHeight="1" spans="17:24">
      <c r="Q25318" s="3"/>
      <c r="R25318" s="3"/>
      <c r="S25318" s="3"/>
      <c r="T25318" s="3"/>
      <c r="U25318" s="3"/>
      <c r="V25318" s="3"/>
      <c r="W25318" s="3"/>
      <c r="X25318" s="3"/>
    </row>
    <row r="25319" s="7" customFormat="1" customHeight="1" spans="17:24">
      <c r="Q25319" s="3"/>
      <c r="R25319" s="3"/>
      <c r="S25319" s="3"/>
      <c r="T25319" s="3"/>
      <c r="U25319" s="3"/>
      <c r="V25319" s="3"/>
      <c r="W25319" s="3"/>
      <c r="X25319" s="3"/>
    </row>
    <row r="25320" s="7" customFormat="1" customHeight="1" spans="17:24">
      <c r="Q25320" s="3"/>
      <c r="R25320" s="3"/>
      <c r="S25320" s="3"/>
      <c r="T25320" s="3"/>
      <c r="U25320" s="3"/>
      <c r="V25320" s="3"/>
      <c r="W25320" s="3"/>
      <c r="X25320" s="3"/>
    </row>
    <row r="25321" s="7" customFormat="1" customHeight="1" spans="17:24">
      <c r="Q25321" s="3"/>
      <c r="R25321" s="3"/>
      <c r="S25321" s="3"/>
      <c r="T25321" s="3"/>
      <c r="U25321" s="3"/>
      <c r="V25321" s="3"/>
      <c r="W25321" s="3"/>
      <c r="X25321" s="3"/>
    </row>
    <row r="25322" s="7" customFormat="1" customHeight="1" spans="17:24">
      <c r="Q25322" s="3"/>
      <c r="R25322" s="3"/>
      <c r="S25322" s="3"/>
      <c r="T25322" s="3"/>
      <c r="U25322" s="3"/>
      <c r="V25322" s="3"/>
      <c r="W25322" s="3"/>
      <c r="X25322" s="3"/>
    </row>
    <row r="25323" s="7" customFormat="1" customHeight="1" spans="17:24">
      <c r="Q25323" s="3"/>
      <c r="R25323" s="3"/>
      <c r="S25323" s="3"/>
      <c r="T25323" s="3"/>
      <c r="U25323" s="3"/>
      <c r="V25323" s="3"/>
      <c r="W25323" s="3"/>
      <c r="X25323" s="3"/>
    </row>
    <row r="25324" s="7" customFormat="1" customHeight="1" spans="17:24">
      <c r="Q25324" s="3"/>
      <c r="R25324" s="3"/>
      <c r="S25324" s="3"/>
      <c r="T25324" s="3"/>
      <c r="U25324" s="3"/>
      <c r="V25324" s="3"/>
      <c r="W25324" s="3"/>
      <c r="X25324" s="3"/>
    </row>
    <row r="25325" s="7" customFormat="1" customHeight="1" spans="17:24">
      <c r="Q25325" s="3"/>
      <c r="R25325" s="3"/>
      <c r="S25325" s="3"/>
      <c r="T25325" s="3"/>
      <c r="U25325" s="3"/>
      <c r="V25325" s="3"/>
      <c r="W25325" s="3"/>
      <c r="X25325" s="3"/>
    </row>
    <row r="25326" s="7" customFormat="1" customHeight="1" spans="17:24">
      <c r="Q25326" s="3"/>
      <c r="R25326" s="3"/>
      <c r="S25326" s="3"/>
      <c r="T25326" s="3"/>
      <c r="U25326" s="3"/>
      <c r="V25326" s="3"/>
      <c r="W25326" s="3"/>
      <c r="X25326" s="3"/>
    </row>
    <row r="25327" s="7" customFormat="1" customHeight="1" spans="17:24">
      <c r="Q25327" s="3"/>
      <c r="R25327" s="3"/>
      <c r="S25327" s="3"/>
      <c r="T25327" s="3"/>
      <c r="U25327" s="3"/>
      <c r="V25327" s="3"/>
      <c r="W25327" s="3"/>
      <c r="X25327" s="3"/>
    </row>
    <row r="25328" s="7" customFormat="1" customHeight="1" spans="17:24">
      <c r="Q25328" s="3"/>
      <c r="R25328" s="3"/>
      <c r="S25328" s="3"/>
      <c r="T25328" s="3"/>
      <c r="U25328" s="3"/>
      <c r="V25328" s="3"/>
      <c r="W25328" s="3"/>
      <c r="X25328" s="3"/>
    </row>
    <row r="25329" s="7" customFormat="1" customHeight="1" spans="17:24">
      <c r="Q25329" s="3"/>
      <c r="R25329" s="3"/>
      <c r="S25329" s="3"/>
      <c r="T25329" s="3"/>
      <c r="U25329" s="3"/>
      <c r="V25329" s="3"/>
      <c r="W25329" s="3"/>
      <c r="X25329" s="3"/>
    </row>
    <row r="25330" s="7" customFormat="1" customHeight="1" spans="17:24">
      <c r="Q25330" s="3"/>
      <c r="R25330" s="3"/>
      <c r="S25330" s="3"/>
      <c r="T25330" s="3"/>
      <c r="U25330" s="3"/>
      <c r="V25330" s="3"/>
      <c r="W25330" s="3"/>
      <c r="X25330" s="3"/>
    </row>
    <row r="25331" s="7" customFormat="1" customHeight="1" spans="17:24">
      <c r="Q25331" s="3"/>
      <c r="R25331" s="3"/>
      <c r="S25331" s="3"/>
      <c r="T25331" s="3"/>
      <c r="U25331" s="3"/>
      <c r="V25331" s="3"/>
      <c r="W25331" s="3"/>
      <c r="X25331" s="3"/>
    </row>
    <row r="25332" s="7" customFormat="1" customHeight="1" spans="17:24">
      <c r="Q25332" s="3"/>
      <c r="R25332" s="3"/>
      <c r="S25332" s="3"/>
      <c r="T25332" s="3"/>
      <c r="U25332" s="3"/>
      <c r="V25332" s="3"/>
      <c r="W25332" s="3"/>
      <c r="X25332" s="3"/>
    </row>
    <row r="25333" s="7" customFormat="1" customHeight="1" spans="17:24">
      <c r="Q25333" s="3"/>
      <c r="R25333" s="3"/>
      <c r="S25333" s="3"/>
      <c r="T25333" s="3"/>
      <c r="U25333" s="3"/>
      <c r="V25333" s="3"/>
      <c r="W25333" s="3"/>
      <c r="X25333" s="3"/>
    </row>
    <row r="25334" s="7" customFormat="1" customHeight="1" spans="17:24">
      <c r="Q25334" s="3"/>
      <c r="R25334" s="3"/>
      <c r="S25334" s="3"/>
      <c r="T25334" s="3"/>
      <c r="U25334" s="3"/>
      <c r="V25334" s="3"/>
      <c r="W25334" s="3"/>
      <c r="X25334" s="3"/>
    </row>
    <row r="25335" s="7" customFormat="1" customHeight="1" spans="17:24">
      <c r="Q25335" s="3"/>
      <c r="R25335" s="3"/>
      <c r="S25335" s="3"/>
      <c r="T25335" s="3"/>
      <c r="U25335" s="3"/>
      <c r="V25335" s="3"/>
      <c r="W25335" s="3"/>
      <c r="X25335" s="3"/>
    </row>
    <row r="25336" s="7" customFormat="1" customHeight="1" spans="17:24">
      <c r="Q25336" s="3"/>
      <c r="R25336" s="3"/>
      <c r="S25336" s="3"/>
      <c r="T25336" s="3"/>
      <c r="U25336" s="3"/>
      <c r="V25336" s="3"/>
      <c r="W25336" s="3"/>
      <c r="X25336" s="3"/>
    </row>
    <row r="25337" s="7" customFormat="1" customHeight="1" spans="17:24">
      <c r="Q25337" s="3"/>
      <c r="R25337" s="3"/>
      <c r="S25337" s="3"/>
      <c r="T25337" s="3"/>
      <c r="U25337" s="3"/>
      <c r="V25337" s="3"/>
      <c r="W25337" s="3"/>
      <c r="X25337" s="3"/>
    </row>
    <row r="25338" s="7" customFormat="1" customHeight="1" spans="17:24">
      <c r="Q25338" s="3"/>
      <c r="R25338" s="3"/>
      <c r="S25338" s="3"/>
      <c r="T25338" s="3"/>
      <c r="U25338" s="3"/>
      <c r="V25338" s="3"/>
      <c r="W25338" s="3"/>
      <c r="X25338" s="3"/>
    </row>
    <row r="25339" s="7" customFormat="1" customHeight="1" spans="17:24">
      <c r="Q25339" s="3"/>
      <c r="R25339" s="3"/>
      <c r="S25339" s="3"/>
      <c r="T25339" s="3"/>
      <c r="U25339" s="3"/>
      <c r="V25339" s="3"/>
      <c r="W25339" s="3"/>
      <c r="X25339" s="3"/>
    </row>
    <row r="25340" s="7" customFormat="1" customHeight="1" spans="17:24">
      <c r="Q25340" s="3"/>
      <c r="R25340" s="3"/>
      <c r="S25340" s="3"/>
      <c r="T25340" s="3"/>
      <c r="U25340" s="3"/>
      <c r="V25340" s="3"/>
      <c r="W25340" s="3"/>
      <c r="X25340" s="3"/>
    </row>
    <row r="25341" s="7" customFormat="1" customHeight="1" spans="17:24">
      <c r="Q25341" s="3"/>
      <c r="R25341" s="3"/>
      <c r="S25341" s="3"/>
      <c r="T25341" s="3"/>
      <c r="U25341" s="3"/>
      <c r="V25341" s="3"/>
      <c r="W25341" s="3"/>
      <c r="X25341" s="3"/>
    </row>
    <row r="25342" s="7" customFormat="1" customHeight="1" spans="17:24">
      <c r="Q25342" s="3"/>
      <c r="R25342" s="3"/>
      <c r="S25342" s="3"/>
      <c r="T25342" s="3"/>
      <c r="U25342" s="3"/>
      <c r="V25342" s="3"/>
      <c r="W25342" s="3"/>
      <c r="X25342" s="3"/>
    </row>
    <row r="25343" s="7" customFormat="1" customHeight="1" spans="17:24">
      <c r="Q25343" s="3"/>
      <c r="R25343" s="3"/>
      <c r="S25343" s="3"/>
      <c r="T25343" s="3"/>
      <c r="U25343" s="3"/>
      <c r="V25343" s="3"/>
      <c r="W25343" s="3"/>
      <c r="X25343" s="3"/>
    </row>
    <row r="25344" s="7" customFormat="1" customHeight="1" spans="17:24">
      <c r="Q25344" s="3"/>
      <c r="R25344" s="3"/>
      <c r="S25344" s="3"/>
      <c r="T25344" s="3"/>
      <c r="U25344" s="3"/>
      <c r="V25344" s="3"/>
      <c r="W25344" s="3"/>
      <c r="X25344" s="3"/>
    </row>
    <row r="25345" s="7" customFormat="1" customHeight="1" spans="17:24">
      <c r="Q25345" s="3"/>
      <c r="R25345" s="3"/>
      <c r="S25345" s="3"/>
      <c r="T25345" s="3"/>
      <c r="U25345" s="3"/>
      <c r="V25345" s="3"/>
      <c r="W25345" s="3"/>
      <c r="X25345" s="3"/>
    </row>
    <row r="25346" s="7" customFormat="1" customHeight="1" spans="17:24">
      <c r="Q25346" s="3"/>
      <c r="R25346" s="3"/>
      <c r="S25346" s="3"/>
      <c r="T25346" s="3"/>
      <c r="U25346" s="3"/>
      <c r="V25346" s="3"/>
      <c r="W25346" s="3"/>
      <c r="X25346" s="3"/>
    </row>
    <row r="25347" s="7" customFormat="1" customHeight="1" spans="17:24">
      <c r="Q25347" s="3"/>
      <c r="R25347" s="3"/>
      <c r="S25347" s="3"/>
      <c r="T25347" s="3"/>
      <c r="U25347" s="3"/>
      <c r="V25347" s="3"/>
      <c r="W25347" s="3"/>
      <c r="X25347" s="3"/>
    </row>
    <row r="25348" s="7" customFormat="1" customHeight="1" spans="17:24">
      <c r="Q25348" s="3"/>
      <c r="R25348" s="3"/>
      <c r="S25348" s="3"/>
      <c r="T25348" s="3"/>
      <c r="U25348" s="3"/>
      <c r="V25348" s="3"/>
      <c r="W25348" s="3"/>
      <c r="X25348" s="3"/>
    </row>
    <row r="25349" s="7" customFormat="1" customHeight="1" spans="17:24">
      <c r="Q25349" s="3"/>
      <c r="R25349" s="3"/>
      <c r="S25349" s="3"/>
      <c r="T25349" s="3"/>
      <c r="U25349" s="3"/>
      <c r="V25349" s="3"/>
      <c r="W25349" s="3"/>
      <c r="X25349" s="3"/>
    </row>
    <row r="25350" s="7" customFormat="1" customHeight="1" spans="17:24">
      <c r="Q25350" s="3"/>
      <c r="R25350" s="3"/>
      <c r="S25350" s="3"/>
      <c r="T25350" s="3"/>
      <c r="U25350" s="3"/>
      <c r="V25350" s="3"/>
      <c r="W25350" s="3"/>
      <c r="X25350" s="3"/>
    </row>
    <row r="25351" s="7" customFormat="1" customHeight="1" spans="17:24">
      <c r="Q25351" s="3"/>
      <c r="R25351" s="3"/>
      <c r="S25351" s="3"/>
      <c r="T25351" s="3"/>
      <c r="U25351" s="3"/>
      <c r="V25351" s="3"/>
      <c r="W25351" s="3"/>
      <c r="X25351" s="3"/>
    </row>
    <row r="25352" s="7" customFormat="1" customHeight="1" spans="17:24">
      <c r="Q25352" s="3"/>
      <c r="R25352" s="3"/>
      <c r="S25352" s="3"/>
      <c r="T25352" s="3"/>
      <c r="U25352" s="3"/>
      <c r="V25352" s="3"/>
      <c r="W25352" s="3"/>
      <c r="X25352" s="3"/>
    </row>
    <row r="25353" s="7" customFormat="1" customHeight="1" spans="17:24">
      <c r="Q25353" s="3"/>
      <c r="R25353" s="3"/>
      <c r="S25353" s="3"/>
      <c r="T25353" s="3"/>
      <c r="U25353" s="3"/>
      <c r="V25353" s="3"/>
      <c r="W25353" s="3"/>
      <c r="X25353" s="3"/>
    </row>
    <row r="25354" s="7" customFormat="1" customHeight="1" spans="17:24">
      <c r="Q25354" s="3"/>
      <c r="R25354" s="3"/>
      <c r="S25354" s="3"/>
      <c r="T25354" s="3"/>
      <c r="U25354" s="3"/>
      <c r="V25354" s="3"/>
      <c r="W25354" s="3"/>
      <c r="X25354" s="3"/>
    </row>
    <row r="25355" s="7" customFormat="1" customHeight="1" spans="17:24">
      <c r="Q25355" s="3"/>
      <c r="R25355" s="3"/>
      <c r="S25355" s="3"/>
      <c r="T25355" s="3"/>
      <c r="U25355" s="3"/>
      <c r="V25355" s="3"/>
      <c r="W25355" s="3"/>
      <c r="X25355" s="3"/>
    </row>
    <row r="25356" s="7" customFormat="1" customHeight="1" spans="17:24">
      <c r="Q25356" s="3"/>
      <c r="R25356" s="3"/>
      <c r="S25356" s="3"/>
      <c r="T25356" s="3"/>
      <c r="U25356" s="3"/>
      <c r="V25356" s="3"/>
      <c r="W25356" s="3"/>
      <c r="X25356" s="3"/>
    </row>
    <row r="25357" s="7" customFormat="1" customHeight="1" spans="17:24">
      <c r="Q25357" s="3"/>
      <c r="R25357" s="3"/>
      <c r="S25357" s="3"/>
      <c r="T25357" s="3"/>
      <c r="U25357" s="3"/>
      <c r="V25357" s="3"/>
      <c r="W25357" s="3"/>
      <c r="X25357" s="3"/>
    </row>
    <row r="25358" s="7" customFormat="1" customHeight="1" spans="17:24">
      <c r="Q25358" s="3"/>
      <c r="R25358" s="3"/>
      <c r="S25358" s="3"/>
      <c r="T25358" s="3"/>
      <c r="U25358" s="3"/>
      <c r="V25358" s="3"/>
      <c r="W25358" s="3"/>
      <c r="X25358" s="3"/>
    </row>
    <row r="25359" s="7" customFormat="1" customHeight="1" spans="17:24">
      <c r="Q25359" s="3"/>
      <c r="R25359" s="3"/>
      <c r="S25359" s="3"/>
      <c r="T25359" s="3"/>
      <c r="U25359" s="3"/>
      <c r="V25359" s="3"/>
      <c r="W25359" s="3"/>
      <c r="X25359" s="3"/>
    </row>
    <row r="25360" s="7" customFormat="1" customHeight="1" spans="17:24">
      <c r="Q25360" s="3"/>
      <c r="R25360" s="3"/>
      <c r="S25360" s="3"/>
      <c r="T25360" s="3"/>
      <c r="U25360" s="3"/>
      <c r="V25360" s="3"/>
      <c r="W25360" s="3"/>
      <c r="X25360" s="3"/>
    </row>
    <row r="25361" s="7" customFormat="1" customHeight="1" spans="17:24">
      <c r="Q25361" s="3"/>
      <c r="R25361" s="3"/>
      <c r="S25361" s="3"/>
      <c r="T25361" s="3"/>
      <c r="U25361" s="3"/>
      <c r="V25361" s="3"/>
      <c r="W25361" s="3"/>
      <c r="X25361" s="3"/>
    </row>
    <row r="25362" s="7" customFormat="1" customHeight="1" spans="17:24">
      <c r="Q25362" s="3"/>
      <c r="R25362" s="3"/>
      <c r="S25362" s="3"/>
      <c r="T25362" s="3"/>
      <c r="U25362" s="3"/>
      <c r="V25362" s="3"/>
      <c r="W25362" s="3"/>
      <c r="X25362" s="3"/>
    </row>
    <row r="25363" s="7" customFormat="1" customHeight="1" spans="17:24">
      <c r="Q25363" s="3"/>
      <c r="R25363" s="3"/>
      <c r="S25363" s="3"/>
      <c r="T25363" s="3"/>
      <c r="U25363" s="3"/>
      <c r="V25363" s="3"/>
      <c r="W25363" s="3"/>
      <c r="X25363" s="3"/>
    </row>
    <row r="25364" s="7" customFormat="1" customHeight="1" spans="17:24">
      <c r="Q25364" s="3"/>
      <c r="R25364" s="3"/>
      <c r="S25364" s="3"/>
      <c r="T25364" s="3"/>
      <c r="U25364" s="3"/>
      <c r="V25364" s="3"/>
      <c r="W25364" s="3"/>
      <c r="X25364" s="3"/>
    </row>
    <row r="25365" s="7" customFormat="1" customHeight="1" spans="17:24">
      <c r="Q25365" s="3"/>
      <c r="R25365" s="3"/>
      <c r="S25365" s="3"/>
      <c r="T25365" s="3"/>
      <c r="U25365" s="3"/>
      <c r="V25365" s="3"/>
      <c r="W25365" s="3"/>
      <c r="X25365" s="3"/>
    </row>
    <row r="25366" s="7" customFormat="1" customHeight="1" spans="17:24">
      <c r="Q25366" s="3"/>
      <c r="R25366" s="3"/>
      <c r="S25366" s="3"/>
      <c r="T25366" s="3"/>
      <c r="U25366" s="3"/>
      <c r="V25366" s="3"/>
      <c r="W25366" s="3"/>
      <c r="X25366" s="3"/>
    </row>
    <row r="25367" s="7" customFormat="1" customHeight="1" spans="17:24">
      <c r="Q25367" s="3"/>
      <c r="R25367" s="3"/>
      <c r="S25367" s="3"/>
      <c r="T25367" s="3"/>
      <c r="U25367" s="3"/>
      <c r="V25367" s="3"/>
      <c r="W25367" s="3"/>
      <c r="X25367" s="3"/>
    </row>
    <row r="25368" s="7" customFormat="1" customHeight="1" spans="17:24">
      <c r="Q25368" s="3"/>
      <c r="R25368" s="3"/>
      <c r="S25368" s="3"/>
      <c r="T25368" s="3"/>
      <c r="U25368" s="3"/>
      <c r="V25368" s="3"/>
      <c r="W25368" s="3"/>
      <c r="X25368" s="3"/>
    </row>
    <row r="25369" s="7" customFormat="1" customHeight="1" spans="17:24">
      <c r="Q25369" s="3"/>
      <c r="R25369" s="3"/>
      <c r="S25369" s="3"/>
      <c r="T25369" s="3"/>
      <c r="U25369" s="3"/>
      <c r="V25369" s="3"/>
      <c r="W25369" s="3"/>
      <c r="X25369" s="3"/>
    </row>
    <row r="25370" s="7" customFormat="1" customHeight="1" spans="17:24">
      <c r="Q25370" s="3"/>
      <c r="R25370" s="3"/>
      <c r="S25370" s="3"/>
      <c r="T25370" s="3"/>
      <c r="U25370" s="3"/>
      <c r="V25370" s="3"/>
      <c r="W25370" s="3"/>
      <c r="X25370" s="3"/>
    </row>
    <row r="25371" s="7" customFormat="1" customHeight="1" spans="17:24">
      <c r="Q25371" s="3"/>
      <c r="R25371" s="3"/>
      <c r="S25371" s="3"/>
      <c r="T25371" s="3"/>
      <c r="U25371" s="3"/>
      <c r="V25371" s="3"/>
      <c r="W25371" s="3"/>
      <c r="X25371" s="3"/>
    </row>
    <row r="25372" s="7" customFormat="1" customHeight="1" spans="17:24">
      <c r="Q25372" s="3"/>
      <c r="R25372" s="3"/>
      <c r="S25372" s="3"/>
      <c r="T25372" s="3"/>
      <c r="U25372" s="3"/>
      <c r="V25372" s="3"/>
      <c r="W25372" s="3"/>
      <c r="X25372" s="3"/>
    </row>
    <row r="25373" s="7" customFormat="1" customHeight="1" spans="17:24">
      <c r="Q25373" s="3"/>
      <c r="R25373" s="3"/>
      <c r="S25373" s="3"/>
      <c r="T25373" s="3"/>
      <c r="U25373" s="3"/>
      <c r="V25373" s="3"/>
      <c r="W25373" s="3"/>
      <c r="X25373" s="3"/>
    </row>
    <row r="25374" s="7" customFormat="1" customHeight="1" spans="17:24">
      <c r="Q25374" s="3"/>
      <c r="R25374" s="3"/>
      <c r="S25374" s="3"/>
      <c r="T25374" s="3"/>
      <c r="U25374" s="3"/>
      <c r="V25374" s="3"/>
      <c r="W25374" s="3"/>
      <c r="X25374" s="3"/>
    </row>
    <row r="25375" s="7" customFormat="1" customHeight="1" spans="17:24">
      <c r="Q25375" s="3"/>
      <c r="R25375" s="3"/>
      <c r="S25375" s="3"/>
      <c r="T25375" s="3"/>
      <c r="U25375" s="3"/>
      <c r="V25375" s="3"/>
      <c r="W25375" s="3"/>
      <c r="X25375" s="3"/>
    </row>
    <row r="25376" s="7" customFormat="1" customHeight="1" spans="17:24">
      <c r="Q25376" s="3"/>
      <c r="R25376" s="3"/>
      <c r="S25376" s="3"/>
      <c r="T25376" s="3"/>
      <c r="U25376" s="3"/>
      <c r="V25376" s="3"/>
      <c r="W25376" s="3"/>
      <c r="X25376" s="3"/>
    </row>
    <row r="25377" s="7" customFormat="1" customHeight="1" spans="17:24">
      <c r="Q25377" s="3"/>
      <c r="R25377" s="3"/>
      <c r="S25377" s="3"/>
      <c r="T25377" s="3"/>
      <c r="U25377" s="3"/>
      <c r="V25377" s="3"/>
      <c r="W25377" s="3"/>
      <c r="X25377" s="3"/>
    </row>
    <row r="25378" s="7" customFormat="1" customHeight="1" spans="17:24">
      <c r="Q25378" s="3"/>
      <c r="R25378" s="3"/>
      <c r="S25378" s="3"/>
      <c r="T25378" s="3"/>
      <c r="U25378" s="3"/>
      <c r="V25378" s="3"/>
      <c r="W25378" s="3"/>
      <c r="X25378" s="3"/>
    </row>
    <row r="25379" s="7" customFormat="1" customHeight="1" spans="17:24">
      <c r="Q25379" s="3"/>
      <c r="R25379" s="3"/>
      <c r="S25379" s="3"/>
      <c r="T25379" s="3"/>
      <c r="U25379" s="3"/>
      <c r="V25379" s="3"/>
      <c r="W25379" s="3"/>
      <c r="X25379" s="3"/>
    </row>
    <row r="25380" s="7" customFormat="1" customHeight="1" spans="17:24">
      <c r="Q25380" s="3"/>
      <c r="R25380" s="3"/>
      <c r="S25380" s="3"/>
      <c r="T25380" s="3"/>
      <c r="U25380" s="3"/>
      <c r="V25380" s="3"/>
      <c r="W25380" s="3"/>
      <c r="X25380" s="3"/>
    </row>
    <row r="25381" s="7" customFormat="1" customHeight="1" spans="17:24">
      <c r="Q25381" s="3"/>
      <c r="R25381" s="3"/>
      <c r="S25381" s="3"/>
      <c r="T25381" s="3"/>
      <c r="U25381" s="3"/>
      <c r="V25381" s="3"/>
      <c r="W25381" s="3"/>
      <c r="X25381" s="3"/>
    </row>
    <row r="25382" s="7" customFormat="1" customHeight="1" spans="17:24">
      <c r="Q25382" s="3"/>
      <c r="R25382" s="3"/>
      <c r="S25382" s="3"/>
      <c r="T25382" s="3"/>
      <c r="U25382" s="3"/>
      <c r="V25382" s="3"/>
      <c r="W25382" s="3"/>
      <c r="X25382" s="3"/>
    </row>
    <row r="25383" s="7" customFormat="1" customHeight="1" spans="17:24">
      <c r="Q25383" s="3"/>
      <c r="R25383" s="3"/>
      <c r="S25383" s="3"/>
      <c r="T25383" s="3"/>
      <c r="U25383" s="3"/>
      <c r="V25383" s="3"/>
      <c r="W25383" s="3"/>
      <c r="X25383" s="3"/>
    </row>
    <row r="25384" s="7" customFormat="1" customHeight="1" spans="17:24">
      <c r="Q25384" s="3"/>
      <c r="R25384" s="3"/>
      <c r="S25384" s="3"/>
      <c r="T25384" s="3"/>
      <c r="U25384" s="3"/>
      <c r="V25384" s="3"/>
      <c r="W25384" s="3"/>
      <c r="X25384" s="3"/>
    </row>
    <row r="25385" s="7" customFormat="1" customHeight="1" spans="17:24">
      <c r="Q25385" s="3"/>
      <c r="R25385" s="3"/>
      <c r="S25385" s="3"/>
      <c r="T25385" s="3"/>
      <c r="U25385" s="3"/>
      <c r="V25385" s="3"/>
      <c r="W25385" s="3"/>
      <c r="X25385" s="3"/>
    </row>
    <row r="25386" s="7" customFormat="1" customHeight="1" spans="17:24">
      <c r="Q25386" s="3"/>
      <c r="R25386" s="3"/>
      <c r="S25386" s="3"/>
      <c r="T25386" s="3"/>
      <c r="U25386" s="3"/>
      <c r="V25386" s="3"/>
      <c r="W25386" s="3"/>
      <c r="X25386" s="3"/>
    </row>
    <row r="25387" s="7" customFormat="1" customHeight="1" spans="17:24">
      <c r="Q25387" s="3"/>
      <c r="R25387" s="3"/>
      <c r="S25387" s="3"/>
      <c r="T25387" s="3"/>
      <c r="U25387" s="3"/>
      <c r="V25387" s="3"/>
      <c r="W25387" s="3"/>
      <c r="X25387" s="3"/>
    </row>
    <row r="25388" s="7" customFormat="1" customHeight="1" spans="17:24">
      <c r="Q25388" s="3"/>
      <c r="R25388" s="3"/>
      <c r="S25388" s="3"/>
      <c r="T25388" s="3"/>
      <c r="U25388" s="3"/>
      <c r="V25388" s="3"/>
      <c r="W25388" s="3"/>
      <c r="X25388" s="3"/>
    </row>
    <row r="25389" s="7" customFormat="1" customHeight="1" spans="17:24">
      <c r="Q25389" s="3"/>
      <c r="R25389" s="3"/>
      <c r="S25389" s="3"/>
      <c r="T25389" s="3"/>
      <c r="U25389" s="3"/>
      <c r="V25389" s="3"/>
      <c r="W25389" s="3"/>
      <c r="X25389" s="3"/>
    </row>
    <row r="25390" s="7" customFormat="1" customHeight="1" spans="17:24">
      <c r="Q25390" s="3"/>
      <c r="R25390" s="3"/>
      <c r="S25390" s="3"/>
      <c r="T25390" s="3"/>
      <c r="U25390" s="3"/>
      <c r="V25390" s="3"/>
      <c r="W25390" s="3"/>
      <c r="X25390" s="3"/>
    </row>
    <row r="25391" s="7" customFormat="1" customHeight="1" spans="17:24">
      <c r="Q25391" s="3"/>
      <c r="R25391" s="3"/>
      <c r="S25391" s="3"/>
      <c r="T25391" s="3"/>
      <c r="U25391" s="3"/>
      <c r="V25391" s="3"/>
      <c r="W25391" s="3"/>
      <c r="X25391" s="3"/>
    </row>
    <row r="25392" s="7" customFormat="1" customHeight="1" spans="17:24">
      <c r="Q25392" s="3"/>
      <c r="R25392" s="3"/>
      <c r="S25392" s="3"/>
      <c r="T25392" s="3"/>
      <c r="U25392" s="3"/>
      <c r="V25392" s="3"/>
      <c r="W25392" s="3"/>
      <c r="X25392" s="3"/>
    </row>
    <row r="25393" s="7" customFormat="1" customHeight="1" spans="17:24">
      <c r="Q25393" s="3"/>
      <c r="R25393" s="3"/>
      <c r="S25393" s="3"/>
      <c r="T25393" s="3"/>
      <c r="U25393" s="3"/>
      <c r="V25393" s="3"/>
      <c r="W25393" s="3"/>
      <c r="X25393" s="3"/>
    </row>
    <row r="25394" s="7" customFormat="1" customHeight="1" spans="17:24">
      <c r="Q25394" s="3"/>
      <c r="R25394" s="3"/>
      <c r="S25394" s="3"/>
      <c r="T25394" s="3"/>
      <c r="U25394" s="3"/>
      <c r="V25394" s="3"/>
      <c r="W25394" s="3"/>
      <c r="X25394" s="3"/>
    </row>
    <row r="25395" s="7" customFormat="1" customHeight="1" spans="17:24">
      <c r="Q25395" s="3"/>
      <c r="R25395" s="3"/>
      <c r="S25395" s="3"/>
      <c r="T25395" s="3"/>
      <c r="U25395" s="3"/>
      <c r="V25395" s="3"/>
      <c r="W25395" s="3"/>
      <c r="X25395" s="3"/>
    </row>
    <row r="25396" s="7" customFormat="1" customHeight="1" spans="17:24">
      <c r="Q25396" s="3"/>
      <c r="R25396" s="3"/>
      <c r="S25396" s="3"/>
      <c r="T25396" s="3"/>
      <c r="U25396" s="3"/>
      <c r="V25396" s="3"/>
      <c r="W25396" s="3"/>
      <c r="X25396" s="3"/>
    </row>
    <row r="25397" s="7" customFormat="1" customHeight="1" spans="17:24">
      <c r="Q25397" s="3"/>
      <c r="R25397" s="3"/>
      <c r="S25397" s="3"/>
      <c r="T25397" s="3"/>
      <c r="U25397" s="3"/>
      <c r="V25397" s="3"/>
      <c r="W25397" s="3"/>
      <c r="X25397" s="3"/>
    </row>
    <row r="25398" s="7" customFormat="1" customHeight="1" spans="17:24">
      <c r="Q25398" s="3"/>
      <c r="R25398" s="3"/>
      <c r="S25398" s="3"/>
      <c r="T25398" s="3"/>
      <c r="U25398" s="3"/>
      <c r="V25398" s="3"/>
      <c r="W25398" s="3"/>
      <c r="X25398" s="3"/>
    </row>
    <row r="25399" s="7" customFormat="1" customHeight="1" spans="17:24">
      <c r="Q25399" s="3"/>
      <c r="R25399" s="3"/>
      <c r="S25399" s="3"/>
      <c r="T25399" s="3"/>
      <c r="U25399" s="3"/>
      <c r="V25399" s="3"/>
      <c r="W25399" s="3"/>
      <c r="X25399" s="3"/>
    </row>
    <row r="25400" s="7" customFormat="1" customHeight="1" spans="17:24">
      <c r="Q25400" s="3"/>
      <c r="R25400" s="3"/>
      <c r="S25400" s="3"/>
      <c r="T25400" s="3"/>
      <c r="U25400" s="3"/>
      <c r="V25400" s="3"/>
      <c r="W25400" s="3"/>
      <c r="X25400" s="3"/>
    </row>
    <row r="25401" s="7" customFormat="1" customHeight="1" spans="17:24">
      <c r="Q25401" s="3"/>
      <c r="R25401" s="3"/>
      <c r="S25401" s="3"/>
      <c r="T25401" s="3"/>
      <c r="U25401" s="3"/>
      <c r="V25401" s="3"/>
      <c r="W25401" s="3"/>
      <c r="X25401" s="3"/>
    </row>
    <row r="25402" s="7" customFormat="1" customHeight="1" spans="17:24">
      <c r="Q25402" s="3"/>
      <c r="R25402" s="3"/>
      <c r="S25402" s="3"/>
      <c r="T25402" s="3"/>
      <c r="U25402" s="3"/>
      <c r="V25402" s="3"/>
      <c r="W25402" s="3"/>
      <c r="X25402" s="3"/>
    </row>
    <row r="25403" s="7" customFormat="1" customHeight="1" spans="17:24">
      <c r="Q25403" s="3"/>
      <c r="R25403" s="3"/>
      <c r="S25403" s="3"/>
      <c r="T25403" s="3"/>
      <c r="U25403" s="3"/>
      <c r="V25403" s="3"/>
      <c r="W25403" s="3"/>
      <c r="X25403" s="3"/>
    </row>
    <row r="25404" s="7" customFormat="1" customHeight="1" spans="17:24">
      <c r="Q25404" s="3"/>
      <c r="R25404" s="3"/>
      <c r="S25404" s="3"/>
      <c r="T25404" s="3"/>
      <c r="U25404" s="3"/>
      <c r="V25404" s="3"/>
      <c r="W25404" s="3"/>
      <c r="X25404" s="3"/>
    </row>
    <row r="25405" s="7" customFormat="1" customHeight="1" spans="17:24">
      <c r="Q25405" s="3"/>
      <c r="R25405" s="3"/>
      <c r="S25405" s="3"/>
      <c r="T25405" s="3"/>
      <c r="U25405" s="3"/>
      <c r="V25405" s="3"/>
      <c r="W25405" s="3"/>
      <c r="X25405" s="3"/>
    </row>
    <row r="25406" s="7" customFormat="1" customHeight="1" spans="17:24">
      <c r="Q25406" s="3"/>
      <c r="R25406" s="3"/>
      <c r="S25406" s="3"/>
      <c r="T25406" s="3"/>
      <c r="U25406" s="3"/>
      <c r="V25406" s="3"/>
      <c r="W25406" s="3"/>
      <c r="X25406" s="3"/>
    </row>
    <row r="25407" s="7" customFormat="1" customHeight="1" spans="17:24">
      <c r="Q25407" s="3"/>
      <c r="R25407" s="3"/>
      <c r="S25407" s="3"/>
      <c r="T25407" s="3"/>
      <c r="U25407" s="3"/>
      <c r="V25407" s="3"/>
      <c r="W25407" s="3"/>
      <c r="X25407" s="3"/>
    </row>
    <row r="25408" s="7" customFormat="1" customHeight="1" spans="17:24">
      <c r="Q25408" s="3"/>
      <c r="R25408" s="3"/>
      <c r="S25408" s="3"/>
      <c r="T25408" s="3"/>
      <c r="U25408" s="3"/>
      <c r="V25408" s="3"/>
      <c r="W25408" s="3"/>
      <c r="X25408" s="3"/>
    </row>
    <row r="25409" s="7" customFormat="1" customHeight="1" spans="17:24">
      <c r="Q25409" s="3"/>
      <c r="R25409" s="3"/>
      <c r="S25409" s="3"/>
      <c r="T25409" s="3"/>
      <c r="U25409" s="3"/>
      <c r="V25409" s="3"/>
      <c r="W25409" s="3"/>
      <c r="X25409" s="3"/>
    </row>
    <row r="25410" s="7" customFormat="1" customHeight="1" spans="17:24">
      <c r="Q25410" s="3"/>
      <c r="R25410" s="3"/>
      <c r="S25410" s="3"/>
      <c r="T25410" s="3"/>
      <c r="U25410" s="3"/>
      <c r="V25410" s="3"/>
      <c r="W25410" s="3"/>
      <c r="X25410" s="3"/>
    </row>
    <row r="25411" s="7" customFormat="1" customHeight="1" spans="17:24">
      <c r="Q25411" s="3"/>
      <c r="R25411" s="3"/>
      <c r="S25411" s="3"/>
      <c r="T25411" s="3"/>
      <c r="U25411" s="3"/>
      <c r="V25411" s="3"/>
      <c r="W25411" s="3"/>
      <c r="X25411" s="3"/>
    </row>
    <row r="25412" s="7" customFormat="1" customHeight="1" spans="17:24">
      <c r="Q25412" s="3"/>
      <c r="R25412" s="3"/>
      <c r="S25412" s="3"/>
      <c r="T25412" s="3"/>
      <c r="U25412" s="3"/>
      <c r="V25412" s="3"/>
      <c r="W25412" s="3"/>
      <c r="X25412" s="3"/>
    </row>
    <row r="25413" s="7" customFormat="1" customHeight="1" spans="17:24">
      <c r="Q25413" s="3"/>
      <c r="R25413" s="3"/>
      <c r="S25413" s="3"/>
      <c r="T25413" s="3"/>
      <c r="U25413" s="3"/>
      <c r="V25413" s="3"/>
      <c r="W25413" s="3"/>
      <c r="X25413" s="3"/>
    </row>
    <row r="25414" s="7" customFormat="1" customHeight="1" spans="17:24">
      <c r="Q25414" s="3"/>
      <c r="R25414" s="3"/>
      <c r="S25414" s="3"/>
      <c r="T25414" s="3"/>
      <c r="U25414" s="3"/>
      <c r="V25414" s="3"/>
      <c r="W25414" s="3"/>
      <c r="X25414" s="3"/>
    </row>
    <row r="25415" s="7" customFormat="1" customHeight="1" spans="17:24">
      <c r="Q25415" s="3"/>
      <c r="R25415" s="3"/>
      <c r="S25415" s="3"/>
      <c r="T25415" s="3"/>
      <c r="U25415" s="3"/>
      <c r="V25415" s="3"/>
      <c r="W25415" s="3"/>
      <c r="X25415" s="3"/>
    </row>
    <row r="25416" s="7" customFormat="1" customHeight="1" spans="17:24">
      <c r="Q25416" s="3"/>
      <c r="R25416" s="3"/>
      <c r="S25416" s="3"/>
      <c r="T25416" s="3"/>
      <c r="U25416" s="3"/>
      <c r="V25416" s="3"/>
      <c r="W25416" s="3"/>
      <c r="X25416" s="3"/>
    </row>
    <row r="25417" s="7" customFormat="1" customHeight="1" spans="17:24">
      <c r="Q25417" s="3"/>
      <c r="R25417" s="3"/>
      <c r="S25417" s="3"/>
      <c r="T25417" s="3"/>
      <c r="U25417" s="3"/>
      <c r="V25417" s="3"/>
      <c r="W25417" s="3"/>
      <c r="X25417" s="3"/>
    </row>
    <row r="25418" s="7" customFormat="1" customHeight="1" spans="17:24">
      <c r="Q25418" s="3"/>
      <c r="R25418" s="3"/>
      <c r="S25418" s="3"/>
      <c r="T25418" s="3"/>
      <c r="U25418" s="3"/>
      <c r="V25418" s="3"/>
      <c r="W25418" s="3"/>
      <c r="X25418" s="3"/>
    </row>
    <row r="25419" s="7" customFormat="1" customHeight="1" spans="17:24">
      <c r="Q25419" s="3"/>
      <c r="R25419" s="3"/>
      <c r="S25419" s="3"/>
      <c r="T25419" s="3"/>
      <c r="U25419" s="3"/>
      <c r="V25419" s="3"/>
      <c r="W25419" s="3"/>
      <c r="X25419" s="3"/>
    </row>
    <row r="25420" s="7" customFormat="1" customHeight="1" spans="17:24">
      <c r="Q25420" s="3"/>
      <c r="R25420" s="3"/>
      <c r="S25420" s="3"/>
      <c r="T25420" s="3"/>
      <c r="U25420" s="3"/>
      <c r="V25420" s="3"/>
      <c r="W25420" s="3"/>
      <c r="X25420" s="3"/>
    </row>
    <row r="25421" s="7" customFormat="1" customHeight="1" spans="17:24">
      <c r="Q25421" s="3"/>
      <c r="R25421" s="3"/>
      <c r="S25421" s="3"/>
      <c r="T25421" s="3"/>
      <c r="U25421" s="3"/>
      <c r="V25421" s="3"/>
      <c r="W25421" s="3"/>
      <c r="X25421" s="3"/>
    </row>
    <row r="25422" s="7" customFormat="1" customHeight="1" spans="17:24">
      <c r="Q25422" s="3"/>
      <c r="R25422" s="3"/>
      <c r="S25422" s="3"/>
      <c r="T25422" s="3"/>
      <c r="U25422" s="3"/>
      <c r="V25422" s="3"/>
      <c r="W25422" s="3"/>
      <c r="X25422" s="3"/>
    </row>
    <row r="25423" s="7" customFormat="1" customHeight="1" spans="17:24">
      <c r="Q25423" s="3"/>
      <c r="R25423" s="3"/>
      <c r="S25423" s="3"/>
      <c r="T25423" s="3"/>
      <c r="U25423" s="3"/>
      <c r="V25423" s="3"/>
      <c r="W25423" s="3"/>
      <c r="X25423" s="3"/>
    </row>
    <row r="25424" s="7" customFormat="1" customHeight="1" spans="17:24">
      <c r="Q25424" s="3"/>
      <c r="R25424" s="3"/>
      <c r="S25424" s="3"/>
      <c r="T25424" s="3"/>
      <c r="U25424" s="3"/>
      <c r="V25424" s="3"/>
      <c r="W25424" s="3"/>
      <c r="X25424" s="3"/>
    </row>
    <row r="25425" s="7" customFormat="1" customHeight="1" spans="17:24">
      <c r="Q25425" s="3"/>
      <c r="R25425" s="3"/>
      <c r="S25425" s="3"/>
      <c r="T25425" s="3"/>
      <c r="U25425" s="3"/>
      <c r="V25425" s="3"/>
      <c r="W25425" s="3"/>
      <c r="X25425" s="3"/>
    </row>
    <row r="25426" s="7" customFormat="1" customHeight="1" spans="17:24">
      <c r="Q25426" s="3"/>
      <c r="R25426" s="3"/>
      <c r="S25426" s="3"/>
      <c r="T25426" s="3"/>
      <c r="U25426" s="3"/>
      <c r="V25426" s="3"/>
      <c r="W25426" s="3"/>
      <c r="X25426" s="3"/>
    </row>
    <row r="25427" s="7" customFormat="1" customHeight="1" spans="17:24">
      <c r="Q25427" s="3"/>
      <c r="R25427" s="3"/>
      <c r="S25427" s="3"/>
      <c r="T25427" s="3"/>
      <c r="U25427" s="3"/>
      <c r="V25427" s="3"/>
      <c r="W25427" s="3"/>
      <c r="X25427" s="3"/>
    </row>
    <row r="25428" s="7" customFormat="1" customHeight="1" spans="17:24">
      <c r="Q25428" s="3"/>
      <c r="R25428" s="3"/>
      <c r="S25428" s="3"/>
      <c r="T25428" s="3"/>
      <c r="U25428" s="3"/>
      <c r="V25428" s="3"/>
      <c r="W25428" s="3"/>
      <c r="X25428" s="3"/>
    </row>
    <row r="25429" s="7" customFormat="1" customHeight="1" spans="17:24">
      <c r="Q25429" s="3"/>
      <c r="R25429" s="3"/>
      <c r="S25429" s="3"/>
      <c r="T25429" s="3"/>
      <c r="U25429" s="3"/>
      <c r="V25429" s="3"/>
      <c r="W25429" s="3"/>
      <c r="X25429" s="3"/>
    </row>
    <row r="25430" s="7" customFormat="1" customHeight="1" spans="17:24">
      <c r="Q25430" s="3"/>
      <c r="R25430" s="3"/>
      <c r="S25430" s="3"/>
      <c r="T25430" s="3"/>
      <c r="U25430" s="3"/>
      <c r="V25430" s="3"/>
      <c r="W25430" s="3"/>
      <c r="X25430" s="3"/>
    </row>
    <row r="25431" s="7" customFormat="1" customHeight="1" spans="17:24">
      <c r="Q25431" s="3"/>
      <c r="R25431" s="3"/>
      <c r="S25431" s="3"/>
      <c r="T25431" s="3"/>
      <c r="U25431" s="3"/>
      <c r="V25431" s="3"/>
      <c r="W25431" s="3"/>
      <c r="X25431" s="3"/>
    </row>
    <row r="25432" s="7" customFormat="1" customHeight="1" spans="17:24">
      <c r="Q25432" s="3"/>
      <c r="R25432" s="3"/>
      <c r="S25432" s="3"/>
      <c r="T25432" s="3"/>
      <c r="U25432" s="3"/>
      <c r="V25432" s="3"/>
      <c r="W25432" s="3"/>
      <c r="X25432" s="3"/>
    </row>
    <row r="25433" s="7" customFormat="1" customHeight="1" spans="17:24">
      <c r="Q25433" s="3"/>
      <c r="R25433" s="3"/>
      <c r="S25433" s="3"/>
      <c r="T25433" s="3"/>
      <c r="U25433" s="3"/>
      <c r="V25433" s="3"/>
      <c r="W25433" s="3"/>
      <c r="X25433" s="3"/>
    </row>
    <row r="25434" s="7" customFormat="1" customHeight="1" spans="17:24">
      <c r="Q25434" s="3"/>
      <c r="R25434" s="3"/>
      <c r="S25434" s="3"/>
      <c r="T25434" s="3"/>
      <c r="U25434" s="3"/>
      <c r="V25434" s="3"/>
      <c r="W25434" s="3"/>
      <c r="X25434" s="3"/>
    </row>
    <row r="25435" s="7" customFormat="1" customHeight="1" spans="17:24">
      <c r="Q25435" s="3"/>
      <c r="R25435" s="3"/>
      <c r="S25435" s="3"/>
      <c r="T25435" s="3"/>
      <c r="U25435" s="3"/>
      <c r="V25435" s="3"/>
      <c r="W25435" s="3"/>
      <c r="X25435" s="3"/>
    </row>
    <row r="25436" s="7" customFormat="1" customHeight="1" spans="17:24">
      <c r="Q25436" s="3"/>
      <c r="R25436" s="3"/>
      <c r="S25436" s="3"/>
      <c r="T25436" s="3"/>
      <c r="U25436" s="3"/>
      <c r="V25436" s="3"/>
      <c r="W25436" s="3"/>
      <c r="X25436" s="3"/>
    </row>
    <row r="25437" s="7" customFormat="1" customHeight="1" spans="17:24">
      <c r="Q25437" s="3"/>
      <c r="R25437" s="3"/>
      <c r="S25437" s="3"/>
      <c r="T25437" s="3"/>
      <c r="U25437" s="3"/>
      <c r="V25437" s="3"/>
      <c r="W25437" s="3"/>
      <c r="X25437" s="3"/>
    </row>
    <row r="25438" s="7" customFormat="1" customHeight="1" spans="17:24">
      <c r="Q25438" s="3"/>
      <c r="R25438" s="3"/>
      <c r="S25438" s="3"/>
      <c r="T25438" s="3"/>
      <c r="U25438" s="3"/>
      <c r="V25438" s="3"/>
      <c r="W25438" s="3"/>
      <c r="X25438" s="3"/>
    </row>
    <row r="25439" s="7" customFormat="1" customHeight="1" spans="17:24">
      <c r="Q25439" s="3"/>
      <c r="R25439" s="3"/>
      <c r="S25439" s="3"/>
      <c r="T25439" s="3"/>
      <c r="U25439" s="3"/>
      <c r="V25439" s="3"/>
      <c r="W25439" s="3"/>
      <c r="X25439" s="3"/>
    </row>
    <row r="25440" s="7" customFormat="1" customHeight="1" spans="17:24">
      <c r="Q25440" s="3"/>
      <c r="R25440" s="3"/>
      <c r="S25440" s="3"/>
      <c r="T25440" s="3"/>
      <c r="U25440" s="3"/>
      <c r="V25440" s="3"/>
      <c r="W25440" s="3"/>
      <c r="X25440" s="3"/>
    </row>
    <row r="25441" s="7" customFormat="1" customHeight="1" spans="17:24">
      <c r="Q25441" s="3"/>
      <c r="R25441" s="3"/>
      <c r="S25441" s="3"/>
      <c r="T25441" s="3"/>
      <c r="U25441" s="3"/>
      <c r="V25441" s="3"/>
      <c r="W25441" s="3"/>
      <c r="X25441" s="3"/>
    </row>
    <row r="25442" s="7" customFormat="1" customHeight="1" spans="17:24">
      <c r="Q25442" s="3"/>
      <c r="R25442" s="3"/>
      <c r="S25442" s="3"/>
      <c r="T25442" s="3"/>
      <c r="U25442" s="3"/>
      <c r="V25442" s="3"/>
      <c r="W25442" s="3"/>
      <c r="X25442" s="3"/>
    </row>
    <row r="25443" s="7" customFormat="1" customHeight="1" spans="17:24">
      <c r="Q25443" s="3"/>
      <c r="R25443" s="3"/>
      <c r="S25443" s="3"/>
      <c r="T25443" s="3"/>
      <c r="U25443" s="3"/>
      <c r="V25443" s="3"/>
      <c r="W25443" s="3"/>
      <c r="X25443" s="3"/>
    </row>
    <row r="25444" s="7" customFormat="1" customHeight="1" spans="17:24">
      <c r="Q25444" s="3"/>
      <c r="R25444" s="3"/>
      <c r="S25444" s="3"/>
      <c r="T25444" s="3"/>
      <c r="U25444" s="3"/>
      <c r="V25444" s="3"/>
      <c r="W25444" s="3"/>
      <c r="X25444" s="3"/>
    </row>
    <row r="25445" s="7" customFormat="1" customHeight="1" spans="17:24">
      <c r="Q25445" s="3"/>
      <c r="R25445" s="3"/>
      <c r="S25445" s="3"/>
      <c r="T25445" s="3"/>
      <c r="U25445" s="3"/>
      <c r="V25445" s="3"/>
      <c r="W25445" s="3"/>
      <c r="X25445" s="3"/>
    </row>
    <row r="25446" s="7" customFormat="1" customHeight="1" spans="17:24">
      <c r="Q25446" s="3"/>
      <c r="R25446" s="3"/>
      <c r="S25446" s="3"/>
      <c r="T25446" s="3"/>
      <c r="U25446" s="3"/>
      <c r="V25446" s="3"/>
      <c r="W25446" s="3"/>
      <c r="X25446" s="3"/>
    </row>
    <row r="25447" s="7" customFormat="1" customHeight="1" spans="17:24">
      <c r="Q25447" s="3"/>
      <c r="R25447" s="3"/>
      <c r="S25447" s="3"/>
      <c r="T25447" s="3"/>
      <c r="U25447" s="3"/>
      <c r="V25447" s="3"/>
      <c r="W25447" s="3"/>
      <c r="X25447" s="3"/>
    </row>
    <row r="25448" s="7" customFormat="1" customHeight="1" spans="17:24">
      <c r="Q25448" s="3"/>
      <c r="R25448" s="3"/>
      <c r="S25448" s="3"/>
      <c r="T25448" s="3"/>
      <c r="U25448" s="3"/>
      <c r="V25448" s="3"/>
      <c r="W25448" s="3"/>
      <c r="X25448" s="3"/>
    </row>
    <row r="25449" s="7" customFormat="1" customHeight="1" spans="17:24">
      <c r="Q25449" s="3"/>
      <c r="R25449" s="3"/>
      <c r="S25449" s="3"/>
      <c r="T25449" s="3"/>
      <c r="U25449" s="3"/>
      <c r="V25449" s="3"/>
      <c r="W25449" s="3"/>
      <c r="X25449" s="3"/>
    </row>
    <row r="25450" s="7" customFormat="1" customHeight="1" spans="17:24">
      <c r="Q25450" s="3"/>
      <c r="R25450" s="3"/>
      <c r="S25450" s="3"/>
      <c r="T25450" s="3"/>
      <c r="U25450" s="3"/>
      <c r="V25450" s="3"/>
      <c r="W25450" s="3"/>
      <c r="X25450" s="3"/>
    </row>
    <row r="25451" s="7" customFormat="1" customHeight="1" spans="17:24">
      <c r="Q25451" s="3"/>
      <c r="R25451" s="3"/>
      <c r="S25451" s="3"/>
      <c r="T25451" s="3"/>
      <c r="U25451" s="3"/>
      <c r="V25451" s="3"/>
      <c r="W25451" s="3"/>
      <c r="X25451" s="3"/>
    </row>
    <row r="25452" s="7" customFormat="1" customHeight="1" spans="17:24">
      <c r="Q25452" s="3"/>
      <c r="R25452" s="3"/>
      <c r="S25452" s="3"/>
      <c r="T25452" s="3"/>
      <c r="U25452" s="3"/>
      <c r="V25452" s="3"/>
      <c r="W25452" s="3"/>
      <c r="X25452" s="3"/>
    </row>
    <row r="25453" s="7" customFormat="1" customHeight="1" spans="17:24">
      <c r="Q25453" s="3"/>
      <c r="R25453" s="3"/>
      <c r="S25453" s="3"/>
      <c r="T25453" s="3"/>
      <c r="U25453" s="3"/>
      <c r="V25453" s="3"/>
      <c r="W25453" s="3"/>
      <c r="X25453" s="3"/>
    </row>
    <row r="25454" s="7" customFormat="1" customHeight="1" spans="17:24">
      <c r="Q25454" s="3"/>
      <c r="R25454" s="3"/>
      <c r="S25454" s="3"/>
      <c r="T25454" s="3"/>
      <c r="U25454" s="3"/>
      <c r="V25454" s="3"/>
      <c r="W25454" s="3"/>
      <c r="X25454" s="3"/>
    </row>
    <row r="25455" s="7" customFormat="1" customHeight="1" spans="17:24">
      <c r="Q25455" s="3"/>
      <c r="R25455" s="3"/>
      <c r="S25455" s="3"/>
      <c r="T25455" s="3"/>
      <c r="U25455" s="3"/>
      <c r="V25455" s="3"/>
      <c r="W25455" s="3"/>
      <c r="X25455" s="3"/>
    </row>
    <row r="25456" s="7" customFormat="1" customHeight="1" spans="17:24">
      <c r="Q25456" s="3"/>
      <c r="R25456" s="3"/>
      <c r="S25456" s="3"/>
      <c r="T25456" s="3"/>
      <c r="U25456" s="3"/>
      <c r="V25456" s="3"/>
      <c r="W25456" s="3"/>
      <c r="X25456" s="3"/>
    </row>
    <row r="25457" s="7" customFormat="1" customHeight="1" spans="17:24">
      <c r="Q25457" s="3"/>
      <c r="R25457" s="3"/>
      <c r="S25457" s="3"/>
      <c r="T25457" s="3"/>
      <c r="U25457" s="3"/>
      <c r="V25457" s="3"/>
      <c r="W25457" s="3"/>
      <c r="X25457" s="3"/>
    </row>
    <row r="25458" s="7" customFormat="1" customHeight="1" spans="17:24">
      <c r="Q25458" s="3"/>
      <c r="R25458" s="3"/>
      <c r="S25458" s="3"/>
      <c r="T25458" s="3"/>
      <c r="U25458" s="3"/>
      <c r="V25458" s="3"/>
      <c r="W25458" s="3"/>
      <c r="X25458" s="3"/>
    </row>
    <row r="25459" s="7" customFormat="1" customHeight="1" spans="17:24">
      <c r="Q25459" s="3"/>
      <c r="R25459" s="3"/>
      <c r="S25459" s="3"/>
      <c r="T25459" s="3"/>
      <c r="U25459" s="3"/>
      <c r="V25459" s="3"/>
      <c r="W25459" s="3"/>
      <c r="X25459" s="3"/>
    </row>
    <row r="25460" s="7" customFormat="1" customHeight="1" spans="17:24">
      <c r="Q25460" s="3"/>
      <c r="R25460" s="3"/>
      <c r="S25460" s="3"/>
      <c r="T25460" s="3"/>
      <c r="U25460" s="3"/>
      <c r="V25460" s="3"/>
      <c r="W25460" s="3"/>
      <c r="X25460" s="3"/>
    </row>
    <row r="25461" s="7" customFormat="1" customHeight="1" spans="17:24">
      <c r="Q25461" s="3"/>
      <c r="R25461" s="3"/>
      <c r="S25461" s="3"/>
      <c r="T25461" s="3"/>
      <c r="U25461" s="3"/>
      <c r="V25461" s="3"/>
      <c r="W25461" s="3"/>
      <c r="X25461" s="3"/>
    </row>
    <row r="25462" s="7" customFormat="1" customHeight="1" spans="17:24">
      <c r="Q25462" s="3"/>
      <c r="R25462" s="3"/>
      <c r="S25462" s="3"/>
      <c r="T25462" s="3"/>
      <c r="U25462" s="3"/>
      <c r="V25462" s="3"/>
      <c r="W25462" s="3"/>
      <c r="X25462" s="3"/>
    </row>
    <row r="25463" s="7" customFormat="1" customHeight="1" spans="17:24">
      <c r="Q25463" s="3"/>
      <c r="R25463" s="3"/>
      <c r="S25463" s="3"/>
      <c r="T25463" s="3"/>
      <c r="U25463" s="3"/>
      <c r="V25463" s="3"/>
      <c r="W25463" s="3"/>
      <c r="X25463" s="3"/>
    </row>
    <row r="25464" s="7" customFormat="1" customHeight="1" spans="17:24">
      <c r="Q25464" s="3"/>
      <c r="R25464" s="3"/>
      <c r="S25464" s="3"/>
      <c r="T25464" s="3"/>
      <c r="U25464" s="3"/>
      <c r="V25464" s="3"/>
      <c r="W25464" s="3"/>
      <c r="X25464" s="3"/>
    </row>
    <row r="25465" s="7" customFormat="1" customHeight="1" spans="17:24">
      <c r="Q25465" s="3"/>
      <c r="R25465" s="3"/>
      <c r="S25465" s="3"/>
      <c r="T25465" s="3"/>
      <c r="U25465" s="3"/>
      <c r="V25465" s="3"/>
      <c r="W25465" s="3"/>
      <c r="X25465" s="3"/>
    </row>
    <row r="25466" s="7" customFormat="1" customHeight="1" spans="17:24">
      <c r="Q25466" s="3"/>
      <c r="R25466" s="3"/>
      <c r="S25466" s="3"/>
      <c r="T25466" s="3"/>
      <c r="U25466" s="3"/>
      <c r="V25466" s="3"/>
      <c r="W25466" s="3"/>
      <c r="X25466" s="3"/>
    </row>
    <row r="25467" s="7" customFormat="1" customHeight="1" spans="17:24">
      <c r="Q25467" s="3"/>
      <c r="R25467" s="3"/>
      <c r="S25467" s="3"/>
      <c r="T25467" s="3"/>
      <c r="U25467" s="3"/>
      <c r="V25467" s="3"/>
      <c r="W25467" s="3"/>
      <c r="X25467" s="3"/>
    </row>
    <row r="25468" s="7" customFormat="1" customHeight="1" spans="17:24">
      <c r="Q25468" s="3"/>
      <c r="R25468" s="3"/>
      <c r="S25468" s="3"/>
      <c r="T25468" s="3"/>
      <c r="U25468" s="3"/>
      <c r="V25468" s="3"/>
      <c r="W25468" s="3"/>
      <c r="X25468" s="3"/>
    </row>
    <row r="25469" s="7" customFormat="1" customHeight="1" spans="17:24">
      <c r="Q25469" s="3"/>
      <c r="R25469" s="3"/>
      <c r="S25469" s="3"/>
      <c r="T25469" s="3"/>
      <c r="U25469" s="3"/>
      <c r="V25469" s="3"/>
      <c r="W25469" s="3"/>
      <c r="X25469" s="3"/>
    </row>
    <row r="25470" s="7" customFormat="1" customHeight="1" spans="17:24">
      <c r="Q25470" s="3"/>
      <c r="R25470" s="3"/>
      <c r="S25470" s="3"/>
      <c r="T25470" s="3"/>
      <c r="U25470" s="3"/>
      <c r="V25470" s="3"/>
      <c r="W25470" s="3"/>
      <c r="X25470" s="3"/>
    </row>
    <row r="25471" s="7" customFormat="1" customHeight="1" spans="17:24">
      <c r="Q25471" s="3"/>
      <c r="R25471" s="3"/>
      <c r="S25471" s="3"/>
      <c r="T25471" s="3"/>
      <c r="U25471" s="3"/>
      <c r="V25471" s="3"/>
      <c r="W25471" s="3"/>
      <c r="X25471" s="3"/>
    </row>
    <row r="25472" s="7" customFormat="1" customHeight="1" spans="17:24">
      <c r="Q25472" s="3"/>
      <c r="R25472" s="3"/>
      <c r="S25472" s="3"/>
      <c r="T25472" s="3"/>
      <c r="U25472" s="3"/>
      <c r="V25472" s="3"/>
      <c r="W25472" s="3"/>
      <c r="X25472" s="3"/>
    </row>
    <row r="25473" s="7" customFormat="1" customHeight="1" spans="17:24">
      <c r="Q25473" s="3"/>
      <c r="R25473" s="3"/>
      <c r="S25473" s="3"/>
      <c r="T25473" s="3"/>
      <c r="U25473" s="3"/>
      <c r="V25473" s="3"/>
      <c r="W25473" s="3"/>
      <c r="X25473" s="3"/>
    </row>
    <row r="25474" s="7" customFormat="1" customHeight="1" spans="17:24">
      <c r="Q25474" s="3"/>
      <c r="R25474" s="3"/>
      <c r="S25474" s="3"/>
      <c r="T25474" s="3"/>
      <c r="U25474" s="3"/>
      <c r="V25474" s="3"/>
      <c r="W25474" s="3"/>
      <c r="X25474" s="3"/>
    </row>
    <row r="25475" s="7" customFormat="1" customHeight="1" spans="17:24">
      <c r="Q25475" s="3"/>
      <c r="R25475" s="3"/>
      <c r="S25475" s="3"/>
      <c r="T25475" s="3"/>
      <c r="U25475" s="3"/>
      <c r="V25475" s="3"/>
      <c r="W25475" s="3"/>
      <c r="X25475" s="3"/>
    </row>
    <row r="25476" s="7" customFormat="1" customHeight="1" spans="17:24">
      <c r="Q25476" s="3"/>
      <c r="R25476" s="3"/>
      <c r="S25476" s="3"/>
      <c r="T25476" s="3"/>
      <c r="U25476" s="3"/>
      <c r="V25476" s="3"/>
      <c r="W25476" s="3"/>
      <c r="X25476" s="3"/>
    </row>
    <row r="25477" s="7" customFormat="1" customHeight="1" spans="17:24">
      <c r="Q25477" s="3"/>
      <c r="R25477" s="3"/>
      <c r="S25477" s="3"/>
      <c r="T25477" s="3"/>
      <c r="U25477" s="3"/>
      <c r="V25477" s="3"/>
      <c r="W25477" s="3"/>
      <c r="X25477" s="3"/>
    </row>
    <row r="25478" s="7" customFormat="1" customHeight="1" spans="17:24">
      <c r="Q25478" s="3"/>
      <c r="R25478" s="3"/>
      <c r="S25478" s="3"/>
      <c r="T25478" s="3"/>
      <c r="U25478" s="3"/>
      <c r="V25478" s="3"/>
      <c r="W25478" s="3"/>
      <c r="X25478" s="3"/>
    </row>
    <row r="25479" s="7" customFormat="1" customHeight="1" spans="17:24">
      <c r="Q25479" s="3"/>
      <c r="R25479" s="3"/>
      <c r="S25479" s="3"/>
      <c r="T25479" s="3"/>
      <c r="U25479" s="3"/>
      <c r="V25479" s="3"/>
      <c r="W25479" s="3"/>
      <c r="X25479" s="3"/>
    </row>
    <row r="25480" s="7" customFormat="1" customHeight="1" spans="17:24">
      <c r="Q25480" s="3"/>
      <c r="R25480" s="3"/>
      <c r="S25480" s="3"/>
      <c r="T25480" s="3"/>
      <c r="U25480" s="3"/>
      <c r="V25480" s="3"/>
      <c r="W25480" s="3"/>
      <c r="X25480" s="3"/>
    </row>
    <row r="25481" s="7" customFormat="1" customHeight="1" spans="17:24">
      <c r="Q25481" s="3"/>
      <c r="R25481" s="3"/>
      <c r="S25481" s="3"/>
      <c r="T25481" s="3"/>
      <c r="U25481" s="3"/>
      <c r="V25481" s="3"/>
      <c r="W25481" s="3"/>
      <c r="X25481" s="3"/>
    </row>
    <row r="25482" s="7" customFormat="1" customHeight="1" spans="17:24">
      <c r="Q25482" s="3"/>
      <c r="R25482" s="3"/>
      <c r="S25482" s="3"/>
      <c r="T25482" s="3"/>
      <c r="U25482" s="3"/>
      <c r="V25482" s="3"/>
      <c r="W25482" s="3"/>
      <c r="X25482" s="3"/>
    </row>
    <row r="25483" s="7" customFormat="1" customHeight="1" spans="17:24">
      <c r="Q25483" s="3"/>
      <c r="R25483" s="3"/>
      <c r="S25483" s="3"/>
      <c r="T25483" s="3"/>
      <c r="U25483" s="3"/>
      <c r="V25483" s="3"/>
      <c r="W25483" s="3"/>
      <c r="X25483" s="3"/>
    </row>
    <row r="25484" s="7" customFormat="1" customHeight="1" spans="17:24">
      <c r="Q25484" s="3"/>
      <c r="R25484" s="3"/>
      <c r="S25484" s="3"/>
      <c r="T25484" s="3"/>
      <c r="U25484" s="3"/>
      <c r="V25484" s="3"/>
      <c r="W25484" s="3"/>
      <c r="X25484" s="3"/>
    </row>
    <row r="25485" s="7" customFormat="1" customHeight="1" spans="17:24">
      <c r="Q25485" s="3"/>
      <c r="R25485" s="3"/>
      <c r="S25485" s="3"/>
      <c r="T25485" s="3"/>
      <c r="U25485" s="3"/>
      <c r="V25485" s="3"/>
      <c r="W25485" s="3"/>
      <c r="X25485" s="3"/>
    </row>
    <row r="25486" s="7" customFormat="1" customHeight="1" spans="17:24">
      <c r="Q25486" s="3"/>
      <c r="R25486" s="3"/>
      <c r="S25486" s="3"/>
      <c r="T25486" s="3"/>
      <c r="U25486" s="3"/>
      <c r="V25486" s="3"/>
      <c r="W25486" s="3"/>
      <c r="X25486" s="3"/>
    </row>
    <row r="25487" s="7" customFormat="1" customHeight="1" spans="17:24">
      <c r="Q25487" s="3"/>
      <c r="R25487" s="3"/>
      <c r="S25487" s="3"/>
      <c r="T25487" s="3"/>
      <c r="U25487" s="3"/>
      <c r="V25487" s="3"/>
      <c r="W25487" s="3"/>
      <c r="X25487" s="3"/>
    </row>
    <row r="25488" s="7" customFormat="1" customHeight="1" spans="17:24">
      <c r="Q25488" s="3"/>
      <c r="R25488" s="3"/>
      <c r="S25488" s="3"/>
      <c r="T25488" s="3"/>
      <c r="U25488" s="3"/>
      <c r="V25488" s="3"/>
      <c r="W25488" s="3"/>
      <c r="X25488" s="3"/>
    </row>
    <row r="25489" s="7" customFormat="1" customHeight="1" spans="17:24">
      <c r="Q25489" s="3"/>
      <c r="R25489" s="3"/>
      <c r="S25489" s="3"/>
      <c r="T25489" s="3"/>
      <c r="U25489" s="3"/>
      <c r="V25489" s="3"/>
      <c r="W25489" s="3"/>
      <c r="X25489" s="3"/>
    </row>
    <row r="25490" s="7" customFormat="1" customHeight="1" spans="17:24">
      <c r="Q25490" s="3"/>
      <c r="R25490" s="3"/>
      <c r="S25490" s="3"/>
      <c r="T25490" s="3"/>
      <c r="U25490" s="3"/>
      <c r="V25490" s="3"/>
      <c r="W25490" s="3"/>
      <c r="X25490" s="3"/>
    </row>
    <row r="25491" s="7" customFormat="1" customHeight="1" spans="17:24">
      <c r="Q25491" s="3"/>
      <c r="R25491" s="3"/>
      <c r="S25491" s="3"/>
      <c r="T25491" s="3"/>
      <c r="U25491" s="3"/>
      <c r="V25491" s="3"/>
      <c r="W25491" s="3"/>
      <c r="X25491" s="3"/>
    </row>
    <row r="25492" s="7" customFormat="1" customHeight="1" spans="17:24">
      <c r="Q25492" s="3"/>
      <c r="R25492" s="3"/>
      <c r="S25492" s="3"/>
      <c r="T25492" s="3"/>
      <c r="U25492" s="3"/>
      <c r="V25492" s="3"/>
      <c r="W25492" s="3"/>
      <c r="X25492" s="3"/>
    </row>
    <row r="25493" s="7" customFormat="1" customHeight="1" spans="17:24">
      <c r="Q25493" s="3"/>
      <c r="R25493" s="3"/>
      <c r="S25493" s="3"/>
      <c r="T25493" s="3"/>
      <c r="U25493" s="3"/>
      <c r="V25493" s="3"/>
      <c r="W25493" s="3"/>
      <c r="X25493" s="3"/>
    </row>
    <row r="25494" s="7" customFormat="1" customHeight="1" spans="17:24">
      <c r="Q25494" s="3"/>
      <c r="R25494" s="3"/>
      <c r="S25494" s="3"/>
      <c r="T25494" s="3"/>
      <c r="U25494" s="3"/>
      <c r="V25494" s="3"/>
      <c r="W25494" s="3"/>
      <c r="X25494" s="3"/>
    </row>
    <row r="25495" s="7" customFormat="1" customHeight="1" spans="17:24">
      <c r="Q25495" s="3"/>
      <c r="R25495" s="3"/>
      <c r="S25495" s="3"/>
      <c r="T25495" s="3"/>
      <c r="U25495" s="3"/>
      <c r="V25495" s="3"/>
      <c r="W25495" s="3"/>
      <c r="X25495" s="3"/>
    </row>
    <row r="25496" s="7" customFormat="1" customHeight="1" spans="17:24">
      <c r="Q25496" s="3"/>
      <c r="R25496" s="3"/>
      <c r="S25496" s="3"/>
      <c r="T25496" s="3"/>
      <c r="U25496" s="3"/>
      <c r="V25496" s="3"/>
      <c r="W25496" s="3"/>
      <c r="X25496" s="3"/>
    </row>
    <row r="25497" s="7" customFormat="1" customHeight="1" spans="17:24">
      <c r="Q25497" s="3"/>
      <c r="R25497" s="3"/>
      <c r="S25497" s="3"/>
      <c r="T25497" s="3"/>
      <c r="U25497" s="3"/>
      <c r="V25497" s="3"/>
      <c r="W25497" s="3"/>
      <c r="X25497" s="3"/>
    </row>
    <row r="25498" s="7" customFormat="1" customHeight="1" spans="17:24">
      <c r="Q25498" s="3"/>
      <c r="R25498" s="3"/>
      <c r="S25498" s="3"/>
      <c r="T25498" s="3"/>
      <c r="U25498" s="3"/>
      <c r="V25498" s="3"/>
      <c r="W25498" s="3"/>
      <c r="X25498" s="3"/>
    </row>
    <row r="25499" s="7" customFormat="1" customHeight="1" spans="17:24">
      <c r="Q25499" s="3"/>
      <c r="R25499" s="3"/>
      <c r="S25499" s="3"/>
      <c r="T25499" s="3"/>
      <c r="U25499" s="3"/>
      <c r="V25499" s="3"/>
      <c r="W25499" s="3"/>
      <c r="X25499" s="3"/>
    </row>
    <row r="25500" s="7" customFormat="1" customHeight="1" spans="17:24">
      <c r="Q25500" s="3"/>
      <c r="R25500" s="3"/>
      <c r="S25500" s="3"/>
      <c r="T25500" s="3"/>
      <c r="U25500" s="3"/>
      <c r="V25500" s="3"/>
      <c r="W25500" s="3"/>
      <c r="X25500" s="3"/>
    </row>
    <row r="25501" s="7" customFormat="1" customHeight="1" spans="17:24">
      <c r="Q25501" s="3"/>
      <c r="R25501" s="3"/>
      <c r="S25501" s="3"/>
      <c r="T25501" s="3"/>
      <c r="U25501" s="3"/>
      <c r="V25501" s="3"/>
      <c r="W25501" s="3"/>
      <c r="X25501" s="3"/>
    </row>
    <row r="25502" s="7" customFormat="1" customHeight="1" spans="17:24">
      <c r="Q25502" s="3"/>
      <c r="R25502" s="3"/>
      <c r="S25502" s="3"/>
      <c r="T25502" s="3"/>
      <c r="U25502" s="3"/>
      <c r="V25502" s="3"/>
      <c r="W25502" s="3"/>
      <c r="X25502" s="3"/>
    </row>
    <row r="25503" s="7" customFormat="1" customHeight="1" spans="17:24">
      <c r="Q25503" s="3"/>
      <c r="R25503" s="3"/>
      <c r="S25503" s="3"/>
      <c r="T25503" s="3"/>
      <c r="U25503" s="3"/>
      <c r="V25503" s="3"/>
      <c r="W25503" s="3"/>
      <c r="X25503" s="3"/>
    </row>
    <row r="25504" s="7" customFormat="1" customHeight="1" spans="17:24">
      <c r="Q25504" s="3"/>
      <c r="R25504" s="3"/>
      <c r="S25504" s="3"/>
      <c r="T25504" s="3"/>
      <c r="U25504" s="3"/>
      <c r="V25504" s="3"/>
      <c r="W25504" s="3"/>
      <c r="X25504" s="3"/>
    </row>
    <row r="25505" s="7" customFormat="1" customHeight="1" spans="17:24">
      <c r="Q25505" s="3"/>
      <c r="R25505" s="3"/>
      <c r="S25505" s="3"/>
      <c r="T25505" s="3"/>
      <c r="U25505" s="3"/>
      <c r="V25505" s="3"/>
      <c r="W25505" s="3"/>
      <c r="X25505" s="3"/>
    </row>
    <row r="25506" s="7" customFormat="1" customHeight="1" spans="17:24">
      <c r="Q25506" s="3"/>
      <c r="R25506" s="3"/>
      <c r="S25506" s="3"/>
      <c r="T25506" s="3"/>
      <c r="U25506" s="3"/>
      <c r="V25506" s="3"/>
      <c r="W25506" s="3"/>
      <c r="X25506" s="3"/>
    </row>
    <row r="25507" s="7" customFormat="1" customHeight="1" spans="17:24">
      <c r="Q25507" s="3"/>
      <c r="R25507" s="3"/>
      <c r="S25507" s="3"/>
      <c r="T25507" s="3"/>
      <c r="U25507" s="3"/>
      <c r="V25507" s="3"/>
      <c r="W25507" s="3"/>
      <c r="X25507" s="3"/>
    </row>
    <row r="25508" s="7" customFormat="1" customHeight="1" spans="17:24">
      <c r="Q25508" s="3"/>
      <c r="R25508" s="3"/>
      <c r="S25508" s="3"/>
      <c r="T25508" s="3"/>
      <c r="U25508" s="3"/>
      <c r="V25508" s="3"/>
      <c r="W25508" s="3"/>
      <c r="X25508" s="3"/>
    </row>
    <row r="25509" s="7" customFormat="1" customHeight="1" spans="17:24">
      <c r="Q25509" s="3"/>
      <c r="R25509" s="3"/>
      <c r="S25509" s="3"/>
      <c r="T25509" s="3"/>
      <c r="U25509" s="3"/>
      <c r="V25509" s="3"/>
      <c r="W25509" s="3"/>
      <c r="X25509" s="3"/>
    </row>
    <row r="25510" s="7" customFormat="1" customHeight="1" spans="17:24">
      <c r="Q25510" s="3"/>
      <c r="R25510" s="3"/>
      <c r="S25510" s="3"/>
      <c r="T25510" s="3"/>
      <c r="U25510" s="3"/>
      <c r="V25510" s="3"/>
      <c r="W25510" s="3"/>
      <c r="X25510" s="3"/>
    </row>
    <row r="25511" s="7" customFormat="1" customHeight="1" spans="17:24">
      <c r="Q25511" s="3"/>
      <c r="R25511" s="3"/>
      <c r="S25511" s="3"/>
      <c r="T25511" s="3"/>
      <c r="U25511" s="3"/>
      <c r="V25511" s="3"/>
      <c r="W25511" s="3"/>
      <c r="X25511" s="3"/>
    </row>
    <row r="25512" s="7" customFormat="1" customHeight="1" spans="17:24">
      <c r="Q25512" s="3"/>
      <c r="R25512" s="3"/>
      <c r="S25512" s="3"/>
      <c r="T25512" s="3"/>
      <c r="U25512" s="3"/>
      <c r="V25512" s="3"/>
      <c r="W25512" s="3"/>
      <c r="X25512" s="3"/>
    </row>
    <row r="25513" s="7" customFormat="1" customHeight="1" spans="17:24">
      <c r="Q25513" s="3"/>
      <c r="R25513" s="3"/>
      <c r="S25513" s="3"/>
      <c r="T25513" s="3"/>
      <c r="U25513" s="3"/>
      <c r="V25513" s="3"/>
      <c r="W25513" s="3"/>
      <c r="X25513" s="3"/>
    </row>
    <row r="25514" s="7" customFormat="1" customHeight="1" spans="17:24">
      <c r="Q25514" s="3"/>
      <c r="R25514" s="3"/>
      <c r="S25514" s="3"/>
      <c r="T25514" s="3"/>
      <c r="U25514" s="3"/>
      <c r="V25514" s="3"/>
      <c r="W25514" s="3"/>
      <c r="X25514" s="3"/>
    </row>
    <row r="25515" s="7" customFormat="1" customHeight="1" spans="17:24">
      <c r="Q25515" s="3"/>
      <c r="R25515" s="3"/>
      <c r="S25515" s="3"/>
      <c r="T25515" s="3"/>
      <c r="U25515" s="3"/>
      <c r="V25515" s="3"/>
      <c r="W25515" s="3"/>
      <c r="X25515" s="3"/>
    </row>
    <row r="25516" s="7" customFormat="1" customHeight="1" spans="17:24">
      <c r="Q25516" s="3"/>
      <c r="R25516" s="3"/>
      <c r="S25516" s="3"/>
      <c r="T25516" s="3"/>
      <c r="U25516" s="3"/>
      <c r="V25516" s="3"/>
      <c r="W25516" s="3"/>
      <c r="X25516" s="3"/>
    </row>
    <row r="25517" s="7" customFormat="1" customHeight="1" spans="17:24">
      <c r="Q25517" s="3"/>
      <c r="R25517" s="3"/>
      <c r="S25517" s="3"/>
      <c r="T25517" s="3"/>
      <c r="U25517" s="3"/>
      <c r="V25517" s="3"/>
      <c r="W25517" s="3"/>
      <c r="X25517" s="3"/>
    </row>
    <row r="25518" s="7" customFormat="1" customHeight="1" spans="17:24">
      <c r="Q25518" s="3"/>
      <c r="R25518" s="3"/>
      <c r="S25518" s="3"/>
      <c r="T25518" s="3"/>
      <c r="U25518" s="3"/>
      <c r="V25518" s="3"/>
      <c r="W25518" s="3"/>
      <c r="X25518" s="3"/>
    </row>
    <row r="25519" s="7" customFormat="1" customHeight="1" spans="17:24">
      <c r="Q25519" s="3"/>
      <c r="R25519" s="3"/>
      <c r="S25519" s="3"/>
      <c r="T25519" s="3"/>
      <c r="U25519" s="3"/>
      <c r="V25519" s="3"/>
      <c r="W25519" s="3"/>
      <c r="X25519" s="3"/>
    </row>
    <row r="25520" s="7" customFormat="1" customHeight="1" spans="17:24">
      <c r="Q25520" s="3"/>
      <c r="R25520" s="3"/>
      <c r="S25520" s="3"/>
      <c r="T25520" s="3"/>
      <c r="U25520" s="3"/>
      <c r="V25520" s="3"/>
      <c r="W25520" s="3"/>
      <c r="X25520" s="3"/>
    </row>
    <row r="25521" s="7" customFormat="1" customHeight="1" spans="17:24">
      <c r="Q25521" s="3"/>
      <c r="R25521" s="3"/>
      <c r="S25521" s="3"/>
      <c r="T25521" s="3"/>
      <c r="U25521" s="3"/>
      <c r="V25521" s="3"/>
      <c r="W25521" s="3"/>
      <c r="X25521" s="3"/>
    </row>
    <row r="25522" s="7" customFormat="1" customHeight="1" spans="17:24">
      <c r="Q25522" s="3"/>
      <c r="R25522" s="3"/>
      <c r="S25522" s="3"/>
      <c r="T25522" s="3"/>
      <c r="U25522" s="3"/>
      <c r="V25522" s="3"/>
      <c r="W25522" s="3"/>
      <c r="X25522" s="3"/>
    </row>
    <row r="25523" s="7" customFormat="1" customHeight="1" spans="17:24">
      <c r="Q25523" s="3"/>
      <c r="R25523" s="3"/>
      <c r="S25523" s="3"/>
      <c r="T25523" s="3"/>
      <c r="U25523" s="3"/>
      <c r="V25523" s="3"/>
      <c r="W25523" s="3"/>
      <c r="X25523" s="3"/>
    </row>
    <row r="25524" s="7" customFormat="1" customHeight="1" spans="17:24">
      <c r="Q25524" s="3"/>
      <c r="R25524" s="3"/>
      <c r="S25524" s="3"/>
      <c r="T25524" s="3"/>
      <c r="U25524" s="3"/>
      <c r="V25524" s="3"/>
      <c r="W25524" s="3"/>
      <c r="X25524" s="3"/>
    </row>
    <row r="25525" s="7" customFormat="1" customHeight="1" spans="17:24">
      <c r="Q25525" s="3"/>
      <c r="R25525" s="3"/>
      <c r="S25525" s="3"/>
      <c r="T25525" s="3"/>
      <c r="U25525" s="3"/>
      <c r="V25525" s="3"/>
      <c r="W25525" s="3"/>
      <c r="X25525" s="3"/>
    </row>
    <row r="25526" s="7" customFormat="1" customHeight="1" spans="17:24">
      <c r="Q25526" s="3"/>
      <c r="R25526" s="3"/>
      <c r="S25526" s="3"/>
      <c r="T25526" s="3"/>
      <c r="U25526" s="3"/>
      <c r="V25526" s="3"/>
      <c r="W25526" s="3"/>
      <c r="X25526" s="3"/>
    </row>
    <row r="25527" s="7" customFormat="1" customHeight="1" spans="17:24">
      <c r="Q25527" s="3"/>
      <c r="R25527" s="3"/>
      <c r="S25527" s="3"/>
      <c r="T25527" s="3"/>
      <c r="U25527" s="3"/>
      <c r="V25527" s="3"/>
      <c r="W25527" s="3"/>
      <c r="X25527" s="3"/>
    </row>
    <row r="25528" s="7" customFormat="1" customHeight="1" spans="17:24">
      <c r="Q25528" s="3"/>
      <c r="R25528" s="3"/>
      <c r="S25528" s="3"/>
      <c r="T25528" s="3"/>
      <c r="U25528" s="3"/>
      <c r="V25528" s="3"/>
      <c r="W25528" s="3"/>
      <c r="X25528" s="3"/>
    </row>
    <row r="25529" s="7" customFormat="1" customHeight="1" spans="17:24">
      <c r="Q25529" s="3"/>
      <c r="R25529" s="3"/>
      <c r="S25529" s="3"/>
      <c r="T25529" s="3"/>
      <c r="U25529" s="3"/>
      <c r="V25529" s="3"/>
      <c r="W25529" s="3"/>
      <c r="X25529" s="3"/>
    </row>
    <row r="25530" s="7" customFormat="1" customHeight="1" spans="17:24">
      <c r="Q25530" s="3"/>
      <c r="R25530" s="3"/>
      <c r="S25530" s="3"/>
      <c r="T25530" s="3"/>
      <c r="U25530" s="3"/>
      <c r="V25530" s="3"/>
      <c r="W25530" s="3"/>
      <c r="X25530" s="3"/>
    </row>
    <row r="25531" s="7" customFormat="1" customHeight="1" spans="17:24">
      <c r="Q25531" s="3"/>
      <c r="R25531" s="3"/>
      <c r="S25531" s="3"/>
      <c r="T25531" s="3"/>
      <c r="U25531" s="3"/>
      <c r="V25531" s="3"/>
      <c r="W25531" s="3"/>
      <c r="X25531" s="3"/>
    </row>
    <row r="25532" s="7" customFormat="1" customHeight="1" spans="17:24">
      <c r="Q25532" s="3"/>
      <c r="R25532" s="3"/>
      <c r="S25532" s="3"/>
      <c r="T25532" s="3"/>
      <c r="U25532" s="3"/>
      <c r="V25532" s="3"/>
      <c r="W25532" s="3"/>
      <c r="X25532" s="3"/>
    </row>
    <row r="25533" s="7" customFormat="1" customHeight="1" spans="17:24">
      <c r="Q25533" s="3"/>
      <c r="R25533" s="3"/>
      <c r="S25533" s="3"/>
      <c r="T25533" s="3"/>
      <c r="U25533" s="3"/>
      <c r="V25533" s="3"/>
      <c r="W25533" s="3"/>
      <c r="X25533" s="3"/>
    </row>
    <row r="25534" s="7" customFormat="1" customHeight="1" spans="17:24">
      <c r="Q25534" s="3"/>
      <c r="R25534" s="3"/>
      <c r="S25534" s="3"/>
      <c r="T25534" s="3"/>
      <c r="U25534" s="3"/>
      <c r="V25534" s="3"/>
      <c r="W25534" s="3"/>
      <c r="X25534" s="3"/>
    </row>
    <row r="25535" s="7" customFormat="1" customHeight="1" spans="17:24">
      <c r="Q25535" s="3"/>
      <c r="R25535" s="3"/>
      <c r="S25535" s="3"/>
      <c r="T25535" s="3"/>
      <c r="U25535" s="3"/>
      <c r="V25535" s="3"/>
      <c r="W25535" s="3"/>
      <c r="X25535" s="3"/>
    </row>
    <row r="25536" s="7" customFormat="1" customHeight="1" spans="17:24">
      <c r="Q25536" s="3"/>
      <c r="R25536" s="3"/>
      <c r="S25536" s="3"/>
      <c r="T25536" s="3"/>
      <c r="U25536" s="3"/>
      <c r="V25536" s="3"/>
      <c r="W25536" s="3"/>
      <c r="X25536" s="3"/>
    </row>
    <row r="25537" s="7" customFormat="1" customHeight="1" spans="17:24">
      <c r="Q25537" s="3"/>
      <c r="R25537" s="3"/>
      <c r="S25537" s="3"/>
      <c r="T25537" s="3"/>
      <c r="U25537" s="3"/>
      <c r="V25537" s="3"/>
      <c r="W25537" s="3"/>
      <c r="X25537" s="3"/>
    </row>
    <row r="25538" s="7" customFormat="1" customHeight="1" spans="17:24">
      <c r="Q25538" s="3"/>
      <c r="R25538" s="3"/>
      <c r="S25538" s="3"/>
      <c r="T25538" s="3"/>
      <c r="U25538" s="3"/>
      <c r="V25538" s="3"/>
      <c r="W25538" s="3"/>
      <c r="X25538" s="3"/>
    </row>
    <row r="25539" s="7" customFormat="1" customHeight="1" spans="17:24">
      <c r="Q25539" s="3"/>
      <c r="R25539" s="3"/>
      <c r="S25539" s="3"/>
      <c r="T25539" s="3"/>
      <c r="U25539" s="3"/>
      <c r="V25539" s="3"/>
      <c r="W25539" s="3"/>
      <c r="X25539" s="3"/>
    </row>
    <row r="25540" s="7" customFormat="1" customHeight="1" spans="17:24">
      <c r="Q25540" s="3"/>
      <c r="R25540" s="3"/>
      <c r="S25540" s="3"/>
      <c r="T25540" s="3"/>
      <c r="U25540" s="3"/>
      <c r="V25540" s="3"/>
      <c r="W25540" s="3"/>
      <c r="X25540" s="3"/>
    </row>
    <row r="25541" s="7" customFormat="1" customHeight="1" spans="17:24">
      <c r="Q25541" s="3"/>
      <c r="R25541" s="3"/>
      <c r="S25541" s="3"/>
      <c r="T25541" s="3"/>
      <c r="U25541" s="3"/>
      <c r="V25541" s="3"/>
      <c r="W25541" s="3"/>
      <c r="X25541" s="3"/>
    </row>
    <row r="25542" s="7" customFormat="1" customHeight="1" spans="17:24">
      <c r="Q25542" s="3"/>
      <c r="R25542" s="3"/>
      <c r="S25542" s="3"/>
      <c r="T25542" s="3"/>
      <c r="U25542" s="3"/>
      <c r="V25542" s="3"/>
      <c r="W25542" s="3"/>
      <c r="X25542" s="3"/>
    </row>
    <row r="25543" s="7" customFormat="1" customHeight="1" spans="17:24">
      <c r="Q25543" s="3"/>
      <c r="R25543" s="3"/>
      <c r="S25543" s="3"/>
      <c r="T25543" s="3"/>
      <c r="U25543" s="3"/>
      <c r="V25543" s="3"/>
      <c r="W25543" s="3"/>
      <c r="X25543" s="3"/>
    </row>
    <row r="25544" s="7" customFormat="1" customHeight="1" spans="17:24">
      <c r="Q25544" s="3"/>
      <c r="R25544" s="3"/>
      <c r="S25544" s="3"/>
      <c r="T25544" s="3"/>
      <c r="U25544" s="3"/>
      <c r="V25544" s="3"/>
      <c r="W25544" s="3"/>
      <c r="X25544" s="3"/>
    </row>
    <row r="25545" s="7" customFormat="1" customHeight="1" spans="17:24">
      <c r="Q25545" s="3"/>
      <c r="R25545" s="3"/>
      <c r="S25545" s="3"/>
      <c r="T25545" s="3"/>
      <c r="U25545" s="3"/>
      <c r="V25545" s="3"/>
      <c r="W25545" s="3"/>
      <c r="X25545" s="3"/>
    </row>
    <row r="25546" s="7" customFormat="1" customHeight="1" spans="17:24">
      <c r="Q25546" s="3"/>
      <c r="R25546" s="3"/>
      <c r="S25546" s="3"/>
      <c r="T25546" s="3"/>
      <c r="U25546" s="3"/>
      <c r="V25546" s="3"/>
      <c r="W25546" s="3"/>
      <c r="X25546" s="3"/>
    </row>
    <row r="25547" s="7" customFormat="1" customHeight="1" spans="17:24">
      <c r="Q25547" s="3"/>
      <c r="R25547" s="3"/>
      <c r="S25547" s="3"/>
      <c r="T25547" s="3"/>
      <c r="U25547" s="3"/>
      <c r="V25547" s="3"/>
      <c r="W25547" s="3"/>
      <c r="X25547" s="3"/>
    </row>
    <row r="25548" s="7" customFormat="1" customHeight="1" spans="17:24">
      <c r="Q25548" s="3"/>
      <c r="R25548" s="3"/>
      <c r="S25548" s="3"/>
      <c r="T25548" s="3"/>
      <c r="U25548" s="3"/>
      <c r="V25548" s="3"/>
      <c r="W25548" s="3"/>
      <c r="X25548" s="3"/>
    </row>
    <row r="25549" s="7" customFormat="1" customHeight="1" spans="17:24">
      <c r="Q25549" s="3"/>
      <c r="R25549" s="3"/>
      <c r="S25549" s="3"/>
      <c r="T25549" s="3"/>
      <c r="U25549" s="3"/>
      <c r="V25549" s="3"/>
      <c r="W25549" s="3"/>
      <c r="X25549" s="3"/>
    </row>
    <row r="25550" s="7" customFormat="1" customHeight="1" spans="17:24">
      <c r="Q25550" s="3"/>
      <c r="R25550" s="3"/>
      <c r="S25550" s="3"/>
      <c r="T25550" s="3"/>
      <c r="U25550" s="3"/>
      <c r="V25550" s="3"/>
      <c r="W25550" s="3"/>
      <c r="X25550" s="3"/>
    </row>
    <row r="25551" s="7" customFormat="1" customHeight="1" spans="17:24">
      <c r="Q25551" s="3"/>
      <c r="R25551" s="3"/>
      <c r="S25551" s="3"/>
      <c r="T25551" s="3"/>
      <c r="U25551" s="3"/>
      <c r="V25551" s="3"/>
      <c r="W25551" s="3"/>
      <c r="X25551" s="3"/>
    </row>
    <row r="25552" s="7" customFormat="1" customHeight="1" spans="17:24">
      <c r="Q25552" s="3"/>
      <c r="R25552" s="3"/>
      <c r="S25552" s="3"/>
      <c r="T25552" s="3"/>
      <c r="U25552" s="3"/>
      <c r="V25552" s="3"/>
      <c r="W25552" s="3"/>
      <c r="X25552" s="3"/>
    </row>
    <row r="25553" s="7" customFormat="1" customHeight="1" spans="17:24">
      <c r="Q25553" s="3"/>
      <c r="R25553" s="3"/>
      <c r="S25553" s="3"/>
      <c r="T25553" s="3"/>
      <c r="U25553" s="3"/>
      <c r="V25553" s="3"/>
      <c r="W25553" s="3"/>
      <c r="X25553" s="3"/>
    </row>
    <row r="25554" s="7" customFormat="1" customHeight="1" spans="17:24">
      <c r="Q25554" s="3"/>
      <c r="R25554" s="3"/>
      <c r="S25554" s="3"/>
      <c r="T25554" s="3"/>
      <c r="U25554" s="3"/>
      <c r="V25554" s="3"/>
      <c r="W25554" s="3"/>
      <c r="X25554" s="3"/>
    </row>
    <row r="25555" s="7" customFormat="1" customHeight="1" spans="17:24">
      <c r="Q25555" s="3"/>
      <c r="R25555" s="3"/>
      <c r="S25555" s="3"/>
      <c r="T25555" s="3"/>
      <c r="U25555" s="3"/>
      <c r="V25555" s="3"/>
      <c r="W25555" s="3"/>
      <c r="X25555" s="3"/>
    </row>
    <row r="25556" s="7" customFormat="1" customHeight="1" spans="17:24">
      <c r="Q25556" s="3"/>
      <c r="R25556" s="3"/>
      <c r="S25556" s="3"/>
      <c r="T25556" s="3"/>
      <c r="U25556" s="3"/>
      <c r="V25556" s="3"/>
      <c r="W25556" s="3"/>
      <c r="X25556" s="3"/>
    </row>
    <row r="25557" s="7" customFormat="1" customHeight="1" spans="17:24">
      <c r="Q25557" s="3"/>
      <c r="R25557" s="3"/>
      <c r="S25557" s="3"/>
      <c r="T25557" s="3"/>
      <c r="U25557" s="3"/>
      <c r="V25557" s="3"/>
      <c r="W25557" s="3"/>
      <c r="X25557" s="3"/>
    </row>
    <row r="25558" s="7" customFormat="1" customHeight="1" spans="17:24">
      <c r="Q25558" s="3"/>
      <c r="R25558" s="3"/>
      <c r="S25558" s="3"/>
      <c r="T25558" s="3"/>
      <c r="U25558" s="3"/>
      <c r="V25558" s="3"/>
      <c r="W25558" s="3"/>
      <c r="X25558" s="3"/>
    </row>
    <row r="25559" s="7" customFormat="1" customHeight="1" spans="17:24">
      <c r="Q25559" s="3"/>
      <c r="R25559" s="3"/>
      <c r="S25559" s="3"/>
      <c r="T25559" s="3"/>
      <c r="U25559" s="3"/>
      <c r="V25559" s="3"/>
      <c r="W25559" s="3"/>
      <c r="X25559" s="3"/>
    </row>
    <row r="25560" s="7" customFormat="1" customHeight="1" spans="17:24">
      <c r="Q25560" s="3"/>
      <c r="R25560" s="3"/>
      <c r="S25560" s="3"/>
      <c r="T25560" s="3"/>
      <c r="U25560" s="3"/>
      <c r="V25560" s="3"/>
      <c r="W25560" s="3"/>
      <c r="X25560" s="3"/>
    </row>
    <row r="25561" s="7" customFormat="1" customHeight="1" spans="17:24">
      <c r="Q25561" s="3"/>
      <c r="R25561" s="3"/>
      <c r="S25561" s="3"/>
      <c r="T25561" s="3"/>
      <c r="U25561" s="3"/>
      <c r="V25561" s="3"/>
      <c r="W25561" s="3"/>
      <c r="X25561" s="3"/>
    </row>
    <row r="25562" s="7" customFormat="1" customHeight="1" spans="17:24">
      <c r="Q25562" s="3"/>
      <c r="R25562" s="3"/>
      <c r="S25562" s="3"/>
      <c r="T25562" s="3"/>
      <c r="U25562" s="3"/>
      <c r="V25562" s="3"/>
      <c r="W25562" s="3"/>
      <c r="X25562" s="3"/>
    </row>
    <row r="25563" s="7" customFormat="1" customHeight="1" spans="17:24">
      <c r="Q25563" s="3"/>
      <c r="R25563" s="3"/>
      <c r="S25563" s="3"/>
      <c r="T25563" s="3"/>
      <c r="U25563" s="3"/>
      <c r="V25563" s="3"/>
      <c r="W25563" s="3"/>
      <c r="X25563" s="3"/>
    </row>
    <row r="25564" s="7" customFormat="1" customHeight="1" spans="17:24">
      <c r="Q25564" s="3"/>
      <c r="R25564" s="3"/>
      <c r="S25564" s="3"/>
      <c r="T25564" s="3"/>
      <c r="U25564" s="3"/>
      <c r="V25564" s="3"/>
      <c r="W25564" s="3"/>
      <c r="X25564" s="3"/>
    </row>
    <row r="25565" s="7" customFormat="1" customHeight="1" spans="17:24">
      <c r="Q25565" s="3"/>
      <c r="R25565" s="3"/>
      <c r="S25565" s="3"/>
      <c r="T25565" s="3"/>
      <c r="U25565" s="3"/>
      <c r="V25565" s="3"/>
      <c r="W25565" s="3"/>
      <c r="X25565" s="3"/>
    </row>
    <row r="25566" s="7" customFormat="1" customHeight="1" spans="17:24">
      <c r="Q25566" s="3"/>
      <c r="R25566" s="3"/>
      <c r="S25566" s="3"/>
      <c r="T25566" s="3"/>
      <c r="U25566" s="3"/>
      <c r="V25566" s="3"/>
      <c r="W25566" s="3"/>
      <c r="X25566" s="3"/>
    </row>
    <row r="25567" s="7" customFormat="1" customHeight="1" spans="17:24">
      <c r="Q25567" s="3"/>
      <c r="R25567" s="3"/>
      <c r="S25567" s="3"/>
      <c r="T25567" s="3"/>
      <c r="U25567" s="3"/>
      <c r="V25567" s="3"/>
      <c r="W25567" s="3"/>
      <c r="X25567" s="3"/>
    </row>
    <row r="25568" s="7" customFormat="1" customHeight="1" spans="17:24">
      <c r="Q25568" s="3"/>
      <c r="R25568" s="3"/>
      <c r="S25568" s="3"/>
      <c r="T25568" s="3"/>
      <c r="U25568" s="3"/>
      <c r="V25568" s="3"/>
      <c r="W25568" s="3"/>
      <c r="X25568" s="3"/>
    </row>
    <row r="25569" s="7" customFormat="1" customHeight="1" spans="17:24">
      <c r="Q25569" s="3"/>
      <c r="R25569" s="3"/>
      <c r="S25569" s="3"/>
      <c r="T25569" s="3"/>
      <c r="U25569" s="3"/>
      <c r="V25569" s="3"/>
      <c r="W25569" s="3"/>
      <c r="X25569" s="3"/>
    </row>
    <row r="25570" s="7" customFormat="1" customHeight="1" spans="17:24">
      <c r="Q25570" s="3"/>
      <c r="R25570" s="3"/>
      <c r="S25570" s="3"/>
      <c r="T25570" s="3"/>
      <c r="U25570" s="3"/>
      <c r="V25570" s="3"/>
      <c r="W25570" s="3"/>
      <c r="X25570" s="3"/>
    </row>
    <row r="25571" s="7" customFormat="1" customHeight="1" spans="17:24">
      <c r="Q25571" s="3"/>
      <c r="R25571" s="3"/>
      <c r="S25571" s="3"/>
      <c r="T25571" s="3"/>
      <c r="U25571" s="3"/>
      <c r="V25571" s="3"/>
      <c r="W25571" s="3"/>
      <c r="X25571" s="3"/>
    </row>
    <row r="25572" s="7" customFormat="1" customHeight="1" spans="17:24">
      <c r="Q25572" s="3"/>
      <c r="R25572" s="3"/>
      <c r="S25572" s="3"/>
      <c r="T25572" s="3"/>
      <c r="U25572" s="3"/>
      <c r="V25572" s="3"/>
      <c r="W25572" s="3"/>
      <c r="X25572" s="3"/>
    </row>
    <row r="25573" s="7" customFormat="1" customHeight="1" spans="17:24">
      <c r="Q25573" s="3"/>
      <c r="R25573" s="3"/>
      <c r="S25573" s="3"/>
      <c r="T25573" s="3"/>
      <c r="U25573" s="3"/>
      <c r="V25573" s="3"/>
      <c r="W25573" s="3"/>
      <c r="X25573" s="3"/>
    </row>
    <row r="25574" s="7" customFormat="1" customHeight="1" spans="17:24">
      <c r="Q25574" s="3"/>
      <c r="R25574" s="3"/>
      <c r="S25574" s="3"/>
      <c r="T25574" s="3"/>
      <c r="U25574" s="3"/>
      <c r="V25574" s="3"/>
      <c r="W25574" s="3"/>
      <c r="X25574" s="3"/>
    </row>
    <row r="25575" s="7" customFormat="1" customHeight="1" spans="17:24">
      <c r="Q25575" s="3"/>
      <c r="R25575" s="3"/>
      <c r="S25575" s="3"/>
      <c r="T25575" s="3"/>
      <c r="U25575" s="3"/>
      <c r="V25575" s="3"/>
      <c r="W25575" s="3"/>
      <c r="X25575" s="3"/>
    </row>
    <row r="25576" s="7" customFormat="1" customHeight="1" spans="17:24">
      <c r="Q25576" s="3"/>
      <c r="R25576" s="3"/>
      <c r="S25576" s="3"/>
      <c r="T25576" s="3"/>
      <c r="U25576" s="3"/>
      <c r="V25576" s="3"/>
      <c r="W25576" s="3"/>
      <c r="X25576" s="3"/>
    </row>
    <row r="25577" s="7" customFormat="1" customHeight="1" spans="17:24">
      <c r="Q25577" s="3"/>
      <c r="R25577" s="3"/>
      <c r="S25577" s="3"/>
      <c r="T25577" s="3"/>
      <c r="U25577" s="3"/>
      <c r="V25577" s="3"/>
      <c r="W25577" s="3"/>
      <c r="X25577" s="3"/>
    </row>
    <row r="25578" s="7" customFormat="1" customHeight="1" spans="17:24">
      <c r="Q25578" s="3"/>
      <c r="R25578" s="3"/>
      <c r="S25578" s="3"/>
      <c r="T25578" s="3"/>
      <c r="U25578" s="3"/>
      <c r="V25578" s="3"/>
      <c r="W25578" s="3"/>
      <c r="X25578" s="3"/>
    </row>
    <row r="25579" s="7" customFormat="1" customHeight="1" spans="17:24">
      <c r="Q25579" s="3"/>
      <c r="R25579" s="3"/>
      <c r="S25579" s="3"/>
      <c r="T25579" s="3"/>
      <c r="U25579" s="3"/>
      <c r="V25579" s="3"/>
      <c r="W25579" s="3"/>
      <c r="X25579" s="3"/>
    </row>
    <row r="25580" s="7" customFormat="1" customHeight="1" spans="17:24">
      <c r="Q25580" s="3"/>
      <c r="R25580" s="3"/>
      <c r="S25580" s="3"/>
      <c r="T25580" s="3"/>
      <c r="U25580" s="3"/>
      <c r="V25580" s="3"/>
      <c r="W25580" s="3"/>
      <c r="X25580" s="3"/>
    </row>
    <row r="25581" s="7" customFormat="1" customHeight="1" spans="17:24">
      <c r="Q25581" s="3"/>
      <c r="R25581" s="3"/>
      <c r="S25581" s="3"/>
      <c r="T25581" s="3"/>
      <c r="U25581" s="3"/>
      <c r="V25581" s="3"/>
      <c r="W25581" s="3"/>
      <c r="X25581" s="3"/>
    </row>
    <row r="25582" s="7" customFormat="1" customHeight="1" spans="17:24">
      <c r="Q25582" s="3"/>
      <c r="R25582" s="3"/>
      <c r="S25582" s="3"/>
      <c r="T25582" s="3"/>
      <c r="U25582" s="3"/>
      <c r="V25582" s="3"/>
      <c r="W25582" s="3"/>
      <c r="X25582" s="3"/>
    </row>
    <row r="25583" s="7" customFormat="1" customHeight="1" spans="17:24">
      <c r="Q25583" s="3"/>
      <c r="R25583" s="3"/>
      <c r="S25583" s="3"/>
      <c r="T25583" s="3"/>
      <c r="U25583" s="3"/>
      <c r="V25583" s="3"/>
      <c r="W25583" s="3"/>
      <c r="X25583" s="3"/>
    </row>
    <row r="25584" s="7" customFormat="1" customHeight="1" spans="17:24">
      <c r="Q25584" s="3"/>
      <c r="R25584" s="3"/>
      <c r="S25584" s="3"/>
      <c r="T25584" s="3"/>
      <c r="U25584" s="3"/>
      <c r="V25584" s="3"/>
      <c r="W25584" s="3"/>
      <c r="X25584" s="3"/>
    </row>
    <row r="25585" s="7" customFormat="1" customHeight="1" spans="17:24">
      <c r="Q25585" s="3"/>
      <c r="R25585" s="3"/>
      <c r="S25585" s="3"/>
      <c r="T25585" s="3"/>
      <c r="U25585" s="3"/>
      <c r="V25585" s="3"/>
      <c r="W25585" s="3"/>
      <c r="X25585" s="3"/>
    </row>
    <row r="25586" s="7" customFormat="1" customHeight="1" spans="17:24">
      <c r="Q25586" s="3"/>
      <c r="R25586" s="3"/>
      <c r="S25586" s="3"/>
      <c r="T25586" s="3"/>
      <c r="U25586" s="3"/>
      <c r="V25586" s="3"/>
      <c r="W25586" s="3"/>
      <c r="X25586" s="3"/>
    </row>
    <row r="25587" s="7" customFormat="1" customHeight="1" spans="17:24">
      <c r="Q25587" s="3"/>
      <c r="R25587" s="3"/>
      <c r="S25587" s="3"/>
      <c r="T25587" s="3"/>
      <c r="U25587" s="3"/>
      <c r="V25587" s="3"/>
      <c r="W25587" s="3"/>
      <c r="X25587" s="3"/>
    </row>
    <row r="25588" s="7" customFormat="1" customHeight="1" spans="17:24">
      <c r="Q25588" s="3"/>
      <c r="R25588" s="3"/>
      <c r="S25588" s="3"/>
      <c r="T25588" s="3"/>
      <c r="U25588" s="3"/>
      <c r="V25588" s="3"/>
      <c r="W25588" s="3"/>
      <c r="X25588" s="3"/>
    </row>
    <row r="25589" s="7" customFormat="1" customHeight="1" spans="17:24">
      <c r="Q25589" s="3"/>
      <c r="R25589" s="3"/>
      <c r="S25589" s="3"/>
      <c r="T25589" s="3"/>
      <c r="U25589" s="3"/>
      <c r="V25589" s="3"/>
      <c r="W25589" s="3"/>
      <c r="X25589" s="3"/>
    </row>
    <row r="25590" s="7" customFormat="1" customHeight="1" spans="17:24">
      <c r="Q25590" s="3"/>
      <c r="R25590" s="3"/>
      <c r="S25590" s="3"/>
      <c r="T25590" s="3"/>
      <c r="U25590" s="3"/>
      <c r="V25590" s="3"/>
      <c r="W25590" s="3"/>
      <c r="X25590" s="3"/>
    </row>
    <row r="25591" s="7" customFormat="1" customHeight="1" spans="17:24">
      <c r="Q25591" s="3"/>
      <c r="R25591" s="3"/>
      <c r="S25591" s="3"/>
      <c r="T25591" s="3"/>
      <c r="U25591" s="3"/>
      <c r="V25591" s="3"/>
      <c r="W25591" s="3"/>
      <c r="X25591" s="3"/>
    </row>
    <row r="25592" s="7" customFormat="1" customHeight="1" spans="17:24">
      <c r="Q25592" s="3"/>
      <c r="R25592" s="3"/>
      <c r="S25592" s="3"/>
      <c r="T25592" s="3"/>
      <c r="U25592" s="3"/>
      <c r="V25592" s="3"/>
      <c r="W25592" s="3"/>
      <c r="X25592" s="3"/>
    </row>
    <row r="25593" s="7" customFormat="1" customHeight="1" spans="17:24">
      <c r="Q25593" s="3"/>
      <c r="R25593" s="3"/>
      <c r="S25593" s="3"/>
      <c r="T25593" s="3"/>
      <c r="U25593" s="3"/>
      <c r="V25593" s="3"/>
      <c r="W25593" s="3"/>
      <c r="X25593" s="3"/>
    </row>
    <row r="25594" s="7" customFormat="1" customHeight="1" spans="17:24">
      <c r="Q25594" s="3"/>
      <c r="R25594" s="3"/>
      <c r="S25594" s="3"/>
      <c r="T25594" s="3"/>
      <c r="U25594" s="3"/>
      <c r="V25594" s="3"/>
      <c r="W25594" s="3"/>
      <c r="X25594" s="3"/>
    </row>
    <row r="25595" s="7" customFormat="1" customHeight="1" spans="17:24">
      <c r="Q25595" s="3"/>
      <c r="R25595" s="3"/>
      <c r="S25595" s="3"/>
      <c r="T25595" s="3"/>
      <c r="U25595" s="3"/>
      <c r="V25595" s="3"/>
      <c r="W25595" s="3"/>
      <c r="X25595" s="3"/>
    </row>
    <row r="25596" s="7" customFormat="1" customHeight="1" spans="17:24">
      <c r="Q25596" s="3"/>
      <c r="R25596" s="3"/>
      <c r="S25596" s="3"/>
      <c r="T25596" s="3"/>
      <c r="U25596" s="3"/>
      <c r="V25596" s="3"/>
      <c r="W25596" s="3"/>
      <c r="X25596" s="3"/>
    </row>
    <row r="25597" s="7" customFormat="1" customHeight="1" spans="17:24">
      <c r="Q25597" s="3"/>
      <c r="R25597" s="3"/>
      <c r="S25597" s="3"/>
      <c r="T25597" s="3"/>
      <c r="U25597" s="3"/>
      <c r="V25597" s="3"/>
      <c r="W25597" s="3"/>
      <c r="X25597" s="3"/>
    </row>
    <row r="25598" s="7" customFormat="1" customHeight="1" spans="17:24">
      <c r="Q25598" s="3"/>
      <c r="R25598" s="3"/>
      <c r="S25598" s="3"/>
      <c r="T25598" s="3"/>
      <c r="U25598" s="3"/>
      <c r="V25598" s="3"/>
      <c r="W25598" s="3"/>
      <c r="X25598" s="3"/>
    </row>
    <row r="25599" s="7" customFormat="1" customHeight="1" spans="17:24">
      <c r="Q25599" s="3"/>
      <c r="R25599" s="3"/>
      <c r="S25599" s="3"/>
      <c r="T25599" s="3"/>
      <c r="U25599" s="3"/>
      <c r="V25599" s="3"/>
      <c r="W25599" s="3"/>
      <c r="X25599" s="3"/>
    </row>
    <row r="25600" s="7" customFormat="1" customHeight="1" spans="17:24">
      <c r="Q25600" s="3"/>
      <c r="R25600" s="3"/>
      <c r="S25600" s="3"/>
      <c r="T25600" s="3"/>
      <c r="U25600" s="3"/>
      <c r="V25600" s="3"/>
      <c r="W25600" s="3"/>
      <c r="X25600" s="3"/>
    </row>
    <row r="25601" s="7" customFormat="1" customHeight="1" spans="17:24">
      <c r="Q25601" s="3"/>
      <c r="R25601" s="3"/>
      <c r="S25601" s="3"/>
      <c r="T25601" s="3"/>
      <c r="U25601" s="3"/>
      <c r="V25601" s="3"/>
      <c r="W25601" s="3"/>
      <c r="X25601" s="3"/>
    </row>
    <row r="25602" s="7" customFormat="1" customHeight="1" spans="17:24">
      <c r="Q25602" s="3"/>
      <c r="R25602" s="3"/>
      <c r="S25602" s="3"/>
      <c r="T25602" s="3"/>
      <c r="U25602" s="3"/>
      <c r="V25602" s="3"/>
      <c r="W25602" s="3"/>
      <c r="X25602" s="3"/>
    </row>
    <row r="25603" s="7" customFormat="1" customHeight="1" spans="17:24">
      <c r="Q25603" s="3"/>
      <c r="R25603" s="3"/>
      <c r="S25603" s="3"/>
      <c r="T25603" s="3"/>
      <c r="U25603" s="3"/>
      <c r="V25603" s="3"/>
      <c r="W25603" s="3"/>
      <c r="X25603" s="3"/>
    </row>
    <row r="25604" s="7" customFormat="1" customHeight="1" spans="17:24">
      <c r="Q25604" s="3"/>
      <c r="R25604" s="3"/>
      <c r="S25604" s="3"/>
      <c r="T25604" s="3"/>
      <c r="U25604" s="3"/>
      <c r="V25604" s="3"/>
      <c r="W25604" s="3"/>
      <c r="X25604" s="3"/>
    </row>
    <row r="25605" s="7" customFormat="1" customHeight="1" spans="17:24">
      <c r="Q25605" s="3"/>
      <c r="R25605" s="3"/>
      <c r="S25605" s="3"/>
      <c r="T25605" s="3"/>
      <c r="U25605" s="3"/>
      <c r="V25605" s="3"/>
      <c r="W25605" s="3"/>
      <c r="X25605" s="3"/>
    </row>
    <row r="25606" s="7" customFormat="1" customHeight="1" spans="17:24">
      <c r="Q25606" s="3"/>
      <c r="R25606" s="3"/>
      <c r="S25606" s="3"/>
      <c r="T25606" s="3"/>
      <c r="U25606" s="3"/>
      <c r="V25606" s="3"/>
      <c r="W25606" s="3"/>
      <c r="X25606" s="3"/>
    </row>
    <row r="25607" s="7" customFormat="1" customHeight="1" spans="17:24">
      <c r="Q25607" s="3"/>
      <c r="R25607" s="3"/>
      <c r="S25607" s="3"/>
      <c r="T25607" s="3"/>
      <c r="U25607" s="3"/>
      <c r="V25607" s="3"/>
      <c r="W25607" s="3"/>
      <c r="X25607" s="3"/>
    </row>
    <row r="25608" s="7" customFormat="1" customHeight="1" spans="17:24">
      <c r="Q25608" s="3"/>
      <c r="R25608" s="3"/>
      <c r="S25608" s="3"/>
      <c r="T25608" s="3"/>
      <c r="U25608" s="3"/>
      <c r="V25608" s="3"/>
      <c r="W25608" s="3"/>
      <c r="X25608" s="3"/>
    </row>
    <row r="25609" s="7" customFormat="1" customHeight="1" spans="17:24">
      <c r="Q25609" s="3"/>
      <c r="R25609" s="3"/>
      <c r="S25609" s="3"/>
      <c r="T25609" s="3"/>
      <c r="U25609" s="3"/>
      <c r="V25609" s="3"/>
      <c r="W25609" s="3"/>
      <c r="X25609" s="3"/>
    </row>
    <row r="25610" s="7" customFormat="1" customHeight="1" spans="17:24">
      <c r="Q25610" s="3"/>
      <c r="R25610" s="3"/>
      <c r="S25610" s="3"/>
      <c r="T25610" s="3"/>
      <c r="U25610" s="3"/>
      <c r="V25610" s="3"/>
      <c r="W25610" s="3"/>
      <c r="X25610" s="3"/>
    </row>
    <row r="25611" s="7" customFormat="1" customHeight="1" spans="17:24">
      <c r="Q25611" s="3"/>
      <c r="R25611" s="3"/>
      <c r="S25611" s="3"/>
      <c r="T25611" s="3"/>
      <c r="U25611" s="3"/>
      <c r="V25611" s="3"/>
      <c r="W25611" s="3"/>
      <c r="X25611" s="3"/>
    </row>
    <row r="25612" s="7" customFormat="1" customHeight="1" spans="17:24">
      <c r="Q25612" s="3"/>
      <c r="R25612" s="3"/>
      <c r="S25612" s="3"/>
      <c r="T25612" s="3"/>
      <c r="U25612" s="3"/>
      <c r="V25612" s="3"/>
      <c r="W25612" s="3"/>
      <c r="X25612" s="3"/>
    </row>
    <row r="25613" s="7" customFormat="1" customHeight="1" spans="17:24">
      <c r="Q25613" s="3"/>
      <c r="R25613" s="3"/>
      <c r="S25613" s="3"/>
      <c r="T25613" s="3"/>
      <c r="U25613" s="3"/>
      <c r="V25613" s="3"/>
      <c r="W25613" s="3"/>
      <c r="X25613" s="3"/>
    </row>
    <row r="25614" s="7" customFormat="1" customHeight="1" spans="17:24">
      <c r="Q25614" s="3"/>
      <c r="R25614" s="3"/>
      <c r="S25614" s="3"/>
      <c r="T25614" s="3"/>
      <c r="U25614" s="3"/>
      <c r="V25614" s="3"/>
      <c r="W25614" s="3"/>
      <c r="X25614" s="3"/>
    </row>
    <row r="25615" s="7" customFormat="1" customHeight="1" spans="17:24">
      <c r="Q25615" s="3"/>
      <c r="R25615" s="3"/>
      <c r="S25615" s="3"/>
      <c r="T25615" s="3"/>
      <c r="U25615" s="3"/>
      <c r="V25615" s="3"/>
      <c r="W25615" s="3"/>
      <c r="X25615" s="3"/>
    </row>
    <row r="25616" s="7" customFormat="1" customHeight="1" spans="17:24">
      <c r="Q25616" s="3"/>
      <c r="R25616" s="3"/>
      <c r="S25616" s="3"/>
      <c r="T25616" s="3"/>
      <c r="U25616" s="3"/>
      <c r="V25616" s="3"/>
      <c r="W25616" s="3"/>
      <c r="X25616" s="3"/>
    </row>
    <row r="25617" s="7" customFormat="1" customHeight="1" spans="17:24">
      <c r="Q25617" s="3"/>
      <c r="R25617" s="3"/>
      <c r="S25617" s="3"/>
      <c r="T25617" s="3"/>
      <c r="U25617" s="3"/>
      <c r="V25617" s="3"/>
      <c r="W25617" s="3"/>
      <c r="X25617" s="3"/>
    </row>
    <row r="25618" s="7" customFormat="1" customHeight="1" spans="17:24">
      <c r="Q25618" s="3"/>
      <c r="R25618" s="3"/>
      <c r="S25618" s="3"/>
      <c r="T25618" s="3"/>
      <c r="U25618" s="3"/>
      <c r="V25618" s="3"/>
      <c r="W25618" s="3"/>
      <c r="X25618" s="3"/>
    </row>
    <row r="25619" s="7" customFormat="1" customHeight="1" spans="17:24">
      <c r="Q25619" s="3"/>
      <c r="R25619" s="3"/>
      <c r="S25619" s="3"/>
      <c r="T25619" s="3"/>
      <c r="U25619" s="3"/>
      <c r="V25619" s="3"/>
      <c r="W25619" s="3"/>
      <c r="X25619" s="3"/>
    </row>
    <row r="25620" s="7" customFormat="1" customHeight="1" spans="17:24">
      <c r="Q25620" s="3"/>
      <c r="R25620" s="3"/>
      <c r="S25620" s="3"/>
      <c r="T25620" s="3"/>
      <c r="U25620" s="3"/>
      <c r="V25620" s="3"/>
      <c r="W25620" s="3"/>
      <c r="X25620" s="3"/>
    </row>
    <row r="25621" s="7" customFormat="1" customHeight="1" spans="17:24">
      <c r="Q25621" s="3"/>
      <c r="R25621" s="3"/>
      <c r="S25621" s="3"/>
      <c r="T25621" s="3"/>
      <c r="U25621" s="3"/>
      <c r="V25621" s="3"/>
      <c r="W25621" s="3"/>
      <c r="X25621" s="3"/>
    </row>
    <row r="25622" s="7" customFormat="1" customHeight="1" spans="17:24">
      <c r="Q25622" s="3"/>
      <c r="R25622" s="3"/>
      <c r="S25622" s="3"/>
      <c r="T25622" s="3"/>
      <c r="U25622" s="3"/>
      <c r="V25622" s="3"/>
      <c r="W25622" s="3"/>
      <c r="X25622" s="3"/>
    </row>
    <row r="25623" s="7" customFormat="1" customHeight="1" spans="17:24">
      <c r="Q25623" s="3"/>
      <c r="R25623" s="3"/>
      <c r="S25623" s="3"/>
      <c r="T25623" s="3"/>
      <c r="U25623" s="3"/>
      <c r="V25623" s="3"/>
      <c r="W25623" s="3"/>
      <c r="X25623" s="3"/>
    </row>
    <row r="25624" s="7" customFormat="1" customHeight="1" spans="17:24">
      <c r="Q25624" s="3"/>
      <c r="R25624" s="3"/>
      <c r="S25624" s="3"/>
      <c r="T25624" s="3"/>
      <c r="U25624" s="3"/>
      <c r="V25624" s="3"/>
      <c r="W25624" s="3"/>
      <c r="X25624" s="3"/>
    </row>
    <row r="25625" s="7" customFormat="1" customHeight="1" spans="17:24">
      <c r="Q25625" s="3"/>
      <c r="R25625" s="3"/>
      <c r="S25625" s="3"/>
      <c r="T25625" s="3"/>
      <c r="U25625" s="3"/>
      <c r="V25625" s="3"/>
      <c r="W25625" s="3"/>
      <c r="X25625" s="3"/>
    </row>
    <row r="25626" s="7" customFormat="1" customHeight="1" spans="17:24">
      <c r="Q25626" s="3"/>
      <c r="R25626" s="3"/>
      <c r="S25626" s="3"/>
      <c r="T25626" s="3"/>
      <c r="U25626" s="3"/>
      <c r="V25626" s="3"/>
      <c r="W25626" s="3"/>
      <c r="X25626" s="3"/>
    </row>
    <row r="25627" s="7" customFormat="1" customHeight="1" spans="17:24">
      <c r="Q25627" s="3"/>
      <c r="R25627" s="3"/>
      <c r="S25627" s="3"/>
      <c r="T25627" s="3"/>
      <c r="U25627" s="3"/>
      <c r="V25627" s="3"/>
      <c r="W25627" s="3"/>
      <c r="X25627" s="3"/>
    </row>
    <row r="25628" s="7" customFormat="1" customHeight="1" spans="17:24">
      <c r="Q25628" s="3"/>
      <c r="R25628" s="3"/>
      <c r="S25628" s="3"/>
      <c r="T25628" s="3"/>
      <c r="U25628" s="3"/>
      <c r="V25628" s="3"/>
      <c r="W25628" s="3"/>
      <c r="X25628" s="3"/>
    </row>
    <row r="25629" s="7" customFormat="1" customHeight="1" spans="17:24">
      <c r="Q25629" s="3"/>
      <c r="R25629" s="3"/>
      <c r="S25629" s="3"/>
      <c r="T25629" s="3"/>
      <c r="U25629" s="3"/>
      <c r="V25629" s="3"/>
      <c r="W25629" s="3"/>
      <c r="X25629" s="3"/>
    </row>
    <row r="25630" s="7" customFormat="1" customHeight="1" spans="17:24">
      <c r="Q25630" s="3"/>
      <c r="R25630" s="3"/>
      <c r="S25630" s="3"/>
      <c r="T25630" s="3"/>
      <c r="U25630" s="3"/>
      <c r="V25630" s="3"/>
      <c r="W25630" s="3"/>
      <c r="X25630" s="3"/>
    </row>
    <row r="25631" s="7" customFormat="1" customHeight="1" spans="17:24">
      <c r="Q25631" s="3"/>
      <c r="R25631" s="3"/>
      <c r="S25631" s="3"/>
      <c r="T25631" s="3"/>
      <c r="U25631" s="3"/>
      <c r="V25631" s="3"/>
      <c r="W25631" s="3"/>
      <c r="X25631" s="3"/>
    </row>
    <row r="25632" s="7" customFormat="1" customHeight="1" spans="17:24">
      <c r="Q25632" s="3"/>
      <c r="R25632" s="3"/>
      <c r="S25632" s="3"/>
      <c r="T25632" s="3"/>
      <c r="U25632" s="3"/>
      <c r="V25632" s="3"/>
      <c r="W25632" s="3"/>
      <c r="X25632" s="3"/>
    </row>
    <row r="25633" s="7" customFormat="1" customHeight="1" spans="17:24">
      <c r="Q25633" s="3"/>
      <c r="R25633" s="3"/>
      <c r="S25633" s="3"/>
      <c r="T25633" s="3"/>
      <c r="U25633" s="3"/>
      <c r="V25633" s="3"/>
      <c r="W25633" s="3"/>
      <c r="X25633" s="3"/>
    </row>
    <row r="25634" s="7" customFormat="1" customHeight="1" spans="17:24">
      <c r="Q25634" s="3"/>
      <c r="R25634" s="3"/>
      <c r="S25634" s="3"/>
      <c r="T25634" s="3"/>
      <c r="U25634" s="3"/>
      <c r="V25634" s="3"/>
      <c r="W25634" s="3"/>
      <c r="X25634" s="3"/>
    </row>
    <row r="25635" s="7" customFormat="1" customHeight="1" spans="17:24">
      <c r="Q25635" s="3"/>
      <c r="R25635" s="3"/>
      <c r="S25635" s="3"/>
      <c r="T25635" s="3"/>
      <c r="U25635" s="3"/>
      <c r="V25635" s="3"/>
      <c r="W25635" s="3"/>
      <c r="X25635" s="3"/>
    </row>
    <row r="25636" s="7" customFormat="1" customHeight="1" spans="17:24">
      <c r="Q25636" s="3"/>
      <c r="R25636" s="3"/>
      <c r="S25636" s="3"/>
      <c r="T25636" s="3"/>
      <c r="U25636" s="3"/>
      <c r="V25636" s="3"/>
      <c r="W25636" s="3"/>
      <c r="X25636" s="3"/>
    </row>
    <row r="25637" s="7" customFormat="1" customHeight="1" spans="17:24">
      <c r="Q25637" s="3"/>
      <c r="R25637" s="3"/>
      <c r="S25637" s="3"/>
      <c r="T25637" s="3"/>
      <c r="U25637" s="3"/>
      <c r="V25637" s="3"/>
      <c r="W25637" s="3"/>
      <c r="X25637" s="3"/>
    </row>
    <row r="25638" s="7" customFormat="1" customHeight="1" spans="17:24">
      <c r="Q25638" s="3"/>
      <c r="R25638" s="3"/>
      <c r="S25638" s="3"/>
      <c r="T25638" s="3"/>
      <c r="U25638" s="3"/>
      <c r="V25638" s="3"/>
      <c r="W25638" s="3"/>
      <c r="X25638" s="3"/>
    </row>
    <row r="25639" s="7" customFormat="1" customHeight="1" spans="17:24">
      <c r="Q25639" s="3"/>
      <c r="R25639" s="3"/>
      <c r="S25639" s="3"/>
      <c r="T25639" s="3"/>
      <c r="U25639" s="3"/>
      <c r="V25639" s="3"/>
      <c r="W25639" s="3"/>
      <c r="X25639" s="3"/>
    </row>
    <row r="25640" s="7" customFormat="1" customHeight="1" spans="17:24">
      <c r="Q25640" s="3"/>
      <c r="R25640" s="3"/>
      <c r="S25640" s="3"/>
      <c r="T25640" s="3"/>
      <c r="U25640" s="3"/>
      <c r="V25640" s="3"/>
      <c r="W25640" s="3"/>
      <c r="X25640" s="3"/>
    </row>
    <row r="25641" s="7" customFormat="1" customHeight="1" spans="17:24">
      <c r="Q25641" s="3"/>
      <c r="R25641" s="3"/>
      <c r="S25641" s="3"/>
      <c r="T25641" s="3"/>
      <c r="U25641" s="3"/>
      <c r="V25641" s="3"/>
      <c r="W25641" s="3"/>
      <c r="X25641" s="3"/>
    </row>
    <row r="25642" s="7" customFormat="1" customHeight="1" spans="17:24">
      <c r="Q25642" s="3"/>
      <c r="R25642" s="3"/>
      <c r="S25642" s="3"/>
      <c r="T25642" s="3"/>
      <c r="U25642" s="3"/>
      <c r="V25642" s="3"/>
      <c r="W25642" s="3"/>
      <c r="X25642" s="3"/>
    </row>
    <row r="25643" s="7" customFormat="1" customHeight="1" spans="17:24">
      <c r="Q25643" s="3"/>
      <c r="R25643" s="3"/>
      <c r="S25643" s="3"/>
      <c r="T25643" s="3"/>
      <c r="U25643" s="3"/>
      <c r="V25643" s="3"/>
      <c r="W25643" s="3"/>
      <c r="X25643" s="3"/>
    </row>
    <row r="25644" s="7" customFormat="1" customHeight="1" spans="17:24">
      <c r="Q25644" s="3"/>
      <c r="R25644" s="3"/>
      <c r="S25644" s="3"/>
      <c r="T25644" s="3"/>
      <c r="U25644" s="3"/>
      <c r="V25644" s="3"/>
      <c r="W25644" s="3"/>
      <c r="X25644" s="3"/>
    </row>
    <row r="25645" s="7" customFormat="1" customHeight="1" spans="17:24">
      <c r="Q25645" s="3"/>
      <c r="R25645" s="3"/>
      <c r="S25645" s="3"/>
      <c r="T25645" s="3"/>
      <c r="U25645" s="3"/>
      <c r="V25645" s="3"/>
      <c r="W25645" s="3"/>
      <c r="X25645" s="3"/>
    </row>
    <row r="25646" s="7" customFormat="1" customHeight="1" spans="17:24">
      <c r="Q25646" s="3"/>
      <c r="R25646" s="3"/>
      <c r="S25646" s="3"/>
      <c r="T25646" s="3"/>
      <c r="U25646" s="3"/>
      <c r="V25646" s="3"/>
      <c r="W25646" s="3"/>
      <c r="X25646" s="3"/>
    </row>
    <row r="25647" s="7" customFormat="1" customHeight="1" spans="17:24">
      <c r="Q25647" s="3"/>
      <c r="R25647" s="3"/>
      <c r="S25647" s="3"/>
      <c r="T25647" s="3"/>
      <c r="U25647" s="3"/>
      <c r="V25647" s="3"/>
      <c r="W25647" s="3"/>
      <c r="X25647" s="3"/>
    </row>
    <row r="25648" s="7" customFormat="1" customHeight="1" spans="17:24">
      <c r="Q25648" s="3"/>
      <c r="R25648" s="3"/>
      <c r="S25648" s="3"/>
      <c r="T25648" s="3"/>
      <c r="U25648" s="3"/>
      <c r="V25648" s="3"/>
      <c r="W25648" s="3"/>
      <c r="X25648" s="3"/>
    </row>
    <row r="25649" s="7" customFormat="1" customHeight="1" spans="17:24">
      <c r="Q25649" s="3"/>
      <c r="R25649" s="3"/>
      <c r="S25649" s="3"/>
      <c r="T25649" s="3"/>
      <c r="U25649" s="3"/>
      <c r="V25649" s="3"/>
      <c r="W25649" s="3"/>
      <c r="X25649" s="3"/>
    </row>
    <row r="25650" s="7" customFormat="1" customHeight="1" spans="17:24">
      <c r="Q25650" s="3"/>
      <c r="R25650" s="3"/>
      <c r="S25650" s="3"/>
      <c r="T25650" s="3"/>
      <c r="U25650" s="3"/>
      <c r="V25650" s="3"/>
      <c r="W25650" s="3"/>
      <c r="X25650" s="3"/>
    </row>
    <row r="25651" s="7" customFormat="1" customHeight="1" spans="17:24">
      <c r="Q25651" s="3"/>
      <c r="R25651" s="3"/>
      <c r="S25651" s="3"/>
      <c r="T25651" s="3"/>
      <c r="U25651" s="3"/>
      <c r="V25651" s="3"/>
      <c r="W25651" s="3"/>
      <c r="X25651" s="3"/>
    </row>
    <row r="25652" s="7" customFormat="1" customHeight="1" spans="17:24">
      <c r="Q25652" s="3"/>
      <c r="R25652" s="3"/>
      <c r="S25652" s="3"/>
      <c r="T25652" s="3"/>
      <c r="U25652" s="3"/>
      <c r="V25652" s="3"/>
      <c r="W25652" s="3"/>
      <c r="X25652" s="3"/>
    </row>
    <row r="25653" s="7" customFormat="1" customHeight="1" spans="17:24">
      <c r="Q25653" s="3"/>
      <c r="R25653" s="3"/>
      <c r="S25653" s="3"/>
      <c r="T25653" s="3"/>
      <c r="U25653" s="3"/>
      <c r="V25653" s="3"/>
      <c r="W25653" s="3"/>
      <c r="X25653" s="3"/>
    </row>
    <row r="25654" s="7" customFormat="1" customHeight="1" spans="17:24">
      <c r="Q25654" s="3"/>
      <c r="R25654" s="3"/>
      <c r="S25654" s="3"/>
      <c r="T25654" s="3"/>
      <c r="U25654" s="3"/>
      <c r="V25654" s="3"/>
      <c r="W25654" s="3"/>
      <c r="X25654" s="3"/>
    </row>
    <row r="25655" s="7" customFormat="1" customHeight="1" spans="17:24">
      <c r="Q25655" s="3"/>
      <c r="R25655" s="3"/>
      <c r="S25655" s="3"/>
      <c r="T25655" s="3"/>
      <c r="U25655" s="3"/>
      <c r="V25655" s="3"/>
      <c r="W25655" s="3"/>
      <c r="X25655" s="3"/>
    </row>
    <row r="25656" s="7" customFormat="1" customHeight="1" spans="17:24">
      <c r="Q25656" s="3"/>
      <c r="R25656" s="3"/>
      <c r="S25656" s="3"/>
      <c r="T25656" s="3"/>
      <c r="U25656" s="3"/>
      <c r="V25656" s="3"/>
      <c r="W25656" s="3"/>
      <c r="X25656" s="3"/>
    </row>
    <row r="25657" s="7" customFormat="1" customHeight="1" spans="17:24">
      <c r="Q25657" s="3"/>
      <c r="R25657" s="3"/>
      <c r="S25657" s="3"/>
      <c r="T25657" s="3"/>
      <c r="U25657" s="3"/>
      <c r="V25657" s="3"/>
      <c r="W25657" s="3"/>
      <c r="X25657" s="3"/>
    </row>
    <row r="25658" s="7" customFormat="1" customHeight="1" spans="17:24">
      <c r="Q25658" s="3"/>
      <c r="R25658" s="3"/>
      <c r="S25658" s="3"/>
      <c r="T25658" s="3"/>
      <c r="U25658" s="3"/>
      <c r="V25658" s="3"/>
      <c r="W25658" s="3"/>
      <c r="X25658" s="3"/>
    </row>
    <row r="25659" s="7" customFormat="1" customHeight="1" spans="17:24">
      <c r="Q25659" s="3"/>
      <c r="R25659" s="3"/>
      <c r="S25659" s="3"/>
      <c r="T25659" s="3"/>
      <c r="U25659" s="3"/>
      <c r="V25659" s="3"/>
      <c r="W25659" s="3"/>
      <c r="X25659" s="3"/>
    </row>
    <row r="25660" s="7" customFormat="1" customHeight="1" spans="17:24">
      <c r="Q25660" s="3"/>
      <c r="R25660" s="3"/>
      <c r="S25660" s="3"/>
      <c r="T25660" s="3"/>
      <c r="U25660" s="3"/>
      <c r="V25660" s="3"/>
      <c r="W25660" s="3"/>
      <c r="X25660" s="3"/>
    </row>
    <row r="25661" s="7" customFormat="1" customHeight="1" spans="17:24">
      <c r="Q25661" s="3"/>
      <c r="R25661" s="3"/>
      <c r="S25661" s="3"/>
      <c r="T25661" s="3"/>
      <c r="U25661" s="3"/>
      <c r="V25661" s="3"/>
      <c r="W25661" s="3"/>
      <c r="X25661" s="3"/>
    </row>
    <row r="25662" s="7" customFormat="1" customHeight="1" spans="17:24">
      <c r="Q25662" s="3"/>
      <c r="R25662" s="3"/>
      <c r="S25662" s="3"/>
      <c r="T25662" s="3"/>
      <c r="U25662" s="3"/>
      <c r="V25662" s="3"/>
      <c r="W25662" s="3"/>
      <c r="X25662" s="3"/>
    </row>
    <row r="25663" s="7" customFormat="1" customHeight="1" spans="17:24">
      <c r="Q25663" s="3"/>
      <c r="R25663" s="3"/>
      <c r="S25663" s="3"/>
      <c r="T25663" s="3"/>
      <c r="U25663" s="3"/>
      <c r="V25663" s="3"/>
      <c r="W25663" s="3"/>
      <c r="X25663" s="3"/>
    </row>
    <row r="25664" s="7" customFormat="1" customHeight="1" spans="17:24">
      <c r="Q25664" s="3"/>
      <c r="R25664" s="3"/>
      <c r="S25664" s="3"/>
      <c r="T25664" s="3"/>
      <c r="U25664" s="3"/>
      <c r="V25664" s="3"/>
      <c r="W25664" s="3"/>
      <c r="X25664" s="3"/>
    </row>
    <row r="25665" s="7" customFormat="1" customHeight="1" spans="17:24">
      <c r="Q25665" s="3"/>
      <c r="R25665" s="3"/>
      <c r="S25665" s="3"/>
      <c r="T25665" s="3"/>
      <c r="U25665" s="3"/>
      <c r="V25665" s="3"/>
      <c r="W25665" s="3"/>
      <c r="X25665" s="3"/>
    </row>
    <row r="25666" s="7" customFormat="1" customHeight="1" spans="17:24">
      <c r="Q25666" s="3"/>
      <c r="R25666" s="3"/>
      <c r="S25666" s="3"/>
      <c r="T25666" s="3"/>
      <c r="U25666" s="3"/>
      <c r="V25666" s="3"/>
      <c r="W25666" s="3"/>
      <c r="X25666" s="3"/>
    </row>
    <row r="25667" s="7" customFormat="1" customHeight="1" spans="17:24">
      <c r="Q25667" s="3"/>
      <c r="R25667" s="3"/>
      <c r="S25667" s="3"/>
      <c r="T25667" s="3"/>
      <c r="U25667" s="3"/>
      <c r="V25667" s="3"/>
      <c r="W25667" s="3"/>
      <c r="X25667" s="3"/>
    </row>
    <row r="25668" s="7" customFormat="1" customHeight="1" spans="17:24">
      <c r="Q25668" s="3"/>
      <c r="R25668" s="3"/>
      <c r="S25668" s="3"/>
      <c r="T25668" s="3"/>
      <c r="U25668" s="3"/>
      <c r="V25668" s="3"/>
      <c r="W25668" s="3"/>
      <c r="X25668" s="3"/>
    </row>
    <row r="25669" s="7" customFormat="1" customHeight="1" spans="17:24">
      <c r="Q25669" s="3"/>
      <c r="R25669" s="3"/>
      <c r="S25669" s="3"/>
      <c r="T25669" s="3"/>
      <c r="U25669" s="3"/>
      <c r="V25669" s="3"/>
      <c r="W25669" s="3"/>
      <c r="X25669" s="3"/>
    </row>
    <row r="25670" s="7" customFormat="1" customHeight="1" spans="17:24">
      <c r="Q25670" s="3"/>
      <c r="R25670" s="3"/>
      <c r="S25670" s="3"/>
      <c r="T25670" s="3"/>
      <c r="U25670" s="3"/>
      <c r="V25670" s="3"/>
      <c r="W25670" s="3"/>
      <c r="X25670" s="3"/>
    </row>
    <row r="25671" s="7" customFormat="1" customHeight="1" spans="17:24">
      <c r="Q25671" s="3"/>
      <c r="R25671" s="3"/>
      <c r="S25671" s="3"/>
      <c r="T25671" s="3"/>
      <c r="U25671" s="3"/>
      <c r="V25671" s="3"/>
      <c r="W25671" s="3"/>
      <c r="X25671" s="3"/>
    </row>
    <row r="25672" s="7" customFormat="1" customHeight="1" spans="17:24">
      <c r="Q25672" s="3"/>
      <c r="R25672" s="3"/>
      <c r="S25672" s="3"/>
      <c r="T25672" s="3"/>
      <c r="U25672" s="3"/>
      <c r="V25672" s="3"/>
      <c r="W25672" s="3"/>
      <c r="X25672" s="3"/>
    </row>
    <row r="25673" s="7" customFormat="1" customHeight="1" spans="17:24">
      <c r="Q25673" s="3"/>
      <c r="R25673" s="3"/>
      <c r="S25673" s="3"/>
      <c r="T25673" s="3"/>
      <c r="U25673" s="3"/>
      <c r="V25673" s="3"/>
      <c r="W25673" s="3"/>
      <c r="X25673" s="3"/>
    </row>
    <row r="25674" s="7" customFormat="1" customHeight="1" spans="17:24">
      <c r="Q25674" s="3"/>
      <c r="R25674" s="3"/>
      <c r="S25674" s="3"/>
      <c r="T25674" s="3"/>
      <c r="U25674" s="3"/>
      <c r="V25674" s="3"/>
      <c r="W25674" s="3"/>
      <c r="X25674" s="3"/>
    </row>
    <row r="25675" s="7" customFormat="1" customHeight="1" spans="17:24">
      <c r="Q25675" s="3"/>
      <c r="R25675" s="3"/>
      <c r="S25675" s="3"/>
      <c r="T25675" s="3"/>
      <c r="U25675" s="3"/>
      <c r="V25675" s="3"/>
      <c r="W25675" s="3"/>
      <c r="X25675" s="3"/>
    </row>
    <row r="25676" s="7" customFormat="1" customHeight="1" spans="17:24">
      <c r="Q25676" s="3"/>
      <c r="R25676" s="3"/>
      <c r="S25676" s="3"/>
      <c r="T25676" s="3"/>
      <c r="U25676" s="3"/>
      <c r="V25676" s="3"/>
      <c r="W25676" s="3"/>
      <c r="X25676" s="3"/>
    </row>
    <row r="25677" s="7" customFormat="1" customHeight="1" spans="17:24">
      <c r="Q25677" s="3"/>
      <c r="R25677" s="3"/>
      <c r="S25677" s="3"/>
      <c r="T25677" s="3"/>
      <c r="U25677" s="3"/>
      <c r="V25677" s="3"/>
      <c r="W25677" s="3"/>
      <c r="X25677" s="3"/>
    </row>
    <row r="25678" s="7" customFormat="1" customHeight="1" spans="17:24">
      <c r="Q25678" s="3"/>
      <c r="R25678" s="3"/>
      <c r="S25678" s="3"/>
      <c r="T25678" s="3"/>
      <c r="U25678" s="3"/>
      <c r="V25678" s="3"/>
      <c r="W25678" s="3"/>
      <c r="X25678" s="3"/>
    </row>
    <row r="25679" s="7" customFormat="1" customHeight="1" spans="17:24">
      <c r="Q25679" s="3"/>
      <c r="R25679" s="3"/>
      <c r="S25679" s="3"/>
      <c r="T25679" s="3"/>
      <c r="U25679" s="3"/>
      <c r="V25679" s="3"/>
      <c r="W25679" s="3"/>
      <c r="X25679" s="3"/>
    </row>
    <row r="25680" s="7" customFormat="1" customHeight="1" spans="17:24">
      <c r="Q25680" s="3"/>
      <c r="R25680" s="3"/>
      <c r="S25680" s="3"/>
      <c r="T25680" s="3"/>
      <c r="U25680" s="3"/>
      <c r="V25680" s="3"/>
      <c r="W25680" s="3"/>
      <c r="X25680" s="3"/>
    </row>
    <row r="25681" s="7" customFormat="1" customHeight="1" spans="17:24">
      <c r="Q25681" s="3"/>
      <c r="R25681" s="3"/>
      <c r="S25681" s="3"/>
      <c r="T25681" s="3"/>
      <c r="U25681" s="3"/>
      <c r="V25681" s="3"/>
      <c r="W25681" s="3"/>
      <c r="X25681" s="3"/>
    </row>
    <row r="25682" s="7" customFormat="1" customHeight="1" spans="17:24">
      <c r="Q25682" s="3"/>
      <c r="R25682" s="3"/>
      <c r="S25682" s="3"/>
      <c r="T25682" s="3"/>
      <c r="U25682" s="3"/>
      <c r="V25682" s="3"/>
      <c r="W25682" s="3"/>
      <c r="X25682" s="3"/>
    </row>
    <row r="25683" s="7" customFormat="1" customHeight="1" spans="17:24">
      <c r="Q25683" s="3"/>
      <c r="R25683" s="3"/>
      <c r="S25683" s="3"/>
      <c r="T25683" s="3"/>
      <c r="U25683" s="3"/>
      <c r="V25683" s="3"/>
      <c r="W25683" s="3"/>
      <c r="X25683" s="3"/>
    </row>
    <row r="25684" s="7" customFormat="1" customHeight="1" spans="17:24">
      <c r="Q25684" s="3"/>
      <c r="R25684" s="3"/>
      <c r="S25684" s="3"/>
      <c r="T25684" s="3"/>
      <c r="U25684" s="3"/>
      <c r="V25684" s="3"/>
      <c r="W25684" s="3"/>
      <c r="X25684" s="3"/>
    </row>
    <row r="25685" s="7" customFormat="1" customHeight="1" spans="17:24">
      <c r="Q25685" s="3"/>
      <c r="R25685" s="3"/>
      <c r="S25685" s="3"/>
      <c r="T25685" s="3"/>
      <c r="U25685" s="3"/>
      <c r="V25685" s="3"/>
      <c r="W25685" s="3"/>
      <c r="X25685" s="3"/>
    </row>
    <row r="25686" s="7" customFormat="1" customHeight="1" spans="17:24">
      <c r="Q25686" s="3"/>
      <c r="R25686" s="3"/>
      <c r="S25686" s="3"/>
      <c r="T25686" s="3"/>
      <c r="U25686" s="3"/>
      <c r="V25686" s="3"/>
      <c r="W25686" s="3"/>
      <c r="X25686" s="3"/>
    </row>
    <row r="25687" s="7" customFormat="1" customHeight="1" spans="17:24">
      <c r="Q25687" s="3"/>
      <c r="R25687" s="3"/>
      <c r="S25687" s="3"/>
      <c r="T25687" s="3"/>
      <c r="U25687" s="3"/>
      <c r="V25687" s="3"/>
      <c r="W25687" s="3"/>
      <c r="X25687" s="3"/>
    </row>
    <row r="25688" s="7" customFormat="1" customHeight="1" spans="17:24">
      <c r="Q25688" s="3"/>
      <c r="R25688" s="3"/>
      <c r="S25688" s="3"/>
      <c r="T25688" s="3"/>
      <c r="U25688" s="3"/>
      <c r="V25688" s="3"/>
      <c r="W25688" s="3"/>
      <c r="X25688" s="3"/>
    </row>
    <row r="25689" s="7" customFormat="1" customHeight="1" spans="17:24">
      <c r="Q25689" s="3"/>
      <c r="R25689" s="3"/>
      <c r="S25689" s="3"/>
      <c r="T25689" s="3"/>
      <c r="U25689" s="3"/>
      <c r="V25689" s="3"/>
      <c r="W25689" s="3"/>
      <c r="X25689" s="3"/>
    </row>
    <row r="25690" s="7" customFormat="1" customHeight="1" spans="17:24">
      <c r="Q25690" s="3"/>
      <c r="R25690" s="3"/>
      <c r="S25690" s="3"/>
      <c r="T25690" s="3"/>
      <c r="U25690" s="3"/>
      <c r="V25690" s="3"/>
      <c r="W25690" s="3"/>
      <c r="X25690" s="3"/>
    </row>
    <row r="25691" s="7" customFormat="1" customHeight="1" spans="17:24">
      <c r="Q25691" s="3"/>
      <c r="R25691" s="3"/>
      <c r="S25691" s="3"/>
      <c r="T25691" s="3"/>
      <c r="U25691" s="3"/>
      <c r="V25691" s="3"/>
      <c r="W25691" s="3"/>
      <c r="X25691" s="3"/>
    </row>
    <row r="25692" s="7" customFormat="1" customHeight="1" spans="17:24">
      <c r="Q25692" s="3"/>
      <c r="R25692" s="3"/>
      <c r="S25692" s="3"/>
      <c r="T25692" s="3"/>
      <c r="U25692" s="3"/>
      <c r="V25692" s="3"/>
      <c r="W25692" s="3"/>
      <c r="X25692" s="3"/>
    </row>
    <row r="25693" s="7" customFormat="1" customHeight="1" spans="17:24">
      <c r="Q25693" s="3"/>
      <c r="R25693" s="3"/>
      <c r="S25693" s="3"/>
      <c r="T25693" s="3"/>
      <c r="U25693" s="3"/>
      <c r="V25693" s="3"/>
      <c r="W25693" s="3"/>
      <c r="X25693" s="3"/>
    </row>
    <row r="25694" s="7" customFormat="1" customHeight="1" spans="17:24">
      <c r="Q25694" s="3"/>
      <c r="R25694" s="3"/>
      <c r="S25694" s="3"/>
      <c r="T25694" s="3"/>
      <c r="U25694" s="3"/>
      <c r="V25694" s="3"/>
      <c r="W25694" s="3"/>
      <c r="X25694" s="3"/>
    </row>
    <row r="25695" s="7" customFormat="1" customHeight="1" spans="17:24">
      <c r="Q25695" s="3"/>
      <c r="R25695" s="3"/>
      <c r="S25695" s="3"/>
      <c r="T25695" s="3"/>
      <c r="U25695" s="3"/>
      <c r="V25695" s="3"/>
      <c r="W25695" s="3"/>
      <c r="X25695" s="3"/>
    </row>
    <row r="25696" s="7" customFormat="1" customHeight="1" spans="17:24">
      <c r="Q25696" s="3"/>
      <c r="R25696" s="3"/>
      <c r="S25696" s="3"/>
      <c r="T25696" s="3"/>
      <c r="U25696" s="3"/>
      <c r="V25696" s="3"/>
      <c r="W25696" s="3"/>
      <c r="X25696" s="3"/>
    </row>
    <row r="25697" s="7" customFormat="1" customHeight="1" spans="17:24">
      <c r="Q25697" s="3"/>
      <c r="R25697" s="3"/>
      <c r="S25697" s="3"/>
      <c r="T25697" s="3"/>
      <c r="U25697" s="3"/>
      <c r="V25697" s="3"/>
      <c r="W25697" s="3"/>
      <c r="X25697" s="3"/>
    </row>
    <row r="25698" s="7" customFormat="1" customHeight="1" spans="17:24">
      <c r="Q25698" s="3"/>
      <c r="R25698" s="3"/>
      <c r="S25698" s="3"/>
      <c r="T25698" s="3"/>
      <c r="U25698" s="3"/>
      <c r="V25698" s="3"/>
      <c r="W25698" s="3"/>
      <c r="X25698" s="3"/>
    </row>
    <row r="25699" s="7" customFormat="1" customHeight="1" spans="17:24">
      <c r="Q25699" s="3"/>
      <c r="R25699" s="3"/>
      <c r="S25699" s="3"/>
      <c r="T25699" s="3"/>
      <c r="U25699" s="3"/>
      <c r="V25699" s="3"/>
      <c r="W25699" s="3"/>
      <c r="X25699" s="3"/>
    </row>
    <row r="25700" s="7" customFormat="1" customHeight="1" spans="17:24">
      <c r="Q25700" s="3"/>
      <c r="R25700" s="3"/>
      <c r="S25700" s="3"/>
      <c r="T25700" s="3"/>
      <c r="U25700" s="3"/>
      <c r="V25700" s="3"/>
      <c r="W25700" s="3"/>
      <c r="X25700" s="3"/>
    </row>
    <row r="25701" s="7" customFormat="1" customHeight="1" spans="17:24">
      <c r="Q25701" s="3"/>
      <c r="R25701" s="3"/>
      <c r="S25701" s="3"/>
      <c r="T25701" s="3"/>
      <c r="U25701" s="3"/>
      <c r="V25701" s="3"/>
      <c r="W25701" s="3"/>
      <c r="X25701" s="3"/>
    </row>
    <row r="25702" s="7" customFormat="1" customHeight="1" spans="17:24">
      <c r="Q25702" s="3"/>
      <c r="R25702" s="3"/>
      <c r="S25702" s="3"/>
      <c r="T25702" s="3"/>
      <c r="U25702" s="3"/>
      <c r="V25702" s="3"/>
      <c r="W25702" s="3"/>
      <c r="X25702" s="3"/>
    </row>
    <row r="25703" s="7" customFormat="1" customHeight="1" spans="17:24">
      <c r="Q25703" s="3"/>
      <c r="R25703" s="3"/>
      <c r="S25703" s="3"/>
      <c r="T25703" s="3"/>
      <c r="U25703" s="3"/>
      <c r="V25703" s="3"/>
      <c r="W25703" s="3"/>
      <c r="X25703" s="3"/>
    </row>
    <row r="25704" s="7" customFormat="1" customHeight="1" spans="17:24">
      <c r="Q25704" s="3"/>
      <c r="R25704" s="3"/>
      <c r="S25704" s="3"/>
      <c r="T25704" s="3"/>
      <c r="U25704" s="3"/>
      <c r="V25704" s="3"/>
      <c r="W25704" s="3"/>
      <c r="X25704" s="3"/>
    </row>
    <row r="25705" s="7" customFormat="1" customHeight="1" spans="17:24">
      <c r="Q25705" s="3"/>
      <c r="R25705" s="3"/>
      <c r="S25705" s="3"/>
      <c r="T25705" s="3"/>
      <c r="U25705" s="3"/>
      <c r="V25705" s="3"/>
      <c r="W25705" s="3"/>
      <c r="X25705" s="3"/>
    </row>
    <row r="25706" s="7" customFormat="1" customHeight="1" spans="17:24">
      <c r="Q25706" s="3"/>
      <c r="R25706" s="3"/>
      <c r="S25706" s="3"/>
      <c r="T25706" s="3"/>
      <c r="U25706" s="3"/>
      <c r="V25706" s="3"/>
      <c r="W25706" s="3"/>
      <c r="X25706" s="3"/>
    </row>
    <row r="25707" s="7" customFormat="1" customHeight="1" spans="17:24">
      <c r="Q25707" s="3"/>
      <c r="R25707" s="3"/>
      <c r="S25707" s="3"/>
      <c r="T25707" s="3"/>
      <c r="U25707" s="3"/>
      <c r="V25707" s="3"/>
      <c r="W25707" s="3"/>
      <c r="X25707" s="3"/>
    </row>
    <row r="25708" s="7" customFormat="1" customHeight="1" spans="17:24">
      <c r="Q25708" s="3"/>
      <c r="R25708" s="3"/>
      <c r="S25708" s="3"/>
      <c r="T25708" s="3"/>
      <c r="U25708" s="3"/>
      <c r="V25708" s="3"/>
      <c r="W25708" s="3"/>
      <c r="X25708" s="3"/>
    </row>
    <row r="25709" s="7" customFormat="1" customHeight="1" spans="17:24">
      <c r="Q25709" s="3"/>
      <c r="R25709" s="3"/>
      <c r="S25709" s="3"/>
      <c r="T25709" s="3"/>
      <c r="U25709" s="3"/>
      <c r="V25709" s="3"/>
      <c r="W25709" s="3"/>
      <c r="X25709" s="3"/>
    </row>
    <row r="25710" s="7" customFormat="1" customHeight="1" spans="17:24">
      <c r="Q25710" s="3"/>
      <c r="R25710" s="3"/>
      <c r="S25710" s="3"/>
      <c r="T25710" s="3"/>
      <c r="U25710" s="3"/>
      <c r="V25710" s="3"/>
      <c r="W25710" s="3"/>
      <c r="X25710" s="3"/>
    </row>
    <row r="25711" s="7" customFormat="1" customHeight="1" spans="17:24">
      <c r="Q25711" s="3"/>
      <c r="R25711" s="3"/>
      <c r="S25711" s="3"/>
      <c r="T25711" s="3"/>
      <c r="U25711" s="3"/>
      <c r="V25711" s="3"/>
      <c r="W25711" s="3"/>
      <c r="X25711" s="3"/>
    </row>
    <row r="25712" s="7" customFormat="1" customHeight="1" spans="17:24">
      <c r="Q25712" s="3"/>
      <c r="R25712" s="3"/>
      <c r="S25712" s="3"/>
      <c r="T25712" s="3"/>
      <c r="U25712" s="3"/>
      <c r="V25712" s="3"/>
      <c r="W25712" s="3"/>
      <c r="X25712" s="3"/>
    </row>
    <row r="25713" s="7" customFormat="1" customHeight="1" spans="17:24">
      <c r="Q25713" s="3"/>
      <c r="R25713" s="3"/>
      <c r="S25713" s="3"/>
      <c r="T25713" s="3"/>
      <c r="U25713" s="3"/>
      <c r="V25713" s="3"/>
      <c r="W25713" s="3"/>
      <c r="X25713" s="3"/>
    </row>
    <row r="25714" s="7" customFormat="1" customHeight="1" spans="17:24">
      <c r="Q25714" s="3"/>
      <c r="R25714" s="3"/>
      <c r="S25714" s="3"/>
      <c r="T25714" s="3"/>
      <c r="U25714" s="3"/>
      <c r="V25714" s="3"/>
      <c r="W25714" s="3"/>
      <c r="X25714" s="3"/>
    </row>
    <row r="25715" s="7" customFormat="1" customHeight="1" spans="17:24">
      <c r="Q25715" s="3"/>
      <c r="R25715" s="3"/>
      <c r="S25715" s="3"/>
      <c r="T25715" s="3"/>
      <c r="U25715" s="3"/>
      <c r="V25715" s="3"/>
      <c r="W25715" s="3"/>
      <c r="X25715" s="3"/>
    </row>
    <row r="25716" s="7" customFormat="1" customHeight="1" spans="17:24">
      <c r="Q25716" s="3"/>
      <c r="R25716" s="3"/>
      <c r="S25716" s="3"/>
      <c r="T25716" s="3"/>
      <c r="U25716" s="3"/>
      <c r="V25716" s="3"/>
      <c r="W25716" s="3"/>
      <c r="X25716" s="3"/>
    </row>
    <row r="25717" s="7" customFormat="1" customHeight="1" spans="17:24">
      <c r="Q25717" s="3"/>
      <c r="R25717" s="3"/>
      <c r="S25717" s="3"/>
      <c r="T25717" s="3"/>
      <c r="U25717" s="3"/>
      <c r="V25717" s="3"/>
      <c r="W25717" s="3"/>
      <c r="X25717" s="3"/>
    </row>
    <row r="25718" s="7" customFormat="1" customHeight="1" spans="17:24">
      <c r="Q25718" s="3"/>
      <c r="R25718" s="3"/>
      <c r="S25718" s="3"/>
      <c r="T25718" s="3"/>
      <c r="U25718" s="3"/>
      <c r="V25718" s="3"/>
      <c r="W25718" s="3"/>
      <c r="X25718" s="3"/>
    </row>
    <row r="25719" s="7" customFormat="1" customHeight="1" spans="17:24">
      <c r="Q25719" s="3"/>
      <c r="R25719" s="3"/>
      <c r="S25719" s="3"/>
      <c r="T25719" s="3"/>
      <c r="U25719" s="3"/>
      <c r="V25719" s="3"/>
      <c r="W25719" s="3"/>
      <c r="X25719" s="3"/>
    </row>
    <row r="25720" s="7" customFormat="1" customHeight="1" spans="17:24">
      <c r="Q25720" s="3"/>
      <c r="R25720" s="3"/>
      <c r="S25720" s="3"/>
      <c r="T25720" s="3"/>
      <c r="U25720" s="3"/>
      <c r="V25720" s="3"/>
      <c r="W25720" s="3"/>
      <c r="X25720" s="3"/>
    </row>
    <row r="25721" s="7" customFormat="1" customHeight="1" spans="17:24">
      <c r="Q25721" s="3"/>
      <c r="R25721" s="3"/>
      <c r="S25721" s="3"/>
      <c r="T25721" s="3"/>
      <c r="U25721" s="3"/>
      <c r="V25721" s="3"/>
      <c r="W25721" s="3"/>
      <c r="X25721" s="3"/>
    </row>
    <row r="25722" s="7" customFormat="1" customHeight="1" spans="17:24">
      <c r="Q25722" s="3"/>
      <c r="R25722" s="3"/>
      <c r="S25722" s="3"/>
      <c r="T25722" s="3"/>
      <c r="U25722" s="3"/>
      <c r="V25722" s="3"/>
      <c r="W25722" s="3"/>
      <c r="X25722" s="3"/>
    </row>
    <row r="25723" s="7" customFormat="1" customHeight="1" spans="17:24">
      <c r="Q25723" s="3"/>
      <c r="R25723" s="3"/>
      <c r="S25723" s="3"/>
      <c r="T25723" s="3"/>
      <c r="U25723" s="3"/>
      <c r="V25723" s="3"/>
      <c r="W25723" s="3"/>
      <c r="X25723" s="3"/>
    </row>
    <row r="25724" s="7" customFormat="1" customHeight="1" spans="17:24">
      <c r="Q25724" s="3"/>
      <c r="R25724" s="3"/>
      <c r="S25724" s="3"/>
      <c r="T25724" s="3"/>
      <c r="U25724" s="3"/>
      <c r="V25724" s="3"/>
      <c r="W25724" s="3"/>
      <c r="X25724" s="3"/>
    </row>
    <row r="25725" s="7" customFormat="1" customHeight="1" spans="17:24">
      <c r="Q25725" s="3"/>
      <c r="R25725" s="3"/>
      <c r="S25725" s="3"/>
      <c r="T25725" s="3"/>
      <c r="U25725" s="3"/>
      <c r="V25725" s="3"/>
      <c r="W25725" s="3"/>
      <c r="X25725" s="3"/>
    </row>
    <row r="25726" s="7" customFormat="1" customHeight="1" spans="17:24">
      <c r="Q25726" s="3"/>
      <c r="R25726" s="3"/>
      <c r="S25726" s="3"/>
      <c r="T25726" s="3"/>
      <c r="U25726" s="3"/>
      <c r="V25726" s="3"/>
      <c r="W25726" s="3"/>
      <c r="X25726" s="3"/>
    </row>
    <row r="25727" s="7" customFormat="1" customHeight="1" spans="17:24">
      <c r="Q25727" s="3"/>
      <c r="R25727" s="3"/>
      <c r="S25727" s="3"/>
      <c r="T25727" s="3"/>
      <c r="U25727" s="3"/>
      <c r="V25727" s="3"/>
      <c r="W25727" s="3"/>
      <c r="X25727" s="3"/>
    </row>
    <row r="25728" s="7" customFormat="1" customHeight="1" spans="17:24">
      <c r="Q25728" s="3"/>
      <c r="R25728" s="3"/>
      <c r="S25728" s="3"/>
      <c r="T25728" s="3"/>
      <c r="U25728" s="3"/>
      <c r="V25728" s="3"/>
      <c r="W25728" s="3"/>
      <c r="X25728" s="3"/>
    </row>
    <row r="25729" s="7" customFormat="1" customHeight="1" spans="17:24">
      <c r="Q25729" s="3"/>
      <c r="R25729" s="3"/>
      <c r="S25729" s="3"/>
      <c r="T25729" s="3"/>
      <c r="U25729" s="3"/>
      <c r="V25729" s="3"/>
      <c r="W25729" s="3"/>
      <c r="X25729" s="3"/>
    </row>
    <row r="25730" s="7" customFormat="1" customHeight="1" spans="17:24">
      <c r="Q25730" s="3"/>
      <c r="R25730" s="3"/>
      <c r="S25730" s="3"/>
      <c r="T25730" s="3"/>
      <c r="U25730" s="3"/>
      <c r="V25730" s="3"/>
      <c r="W25730" s="3"/>
      <c r="X25730" s="3"/>
    </row>
    <row r="25731" s="7" customFormat="1" customHeight="1" spans="17:24">
      <c r="Q25731" s="3"/>
      <c r="R25731" s="3"/>
      <c r="S25731" s="3"/>
      <c r="T25731" s="3"/>
      <c r="U25731" s="3"/>
      <c r="V25731" s="3"/>
      <c r="W25731" s="3"/>
      <c r="X25731" s="3"/>
    </row>
    <row r="25732" s="7" customFormat="1" customHeight="1" spans="17:24">
      <c r="Q25732" s="3"/>
      <c r="R25732" s="3"/>
      <c r="S25732" s="3"/>
      <c r="T25732" s="3"/>
      <c r="U25732" s="3"/>
      <c r="V25732" s="3"/>
      <c r="W25732" s="3"/>
      <c r="X25732" s="3"/>
    </row>
    <row r="25733" s="7" customFormat="1" customHeight="1" spans="17:24">
      <c r="Q25733" s="3"/>
      <c r="R25733" s="3"/>
      <c r="S25733" s="3"/>
      <c r="T25733" s="3"/>
      <c r="U25733" s="3"/>
      <c r="V25733" s="3"/>
      <c r="W25733" s="3"/>
      <c r="X25733" s="3"/>
    </row>
    <row r="25734" s="7" customFormat="1" customHeight="1" spans="17:24">
      <c r="Q25734" s="3"/>
      <c r="R25734" s="3"/>
      <c r="S25734" s="3"/>
      <c r="T25734" s="3"/>
      <c r="U25734" s="3"/>
      <c r="V25734" s="3"/>
      <c r="W25734" s="3"/>
      <c r="X25734" s="3"/>
    </row>
    <row r="25735" s="7" customFormat="1" customHeight="1" spans="17:24">
      <c r="Q25735" s="3"/>
      <c r="R25735" s="3"/>
      <c r="S25735" s="3"/>
      <c r="T25735" s="3"/>
      <c r="U25735" s="3"/>
      <c r="V25735" s="3"/>
      <c r="W25735" s="3"/>
      <c r="X25735" s="3"/>
    </row>
    <row r="25736" s="7" customFormat="1" customHeight="1" spans="17:24">
      <c r="Q25736" s="3"/>
      <c r="R25736" s="3"/>
      <c r="S25736" s="3"/>
      <c r="T25736" s="3"/>
      <c r="U25736" s="3"/>
      <c r="V25736" s="3"/>
      <c r="W25736" s="3"/>
      <c r="X25736" s="3"/>
    </row>
    <row r="25737" s="7" customFormat="1" customHeight="1" spans="17:24">
      <c r="Q25737" s="3"/>
      <c r="R25737" s="3"/>
      <c r="S25737" s="3"/>
      <c r="T25737" s="3"/>
      <c r="U25737" s="3"/>
      <c r="V25737" s="3"/>
      <c r="W25737" s="3"/>
      <c r="X25737" s="3"/>
    </row>
    <row r="25738" s="7" customFormat="1" customHeight="1" spans="17:24">
      <c r="Q25738" s="3"/>
      <c r="R25738" s="3"/>
      <c r="S25738" s="3"/>
      <c r="T25738" s="3"/>
      <c r="U25738" s="3"/>
      <c r="V25738" s="3"/>
      <c r="W25738" s="3"/>
      <c r="X25738" s="3"/>
    </row>
    <row r="25739" s="7" customFormat="1" customHeight="1" spans="17:24">
      <c r="Q25739" s="3"/>
      <c r="R25739" s="3"/>
      <c r="S25739" s="3"/>
      <c r="T25739" s="3"/>
      <c r="U25739" s="3"/>
      <c r="V25739" s="3"/>
      <c r="W25739" s="3"/>
      <c r="X25739" s="3"/>
    </row>
    <row r="25740" s="7" customFormat="1" customHeight="1" spans="17:24">
      <c r="Q25740" s="3"/>
      <c r="R25740" s="3"/>
      <c r="S25740" s="3"/>
      <c r="T25740" s="3"/>
      <c r="U25740" s="3"/>
      <c r="V25740" s="3"/>
      <c r="W25740" s="3"/>
      <c r="X25740" s="3"/>
    </row>
    <row r="25741" s="7" customFormat="1" customHeight="1" spans="17:24">
      <c r="Q25741" s="3"/>
      <c r="R25741" s="3"/>
      <c r="S25741" s="3"/>
      <c r="T25741" s="3"/>
      <c r="U25741" s="3"/>
      <c r="V25741" s="3"/>
      <c r="W25741" s="3"/>
      <c r="X25741" s="3"/>
    </row>
    <row r="25742" s="7" customFormat="1" customHeight="1" spans="17:24">
      <c r="Q25742" s="3"/>
      <c r="R25742" s="3"/>
      <c r="S25742" s="3"/>
      <c r="T25742" s="3"/>
      <c r="U25742" s="3"/>
      <c r="V25742" s="3"/>
      <c r="W25742" s="3"/>
      <c r="X25742" s="3"/>
    </row>
    <row r="25743" s="7" customFormat="1" customHeight="1" spans="17:24">
      <c r="Q25743" s="3"/>
      <c r="R25743" s="3"/>
      <c r="S25743" s="3"/>
      <c r="T25743" s="3"/>
      <c r="U25743" s="3"/>
      <c r="V25743" s="3"/>
      <c r="W25743" s="3"/>
      <c r="X25743" s="3"/>
    </row>
    <row r="25744" s="7" customFormat="1" customHeight="1" spans="17:24">
      <c r="Q25744" s="3"/>
      <c r="R25744" s="3"/>
      <c r="S25744" s="3"/>
      <c r="T25744" s="3"/>
      <c r="U25744" s="3"/>
      <c r="V25744" s="3"/>
      <c r="W25744" s="3"/>
      <c r="X25744" s="3"/>
    </row>
    <row r="25745" s="7" customFormat="1" customHeight="1" spans="17:24">
      <c r="Q25745" s="3"/>
      <c r="R25745" s="3"/>
      <c r="S25745" s="3"/>
      <c r="T25745" s="3"/>
      <c r="U25745" s="3"/>
      <c r="V25745" s="3"/>
      <c r="W25745" s="3"/>
      <c r="X25745" s="3"/>
    </row>
    <row r="25746" s="7" customFormat="1" customHeight="1" spans="17:24">
      <c r="Q25746" s="3"/>
      <c r="R25746" s="3"/>
      <c r="S25746" s="3"/>
      <c r="T25746" s="3"/>
      <c r="U25746" s="3"/>
      <c r="V25746" s="3"/>
      <c r="W25746" s="3"/>
      <c r="X25746" s="3"/>
    </row>
    <row r="25747" s="7" customFormat="1" customHeight="1" spans="17:24">
      <c r="Q25747" s="3"/>
      <c r="R25747" s="3"/>
      <c r="S25747" s="3"/>
      <c r="T25747" s="3"/>
      <c r="U25747" s="3"/>
      <c r="V25747" s="3"/>
      <c r="W25747" s="3"/>
      <c r="X25747" s="3"/>
    </row>
    <row r="25748" s="7" customFormat="1" customHeight="1" spans="17:24">
      <c r="Q25748" s="3"/>
      <c r="R25748" s="3"/>
      <c r="S25748" s="3"/>
      <c r="T25748" s="3"/>
      <c r="U25748" s="3"/>
      <c r="V25748" s="3"/>
      <c r="W25748" s="3"/>
      <c r="X25748" s="3"/>
    </row>
    <row r="25749" s="7" customFormat="1" customHeight="1" spans="17:24">
      <c r="Q25749" s="3"/>
      <c r="R25749" s="3"/>
      <c r="S25749" s="3"/>
      <c r="T25749" s="3"/>
      <c r="U25749" s="3"/>
      <c r="V25749" s="3"/>
      <c r="W25749" s="3"/>
      <c r="X25749" s="3"/>
    </row>
    <row r="25750" s="7" customFormat="1" customHeight="1" spans="17:24">
      <c r="Q25750" s="3"/>
      <c r="R25750" s="3"/>
      <c r="S25750" s="3"/>
      <c r="T25750" s="3"/>
      <c r="U25750" s="3"/>
      <c r="V25750" s="3"/>
      <c r="W25750" s="3"/>
      <c r="X25750" s="3"/>
    </row>
    <row r="25751" s="7" customFormat="1" customHeight="1" spans="17:24">
      <c r="Q25751" s="3"/>
      <c r="R25751" s="3"/>
      <c r="S25751" s="3"/>
      <c r="T25751" s="3"/>
      <c r="U25751" s="3"/>
      <c r="V25751" s="3"/>
      <c r="W25751" s="3"/>
      <c r="X25751" s="3"/>
    </row>
    <row r="25752" s="7" customFormat="1" customHeight="1" spans="17:24">
      <c r="Q25752" s="3"/>
      <c r="R25752" s="3"/>
      <c r="S25752" s="3"/>
      <c r="T25752" s="3"/>
      <c r="U25752" s="3"/>
      <c r="V25752" s="3"/>
      <c r="W25752" s="3"/>
      <c r="X25752" s="3"/>
    </row>
    <row r="25753" s="7" customFormat="1" customHeight="1" spans="17:24">
      <c r="Q25753" s="3"/>
      <c r="R25753" s="3"/>
      <c r="S25753" s="3"/>
      <c r="T25753" s="3"/>
      <c r="U25753" s="3"/>
      <c r="V25753" s="3"/>
      <c r="W25753" s="3"/>
      <c r="X25753" s="3"/>
    </row>
    <row r="25754" s="7" customFormat="1" customHeight="1" spans="17:24">
      <c r="Q25754" s="3"/>
      <c r="R25754" s="3"/>
      <c r="S25754" s="3"/>
      <c r="T25754" s="3"/>
      <c r="U25754" s="3"/>
      <c r="V25754" s="3"/>
      <c r="W25754" s="3"/>
      <c r="X25754" s="3"/>
    </row>
    <row r="25755" s="7" customFormat="1" customHeight="1" spans="17:24">
      <c r="Q25755" s="3"/>
      <c r="R25755" s="3"/>
      <c r="S25755" s="3"/>
      <c r="T25755" s="3"/>
      <c r="U25755" s="3"/>
      <c r="V25755" s="3"/>
      <c r="W25755" s="3"/>
      <c r="X25755" s="3"/>
    </row>
    <row r="25756" s="7" customFormat="1" customHeight="1" spans="17:24">
      <c r="Q25756" s="3"/>
      <c r="R25756" s="3"/>
      <c r="S25756" s="3"/>
      <c r="T25756" s="3"/>
      <c r="U25756" s="3"/>
      <c r="V25756" s="3"/>
      <c r="W25756" s="3"/>
      <c r="X25756" s="3"/>
    </row>
    <row r="25757" s="7" customFormat="1" customHeight="1" spans="17:24">
      <c r="Q25757" s="3"/>
      <c r="R25757" s="3"/>
      <c r="S25757" s="3"/>
      <c r="T25757" s="3"/>
      <c r="U25757" s="3"/>
      <c r="V25757" s="3"/>
      <c r="W25757" s="3"/>
      <c r="X25757" s="3"/>
    </row>
    <row r="25758" s="7" customFormat="1" customHeight="1" spans="17:24">
      <c r="Q25758" s="3"/>
      <c r="R25758" s="3"/>
      <c r="S25758" s="3"/>
      <c r="T25758" s="3"/>
      <c r="U25758" s="3"/>
      <c r="V25758" s="3"/>
      <c r="W25758" s="3"/>
      <c r="X25758" s="3"/>
    </row>
    <row r="25759" s="7" customFormat="1" customHeight="1" spans="17:24">
      <c r="Q25759" s="3"/>
      <c r="R25759" s="3"/>
      <c r="S25759" s="3"/>
      <c r="T25759" s="3"/>
      <c r="U25759" s="3"/>
      <c r="V25759" s="3"/>
      <c r="W25759" s="3"/>
      <c r="X25759" s="3"/>
    </row>
    <row r="25760" s="7" customFormat="1" customHeight="1" spans="17:24">
      <c r="Q25760" s="3"/>
      <c r="R25760" s="3"/>
      <c r="S25760" s="3"/>
      <c r="T25760" s="3"/>
      <c r="U25760" s="3"/>
      <c r="V25760" s="3"/>
      <c r="W25760" s="3"/>
      <c r="X25760" s="3"/>
    </row>
    <row r="25761" s="7" customFormat="1" customHeight="1" spans="17:24">
      <c r="Q25761" s="3"/>
      <c r="R25761" s="3"/>
      <c r="S25761" s="3"/>
      <c r="T25761" s="3"/>
      <c r="U25761" s="3"/>
      <c r="V25761" s="3"/>
      <c r="W25761" s="3"/>
      <c r="X25761" s="3"/>
    </row>
    <row r="25762" s="7" customFormat="1" customHeight="1" spans="17:24">
      <c r="Q25762" s="3"/>
      <c r="R25762" s="3"/>
      <c r="S25762" s="3"/>
      <c r="T25762" s="3"/>
      <c r="U25762" s="3"/>
      <c r="V25762" s="3"/>
      <c r="W25762" s="3"/>
      <c r="X25762" s="3"/>
    </row>
    <row r="25763" s="7" customFormat="1" customHeight="1" spans="17:24">
      <c r="Q25763" s="3"/>
      <c r="R25763" s="3"/>
      <c r="S25763" s="3"/>
      <c r="T25763" s="3"/>
      <c r="U25763" s="3"/>
      <c r="V25763" s="3"/>
      <c r="W25763" s="3"/>
      <c r="X25763" s="3"/>
    </row>
    <row r="25764" s="7" customFormat="1" customHeight="1" spans="17:24">
      <c r="Q25764" s="3"/>
      <c r="R25764" s="3"/>
      <c r="S25764" s="3"/>
      <c r="T25764" s="3"/>
      <c r="U25764" s="3"/>
      <c r="V25764" s="3"/>
      <c r="W25764" s="3"/>
      <c r="X25764" s="3"/>
    </row>
    <row r="25765" s="7" customFormat="1" customHeight="1" spans="17:24">
      <c r="Q25765" s="3"/>
      <c r="R25765" s="3"/>
      <c r="S25765" s="3"/>
      <c r="T25765" s="3"/>
      <c r="U25765" s="3"/>
      <c r="V25765" s="3"/>
      <c r="W25765" s="3"/>
      <c r="X25765" s="3"/>
    </row>
    <row r="25766" s="7" customFormat="1" customHeight="1" spans="17:24">
      <c r="Q25766" s="3"/>
      <c r="R25766" s="3"/>
      <c r="S25766" s="3"/>
      <c r="T25766" s="3"/>
      <c r="U25766" s="3"/>
      <c r="V25766" s="3"/>
      <c r="W25766" s="3"/>
      <c r="X25766" s="3"/>
    </row>
    <row r="25767" s="7" customFormat="1" customHeight="1" spans="17:24">
      <c r="Q25767" s="3"/>
      <c r="R25767" s="3"/>
      <c r="S25767" s="3"/>
      <c r="T25767" s="3"/>
      <c r="U25767" s="3"/>
      <c r="V25767" s="3"/>
      <c r="W25767" s="3"/>
      <c r="X25767" s="3"/>
    </row>
    <row r="25768" s="7" customFormat="1" customHeight="1" spans="17:24">
      <c r="Q25768" s="3"/>
      <c r="R25768" s="3"/>
      <c r="S25768" s="3"/>
      <c r="T25768" s="3"/>
      <c r="U25768" s="3"/>
      <c r="V25768" s="3"/>
      <c r="W25768" s="3"/>
      <c r="X25768" s="3"/>
    </row>
    <row r="25769" s="7" customFormat="1" customHeight="1" spans="17:24">
      <c r="Q25769" s="3"/>
      <c r="R25769" s="3"/>
      <c r="S25769" s="3"/>
      <c r="T25769" s="3"/>
      <c r="U25769" s="3"/>
      <c r="V25769" s="3"/>
      <c r="W25769" s="3"/>
      <c r="X25769" s="3"/>
    </row>
    <row r="25770" s="7" customFormat="1" customHeight="1" spans="17:24">
      <c r="Q25770" s="3"/>
      <c r="R25770" s="3"/>
      <c r="S25770" s="3"/>
      <c r="T25770" s="3"/>
      <c r="U25770" s="3"/>
      <c r="V25770" s="3"/>
      <c r="W25770" s="3"/>
      <c r="X25770" s="3"/>
    </row>
    <row r="25771" s="7" customFormat="1" customHeight="1" spans="17:24">
      <c r="Q25771" s="3"/>
      <c r="R25771" s="3"/>
      <c r="S25771" s="3"/>
      <c r="T25771" s="3"/>
      <c r="U25771" s="3"/>
      <c r="V25771" s="3"/>
      <c r="W25771" s="3"/>
      <c r="X25771" s="3"/>
    </row>
    <row r="25772" s="7" customFormat="1" customHeight="1" spans="17:24">
      <c r="Q25772" s="3"/>
      <c r="R25772" s="3"/>
      <c r="S25772" s="3"/>
      <c r="T25772" s="3"/>
      <c r="U25772" s="3"/>
      <c r="V25772" s="3"/>
      <c r="W25772" s="3"/>
      <c r="X25772" s="3"/>
    </row>
    <row r="25773" s="7" customFormat="1" customHeight="1" spans="17:24">
      <c r="Q25773" s="3"/>
      <c r="R25773" s="3"/>
      <c r="S25773" s="3"/>
      <c r="T25773" s="3"/>
      <c r="U25773" s="3"/>
      <c r="V25773" s="3"/>
      <c r="W25773" s="3"/>
      <c r="X25773" s="3"/>
    </row>
    <row r="25774" s="7" customFormat="1" customHeight="1" spans="17:24">
      <c r="Q25774" s="3"/>
      <c r="R25774" s="3"/>
      <c r="S25774" s="3"/>
      <c r="T25774" s="3"/>
      <c r="U25774" s="3"/>
      <c r="V25774" s="3"/>
      <c r="W25774" s="3"/>
      <c r="X25774" s="3"/>
    </row>
    <row r="25775" s="7" customFormat="1" customHeight="1" spans="17:24">
      <c r="Q25775" s="3"/>
      <c r="R25775" s="3"/>
      <c r="S25775" s="3"/>
      <c r="T25775" s="3"/>
      <c r="U25775" s="3"/>
      <c r="V25775" s="3"/>
      <c r="W25775" s="3"/>
      <c r="X25775" s="3"/>
    </row>
    <row r="25776" s="7" customFormat="1" customHeight="1" spans="17:24">
      <c r="Q25776" s="3"/>
      <c r="R25776" s="3"/>
      <c r="S25776" s="3"/>
      <c r="T25776" s="3"/>
      <c r="U25776" s="3"/>
      <c r="V25776" s="3"/>
      <c r="W25776" s="3"/>
      <c r="X25776" s="3"/>
    </row>
    <row r="25777" s="7" customFormat="1" customHeight="1" spans="17:24">
      <c r="Q25777" s="3"/>
      <c r="R25777" s="3"/>
      <c r="S25777" s="3"/>
      <c r="T25777" s="3"/>
      <c r="U25777" s="3"/>
      <c r="V25777" s="3"/>
      <c r="W25777" s="3"/>
      <c r="X25777" s="3"/>
    </row>
    <row r="25778" s="7" customFormat="1" customHeight="1" spans="17:24">
      <c r="Q25778" s="3"/>
      <c r="R25778" s="3"/>
      <c r="S25778" s="3"/>
      <c r="T25778" s="3"/>
      <c r="U25778" s="3"/>
      <c r="V25778" s="3"/>
      <c r="W25778" s="3"/>
      <c r="X25778" s="3"/>
    </row>
    <row r="25779" s="7" customFormat="1" customHeight="1" spans="17:24">
      <c r="Q25779" s="3"/>
      <c r="R25779" s="3"/>
      <c r="S25779" s="3"/>
      <c r="T25779" s="3"/>
      <c r="U25779" s="3"/>
      <c r="V25779" s="3"/>
      <c r="W25779" s="3"/>
      <c r="X25779" s="3"/>
    </row>
    <row r="25780" s="7" customFormat="1" customHeight="1" spans="17:24">
      <c r="Q25780" s="3"/>
      <c r="R25780" s="3"/>
      <c r="S25780" s="3"/>
      <c r="T25780" s="3"/>
      <c r="U25780" s="3"/>
      <c r="V25780" s="3"/>
      <c r="W25780" s="3"/>
      <c r="X25780" s="3"/>
    </row>
    <row r="25781" s="7" customFormat="1" customHeight="1" spans="17:24">
      <c r="Q25781" s="3"/>
      <c r="R25781" s="3"/>
      <c r="S25781" s="3"/>
      <c r="T25781" s="3"/>
      <c r="U25781" s="3"/>
      <c r="V25781" s="3"/>
      <c r="W25781" s="3"/>
      <c r="X25781" s="3"/>
    </row>
    <row r="25782" s="7" customFormat="1" customHeight="1" spans="17:24">
      <c r="Q25782" s="3"/>
      <c r="R25782" s="3"/>
      <c r="S25782" s="3"/>
      <c r="T25782" s="3"/>
      <c r="U25782" s="3"/>
      <c r="V25782" s="3"/>
      <c r="W25782" s="3"/>
      <c r="X25782" s="3"/>
    </row>
    <row r="25783" s="7" customFormat="1" customHeight="1" spans="17:24">
      <c r="Q25783" s="3"/>
      <c r="R25783" s="3"/>
      <c r="S25783" s="3"/>
      <c r="T25783" s="3"/>
      <c r="U25783" s="3"/>
      <c r="V25783" s="3"/>
      <c r="W25783" s="3"/>
      <c r="X25783" s="3"/>
    </row>
    <row r="25784" s="7" customFormat="1" customHeight="1" spans="17:24">
      <c r="Q25784" s="3"/>
      <c r="R25784" s="3"/>
      <c r="S25784" s="3"/>
      <c r="T25784" s="3"/>
      <c r="U25784" s="3"/>
      <c r="V25784" s="3"/>
      <c r="W25784" s="3"/>
      <c r="X25784" s="3"/>
    </row>
    <row r="25785" s="7" customFormat="1" customHeight="1" spans="17:24">
      <c r="Q25785" s="3"/>
      <c r="R25785" s="3"/>
      <c r="S25785" s="3"/>
      <c r="T25785" s="3"/>
      <c r="U25785" s="3"/>
      <c r="V25785" s="3"/>
      <c r="W25785" s="3"/>
      <c r="X25785" s="3"/>
    </row>
    <row r="25786" s="7" customFormat="1" customHeight="1" spans="17:24">
      <c r="Q25786" s="3"/>
      <c r="R25786" s="3"/>
      <c r="S25786" s="3"/>
      <c r="T25786" s="3"/>
      <c r="U25786" s="3"/>
      <c r="V25786" s="3"/>
      <c r="W25786" s="3"/>
      <c r="X25786" s="3"/>
    </row>
    <row r="25787" s="7" customFormat="1" customHeight="1" spans="17:24">
      <c r="Q25787" s="3"/>
      <c r="R25787" s="3"/>
      <c r="S25787" s="3"/>
      <c r="T25787" s="3"/>
      <c r="U25787" s="3"/>
      <c r="V25787" s="3"/>
      <c r="W25787" s="3"/>
      <c r="X25787" s="3"/>
    </row>
    <row r="25788" s="7" customFormat="1" customHeight="1" spans="17:24">
      <c r="Q25788" s="3"/>
      <c r="R25788" s="3"/>
      <c r="S25788" s="3"/>
      <c r="T25788" s="3"/>
      <c r="U25788" s="3"/>
      <c r="V25788" s="3"/>
      <c r="W25788" s="3"/>
      <c r="X25788" s="3"/>
    </row>
    <row r="25789" s="7" customFormat="1" customHeight="1" spans="17:24">
      <c r="Q25789" s="3"/>
      <c r="R25789" s="3"/>
      <c r="S25789" s="3"/>
      <c r="T25789" s="3"/>
      <c r="U25789" s="3"/>
      <c r="V25789" s="3"/>
      <c r="W25789" s="3"/>
      <c r="X25789" s="3"/>
    </row>
    <row r="25790" s="7" customFormat="1" customHeight="1" spans="17:24">
      <c r="Q25790" s="3"/>
      <c r="R25790" s="3"/>
      <c r="S25790" s="3"/>
      <c r="T25790" s="3"/>
      <c r="U25790" s="3"/>
      <c r="V25790" s="3"/>
      <c r="W25790" s="3"/>
      <c r="X25790" s="3"/>
    </row>
    <row r="25791" s="7" customFormat="1" customHeight="1" spans="17:24">
      <c r="Q25791" s="3"/>
      <c r="R25791" s="3"/>
      <c r="S25791" s="3"/>
      <c r="T25791" s="3"/>
      <c r="U25791" s="3"/>
      <c r="V25791" s="3"/>
      <c r="W25791" s="3"/>
      <c r="X25791" s="3"/>
    </row>
    <row r="25792" s="7" customFormat="1" customHeight="1" spans="17:24">
      <c r="Q25792" s="3"/>
      <c r="R25792" s="3"/>
      <c r="S25792" s="3"/>
      <c r="T25792" s="3"/>
      <c r="U25792" s="3"/>
      <c r="V25792" s="3"/>
      <c r="W25792" s="3"/>
      <c r="X25792" s="3"/>
    </row>
    <row r="25793" s="7" customFormat="1" customHeight="1" spans="17:24">
      <c r="Q25793" s="3"/>
      <c r="R25793" s="3"/>
      <c r="S25793" s="3"/>
      <c r="T25793" s="3"/>
      <c r="U25793" s="3"/>
      <c r="V25793" s="3"/>
      <c r="W25793" s="3"/>
      <c r="X25793" s="3"/>
    </row>
    <row r="25794" s="7" customFormat="1" customHeight="1" spans="17:24">
      <c r="Q25794" s="3"/>
      <c r="R25794" s="3"/>
      <c r="S25794" s="3"/>
      <c r="T25794" s="3"/>
      <c r="U25794" s="3"/>
      <c r="V25794" s="3"/>
      <c r="W25794" s="3"/>
      <c r="X25794" s="3"/>
    </row>
    <row r="25795" s="7" customFormat="1" customHeight="1" spans="17:24">
      <c r="Q25795" s="3"/>
      <c r="R25795" s="3"/>
      <c r="S25795" s="3"/>
      <c r="T25795" s="3"/>
      <c r="U25795" s="3"/>
      <c r="V25795" s="3"/>
      <c r="W25795" s="3"/>
      <c r="X25795" s="3"/>
    </row>
    <row r="25796" s="7" customFormat="1" customHeight="1" spans="17:24">
      <c r="Q25796" s="3"/>
      <c r="R25796" s="3"/>
      <c r="S25796" s="3"/>
      <c r="T25796" s="3"/>
      <c r="U25796" s="3"/>
      <c r="V25796" s="3"/>
      <c r="W25796" s="3"/>
      <c r="X25796" s="3"/>
    </row>
    <row r="25797" s="7" customFormat="1" customHeight="1" spans="17:24">
      <c r="Q25797" s="3"/>
      <c r="R25797" s="3"/>
      <c r="S25797" s="3"/>
      <c r="T25797" s="3"/>
      <c r="U25797" s="3"/>
      <c r="V25797" s="3"/>
      <c r="W25797" s="3"/>
      <c r="X25797" s="3"/>
    </row>
    <row r="25798" s="7" customFormat="1" customHeight="1" spans="17:24">
      <c r="Q25798" s="3"/>
      <c r="R25798" s="3"/>
      <c r="S25798" s="3"/>
      <c r="T25798" s="3"/>
      <c r="U25798" s="3"/>
      <c r="V25798" s="3"/>
      <c r="W25798" s="3"/>
      <c r="X25798" s="3"/>
    </row>
    <row r="25799" s="7" customFormat="1" customHeight="1" spans="17:24">
      <c r="Q25799" s="3"/>
      <c r="R25799" s="3"/>
      <c r="S25799" s="3"/>
      <c r="T25799" s="3"/>
      <c r="U25799" s="3"/>
      <c r="V25799" s="3"/>
      <c r="W25799" s="3"/>
      <c r="X25799" s="3"/>
    </row>
    <row r="25800" s="7" customFormat="1" customHeight="1" spans="17:24">
      <c r="Q25800" s="3"/>
      <c r="R25800" s="3"/>
      <c r="S25800" s="3"/>
      <c r="T25800" s="3"/>
      <c r="U25800" s="3"/>
      <c r="V25800" s="3"/>
      <c r="W25800" s="3"/>
      <c r="X25800" s="3"/>
    </row>
    <row r="25801" s="7" customFormat="1" customHeight="1" spans="17:24">
      <c r="Q25801" s="3"/>
      <c r="R25801" s="3"/>
      <c r="S25801" s="3"/>
      <c r="T25801" s="3"/>
      <c r="U25801" s="3"/>
      <c r="V25801" s="3"/>
      <c r="W25801" s="3"/>
      <c r="X25801" s="3"/>
    </row>
    <row r="25802" s="7" customFormat="1" customHeight="1" spans="17:24">
      <c r="Q25802" s="3"/>
      <c r="R25802" s="3"/>
      <c r="S25802" s="3"/>
      <c r="T25802" s="3"/>
      <c r="U25802" s="3"/>
      <c r="V25802" s="3"/>
      <c r="W25802" s="3"/>
      <c r="X25802" s="3"/>
    </row>
    <row r="25803" s="7" customFormat="1" customHeight="1" spans="17:24">
      <c r="Q25803" s="3"/>
      <c r="R25803" s="3"/>
      <c r="S25803" s="3"/>
      <c r="T25803" s="3"/>
      <c r="U25803" s="3"/>
      <c r="V25803" s="3"/>
      <c r="W25803" s="3"/>
      <c r="X25803" s="3"/>
    </row>
    <row r="25804" s="7" customFormat="1" customHeight="1" spans="17:24">
      <c r="Q25804" s="3"/>
      <c r="R25804" s="3"/>
      <c r="S25804" s="3"/>
      <c r="T25804" s="3"/>
      <c r="U25804" s="3"/>
      <c r="V25804" s="3"/>
      <c r="W25804" s="3"/>
      <c r="X25804" s="3"/>
    </row>
    <row r="25805" s="7" customFormat="1" customHeight="1" spans="17:24">
      <c r="Q25805" s="3"/>
      <c r="R25805" s="3"/>
      <c r="S25805" s="3"/>
      <c r="T25805" s="3"/>
      <c r="U25805" s="3"/>
      <c r="V25805" s="3"/>
      <c r="W25805" s="3"/>
      <c r="X25805" s="3"/>
    </row>
    <row r="25806" s="7" customFormat="1" customHeight="1" spans="17:24">
      <c r="Q25806" s="3"/>
      <c r="R25806" s="3"/>
      <c r="S25806" s="3"/>
      <c r="T25806" s="3"/>
      <c r="U25806" s="3"/>
      <c r="V25806" s="3"/>
      <c r="W25806" s="3"/>
      <c r="X25806" s="3"/>
    </row>
    <row r="25807" s="7" customFormat="1" customHeight="1" spans="17:24">
      <c r="Q25807" s="3"/>
      <c r="R25807" s="3"/>
      <c r="S25807" s="3"/>
      <c r="T25807" s="3"/>
      <c r="U25807" s="3"/>
      <c r="V25807" s="3"/>
      <c r="W25807" s="3"/>
      <c r="X25807" s="3"/>
    </row>
    <row r="25808" s="7" customFormat="1" customHeight="1" spans="17:24">
      <c r="Q25808" s="3"/>
      <c r="R25808" s="3"/>
      <c r="S25808" s="3"/>
      <c r="T25808" s="3"/>
      <c r="U25808" s="3"/>
      <c r="V25808" s="3"/>
      <c r="W25808" s="3"/>
      <c r="X25808" s="3"/>
    </row>
    <row r="25809" s="7" customFormat="1" customHeight="1" spans="17:24">
      <c r="Q25809" s="3"/>
      <c r="R25809" s="3"/>
      <c r="S25809" s="3"/>
      <c r="T25809" s="3"/>
      <c r="U25809" s="3"/>
      <c r="V25809" s="3"/>
      <c r="W25809" s="3"/>
      <c r="X25809" s="3"/>
    </row>
    <row r="25810" s="7" customFormat="1" customHeight="1" spans="17:24">
      <c r="Q25810" s="3"/>
      <c r="R25810" s="3"/>
      <c r="S25810" s="3"/>
      <c r="T25810" s="3"/>
      <c r="U25810" s="3"/>
      <c r="V25810" s="3"/>
      <c r="W25810" s="3"/>
      <c r="X25810" s="3"/>
    </row>
    <row r="25811" s="7" customFormat="1" customHeight="1" spans="17:24">
      <c r="Q25811" s="3"/>
      <c r="R25811" s="3"/>
      <c r="S25811" s="3"/>
      <c r="T25811" s="3"/>
      <c r="U25811" s="3"/>
      <c r="V25811" s="3"/>
      <c r="W25811" s="3"/>
      <c r="X25811" s="3"/>
    </row>
    <row r="25812" s="7" customFormat="1" customHeight="1" spans="17:24">
      <c r="Q25812" s="3"/>
      <c r="R25812" s="3"/>
      <c r="S25812" s="3"/>
      <c r="T25812" s="3"/>
      <c r="U25812" s="3"/>
      <c r="V25812" s="3"/>
      <c r="W25812" s="3"/>
      <c r="X25812" s="3"/>
    </row>
    <row r="25813" s="7" customFormat="1" customHeight="1" spans="17:24">
      <c r="Q25813" s="3"/>
      <c r="R25813" s="3"/>
      <c r="S25813" s="3"/>
      <c r="T25813" s="3"/>
      <c r="U25813" s="3"/>
      <c r="V25813" s="3"/>
      <c r="W25813" s="3"/>
      <c r="X25813" s="3"/>
    </row>
    <row r="25814" s="7" customFormat="1" customHeight="1" spans="17:24">
      <c r="Q25814" s="3"/>
      <c r="R25814" s="3"/>
      <c r="S25814" s="3"/>
      <c r="T25814" s="3"/>
      <c r="U25814" s="3"/>
      <c r="V25814" s="3"/>
      <c r="W25814" s="3"/>
      <c r="X25814" s="3"/>
    </row>
    <row r="25815" s="7" customFormat="1" customHeight="1" spans="17:24">
      <c r="Q25815" s="3"/>
      <c r="R25815" s="3"/>
      <c r="S25815" s="3"/>
      <c r="T25815" s="3"/>
      <c r="U25815" s="3"/>
      <c r="V25815" s="3"/>
      <c r="W25815" s="3"/>
      <c r="X25815" s="3"/>
    </row>
    <row r="25816" s="7" customFormat="1" customHeight="1" spans="17:24">
      <c r="Q25816" s="3"/>
      <c r="R25816" s="3"/>
      <c r="S25816" s="3"/>
      <c r="T25816" s="3"/>
      <c r="U25816" s="3"/>
      <c r="V25816" s="3"/>
      <c r="W25816" s="3"/>
      <c r="X25816" s="3"/>
    </row>
    <row r="25817" s="7" customFormat="1" customHeight="1" spans="17:24">
      <c r="Q25817" s="3"/>
      <c r="R25817" s="3"/>
      <c r="S25817" s="3"/>
      <c r="T25817" s="3"/>
      <c r="U25817" s="3"/>
      <c r="V25817" s="3"/>
      <c r="W25817" s="3"/>
      <c r="X25817" s="3"/>
    </row>
    <row r="25818" s="7" customFormat="1" customHeight="1" spans="17:24">
      <c r="Q25818" s="3"/>
      <c r="R25818" s="3"/>
      <c r="S25818" s="3"/>
      <c r="T25818" s="3"/>
      <c r="U25818" s="3"/>
      <c r="V25818" s="3"/>
      <c r="W25818" s="3"/>
      <c r="X25818" s="3"/>
    </row>
    <row r="25819" s="7" customFormat="1" customHeight="1" spans="17:24">
      <c r="Q25819" s="3"/>
      <c r="R25819" s="3"/>
      <c r="S25819" s="3"/>
      <c r="T25819" s="3"/>
      <c r="U25819" s="3"/>
      <c r="V25819" s="3"/>
      <c r="W25819" s="3"/>
      <c r="X25819" s="3"/>
    </row>
    <row r="25820" s="7" customFormat="1" customHeight="1" spans="17:24">
      <c r="Q25820" s="3"/>
      <c r="R25820" s="3"/>
      <c r="S25820" s="3"/>
      <c r="T25820" s="3"/>
      <c r="U25820" s="3"/>
      <c r="V25820" s="3"/>
      <c r="W25820" s="3"/>
      <c r="X25820" s="3"/>
    </row>
    <row r="25821" s="7" customFormat="1" customHeight="1" spans="17:24">
      <c r="Q25821" s="3"/>
      <c r="R25821" s="3"/>
      <c r="S25821" s="3"/>
      <c r="T25821" s="3"/>
      <c r="U25821" s="3"/>
      <c r="V25821" s="3"/>
      <c r="W25821" s="3"/>
      <c r="X25821" s="3"/>
    </row>
    <row r="25822" s="7" customFormat="1" customHeight="1" spans="17:24">
      <c r="Q25822" s="3"/>
      <c r="R25822" s="3"/>
      <c r="S25822" s="3"/>
      <c r="T25822" s="3"/>
      <c r="U25822" s="3"/>
      <c r="V25822" s="3"/>
      <c r="W25822" s="3"/>
      <c r="X25822" s="3"/>
    </row>
    <row r="25823" s="7" customFormat="1" customHeight="1" spans="17:24">
      <c r="Q25823" s="3"/>
      <c r="R25823" s="3"/>
      <c r="S25823" s="3"/>
      <c r="T25823" s="3"/>
      <c r="U25823" s="3"/>
      <c r="V25823" s="3"/>
      <c r="W25823" s="3"/>
      <c r="X25823" s="3"/>
    </row>
    <row r="25824" s="7" customFormat="1" customHeight="1" spans="17:24">
      <c r="Q25824" s="3"/>
      <c r="R25824" s="3"/>
      <c r="S25824" s="3"/>
      <c r="T25824" s="3"/>
      <c r="U25824" s="3"/>
      <c r="V25824" s="3"/>
      <c r="W25824" s="3"/>
      <c r="X25824" s="3"/>
    </row>
    <row r="25825" s="7" customFormat="1" customHeight="1" spans="17:24">
      <c r="Q25825" s="3"/>
      <c r="R25825" s="3"/>
      <c r="S25825" s="3"/>
      <c r="T25825" s="3"/>
      <c r="U25825" s="3"/>
      <c r="V25825" s="3"/>
      <c r="W25825" s="3"/>
      <c r="X25825" s="3"/>
    </row>
    <row r="25826" s="7" customFormat="1" customHeight="1" spans="17:24">
      <c r="Q25826" s="3"/>
      <c r="R25826" s="3"/>
      <c r="S25826" s="3"/>
      <c r="T25826" s="3"/>
      <c r="U25826" s="3"/>
      <c r="V25826" s="3"/>
      <c r="W25826" s="3"/>
      <c r="X25826" s="3"/>
    </row>
    <row r="25827" s="7" customFormat="1" customHeight="1" spans="17:24">
      <c r="Q25827" s="3"/>
      <c r="R25827" s="3"/>
      <c r="S25827" s="3"/>
      <c r="T25827" s="3"/>
      <c r="U25827" s="3"/>
      <c r="V25827" s="3"/>
      <c r="W25827" s="3"/>
      <c r="X25827" s="3"/>
    </row>
    <row r="25828" s="7" customFormat="1" customHeight="1" spans="17:24">
      <c r="Q25828" s="3"/>
      <c r="R25828" s="3"/>
      <c r="S25828" s="3"/>
      <c r="T25828" s="3"/>
      <c r="U25828" s="3"/>
      <c r="V25828" s="3"/>
      <c r="W25828" s="3"/>
      <c r="X25828" s="3"/>
    </row>
    <row r="25829" s="7" customFormat="1" customHeight="1" spans="17:24">
      <c r="Q25829" s="3"/>
      <c r="R25829" s="3"/>
      <c r="S25829" s="3"/>
      <c r="T25829" s="3"/>
      <c r="U25829" s="3"/>
      <c r="V25829" s="3"/>
      <c r="W25829" s="3"/>
      <c r="X25829" s="3"/>
    </row>
    <row r="25830" s="7" customFormat="1" customHeight="1" spans="17:24">
      <c r="Q25830" s="3"/>
      <c r="R25830" s="3"/>
      <c r="S25830" s="3"/>
      <c r="T25830" s="3"/>
      <c r="U25830" s="3"/>
      <c r="V25830" s="3"/>
      <c r="W25830" s="3"/>
      <c r="X25830" s="3"/>
    </row>
    <row r="25831" s="7" customFormat="1" customHeight="1" spans="17:24">
      <c r="Q25831" s="3"/>
      <c r="R25831" s="3"/>
      <c r="S25831" s="3"/>
      <c r="T25831" s="3"/>
      <c r="U25831" s="3"/>
      <c r="V25831" s="3"/>
      <c r="W25831" s="3"/>
      <c r="X25831" s="3"/>
    </row>
    <row r="25832" s="7" customFormat="1" customHeight="1" spans="17:24">
      <c r="Q25832" s="3"/>
      <c r="R25832" s="3"/>
      <c r="S25832" s="3"/>
      <c r="T25832" s="3"/>
      <c r="U25832" s="3"/>
      <c r="V25832" s="3"/>
      <c r="W25832" s="3"/>
      <c r="X25832" s="3"/>
    </row>
    <row r="25833" s="7" customFormat="1" customHeight="1" spans="17:24">
      <c r="Q25833" s="3"/>
      <c r="R25833" s="3"/>
      <c r="S25833" s="3"/>
      <c r="T25833" s="3"/>
      <c r="U25833" s="3"/>
      <c r="V25833" s="3"/>
      <c r="W25833" s="3"/>
      <c r="X25833" s="3"/>
    </row>
    <row r="25834" s="7" customFormat="1" customHeight="1" spans="17:24">
      <c r="Q25834" s="3"/>
      <c r="R25834" s="3"/>
      <c r="S25834" s="3"/>
      <c r="T25834" s="3"/>
      <c r="U25834" s="3"/>
      <c r="V25834" s="3"/>
      <c r="W25834" s="3"/>
      <c r="X25834" s="3"/>
    </row>
    <row r="25835" s="7" customFormat="1" customHeight="1" spans="17:24">
      <c r="Q25835" s="3"/>
      <c r="R25835" s="3"/>
      <c r="S25835" s="3"/>
      <c r="T25835" s="3"/>
      <c r="U25835" s="3"/>
      <c r="V25835" s="3"/>
      <c r="W25835" s="3"/>
      <c r="X25835" s="3"/>
    </row>
    <row r="25836" s="7" customFormat="1" customHeight="1" spans="17:24">
      <c r="Q25836" s="3"/>
      <c r="R25836" s="3"/>
      <c r="S25836" s="3"/>
      <c r="T25836" s="3"/>
      <c r="U25836" s="3"/>
      <c r="V25836" s="3"/>
      <c r="W25836" s="3"/>
      <c r="X25836" s="3"/>
    </row>
    <row r="25837" s="7" customFormat="1" customHeight="1" spans="17:24">
      <c r="Q25837" s="3"/>
      <c r="R25837" s="3"/>
      <c r="S25837" s="3"/>
      <c r="T25837" s="3"/>
      <c r="U25837" s="3"/>
      <c r="V25837" s="3"/>
      <c r="W25837" s="3"/>
      <c r="X25837" s="3"/>
    </row>
    <row r="25838" s="7" customFormat="1" customHeight="1" spans="17:24">
      <c r="Q25838" s="3"/>
      <c r="R25838" s="3"/>
      <c r="S25838" s="3"/>
      <c r="T25838" s="3"/>
      <c r="U25838" s="3"/>
      <c r="V25838" s="3"/>
      <c r="W25838" s="3"/>
      <c r="X25838" s="3"/>
    </row>
    <row r="25839" s="7" customFormat="1" customHeight="1" spans="17:24">
      <c r="Q25839" s="3"/>
      <c r="R25839" s="3"/>
      <c r="S25839" s="3"/>
      <c r="T25839" s="3"/>
      <c r="U25839" s="3"/>
      <c r="V25839" s="3"/>
      <c r="W25839" s="3"/>
      <c r="X25839" s="3"/>
    </row>
    <row r="25840" s="7" customFormat="1" customHeight="1" spans="17:24">
      <c r="Q25840" s="3"/>
      <c r="R25840" s="3"/>
      <c r="S25840" s="3"/>
      <c r="T25840" s="3"/>
      <c r="U25840" s="3"/>
      <c r="V25840" s="3"/>
      <c r="W25840" s="3"/>
      <c r="X25840" s="3"/>
    </row>
    <row r="25841" s="7" customFormat="1" customHeight="1" spans="17:24">
      <c r="Q25841" s="3"/>
      <c r="R25841" s="3"/>
      <c r="S25841" s="3"/>
      <c r="T25841" s="3"/>
      <c r="U25841" s="3"/>
      <c r="V25841" s="3"/>
      <c r="W25841" s="3"/>
      <c r="X25841" s="3"/>
    </row>
    <row r="25842" s="7" customFormat="1" customHeight="1" spans="17:24">
      <c r="Q25842" s="3"/>
      <c r="R25842" s="3"/>
      <c r="S25842" s="3"/>
      <c r="T25842" s="3"/>
      <c r="U25842" s="3"/>
      <c r="V25842" s="3"/>
      <c r="W25842" s="3"/>
      <c r="X25842" s="3"/>
    </row>
    <row r="25843" s="7" customFormat="1" customHeight="1" spans="17:24">
      <c r="Q25843" s="3"/>
      <c r="R25843" s="3"/>
      <c r="S25843" s="3"/>
      <c r="T25843" s="3"/>
      <c r="U25843" s="3"/>
      <c r="V25843" s="3"/>
      <c r="W25843" s="3"/>
      <c r="X25843" s="3"/>
    </row>
    <row r="25844" s="7" customFormat="1" customHeight="1" spans="17:24">
      <c r="Q25844" s="3"/>
      <c r="R25844" s="3"/>
      <c r="S25844" s="3"/>
      <c r="T25844" s="3"/>
      <c r="U25844" s="3"/>
      <c r="V25844" s="3"/>
      <c r="W25844" s="3"/>
      <c r="X25844" s="3"/>
    </row>
    <row r="25845" s="7" customFormat="1" customHeight="1" spans="17:24">
      <c r="Q25845" s="3"/>
      <c r="R25845" s="3"/>
      <c r="S25845" s="3"/>
      <c r="T25845" s="3"/>
      <c r="U25845" s="3"/>
      <c r="V25845" s="3"/>
      <c r="W25845" s="3"/>
      <c r="X25845" s="3"/>
    </row>
    <row r="25846" s="7" customFormat="1" customHeight="1" spans="17:24">
      <c r="Q25846" s="3"/>
      <c r="R25846" s="3"/>
      <c r="S25846" s="3"/>
      <c r="T25846" s="3"/>
      <c r="U25846" s="3"/>
      <c r="V25846" s="3"/>
      <c r="W25846" s="3"/>
      <c r="X25846" s="3"/>
    </row>
    <row r="25847" s="7" customFormat="1" customHeight="1" spans="17:24">
      <c r="Q25847" s="3"/>
      <c r="R25847" s="3"/>
      <c r="S25847" s="3"/>
      <c r="T25847" s="3"/>
      <c r="U25847" s="3"/>
      <c r="V25847" s="3"/>
      <c r="W25847" s="3"/>
      <c r="X25847" s="3"/>
    </row>
    <row r="25848" s="7" customFormat="1" customHeight="1" spans="17:24">
      <c r="Q25848" s="3"/>
      <c r="R25848" s="3"/>
      <c r="S25848" s="3"/>
      <c r="T25848" s="3"/>
      <c r="U25848" s="3"/>
      <c r="V25848" s="3"/>
      <c r="W25848" s="3"/>
      <c r="X25848" s="3"/>
    </row>
    <row r="25849" s="7" customFormat="1" customHeight="1" spans="17:24">
      <c r="Q25849" s="3"/>
      <c r="R25849" s="3"/>
      <c r="S25849" s="3"/>
      <c r="T25849" s="3"/>
      <c r="U25849" s="3"/>
      <c r="V25849" s="3"/>
      <c r="W25849" s="3"/>
      <c r="X25849" s="3"/>
    </row>
    <row r="25850" s="7" customFormat="1" customHeight="1" spans="17:24">
      <c r="Q25850" s="3"/>
      <c r="R25850" s="3"/>
      <c r="S25850" s="3"/>
      <c r="T25850" s="3"/>
      <c r="U25850" s="3"/>
      <c r="V25850" s="3"/>
      <c r="W25850" s="3"/>
      <c r="X25850" s="3"/>
    </row>
    <row r="25851" s="7" customFormat="1" customHeight="1" spans="17:24">
      <c r="Q25851" s="3"/>
      <c r="R25851" s="3"/>
      <c r="S25851" s="3"/>
      <c r="T25851" s="3"/>
      <c r="U25851" s="3"/>
      <c r="V25851" s="3"/>
      <c r="W25851" s="3"/>
      <c r="X25851" s="3"/>
    </row>
    <row r="25852" s="7" customFormat="1" customHeight="1" spans="17:24">
      <c r="Q25852" s="3"/>
      <c r="R25852" s="3"/>
      <c r="S25852" s="3"/>
      <c r="T25852" s="3"/>
      <c r="U25852" s="3"/>
      <c r="V25852" s="3"/>
      <c r="W25852" s="3"/>
      <c r="X25852" s="3"/>
    </row>
    <row r="25853" s="7" customFormat="1" customHeight="1" spans="17:24">
      <c r="Q25853" s="3"/>
      <c r="R25853" s="3"/>
      <c r="S25853" s="3"/>
      <c r="T25853" s="3"/>
      <c r="U25853" s="3"/>
      <c r="V25853" s="3"/>
      <c r="W25853" s="3"/>
      <c r="X25853" s="3"/>
    </row>
    <row r="25854" s="7" customFormat="1" customHeight="1" spans="17:24">
      <c r="Q25854" s="3"/>
      <c r="R25854" s="3"/>
      <c r="S25854" s="3"/>
      <c r="T25854" s="3"/>
      <c r="U25854" s="3"/>
      <c r="V25854" s="3"/>
      <c r="W25854" s="3"/>
      <c r="X25854" s="3"/>
    </row>
    <row r="25855" s="7" customFormat="1" customHeight="1" spans="17:24">
      <c r="Q25855" s="3"/>
      <c r="R25855" s="3"/>
      <c r="S25855" s="3"/>
      <c r="T25855" s="3"/>
      <c r="U25855" s="3"/>
      <c r="V25855" s="3"/>
      <c r="W25855" s="3"/>
      <c r="X25855" s="3"/>
    </row>
    <row r="25856" s="7" customFormat="1" customHeight="1" spans="17:24">
      <c r="Q25856" s="3"/>
      <c r="R25856" s="3"/>
      <c r="S25856" s="3"/>
      <c r="T25856" s="3"/>
      <c r="U25856" s="3"/>
      <c r="V25856" s="3"/>
      <c r="W25856" s="3"/>
      <c r="X25856" s="3"/>
    </row>
    <row r="25857" s="7" customFormat="1" customHeight="1" spans="17:24">
      <c r="Q25857" s="3"/>
      <c r="R25857" s="3"/>
      <c r="S25857" s="3"/>
      <c r="T25857" s="3"/>
      <c r="U25857" s="3"/>
      <c r="V25857" s="3"/>
      <c r="W25857" s="3"/>
      <c r="X25857" s="3"/>
    </row>
    <row r="25858" s="7" customFormat="1" customHeight="1" spans="17:24">
      <c r="Q25858" s="3"/>
      <c r="R25858" s="3"/>
      <c r="S25858" s="3"/>
      <c r="T25858" s="3"/>
      <c r="U25858" s="3"/>
      <c r="V25858" s="3"/>
      <c r="W25858" s="3"/>
      <c r="X25858" s="3"/>
    </row>
    <row r="25859" s="7" customFormat="1" customHeight="1" spans="17:24">
      <c r="Q25859" s="3"/>
      <c r="R25859" s="3"/>
      <c r="S25859" s="3"/>
      <c r="T25859" s="3"/>
      <c r="U25859" s="3"/>
      <c r="V25859" s="3"/>
      <c r="W25859" s="3"/>
      <c r="X25859" s="3"/>
    </row>
    <row r="25860" s="7" customFormat="1" customHeight="1" spans="17:24">
      <c r="Q25860" s="3"/>
      <c r="R25860" s="3"/>
      <c r="S25860" s="3"/>
      <c r="T25860" s="3"/>
      <c r="U25860" s="3"/>
      <c r="V25860" s="3"/>
      <c r="W25860" s="3"/>
      <c r="X25860" s="3"/>
    </row>
    <row r="25861" s="7" customFormat="1" customHeight="1" spans="17:24">
      <c r="Q25861" s="3"/>
      <c r="R25861" s="3"/>
      <c r="S25861" s="3"/>
      <c r="T25861" s="3"/>
      <c r="U25861" s="3"/>
      <c r="V25861" s="3"/>
      <c r="W25861" s="3"/>
      <c r="X25861" s="3"/>
    </row>
    <row r="25862" s="7" customFormat="1" customHeight="1" spans="17:24">
      <c r="Q25862" s="3"/>
      <c r="R25862" s="3"/>
      <c r="S25862" s="3"/>
      <c r="T25862" s="3"/>
      <c r="U25862" s="3"/>
      <c r="V25862" s="3"/>
      <c r="W25862" s="3"/>
      <c r="X25862" s="3"/>
    </row>
    <row r="25863" s="7" customFormat="1" customHeight="1" spans="17:24">
      <c r="Q25863" s="3"/>
      <c r="R25863" s="3"/>
      <c r="S25863" s="3"/>
      <c r="T25863" s="3"/>
      <c r="U25863" s="3"/>
      <c r="V25863" s="3"/>
      <c r="W25863" s="3"/>
      <c r="X25863" s="3"/>
    </row>
    <row r="25864" s="7" customFormat="1" customHeight="1" spans="17:24">
      <c r="Q25864" s="3"/>
      <c r="R25864" s="3"/>
      <c r="S25864" s="3"/>
      <c r="T25864" s="3"/>
      <c r="U25864" s="3"/>
      <c r="V25864" s="3"/>
      <c r="W25864" s="3"/>
      <c r="X25864" s="3"/>
    </row>
    <row r="25865" s="7" customFormat="1" customHeight="1" spans="17:24">
      <c r="Q25865" s="3"/>
      <c r="R25865" s="3"/>
      <c r="S25865" s="3"/>
      <c r="T25865" s="3"/>
      <c r="U25865" s="3"/>
      <c r="V25865" s="3"/>
      <c r="W25865" s="3"/>
      <c r="X25865" s="3"/>
    </row>
    <row r="25866" s="7" customFormat="1" customHeight="1" spans="17:24">
      <c r="Q25866" s="3"/>
      <c r="R25866" s="3"/>
      <c r="S25866" s="3"/>
      <c r="T25866" s="3"/>
      <c r="U25866" s="3"/>
      <c r="V25866" s="3"/>
      <c r="W25866" s="3"/>
      <c r="X25866" s="3"/>
    </row>
    <row r="25867" s="7" customFormat="1" customHeight="1" spans="17:24">
      <c r="Q25867" s="3"/>
      <c r="R25867" s="3"/>
      <c r="S25867" s="3"/>
      <c r="T25867" s="3"/>
      <c r="U25867" s="3"/>
      <c r="V25867" s="3"/>
      <c r="W25867" s="3"/>
      <c r="X25867" s="3"/>
    </row>
    <row r="25868" s="7" customFormat="1" customHeight="1" spans="17:24">
      <c r="Q25868" s="3"/>
      <c r="R25868" s="3"/>
      <c r="S25868" s="3"/>
      <c r="T25868" s="3"/>
      <c r="U25868" s="3"/>
      <c r="V25868" s="3"/>
      <c r="W25868" s="3"/>
      <c r="X25868" s="3"/>
    </row>
    <row r="25869" s="7" customFormat="1" customHeight="1" spans="17:24">
      <c r="Q25869" s="3"/>
      <c r="R25869" s="3"/>
      <c r="S25869" s="3"/>
      <c r="T25869" s="3"/>
      <c r="U25869" s="3"/>
      <c r="V25869" s="3"/>
      <c r="W25869" s="3"/>
      <c r="X25869" s="3"/>
    </row>
    <row r="25870" s="7" customFormat="1" customHeight="1" spans="17:24">
      <c r="Q25870" s="3"/>
      <c r="R25870" s="3"/>
      <c r="S25870" s="3"/>
      <c r="T25870" s="3"/>
      <c r="U25870" s="3"/>
      <c r="V25870" s="3"/>
      <c r="W25870" s="3"/>
      <c r="X25870" s="3"/>
    </row>
    <row r="25871" s="7" customFormat="1" customHeight="1" spans="17:24">
      <c r="Q25871" s="3"/>
      <c r="R25871" s="3"/>
      <c r="S25871" s="3"/>
      <c r="T25871" s="3"/>
      <c r="U25871" s="3"/>
      <c r="V25871" s="3"/>
      <c r="W25871" s="3"/>
      <c r="X25871" s="3"/>
    </row>
    <row r="25872" s="7" customFormat="1" customHeight="1" spans="17:24">
      <c r="Q25872" s="3"/>
      <c r="R25872" s="3"/>
      <c r="S25872" s="3"/>
      <c r="T25872" s="3"/>
      <c r="U25872" s="3"/>
      <c r="V25872" s="3"/>
      <c r="W25872" s="3"/>
      <c r="X25872" s="3"/>
    </row>
    <row r="25873" s="7" customFormat="1" customHeight="1" spans="17:24">
      <c r="Q25873" s="3"/>
      <c r="R25873" s="3"/>
      <c r="S25873" s="3"/>
      <c r="T25873" s="3"/>
      <c r="U25873" s="3"/>
      <c r="V25873" s="3"/>
      <c r="W25873" s="3"/>
      <c r="X25873" s="3"/>
    </row>
    <row r="25874" s="7" customFormat="1" customHeight="1" spans="17:24">
      <c r="Q25874" s="3"/>
      <c r="R25874" s="3"/>
      <c r="S25874" s="3"/>
      <c r="T25874" s="3"/>
      <c r="U25874" s="3"/>
      <c r="V25874" s="3"/>
      <c r="W25874" s="3"/>
      <c r="X25874" s="3"/>
    </row>
    <row r="25875" s="7" customFormat="1" customHeight="1" spans="17:24">
      <c r="Q25875" s="3"/>
      <c r="R25875" s="3"/>
      <c r="S25875" s="3"/>
      <c r="T25875" s="3"/>
      <c r="U25875" s="3"/>
      <c r="V25875" s="3"/>
      <c r="W25875" s="3"/>
      <c r="X25875" s="3"/>
    </row>
    <row r="25876" s="7" customFormat="1" customHeight="1" spans="17:24">
      <c r="Q25876" s="3"/>
      <c r="R25876" s="3"/>
      <c r="S25876" s="3"/>
      <c r="T25876" s="3"/>
      <c r="U25876" s="3"/>
      <c r="V25876" s="3"/>
      <c r="W25876" s="3"/>
      <c r="X25876" s="3"/>
    </row>
    <row r="25877" s="7" customFormat="1" customHeight="1" spans="17:24">
      <c r="Q25877" s="3"/>
      <c r="R25877" s="3"/>
      <c r="S25877" s="3"/>
      <c r="T25877" s="3"/>
      <c r="U25877" s="3"/>
      <c r="V25877" s="3"/>
      <c r="W25877" s="3"/>
      <c r="X25877" s="3"/>
    </row>
    <row r="25878" s="7" customFormat="1" customHeight="1" spans="17:24">
      <c r="Q25878" s="3"/>
      <c r="R25878" s="3"/>
      <c r="S25878" s="3"/>
      <c r="T25878" s="3"/>
      <c r="U25878" s="3"/>
      <c r="V25878" s="3"/>
      <c r="W25878" s="3"/>
      <c r="X25878" s="3"/>
    </row>
    <row r="25879" s="7" customFormat="1" customHeight="1" spans="17:24">
      <c r="Q25879" s="3"/>
      <c r="R25879" s="3"/>
      <c r="S25879" s="3"/>
      <c r="T25879" s="3"/>
      <c r="U25879" s="3"/>
      <c r="V25879" s="3"/>
      <c r="W25879" s="3"/>
      <c r="X25879" s="3"/>
    </row>
    <row r="25880" s="7" customFormat="1" customHeight="1" spans="17:24">
      <c r="Q25880" s="3"/>
      <c r="R25880" s="3"/>
      <c r="S25880" s="3"/>
      <c r="T25880" s="3"/>
      <c r="U25880" s="3"/>
      <c r="V25880" s="3"/>
      <c r="W25880" s="3"/>
      <c r="X25880" s="3"/>
    </row>
    <row r="25881" s="7" customFormat="1" customHeight="1" spans="17:24">
      <c r="Q25881" s="3"/>
      <c r="R25881" s="3"/>
      <c r="S25881" s="3"/>
      <c r="T25881" s="3"/>
      <c r="U25881" s="3"/>
      <c r="V25881" s="3"/>
      <c r="W25881" s="3"/>
      <c r="X25881" s="3"/>
    </row>
    <row r="25882" s="7" customFormat="1" customHeight="1" spans="17:24">
      <c r="Q25882" s="3"/>
      <c r="R25882" s="3"/>
      <c r="S25882" s="3"/>
      <c r="T25882" s="3"/>
      <c r="U25882" s="3"/>
      <c r="V25882" s="3"/>
      <c r="W25882" s="3"/>
      <c r="X25882" s="3"/>
    </row>
    <row r="25883" s="7" customFormat="1" customHeight="1" spans="17:24">
      <c r="Q25883" s="3"/>
      <c r="R25883" s="3"/>
      <c r="S25883" s="3"/>
      <c r="T25883" s="3"/>
      <c r="U25883" s="3"/>
      <c r="V25883" s="3"/>
      <c r="W25883" s="3"/>
      <c r="X25883" s="3"/>
    </row>
    <row r="25884" s="7" customFormat="1" customHeight="1" spans="17:24">
      <c r="Q25884" s="3"/>
      <c r="R25884" s="3"/>
      <c r="S25884" s="3"/>
      <c r="T25884" s="3"/>
      <c r="U25884" s="3"/>
      <c r="V25884" s="3"/>
      <c r="W25884" s="3"/>
      <c r="X25884" s="3"/>
    </row>
    <row r="25885" s="7" customFormat="1" customHeight="1" spans="17:24">
      <c r="Q25885" s="3"/>
      <c r="R25885" s="3"/>
      <c r="S25885" s="3"/>
      <c r="T25885" s="3"/>
      <c r="U25885" s="3"/>
      <c r="V25885" s="3"/>
      <c r="W25885" s="3"/>
      <c r="X25885" s="3"/>
    </row>
    <row r="25886" s="7" customFormat="1" customHeight="1" spans="17:24">
      <c r="Q25886" s="3"/>
      <c r="R25886" s="3"/>
      <c r="S25886" s="3"/>
      <c r="T25886" s="3"/>
      <c r="U25886" s="3"/>
      <c r="V25886" s="3"/>
      <c r="W25886" s="3"/>
      <c r="X25886" s="3"/>
    </row>
    <row r="25887" s="7" customFormat="1" customHeight="1" spans="17:24">
      <c r="Q25887" s="3"/>
      <c r="R25887" s="3"/>
      <c r="S25887" s="3"/>
      <c r="T25887" s="3"/>
      <c r="U25887" s="3"/>
      <c r="V25887" s="3"/>
      <c r="W25887" s="3"/>
      <c r="X25887" s="3"/>
    </row>
    <row r="25888" s="7" customFormat="1" customHeight="1" spans="17:24">
      <c r="Q25888" s="3"/>
      <c r="R25888" s="3"/>
      <c r="S25888" s="3"/>
      <c r="T25888" s="3"/>
      <c r="U25888" s="3"/>
      <c r="V25888" s="3"/>
      <c r="W25888" s="3"/>
      <c r="X25888" s="3"/>
    </row>
    <row r="25889" s="7" customFormat="1" customHeight="1" spans="17:24">
      <c r="Q25889" s="3"/>
      <c r="R25889" s="3"/>
      <c r="S25889" s="3"/>
      <c r="T25889" s="3"/>
      <c r="U25889" s="3"/>
      <c r="V25889" s="3"/>
      <c r="W25889" s="3"/>
      <c r="X25889" s="3"/>
    </row>
    <row r="25890" s="7" customFormat="1" customHeight="1" spans="17:24">
      <c r="Q25890" s="3"/>
      <c r="R25890" s="3"/>
      <c r="S25890" s="3"/>
      <c r="T25890" s="3"/>
      <c r="U25890" s="3"/>
      <c r="V25890" s="3"/>
      <c r="W25890" s="3"/>
      <c r="X25890" s="3"/>
    </row>
    <row r="25891" s="7" customFormat="1" customHeight="1" spans="17:24">
      <c r="Q25891" s="3"/>
      <c r="R25891" s="3"/>
      <c r="S25891" s="3"/>
      <c r="T25891" s="3"/>
      <c r="U25891" s="3"/>
      <c r="V25891" s="3"/>
      <c r="W25891" s="3"/>
      <c r="X25891" s="3"/>
    </row>
    <row r="25892" s="7" customFormat="1" customHeight="1" spans="17:24">
      <c r="Q25892" s="3"/>
      <c r="R25892" s="3"/>
      <c r="S25892" s="3"/>
      <c r="T25892" s="3"/>
      <c r="U25892" s="3"/>
      <c r="V25892" s="3"/>
      <c r="W25892" s="3"/>
      <c r="X25892" s="3"/>
    </row>
    <row r="25893" s="7" customFormat="1" customHeight="1" spans="17:24">
      <c r="Q25893" s="3"/>
      <c r="R25893" s="3"/>
      <c r="S25893" s="3"/>
      <c r="T25893" s="3"/>
      <c r="U25893" s="3"/>
      <c r="V25893" s="3"/>
      <c r="W25893" s="3"/>
      <c r="X25893" s="3"/>
    </row>
    <row r="25894" s="7" customFormat="1" customHeight="1" spans="17:24">
      <c r="Q25894" s="3"/>
      <c r="R25894" s="3"/>
      <c r="S25894" s="3"/>
      <c r="T25894" s="3"/>
      <c r="U25894" s="3"/>
      <c r="V25894" s="3"/>
      <c r="W25894" s="3"/>
      <c r="X25894" s="3"/>
    </row>
    <row r="25895" s="7" customFormat="1" customHeight="1" spans="17:24">
      <c r="Q25895" s="3"/>
      <c r="R25895" s="3"/>
      <c r="S25895" s="3"/>
      <c r="T25895" s="3"/>
      <c r="U25895" s="3"/>
      <c r="V25895" s="3"/>
      <c r="W25895" s="3"/>
      <c r="X25895" s="3"/>
    </row>
    <row r="25896" s="7" customFormat="1" customHeight="1" spans="17:24">
      <c r="Q25896" s="3"/>
      <c r="R25896" s="3"/>
      <c r="S25896" s="3"/>
      <c r="T25896" s="3"/>
      <c r="U25896" s="3"/>
      <c r="V25896" s="3"/>
      <c r="W25896" s="3"/>
      <c r="X25896" s="3"/>
    </row>
    <row r="25897" s="7" customFormat="1" customHeight="1" spans="17:24">
      <c r="Q25897" s="3"/>
      <c r="R25897" s="3"/>
      <c r="S25897" s="3"/>
      <c r="T25897" s="3"/>
      <c r="U25897" s="3"/>
      <c r="V25897" s="3"/>
      <c r="W25897" s="3"/>
      <c r="X25897" s="3"/>
    </row>
    <row r="25898" s="7" customFormat="1" customHeight="1" spans="17:24">
      <c r="Q25898" s="3"/>
      <c r="R25898" s="3"/>
      <c r="S25898" s="3"/>
      <c r="T25898" s="3"/>
      <c r="U25898" s="3"/>
      <c r="V25898" s="3"/>
      <c r="W25898" s="3"/>
      <c r="X25898" s="3"/>
    </row>
    <row r="25899" s="7" customFormat="1" customHeight="1" spans="17:24">
      <c r="Q25899" s="3"/>
      <c r="R25899" s="3"/>
      <c r="S25899" s="3"/>
      <c r="T25899" s="3"/>
      <c r="U25899" s="3"/>
      <c r="V25899" s="3"/>
      <c r="W25899" s="3"/>
      <c r="X25899" s="3"/>
    </row>
    <row r="25900" s="7" customFormat="1" customHeight="1" spans="17:24">
      <c r="Q25900" s="3"/>
      <c r="R25900" s="3"/>
      <c r="S25900" s="3"/>
      <c r="T25900" s="3"/>
      <c r="U25900" s="3"/>
      <c r="V25900" s="3"/>
      <c r="W25900" s="3"/>
      <c r="X25900" s="3"/>
    </row>
    <row r="25901" s="7" customFormat="1" customHeight="1" spans="17:24">
      <c r="Q25901" s="3"/>
      <c r="R25901" s="3"/>
      <c r="S25901" s="3"/>
      <c r="T25901" s="3"/>
      <c r="U25901" s="3"/>
      <c r="V25901" s="3"/>
      <c r="W25901" s="3"/>
      <c r="X25901" s="3"/>
    </row>
    <row r="25902" s="7" customFormat="1" customHeight="1" spans="17:24">
      <c r="Q25902" s="3"/>
      <c r="R25902" s="3"/>
      <c r="S25902" s="3"/>
      <c r="T25902" s="3"/>
      <c r="U25902" s="3"/>
      <c r="V25902" s="3"/>
      <c r="W25902" s="3"/>
      <c r="X25902" s="3"/>
    </row>
    <row r="25903" s="7" customFormat="1" customHeight="1" spans="17:24">
      <c r="Q25903" s="3"/>
      <c r="R25903" s="3"/>
      <c r="S25903" s="3"/>
      <c r="T25903" s="3"/>
      <c r="U25903" s="3"/>
      <c r="V25903" s="3"/>
      <c r="W25903" s="3"/>
      <c r="X25903" s="3"/>
    </row>
    <row r="25904" s="7" customFormat="1" customHeight="1" spans="17:24">
      <c r="Q25904" s="3"/>
      <c r="R25904" s="3"/>
      <c r="S25904" s="3"/>
      <c r="T25904" s="3"/>
      <c r="U25904" s="3"/>
      <c r="V25904" s="3"/>
      <c r="W25904" s="3"/>
      <c r="X25904" s="3"/>
    </row>
    <row r="25905" s="7" customFormat="1" customHeight="1" spans="17:24">
      <c r="Q25905" s="3"/>
      <c r="R25905" s="3"/>
      <c r="S25905" s="3"/>
      <c r="T25905" s="3"/>
      <c r="U25905" s="3"/>
      <c r="V25905" s="3"/>
      <c r="W25905" s="3"/>
      <c r="X25905" s="3"/>
    </row>
    <row r="25906" s="7" customFormat="1" customHeight="1" spans="17:24">
      <c r="Q25906" s="3"/>
      <c r="R25906" s="3"/>
      <c r="S25906" s="3"/>
      <c r="T25906" s="3"/>
      <c r="U25906" s="3"/>
      <c r="V25906" s="3"/>
      <c r="W25906" s="3"/>
      <c r="X25906" s="3"/>
    </row>
    <row r="25907" s="7" customFormat="1" customHeight="1" spans="17:24">
      <c r="Q25907" s="3"/>
      <c r="R25907" s="3"/>
      <c r="S25907" s="3"/>
      <c r="T25907" s="3"/>
      <c r="U25907" s="3"/>
      <c r="V25907" s="3"/>
      <c r="W25907" s="3"/>
      <c r="X25907" s="3"/>
    </row>
    <row r="25908" s="7" customFormat="1" customHeight="1" spans="17:24">
      <c r="Q25908" s="3"/>
      <c r="R25908" s="3"/>
      <c r="S25908" s="3"/>
      <c r="T25908" s="3"/>
      <c r="U25908" s="3"/>
      <c r="V25908" s="3"/>
      <c r="W25908" s="3"/>
      <c r="X25908" s="3"/>
    </row>
    <row r="25909" s="7" customFormat="1" customHeight="1" spans="17:24">
      <c r="Q25909" s="3"/>
      <c r="R25909" s="3"/>
      <c r="S25909" s="3"/>
      <c r="T25909" s="3"/>
      <c r="U25909" s="3"/>
      <c r="V25909" s="3"/>
      <c r="W25909" s="3"/>
      <c r="X25909" s="3"/>
    </row>
    <row r="25910" s="7" customFormat="1" customHeight="1" spans="17:24">
      <c r="Q25910" s="3"/>
      <c r="R25910" s="3"/>
      <c r="S25910" s="3"/>
      <c r="T25910" s="3"/>
      <c r="U25910" s="3"/>
      <c r="V25910" s="3"/>
      <c r="W25910" s="3"/>
      <c r="X25910" s="3"/>
    </row>
    <row r="25911" s="7" customFormat="1" customHeight="1" spans="17:24">
      <c r="Q25911" s="3"/>
      <c r="R25911" s="3"/>
      <c r="S25911" s="3"/>
      <c r="T25911" s="3"/>
      <c r="U25911" s="3"/>
      <c r="V25911" s="3"/>
      <c r="W25911" s="3"/>
      <c r="X25911" s="3"/>
    </row>
    <row r="25912" s="7" customFormat="1" customHeight="1" spans="17:24">
      <c r="Q25912" s="3"/>
      <c r="R25912" s="3"/>
      <c r="S25912" s="3"/>
      <c r="T25912" s="3"/>
      <c r="U25912" s="3"/>
      <c r="V25912" s="3"/>
      <c r="W25912" s="3"/>
      <c r="X25912" s="3"/>
    </row>
    <row r="25913" s="7" customFormat="1" customHeight="1" spans="17:24">
      <c r="Q25913" s="3"/>
      <c r="R25913" s="3"/>
      <c r="S25913" s="3"/>
      <c r="T25913" s="3"/>
      <c r="U25913" s="3"/>
      <c r="V25913" s="3"/>
      <c r="W25913" s="3"/>
      <c r="X25913" s="3"/>
    </row>
    <row r="25914" s="7" customFormat="1" customHeight="1" spans="17:24">
      <c r="Q25914" s="3"/>
      <c r="R25914" s="3"/>
      <c r="S25914" s="3"/>
      <c r="T25914" s="3"/>
      <c r="U25914" s="3"/>
      <c r="V25914" s="3"/>
      <c r="W25914" s="3"/>
      <c r="X25914" s="3"/>
    </row>
    <row r="25915" s="7" customFormat="1" customHeight="1" spans="17:24">
      <c r="Q25915" s="3"/>
      <c r="R25915" s="3"/>
      <c r="S25915" s="3"/>
      <c r="T25915" s="3"/>
      <c r="U25915" s="3"/>
      <c r="V25915" s="3"/>
      <c r="W25915" s="3"/>
      <c r="X25915" s="3"/>
    </row>
    <row r="25916" s="7" customFormat="1" customHeight="1" spans="17:24">
      <c r="Q25916" s="3"/>
      <c r="R25916" s="3"/>
      <c r="S25916" s="3"/>
      <c r="T25916" s="3"/>
      <c r="U25916" s="3"/>
      <c r="V25916" s="3"/>
      <c r="W25916" s="3"/>
      <c r="X25916" s="3"/>
    </row>
    <row r="25917" s="7" customFormat="1" customHeight="1" spans="17:24">
      <c r="Q25917" s="3"/>
      <c r="R25917" s="3"/>
      <c r="S25917" s="3"/>
      <c r="T25917" s="3"/>
      <c r="U25917" s="3"/>
      <c r="V25917" s="3"/>
      <c r="W25917" s="3"/>
      <c r="X25917" s="3"/>
    </row>
    <row r="25918" s="7" customFormat="1" customHeight="1" spans="17:24">
      <c r="Q25918" s="3"/>
      <c r="R25918" s="3"/>
      <c r="S25918" s="3"/>
      <c r="T25918" s="3"/>
      <c r="U25918" s="3"/>
      <c r="V25918" s="3"/>
      <c r="W25918" s="3"/>
      <c r="X25918" s="3"/>
    </row>
    <row r="25919" s="7" customFormat="1" customHeight="1" spans="17:24">
      <c r="Q25919" s="3"/>
      <c r="R25919" s="3"/>
      <c r="S25919" s="3"/>
      <c r="T25919" s="3"/>
      <c r="U25919" s="3"/>
      <c r="V25919" s="3"/>
      <c r="W25919" s="3"/>
      <c r="X25919" s="3"/>
    </row>
    <row r="25920" s="7" customFormat="1" customHeight="1" spans="17:24">
      <c r="Q25920" s="3"/>
      <c r="R25920" s="3"/>
      <c r="S25920" s="3"/>
      <c r="T25920" s="3"/>
      <c r="U25920" s="3"/>
      <c r="V25920" s="3"/>
      <c r="W25920" s="3"/>
      <c r="X25920" s="3"/>
    </row>
    <row r="25921" s="7" customFormat="1" customHeight="1" spans="17:24">
      <c r="Q25921" s="3"/>
      <c r="R25921" s="3"/>
      <c r="S25921" s="3"/>
      <c r="T25921" s="3"/>
      <c r="U25921" s="3"/>
      <c r="V25921" s="3"/>
      <c r="W25921" s="3"/>
      <c r="X25921" s="3"/>
    </row>
    <row r="25922" s="7" customFormat="1" customHeight="1" spans="17:24">
      <c r="Q25922" s="3"/>
      <c r="R25922" s="3"/>
      <c r="S25922" s="3"/>
      <c r="T25922" s="3"/>
      <c r="U25922" s="3"/>
      <c r="V25922" s="3"/>
      <c r="W25922" s="3"/>
      <c r="X25922" s="3"/>
    </row>
    <row r="25923" s="7" customFormat="1" customHeight="1" spans="17:24">
      <c r="Q25923" s="3"/>
      <c r="R25923" s="3"/>
      <c r="S25923" s="3"/>
      <c r="T25923" s="3"/>
      <c r="U25923" s="3"/>
      <c r="V25923" s="3"/>
      <c r="W25923" s="3"/>
      <c r="X25923" s="3"/>
    </row>
    <row r="25924" s="7" customFormat="1" customHeight="1" spans="17:24">
      <c r="Q25924" s="3"/>
      <c r="R25924" s="3"/>
      <c r="S25924" s="3"/>
      <c r="T25924" s="3"/>
      <c r="U25924" s="3"/>
      <c r="V25924" s="3"/>
      <c r="W25924" s="3"/>
      <c r="X25924" s="3"/>
    </row>
    <row r="25925" s="7" customFormat="1" customHeight="1" spans="17:24">
      <c r="Q25925" s="3"/>
      <c r="R25925" s="3"/>
      <c r="S25925" s="3"/>
      <c r="T25925" s="3"/>
      <c r="U25925" s="3"/>
      <c r="V25925" s="3"/>
      <c r="W25925" s="3"/>
      <c r="X25925" s="3"/>
    </row>
    <row r="25926" s="7" customFormat="1" customHeight="1" spans="17:24">
      <c r="Q25926" s="3"/>
      <c r="R25926" s="3"/>
      <c r="S25926" s="3"/>
      <c r="T25926" s="3"/>
      <c r="U25926" s="3"/>
      <c r="V25926" s="3"/>
      <c r="W25926" s="3"/>
      <c r="X25926" s="3"/>
    </row>
    <row r="25927" s="7" customFormat="1" customHeight="1" spans="17:24">
      <c r="Q25927" s="3"/>
      <c r="R25927" s="3"/>
      <c r="S25927" s="3"/>
      <c r="T25927" s="3"/>
      <c r="U25927" s="3"/>
      <c r="V25927" s="3"/>
      <c r="W25927" s="3"/>
      <c r="X25927" s="3"/>
    </row>
    <row r="25928" s="7" customFormat="1" customHeight="1" spans="17:24">
      <c r="Q25928" s="3"/>
      <c r="R25928" s="3"/>
      <c r="S25928" s="3"/>
      <c r="T25928" s="3"/>
      <c r="U25928" s="3"/>
      <c r="V25928" s="3"/>
      <c r="W25928" s="3"/>
      <c r="X25928" s="3"/>
    </row>
    <row r="25929" s="7" customFormat="1" customHeight="1" spans="17:24">
      <c r="Q25929" s="3"/>
      <c r="R25929" s="3"/>
      <c r="S25929" s="3"/>
      <c r="T25929" s="3"/>
      <c r="U25929" s="3"/>
      <c r="V25929" s="3"/>
      <c r="W25929" s="3"/>
      <c r="X25929" s="3"/>
    </row>
    <row r="25930" s="7" customFormat="1" customHeight="1" spans="17:24">
      <c r="Q25930" s="3"/>
      <c r="R25930" s="3"/>
      <c r="S25930" s="3"/>
      <c r="T25930" s="3"/>
      <c r="U25930" s="3"/>
      <c r="V25930" s="3"/>
      <c r="W25930" s="3"/>
      <c r="X25930" s="3"/>
    </row>
    <row r="25931" s="7" customFormat="1" customHeight="1" spans="17:24">
      <c r="Q25931" s="3"/>
      <c r="R25931" s="3"/>
      <c r="S25931" s="3"/>
      <c r="T25931" s="3"/>
      <c r="U25931" s="3"/>
      <c r="V25931" s="3"/>
      <c r="W25931" s="3"/>
      <c r="X25931" s="3"/>
    </row>
    <row r="25932" s="7" customFormat="1" customHeight="1" spans="17:24">
      <c r="Q25932" s="3"/>
      <c r="R25932" s="3"/>
      <c r="S25932" s="3"/>
      <c r="T25932" s="3"/>
      <c r="U25932" s="3"/>
      <c r="V25932" s="3"/>
      <c r="W25932" s="3"/>
      <c r="X25932" s="3"/>
    </row>
    <row r="25933" s="7" customFormat="1" customHeight="1" spans="17:24">
      <c r="Q25933" s="3"/>
      <c r="R25933" s="3"/>
      <c r="S25933" s="3"/>
      <c r="T25933" s="3"/>
      <c r="U25933" s="3"/>
      <c r="V25933" s="3"/>
      <c r="W25933" s="3"/>
      <c r="X25933" s="3"/>
    </row>
    <row r="25934" s="7" customFormat="1" customHeight="1" spans="17:24">
      <c r="Q25934" s="3"/>
      <c r="R25934" s="3"/>
      <c r="S25934" s="3"/>
      <c r="T25934" s="3"/>
      <c r="U25934" s="3"/>
      <c r="V25934" s="3"/>
      <c r="W25934" s="3"/>
      <c r="X25934" s="3"/>
    </row>
    <row r="25935" s="7" customFormat="1" customHeight="1" spans="17:24">
      <c r="Q25935" s="3"/>
      <c r="R25935" s="3"/>
      <c r="S25935" s="3"/>
      <c r="T25935" s="3"/>
      <c r="U25935" s="3"/>
      <c r="V25935" s="3"/>
      <c r="W25935" s="3"/>
      <c r="X25935" s="3"/>
    </row>
    <row r="25936" s="7" customFormat="1" customHeight="1" spans="17:24">
      <c r="Q25936" s="3"/>
      <c r="R25936" s="3"/>
      <c r="S25936" s="3"/>
      <c r="T25936" s="3"/>
      <c r="U25936" s="3"/>
      <c r="V25936" s="3"/>
      <c r="W25936" s="3"/>
      <c r="X25936" s="3"/>
    </row>
    <row r="25937" s="7" customFormat="1" customHeight="1" spans="17:24">
      <c r="Q25937" s="3"/>
      <c r="R25937" s="3"/>
      <c r="S25937" s="3"/>
      <c r="T25937" s="3"/>
      <c r="U25937" s="3"/>
      <c r="V25937" s="3"/>
      <c r="W25937" s="3"/>
      <c r="X25937" s="3"/>
    </row>
    <row r="25938" s="7" customFormat="1" customHeight="1" spans="17:24">
      <c r="Q25938" s="3"/>
      <c r="R25938" s="3"/>
      <c r="S25938" s="3"/>
      <c r="T25938" s="3"/>
      <c r="U25938" s="3"/>
      <c r="V25938" s="3"/>
      <c r="W25938" s="3"/>
      <c r="X25938" s="3"/>
    </row>
    <row r="25939" s="7" customFormat="1" customHeight="1" spans="17:24">
      <c r="Q25939" s="3"/>
      <c r="R25939" s="3"/>
      <c r="S25939" s="3"/>
      <c r="T25939" s="3"/>
      <c r="U25939" s="3"/>
      <c r="V25939" s="3"/>
      <c r="W25939" s="3"/>
      <c r="X25939" s="3"/>
    </row>
    <row r="25940" s="7" customFormat="1" customHeight="1" spans="17:24">
      <c r="Q25940" s="3"/>
      <c r="R25940" s="3"/>
      <c r="S25940" s="3"/>
      <c r="T25940" s="3"/>
      <c r="U25940" s="3"/>
      <c r="V25940" s="3"/>
      <c r="W25940" s="3"/>
      <c r="X25940" s="3"/>
    </row>
    <row r="25941" s="7" customFormat="1" customHeight="1" spans="17:24">
      <c r="Q25941" s="3"/>
      <c r="R25941" s="3"/>
      <c r="S25941" s="3"/>
      <c r="T25941" s="3"/>
      <c r="U25941" s="3"/>
      <c r="V25941" s="3"/>
      <c r="W25941" s="3"/>
      <c r="X25941" s="3"/>
    </row>
    <row r="25942" s="7" customFormat="1" customHeight="1" spans="17:24">
      <c r="Q25942" s="3"/>
      <c r="R25942" s="3"/>
      <c r="S25942" s="3"/>
      <c r="T25942" s="3"/>
      <c r="U25942" s="3"/>
      <c r="V25942" s="3"/>
      <c r="W25942" s="3"/>
      <c r="X25942" s="3"/>
    </row>
    <row r="25943" s="7" customFormat="1" customHeight="1" spans="17:24">
      <c r="Q25943" s="3"/>
      <c r="R25943" s="3"/>
      <c r="S25943" s="3"/>
      <c r="T25943" s="3"/>
      <c r="U25943" s="3"/>
      <c r="V25943" s="3"/>
      <c r="W25943" s="3"/>
      <c r="X25943" s="3"/>
    </row>
    <row r="25944" s="7" customFormat="1" customHeight="1" spans="17:24">
      <c r="Q25944" s="3"/>
      <c r="R25944" s="3"/>
      <c r="S25944" s="3"/>
      <c r="T25944" s="3"/>
      <c r="U25944" s="3"/>
      <c r="V25944" s="3"/>
      <c r="W25944" s="3"/>
      <c r="X25944" s="3"/>
    </row>
    <row r="25945" s="7" customFormat="1" customHeight="1" spans="17:24">
      <c r="Q25945" s="3"/>
      <c r="R25945" s="3"/>
      <c r="S25945" s="3"/>
      <c r="T25945" s="3"/>
      <c r="U25945" s="3"/>
      <c r="V25945" s="3"/>
      <c r="W25945" s="3"/>
      <c r="X25945" s="3"/>
    </row>
    <row r="25946" s="7" customFormat="1" customHeight="1" spans="17:24">
      <c r="Q25946" s="3"/>
      <c r="R25946" s="3"/>
      <c r="S25946" s="3"/>
      <c r="T25946" s="3"/>
      <c r="U25946" s="3"/>
      <c r="V25946" s="3"/>
      <c r="W25946" s="3"/>
      <c r="X25946" s="3"/>
    </row>
    <row r="25947" s="7" customFormat="1" customHeight="1" spans="17:24">
      <c r="Q25947" s="3"/>
      <c r="R25947" s="3"/>
      <c r="S25947" s="3"/>
      <c r="T25947" s="3"/>
      <c r="U25947" s="3"/>
      <c r="V25947" s="3"/>
      <c r="W25947" s="3"/>
      <c r="X25947" s="3"/>
    </row>
    <row r="25948" s="7" customFormat="1" customHeight="1" spans="17:24">
      <c r="Q25948" s="3"/>
      <c r="R25948" s="3"/>
      <c r="S25948" s="3"/>
      <c r="T25948" s="3"/>
      <c r="U25948" s="3"/>
      <c r="V25948" s="3"/>
      <c r="W25948" s="3"/>
      <c r="X25948" s="3"/>
    </row>
    <row r="25949" s="7" customFormat="1" customHeight="1" spans="17:24">
      <c r="Q25949" s="3"/>
      <c r="R25949" s="3"/>
      <c r="S25949" s="3"/>
      <c r="T25949" s="3"/>
      <c r="U25949" s="3"/>
      <c r="V25949" s="3"/>
      <c r="W25949" s="3"/>
      <c r="X25949" s="3"/>
    </row>
    <row r="25950" s="7" customFormat="1" customHeight="1" spans="17:24">
      <c r="Q25950" s="3"/>
      <c r="R25950" s="3"/>
      <c r="S25950" s="3"/>
      <c r="T25950" s="3"/>
      <c r="U25950" s="3"/>
      <c r="V25950" s="3"/>
      <c r="W25950" s="3"/>
      <c r="X25950" s="3"/>
    </row>
    <row r="25951" s="7" customFormat="1" customHeight="1" spans="17:24">
      <c r="Q25951" s="3"/>
      <c r="R25951" s="3"/>
      <c r="S25951" s="3"/>
      <c r="T25951" s="3"/>
      <c r="U25951" s="3"/>
      <c r="V25951" s="3"/>
      <c r="W25951" s="3"/>
      <c r="X25951" s="3"/>
    </row>
    <row r="25952" s="7" customFormat="1" customHeight="1" spans="17:24">
      <c r="Q25952" s="3"/>
      <c r="R25952" s="3"/>
      <c r="S25952" s="3"/>
      <c r="T25952" s="3"/>
      <c r="U25952" s="3"/>
      <c r="V25952" s="3"/>
      <c r="W25952" s="3"/>
      <c r="X25952" s="3"/>
    </row>
    <row r="25953" s="7" customFormat="1" customHeight="1" spans="17:24">
      <c r="Q25953" s="3"/>
      <c r="R25953" s="3"/>
      <c r="S25953" s="3"/>
      <c r="T25953" s="3"/>
      <c r="U25953" s="3"/>
      <c r="V25953" s="3"/>
      <c r="W25953" s="3"/>
      <c r="X25953" s="3"/>
    </row>
    <row r="25954" s="7" customFormat="1" customHeight="1" spans="17:24">
      <c r="Q25954" s="3"/>
      <c r="R25954" s="3"/>
      <c r="S25954" s="3"/>
      <c r="T25954" s="3"/>
      <c r="U25954" s="3"/>
      <c r="V25954" s="3"/>
      <c r="W25954" s="3"/>
      <c r="X25954" s="3"/>
    </row>
    <row r="25955" s="7" customFormat="1" customHeight="1" spans="17:24">
      <c r="Q25955" s="3"/>
      <c r="R25955" s="3"/>
      <c r="S25955" s="3"/>
      <c r="T25955" s="3"/>
      <c r="U25955" s="3"/>
      <c r="V25955" s="3"/>
      <c r="W25955" s="3"/>
      <c r="X25955" s="3"/>
    </row>
    <row r="25956" s="7" customFormat="1" customHeight="1" spans="17:24">
      <c r="Q25956" s="3"/>
      <c r="R25956" s="3"/>
      <c r="S25956" s="3"/>
      <c r="T25956" s="3"/>
      <c r="U25956" s="3"/>
      <c r="V25956" s="3"/>
      <c r="W25956" s="3"/>
      <c r="X25956" s="3"/>
    </row>
    <row r="25957" s="7" customFormat="1" customHeight="1" spans="17:24">
      <c r="Q25957" s="3"/>
      <c r="R25957" s="3"/>
      <c r="S25957" s="3"/>
      <c r="T25957" s="3"/>
      <c r="U25957" s="3"/>
      <c r="V25957" s="3"/>
      <c r="W25957" s="3"/>
      <c r="X25957" s="3"/>
    </row>
    <row r="25958" s="7" customFormat="1" customHeight="1" spans="17:24">
      <c r="Q25958" s="3"/>
      <c r="R25958" s="3"/>
      <c r="S25958" s="3"/>
      <c r="T25958" s="3"/>
      <c r="U25958" s="3"/>
      <c r="V25958" s="3"/>
      <c r="W25958" s="3"/>
      <c r="X25958" s="3"/>
    </row>
    <row r="25959" s="7" customFormat="1" customHeight="1" spans="17:24">
      <c r="Q25959" s="3"/>
      <c r="R25959" s="3"/>
      <c r="S25959" s="3"/>
      <c r="T25959" s="3"/>
      <c r="U25959" s="3"/>
      <c r="V25959" s="3"/>
      <c r="W25959" s="3"/>
      <c r="X25959" s="3"/>
    </row>
    <row r="25960" s="7" customFormat="1" customHeight="1" spans="17:24">
      <c r="Q25960" s="3"/>
      <c r="R25960" s="3"/>
      <c r="S25960" s="3"/>
      <c r="T25960" s="3"/>
      <c r="U25960" s="3"/>
      <c r="V25960" s="3"/>
      <c r="W25960" s="3"/>
      <c r="X25960" s="3"/>
    </row>
    <row r="25961" s="7" customFormat="1" customHeight="1" spans="17:24">
      <c r="Q25961" s="3"/>
      <c r="R25961" s="3"/>
      <c r="S25961" s="3"/>
      <c r="T25961" s="3"/>
      <c r="U25961" s="3"/>
      <c r="V25961" s="3"/>
      <c r="W25961" s="3"/>
      <c r="X25961" s="3"/>
    </row>
    <row r="25962" s="7" customFormat="1" customHeight="1" spans="17:24">
      <c r="Q25962" s="3"/>
      <c r="R25962" s="3"/>
      <c r="S25962" s="3"/>
      <c r="T25962" s="3"/>
      <c r="U25962" s="3"/>
      <c r="V25962" s="3"/>
      <c r="W25962" s="3"/>
      <c r="X25962" s="3"/>
    </row>
    <row r="25963" s="7" customFormat="1" customHeight="1" spans="17:24">
      <c r="Q25963" s="3"/>
      <c r="R25963" s="3"/>
      <c r="S25963" s="3"/>
      <c r="T25963" s="3"/>
      <c r="U25963" s="3"/>
      <c r="V25963" s="3"/>
      <c r="W25963" s="3"/>
      <c r="X25963" s="3"/>
    </row>
    <row r="25964" s="7" customFormat="1" customHeight="1" spans="17:24">
      <c r="Q25964" s="3"/>
      <c r="R25964" s="3"/>
      <c r="S25964" s="3"/>
      <c r="T25964" s="3"/>
      <c r="U25964" s="3"/>
      <c r="V25964" s="3"/>
      <c r="W25964" s="3"/>
      <c r="X25964" s="3"/>
    </row>
    <row r="25965" s="7" customFormat="1" customHeight="1" spans="17:24">
      <c r="Q25965" s="3"/>
      <c r="R25965" s="3"/>
      <c r="S25965" s="3"/>
      <c r="T25965" s="3"/>
      <c r="U25965" s="3"/>
      <c r="V25965" s="3"/>
      <c r="W25965" s="3"/>
      <c r="X25965" s="3"/>
    </row>
    <row r="25966" s="7" customFormat="1" customHeight="1" spans="17:24">
      <c r="Q25966" s="3"/>
      <c r="R25966" s="3"/>
      <c r="S25966" s="3"/>
      <c r="T25966" s="3"/>
      <c r="U25966" s="3"/>
      <c r="V25966" s="3"/>
      <c r="W25966" s="3"/>
      <c r="X25966" s="3"/>
    </row>
    <row r="25967" s="7" customFormat="1" customHeight="1" spans="17:24">
      <c r="Q25967" s="3"/>
      <c r="R25967" s="3"/>
      <c r="S25967" s="3"/>
      <c r="T25967" s="3"/>
      <c r="U25967" s="3"/>
      <c r="V25967" s="3"/>
      <c r="W25967" s="3"/>
      <c r="X25967" s="3"/>
    </row>
    <row r="25968" s="7" customFormat="1" customHeight="1" spans="17:24">
      <c r="Q25968" s="3"/>
      <c r="R25968" s="3"/>
      <c r="S25968" s="3"/>
      <c r="T25968" s="3"/>
      <c r="U25968" s="3"/>
      <c r="V25968" s="3"/>
      <c r="W25968" s="3"/>
      <c r="X25968" s="3"/>
    </row>
    <row r="25969" s="7" customFormat="1" customHeight="1" spans="17:24">
      <c r="Q25969" s="3"/>
      <c r="R25969" s="3"/>
      <c r="S25969" s="3"/>
      <c r="T25969" s="3"/>
      <c r="U25969" s="3"/>
      <c r="V25969" s="3"/>
      <c r="W25969" s="3"/>
      <c r="X25969" s="3"/>
    </row>
    <row r="25970" s="7" customFormat="1" customHeight="1" spans="17:24">
      <c r="Q25970" s="3"/>
      <c r="R25970" s="3"/>
      <c r="S25970" s="3"/>
      <c r="T25970" s="3"/>
      <c r="U25970" s="3"/>
      <c r="V25970" s="3"/>
      <c r="W25970" s="3"/>
      <c r="X25970" s="3"/>
    </row>
    <row r="25971" s="7" customFormat="1" customHeight="1" spans="17:24">
      <c r="Q25971" s="3"/>
      <c r="R25971" s="3"/>
      <c r="S25971" s="3"/>
      <c r="T25971" s="3"/>
      <c r="U25971" s="3"/>
      <c r="V25971" s="3"/>
      <c r="W25971" s="3"/>
      <c r="X25971" s="3"/>
    </row>
    <row r="25972" s="7" customFormat="1" customHeight="1" spans="17:24">
      <c r="Q25972" s="3"/>
      <c r="R25972" s="3"/>
      <c r="S25972" s="3"/>
      <c r="T25972" s="3"/>
      <c r="U25972" s="3"/>
      <c r="V25972" s="3"/>
      <c r="W25972" s="3"/>
      <c r="X25972" s="3"/>
    </row>
    <row r="25973" s="7" customFormat="1" customHeight="1" spans="17:24">
      <c r="Q25973" s="3"/>
      <c r="R25973" s="3"/>
      <c r="S25973" s="3"/>
      <c r="T25973" s="3"/>
      <c r="U25973" s="3"/>
      <c r="V25973" s="3"/>
      <c r="W25973" s="3"/>
      <c r="X25973" s="3"/>
    </row>
    <row r="25974" s="7" customFormat="1" customHeight="1" spans="17:24">
      <c r="Q25974" s="3"/>
      <c r="R25974" s="3"/>
      <c r="S25974" s="3"/>
      <c r="T25974" s="3"/>
      <c r="U25974" s="3"/>
      <c r="V25974" s="3"/>
      <c r="W25974" s="3"/>
      <c r="X25974" s="3"/>
    </row>
    <row r="25975" s="7" customFormat="1" customHeight="1" spans="17:24">
      <c r="Q25975" s="3"/>
      <c r="R25975" s="3"/>
      <c r="S25975" s="3"/>
      <c r="T25975" s="3"/>
      <c r="U25975" s="3"/>
      <c r="V25975" s="3"/>
      <c r="W25975" s="3"/>
      <c r="X25975" s="3"/>
    </row>
    <row r="25976" s="7" customFormat="1" customHeight="1" spans="17:24">
      <c r="Q25976" s="3"/>
      <c r="R25976" s="3"/>
      <c r="S25976" s="3"/>
      <c r="T25976" s="3"/>
      <c r="U25976" s="3"/>
      <c r="V25976" s="3"/>
      <c r="W25976" s="3"/>
      <c r="X25976" s="3"/>
    </row>
    <row r="25977" s="7" customFormat="1" customHeight="1" spans="17:24">
      <c r="Q25977" s="3"/>
      <c r="R25977" s="3"/>
      <c r="S25977" s="3"/>
      <c r="T25977" s="3"/>
      <c r="U25977" s="3"/>
      <c r="V25977" s="3"/>
      <c r="W25977" s="3"/>
      <c r="X25977" s="3"/>
    </row>
    <row r="25978" s="7" customFormat="1" customHeight="1" spans="17:24">
      <c r="Q25978" s="3"/>
      <c r="R25978" s="3"/>
      <c r="S25978" s="3"/>
      <c r="T25978" s="3"/>
      <c r="U25978" s="3"/>
      <c r="V25978" s="3"/>
      <c r="W25978" s="3"/>
      <c r="X25978" s="3"/>
    </row>
    <row r="25979" s="7" customFormat="1" customHeight="1" spans="17:24">
      <c r="Q25979" s="3"/>
      <c r="R25979" s="3"/>
      <c r="S25979" s="3"/>
      <c r="T25979" s="3"/>
      <c r="U25979" s="3"/>
      <c r="V25979" s="3"/>
      <c r="W25979" s="3"/>
      <c r="X25979" s="3"/>
    </row>
    <row r="25980" s="7" customFormat="1" customHeight="1" spans="17:24">
      <c r="Q25980" s="3"/>
      <c r="R25980" s="3"/>
      <c r="S25980" s="3"/>
      <c r="T25980" s="3"/>
      <c r="U25980" s="3"/>
      <c r="V25980" s="3"/>
      <c r="W25980" s="3"/>
      <c r="X25980" s="3"/>
    </row>
    <row r="25981" s="7" customFormat="1" customHeight="1" spans="17:24">
      <c r="Q25981" s="3"/>
      <c r="R25981" s="3"/>
      <c r="S25981" s="3"/>
      <c r="T25981" s="3"/>
      <c r="U25981" s="3"/>
      <c r="V25981" s="3"/>
      <c r="W25981" s="3"/>
      <c r="X25981" s="3"/>
    </row>
    <row r="25982" s="7" customFormat="1" customHeight="1" spans="17:24">
      <c r="Q25982" s="3"/>
      <c r="R25982" s="3"/>
      <c r="S25982" s="3"/>
      <c r="T25982" s="3"/>
      <c r="U25982" s="3"/>
      <c r="V25982" s="3"/>
      <c r="W25982" s="3"/>
      <c r="X25982" s="3"/>
    </row>
    <row r="25983" s="7" customFormat="1" customHeight="1" spans="17:24">
      <c r="Q25983" s="3"/>
      <c r="R25983" s="3"/>
      <c r="S25983" s="3"/>
      <c r="T25983" s="3"/>
      <c r="U25983" s="3"/>
      <c r="V25983" s="3"/>
      <c r="W25983" s="3"/>
      <c r="X25983" s="3"/>
    </row>
    <row r="25984" s="7" customFormat="1" customHeight="1" spans="17:24">
      <c r="Q25984" s="3"/>
      <c r="R25984" s="3"/>
      <c r="S25984" s="3"/>
      <c r="T25984" s="3"/>
      <c r="U25984" s="3"/>
      <c r="V25984" s="3"/>
      <c r="W25984" s="3"/>
      <c r="X25984" s="3"/>
    </row>
    <row r="25985" s="7" customFormat="1" customHeight="1" spans="17:24">
      <c r="Q25985" s="3"/>
      <c r="R25985" s="3"/>
      <c r="S25985" s="3"/>
      <c r="T25985" s="3"/>
      <c r="U25985" s="3"/>
      <c r="V25985" s="3"/>
      <c r="W25985" s="3"/>
      <c r="X25985" s="3"/>
    </row>
    <row r="25986" s="7" customFormat="1" customHeight="1" spans="17:24">
      <c r="Q25986" s="3"/>
      <c r="R25986" s="3"/>
      <c r="S25986" s="3"/>
      <c r="T25986" s="3"/>
      <c r="U25986" s="3"/>
      <c r="V25986" s="3"/>
      <c r="W25986" s="3"/>
      <c r="X25986" s="3"/>
    </row>
    <row r="25987" s="7" customFormat="1" customHeight="1" spans="17:24">
      <c r="Q25987" s="3"/>
      <c r="R25987" s="3"/>
      <c r="S25987" s="3"/>
      <c r="T25987" s="3"/>
      <c r="U25987" s="3"/>
      <c r="V25987" s="3"/>
      <c r="W25987" s="3"/>
      <c r="X25987" s="3"/>
    </row>
    <row r="25988" s="7" customFormat="1" customHeight="1" spans="17:24">
      <c r="Q25988" s="3"/>
      <c r="R25988" s="3"/>
      <c r="S25988" s="3"/>
      <c r="T25988" s="3"/>
      <c r="U25988" s="3"/>
      <c r="V25988" s="3"/>
      <c r="W25988" s="3"/>
      <c r="X25988" s="3"/>
    </row>
    <row r="25989" s="7" customFormat="1" customHeight="1" spans="17:24">
      <c r="Q25989" s="3"/>
      <c r="R25989" s="3"/>
      <c r="S25989" s="3"/>
      <c r="T25989" s="3"/>
      <c r="U25989" s="3"/>
      <c r="V25989" s="3"/>
      <c r="W25989" s="3"/>
      <c r="X25989" s="3"/>
    </row>
    <row r="25990" s="7" customFormat="1" customHeight="1" spans="17:24">
      <c r="Q25990" s="3"/>
      <c r="R25990" s="3"/>
      <c r="S25990" s="3"/>
      <c r="T25990" s="3"/>
      <c r="U25990" s="3"/>
      <c r="V25990" s="3"/>
      <c r="W25990" s="3"/>
      <c r="X25990" s="3"/>
    </row>
    <row r="25991" s="7" customFormat="1" customHeight="1" spans="17:24">
      <c r="Q25991" s="3"/>
      <c r="R25991" s="3"/>
      <c r="S25991" s="3"/>
      <c r="T25991" s="3"/>
      <c r="U25991" s="3"/>
      <c r="V25991" s="3"/>
      <c r="W25991" s="3"/>
      <c r="X25991" s="3"/>
    </row>
    <row r="25992" s="7" customFormat="1" customHeight="1" spans="17:24">
      <c r="Q25992" s="3"/>
      <c r="R25992" s="3"/>
      <c r="S25992" s="3"/>
      <c r="T25992" s="3"/>
      <c r="U25992" s="3"/>
      <c r="V25992" s="3"/>
      <c r="W25992" s="3"/>
      <c r="X25992" s="3"/>
    </row>
    <row r="25993" s="7" customFormat="1" customHeight="1" spans="17:24">
      <c r="Q25993" s="3"/>
      <c r="R25993" s="3"/>
      <c r="S25993" s="3"/>
      <c r="T25993" s="3"/>
      <c r="U25993" s="3"/>
      <c r="V25993" s="3"/>
      <c r="W25993" s="3"/>
      <c r="X25993" s="3"/>
    </row>
    <row r="25994" s="7" customFormat="1" customHeight="1" spans="17:24">
      <c r="Q25994" s="3"/>
      <c r="R25994" s="3"/>
      <c r="S25994" s="3"/>
      <c r="T25994" s="3"/>
      <c r="U25994" s="3"/>
      <c r="V25994" s="3"/>
      <c r="W25994" s="3"/>
      <c r="X25994" s="3"/>
    </row>
    <row r="25995" s="7" customFormat="1" customHeight="1" spans="17:24">
      <c r="Q25995" s="3"/>
      <c r="R25995" s="3"/>
      <c r="S25995" s="3"/>
      <c r="T25995" s="3"/>
      <c r="U25995" s="3"/>
      <c r="V25995" s="3"/>
      <c r="W25995" s="3"/>
      <c r="X25995" s="3"/>
    </row>
    <row r="25996" s="7" customFormat="1" customHeight="1" spans="17:24">
      <c r="Q25996" s="3"/>
      <c r="R25996" s="3"/>
      <c r="S25996" s="3"/>
      <c r="T25996" s="3"/>
      <c r="U25996" s="3"/>
      <c r="V25996" s="3"/>
      <c r="W25996" s="3"/>
      <c r="X25996" s="3"/>
    </row>
    <row r="25997" s="7" customFormat="1" customHeight="1" spans="17:24">
      <c r="Q25997" s="3"/>
      <c r="R25997" s="3"/>
      <c r="S25997" s="3"/>
      <c r="T25997" s="3"/>
      <c r="U25997" s="3"/>
      <c r="V25997" s="3"/>
      <c r="W25997" s="3"/>
      <c r="X25997" s="3"/>
    </row>
    <row r="25998" s="7" customFormat="1" customHeight="1" spans="17:24">
      <c r="Q25998" s="3"/>
      <c r="R25998" s="3"/>
      <c r="S25998" s="3"/>
      <c r="T25998" s="3"/>
      <c r="U25998" s="3"/>
      <c r="V25998" s="3"/>
      <c r="W25998" s="3"/>
      <c r="X25998" s="3"/>
    </row>
    <row r="25999" s="7" customFormat="1" customHeight="1" spans="17:24">
      <c r="Q25999" s="3"/>
      <c r="R25999" s="3"/>
      <c r="S25999" s="3"/>
      <c r="T25999" s="3"/>
      <c r="U25999" s="3"/>
      <c r="V25999" s="3"/>
      <c r="W25999" s="3"/>
      <c r="X25999" s="3"/>
    </row>
    <row r="26000" s="7" customFormat="1" customHeight="1" spans="17:24">
      <c r="Q26000" s="3"/>
      <c r="R26000" s="3"/>
      <c r="S26000" s="3"/>
      <c r="T26000" s="3"/>
      <c r="U26000" s="3"/>
      <c r="V26000" s="3"/>
      <c r="W26000" s="3"/>
      <c r="X26000" s="3"/>
    </row>
    <row r="26001" s="7" customFormat="1" customHeight="1" spans="17:24">
      <c r="Q26001" s="3"/>
      <c r="R26001" s="3"/>
      <c r="S26001" s="3"/>
      <c r="T26001" s="3"/>
      <c r="U26001" s="3"/>
      <c r="V26001" s="3"/>
      <c r="W26001" s="3"/>
      <c r="X26001" s="3"/>
    </row>
    <row r="26002" s="7" customFormat="1" customHeight="1" spans="17:24">
      <c r="Q26002" s="3"/>
      <c r="R26002" s="3"/>
      <c r="S26002" s="3"/>
      <c r="T26002" s="3"/>
      <c r="U26002" s="3"/>
      <c r="V26002" s="3"/>
      <c r="W26002" s="3"/>
      <c r="X26002" s="3"/>
    </row>
    <row r="26003" s="7" customFormat="1" customHeight="1" spans="17:24">
      <c r="Q26003" s="3"/>
      <c r="R26003" s="3"/>
      <c r="S26003" s="3"/>
      <c r="T26003" s="3"/>
      <c r="U26003" s="3"/>
      <c r="V26003" s="3"/>
      <c r="W26003" s="3"/>
      <c r="X26003" s="3"/>
    </row>
    <row r="26004" s="7" customFormat="1" customHeight="1" spans="17:24">
      <c r="Q26004" s="3"/>
      <c r="R26004" s="3"/>
      <c r="S26004" s="3"/>
      <c r="T26004" s="3"/>
      <c r="U26004" s="3"/>
      <c r="V26004" s="3"/>
      <c r="W26004" s="3"/>
      <c r="X26004" s="3"/>
    </row>
    <row r="26005" s="7" customFormat="1" customHeight="1" spans="17:24">
      <c r="Q26005" s="3"/>
      <c r="R26005" s="3"/>
      <c r="S26005" s="3"/>
      <c r="T26005" s="3"/>
      <c r="U26005" s="3"/>
      <c r="V26005" s="3"/>
      <c r="W26005" s="3"/>
      <c r="X26005" s="3"/>
    </row>
    <row r="26006" s="7" customFormat="1" customHeight="1" spans="17:24">
      <c r="Q26006" s="3"/>
      <c r="R26006" s="3"/>
      <c r="S26006" s="3"/>
      <c r="T26006" s="3"/>
      <c r="U26006" s="3"/>
      <c r="V26006" s="3"/>
      <c r="W26006" s="3"/>
      <c r="X26006" s="3"/>
    </row>
    <row r="26007" s="7" customFormat="1" customHeight="1" spans="17:24">
      <c r="Q26007" s="3"/>
      <c r="R26007" s="3"/>
      <c r="S26007" s="3"/>
      <c r="T26007" s="3"/>
      <c r="U26007" s="3"/>
      <c r="V26007" s="3"/>
      <c r="W26007" s="3"/>
      <c r="X26007" s="3"/>
    </row>
    <row r="26008" s="7" customFormat="1" customHeight="1" spans="17:24">
      <c r="Q26008" s="3"/>
      <c r="R26008" s="3"/>
      <c r="S26008" s="3"/>
      <c r="T26008" s="3"/>
      <c r="U26008" s="3"/>
      <c r="V26008" s="3"/>
      <c r="W26008" s="3"/>
      <c r="X26008" s="3"/>
    </row>
    <row r="26009" s="7" customFormat="1" customHeight="1" spans="17:24">
      <c r="Q26009" s="3"/>
      <c r="R26009" s="3"/>
      <c r="S26009" s="3"/>
      <c r="T26009" s="3"/>
      <c r="U26009" s="3"/>
      <c r="V26009" s="3"/>
      <c r="W26009" s="3"/>
      <c r="X26009" s="3"/>
    </row>
    <row r="26010" s="7" customFormat="1" customHeight="1" spans="17:24">
      <c r="Q26010" s="3"/>
      <c r="R26010" s="3"/>
      <c r="S26010" s="3"/>
      <c r="T26010" s="3"/>
      <c r="U26010" s="3"/>
      <c r="V26010" s="3"/>
      <c r="W26010" s="3"/>
      <c r="X26010" s="3"/>
    </row>
    <row r="26011" s="7" customFormat="1" customHeight="1" spans="17:24">
      <c r="Q26011" s="3"/>
      <c r="R26011" s="3"/>
      <c r="S26011" s="3"/>
      <c r="T26011" s="3"/>
      <c r="U26011" s="3"/>
      <c r="V26011" s="3"/>
      <c r="W26011" s="3"/>
      <c r="X26011" s="3"/>
    </row>
    <row r="26012" s="7" customFormat="1" customHeight="1" spans="17:24">
      <c r="Q26012" s="3"/>
      <c r="R26012" s="3"/>
      <c r="S26012" s="3"/>
      <c r="T26012" s="3"/>
      <c r="U26012" s="3"/>
      <c r="V26012" s="3"/>
      <c r="W26012" s="3"/>
      <c r="X26012" s="3"/>
    </row>
    <row r="26013" s="7" customFormat="1" customHeight="1" spans="17:24">
      <c r="Q26013" s="3"/>
      <c r="R26013" s="3"/>
      <c r="S26013" s="3"/>
      <c r="T26013" s="3"/>
      <c r="U26013" s="3"/>
      <c r="V26013" s="3"/>
      <c r="W26013" s="3"/>
      <c r="X26013" s="3"/>
    </row>
    <row r="26014" s="7" customFormat="1" customHeight="1" spans="17:24">
      <c r="Q26014" s="3"/>
      <c r="R26014" s="3"/>
      <c r="S26014" s="3"/>
      <c r="T26014" s="3"/>
      <c r="U26014" s="3"/>
      <c r="V26014" s="3"/>
      <c r="W26014" s="3"/>
      <c r="X26014" s="3"/>
    </row>
    <row r="26015" s="7" customFormat="1" customHeight="1" spans="17:24">
      <c r="Q26015" s="3"/>
      <c r="R26015" s="3"/>
      <c r="S26015" s="3"/>
      <c r="T26015" s="3"/>
      <c r="U26015" s="3"/>
      <c r="V26015" s="3"/>
      <c r="W26015" s="3"/>
      <c r="X26015" s="3"/>
    </row>
    <row r="26016" s="7" customFormat="1" customHeight="1" spans="17:24">
      <c r="Q26016" s="3"/>
      <c r="R26016" s="3"/>
      <c r="S26016" s="3"/>
      <c r="T26016" s="3"/>
      <c r="U26016" s="3"/>
      <c r="V26016" s="3"/>
      <c r="W26016" s="3"/>
      <c r="X26016" s="3"/>
    </row>
    <row r="26017" s="7" customFormat="1" customHeight="1" spans="17:24">
      <c r="Q26017" s="3"/>
      <c r="R26017" s="3"/>
      <c r="S26017" s="3"/>
      <c r="T26017" s="3"/>
      <c r="U26017" s="3"/>
      <c r="V26017" s="3"/>
      <c r="W26017" s="3"/>
      <c r="X26017" s="3"/>
    </row>
    <row r="26018" s="7" customFormat="1" customHeight="1" spans="17:24">
      <c r="Q26018" s="3"/>
      <c r="R26018" s="3"/>
      <c r="S26018" s="3"/>
      <c r="T26018" s="3"/>
      <c r="U26018" s="3"/>
      <c r="V26018" s="3"/>
      <c r="W26018" s="3"/>
      <c r="X26018" s="3"/>
    </row>
    <row r="26019" s="7" customFormat="1" customHeight="1" spans="17:24">
      <c r="Q26019" s="3"/>
      <c r="R26019" s="3"/>
      <c r="S26019" s="3"/>
      <c r="T26019" s="3"/>
      <c r="U26019" s="3"/>
      <c r="V26019" s="3"/>
      <c r="W26019" s="3"/>
      <c r="X26019" s="3"/>
    </row>
    <row r="26020" s="7" customFormat="1" customHeight="1" spans="17:24">
      <c r="Q26020" s="3"/>
      <c r="R26020" s="3"/>
      <c r="S26020" s="3"/>
      <c r="T26020" s="3"/>
      <c r="U26020" s="3"/>
      <c r="V26020" s="3"/>
      <c r="W26020" s="3"/>
      <c r="X26020" s="3"/>
    </row>
    <row r="26021" s="7" customFormat="1" customHeight="1" spans="17:24">
      <c r="Q26021" s="3"/>
      <c r="R26021" s="3"/>
      <c r="S26021" s="3"/>
      <c r="T26021" s="3"/>
      <c r="U26021" s="3"/>
      <c r="V26021" s="3"/>
      <c r="W26021" s="3"/>
      <c r="X26021" s="3"/>
    </row>
    <row r="26022" s="7" customFormat="1" customHeight="1" spans="17:24">
      <c r="Q26022" s="3"/>
      <c r="R26022" s="3"/>
      <c r="S26022" s="3"/>
      <c r="T26022" s="3"/>
      <c r="U26022" s="3"/>
      <c r="V26022" s="3"/>
      <c r="W26022" s="3"/>
      <c r="X26022" s="3"/>
    </row>
    <row r="26023" s="7" customFormat="1" customHeight="1" spans="17:24">
      <c r="Q26023" s="3"/>
      <c r="R26023" s="3"/>
      <c r="S26023" s="3"/>
      <c r="T26023" s="3"/>
      <c r="U26023" s="3"/>
      <c r="V26023" s="3"/>
      <c r="W26023" s="3"/>
      <c r="X26023" s="3"/>
    </row>
    <row r="26024" s="7" customFormat="1" customHeight="1" spans="17:24">
      <c r="Q26024" s="3"/>
      <c r="R26024" s="3"/>
      <c r="S26024" s="3"/>
      <c r="T26024" s="3"/>
      <c r="U26024" s="3"/>
      <c r="V26024" s="3"/>
      <c r="W26024" s="3"/>
      <c r="X26024" s="3"/>
    </row>
    <row r="26025" s="7" customFormat="1" customHeight="1" spans="17:24">
      <c r="Q26025" s="3"/>
      <c r="R26025" s="3"/>
      <c r="S26025" s="3"/>
      <c r="T26025" s="3"/>
      <c r="U26025" s="3"/>
      <c r="V26025" s="3"/>
      <c r="W26025" s="3"/>
      <c r="X26025" s="3"/>
    </row>
    <row r="26026" s="7" customFormat="1" customHeight="1" spans="17:24">
      <c r="Q26026" s="3"/>
      <c r="R26026" s="3"/>
      <c r="S26026" s="3"/>
      <c r="T26026" s="3"/>
      <c r="U26026" s="3"/>
      <c r="V26026" s="3"/>
      <c r="W26026" s="3"/>
      <c r="X26026" s="3"/>
    </row>
    <row r="26027" s="7" customFormat="1" customHeight="1" spans="17:24">
      <c r="Q26027" s="3"/>
      <c r="R26027" s="3"/>
      <c r="S26027" s="3"/>
      <c r="T26027" s="3"/>
      <c r="U26027" s="3"/>
      <c r="V26027" s="3"/>
      <c r="W26027" s="3"/>
      <c r="X26027" s="3"/>
    </row>
    <row r="26028" s="7" customFormat="1" customHeight="1" spans="17:24">
      <c r="Q26028" s="3"/>
      <c r="R26028" s="3"/>
      <c r="S26028" s="3"/>
      <c r="T26028" s="3"/>
      <c r="U26028" s="3"/>
      <c r="V26028" s="3"/>
      <c r="W26028" s="3"/>
      <c r="X26028" s="3"/>
    </row>
    <row r="26029" s="7" customFormat="1" customHeight="1" spans="17:24">
      <c r="Q26029" s="3"/>
      <c r="R26029" s="3"/>
      <c r="S26029" s="3"/>
      <c r="T26029" s="3"/>
      <c r="U26029" s="3"/>
      <c r="V26029" s="3"/>
      <c r="W26029" s="3"/>
      <c r="X26029" s="3"/>
    </row>
    <row r="26030" s="7" customFormat="1" customHeight="1" spans="17:24">
      <c r="Q26030" s="3"/>
      <c r="R26030" s="3"/>
      <c r="S26030" s="3"/>
      <c r="T26030" s="3"/>
      <c r="U26030" s="3"/>
      <c r="V26030" s="3"/>
      <c r="W26030" s="3"/>
      <c r="X26030" s="3"/>
    </row>
    <row r="26031" s="7" customFormat="1" customHeight="1" spans="17:24">
      <c r="Q26031" s="3"/>
      <c r="R26031" s="3"/>
      <c r="S26031" s="3"/>
      <c r="T26031" s="3"/>
      <c r="U26031" s="3"/>
      <c r="V26031" s="3"/>
      <c r="W26031" s="3"/>
      <c r="X26031" s="3"/>
    </row>
    <row r="26032" s="7" customFormat="1" customHeight="1" spans="17:24">
      <c r="Q26032" s="3"/>
      <c r="R26032" s="3"/>
      <c r="S26032" s="3"/>
      <c r="T26032" s="3"/>
      <c r="U26032" s="3"/>
      <c r="V26032" s="3"/>
      <c r="W26032" s="3"/>
      <c r="X26032" s="3"/>
    </row>
    <row r="26033" s="7" customFormat="1" customHeight="1" spans="17:24">
      <c r="Q26033" s="3"/>
      <c r="R26033" s="3"/>
      <c r="S26033" s="3"/>
      <c r="T26033" s="3"/>
      <c r="U26033" s="3"/>
      <c r="V26033" s="3"/>
      <c r="W26033" s="3"/>
      <c r="X26033" s="3"/>
    </row>
    <row r="26034" s="7" customFormat="1" customHeight="1" spans="17:24">
      <c r="Q26034" s="3"/>
      <c r="R26034" s="3"/>
      <c r="S26034" s="3"/>
      <c r="T26034" s="3"/>
      <c r="U26034" s="3"/>
      <c r="V26034" s="3"/>
      <c r="W26034" s="3"/>
      <c r="X26034" s="3"/>
    </row>
    <row r="26035" s="7" customFormat="1" customHeight="1" spans="17:24">
      <c r="Q26035" s="3"/>
      <c r="R26035" s="3"/>
      <c r="S26035" s="3"/>
      <c r="T26035" s="3"/>
      <c r="U26035" s="3"/>
      <c r="V26035" s="3"/>
      <c r="W26035" s="3"/>
      <c r="X26035" s="3"/>
    </row>
    <row r="26036" s="7" customFormat="1" customHeight="1" spans="17:24">
      <c r="Q26036" s="3"/>
      <c r="R26036" s="3"/>
      <c r="S26036" s="3"/>
      <c r="T26036" s="3"/>
      <c r="U26036" s="3"/>
      <c r="V26036" s="3"/>
      <c r="W26036" s="3"/>
      <c r="X26036" s="3"/>
    </row>
    <row r="26037" s="7" customFormat="1" customHeight="1" spans="17:24">
      <c r="Q26037" s="3"/>
      <c r="R26037" s="3"/>
      <c r="S26037" s="3"/>
      <c r="T26037" s="3"/>
      <c r="U26037" s="3"/>
      <c r="V26037" s="3"/>
      <c r="W26037" s="3"/>
      <c r="X26037" s="3"/>
    </row>
    <row r="26038" s="7" customFormat="1" customHeight="1" spans="17:24">
      <c r="Q26038" s="3"/>
      <c r="R26038" s="3"/>
      <c r="S26038" s="3"/>
      <c r="T26038" s="3"/>
      <c r="U26038" s="3"/>
      <c r="V26038" s="3"/>
      <c r="W26038" s="3"/>
      <c r="X26038" s="3"/>
    </row>
    <row r="26039" s="7" customFormat="1" customHeight="1" spans="17:24">
      <c r="Q26039" s="3"/>
      <c r="R26039" s="3"/>
      <c r="S26039" s="3"/>
      <c r="T26039" s="3"/>
      <c r="U26039" s="3"/>
      <c r="V26039" s="3"/>
      <c r="W26039" s="3"/>
      <c r="X26039" s="3"/>
    </row>
    <row r="26040" s="7" customFormat="1" customHeight="1" spans="17:24">
      <c r="Q26040" s="3"/>
      <c r="R26040" s="3"/>
      <c r="S26040" s="3"/>
      <c r="T26040" s="3"/>
      <c r="U26040" s="3"/>
      <c r="V26040" s="3"/>
      <c r="W26040" s="3"/>
      <c r="X26040" s="3"/>
    </row>
    <row r="26041" s="7" customFormat="1" customHeight="1" spans="17:24">
      <c r="Q26041" s="3"/>
      <c r="R26041" s="3"/>
      <c r="S26041" s="3"/>
      <c r="T26041" s="3"/>
      <c r="U26041" s="3"/>
      <c r="V26041" s="3"/>
      <c r="W26041" s="3"/>
      <c r="X26041" s="3"/>
    </row>
    <row r="26042" s="7" customFormat="1" customHeight="1" spans="17:24">
      <c r="Q26042" s="3"/>
      <c r="R26042" s="3"/>
      <c r="S26042" s="3"/>
      <c r="T26042" s="3"/>
      <c r="U26042" s="3"/>
      <c r="V26042" s="3"/>
      <c r="W26042" s="3"/>
      <c r="X26042" s="3"/>
    </row>
    <row r="26043" s="7" customFormat="1" customHeight="1" spans="17:24">
      <c r="Q26043" s="3"/>
      <c r="R26043" s="3"/>
      <c r="S26043" s="3"/>
      <c r="T26043" s="3"/>
      <c r="U26043" s="3"/>
      <c r="V26043" s="3"/>
      <c r="W26043" s="3"/>
      <c r="X26043" s="3"/>
    </row>
    <row r="26044" s="7" customFormat="1" customHeight="1" spans="17:24">
      <c r="Q26044" s="3"/>
      <c r="R26044" s="3"/>
      <c r="S26044" s="3"/>
      <c r="T26044" s="3"/>
      <c r="U26044" s="3"/>
      <c r="V26044" s="3"/>
      <c r="W26044" s="3"/>
      <c r="X26044" s="3"/>
    </row>
    <row r="26045" s="7" customFormat="1" customHeight="1" spans="17:24">
      <c r="Q26045" s="3"/>
      <c r="R26045" s="3"/>
      <c r="S26045" s="3"/>
      <c r="T26045" s="3"/>
      <c r="U26045" s="3"/>
      <c r="V26045" s="3"/>
      <c r="W26045" s="3"/>
      <c r="X26045" s="3"/>
    </row>
    <row r="26046" s="7" customFormat="1" customHeight="1" spans="17:24">
      <c r="Q26046" s="3"/>
      <c r="R26046" s="3"/>
      <c r="S26046" s="3"/>
      <c r="T26046" s="3"/>
      <c r="U26046" s="3"/>
      <c r="V26046" s="3"/>
      <c r="W26046" s="3"/>
      <c r="X26046" s="3"/>
    </row>
    <row r="26047" s="7" customFormat="1" customHeight="1" spans="17:24">
      <c r="Q26047" s="3"/>
      <c r="R26047" s="3"/>
      <c r="S26047" s="3"/>
      <c r="T26047" s="3"/>
      <c r="U26047" s="3"/>
      <c r="V26047" s="3"/>
      <c r="W26047" s="3"/>
      <c r="X26047" s="3"/>
    </row>
    <row r="26048" s="7" customFormat="1" customHeight="1" spans="17:24">
      <c r="Q26048" s="3"/>
      <c r="R26048" s="3"/>
      <c r="S26048" s="3"/>
      <c r="T26048" s="3"/>
      <c r="U26048" s="3"/>
      <c r="V26048" s="3"/>
      <c r="W26048" s="3"/>
      <c r="X26048" s="3"/>
    </row>
    <row r="26049" s="7" customFormat="1" customHeight="1" spans="17:24">
      <c r="Q26049" s="3"/>
      <c r="R26049" s="3"/>
      <c r="S26049" s="3"/>
      <c r="T26049" s="3"/>
      <c r="U26049" s="3"/>
      <c r="V26049" s="3"/>
      <c r="W26049" s="3"/>
      <c r="X26049" s="3"/>
    </row>
    <row r="26050" s="7" customFormat="1" customHeight="1" spans="17:24">
      <c r="Q26050" s="3"/>
      <c r="R26050" s="3"/>
      <c r="S26050" s="3"/>
      <c r="T26050" s="3"/>
      <c r="U26050" s="3"/>
      <c r="V26050" s="3"/>
      <c r="W26050" s="3"/>
      <c r="X26050" s="3"/>
    </row>
    <row r="26051" s="7" customFormat="1" customHeight="1" spans="17:24">
      <c r="Q26051" s="3"/>
      <c r="R26051" s="3"/>
      <c r="S26051" s="3"/>
      <c r="T26051" s="3"/>
      <c r="U26051" s="3"/>
      <c r="V26051" s="3"/>
      <c r="W26051" s="3"/>
      <c r="X26051" s="3"/>
    </row>
    <row r="26052" s="7" customFormat="1" customHeight="1" spans="17:24">
      <c r="Q26052" s="3"/>
      <c r="R26052" s="3"/>
      <c r="S26052" s="3"/>
      <c r="T26052" s="3"/>
      <c r="U26052" s="3"/>
      <c r="V26052" s="3"/>
      <c r="W26052" s="3"/>
      <c r="X26052" s="3"/>
    </row>
    <row r="26053" s="7" customFormat="1" customHeight="1" spans="17:24">
      <c r="Q26053" s="3"/>
      <c r="R26053" s="3"/>
      <c r="S26053" s="3"/>
      <c r="T26053" s="3"/>
      <c r="U26053" s="3"/>
      <c r="V26053" s="3"/>
      <c r="W26053" s="3"/>
      <c r="X26053" s="3"/>
    </row>
    <row r="26054" s="7" customFormat="1" customHeight="1" spans="17:24">
      <c r="Q26054" s="3"/>
      <c r="R26054" s="3"/>
      <c r="S26054" s="3"/>
      <c r="T26054" s="3"/>
      <c r="U26054" s="3"/>
      <c r="V26054" s="3"/>
      <c r="W26054" s="3"/>
      <c r="X26054" s="3"/>
    </row>
    <row r="26055" s="7" customFormat="1" customHeight="1" spans="17:24">
      <c r="Q26055" s="3"/>
      <c r="R26055" s="3"/>
      <c r="S26055" s="3"/>
      <c r="T26055" s="3"/>
      <c r="U26055" s="3"/>
      <c r="V26055" s="3"/>
      <c r="W26055" s="3"/>
      <c r="X26055" s="3"/>
    </row>
    <row r="26056" s="7" customFormat="1" customHeight="1" spans="17:24">
      <c r="Q26056" s="3"/>
      <c r="R26056" s="3"/>
      <c r="S26056" s="3"/>
      <c r="T26056" s="3"/>
      <c r="U26056" s="3"/>
      <c r="V26056" s="3"/>
      <c r="W26056" s="3"/>
      <c r="X26056" s="3"/>
    </row>
    <row r="26057" s="7" customFormat="1" customHeight="1" spans="17:24">
      <c r="Q26057" s="3"/>
      <c r="R26057" s="3"/>
      <c r="S26057" s="3"/>
      <c r="T26057" s="3"/>
      <c r="U26057" s="3"/>
      <c r="V26057" s="3"/>
      <c r="W26057" s="3"/>
      <c r="X26057" s="3"/>
    </row>
    <row r="26058" s="7" customFormat="1" customHeight="1" spans="17:24">
      <c r="Q26058" s="3"/>
      <c r="R26058" s="3"/>
      <c r="S26058" s="3"/>
      <c r="T26058" s="3"/>
      <c r="U26058" s="3"/>
      <c r="V26058" s="3"/>
      <c r="W26058" s="3"/>
      <c r="X26058" s="3"/>
    </row>
    <row r="26059" s="7" customFormat="1" customHeight="1" spans="17:24">
      <c r="Q26059" s="3"/>
      <c r="R26059" s="3"/>
      <c r="S26059" s="3"/>
      <c r="T26059" s="3"/>
      <c r="U26059" s="3"/>
      <c r="V26059" s="3"/>
      <c r="W26059" s="3"/>
      <c r="X26059" s="3"/>
    </row>
    <row r="26060" s="7" customFormat="1" customHeight="1" spans="17:24">
      <c r="Q26060" s="3"/>
      <c r="R26060" s="3"/>
      <c r="S26060" s="3"/>
      <c r="T26060" s="3"/>
      <c r="U26060" s="3"/>
      <c r="V26060" s="3"/>
      <c r="W26060" s="3"/>
      <c r="X26060" s="3"/>
    </row>
    <row r="26061" s="7" customFormat="1" customHeight="1" spans="17:24">
      <c r="Q26061" s="3"/>
      <c r="R26061" s="3"/>
      <c r="S26061" s="3"/>
      <c r="T26061" s="3"/>
      <c r="U26061" s="3"/>
      <c r="V26061" s="3"/>
      <c r="W26061" s="3"/>
      <c r="X26061" s="3"/>
    </row>
    <row r="26062" s="7" customFormat="1" customHeight="1" spans="17:24">
      <c r="Q26062" s="3"/>
      <c r="R26062" s="3"/>
      <c r="S26062" s="3"/>
      <c r="T26062" s="3"/>
      <c r="U26062" s="3"/>
      <c r="V26062" s="3"/>
      <c r="W26062" s="3"/>
      <c r="X26062" s="3"/>
    </row>
    <row r="26063" s="7" customFormat="1" customHeight="1" spans="17:24">
      <c r="Q26063" s="3"/>
      <c r="R26063" s="3"/>
      <c r="S26063" s="3"/>
      <c r="T26063" s="3"/>
      <c r="U26063" s="3"/>
      <c r="V26063" s="3"/>
      <c r="W26063" s="3"/>
      <c r="X26063" s="3"/>
    </row>
    <row r="26064" s="7" customFormat="1" customHeight="1" spans="17:24">
      <c r="Q26064" s="3"/>
      <c r="R26064" s="3"/>
      <c r="S26064" s="3"/>
      <c r="T26064" s="3"/>
      <c r="U26064" s="3"/>
      <c r="V26064" s="3"/>
      <c r="W26064" s="3"/>
      <c r="X26064" s="3"/>
    </row>
    <row r="26065" s="7" customFormat="1" customHeight="1" spans="17:24">
      <c r="Q26065" s="3"/>
      <c r="R26065" s="3"/>
      <c r="S26065" s="3"/>
      <c r="T26065" s="3"/>
      <c r="U26065" s="3"/>
      <c r="V26065" s="3"/>
      <c r="W26065" s="3"/>
      <c r="X26065" s="3"/>
    </row>
    <row r="26066" s="7" customFormat="1" customHeight="1" spans="17:24">
      <c r="Q26066" s="3"/>
      <c r="R26066" s="3"/>
      <c r="S26066" s="3"/>
      <c r="T26066" s="3"/>
      <c r="U26066" s="3"/>
      <c r="V26066" s="3"/>
      <c r="W26066" s="3"/>
      <c r="X26066" s="3"/>
    </row>
    <row r="26067" s="7" customFormat="1" customHeight="1" spans="17:24">
      <c r="Q26067" s="3"/>
      <c r="R26067" s="3"/>
      <c r="S26067" s="3"/>
      <c r="T26067" s="3"/>
      <c r="U26067" s="3"/>
      <c r="V26067" s="3"/>
      <c r="W26067" s="3"/>
      <c r="X26067" s="3"/>
    </row>
    <row r="26068" s="7" customFormat="1" customHeight="1" spans="17:24">
      <c r="Q26068" s="3"/>
      <c r="R26068" s="3"/>
      <c r="S26068" s="3"/>
      <c r="T26068" s="3"/>
      <c r="U26068" s="3"/>
      <c r="V26068" s="3"/>
      <c r="W26068" s="3"/>
      <c r="X26068" s="3"/>
    </row>
    <row r="26069" s="7" customFormat="1" customHeight="1" spans="17:24">
      <c r="Q26069" s="3"/>
      <c r="R26069" s="3"/>
      <c r="S26069" s="3"/>
      <c r="T26069" s="3"/>
      <c r="U26069" s="3"/>
      <c r="V26069" s="3"/>
      <c r="W26069" s="3"/>
      <c r="X26069" s="3"/>
    </row>
    <row r="26070" s="7" customFormat="1" customHeight="1" spans="17:24">
      <c r="Q26070" s="3"/>
      <c r="R26070" s="3"/>
      <c r="S26070" s="3"/>
      <c r="T26070" s="3"/>
      <c r="U26070" s="3"/>
      <c r="V26070" s="3"/>
      <c r="W26070" s="3"/>
      <c r="X26070" s="3"/>
    </row>
    <row r="26071" s="7" customFormat="1" customHeight="1" spans="17:24">
      <c r="Q26071" s="3"/>
      <c r="R26071" s="3"/>
      <c r="S26071" s="3"/>
      <c r="T26071" s="3"/>
      <c r="U26071" s="3"/>
      <c r="V26071" s="3"/>
      <c r="W26071" s="3"/>
      <c r="X26071" s="3"/>
    </row>
    <row r="26072" s="7" customFormat="1" customHeight="1" spans="17:24">
      <c r="Q26072" s="3"/>
      <c r="R26072" s="3"/>
      <c r="S26072" s="3"/>
      <c r="T26072" s="3"/>
      <c r="U26072" s="3"/>
      <c r="V26072" s="3"/>
      <c r="W26072" s="3"/>
      <c r="X26072" s="3"/>
    </row>
    <row r="26073" s="7" customFormat="1" customHeight="1" spans="17:24">
      <c r="Q26073" s="3"/>
      <c r="R26073" s="3"/>
      <c r="S26073" s="3"/>
      <c r="T26073" s="3"/>
      <c r="U26073" s="3"/>
      <c r="V26073" s="3"/>
      <c r="W26073" s="3"/>
      <c r="X26073" s="3"/>
    </row>
    <row r="26074" s="7" customFormat="1" customHeight="1" spans="17:24">
      <c r="Q26074" s="3"/>
      <c r="R26074" s="3"/>
      <c r="S26074" s="3"/>
      <c r="T26074" s="3"/>
      <c r="U26074" s="3"/>
      <c r="V26074" s="3"/>
      <c r="W26074" s="3"/>
      <c r="X26074" s="3"/>
    </row>
    <row r="26075" s="7" customFormat="1" customHeight="1" spans="17:24">
      <c r="Q26075" s="3"/>
      <c r="R26075" s="3"/>
      <c r="S26075" s="3"/>
      <c r="T26075" s="3"/>
      <c r="U26075" s="3"/>
      <c r="V26075" s="3"/>
      <c r="W26075" s="3"/>
      <c r="X26075" s="3"/>
    </row>
    <row r="26076" s="7" customFormat="1" customHeight="1" spans="17:24">
      <c r="Q26076" s="3"/>
      <c r="R26076" s="3"/>
      <c r="S26076" s="3"/>
      <c r="T26076" s="3"/>
      <c r="U26076" s="3"/>
      <c r="V26076" s="3"/>
      <c r="W26076" s="3"/>
      <c r="X26076" s="3"/>
    </row>
    <row r="26077" s="7" customFormat="1" customHeight="1" spans="17:24">
      <c r="Q26077" s="3"/>
      <c r="R26077" s="3"/>
      <c r="S26077" s="3"/>
      <c r="T26077" s="3"/>
      <c r="U26077" s="3"/>
      <c r="V26077" s="3"/>
      <c r="W26077" s="3"/>
      <c r="X26077" s="3"/>
    </row>
    <row r="26078" s="7" customFormat="1" customHeight="1" spans="17:24">
      <c r="Q26078" s="3"/>
      <c r="R26078" s="3"/>
      <c r="S26078" s="3"/>
      <c r="T26078" s="3"/>
      <c r="U26078" s="3"/>
      <c r="V26078" s="3"/>
      <c r="W26078" s="3"/>
      <c r="X26078" s="3"/>
    </row>
    <row r="26079" s="7" customFormat="1" customHeight="1" spans="17:24">
      <c r="Q26079" s="3"/>
      <c r="R26079" s="3"/>
      <c r="S26079" s="3"/>
      <c r="T26079" s="3"/>
      <c r="U26079" s="3"/>
      <c r="V26079" s="3"/>
      <c r="W26079" s="3"/>
      <c r="X26079" s="3"/>
    </row>
    <row r="26080" s="7" customFormat="1" customHeight="1" spans="17:24">
      <c r="Q26080" s="3"/>
      <c r="R26080" s="3"/>
      <c r="S26080" s="3"/>
      <c r="T26080" s="3"/>
      <c r="U26080" s="3"/>
      <c r="V26080" s="3"/>
      <c r="W26080" s="3"/>
      <c r="X26080" s="3"/>
    </row>
    <row r="26081" s="7" customFormat="1" customHeight="1" spans="17:24">
      <c r="Q26081" s="3"/>
      <c r="R26081" s="3"/>
      <c r="S26081" s="3"/>
      <c r="T26081" s="3"/>
      <c r="U26081" s="3"/>
      <c r="V26081" s="3"/>
      <c r="W26081" s="3"/>
      <c r="X26081" s="3"/>
    </row>
    <row r="26082" s="7" customFormat="1" customHeight="1" spans="17:24">
      <c r="Q26082" s="3"/>
      <c r="R26082" s="3"/>
      <c r="S26082" s="3"/>
      <c r="T26082" s="3"/>
      <c r="U26082" s="3"/>
      <c r="V26082" s="3"/>
      <c r="W26082" s="3"/>
      <c r="X26082" s="3"/>
    </row>
    <row r="26083" s="7" customFormat="1" customHeight="1" spans="17:24">
      <c r="Q26083" s="3"/>
      <c r="R26083" s="3"/>
      <c r="S26083" s="3"/>
      <c r="T26083" s="3"/>
      <c r="U26083" s="3"/>
      <c r="V26083" s="3"/>
      <c r="W26083" s="3"/>
      <c r="X26083" s="3"/>
    </row>
    <row r="26084" s="7" customFormat="1" customHeight="1" spans="17:24">
      <c r="Q26084" s="3"/>
      <c r="R26084" s="3"/>
      <c r="S26084" s="3"/>
      <c r="T26084" s="3"/>
      <c r="U26084" s="3"/>
      <c r="V26084" s="3"/>
      <c r="W26084" s="3"/>
      <c r="X26084" s="3"/>
    </row>
    <row r="26085" s="7" customFormat="1" customHeight="1" spans="17:24">
      <c r="Q26085" s="3"/>
      <c r="R26085" s="3"/>
      <c r="S26085" s="3"/>
      <c r="T26085" s="3"/>
      <c r="U26085" s="3"/>
      <c r="V26085" s="3"/>
      <c r="W26085" s="3"/>
      <c r="X26085" s="3"/>
    </row>
    <row r="26086" s="7" customFormat="1" customHeight="1" spans="17:24">
      <c r="Q26086" s="3"/>
      <c r="R26086" s="3"/>
      <c r="S26086" s="3"/>
      <c r="T26086" s="3"/>
      <c r="U26086" s="3"/>
      <c r="V26086" s="3"/>
      <c r="W26086" s="3"/>
      <c r="X26086" s="3"/>
    </row>
    <row r="26087" s="7" customFormat="1" customHeight="1" spans="17:24">
      <c r="Q26087" s="3"/>
      <c r="R26087" s="3"/>
      <c r="S26087" s="3"/>
      <c r="T26087" s="3"/>
      <c r="U26087" s="3"/>
      <c r="V26087" s="3"/>
      <c r="W26087" s="3"/>
      <c r="X26087" s="3"/>
    </row>
    <row r="26088" s="7" customFormat="1" customHeight="1" spans="17:24">
      <c r="Q26088" s="3"/>
      <c r="R26088" s="3"/>
      <c r="S26088" s="3"/>
      <c r="T26088" s="3"/>
      <c r="U26088" s="3"/>
      <c r="V26088" s="3"/>
      <c r="W26088" s="3"/>
      <c r="X26088" s="3"/>
    </row>
    <row r="26089" s="7" customFormat="1" customHeight="1" spans="17:24">
      <c r="Q26089" s="3"/>
      <c r="R26089" s="3"/>
      <c r="S26089" s="3"/>
      <c r="T26089" s="3"/>
      <c r="U26089" s="3"/>
      <c r="V26089" s="3"/>
      <c r="W26089" s="3"/>
      <c r="X26089" s="3"/>
    </row>
    <row r="26090" s="7" customFormat="1" customHeight="1" spans="17:24">
      <c r="Q26090" s="3"/>
      <c r="R26090" s="3"/>
      <c r="S26090" s="3"/>
      <c r="T26090" s="3"/>
      <c r="U26090" s="3"/>
      <c r="V26090" s="3"/>
      <c r="W26090" s="3"/>
      <c r="X26090" s="3"/>
    </row>
    <row r="26091" s="7" customFormat="1" customHeight="1" spans="17:24">
      <c r="Q26091" s="3"/>
      <c r="R26091" s="3"/>
      <c r="S26091" s="3"/>
      <c r="T26091" s="3"/>
      <c r="U26091" s="3"/>
      <c r="V26091" s="3"/>
      <c r="W26091" s="3"/>
      <c r="X26091" s="3"/>
    </row>
    <row r="26092" s="7" customFormat="1" customHeight="1" spans="17:24">
      <c r="Q26092" s="3"/>
      <c r="R26092" s="3"/>
      <c r="S26092" s="3"/>
      <c r="T26092" s="3"/>
      <c r="U26092" s="3"/>
      <c r="V26092" s="3"/>
      <c r="W26092" s="3"/>
      <c r="X26092" s="3"/>
    </row>
    <row r="26093" s="7" customFormat="1" customHeight="1" spans="17:24">
      <c r="Q26093" s="3"/>
      <c r="R26093" s="3"/>
      <c r="S26093" s="3"/>
      <c r="T26093" s="3"/>
      <c r="U26093" s="3"/>
      <c r="V26093" s="3"/>
      <c r="W26093" s="3"/>
      <c r="X26093" s="3"/>
    </row>
    <row r="26094" s="7" customFormat="1" customHeight="1" spans="17:24">
      <c r="Q26094" s="3"/>
      <c r="R26094" s="3"/>
      <c r="S26094" s="3"/>
      <c r="T26094" s="3"/>
      <c r="U26094" s="3"/>
      <c r="V26094" s="3"/>
      <c r="W26094" s="3"/>
      <c r="X26094" s="3"/>
    </row>
    <row r="26095" s="7" customFormat="1" customHeight="1" spans="17:24">
      <c r="Q26095" s="3"/>
      <c r="R26095" s="3"/>
      <c r="S26095" s="3"/>
      <c r="T26095" s="3"/>
      <c r="U26095" s="3"/>
      <c r="V26095" s="3"/>
      <c r="W26095" s="3"/>
      <c r="X26095" s="3"/>
    </row>
    <row r="26096" s="7" customFormat="1" customHeight="1" spans="17:24">
      <c r="Q26096" s="3"/>
      <c r="R26096" s="3"/>
      <c r="S26096" s="3"/>
      <c r="T26096" s="3"/>
      <c r="U26096" s="3"/>
      <c r="V26096" s="3"/>
      <c r="W26096" s="3"/>
      <c r="X26096" s="3"/>
    </row>
    <row r="26097" s="7" customFormat="1" customHeight="1" spans="17:24">
      <c r="Q26097" s="3"/>
      <c r="R26097" s="3"/>
      <c r="S26097" s="3"/>
      <c r="T26097" s="3"/>
      <c r="U26097" s="3"/>
      <c r="V26097" s="3"/>
      <c r="W26097" s="3"/>
      <c r="X26097" s="3"/>
    </row>
    <row r="26098" s="7" customFormat="1" customHeight="1" spans="17:24">
      <c r="Q26098" s="3"/>
      <c r="R26098" s="3"/>
      <c r="S26098" s="3"/>
      <c r="T26098" s="3"/>
      <c r="U26098" s="3"/>
      <c r="V26098" s="3"/>
      <c r="W26098" s="3"/>
      <c r="X26098" s="3"/>
    </row>
    <row r="26099" s="7" customFormat="1" customHeight="1" spans="17:24">
      <c r="Q26099" s="3"/>
      <c r="R26099" s="3"/>
      <c r="S26099" s="3"/>
      <c r="T26099" s="3"/>
      <c r="U26099" s="3"/>
      <c r="V26099" s="3"/>
      <c r="W26099" s="3"/>
      <c r="X26099" s="3"/>
    </row>
    <row r="26100" s="7" customFormat="1" customHeight="1" spans="17:24">
      <c r="Q26100" s="3"/>
      <c r="R26100" s="3"/>
      <c r="S26100" s="3"/>
      <c r="T26100" s="3"/>
      <c r="U26100" s="3"/>
      <c r="V26100" s="3"/>
      <c r="W26100" s="3"/>
      <c r="X26100" s="3"/>
    </row>
    <row r="26101" s="7" customFormat="1" customHeight="1" spans="17:24">
      <c r="Q26101" s="3"/>
      <c r="R26101" s="3"/>
      <c r="S26101" s="3"/>
      <c r="T26101" s="3"/>
      <c r="U26101" s="3"/>
      <c r="V26101" s="3"/>
      <c r="W26101" s="3"/>
      <c r="X26101" s="3"/>
    </row>
    <row r="26102" s="7" customFormat="1" customHeight="1" spans="17:24">
      <c r="Q26102" s="3"/>
      <c r="R26102" s="3"/>
      <c r="S26102" s="3"/>
      <c r="T26102" s="3"/>
      <c r="U26102" s="3"/>
      <c r="V26102" s="3"/>
      <c r="W26102" s="3"/>
      <c r="X26102" s="3"/>
    </row>
    <row r="26103" s="7" customFormat="1" customHeight="1" spans="17:24">
      <c r="Q26103" s="3"/>
      <c r="R26103" s="3"/>
      <c r="S26103" s="3"/>
      <c r="T26103" s="3"/>
      <c r="U26103" s="3"/>
      <c r="V26103" s="3"/>
      <c r="W26103" s="3"/>
      <c r="X26103" s="3"/>
    </row>
    <row r="26104" s="7" customFormat="1" customHeight="1" spans="17:24">
      <c r="Q26104" s="3"/>
      <c r="R26104" s="3"/>
      <c r="S26104" s="3"/>
      <c r="T26104" s="3"/>
      <c r="U26104" s="3"/>
      <c r="V26104" s="3"/>
      <c r="W26104" s="3"/>
      <c r="X26104" s="3"/>
    </row>
    <row r="26105" s="7" customFormat="1" customHeight="1" spans="17:24">
      <c r="Q26105" s="3"/>
      <c r="R26105" s="3"/>
      <c r="S26105" s="3"/>
      <c r="T26105" s="3"/>
      <c r="U26105" s="3"/>
      <c r="V26105" s="3"/>
      <c r="W26105" s="3"/>
      <c r="X26105" s="3"/>
    </row>
    <row r="26106" s="7" customFormat="1" customHeight="1" spans="17:24">
      <c r="Q26106" s="3"/>
      <c r="R26106" s="3"/>
      <c r="S26106" s="3"/>
      <c r="T26106" s="3"/>
      <c r="U26106" s="3"/>
      <c r="V26106" s="3"/>
      <c r="W26106" s="3"/>
      <c r="X26106" s="3"/>
    </row>
    <row r="26107" s="7" customFormat="1" customHeight="1" spans="17:24">
      <c r="Q26107" s="3"/>
      <c r="R26107" s="3"/>
      <c r="S26107" s="3"/>
      <c r="T26107" s="3"/>
      <c r="U26107" s="3"/>
      <c r="V26107" s="3"/>
      <c r="W26107" s="3"/>
      <c r="X26107" s="3"/>
    </row>
    <row r="26108" s="7" customFormat="1" customHeight="1" spans="17:24">
      <c r="Q26108" s="3"/>
      <c r="R26108" s="3"/>
      <c r="S26108" s="3"/>
      <c r="T26108" s="3"/>
      <c r="U26108" s="3"/>
      <c r="V26108" s="3"/>
      <c r="W26108" s="3"/>
      <c r="X26108" s="3"/>
    </row>
    <row r="26109" s="7" customFormat="1" customHeight="1" spans="17:24">
      <c r="Q26109" s="3"/>
      <c r="R26109" s="3"/>
      <c r="S26109" s="3"/>
      <c r="T26109" s="3"/>
      <c r="U26109" s="3"/>
      <c r="V26109" s="3"/>
      <c r="W26109" s="3"/>
      <c r="X26109" s="3"/>
    </row>
    <row r="26110" s="7" customFormat="1" customHeight="1" spans="17:24">
      <c r="Q26110" s="3"/>
      <c r="R26110" s="3"/>
      <c r="S26110" s="3"/>
      <c r="T26110" s="3"/>
      <c r="U26110" s="3"/>
      <c r="V26110" s="3"/>
      <c r="W26110" s="3"/>
      <c r="X26110" s="3"/>
    </row>
    <row r="26111" s="7" customFormat="1" customHeight="1" spans="17:24">
      <c r="Q26111" s="3"/>
      <c r="R26111" s="3"/>
      <c r="S26111" s="3"/>
      <c r="T26111" s="3"/>
      <c r="U26111" s="3"/>
      <c r="V26111" s="3"/>
      <c r="W26111" s="3"/>
      <c r="X26111" s="3"/>
    </row>
    <row r="26112" s="7" customFormat="1" customHeight="1" spans="17:24">
      <c r="Q26112" s="3"/>
      <c r="R26112" s="3"/>
      <c r="S26112" s="3"/>
      <c r="T26112" s="3"/>
      <c r="U26112" s="3"/>
      <c r="V26112" s="3"/>
      <c r="W26112" s="3"/>
      <c r="X26112" s="3"/>
    </row>
    <row r="26113" s="7" customFormat="1" customHeight="1" spans="17:24">
      <c r="Q26113" s="3"/>
      <c r="R26113" s="3"/>
      <c r="S26113" s="3"/>
      <c r="T26113" s="3"/>
      <c r="U26113" s="3"/>
      <c r="V26113" s="3"/>
      <c r="W26113" s="3"/>
      <c r="X26113" s="3"/>
    </row>
    <row r="26114" s="7" customFormat="1" customHeight="1" spans="17:24">
      <c r="Q26114" s="3"/>
      <c r="R26114" s="3"/>
      <c r="S26114" s="3"/>
      <c r="T26114" s="3"/>
      <c r="U26114" s="3"/>
      <c r="V26114" s="3"/>
      <c r="W26114" s="3"/>
      <c r="X26114" s="3"/>
    </row>
    <row r="26115" s="7" customFormat="1" customHeight="1" spans="17:24">
      <c r="Q26115" s="3"/>
      <c r="R26115" s="3"/>
      <c r="S26115" s="3"/>
      <c r="T26115" s="3"/>
      <c r="U26115" s="3"/>
      <c r="V26115" s="3"/>
      <c r="W26115" s="3"/>
      <c r="X26115" s="3"/>
    </row>
    <row r="26116" s="7" customFormat="1" customHeight="1" spans="17:24">
      <c r="Q26116" s="3"/>
      <c r="R26116" s="3"/>
      <c r="S26116" s="3"/>
      <c r="T26116" s="3"/>
      <c r="U26116" s="3"/>
      <c r="V26116" s="3"/>
      <c r="W26116" s="3"/>
      <c r="X26116" s="3"/>
    </row>
    <row r="26117" s="7" customFormat="1" customHeight="1" spans="17:24">
      <c r="Q26117" s="3"/>
      <c r="R26117" s="3"/>
      <c r="S26117" s="3"/>
      <c r="T26117" s="3"/>
      <c r="U26117" s="3"/>
      <c r="V26117" s="3"/>
      <c r="W26117" s="3"/>
      <c r="X26117" s="3"/>
    </row>
    <row r="26118" s="7" customFormat="1" customHeight="1" spans="17:24">
      <c r="Q26118" s="3"/>
      <c r="R26118" s="3"/>
      <c r="S26118" s="3"/>
      <c r="T26118" s="3"/>
      <c r="U26118" s="3"/>
      <c r="V26118" s="3"/>
      <c r="W26118" s="3"/>
      <c r="X26118" s="3"/>
    </row>
    <row r="26119" s="7" customFormat="1" customHeight="1" spans="17:24">
      <c r="Q26119" s="3"/>
      <c r="R26119" s="3"/>
      <c r="S26119" s="3"/>
      <c r="T26119" s="3"/>
      <c r="U26119" s="3"/>
      <c r="V26119" s="3"/>
      <c r="W26119" s="3"/>
      <c r="X26119" s="3"/>
    </row>
    <row r="26120" s="7" customFormat="1" customHeight="1" spans="17:24">
      <c r="Q26120" s="3"/>
      <c r="R26120" s="3"/>
      <c r="S26120" s="3"/>
      <c r="T26120" s="3"/>
      <c r="U26120" s="3"/>
      <c r="V26120" s="3"/>
      <c r="W26120" s="3"/>
      <c r="X26120" s="3"/>
    </row>
    <row r="26121" s="7" customFormat="1" customHeight="1" spans="17:24">
      <c r="Q26121" s="3"/>
      <c r="R26121" s="3"/>
      <c r="S26121" s="3"/>
      <c r="T26121" s="3"/>
      <c r="U26121" s="3"/>
      <c r="V26121" s="3"/>
      <c r="W26121" s="3"/>
      <c r="X26121" s="3"/>
    </row>
    <row r="26122" s="7" customFormat="1" customHeight="1" spans="17:24">
      <c r="Q26122" s="3"/>
      <c r="R26122" s="3"/>
      <c r="S26122" s="3"/>
      <c r="T26122" s="3"/>
      <c r="U26122" s="3"/>
      <c r="V26122" s="3"/>
      <c r="W26122" s="3"/>
      <c r="X26122" s="3"/>
    </row>
    <row r="26123" s="7" customFormat="1" customHeight="1" spans="17:24">
      <c r="Q26123" s="3"/>
      <c r="R26123" s="3"/>
      <c r="S26123" s="3"/>
      <c r="T26123" s="3"/>
      <c r="U26123" s="3"/>
      <c r="V26123" s="3"/>
      <c r="W26123" s="3"/>
      <c r="X26123" s="3"/>
    </row>
    <row r="26124" s="7" customFormat="1" customHeight="1" spans="17:24">
      <c r="Q26124" s="3"/>
      <c r="R26124" s="3"/>
      <c r="S26124" s="3"/>
      <c r="T26124" s="3"/>
      <c r="U26124" s="3"/>
      <c r="V26124" s="3"/>
      <c r="W26124" s="3"/>
      <c r="X26124" s="3"/>
    </row>
    <row r="26125" s="7" customFormat="1" customHeight="1" spans="17:24">
      <c r="Q26125" s="3"/>
      <c r="R26125" s="3"/>
      <c r="S26125" s="3"/>
      <c r="T26125" s="3"/>
      <c r="U26125" s="3"/>
      <c r="V26125" s="3"/>
      <c r="W26125" s="3"/>
      <c r="X26125" s="3"/>
    </row>
    <row r="26126" s="7" customFormat="1" customHeight="1" spans="17:24">
      <c r="Q26126" s="3"/>
      <c r="R26126" s="3"/>
      <c r="S26126" s="3"/>
      <c r="T26126" s="3"/>
      <c r="U26126" s="3"/>
      <c r="V26126" s="3"/>
      <c r="W26126" s="3"/>
      <c r="X26126" s="3"/>
    </row>
    <row r="26127" s="7" customFormat="1" customHeight="1" spans="17:24">
      <c r="Q26127" s="3"/>
      <c r="R26127" s="3"/>
      <c r="S26127" s="3"/>
      <c r="T26127" s="3"/>
      <c r="U26127" s="3"/>
      <c r="V26127" s="3"/>
      <c r="W26127" s="3"/>
      <c r="X26127" s="3"/>
    </row>
    <row r="26128" s="7" customFormat="1" customHeight="1" spans="17:24">
      <c r="Q26128" s="3"/>
      <c r="R26128" s="3"/>
      <c r="S26128" s="3"/>
      <c r="T26128" s="3"/>
      <c r="U26128" s="3"/>
      <c r="V26128" s="3"/>
      <c r="W26128" s="3"/>
      <c r="X26128" s="3"/>
    </row>
    <row r="26129" s="7" customFormat="1" customHeight="1" spans="17:24">
      <c r="Q26129" s="3"/>
      <c r="R26129" s="3"/>
      <c r="S26129" s="3"/>
      <c r="T26129" s="3"/>
      <c r="U26129" s="3"/>
      <c r="V26129" s="3"/>
      <c r="W26129" s="3"/>
      <c r="X26129" s="3"/>
    </row>
    <row r="26130" s="7" customFormat="1" customHeight="1" spans="17:24">
      <c r="Q26130" s="3"/>
      <c r="R26130" s="3"/>
      <c r="S26130" s="3"/>
      <c r="T26130" s="3"/>
      <c r="U26130" s="3"/>
      <c r="V26130" s="3"/>
      <c r="W26130" s="3"/>
      <c r="X26130" s="3"/>
    </row>
    <row r="26131" s="7" customFormat="1" customHeight="1" spans="17:24">
      <c r="Q26131" s="3"/>
      <c r="R26131" s="3"/>
      <c r="S26131" s="3"/>
      <c r="T26131" s="3"/>
      <c r="U26131" s="3"/>
      <c r="V26131" s="3"/>
      <c r="W26131" s="3"/>
      <c r="X26131" s="3"/>
    </row>
    <row r="26132" s="7" customFormat="1" customHeight="1" spans="17:24">
      <c r="Q26132" s="3"/>
      <c r="R26132" s="3"/>
      <c r="S26132" s="3"/>
      <c r="T26132" s="3"/>
      <c r="U26132" s="3"/>
      <c r="V26132" s="3"/>
      <c r="W26132" s="3"/>
      <c r="X26132" s="3"/>
    </row>
    <row r="26133" s="7" customFormat="1" customHeight="1" spans="17:24">
      <c r="Q26133" s="3"/>
      <c r="R26133" s="3"/>
      <c r="S26133" s="3"/>
      <c r="T26133" s="3"/>
      <c r="U26133" s="3"/>
      <c r="V26133" s="3"/>
      <c r="W26133" s="3"/>
      <c r="X26133" s="3"/>
    </row>
    <row r="26134" s="7" customFormat="1" customHeight="1" spans="17:24">
      <c r="Q26134" s="3"/>
      <c r="R26134" s="3"/>
      <c r="S26134" s="3"/>
      <c r="T26134" s="3"/>
      <c r="U26134" s="3"/>
      <c r="V26134" s="3"/>
      <c r="W26134" s="3"/>
      <c r="X26134" s="3"/>
    </row>
    <row r="26135" s="7" customFormat="1" customHeight="1" spans="17:24">
      <c r="Q26135" s="3"/>
      <c r="R26135" s="3"/>
      <c r="S26135" s="3"/>
      <c r="T26135" s="3"/>
      <c r="U26135" s="3"/>
      <c r="V26135" s="3"/>
      <c r="W26135" s="3"/>
      <c r="X26135" s="3"/>
    </row>
    <row r="26136" s="7" customFormat="1" customHeight="1" spans="17:24">
      <c r="Q26136" s="3"/>
      <c r="R26136" s="3"/>
      <c r="S26136" s="3"/>
      <c r="T26136" s="3"/>
      <c r="U26136" s="3"/>
      <c r="V26136" s="3"/>
      <c r="W26136" s="3"/>
      <c r="X26136" s="3"/>
    </row>
    <row r="26137" s="7" customFormat="1" customHeight="1" spans="17:24">
      <c r="Q26137" s="3"/>
      <c r="R26137" s="3"/>
      <c r="S26137" s="3"/>
      <c r="T26137" s="3"/>
      <c r="U26137" s="3"/>
      <c r="V26137" s="3"/>
      <c r="W26137" s="3"/>
      <c r="X26137" s="3"/>
    </row>
    <row r="26138" s="7" customFormat="1" customHeight="1" spans="17:24">
      <c r="Q26138" s="3"/>
      <c r="R26138" s="3"/>
      <c r="S26138" s="3"/>
      <c r="T26138" s="3"/>
      <c r="U26138" s="3"/>
      <c r="V26138" s="3"/>
      <c r="W26138" s="3"/>
      <c r="X26138" s="3"/>
    </row>
    <row r="26139" s="7" customFormat="1" customHeight="1" spans="17:24">
      <c r="Q26139" s="3"/>
      <c r="R26139" s="3"/>
      <c r="S26139" s="3"/>
      <c r="T26139" s="3"/>
      <c r="U26139" s="3"/>
      <c r="V26139" s="3"/>
      <c r="W26139" s="3"/>
      <c r="X26139" s="3"/>
    </row>
    <row r="26140" s="7" customFormat="1" customHeight="1" spans="17:24">
      <c r="Q26140" s="3"/>
      <c r="R26140" s="3"/>
      <c r="S26140" s="3"/>
      <c r="T26140" s="3"/>
      <c r="U26140" s="3"/>
      <c r="V26140" s="3"/>
      <c r="W26140" s="3"/>
      <c r="X26140" s="3"/>
    </row>
    <row r="26141" s="7" customFormat="1" customHeight="1" spans="17:24">
      <c r="Q26141" s="3"/>
      <c r="R26141" s="3"/>
      <c r="S26141" s="3"/>
      <c r="T26141" s="3"/>
      <c r="U26141" s="3"/>
      <c r="V26141" s="3"/>
      <c r="W26141" s="3"/>
      <c r="X26141" s="3"/>
    </row>
    <row r="26142" s="7" customFormat="1" customHeight="1" spans="17:24">
      <c r="Q26142" s="3"/>
      <c r="R26142" s="3"/>
      <c r="S26142" s="3"/>
      <c r="T26142" s="3"/>
      <c r="U26142" s="3"/>
      <c r="V26142" s="3"/>
      <c r="W26142" s="3"/>
      <c r="X26142" s="3"/>
    </row>
    <row r="26143" s="7" customFormat="1" customHeight="1" spans="17:24">
      <c r="Q26143" s="3"/>
      <c r="R26143" s="3"/>
      <c r="S26143" s="3"/>
      <c r="T26143" s="3"/>
      <c r="U26143" s="3"/>
      <c r="V26143" s="3"/>
      <c r="W26143" s="3"/>
      <c r="X26143" s="3"/>
    </row>
    <row r="26144" s="7" customFormat="1" customHeight="1" spans="17:24">
      <c r="Q26144" s="3"/>
      <c r="R26144" s="3"/>
      <c r="S26144" s="3"/>
      <c r="T26144" s="3"/>
      <c r="U26144" s="3"/>
      <c r="V26144" s="3"/>
      <c r="W26144" s="3"/>
      <c r="X26144" s="3"/>
    </row>
    <row r="26145" s="7" customFormat="1" customHeight="1" spans="17:24">
      <c r="Q26145" s="3"/>
      <c r="R26145" s="3"/>
      <c r="S26145" s="3"/>
      <c r="T26145" s="3"/>
      <c r="U26145" s="3"/>
      <c r="V26145" s="3"/>
      <c r="W26145" s="3"/>
      <c r="X26145" s="3"/>
    </row>
    <row r="26146" s="7" customFormat="1" customHeight="1" spans="17:24">
      <c r="Q26146" s="3"/>
      <c r="R26146" s="3"/>
      <c r="S26146" s="3"/>
      <c r="T26146" s="3"/>
      <c r="U26146" s="3"/>
      <c r="V26146" s="3"/>
      <c r="W26146" s="3"/>
      <c r="X26146" s="3"/>
    </row>
    <row r="26147" s="7" customFormat="1" customHeight="1" spans="17:24">
      <c r="Q26147" s="3"/>
      <c r="R26147" s="3"/>
      <c r="S26147" s="3"/>
      <c r="T26147" s="3"/>
      <c r="U26147" s="3"/>
      <c r="V26147" s="3"/>
      <c r="W26147" s="3"/>
      <c r="X26147" s="3"/>
    </row>
    <row r="26148" s="7" customFormat="1" customHeight="1" spans="17:24">
      <c r="Q26148" s="3"/>
      <c r="R26148" s="3"/>
      <c r="S26148" s="3"/>
      <c r="T26148" s="3"/>
      <c r="U26148" s="3"/>
      <c r="V26148" s="3"/>
      <c r="W26148" s="3"/>
      <c r="X26148" s="3"/>
    </row>
    <row r="26149" s="7" customFormat="1" customHeight="1" spans="17:24">
      <c r="Q26149" s="3"/>
      <c r="R26149" s="3"/>
      <c r="S26149" s="3"/>
      <c r="T26149" s="3"/>
      <c r="U26149" s="3"/>
      <c r="V26149" s="3"/>
      <c r="W26149" s="3"/>
      <c r="X26149" s="3"/>
    </row>
    <row r="26150" s="7" customFormat="1" customHeight="1" spans="17:24">
      <c r="Q26150" s="3"/>
      <c r="R26150" s="3"/>
      <c r="S26150" s="3"/>
      <c r="T26150" s="3"/>
      <c r="U26150" s="3"/>
      <c r="V26150" s="3"/>
      <c r="W26150" s="3"/>
      <c r="X26150" s="3"/>
    </row>
    <row r="26151" s="7" customFormat="1" customHeight="1" spans="17:24">
      <c r="Q26151" s="3"/>
      <c r="R26151" s="3"/>
      <c r="S26151" s="3"/>
      <c r="T26151" s="3"/>
      <c r="U26151" s="3"/>
      <c r="V26151" s="3"/>
      <c r="W26151" s="3"/>
      <c r="X26151" s="3"/>
    </row>
    <row r="26152" s="7" customFormat="1" customHeight="1" spans="17:24">
      <c r="Q26152" s="3"/>
      <c r="R26152" s="3"/>
      <c r="S26152" s="3"/>
      <c r="T26152" s="3"/>
      <c r="U26152" s="3"/>
      <c r="V26152" s="3"/>
      <c r="W26152" s="3"/>
      <c r="X26152" s="3"/>
    </row>
    <row r="26153" s="7" customFormat="1" customHeight="1" spans="17:24">
      <c r="Q26153" s="3"/>
      <c r="R26153" s="3"/>
      <c r="S26153" s="3"/>
      <c r="T26153" s="3"/>
      <c r="U26153" s="3"/>
      <c r="V26153" s="3"/>
      <c r="W26153" s="3"/>
      <c r="X26153" s="3"/>
    </row>
    <row r="26154" s="7" customFormat="1" customHeight="1" spans="17:24">
      <c r="Q26154" s="3"/>
      <c r="R26154" s="3"/>
      <c r="S26154" s="3"/>
      <c r="T26154" s="3"/>
      <c r="U26154" s="3"/>
      <c r="V26154" s="3"/>
      <c r="W26154" s="3"/>
      <c r="X26154" s="3"/>
    </row>
    <row r="26155" s="7" customFormat="1" customHeight="1" spans="17:24">
      <c r="Q26155" s="3"/>
      <c r="R26155" s="3"/>
      <c r="S26155" s="3"/>
      <c r="T26155" s="3"/>
      <c r="U26155" s="3"/>
      <c r="V26155" s="3"/>
      <c r="W26155" s="3"/>
      <c r="X26155" s="3"/>
    </row>
    <row r="26156" s="7" customFormat="1" customHeight="1" spans="17:24">
      <c r="Q26156" s="3"/>
      <c r="R26156" s="3"/>
      <c r="S26156" s="3"/>
      <c r="T26156" s="3"/>
      <c r="U26156" s="3"/>
      <c r="V26156" s="3"/>
      <c r="W26156" s="3"/>
      <c r="X26156" s="3"/>
    </row>
    <row r="26157" s="7" customFormat="1" customHeight="1" spans="17:24">
      <c r="Q26157" s="3"/>
      <c r="R26157" s="3"/>
      <c r="S26157" s="3"/>
      <c r="T26157" s="3"/>
      <c r="U26157" s="3"/>
      <c r="V26157" s="3"/>
      <c r="W26157" s="3"/>
      <c r="X26157" s="3"/>
    </row>
    <row r="26158" s="7" customFormat="1" customHeight="1" spans="17:24">
      <c r="Q26158" s="3"/>
      <c r="R26158" s="3"/>
      <c r="S26158" s="3"/>
      <c r="T26158" s="3"/>
      <c r="U26158" s="3"/>
      <c r="V26158" s="3"/>
      <c r="W26158" s="3"/>
      <c r="X26158" s="3"/>
    </row>
    <row r="26159" s="7" customFormat="1" customHeight="1" spans="17:24">
      <c r="Q26159" s="3"/>
      <c r="R26159" s="3"/>
      <c r="S26159" s="3"/>
      <c r="T26159" s="3"/>
      <c r="U26159" s="3"/>
      <c r="V26159" s="3"/>
      <c r="W26159" s="3"/>
      <c r="X26159" s="3"/>
    </row>
    <row r="26160" s="7" customFormat="1" customHeight="1" spans="17:24">
      <c r="Q26160" s="3"/>
      <c r="R26160" s="3"/>
      <c r="S26160" s="3"/>
      <c r="T26160" s="3"/>
      <c r="U26160" s="3"/>
      <c r="V26160" s="3"/>
      <c r="W26160" s="3"/>
      <c r="X26160" s="3"/>
    </row>
    <row r="26161" s="7" customFormat="1" customHeight="1" spans="17:24">
      <c r="Q26161" s="3"/>
      <c r="R26161" s="3"/>
      <c r="S26161" s="3"/>
      <c r="T26161" s="3"/>
      <c r="U26161" s="3"/>
      <c r="V26161" s="3"/>
      <c r="W26161" s="3"/>
      <c r="X26161" s="3"/>
    </row>
    <row r="26162" s="7" customFormat="1" customHeight="1" spans="17:24">
      <c r="Q26162" s="3"/>
      <c r="R26162" s="3"/>
      <c r="S26162" s="3"/>
      <c r="T26162" s="3"/>
      <c r="U26162" s="3"/>
      <c r="V26162" s="3"/>
      <c r="W26162" s="3"/>
      <c r="X26162" s="3"/>
    </row>
    <row r="26163" s="7" customFormat="1" customHeight="1" spans="17:24">
      <c r="Q26163" s="3"/>
      <c r="R26163" s="3"/>
      <c r="S26163" s="3"/>
      <c r="T26163" s="3"/>
      <c r="U26163" s="3"/>
      <c r="V26163" s="3"/>
      <c r="W26163" s="3"/>
      <c r="X26163" s="3"/>
    </row>
    <row r="26164" s="7" customFormat="1" customHeight="1" spans="17:24">
      <c r="Q26164" s="3"/>
      <c r="R26164" s="3"/>
      <c r="S26164" s="3"/>
      <c r="T26164" s="3"/>
      <c r="U26164" s="3"/>
      <c r="V26164" s="3"/>
      <c r="W26164" s="3"/>
      <c r="X26164" s="3"/>
    </row>
    <row r="26165" s="7" customFormat="1" customHeight="1" spans="17:24">
      <c r="Q26165" s="3"/>
      <c r="R26165" s="3"/>
      <c r="S26165" s="3"/>
      <c r="T26165" s="3"/>
      <c r="U26165" s="3"/>
      <c r="V26165" s="3"/>
      <c r="W26165" s="3"/>
      <c r="X26165" s="3"/>
    </row>
    <row r="26166" s="7" customFormat="1" customHeight="1" spans="17:24">
      <c r="Q26166" s="3"/>
      <c r="R26166" s="3"/>
      <c r="S26166" s="3"/>
      <c r="T26166" s="3"/>
      <c r="U26166" s="3"/>
      <c r="V26166" s="3"/>
      <c r="W26166" s="3"/>
      <c r="X26166" s="3"/>
    </row>
    <row r="26167" s="7" customFormat="1" customHeight="1" spans="17:24">
      <c r="Q26167" s="3"/>
      <c r="R26167" s="3"/>
      <c r="S26167" s="3"/>
      <c r="T26167" s="3"/>
      <c r="U26167" s="3"/>
      <c r="V26167" s="3"/>
      <c r="W26167" s="3"/>
      <c r="X26167" s="3"/>
    </row>
    <row r="26168" s="7" customFormat="1" customHeight="1" spans="17:24">
      <c r="Q26168" s="3"/>
      <c r="R26168" s="3"/>
      <c r="S26168" s="3"/>
      <c r="T26168" s="3"/>
      <c r="U26168" s="3"/>
      <c r="V26168" s="3"/>
      <c r="W26168" s="3"/>
      <c r="X26168" s="3"/>
    </row>
    <row r="26169" s="7" customFormat="1" customHeight="1" spans="17:24">
      <c r="Q26169" s="3"/>
      <c r="R26169" s="3"/>
      <c r="S26169" s="3"/>
      <c r="T26169" s="3"/>
      <c r="U26169" s="3"/>
      <c r="V26169" s="3"/>
      <c r="W26169" s="3"/>
      <c r="X26169" s="3"/>
    </row>
    <row r="26170" s="7" customFormat="1" customHeight="1" spans="17:24">
      <c r="Q26170" s="3"/>
      <c r="R26170" s="3"/>
      <c r="S26170" s="3"/>
      <c r="T26170" s="3"/>
      <c r="U26170" s="3"/>
      <c r="V26170" s="3"/>
      <c r="W26170" s="3"/>
      <c r="X26170" s="3"/>
    </row>
    <row r="26171" s="7" customFormat="1" customHeight="1" spans="17:24">
      <c r="Q26171" s="3"/>
      <c r="R26171" s="3"/>
      <c r="S26171" s="3"/>
      <c r="T26171" s="3"/>
      <c r="U26171" s="3"/>
      <c r="V26171" s="3"/>
      <c r="W26171" s="3"/>
      <c r="X26171" s="3"/>
    </row>
    <row r="26172" s="7" customFormat="1" customHeight="1" spans="17:24">
      <c r="Q26172" s="3"/>
      <c r="R26172" s="3"/>
      <c r="S26172" s="3"/>
      <c r="T26172" s="3"/>
      <c r="U26172" s="3"/>
      <c r="V26172" s="3"/>
      <c r="W26172" s="3"/>
      <c r="X26172" s="3"/>
    </row>
    <row r="26173" s="7" customFormat="1" customHeight="1" spans="17:24">
      <c r="Q26173" s="3"/>
      <c r="R26173" s="3"/>
      <c r="S26173" s="3"/>
      <c r="T26173" s="3"/>
      <c r="U26173" s="3"/>
      <c r="V26173" s="3"/>
      <c r="W26173" s="3"/>
      <c r="X26173" s="3"/>
    </row>
    <row r="26174" s="7" customFormat="1" customHeight="1" spans="17:24">
      <c r="Q26174" s="3"/>
      <c r="R26174" s="3"/>
      <c r="S26174" s="3"/>
      <c r="T26174" s="3"/>
      <c r="U26174" s="3"/>
      <c r="V26174" s="3"/>
      <c r="W26174" s="3"/>
      <c r="X26174" s="3"/>
    </row>
    <row r="26175" s="7" customFormat="1" customHeight="1" spans="17:24">
      <c r="Q26175" s="3"/>
      <c r="R26175" s="3"/>
      <c r="S26175" s="3"/>
      <c r="T26175" s="3"/>
      <c r="U26175" s="3"/>
      <c r="V26175" s="3"/>
      <c r="W26175" s="3"/>
      <c r="X26175" s="3"/>
    </row>
    <row r="26176" s="7" customFormat="1" customHeight="1" spans="17:24">
      <c r="Q26176" s="3"/>
      <c r="R26176" s="3"/>
      <c r="S26176" s="3"/>
      <c r="T26176" s="3"/>
      <c r="U26176" s="3"/>
      <c r="V26176" s="3"/>
      <c r="W26176" s="3"/>
      <c r="X26176" s="3"/>
    </row>
    <row r="26177" s="7" customFormat="1" customHeight="1" spans="17:24">
      <c r="Q26177" s="3"/>
      <c r="R26177" s="3"/>
      <c r="S26177" s="3"/>
      <c r="T26177" s="3"/>
      <c r="U26177" s="3"/>
      <c r="V26177" s="3"/>
      <c r="W26177" s="3"/>
      <c r="X26177" s="3"/>
    </row>
    <row r="26178" s="7" customFormat="1" customHeight="1" spans="17:24">
      <c r="Q26178" s="3"/>
      <c r="R26178" s="3"/>
      <c r="S26178" s="3"/>
      <c r="T26178" s="3"/>
      <c r="U26178" s="3"/>
      <c r="V26178" s="3"/>
      <c r="W26178" s="3"/>
      <c r="X26178" s="3"/>
    </row>
    <row r="26179" s="7" customFormat="1" customHeight="1" spans="17:24">
      <c r="Q26179" s="3"/>
      <c r="R26179" s="3"/>
      <c r="S26179" s="3"/>
      <c r="T26179" s="3"/>
      <c r="U26179" s="3"/>
      <c r="V26179" s="3"/>
      <c r="W26179" s="3"/>
      <c r="X26179" s="3"/>
    </row>
    <row r="26180" s="7" customFormat="1" customHeight="1" spans="17:24">
      <c r="Q26180" s="3"/>
      <c r="R26180" s="3"/>
      <c r="S26180" s="3"/>
      <c r="T26180" s="3"/>
      <c r="U26180" s="3"/>
      <c r="V26180" s="3"/>
      <c r="W26180" s="3"/>
      <c r="X26180" s="3"/>
    </row>
    <row r="26181" s="7" customFormat="1" customHeight="1" spans="17:24">
      <c r="Q26181" s="3"/>
      <c r="R26181" s="3"/>
      <c r="S26181" s="3"/>
      <c r="T26181" s="3"/>
      <c r="U26181" s="3"/>
      <c r="V26181" s="3"/>
      <c r="W26181" s="3"/>
      <c r="X26181" s="3"/>
    </row>
    <row r="26182" s="7" customFormat="1" customHeight="1" spans="17:24">
      <c r="Q26182" s="3"/>
      <c r="R26182" s="3"/>
      <c r="S26182" s="3"/>
      <c r="T26182" s="3"/>
      <c r="U26182" s="3"/>
      <c r="V26182" s="3"/>
      <c r="W26182" s="3"/>
      <c r="X26182" s="3"/>
    </row>
    <row r="26183" s="7" customFormat="1" customHeight="1" spans="17:24">
      <c r="Q26183" s="3"/>
      <c r="R26183" s="3"/>
      <c r="S26183" s="3"/>
      <c r="T26183" s="3"/>
      <c r="U26183" s="3"/>
      <c r="V26183" s="3"/>
      <c r="W26183" s="3"/>
      <c r="X26183" s="3"/>
    </row>
    <row r="26184" s="7" customFormat="1" customHeight="1" spans="17:24">
      <c r="Q26184" s="3"/>
      <c r="R26184" s="3"/>
      <c r="S26184" s="3"/>
      <c r="T26184" s="3"/>
      <c r="U26184" s="3"/>
      <c r="V26184" s="3"/>
      <c r="W26184" s="3"/>
      <c r="X26184" s="3"/>
    </row>
    <row r="26185" s="7" customFormat="1" customHeight="1" spans="17:24">
      <c r="Q26185" s="3"/>
      <c r="R26185" s="3"/>
      <c r="S26185" s="3"/>
      <c r="T26185" s="3"/>
      <c r="U26185" s="3"/>
      <c r="V26185" s="3"/>
      <c r="W26185" s="3"/>
      <c r="X26185" s="3"/>
    </row>
    <row r="26186" s="7" customFormat="1" customHeight="1" spans="17:24">
      <c r="Q26186" s="3"/>
      <c r="R26186" s="3"/>
      <c r="S26186" s="3"/>
      <c r="T26186" s="3"/>
      <c r="U26186" s="3"/>
      <c r="V26186" s="3"/>
      <c r="W26186" s="3"/>
      <c r="X26186" s="3"/>
    </row>
    <row r="26187" s="7" customFormat="1" customHeight="1" spans="17:24">
      <c r="Q26187" s="3"/>
      <c r="R26187" s="3"/>
      <c r="S26187" s="3"/>
      <c r="T26187" s="3"/>
      <c r="U26187" s="3"/>
      <c r="V26187" s="3"/>
      <c r="W26187" s="3"/>
      <c r="X26187" s="3"/>
    </row>
    <row r="26188" s="7" customFormat="1" customHeight="1" spans="17:24">
      <c r="Q26188" s="3"/>
      <c r="R26188" s="3"/>
      <c r="S26188" s="3"/>
      <c r="T26188" s="3"/>
      <c r="U26188" s="3"/>
      <c r="V26188" s="3"/>
      <c r="W26188" s="3"/>
      <c r="X26188" s="3"/>
    </row>
    <row r="26189" s="7" customFormat="1" customHeight="1" spans="17:24">
      <c r="Q26189" s="3"/>
      <c r="R26189" s="3"/>
      <c r="S26189" s="3"/>
      <c r="T26189" s="3"/>
      <c r="U26189" s="3"/>
      <c r="V26189" s="3"/>
      <c r="W26189" s="3"/>
      <c r="X26189" s="3"/>
    </row>
    <row r="26190" s="7" customFormat="1" customHeight="1" spans="17:24">
      <c r="Q26190" s="3"/>
      <c r="R26190" s="3"/>
      <c r="S26190" s="3"/>
      <c r="T26190" s="3"/>
      <c r="U26190" s="3"/>
      <c r="V26190" s="3"/>
      <c r="W26190" s="3"/>
      <c r="X26190" s="3"/>
    </row>
    <row r="26191" s="7" customFormat="1" customHeight="1" spans="17:24">
      <c r="Q26191" s="3"/>
      <c r="R26191" s="3"/>
      <c r="S26191" s="3"/>
      <c r="T26191" s="3"/>
      <c r="U26191" s="3"/>
      <c r="V26191" s="3"/>
      <c r="W26191" s="3"/>
      <c r="X26191" s="3"/>
    </row>
    <row r="26192" s="7" customFormat="1" customHeight="1" spans="17:24">
      <c r="Q26192" s="3"/>
      <c r="R26192" s="3"/>
      <c r="S26192" s="3"/>
      <c r="T26192" s="3"/>
      <c r="U26192" s="3"/>
      <c r="V26192" s="3"/>
      <c r="W26192" s="3"/>
      <c r="X26192" s="3"/>
    </row>
    <row r="26193" s="7" customFormat="1" customHeight="1" spans="17:24">
      <c r="Q26193" s="3"/>
      <c r="R26193" s="3"/>
      <c r="S26193" s="3"/>
      <c r="T26193" s="3"/>
      <c r="U26193" s="3"/>
      <c r="V26193" s="3"/>
      <c r="W26193" s="3"/>
      <c r="X26193" s="3"/>
    </row>
    <row r="26194" s="7" customFormat="1" customHeight="1" spans="17:24">
      <c r="Q26194" s="3"/>
      <c r="R26194" s="3"/>
      <c r="S26194" s="3"/>
      <c r="T26194" s="3"/>
      <c r="U26194" s="3"/>
      <c r="V26194" s="3"/>
      <c r="W26194" s="3"/>
      <c r="X26194" s="3"/>
    </row>
    <row r="26195" s="7" customFormat="1" customHeight="1" spans="17:24">
      <c r="Q26195" s="3"/>
      <c r="R26195" s="3"/>
      <c r="S26195" s="3"/>
      <c r="T26195" s="3"/>
      <c r="U26195" s="3"/>
      <c r="V26195" s="3"/>
      <c r="W26195" s="3"/>
      <c r="X26195" s="3"/>
    </row>
    <row r="26196" s="7" customFormat="1" customHeight="1" spans="17:24">
      <c r="Q26196" s="3"/>
      <c r="R26196" s="3"/>
      <c r="S26196" s="3"/>
      <c r="T26196" s="3"/>
      <c r="U26196" s="3"/>
      <c r="V26196" s="3"/>
      <c r="W26196" s="3"/>
      <c r="X26196" s="3"/>
    </row>
    <row r="26197" s="7" customFormat="1" customHeight="1" spans="17:24">
      <c r="Q26197" s="3"/>
      <c r="R26197" s="3"/>
      <c r="S26197" s="3"/>
      <c r="T26197" s="3"/>
      <c r="U26197" s="3"/>
      <c r="V26197" s="3"/>
      <c r="W26197" s="3"/>
      <c r="X26197" s="3"/>
    </row>
    <row r="26198" s="7" customFormat="1" customHeight="1" spans="17:24">
      <c r="Q26198" s="3"/>
      <c r="R26198" s="3"/>
      <c r="S26198" s="3"/>
      <c r="T26198" s="3"/>
      <c r="U26198" s="3"/>
      <c r="V26198" s="3"/>
      <c r="W26198" s="3"/>
      <c r="X26198" s="3"/>
    </row>
    <row r="26199" s="7" customFormat="1" customHeight="1" spans="17:24">
      <c r="Q26199" s="3"/>
      <c r="R26199" s="3"/>
      <c r="S26199" s="3"/>
      <c r="T26199" s="3"/>
      <c r="U26199" s="3"/>
      <c r="V26199" s="3"/>
      <c r="W26199" s="3"/>
      <c r="X26199" s="3"/>
    </row>
    <row r="26200" s="7" customFormat="1" customHeight="1" spans="17:24">
      <c r="Q26200" s="3"/>
      <c r="R26200" s="3"/>
      <c r="S26200" s="3"/>
      <c r="T26200" s="3"/>
      <c r="U26200" s="3"/>
      <c r="V26200" s="3"/>
      <c r="W26200" s="3"/>
      <c r="X26200" s="3"/>
    </row>
    <row r="26201" s="7" customFormat="1" customHeight="1" spans="17:24">
      <c r="Q26201" s="3"/>
      <c r="R26201" s="3"/>
      <c r="S26201" s="3"/>
      <c r="T26201" s="3"/>
      <c r="U26201" s="3"/>
      <c r="V26201" s="3"/>
      <c r="W26201" s="3"/>
      <c r="X26201" s="3"/>
    </row>
    <row r="26202" s="7" customFormat="1" customHeight="1" spans="17:24">
      <c r="Q26202" s="3"/>
      <c r="R26202" s="3"/>
      <c r="S26202" s="3"/>
      <c r="T26202" s="3"/>
      <c r="U26202" s="3"/>
      <c r="V26202" s="3"/>
      <c r="W26202" s="3"/>
      <c r="X26202" s="3"/>
    </row>
    <row r="26203" s="7" customFormat="1" customHeight="1" spans="17:24">
      <c r="Q26203" s="3"/>
      <c r="R26203" s="3"/>
      <c r="S26203" s="3"/>
      <c r="T26203" s="3"/>
      <c r="U26203" s="3"/>
      <c r="V26203" s="3"/>
      <c r="W26203" s="3"/>
      <c r="X26203" s="3"/>
    </row>
    <row r="26204" s="7" customFormat="1" customHeight="1" spans="17:24">
      <c r="Q26204" s="3"/>
      <c r="R26204" s="3"/>
      <c r="S26204" s="3"/>
      <c r="T26204" s="3"/>
      <c r="U26204" s="3"/>
      <c r="V26204" s="3"/>
      <c r="W26204" s="3"/>
      <c r="X26204" s="3"/>
    </row>
    <row r="26205" s="7" customFormat="1" customHeight="1" spans="17:24">
      <c r="Q26205" s="3"/>
      <c r="R26205" s="3"/>
      <c r="S26205" s="3"/>
      <c r="T26205" s="3"/>
      <c r="U26205" s="3"/>
      <c r="V26205" s="3"/>
      <c r="W26205" s="3"/>
      <c r="X26205" s="3"/>
    </row>
    <row r="26206" s="7" customFormat="1" customHeight="1" spans="17:24">
      <c r="Q26206" s="3"/>
      <c r="R26206" s="3"/>
      <c r="S26206" s="3"/>
      <c r="T26206" s="3"/>
      <c r="U26206" s="3"/>
      <c r="V26206" s="3"/>
      <c r="W26206" s="3"/>
      <c r="X26206" s="3"/>
    </row>
    <row r="26207" s="7" customFormat="1" customHeight="1" spans="17:24">
      <c r="Q26207" s="3"/>
      <c r="R26207" s="3"/>
      <c r="S26207" s="3"/>
      <c r="T26207" s="3"/>
      <c r="U26207" s="3"/>
      <c r="V26207" s="3"/>
      <c r="W26207" s="3"/>
      <c r="X26207" s="3"/>
    </row>
    <row r="26208" s="7" customFormat="1" customHeight="1" spans="17:24">
      <c r="Q26208" s="3"/>
      <c r="R26208" s="3"/>
      <c r="S26208" s="3"/>
      <c r="T26208" s="3"/>
      <c r="U26208" s="3"/>
      <c r="V26208" s="3"/>
      <c r="W26208" s="3"/>
      <c r="X26208" s="3"/>
    </row>
    <row r="26209" s="7" customFormat="1" customHeight="1" spans="17:24">
      <c r="Q26209" s="3"/>
      <c r="R26209" s="3"/>
      <c r="S26209" s="3"/>
      <c r="T26209" s="3"/>
      <c r="U26209" s="3"/>
      <c r="V26209" s="3"/>
      <c r="W26209" s="3"/>
      <c r="X26209" s="3"/>
    </row>
    <row r="26210" s="7" customFormat="1" customHeight="1" spans="17:24">
      <c r="Q26210" s="3"/>
      <c r="R26210" s="3"/>
      <c r="S26210" s="3"/>
      <c r="T26210" s="3"/>
      <c r="U26210" s="3"/>
      <c r="V26210" s="3"/>
      <c r="W26210" s="3"/>
      <c r="X26210" s="3"/>
    </row>
    <row r="26211" s="7" customFormat="1" customHeight="1" spans="17:24">
      <c r="Q26211" s="3"/>
      <c r="R26211" s="3"/>
      <c r="S26211" s="3"/>
      <c r="T26211" s="3"/>
      <c r="U26211" s="3"/>
      <c r="V26211" s="3"/>
      <c r="W26211" s="3"/>
      <c r="X26211" s="3"/>
    </row>
    <row r="26212" s="7" customFormat="1" customHeight="1" spans="17:24">
      <c r="Q26212" s="3"/>
      <c r="R26212" s="3"/>
      <c r="S26212" s="3"/>
      <c r="T26212" s="3"/>
      <c r="U26212" s="3"/>
      <c r="V26212" s="3"/>
      <c r="W26212" s="3"/>
      <c r="X26212" s="3"/>
    </row>
    <row r="26213" s="7" customFormat="1" customHeight="1" spans="17:24">
      <c r="Q26213" s="3"/>
      <c r="R26213" s="3"/>
      <c r="S26213" s="3"/>
      <c r="T26213" s="3"/>
      <c r="U26213" s="3"/>
      <c r="V26213" s="3"/>
      <c r="W26213" s="3"/>
      <c r="X26213" s="3"/>
    </row>
    <row r="26214" s="7" customFormat="1" customHeight="1" spans="17:24">
      <c r="Q26214" s="3"/>
      <c r="R26214" s="3"/>
      <c r="S26214" s="3"/>
      <c r="T26214" s="3"/>
      <c r="U26214" s="3"/>
      <c r="V26214" s="3"/>
      <c r="W26214" s="3"/>
      <c r="X26214" s="3"/>
    </row>
    <row r="26215" s="7" customFormat="1" customHeight="1" spans="17:24">
      <c r="Q26215" s="3"/>
      <c r="R26215" s="3"/>
      <c r="S26215" s="3"/>
      <c r="T26215" s="3"/>
      <c r="U26215" s="3"/>
      <c r="V26215" s="3"/>
      <c r="W26215" s="3"/>
      <c r="X26215" s="3"/>
    </row>
    <row r="26216" s="7" customFormat="1" customHeight="1" spans="17:24">
      <c r="Q26216" s="3"/>
      <c r="R26216" s="3"/>
      <c r="S26216" s="3"/>
      <c r="T26216" s="3"/>
      <c r="U26216" s="3"/>
      <c r="V26216" s="3"/>
      <c r="W26216" s="3"/>
      <c r="X26216" s="3"/>
    </row>
    <row r="26217" s="7" customFormat="1" customHeight="1" spans="17:24">
      <c r="Q26217" s="3"/>
      <c r="R26217" s="3"/>
      <c r="S26217" s="3"/>
      <c r="T26217" s="3"/>
      <c r="U26217" s="3"/>
      <c r="V26217" s="3"/>
      <c r="W26217" s="3"/>
      <c r="X26217" s="3"/>
    </row>
    <row r="26218" s="7" customFormat="1" customHeight="1" spans="17:24">
      <c r="Q26218" s="3"/>
      <c r="R26218" s="3"/>
      <c r="S26218" s="3"/>
      <c r="T26218" s="3"/>
      <c r="U26218" s="3"/>
      <c r="V26218" s="3"/>
      <c r="W26218" s="3"/>
      <c r="X26218" s="3"/>
    </row>
    <row r="26219" s="7" customFormat="1" customHeight="1" spans="17:24">
      <c r="Q26219" s="3"/>
      <c r="R26219" s="3"/>
      <c r="S26219" s="3"/>
      <c r="T26219" s="3"/>
      <c r="U26219" s="3"/>
      <c r="V26219" s="3"/>
      <c r="W26219" s="3"/>
      <c r="X26219" s="3"/>
    </row>
    <row r="26220" s="7" customFormat="1" customHeight="1" spans="17:24">
      <c r="Q26220" s="3"/>
      <c r="R26220" s="3"/>
      <c r="S26220" s="3"/>
      <c r="T26220" s="3"/>
      <c r="U26220" s="3"/>
      <c r="V26220" s="3"/>
      <c r="W26220" s="3"/>
      <c r="X26220" s="3"/>
    </row>
    <row r="26221" s="7" customFormat="1" customHeight="1" spans="17:24">
      <c r="Q26221" s="3"/>
      <c r="R26221" s="3"/>
      <c r="S26221" s="3"/>
      <c r="T26221" s="3"/>
      <c r="U26221" s="3"/>
      <c r="V26221" s="3"/>
      <c r="W26221" s="3"/>
      <c r="X26221" s="3"/>
    </row>
    <row r="26222" s="7" customFormat="1" customHeight="1" spans="17:24">
      <c r="Q26222" s="3"/>
      <c r="R26222" s="3"/>
      <c r="S26222" s="3"/>
      <c r="T26222" s="3"/>
      <c r="U26222" s="3"/>
      <c r="V26222" s="3"/>
      <c r="W26222" s="3"/>
      <c r="X26222" s="3"/>
    </row>
    <row r="26223" s="7" customFormat="1" customHeight="1" spans="17:24">
      <c r="Q26223" s="3"/>
      <c r="R26223" s="3"/>
      <c r="S26223" s="3"/>
      <c r="T26223" s="3"/>
      <c r="U26223" s="3"/>
      <c r="V26223" s="3"/>
      <c r="W26223" s="3"/>
      <c r="X26223" s="3"/>
    </row>
    <row r="26224" s="7" customFormat="1" customHeight="1" spans="17:24">
      <c r="Q26224" s="3"/>
      <c r="R26224" s="3"/>
      <c r="S26224" s="3"/>
      <c r="T26224" s="3"/>
      <c r="U26224" s="3"/>
      <c r="V26224" s="3"/>
      <c r="W26224" s="3"/>
      <c r="X26224" s="3"/>
    </row>
    <row r="26225" s="7" customFormat="1" customHeight="1" spans="17:24">
      <c r="Q26225" s="3"/>
      <c r="R26225" s="3"/>
      <c r="S26225" s="3"/>
      <c r="T26225" s="3"/>
      <c r="U26225" s="3"/>
      <c r="V26225" s="3"/>
      <c r="W26225" s="3"/>
      <c r="X26225" s="3"/>
    </row>
    <row r="26226" s="7" customFormat="1" customHeight="1" spans="17:24">
      <c r="Q26226" s="3"/>
      <c r="R26226" s="3"/>
      <c r="S26226" s="3"/>
      <c r="T26226" s="3"/>
      <c r="U26226" s="3"/>
      <c r="V26226" s="3"/>
      <c r="W26226" s="3"/>
      <c r="X26226" s="3"/>
    </row>
    <row r="26227" s="7" customFormat="1" customHeight="1" spans="17:24">
      <c r="Q26227" s="3"/>
      <c r="R26227" s="3"/>
      <c r="S26227" s="3"/>
      <c r="T26227" s="3"/>
      <c r="U26227" s="3"/>
      <c r="V26227" s="3"/>
      <c r="W26227" s="3"/>
      <c r="X26227" s="3"/>
    </row>
    <row r="26228" s="7" customFormat="1" customHeight="1" spans="17:24">
      <c r="Q26228" s="3"/>
      <c r="R26228" s="3"/>
      <c r="S26228" s="3"/>
      <c r="T26228" s="3"/>
      <c r="U26228" s="3"/>
      <c r="V26228" s="3"/>
      <c r="W26228" s="3"/>
      <c r="X26228" s="3"/>
    </row>
    <row r="26229" s="7" customFormat="1" customHeight="1" spans="17:24">
      <c r="Q26229" s="3"/>
      <c r="R26229" s="3"/>
      <c r="S26229" s="3"/>
      <c r="T26229" s="3"/>
      <c r="U26229" s="3"/>
      <c r="V26229" s="3"/>
      <c r="W26229" s="3"/>
      <c r="X26229" s="3"/>
    </row>
    <row r="26230" s="7" customFormat="1" customHeight="1" spans="17:24">
      <c r="Q26230" s="3"/>
      <c r="R26230" s="3"/>
      <c r="S26230" s="3"/>
      <c r="T26230" s="3"/>
      <c r="U26230" s="3"/>
      <c r="V26230" s="3"/>
      <c r="W26230" s="3"/>
      <c r="X26230" s="3"/>
    </row>
    <row r="26231" s="7" customFormat="1" customHeight="1" spans="17:24">
      <c r="Q26231" s="3"/>
      <c r="R26231" s="3"/>
      <c r="S26231" s="3"/>
      <c r="T26231" s="3"/>
      <c r="U26231" s="3"/>
      <c r="V26231" s="3"/>
      <c r="W26231" s="3"/>
      <c r="X26231" s="3"/>
    </row>
    <row r="26232" s="7" customFormat="1" customHeight="1" spans="17:24">
      <c r="Q26232" s="3"/>
      <c r="R26232" s="3"/>
      <c r="S26232" s="3"/>
      <c r="T26232" s="3"/>
      <c r="U26232" s="3"/>
      <c r="V26232" s="3"/>
      <c r="W26232" s="3"/>
      <c r="X26232" s="3"/>
    </row>
    <row r="26233" s="7" customFormat="1" customHeight="1" spans="17:24">
      <c r="Q26233" s="3"/>
      <c r="R26233" s="3"/>
      <c r="S26233" s="3"/>
      <c r="T26233" s="3"/>
      <c r="U26233" s="3"/>
      <c r="V26233" s="3"/>
      <c r="W26233" s="3"/>
      <c r="X26233" s="3"/>
    </row>
    <row r="26234" s="7" customFormat="1" customHeight="1" spans="17:24">
      <c r="Q26234" s="3"/>
      <c r="R26234" s="3"/>
      <c r="S26234" s="3"/>
      <c r="T26234" s="3"/>
      <c r="U26234" s="3"/>
      <c r="V26234" s="3"/>
      <c r="W26234" s="3"/>
      <c r="X26234" s="3"/>
    </row>
    <row r="26235" s="7" customFormat="1" customHeight="1" spans="17:24">
      <c r="Q26235" s="3"/>
      <c r="R26235" s="3"/>
      <c r="S26235" s="3"/>
      <c r="T26235" s="3"/>
      <c r="U26235" s="3"/>
      <c r="V26235" s="3"/>
      <c r="W26235" s="3"/>
      <c r="X26235" s="3"/>
    </row>
    <row r="26236" s="7" customFormat="1" customHeight="1" spans="17:24">
      <c r="Q26236" s="3"/>
      <c r="R26236" s="3"/>
      <c r="S26236" s="3"/>
      <c r="T26236" s="3"/>
      <c r="U26236" s="3"/>
      <c r="V26236" s="3"/>
      <c r="W26236" s="3"/>
      <c r="X26236" s="3"/>
    </row>
    <row r="26237" s="7" customFormat="1" customHeight="1" spans="17:24">
      <c r="Q26237" s="3"/>
      <c r="R26237" s="3"/>
      <c r="S26237" s="3"/>
      <c r="T26237" s="3"/>
      <c r="U26237" s="3"/>
      <c r="V26237" s="3"/>
      <c r="W26237" s="3"/>
      <c r="X26237" s="3"/>
    </row>
    <row r="26238" s="7" customFormat="1" customHeight="1" spans="17:24">
      <c r="Q26238" s="3"/>
      <c r="R26238" s="3"/>
      <c r="S26238" s="3"/>
      <c r="T26238" s="3"/>
      <c r="U26238" s="3"/>
      <c r="V26238" s="3"/>
      <c r="W26238" s="3"/>
      <c r="X26238" s="3"/>
    </row>
    <row r="26239" s="7" customFormat="1" customHeight="1" spans="17:24">
      <c r="Q26239" s="3"/>
      <c r="R26239" s="3"/>
      <c r="S26239" s="3"/>
      <c r="T26239" s="3"/>
      <c r="U26239" s="3"/>
      <c r="V26239" s="3"/>
      <c r="W26239" s="3"/>
      <c r="X26239" s="3"/>
    </row>
    <row r="26240" s="7" customFormat="1" customHeight="1" spans="17:24">
      <c r="Q26240" s="3"/>
      <c r="R26240" s="3"/>
      <c r="S26240" s="3"/>
      <c r="T26240" s="3"/>
      <c r="U26240" s="3"/>
      <c r="V26240" s="3"/>
      <c r="W26240" s="3"/>
      <c r="X26240" s="3"/>
    </row>
    <row r="26241" s="7" customFormat="1" customHeight="1" spans="17:24">
      <c r="Q26241" s="3"/>
      <c r="R26241" s="3"/>
      <c r="S26241" s="3"/>
      <c r="T26241" s="3"/>
      <c r="U26241" s="3"/>
      <c r="V26241" s="3"/>
      <c r="W26241" s="3"/>
      <c r="X26241" s="3"/>
    </row>
    <row r="26242" s="7" customFormat="1" customHeight="1" spans="17:24">
      <c r="Q26242" s="3"/>
      <c r="R26242" s="3"/>
      <c r="S26242" s="3"/>
      <c r="T26242" s="3"/>
      <c r="U26242" s="3"/>
      <c r="V26242" s="3"/>
      <c r="W26242" s="3"/>
      <c r="X26242" s="3"/>
    </row>
    <row r="26243" s="7" customFormat="1" customHeight="1" spans="17:24">
      <c r="Q26243" s="3"/>
      <c r="R26243" s="3"/>
      <c r="S26243" s="3"/>
      <c r="T26243" s="3"/>
      <c r="U26243" s="3"/>
      <c r="V26243" s="3"/>
      <c r="W26243" s="3"/>
      <c r="X26243" s="3"/>
    </row>
    <row r="26244" s="7" customFormat="1" customHeight="1" spans="17:24">
      <c r="Q26244" s="3"/>
      <c r="R26244" s="3"/>
      <c r="S26244" s="3"/>
      <c r="T26244" s="3"/>
      <c r="U26244" s="3"/>
      <c r="V26244" s="3"/>
      <c r="W26244" s="3"/>
      <c r="X26244" s="3"/>
    </row>
    <row r="26245" s="7" customFormat="1" customHeight="1" spans="17:24">
      <c r="Q26245" s="3"/>
      <c r="R26245" s="3"/>
      <c r="S26245" s="3"/>
      <c r="T26245" s="3"/>
      <c r="U26245" s="3"/>
      <c r="V26245" s="3"/>
      <c r="W26245" s="3"/>
      <c r="X26245" s="3"/>
    </row>
    <row r="26246" s="7" customFormat="1" customHeight="1" spans="17:24">
      <c r="Q26246" s="3"/>
      <c r="R26246" s="3"/>
      <c r="S26246" s="3"/>
      <c r="T26246" s="3"/>
      <c r="U26246" s="3"/>
      <c r="V26246" s="3"/>
      <c r="W26246" s="3"/>
      <c r="X26246" s="3"/>
    </row>
    <row r="26247" s="7" customFormat="1" customHeight="1" spans="17:24">
      <c r="Q26247" s="3"/>
      <c r="R26247" s="3"/>
      <c r="S26247" s="3"/>
      <c r="T26247" s="3"/>
      <c r="U26247" s="3"/>
      <c r="V26247" s="3"/>
      <c r="W26247" s="3"/>
      <c r="X26247" s="3"/>
    </row>
    <row r="26248" s="7" customFormat="1" customHeight="1" spans="17:24">
      <c r="Q26248" s="3"/>
      <c r="R26248" s="3"/>
      <c r="S26248" s="3"/>
      <c r="T26248" s="3"/>
      <c r="U26248" s="3"/>
      <c r="V26248" s="3"/>
      <c r="W26248" s="3"/>
      <c r="X26248" s="3"/>
    </row>
    <row r="26249" s="7" customFormat="1" customHeight="1" spans="17:24">
      <c r="Q26249" s="3"/>
      <c r="R26249" s="3"/>
      <c r="S26249" s="3"/>
      <c r="T26249" s="3"/>
      <c r="U26249" s="3"/>
      <c r="V26249" s="3"/>
      <c r="W26249" s="3"/>
      <c r="X26249" s="3"/>
    </row>
    <row r="26250" s="7" customFormat="1" customHeight="1" spans="17:24">
      <c r="Q26250" s="3"/>
      <c r="R26250" s="3"/>
      <c r="S26250" s="3"/>
      <c r="T26250" s="3"/>
      <c r="U26250" s="3"/>
      <c r="V26250" s="3"/>
      <c r="W26250" s="3"/>
      <c r="X26250" s="3"/>
    </row>
    <row r="26251" s="7" customFormat="1" customHeight="1" spans="17:24">
      <c r="Q26251" s="3"/>
      <c r="R26251" s="3"/>
      <c r="S26251" s="3"/>
      <c r="T26251" s="3"/>
      <c r="U26251" s="3"/>
      <c r="V26251" s="3"/>
      <c r="W26251" s="3"/>
      <c r="X26251" s="3"/>
    </row>
    <row r="26252" s="7" customFormat="1" customHeight="1" spans="17:24">
      <c r="Q26252" s="3"/>
      <c r="R26252" s="3"/>
      <c r="S26252" s="3"/>
      <c r="T26252" s="3"/>
      <c r="U26252" s="3"/>
      <c r="V26252" s="3"/>
      <c r="W26252" s="3"/>
      <c r="X26252" s="3"/>
    </row>
    <row r="26253" s="7" customFormat="1" customHeight="1" spans="17:24">
      <c r="Q26253" s="3"/>
      <c r="R26253" s="3"/>
      <c r="S26253" s="3"/>
      <c r="T26253" s="3"/>
      <c r="U26253" s="3"/>
      <c r="V26253" s="3"/>
      <c r="W26253" s="3"/>
      <c r="X26253" s="3"/>
    </row>
    <row r="26254" s="7" customFormat="1" customHeight="1" spans="17:24">
      <c r="Q26254" s="3"/>
      <c r="R26254" s="3"/>
      <c r="S26254" s="3"/>
      <c r="T26254" s="3"/>
      <c r="U26254" s="3"/>
      <c r="V26254" s="3"/>
      <c r="W26254" s="3"/>
      <c r="X26254" s="3"/>
    </row>
    <row r="26255" s="7" customFormat="1" customHeight="1" spans="17:24">
      <c r="Q26255" s="3"/>
      <c r="R26255" s="3"/>
      <c r="S26255" s="3"/>
      <c r="T26255" s="3"/>
      <c r="U26255" s="3"/>
      <c r="V26255" s="3"/>
      <c r="W26255" s="3"/>
      <c r="X26255" s="3"/>
    </row>
    <row r="26256" s="7" customFormat="1" customHeight="1" spans="17:24">
      <c r="Q26256" s="3"/>
      <c r="R26256" s="3"/>
      <c r="S26256" s="3"/>
      <c r="T26256" s="3"/>
      <c r="U26256" s="3"/>
      <c r="V26256" s="3"/>
      <c r="W26256" s="3"/>
      <c r="X26256" s="3"/>
    </row>
    <row r="26257" s="7" customFormat="1" customHeight="1" spans="17:24">
      <c r="Q26257" s="3"/>
      <c r="R26257" s="3"/>
      <c r="S26257" s="3"/>
      <c r="T26257" s="3"/>
      <c r="U26257" s="3"/>
      <c r="V26257" s="3"/>
      <c r="W26257" s="3"/>
      <c r="X26257" s="3"/>
    </row>
    <row r="26258" s="7" customFormat="1" customHeight="1" spans="17:24">
      <c r="Q26258" s="3"/>
      <c r="R26258" s="3"/>
      <c r="S26258" s="3"/>
      <c r="T26258" s="3"/>
      <c r="U26258" s="3"/>
      <c r="V26258" s="3"/>
      <c r="W26258" s="3"/>
      <c r="X26258" s="3"/>
    </row>
    <row r="26259" s="7" customFormat="1" customHeight="1" spans="17:24">
      <c r="Q26259" s="3"/>
      <c r="R26259" s="3"/>
      <c r="S26259" s="3"/>
      <c r="T26259" s="3"/>
      <c r="U26259" s="3"/>
      <c r="V26259" s="3"/>
      <c r="W26259" s="3"/>
      <c r="X26259" s="3"/>
    </row>
    <row r="26260" s="7" customFormat="1" customHeight="1" spans="17:24">
      <c r="Q26260" s="3"/>
      <c r="R26260" s="3"/>
      <c r="S26260" s="3"/>
      <c r="T26260" s="3"/>
      <c r="U26260" s="3"/>
      <c r="V26260" s="3"/>
      <c r="W26260" s="3"/>
      <c r="X26260" s="3"/>
    </row>
    <row r="26261" s="7" customFormat="1" customHeight="1" spans="17:24">
      <c r="Q26261" s="3"/>
      <c r="R26261" s="3"/>
      <c r="S26261" s="3"/>
      <c r="T26261" s="3"/>
      <c r="U26261" s="3"/>
      <c r="V26261" s="3"/>
      <c r="W26261" s="3"/>
      <c r="X26261" s="3"/>
    </row>
    <row r="26262" s="7" customFormat="1" customHeight="1" spans="17:24">
      <c r="Q26262" s="3"/>
      <c r="R26262" s="3"/>
      <c r="S26262" s="3"/>
      <c r="T26262" s="3"/>
      <c r="U26262" s="3"/>
      <c r="V26262" s="3"/>
      <c r="W26262" s="3"/>
      <c r="X26262" s="3"/>
    </row>
    <row r="26263" s="7" customFormat="1" customHeight="1" spans="17:24">
      <c r="Q26263" s="3"/>
      <c r="R26263" s="3"/>
      <c r="S26263" s="3"/>
      <c r="T26263" s="3"/>
      <c r="U26263" s="3"/>
      <c r="V26263" s="3"/>
      <c r="W26263" s="3"/>
      <c r="X26263" s="3"/>
    </row>
    <row r="26264" s="7" customFormat="1" customHeight="1" spans="17:24">
      <c r="Q26264" s="3"/>
      <c r="R26264" s="3"/>
      <c r="S26264" s="3"/>
      <c r="T26264" s="3"/>
      <c r="U26264" s="3"/>
      <c r="V26264" s="3"/>
      <c r="W26264" s="3"/>
      <c r="X26264" s="3"/>
    </row>
    <row r="26265" s="7" customFormat="1" customHeight="1" spans="17:24">
      <c r="Q26265" s="3"/>
      <c r="R26265" s="3"/>
      <c r="S26265" s="3"/>
      <c r="T26265" s="3"/>
      <c r="U26265" s="3"/>
      <c r="V26265" s="3"/>
      <c r="W26265" s="3"/>
      <c r="X26265" s="3"/>
    </row>
    <row r="26266" s="7" customFormat="1" customHeight="1" spans="17:24">
      <c r="Q26266" s="3"/>
      <c r="R26266" s="3"/>
      <c r="S26266" s="3"/>
      <c r="T26266" s="3"/>
      <c r="U26266" s="3"/>
      <c r="V26266" s="3"/>
      <c r="W26266" s="3"/>
      <c r="X26266" s="3"/>
    </row>
    <row r="26267" s="7" customFormat="1" customHeight="1" spans="17:24">
      <c r="Q26267" s="3"/>
      <c r="R26267" s="3"/>
      <c r="S26267" s="3"/>
      <c r="T26267" s="3"/>
      <c r="U26267" s="3"/>
      <c r="V26267" s="3"/>
      <c r="W26267" s="3"/>
      <c r="X26267" s="3"/>
    </row>
    <row r="26268" s="7" customFormat="1" customHeight="1" spans="17:24">
      <c r="Q26268" s="3"/>
      <c r="R26268" s="3"/>
      <c r="S26268" s="3"/>
      <c r="T26268" s="3"/>
      <c r="U26268" s="3"/>
      <c r="V26268" s="3"/>
      <c r="W26268" s="3"/>
      <c r="X26268" s="3"/>
    </row>
    <row r="26269" s="7" customFormat="1" customHeight="1" spans="17:24">
      <c r="Q26269" s="3"/>
      <c r="R26269" s="3"/>
      <c r="S26269" s="3"/>
      <c r="T26269" s="3"/>
      <c r="U26269" s="3"/>
      <c r="V26269" s="3"/>
      <c r="W26269" s="3"/>
      <c r="X26269" s="3"/>
    </row>
    <row r="26270" s="7" customFormat="1" customHeight="1" spans="17:24">
      <c r="Q26270" s="3"/>
      <c r="R26270" s="3"/>
      <c r="S26270" s="3"/>
      <c r="T26270" s="3"/>
      <c r="U26270" s="3"/>
      <c r="V26270" s="3"/>
      <c r="W26270" s="3"/>
      <c r="X26270" s="3"/>
    </row>
    <row r="26271" s="7" customFormat="1" customHeight="1" spans="17:24">
      <c r="Q26271" s="3"/>
      <c r="R26271" s="3"/>
      <c r="S26271" s="3"/>
      <c r="T26271" s="3"/>
      <c r="U26271" s="3"/>
      <c r="V26271" s="3"/>
      <c r="W26271" s="3"/>
      <c r="X26271" s="3"/>
    </row>
    <row r="26272" s="7" customFormat="1" customHeight="1" spans="17:24">
      <c r="Q26272" s="3"/>
      <c r="R26272" s="3"/>
      <c r="S26272" s="3"/>
      <c r="T26272" s="3"/>
      <c r="U26272" s="3"/>
      <c r="V26272" s="3"/>
      <c r="W26272" s="3"/>
      <c r="X26272" s="3"/>
    </row>
    <row r="26273" s="7" customFormat="1" customHeight="1" spans="17:24">
      <c r="Q26273" s="3"/>
      <c r="R26273" s="3"/>
      <c r="S26273" s="3"/>
      <c r="T26273" s="3"/>
      <c r="U26273" s="3"/>
      <c r="V26273" s="3"/>
      <c r="W26273" s="3"/>
      <c r="X26273" s="3"/>
    </row>
    <row r="26274" s="7" customFormat="1" customHeight="1" spans="17:24">
      <c r="Q26274" s="3"/>
      <c r="R26274" s="3"/>
      <c r="S26274" s="3"/>
      <c r="T26274" s="3"/>
      <c r="U26274" s="3"/>
      <c r="V26274" s="3"/>
      <c r="W26274" s="3"/>
      <c r="X26274" s="3"/>
    </row>
    <row r="26275" s="7" customFormat="1" customHeight="1" spans="17:24">
      <c r="Q26275" s="3"/>
      <c r="R26275" s="3"/>
      <c r="S26275" s="3"/>
      <c r="T26275" s="3"/>
      <c r="U26275" s="3"/>
      <c r="V26275" s="3"/>
      <c r="W26275" s="3"/>
      <c r="X26275" s="3"/>
    </row>
    <row r="26276" s="7" customFormat="1" customHeight="1" spans="17:24">
      <c r="Q26276" s="3"/>
      <c r="R26276" s="3"/>
      <c r="S26276" s="3"/>
      <c r="T26276" s="3"/>
      <c r="U26276" s="3"/>
      <c r="V26276" s="3"/>
      <c r="W26276" s="3"/>
      <c r="X26276" s="3"/>
    </row>
    <row r="26277" s="7" customFormat="1" customHeight="1" spans="17:24">
      <c r="Q26277" s="3"/>
      <c r="R26277" s="3"/>
      <c r="S26277" s="3"/>
      <c r="T26277" s="3"/>
      <c r="U26277" s="3"/>
      <c r="V26277" s="3"/>
      <c r="W26277" s="3"/>
      <c r="X26277" s="3"/>
    </row>
    <row r="26278" s="7" customFormat="1" customHeight="1" spans="17:24">
      <c r="Q26278" s="3"/>
      <c r="R26278" s="3"/>
      <c r="S26278" s="3"/>
      <c r="T26278" s="3"/>
      <c r="U26278" s="3"/>
      <c r="V26278" s="3"/>
      <c r="W26278" s="3"/>
      <c r="X26278" s="3"/>
    </row>
    <row r="26279" s="7" customFormat="1" customHeight="1" spans="17:24">
      <c r="Q26279" s="3"/>
      <c r="R26279" s="3"/>
      <c r="S26279" s="3"/>
      <c r="T26279" s="3"/>
      <c r="U26279" s="3"/>
      <c r="V26279" s="3"/>
      <c r="W26279" s="3"/>
      <c r="X26279" s="3"/>
    </row>
    <row r="26280" s="7" customFormat="1" customHeight="1" spans="17:24">
      <c r="Q26280" s="3"/>
      <c r="R26280" s="3"/>
      <c r="S26280" s="3"/>
      <c r="T26280" s="3"/>
      <c r="U26280" s="3"/>
      <c r="V26280" s="3"/>
      <c r="W26280" s="3"/>
      <c r="X26280" s="3"/>
    </row>
    <row r="26281" s="7" customFormat="1" customHeight="1" spans="17:24">
      <c r="Q26281" s="3"/>
      <c r="R26281" s="3"/>
      <c r="S26281" s="3"/>
      <c r="T26281" s="3"/>
      <c r="U26281" s="3"/>
      <c r="V26281" s="3"/>
      <c r="W26281" s="3"/>
      <c r="X26281" s="3"/>
    </row>
    <row r="26282" s="7" customFormat="1" customHeight="1" spans="17:24">
      <c r="Q26282" s="3"/>
      <c r="R26282" s="3"/>
      <c r="S26282" s="3"/>
      <c r="T26282" s="3"/>
      <c r="U26282" s="3"/>
      <c r="V26282" s="3"/>
      <c r="W26282" s="3"/>
      <c r="X26282" s="3"/>
    </row>
    <row r="26283" s="7" customFormat="1" customHeight="1" spans="17:24">
      <c r="Q26283" s="3"/>
      <c r="R26283" s="3"/>
      <c r="S26283" s="3"/>
      <c r="T26283" s="3"/>
      <c r="U26283" s="3"/>
      <c r="V26283" s="3"/>
      <c r="W26283" s="3"/>
      <c r="X26283" s="3"/>
    </row>
    <row r="26284" s="7" customFormat="1" customHeight="1" spans="17:24">
      <c r="Q26284" s="3"/>
      <c r="R26284" s="3"/>
      <c r="S26284" s="3"/>
      <c r="T26284" s="3"/>
      <c r="U26284" s="3"/>
      <c r="V26284" s="3"/>
      <c r="W26284" s="3"/>
      <c r="X26284" s="3"/>
    </row>
    <row r="26285" s="7" customFormat="1" customHeight="1" spans="17:24">
      <c r="Q26285" s="3"/>
      <c r="R26285" s="3"/>
      <c r="S26285" s="3"/>
      <c r="T26285" s="3"/>
      <c r="U26285" s="3"/>
      <c r="V26285" s="3"/>
      <c r="W26285" s="3"/>
      <c r="X26285" s="3"/>
    </row>
    <row r="26286" s="7" customFormat="1" customHeight="1" spans="17:24">
      <c r="Q26286" s="3"/>
      <c r="R26286" s="3"/>
      <c r="S26286" s="3"/>
      <c r="T26286" s="3"/>
      <c r="U26286" s="3"/>
      <c r="V26286" s="3"/>
      <c r="W26286" s="3"/>
      <c r="X26286" s="3"/>
    </row>
    <row r="26287" s="7" customFormat="1" customHeight="1" spans="17:24">
      <c r="Q26287" s="3"/>
      <c r="R26287" s="3"/>
      <c r="S26287" s="3"/>
      <c r="T26287" s="3"/>
      <c r="U26287" s="3"/>
      <c r="V26287" s="3"/>
      <c r="W26287" s="3"/>
      <c r="X26287" s="3"/>
    </row>
    <row r="26288" s="7" customFormat="1" customHeight="1" spans="17:24">
      <c r="Q26288" s="3"/>
      <c r="R26288" s="3"/>
      <c r="S26288" s="3"/>
      <c r="T26288" s="3"/>
      <c r="U26288" s="3"/>
      <c r="V26288" s="3"/>
      <c r="W26288" s="3"/>
      <c r="X26288" s="3"/>
    </row>
    <row r="26289" s="7" customFormat="1" customHeight="1" spans="17:24">
      <c r="Q26289" s="3"/>
      <c r="R26289" s="3"/>
      <c r="S26289" s="3"/>
      <c r="T26289" s="3"/>
      <c r="U26289" s="3"/>
      <c r="V26289" s="3"/>
      <c r="W26289" s="3"/>
      <c r="X26289" s="3"/>
    </row>
    <row r="26290" s="7" customFormat="1" customHeight="1" spans="17:24">
      <c r="Q26290" s="3"/>
      <c r="R26290" s="3"/>
      <c r="S26290" s="3"/>
      <c r="T26290" s="3"/>
      <c r="U26290" s="3"/>
      <c r="V26290" s="3"/>
      <c r="W26290" s="3"/>
      <c r="X26290" s="3"/>
    </row>
    <row r="26291" s="7" customFormat="1" customHeight="1" spans="17:24">
      <c r="Q26291" s="3"/>
      <c r="R26291" s="3"/>
      <c r="S26291" s="3"/>
      <c r="T26291" s="3"/>
      <c r="U26291" s="3"/>
      <c r="V26291" s="3"/>
      <c r="W26291" s="3"/>
      <c r="X26291" s="3"/>
    </row>
    <row r="26292" s="7" customFormat="1" customHeight="1" spans="17:24">
      <c r="Q26292" s="3"/>
      <c r="R26292" s="3"/>
      <c r="S26292" s="3"/>
      <c r="T26292" s="3"/>
      <c r="U26292" s="3"/>
      <c r="V26292" s="3"/>
      <c r="W26292" s="3"/>
      <c r="X26292" s="3"/>
    </row>
    <row r="26293" s="7" customFormat="1" customHeight="1" spans="17:24">
      <c r="Q26293" s="3"/>
      <c r="R26293" s="3"/>
      <c r="S26293" s="3"/>
      <c r="T26293" s="3"/>
      <c r="U26293" s="3"/>
      <c r="V26293" s="3"/>
      <c r="W26293" s="3"/>
      <c r="X26293" s="3"/>
    </row>
    <row r="26294" s="7" customFormat="1" customHeight="1" spans="17:24">
      <c r="Q26294" s="3"/>
      <c r="R26294" s="3"/>
      <c r="S26294" s="3"/>
      <c r="T26294" s="3"/>
      <c r="U26294" s="3"/>
      <c r="V26294" s="3"/>
      <c r="W26294" s="3"/>
      <c r="X26294" s="3"/>
    </row>
    <row r="26295" s="7" customFormat="1" customHeight="1" spans="17:24">
      <c r="Q26295" s="3"/>
      <c r="R26295" s="3"/>
      <c r="S26295" s="3"/>
      <c r="T26295" s="3"/>
      <c r="U26295" s="3"/>
      <c r="V26295" s="3"/>
      <c r="W26295" s="3"/>
      <c r="X26295" s="3"/>
    </row>
    <row r="26296" s="7" customFormat="1" customHeight="1" spans="17:24">
      <c r="Q26296" s="3"/>
      <c r="R26296" s="3"/>
      <c r="S26296" s="3"/>
      <c r="T26296" s="3"/>
      <c r="U26296" s="3"/>
      <c r="V26296" s="3"/>
      <c r="W26296" s="3"/>
      <c r="X26296" s="3"/>
    </row>
    <row r="26297" s="7" customFormat="1" customHeight="1" spans="17:24">
      <c r="Q26297" s="3"/>
      <c r="R26297" s="3"/>
      <c r="S26297" s="3"/>
      <c r="T26297" s="3"/>
      <c r="U26297" s="3"/>
      <c r="V26297" s="3"/>
      <c r="W26297" s="3"/>
      <c r="X26297" s="3"/>
    </row>
    <row r="26298" s="7" customFormat="1" customHeight="1" spans="17:24">
      <c r="Q26298" s="3"/>
      <c r="R26298" s="3"/>
      <c r="S26298" s="3"/>
      <c r="T26298" s="3"/>
      <c r="U26298" s="3"/>
      <c r="V26298" s="3"/>
      <c r="W26298" s="3"/>
      <c r="X26298" s="3"/>
    </row>
    <row r="26299" s="7" customFormat="1" customHeight="1" spans="17:24">
      <c r="Q26299" s="3"/>
      <c r="R26299" s="3"/>
      <c r="S26299" s="3"/>
      <c r="T26299" s="3"/>
      <c r="U26299" s="3"/>
      <c r="V26299" s="3"/>
      <c r="W26299" s="3"/>
      <c r="X26299" s="3"/>
    </row>
    <row r="26300" s="7" customFormat="1" customHeight="1" spans="17:24">
      <c r="Q26300" s="3"/>
      <c r="R26300" s="3"/>
      <c r="S26300" s="3"/>
      <c r="T26300" s="3"/>
      <c r="U26300" s="3"/>
      <c r="V26300" s="3"/>
      <c r="W26300" s="3"/>
      <c r="X26300" s="3"/>
    </row>
    <row r="26301" s="7" customFormat="1" customHeight="1" spans="17:24">
      <c r="Q26301" s="3"/>
      <c r="R26301" s="3"/>
      <c r="S26301" s="3"/>
      <c r="T26301" s="3"/>
      <c r="U26301" s="3"/>
      <c r="V26301" s="3"/>
      <c r="W26301" s="3"/>
      <c r="X26301" s="3"/>
    </row>
    <row r="26302" s="7" customFormat="1" customHeight="1" spans="17:24">
      <c r="Q26302" s="3"/>
      <c r="R26302" s="3"/>
      <c r="S26302" s="3"/>
      <c r="T26302" s="3"/>
      <c r="U26302" s="3"/>
      <c r="V26302" s="3"/>
      <c r="W26302" s="3"/>
      <c r="X26302" s="3"/>
    </row>
    <row r="26303" s="7" customFormat="1" customHeight="1" spans="17:24">
      <c r="Q26303" s="3"/>
      <c r="R26303" s="3"/>
      <c r="S26303" s="3"/>
      <c r="T26303" s="3"/>
      <c r="U26303" s="3"/>
      <c r="V26303" s="3"/>
      <c r="W26303" s="3"/>
      <c r="X26303" s="3"/>
    </row>
    <row r="26304" s="7" customFormat="1" customHeight="1" spans="17:24">
      <c r="Q26304" s="3"/>
      <c r="R26304" s="3"/>
      <c r="S26304" s="3"/>
      <c r="T26304" s="3"/>
      <c r="U26304" s="3"/>
      <c r="V26304" s="3"/>
      <c r="W26304" s="3"/>
      <c r="X26304" s="3"/>
    </row>
    <row r="26305" s="7" customFormat="1" customHeight="1" spans="17:24">
      <c r="Q26305" s="3"/>
      <c r="R26305" s="3"/>
      <c r="S26305" s="3"/>
      <c r="T26305" s="3"/>
      <c r="U26305" s="3"/>
      <c r="V26305" s="3"/>
      <c r="W26305" s="3"/>
      <c r="X26305" s="3"/>
    </row>
    <row r="26306" s="7" customFormat="1" customHeight="1" spans="17:24">
      <c r="Q26306" s="3"/>
      <c r="R26306" s="3"/>
      <c r="S26306" s="3"/>
      <c r="T26306" s="3"/>
      <c r="U26306" s="3"/>
      <c r="V26306" s="3"/>
      <c r="W26306" s="3"/>
      <c r="X26306" s="3"/>
    </row>
    <row r="26307" s="7" customFormat="1" customHeight="1" spans="17:24">
      <c r="Q26307" s="3"/>
      <c r="R26307" s="3"/>
      <c r="S26307" s="3"/>
      <c r="T26307" s="3"/>
      <c r="U26307" s="3"/>
      <c r="V26307" s="3"/>
      <c r="W26307" s="3"/>
      <c r="X26307" s="3"/>
    </row>
    <row r="26308" s="7" customFormat="1" customHeight="1" spans="17:24">
      <c r="Q26308" s="3"/>
      <c r="R26308" s="3"/>
      <c r="S26308" s="3"/>
      <c r="T26308" s="3"/>
      <c r="U26308" s="3"/>
      <c r="V26308" s="3"/>
      <c r="W26308" s="3"/>
      <c r="X26308" s="3"/>
    </row>
    <row r="26309" s="7" customFormat="1" customHeight="1" spans="17:24">
      <c r="Q26309" s="3"/>
      <c r="R26309" s="3"/>
      <c r="S26309" s="3"/>
      <c r="T26309" s="3"/>
      <c r="U26309" s="3"/>
      <c r="V26309" s="3"/>
      <c r="W26309" s="3"/>
      <c r="X26309" s="3"/>
    </row>
    <row r="26310" s="7" customFormat="1" customHeight="1" spans="17:24">
      <c r="Q26310" s="3"/>
      <c r="R26310" s="3"/>
      <c r="S26310" s="3"/>
      <c r="T26310" s="3"/>
      <c r="U26310" s="3"/>
      <c r="V26310" s="3"/>
      <c r="W26310" s="3"/>
      <c r="X26310" s="3"/>
    </row>
    <row r="26311" s="7" customFormat="1" customHeight="1" spans="17:24">
      <c r="Q26311" s="3"/>
      <c r="R26311" s="3"/>
      <c r="S26311" s="3"/>
      <c r="T26311" s="3"/>
      <c r="U26311" s="3"/>
      <c r="V26311" s="3"/>
      <c r="W26311" s="3"/>
      <c r="X26311" s="3"/>
    </row>
    <row r="26312" s="7" customFormat="1" customHeight="1" spans="17:24">
      <c r="Q26312" s="3"/>
      <c r="R26312" s="3"/>
      <c r="S26312" s="3"/>
      <c r="T26312" s="3"/>
      <c r="U26312" s="3"/>
      <c r="V26312" s="3"/>
      <c r="W26312" s="3"/>
      <c r="X26312" s="3"/>
    </row>
    <row r="26313" s="7" customFormat="1" customHeight="1" spans="17:24">
      <c r="Q26313" s="3"/>
      <c r="R26313" s="3"/>
      <c r="S26313" s="3"/>
      <c r="T26313" s="3"/>
      <c r="U26313" s="3"/>
      <c r="V26313" s="3"/>
      <c r="W26313" s="3"/>
      <c r="X26313" s="3"/>
    </row>
    <row r="26314" s="7" customFormat="1" customHeight="1" spans="17:24">
      <c r="Q26314" s="3"/>
      <c r="R26314" s="3"/>
      <c r="S26314" s="3"/>
      <c r="T26314" s="3"/>
      <c r="U26314" s="3"/>
      <c r="V26314" s="3"/>
      <c r="W26314" s="3"/>
      <c r="X26314" s="3"/>
    </row>
    <row r="26315" s="7" customFormat="1" customHeight="1" spans="17:24">
      <c r="Q26315" s="3"/>
      <c r="R26315" s="3"/>
      <c r="S26315" s="3"/>
      <c r="T26315" s="3"/>
      <c r="U26315" s="3"/>
      <c r="V26315" s="3"/>
      <c r="W26315" s="3"/>
      <c r="X26315" s="3"/>
    </row>
    <row r="26316" s="7" customFormat="1" customHeight="1" spans="17:24">
      <c r="Q26316" s="3"/>
      <c r="R26316" s="3"/>
      <c r="S26316" s="3"/>
      <c r="T26316" s="3"/>
      <c r="U26316" s="3"/>
      <c r="V26316" s="3"/>
      <c r="W26316" s="3"/>
      <c r="X26316" s="3"/>
    </row>
    <row r="26317" s="7" customFormat="1" customHeight="1" spans="17:24">
      <c r="Q26317" s="3"/>
      <c r="R26317" s="3"/>
      <c r="S26317" s="3"/>
      <c r="T26317" s="3"/>
      <c r="U26317" s="3"/>
      <c r="V26317" s="3"/>
      <c r="W26317" s="3"/>
      <c r="X26317" s="3"/>
    </row>
    <row r="26318" s="7" customFormat="1" customHeight="1" spans="17:24">
      <c r="Q26318" s="3"/>
      <c r="R26318" s="3"/>
      <c r="S26318" s="3"/>
      <c r="T26318" s="3"/>
      <c r="U26318" s="3"/>
      <c r="V26318" s="3"/>
      <c r="W26318" s="3"/>
      <c r="X26318" s="3"/>
    </row>
    <row r="26319" s="7" customFormat="1" customHeight="1" spans="17:24">
      <c r="Q26319" s="3"/>
      <c r="R26319" s="3"/>
      <c r="S26319" s="3"/>
      <c r="T26319" s="3"/>
      <c r="U26319" s="3"/>
      <c r="V26319" s="3"/>
      <c r="W26319" s="3"/>
      <c r="X26319" s="3"/>
    </row>
    <row r="26320" s="7" customFormat="1" customHeight="1" spans="17:24">
      <c r="Q26320" s="3"/>
      <c r="R26320" s="3"/>
      <c r="S26320" s="3"/>
      <c r="T26320" s="3"/>
      <c r="U26320" s="3"/>
      <c r="V26320" s="3"/>
      <c r="W26320" s="3"/>
      <c r="X26320" s="3"/>
    </row>
    <row r="26321" s="7" customFormat="1" customHeight="1" spans="17:24">
      <c r="Q26321" s="3"/>
      <c r="R26321" s="3"/>
      <c r="S26321" s="3"/>
      <c r="T26321" s="3"/>
      <c r="U26321" s="3"/>
      <c r="V26321" s="3"/>
      <c r="W26321" s="3"/>
      <c r="X26321" s="3"/>
    </row>
    <row r="26322" s="7" customFormat="1" customHeight="1" spans="17:24">
      <c r="Q26322" s="3"/>
      <c r="R26322" s="3"/>
      <c r="S26322" s="3"/>
      <c r="T26322" s="3"/>
      <c r="U26322" s="3"/>
      <c r="V26322" s="3"/>
      <c r="W26322" s="3"/>
      <c r="X26322" s="3"/>
    </row>
    <row r="26323" s="7" customFormat="1" customHeight="1" spans="17:24">
      <c r="Q26323" s="3"/>
      <c r="R26323" s="3"/>
      <c r="S26323" s="3"/>
      <c r="T26323" s="3"/>
      <c r="U26323" s="3"/>
      <c r="V26323" s="3"/>
      <c r="W26323" s="3"/>
      <c r="X26323" s="3"/>
    </row>
    <row r="26324" s="7" customFormat="1" customHeight="1" spans="17:24">
      <c r="Q26324" s="3"/>
      <c r="R26324" s="3"/>
      <c r="S26324" s="3"/>
      <c r="T26324" s="3"/>
      <c r="U26324" s="3"/>
      <c r="V26324" s="3"/>
      <c r="W26324" s="3"/>
      <c r="X26324" s="3"/>
    </row>
    <row r="26325" s="7" customFormat="1" customHeight="1" spans="17:24">
      <c r="Q26325" s="3"/>
      <c r="R26325" s="3"/>
      <c r="S26325" s="3"/>
      <c r="T26325" s="3"/>
      <c r="U26325" s="3"/>
      <c r="V26325" s="3"/>
      <c r="W26325" s="3"/>
      <c r="X26325" s="3"/>
    </row>
    <row r="26326" s="7" customFormat="1" customHeight="1" spans="17:24">
      <c r="Q26326" s="3"/>
      <c r="R26326" s="3"/>
      <c r="S26326" s="3"/>
      <c r="T26326" s="3"/>
      <c r="U26326" s="3"/>
      <c r="V26326" s="3"/>
      <c r="W26326" s="3"/>
      <c r="X26326" s="3"/>
    </row>
    <row r="26327" s="7" customFormat="1" customHeight="1" spans="17:24">
      <c r="Q26327" s="3"/>
      <c r="R26327" s="3"/>
      <c r="S26327" s="3"/>
      <c r="T26327" s="3"/>
      <c r="U26327" s="3"/>
      <c r="V26327" s="3"/>
      <c r="W26327" s="3"/>
      <c r="X26327" s="3"/>
    </row>
    <row r="26328" s="7" customFormat="1" customHeight="1" spans="17:24">
      <c r="Q26328" s="3"/>
      <c r="R26328" s="3"/>
      <c r="S26328" s="3"/>
      <c r="T26328" s="3"/>
      <c r="U26328" s="3"/>
      <c r="V26328" s="3"/>
      <c r="W26328" s="3"/>
      <c r="X26328" s="3"/>
    </row>
    <row r="26329" s="7" customFormat="1" customHeight="1" spans="17:24">
      <c r="Q26329" s="3"/>
      <c r="R26329" s="3"/>
      <c r="S26329" s="3"/>
      <c r="T26329" s="3"/>
      <c r="U26329" s="3"/>
      <c r="V26329" s="3"/>
      <c r="W26329" s="3"/>
      <c r="X26329" s="3"/>
    </row>
    <row r="26330" s="7" customFormat="1" customHeight="1" spans="17:24">
      <c r="Q26330" s="3"/>
      <c r="R26330" s="3"/>
      <c r="S26330" s="3"/>
      <c r="T26330" s="3"/>
      <c r="U26330" s="3"/>
      <c r="V26330" s="3"/>
      <c r="W26330" s="3"/>
      <c r="X26330" s="3"/>
    </row>
    <row r="26331" s="7" customFormat="1" customHeight="1" spans="17:24">
      <c r="Q26331" s="3"/>
      <c r="R26331" s="3"/>
      <c r="S26331" s="3"/>
      <c r="T26331" s="3"/>
      <c r="U26331" s="3"/>
      <c r="V26331" s="3"/>
      <c r="W26331" s="3"/>
      <c r="X26331" s="3"/>
    </row>
    <row r="26332" s="7" customFormat="1" customHeight="1" spans="17:24">
      <c r="Q26332" s="3"/>
      <c r="R26332" s="3"/>
      <c r="S26332" s="3"/>
      <c r="T26332" s="3"/>
      <c r="U26332" s="3"/>
      <c r="V26332" s="3"/>
      <c r="W26332" s="3"/>
      <c r="X26332" s="3"/>
    </row>
    <row r="26333" s="7" customFormat="1" customHeight="1" spans="17:24">
      <c r="Q26333" s="3"/>
      <c r="R26333" s="3"/>
      <c r="S26333" s="3"/>
      <c r="T26333" s="3"/>
      <c r="U26333" s="3"/>
      <c r="V26333" s="3"/>
      <c r="W26333" s="3"/>
      <c r="X26333" s="3"/>
    </row>
    <row r="26334" s="7" customFormat="1" customHeight="1" spans="17:24">
      <c r="Q26334" s="3"/>
      <c r="R26334" s="3"/>
      <c r="S26334" s="3"/>
      <c r="T26334" s="3"/>
      <c r="U26334" s="3"/>
      <c r="V26334" s="3"/>
      <c r="W26334" s="3"/>
      <c r="X26334" s="3"/>
    </row>
    <row r="26335" s="7" customFormat="1" customHeight="1" spans="17:24">
      <c r="Q26335" s="3"/>
      <c r="R26335" s="3"/>
      <c r="S26335" s="3"/>
      <c r="T26335" s="3"/>
      <c r="U26335" s="3"/>
      <c r="V26335" s="3"/>
      <c r="W26335" s="3"/>
      <c r="X26335" s="3"/>
    </row>
    <row r="26336" s="7" customFormat="1" customHeight="1" spans="17:24">
      <c r="Q26336" s="3"/>
      <c r="R26336" s="3"/>
      <c r="S26336" s="3"/>
      <c r="T26336" s="3"/>
      <c r="U26336" s="3"/>
      <c r="V26336" s="3"/>
      <c r="W26336" s="3"/>
      <c r="X26336" s="3"/>
    </row>
    <row r="26337" s="7" customFormat="1" customHeight="1" spans="17:24">
      <c r="Q26337" s="3"/>
      <c r="R26337" s="3"/>
      <c r="S26337" s="3"/>
      <c r="T26337" s="3"/>
      <c r="U26337" s="3"/>
      <c r="V26337" s="3"/>
      <c r="W26337" s="3"/>
      <c r="X26337" s="3"/>
    </row>
    <row r="26338" s="7" customFormat="1" customHeight="1" spans="17:24">
      <c r="Q26338" s="3"/>
      <c r="R26338" s="3"/>
      <c r="S26338" s="3"/>
      <c r="T26338" s="3"/>
      <c r="U26338" s="3"/>
      <c r="V26338" s="3"/>
      <c r="W26338" s="3"/>
      <c r="X26338" s="3"/>
    </row>
    <row r="26339" s="7" customFormat="1" customHeight="1" spans="17:24">
      <c r="Q26339" s="3"/>
      <c r="R26339" s="3"/>
      <c r="S26339" s="3"/>
      <c r="T26339" s="3"/>
      <c r="U26339" s="3"/>
      <c r="V26339" s="3"/>
      <c r="W26339" s="3"/>
      <c r="X26339" s="3"/>
    </row>
    <row r="26340" s="7" customFormat="1" customHeight="1" spans="17:24">
      <c r="Q26340" s="3"/>
      <c r="R26340" s="3"/>
      <c r="S26340" s="3"/>
      <c r="T26340" s="3"/>
      <c r="U26340" s="3"/>
      <c r="V26340" s="3"/>
      <c r="W26340" s="3"/>
      <c r="X26340" s="3"/>
    </row>
    <row r="26341" s="7" customFormat="1" customHeight="1" spans="17:24">
      <c r="Q26341" s="3"/>
      <c r="R26341" s="3"/>
      <c r="S26341" s="3"/>
      <c r="T26341" s="3"/>
      <c r="U26341" s="3"/>
      <c r="V26341" s="3"/>
      <c r="W26341" s="3"/>
      <c r="X26341" s="3"/>
    </row>
    <row r="26342" s="7" customFormat="1" customHeight="1" spans="17:24">
      <c r="Q26342" s="3"/>
      <c r="R26342" s="3"/>
      <c r="S26342" s="3"/>
      <c r="T26342" s="3"/>
      <c r="U26342" s="3"/>
      <c r="V26342" s="3"/>
      <c r="W26342" s="3"/>
      <c r="X26342" s="3"/>
    </row>
    <row r="26343" s="7" customFormat="1" customHeight="1" spans="17:24">
      <c r="Q26343" s="3"/>
      <c r="R26343" s="3"/>
      <c r="S26343" s="3"/>
      <c r="T26343" s="3"/>
      <c r="U26343" s="3"/>
      <c r="V26343" s="3"/>
      <c r="W26343" s="3"/>
      <c r="X26343" s="3"/>
    </row>
    <row r="26344" s="7" customFormat="1" customHeight="1" spans="17:24">
      <c r="Q26344" s="3"/>
      <c r="R26344" s="3"/>
      <c r="S26344" s="3"/>
      <c r="T26344" s="3"/>
      <c r="U26344" s="3"/>
      <c r="V26344" s="3"/>
      <c r="W26344" s="3"/>
      <c r="X26344" s="3"/>
    </row>
    <row r="26345" s="7" customFormat="1" customHeight="1" spans="17:24">
      <c r="Q26345" s="3"/>
      <c r="R26345" s="3"/>
      <c r="S26345" s="3"/>
      <c r="T26345" s="3"/>
      <c r="U26345" s="3"/>
      <c r="V26345" s="3"/>
      <c r="W26345" s="3"/>
      <c r="X26345" s="3"/>
    </row>
    <row r="26346" s="7" customFormat="1" customHeight="1" spans="17:24">
      <c r="Q26346" s="3"/>
      <c r="R26346" s="3"/>
      <c r="S26346" s="3"/>
      <c r="T26346" s="3"/>
      <c r="U26346" s="3"/>
      <c r="V26346" s="3"/>
      <c r="W26346" s="3"/>
      <c r="X26346" s="3"/>
    </row>
    <row r="26347" s="7" customFormat="1" customHeight="1" spans="17:24">
      <c r="Q26347" s="3"/>
      <c r="R26347" s="3"/>
      <c r="S26347" s="3"/>
      <c r="T26347" s="3"/>
      <c r="U26347" s="3"/>
      <c r="V26347" s="3"/>
      <c r="W26347" s="3"/>
      <c r="X26347" s="3"/>
    </row>
    <row r="26348" s="7" customFormat="1" customHeight="1" spans="17:24">
      <c r="Q26348" s="3"/>
      <c r="R26348" s="3"/>
      <c r="S26348" s="3"/>
      <c r="T26348" s="3"/>
      <c r="U26348" s="3"/>
      <c r="V26348" s="3"/>
      <c r="W26348" s="3"/>
      <c r="X26348" s="3"/>
    </row>
    <row r="26349" s="7" customFormat="1" customHeight="1" spans="17:24">
      <c r="Q26349" s="3"/>
      <c r="R26349" s="3"/>
      <c r="S26349" s="3"/>
      <c r="T26349" s="3"/>
      <c r="U26349" s="3"/>
      <c r="V26349" s="3"/>
      <c r="W26349" s="3"/>
      <c r="X26349" s="3"/>
    </row>
    <row r="26350" s="7" customFormat="1" customHeight="1" spans="17:24">
      <c r="Q26350" s="3"/>
      <c r="R26350" s="3"/>
      <c r="S26350" s="3"/>
      <c r="T26350" s="3"/>
      <c r="U26350" s="3"/>
      <c r="V26350" s="3"/>
      <c r="W26350" s="3"/>
      <c r="X26350" s="3"/>
    </row>
    <row r="26351" s="7" customFormat="1" customHeight="1" spans="17:24">
      <c r="Q26351" s="3"/>
      <c r="R26351" s="3"/>
      <c r="S26351" s="3"/>
      <c r="T26351" s="3"/>
      <c r="U26351" s="3"/>
      <c r="V26351" s="3"/>
      <c r="W26351" s="3"/>
      <c r="X26351" s="3"/>
    </row>
    <row r="26352" s="7" customFormat="1" customHeight="1" spans="17:24">
      <c r="Q26352" s="3"/>
      <c r="R26352" s="3"/>
      <c r="S26352" s="3"/>
      <c r="T26352" s="3"/>
      <c r="U26352" s="3"/>
      <c r="V26352" s="3"/>
      <c r="W26352" s="3"/>
      <c r="X26352" s="3"/>
    </row>
    <row r="26353" s="7" customFormat="1" customHeight="1" spans="17:24">
      <c r="Q26353" s="3"/>
      <c r="R26353" s="3"/>
      <c r="S26353" s="3"/>
      <c r="T26353" s="3"/>
      <c r="U26353" s="3"/>
      <c r="V26353" s="3"/>
      <c r="W26353" s="3"/>
      <c r="X26353" s="3"/>
    </row>
    <row r="26354" s="7" customFormat="1" customHeight="1" spans="17:24">
      <c r="Q26354" s="3"/>
      <c r="R26354" s="3"/>
      <c r="S26354" s="3"/>
      <c r="T26354" s="3"/>
      <c r="U26354" s="3"/>
      <c r="V26354" s="3"/>
      <c r="W26354" s="3"/>
      <c r="X26354" s="3"/>
    </row>
    <row r="26355" s="7" customFormat="1" customHeight="1" spans="17:24">
      <c r="Q26355" s="3"/>
      <c r="R26355" s="3"/>
      <c r="S26355" s="3"/>
      <c r="T26355" s="3"/>
      <c r="U26355" s="3"/>
      <c r="V26355" s="3"/>
      <c r="W26355" s="3"/>
      <c r="X26355" s="3"/>
    </row>
    <row r="26356" s="7" customFormat="1" customHeight="1" spans="17:24">
      <c r="Q26356" s="3"/>
      <c r="R26356" s="3"/>
      <c r="S26356" s="3"/>
      <c r="T26356" s="3"/>
      <c r="U26356" s="3"/>
      <c r="V26356" s="3"/>
      <c r="W26356" s="3"/>
      <c r="X26356" s="3"/>
    </row>
    <row r="26357" s="7" customFormat="1" customHeight="1" spans="17:24">
      <c r="Q26357" s="3"/>
      <c r="R26357" s="3"/>
      <c r="S26357" s="3"/>
      <c r="T26357" s="3"/>
      <c r="U26357" s="3"/>
      <c r="V26357" s="3"/>
      <c r="W26357" s="3"/>
      <c r="X26357" s="3"/>
    </row>
    <row r="26358" s="7" customFormat="1" customHeight="1" spans="17:24">
      <c r="Q26358" s="3"/>
      <c r="R26358" s="3"/>
      <c r="S26358" s="3"/>
      <c r="T26358" s="3"/>
      <c r="U26358" s="3"/>
      <c r="V26358" s="3"/>
      <c r="W26358" s="3"/>
      <c r="X26358" s="3"/>
    </row>
    <row r="26359" s="7" customFormat="1" customHeight="1" spans="17:24">
      <c r="Q26359" s="3"/>
      <c r="R26359" s="3"/>
      <c r="S26359" s="3"/>
      <c r="T26359" s="3"/>
      <c r="U26359" s="3"/>
      <c r="V26359" s="3"/>
      <c r="W26359" s="3"/>
      <c r="X26359" s="3"/>
    </row>
    <row r="26360" s="7" customFormat="1" customHeight="1" spans="17:24">
      <c r="Q26360" s="3"/>
      <c r="R26360" s="3"/>
      <c r="S26360" s="3"/>
      <c r="T26360" s="3"/>
      <c r="U26360" s="3"/>
      <c r="V26360" s="3"/>
      <c r="W26360" s="3"/>
      <c r="X26360" s="3"/>
    </row>
    <row r="26361" s="7" customFormat="1" customHeight="1" spans="17:24">
      <c r="Q26361" s="3"/>
      <c r="R26361" s="3"/>
      <c r="S26361" s="3"/>
      <c r="T26361" s="3"/>
      <c r="U26361" s="3"/>
      <c r="V26361" s="3"/>
      <c r="W26361" s="3"/>
      <c r="X26361" s="3"/>
    </row>
    <row r="26362" s="7" customFormat="1" customHeight="1" spans="17:24">
      <c r="Q26362" s="3"/>
      <c r="R26362" s="3"/>
      <c r="S26362" s="3"/>
      <c r="T26362" s="3"/>
      <c r="U26362" s="3"/>
      <c r="V26362" s="3"/>
      <c r="W26362" s="3"/>
      <c r="X26362" s="3"/>
    </row>
    <row r="26363" s="7" customFormat="1" customHeight="1" spans="17:24">
      <c r="Q26363" s="3"/>
      <c r="R26363" s="3"/>
      <c r="S26363" s="3"/>
      <c r="T26363" s="3"/>
      <c r="U26363" s="3"/>
      <c r="V26363" s="3"/>
      <c r="W26363" s="3"/>
      <c r="X26363" s="3"/>
    </row>
    <row r="26364" s="7" customFormat="1" customHeight="1" spans="17:24">
      <c r="Q26364" s="3"/>
      <c r="R26364" s="3"/>
      <c r="S26364" s="3"/>
      <c r="T26364" s="3"/>
      <c r="U26364" s="3"/>
      <c r="V26364" s="3"/>
      <c r="W26364" s="3"/>
      <c r="X26364" s="3"/>
    </row>
    <row r="26365" s="7" customFormat="1" customHeight="1" spans="17:24">
      <c r="Q26365" s="3"/>
      <c r="R26365" s="3"/>
      <c r="S26365" s="3"/>
      <c r="T26365" s="3"/>
      <c r="U26365" s="3"/>
      <c r="V26365" s="3"/>
      <c r="W26365" s="3"/>
      <c r="X26365" s="3"/>
    </row>
    <row r="26366" s="7" customFormat="1" customHeight="1" spans="17:24">
      <c r="Q26366" s="3"/>
      <c r="R26366" s="3"/>
      <c r="S26366" s="3"/>
      <c r="T26366" s="3"/>
      <c r="U26366" s="3"/>
      <c r="V26366" s="3"/>
      <c r="W26366" s="3"/>
      <c r="X26366" s="3"/>
    </row>
    <row r="26367" s="7" customFormat="1" customHeight="1" spans="17:24">
      <c r="Q26367" s="3"/>
      <c r="R26367" s="3"/>
      <c r="S26367" s="3"/>
      <c r="T26367" s="3"/>
      <c r="U26367" s="3"/>
      <c r="V26367" s="3"/>
      <c r="W26367" s="3"/>
      <c r="X26367" s="3"/>
    </row>
    <row r="26368" s="7" customFormat="1" customHeight="1" spans="17:24">
      <c r="Q26368" s="3"/>
      <c r="R26368" s="3"/>
      <c r="S26368" s="3"/>
      <c r="T26368" s="3"/>
      <c r="U26368" s="3"/>
      <c r="V26368" s="3"/>
      <c r="W26368" s="3"/>
      <c r="X26368" s="3"/>
    </row>
    <row r="26369" s="7" customFormat="1" customHeight="1" spans="17:24">
      <c r="Q26369" s="3"/>
      <c r="R26369" s="3"/>
      <c r="S26369" s="3"/>
      <c r="T26369" s="3"/>
      <c r="U26369" s="3"/>
      <c r="V26369" s="3"/>
      <c r="W26369" s="3"/>
      <c r="X26369" s="3"/>
    </row>
    <row r="26370" s="7" customFormat="1" customHeight="1" spans="17:24">
      <c r="Q26370" s="3"/>
      <c r="R26370" s="3"/>
      <c r="S26370" s="3"/>
      <c r="T26370" s="3"/>
      <c r="U26370" s="3"/>
      <c r="V26370" s="3"/>
      <c r="W26370" s="3"/>
      <c r="X26370" s="3"/>
    </row>
    <row r="26371" s="7" customFormat="1" customHeight="1" spans="17:24">
      <c r="Q26371" s="3"/>
      <c r="R26371" s="3"/>
      <c r="S26371" s="3"/>
      <c r="T26371" s="3"/>
      <c r="U26371" s="3"/>
      <c r="V26371" s="3"/>
      <c r="W26371" s="3"/>
      <c r="X26371" s="3"/>
    </row>
    <row r="26372" s="7" customFormat="1" customHeight="1" spans="17:24">
      <c r="Q26372" s="3"/>
      <c r="R26372" s="3"/>
      <c r="S26372" s="3"/>
      <c r="T26372" s="3"/>
      <c r="U26372" s="3"/>
      <c r="V26372" s="3"/>
      <c r="W26372" s="3"/>
      <c r="X26372" s="3"/>
    </row>
    <row r="26373" s="7" customFormat="1" customHeight="1" spans="17:24">
      <c r="Q26373" s="3"/>
      <c r="R26373" s="3"/>
      <c r="S26373" s="3"/>
      <c r="T26373" s="3"/>
      <c r="U26373" s="3"/>
      <c r="V26373" s="3"/>
      <c r="W26373" s="3"/>
      <c r="X26373" s="3"/>
    </row>
    <row r="26374" s="7" customFormat="1" customHeight="1" spans="17:24">
      <c r="Q26374" s="3"/>
      <c r="R26374" s="3"/>
      <c r="S26374" s="3"/>
      <c r="T26374" s="3"/>
      <c r="U26374" s="3"/>
      <c r="V26374" s="3"/>
      <c r="W26374" s="3"/>
      <c r="X26374" s="3"/>
    </row>
    <row r="26375" s="7" customFormat="1" customHeight="1" spans="17:24">
      <c r="Q26375" s="3"/>
      <c r="R26375" s="3"/>
      <c r="S26375" s="3"/>
      <c r="T26375" s="3"/>
      <c r="U26375" s="3"/>
      <c r="V26375" s="3"/>
      <c r="W26375" s="3"/>
      <c r="X26375" s="3"/>
    </row>
    <row r="26376" s="7" customFormat="1" customHeight="1" spans="17:24">
      <c r="Q26376" s="3"/>
      <c r="R26376" s="3"/>
      <c r="S26376" s="3"/>
      <c r="T26376" s="3"/>
      <c r="U26376" s="3"/>
      <c r="V26376" s="3"/>
      <c r="W26376" s="3"/>
      <c r="X26376" s="3"/>
    </row>
    <row r="26377" s="7" customFormat="1" customHeight="1" spans="17:24">
      <c r="Q26377" s="3"/>
      <c r="R26377" s="3"/>
      <c r="S26377" s="3"/>
      <c r="T26377" s="3"/>
      <c r="U26377" s="3"/>
      <c r="V26377" s="3"/>
      <c r="W26377" s="3"/>
      <c r="X26377" s="3"/>
    </row>
    <row r="26378" s="7" customFormat="1" customHeight="1" spans="17:24">
      <c r="Q26378" s="3"/>
      <c r="R26378" s="3"/>
      <c r="S26378" s="3"/>
      <c r="T26378" s="3"/>
      <c r="U26378" s="3"/>
      <c r="V26378" s="3"/>
      <c r="W26378" s="3"/>
      <c r="X26378" s="3"/>
    </row>
    <row r="26379" s="7" customFormat="1" customHeight="1" spans="17:24">
      <c r="Q26379" s="3"/>
      <c r="R26379" s="3"/>
      <c r="S26379" s="3"/>
      <c r="T26379" s="3"/>
      <c r="U26379" s="3"/>
      <c r="V26379" s="3"/>
      <c r="W26379" s="3"/>
      <c r="X26379" s="3"/>
    </row>
    <row r="26380" s="7" customFormat="1" customHeight="1" spans="17:24">
      <c r="Q26380" s="3"/>
      <c r="R26380" s="3"/>
      <c r="S26380" s="3"/>
      <c r="T26380" s="3"/>
      <c r="U26380" s="3"/>
      <c r="V26380" s="3"/>
      <c r="W26380" s="3"/>
      <c r="X26380" s="3"/>
    </row>
    <row r="26381" s="7" customFormat="1" customHeight="1" spans="17:24">
      <c r="Q26381" s="3"/>
      <c r="R26381" s="3"/>
      <c r="S26381" s="3"/>
      <c r="T26381" s="3"/>
      <c r="U26381" s="3"/>
      <c r="V26381" s="3"/>
      <c r="W26381" s="3"/>
      <c r="X26381" s="3"/>
    </row>
    <row r="26382" s="7" customFormat="1" customHeight="1" spans="17:24">
      <c r="Q26382" s="3"/>
      <c r="R26382" s="3"/>
      <c r="S26382" s="3"/>
      <c r="T26382" s="3"/>
      <c r="U26382" s="3"/>
      <c r="V26382" s="3"/>
      <c r="W26382" s="3"/>
      <c r="X26382" s="3"/>
    </row>
    <row r="26383" s="7" customFormat="1" customHeight="1" spans="17:24">
      <c r="Q26383" s="3"/>
      <c r="R26383" s="3"/>
      <c r="S26383" s="3"/>
      <c r="T26383" s="3"/>
      <c r="U26383" s="3"/>
      <c r="V26383" s="3"/>
      <c r="W26383" s="3"/>
      <c r="X26383" s="3"/>
    </row>
    <row r="26384" s="7" customFormat="1" customHeight="1" spans="17:24">
      <c r="Q26384" s="3"/>
      <c r="R26384" s="3"/>
      <c r="S26384" s="3"/>
      <c r="T26384" s="3"/>
      <c r="U26384" s="3"/>
      <c r="V26384" s="3"/>
      <c r="W26384" s="3"/>
      <c r="X26384" s="3"/>
    </row>
    <row r="26385" s="7" customFormat="1" customHeight="1" spans="17:24">
      <c r="Q26385" s="3"/>
      <c r="R26385" s="3"/>
      <c r="S26385" s="3"/>
      <c r="T26385" s="3"/>
      <c r="U26385" s="3"/>
      <c r="V26385" s="3"/>
      <c r="W26385" s="3"/>
      <c r="X26385" s="3"/>
    </row>
    <row r="26386" s="7" customFormat="1" customHeight="1" spans="17:24">
      <c r="Q26386" s="3"/>
      <c r="R26386" s="3"/>
      <c r="S26386" s="3"/>
      <c r="T26386" s="3"/>
      <c r="U26386" s="3"/>
      <c r="V26386" s="3"/>
      <c r="W26386" s="3"/>
      <c r="X26386" s="3"/>
    </row>
    <row r="26387" s="7" customFormat="1" customHeight="1" spans="17:24">
      <c r="Q26387" s="3"/>
      <c r="R26387" s="3"/>
      <c r="S26387" s="3"/>
      <c r="T26387" s="3"/>
      <c r="U26387" s="3"/>
      <c r="V26387" s="3"/>
      <c r="W26387" s="3"/>
      <c r="X26387" s="3"/>
    </row>
    <row r="26388" s="7" customFormat="1" customHeight="1" spans="17:24">
      <c r="Q26388" s="3"/>
      <c r="R26388" s="3"/>
      <c r="S26388" s="3"/>
      <c r="T26388" s="3"/>
      <c r="U26388" s="3"/>
      <c r="V26388" s="3"/>
      <c r="W26388" s="3"/>
      <c r="X26388" s="3"/>
    </row>
    <row r="26389" s="7" customFormat="1" customHeight="1" spans="17:24">
      <c r="Q26389" s="3"/>
      <c r="R26389" s="3"/>
      <c r="S26389" s="3"/>
      <c r="T26389" s="3"/>
      <c r="U26389" s="3"/>
      <c r="V26389" s="3"/>
      <c r="W26389" s="3"/>
      <c r="X26389" s="3"/>
    </row>
    <row r="26390" s="7" customFormat="1" customHeight="1" spans="17:24">
      <c r="Q26390" s="3"/>
      <c r="R26390" s="3"/>
      <c r="S26390" s="3"/>
      <c r="T26390" s="3"/>
      <c r="U26390" s="3"/>
      <c r="V26390" s="3"/>
      <c r="W26390" s="3"/>
      <c r="X26390" s="3"/>
    </row>
    <row r="26391" s="7" customFormat="1" customHeight="1" spans="17:24">
      <c r="Q26391" s="3"/>
      <c r="R26391" s="3"/>
      <c r="S26391" s="3"/>
      <c r="T26391" s="3"/>
      <c r="U26391" s="3"/>
      <c r="V26391" s="3"/>
      <c r="W26391" s="3"/>
      <c r="X26391" s="3"/>
    </row>
    <row r="26392" s="7" customFormat="1" customHeight="1" spans="17:24">
      <c r="Q26392" s="3"/>
      <c r="R26392" s="3"/>
      <c r="S26392" s="3"/>
      <c r="T26392" s="3"/>
      <c r="U26392" s="3"/>
      <c r="V26392" s="3"/>
      <c r="W26392" s="3"/>
      <c r="X26392" s="3"/>
    </row>
    <row r="26393" s="7" customFormat="1" customHeight="1" spans="17:24">
      <c r="Q26393" s="3"/>
      <c r="R26393" s="3"/>
      <c r="S26393" s="3"/>
      <c r="T26393" s="3"/>
      <c r="U26393" s="3"/>
      <c r="V26393" s="3"/>
      <c r="W26393" s="3"/>
      <c r="X26393" s="3"/>
    </row>
    <row r="26394" s="7" customFormat="1" customHeight="1" spans="17:24">
      <c r="Q26394" s="3"/>
      <c r="R26394" s="3"/>
      <c r="S26394" s="3"/>
      <c r="T26394" s="3"/>
      <c r="U26394" s="3"/>
      <c r="V26394" s="3"/>
      <c r="W26394" s="3"/>
      <c r="X26394" s="3"/>
    </row>
    <row r="26395" s="7" customFormat="1" customHeight="1" spans="17:24">
      <c r="Q26395" s="3"/>
      <c r="R26395" s="3"/>
      <c r="S26395" s="3"/>
      <c r="T26395" s="3"/>
      <c r="U26395" s="3"/>
      <c r="V26395" s="3"/>
      <c r="W26395" s="3"/>
      <c r="X26395" s="3"/>
    </row>
    <row r="26396" s="7" customFormat="1" customHeight="1" spans="17:24">
      <c r="Q26396" s="3"/>
      <c r="R26396" s="3"/>
      <c r="S26396" s="3"/>
      <c r="T26396" s="3"/>
      <c r="U26396" s="3"/>
      <c r="V26396" s="3"/>
      <c r="W26396" s="3"/>
      <c r="X26396" s="3"/>
    </row>
    <row r="26397" s="7" customFormat="1" customHeight="1" spans="17:24">
      <c r="Q26397" s="3"/>
      <c r="R26397" s="3"/>
      <c r="S26397" s="3"/>
      <c r="T26397" s="3"/>
      <c r="U26397" s="3"/>
      <c r="V26397" s="3"/>
      <c r="W26397" s="3"/>
      <c r="X26397" s="3"/>
    </row>
    <row r="26398" s="7" customFormat="1" customHeight="1" spans="17:24">
      <c r="Q26398" s="3"/>
      <c r="R26398" s="3"/>
      <c r="S26398" s="3"/>
      <c r="T26398" s="3"/>
      <c r="U26398" s="3"/>
      <c r="V26398" s="3"/>
      <c r="W26398" s="3"/>
      <c r="X26398" s="3"/>
    </row>
    <row r="26399" s="7" customFormat="1" customHeight="1" spans="17:24">
      <c r="Q26399" s="3"/>
      <c r="R26399" s="3"/>
      <c r="S26399" s="3"/>
      <c r="T26399" s="3"/>
      <c r="U26399" s="3"/>
      <c r="V26399" s="3"/>
      <c r="W26399" s="3"/>
      <c r="X26399" s="3"/>
    </row>
    <row r="26400" s="7" customFormat="1" customHeight="1" spans="17:24">
      <c r="Q26400" s="3"/>
      <c r="R26400" s="3"/>
      <c r="S26400" s="3"/>
      <c r="T26400" s="3"/>
      <c r="U26400" s="3"/>
      <c r="V26400" s="3"/>
      <c r="W26400" s="3"/>
      <c r="X26400" s="3"/>
    </row>
    <row r="26401" s="7" customFormat="1" customHeight="1" spans="17:24">
      <c r="Q26401" s="3"/>
      <c r="R26401" s="3"/>
      <c r="S26401" s="3"/>
      <c r="T26401" s="3"/>
      <c r="U26401" s="3"/>
      <c r="V26401" s="3"/>
      <c r="W26401" s="3"/>
      <c r="X26401" s="3"/>
    </row>
    <row r="26402" s="7" customFormat="1" customHeight="1" spans="17:24">
      <c r="Q26402" s="3"/>
      <c r="R26402" s="3"/>
      <c r="S26402" s="3"/>
      <c r="T26402" s="3"/>
      <c r="U26402" s="3"/>
      <c r="V26402" s="3"/>
      <c r="W26402" s="3"/>
      <c r="X26402" s="3"/>
    </row>
    <row r="26403" s="7" customFormat="1" customHeight="1" spans="17:24">
      <c r="Q26403" s="3"/>
      <c r="R26403" s="3"/>
      <c r="S26403" s="3"/>
      <c r="T26403" s="3"/>
      <c r="U26403" s="3"/>
      <c r="V26403" s="3"/>
      <c r="W26403" s="3"/>
      <c r="X26403" s="3"/>
    </row>
    <row r="26404" s="7" customFormat="1" customHeight="1" spans="17:24">
      <c r="Q26404" s="3"/>
      <c r="R26404" s="3"/>
      <c r="S26404" s="3"/>
      <c r="T26404" s="3"/>
      <c r="U26404" s="3"/>
      <c r="V26404" s="3"/>
      <c r="W26404" s="3"/>
      <c r="X26404" s="3"/>
    </row>
    <row r="26405" s="7" customFormat="1" customHeight="1" spans="17:24">
      <c r="Q26405" s="3"/>
      <c r="R26405" s="3"/>
      <c r="S26405" s="3"/>
      <c r="T26405" s="3"/>
      <c r="U26405" s="3"/>
      <c r="V26405" s="3"/>
      <c r="W26405" s="3"/>
      <c r="X26405" s="3"/>
    </row>
    <row r="26406" s="7" customFormat="1" customHeight="1" spans="17:24">
      <c r="Q26406" s="3"/>
      <c r="R26406" s="3"/>
      <c r="S26406" s="3"/>
      <c r="T26406" s="3"/>
      <c r="U26406" s="3"/>
      <c r="V26406" s="3"/>
      <c r="W26406" s="3"/>
      <c r="X26406" s="3"/>
    </row>
    <row r="26407" s="7" customFormat="1" customHeight="1" spans="17:24">
      <c r="Q26407" s="3"/>
      <c r="R26407" s="3"/>
      <c r="S26407" s="3"/>
      <c r="T26407" s="3"/>
      <c r="U26407" s="3"/>
      <c r="V26407" s="3"/>
      <c r="W26407" s="3"/>
      <c r="X26407" s="3"/>
    </row>
    <row r="26408" s="7" customFormat="1" customHeight="1" spans="17:24">
      <c r="Q26408" s="3"/>
      <c r="R26408" s="3"/>
      <c r="S26408" s="3"/>
      <c r="T26408" s="3"/>
      <c r="U26408" s="3"/>
      <c r="V26408" s="3"/>
      <c r="W26408" s="3"/>
      <c r="X26408" s="3"/>
    </row>
    <row r="26409" s="7" customFormat="1" customHeight="1" spans="17:24">
      <c r="Q26409" s="3"/>
      <c r="R26409" s="3"/>
      <c r="S26409" s="3"/>
      <c r="T26409" s="3"/>
      <c r="U26409" s="3"/>
      <c r="V26409" s="3"/>
      <c r="W26409" s="3"/>
      <c r="X26409" s="3"/>
    </row>
    <row r="26410" s="7" customFormat="1" customHeight="1" spans="17:24">
      <c r="Q26410" s="3"/>
      <c r="R26410" s="3"/>
      <c r="S26410" s="3"/>
      <c r="T26410" s="3"/>
      <c r="U26410" s="3"/>
      <c r="V26410" s="3"/>
      <c r="W26410" s="3"/>
      <c r="X26410" s="3"/>
    </row>
    <row r="26411" s="7" customFormat="1" customHeight="1" spans="17:24">
      <c r="Q26411" s="3"/>
      <c r="R26411" s="3"/>
      <c r="S26411" s="3"/>
      <c r="T26411" s="3"/>
      <c r="U26411" s="3"/>
      <c r="V26411" s="3"/>
      <c r="W26411" s="3"/>
      <c r="X26411" s="3"/>
    </row>
    <row r="26412" s="7" customFormat="1" customHeight="1" spans="17:24">
      <c r="Q26412" s="3"/>
      <c r="R26412" s="3"/>
      <c r="S26412" s="3"/>
      <c r="T26412" s="3"/>
      <c r="U26412" s="3"/>
      <c r="V26412" s="3"/>
      <c r="W26412" s="3"/>
      <c r="X26412" s="3"/>
    </row>
    <row r="26413" s="7" customFormat="1" customHeight="1" spans="17:24">
      <c r="Q26413" s="3"/>
      <c r="R26413" s="3"/>
      <c r="S26413" s="3"/>
      <c r="T26413" s="3"/>
      <c r="U26413" s="3"/>
      <c r="V26413" s="3"/>
      <c r="W26413" s="3"/>
      <c r="X26413" s="3"/>
    </row>
    <row r="26414" s="7" customFormat="1" customHeight="1" spans="17:24">
      <c r="Q26414" s="3"/>
      <c r="R26414" s="3"/>
      <c r="S26414" s="3"/>
      <c r="T26414" s="3"/>
      <c r="U26414" s="3"/>
      <c r="V26414" s="3"/>
      <c r="W26414" s="3"/>
      <c r="X26414" s="3"/>
    </row>
    <row r="26415" s="7" customFormat="1" customHeight="1" spans="17:24">
      <c r="Q26415" s="3"/>
      <c r="R26415" s="3"/>
      <c r="S26415" s="3"/>
      <c r="T26415" s="3"/>
      <c r="U26415" s="3"/>
      <c r="V26415" s="3"/>
      <c r="W26415" s="3"/>
      <c r="X26415" s="3"/>
    </row>
    <row r="26416" s="7" customFormat="1" customHeight="1" spans="17:24">
      <c r="Q26416" s="3"/>
      <c r="R26416" s="3"/>
      <c r="S26416" s="3"/>
      <c r="T26416" s="3"/>
      <c r="U26416" s="3"/>
      <c r="V26416" s="3"/>
      <c r="W26416" s="3"/>
      <c r="X26416" s="3"/>
    </row>
    <row r="26417" s="7" customFormat="1" customHeight="1" spans="17:24">
      <c r="Q26417" s="3"/>
      <c r="R26417" s="3"/>
      <c r="S26417" s="3"/>
      <c r="T26417" s="3"/>
      <c r="U26417" s="3"/>
      <c r="V26417" s="3"/>
      <c r="W26417" s="3"/>
      <c r="X26417" s="3"/>
    </row>
    <row r="26418" s="7" customFormat="1" customHeight="1" spans="17:24">
      <c r="Q26418" s="3"/>
      <c r="R26418" s="3"/>
      <c r="S26418" s="3"/>
      <c r="T26418" s="3"/>
      <c r="U26418" s="3"/>
      <c r="V26418" s="3"/>
      <c r="W26418" s="3"/>
      <c r="X26418" s="3"/>
    </row>
    <row r="26419" s="7" customFormat="1" customHeight="1" spans="17:24">
      <c r="Q26419" s="3"/>
      <c r="R26419" s="3"/>
      <c r="S26419" s="3"/>
      <c r="T26419" s="3"/>
      <c r="U26419" s="3"/>
      <c r="V26419" s="3"/>
      <c r="W26419" s="3"/>
      <c r="X26419" s="3"/>
    </row>
    <row r="26420" s="7" customFormat="1" customHeight="1" spans="17:24">
      <c r="Q26420" s="3"/>
      <c r="R26420" s="3"/>
      <c r="S26420" s="3"/>
      <c r="T26420" s="3"/>
      <c r="U26420" s="3"/>
      <c r="V26420" s="3"/>
      <c r="W26420" s="3"/>
      <c r="X26420" s="3"/>
    </row>
    <row r="26421" s="7" customFormat="1" customHeight="1" spans="17:24">
      <c r="Q26421" s="3"/>
      <c r="R26421" s="3"/>
      <c r="S26421" s="3"/>
      <c r="T26421" s="3"/>
      <c r="U26421" s="3"/>
      <c r="V26421" s="3"/>
      <c r="W26421" s="3"/>
      <c r="X26421" s="3"/>
    </row>
    <row r="26422" s="7" customFormat="1" customHeight="1" spans="17:24">
      <c r="Q26422" s="3"/>
      <c r="R26422" s="3"/>
      <c r="S26422" s="3"/>
      <c r="T26422" s="3"/>
      <c r="U26422" s="3"/>
      <c r="V26422" s="3"/>
      <c r="W26422" s="3"/>
      <c r="X26422" s="3"/>
    </row>
    <row r="26423" s="7" customFormat="1" customHeight="1" spans="17:24">
      <c r="Q26423" s="3"/>
      <c r="R26423" s="3"/>
      <c r="S26423" s="3"/>
      <c r="T26423" s="3"/>
      <c r="U26423" s="3"/>
      <c r="V26423" s="3"/>
      <c r="W26423" s="3"/>
      <c r="X26423" s="3"/>
    </row>
    <row r="26424" s="7" customFormat="1" customHeight="1" spans="17:24">
      <c r="Q26424" s="3"/>
      <c r="R26424" s="3"/>
      <c r="S26424" s="3"/>
      <c r="T26424" s="3"/>
      <c r="U26424" s="3"/>
      <c r="V26424" s="3"/>
      <c r="W26424" s="3"/>
      <c r="X26424" s="3"/>
    </row>
    <row r="26425" s="7" customFormat="1" customHeight="1" spans="17:24">
      <c r="Q26425" s="3"/>
      <c r="R26425" s="3"/>
      <c r="S26425" s="3"/>
      <c r="T26425" s="3"/>
      <c r="U26425" s="3"/>
      <c r="V26425" s="3"/>
      <c r="W26425" s="3"/>
      <c r="X26425" s="3"/>
    </row>
    <row r="26426" s="7" customFormat="1" customHeight="1" spans="17:24">
      <c r="Q26426" s="3"/>
      <c r="R26426" s="3"/>
      <c r="S26426" s="3"/>
      <c r="T26426" s="3"/>
      <c r="U26426" s="3"/>
      <c r="V26426" s="3"/>
      <c r="W26426" s="3"/>
      <c r="X26426" s="3"/>
    </row>
    <row r="26427" s="7" customFormat="1" customHeight="1" spans="17:24">
      <c r="Q26427" s="3"/>
      <c r="R26427" s="3"/>
      <c r="S26427" s="3"/>
      <c r="T26427" s="3"/>
      <c r="U26427" s="3"/>
      <c r="V26427" s="3"/>
      <c r="W26427" s="3"/>
      <c r="X26427" s="3"/>
    </row>
    <row r="26428" s="7" customFormat="1" customHeight="1" spans="17:24">
      <c r="Q26428" s="3"/>
      <c r="R26428" s="3"/>
      <c r="S26428" s="3"/>
      <c r="T26428" s="3"/>
      <c r="U26428" s="3"/>
      <c r="V26428" s="3"/>
      <c r="W26428" s="3"/>
      <c r="X26428" s="3"/>
    </row>
    <row r="26429" s="7" customFormat="1" customHeight="1" spans="17:24">
      <c r="Q26429" s="3"/>
      <c r="R26429" s="3"/>
      <c r="S26429" s="3"/>
      <c r="T26429" s="3"/>
      <c r="U26429" s="3"/>
      <c r="V26429" s="3"/>
      <c r="W26429" s="3"/>
      <c r="X26429" s="3"/>
    </row>
    <row r="26430" s="7" customFormat="1" customHeight="1" spans="17:24">
      <c r="Q26430" s="3"/>
      <c r="R26430" s="3"/>
      <c r="S26430" s="3"/>
      <c r="T26430" s="3"/>
      <c r="U26430" s="3"/>
      <c r="V26430" s="3"/>
      <c r="W26430" s="3"/>
      <c r="X26430" s="3"/>
    </row>
    <row r="26431" s="7" customFormat="1" customHeight="1" spans="17:24">
      <c r="Q26431" s="3"/>
      <c r="R26431" s="3"/>
      <c r="S26431" s="3"/>
      <c r="T26431" s="3"/>
      <c r="U26431" s="3"/>
      <c r="V26431" s="3"/>
      <c r="W26431" s="3"/>
      <c r="X26431" s="3"/>
    </row>
    <row r="26432" s="7" customFormat="1" customHeight="1" spans="17:24">
      <c r="Q26432" s="3"/>
      <c r="R26432" s="3"/>
      <c r="S26432" s="3"/>
      <c r="T26432" s="3"/>
      <c r="U26432" s="3"/>
      <c r="V26432" s="3"/>
      <c r="W26432" s="3"/>
      <c r="X26432" s="3"/>
    </row>
    <row r="26433" s="7" customFormat="1" customHeight="1" spans="17:24">
      <c r="Q26433" s="3"/>
      <c r="R26433" s="3"/>
      <c r="S26433" s="3"/>
      <c r="T26433" s="3"/>
      <c r="U26433" s="3"/>
      <c r="V26433" s="3"/>
      <c r="W26433" s="3"/>
      <c r="X26433" s="3"/>
    </row>
    <row r="26434" s="7" customFormat="1" customHeight="1" spans="17:24">
      <c r="Q26434" s="3"/>
      <c r="R26434" s="3"/>
      <c r="S26434" s="3"/>
      <c r="T26434" s="3"/>
      <c r="U26434" s="3"/>
      <c r="V26434" s="3"/>
      <c r="W26434" s="3"/>
      <c r="X26434" s="3"/>
    </row>
    <row r="26435" s="7" customFormat="1" customHeight="1" spans="17:24">
      <c r="Q26435" s="3"/>
      <c r="R26435" s="3"/>
      <c r="S26435" s="3"/>
      <c r="T26435" s="3"/>
      <c r="U26435" s="3"/>
      <c r="V26435" s="3"/>
      <c r="W26435" s="3"/>
      <c r="X26435" s="3"/>
    </row>
    <row r="26436" s="7" customFormat="1" customHeight="1" spans="17:24">
      <c r="Q26436" s="3"/>
      <c r="R26436" s="3"/>
      <c r="S26436" s="3"/>
      <c r="T26436" s="3"/>
      <c r="U26436" s="3"/>
      <c r="V26436" s="3"/>
      <c r="W26436" s="3"/>
      <c r="X26436" s="3"/>
    </row>
    <row r="26437" s="7" customFormat="1" customHeight="1" spans="17:24">
      <c r="Q26437" s="3"/>
      <c r="R26437" s="3"/>
      <c r="S26437" s="3"/>
      <c r="T26437" s="3"/>
      <c r="U26437" s="3"/>
      <c r="V26437" s="3"/>
      <c r="W26437" s="3"/>
      <c r="X26437" s="3"/>
    </row>
    <row r="26438" s="7" customFormat="1" customHeight="1" spans="17:24">
      <c r="Q26438" s="3"/>
      <c r="R26438" s="3"/>
      <c r="S26438" s="3"/>
      <c r="T26438" s="3"/>
      <c r="U26438" s="3"/>
      <c r="V26438" s="3"/>
      <c r="W26438" s="3"/>
      <c r="X26438" s="3"/>
    </row>
    <row r="26439" s="7" customFormat="1" customHeight="1" spans="17:24">
      <c r="Q26439" s="3"/>
      <c r="R26439" s="3"/>
      <c r="S26439" s="3"/>
      <c r="T26439" s="3"/>
      <c r="U26439" s="3"/>
      <c r="V26439" s="3"/>
      <c r="W26439" s="3"/>
      <c r="X26439" s="3"/>
    </row>
    <row r="26440" s="7" customFormat="1" customHeight="1" spans="17:24">
      <c r="Q26440" s="3"/>
      <c r="R26440" s="3"/>
      <c r="S26440" s="3"/>
      <c r="T26440" s="3"/>
      <c r="U26440" s="3"/>
      <c r="V26440" s="3"/>
      <c r="W26440" s="3"/>
      <c r="X26440" s="3"/>
    </row>
    <row r="26441" s="7" customFormat="1" customHeight="1" spans="17:24">
      <c r="Q26441" s="3"/>
      <c r="R26441" s="3"/>
      <c r="S26441" s="3"/>
      <c r="T26441" s="3"/>
      <c r="U26441" s="3"/>
      <c r="V26441" s="3"/>
      <c r="W26441" s="3"/>
      <c r="X26441" s="3"/>
    </row>
    <row r="26442" s="7" customFormat="1" customHeight="1" spans="17:24">
      <c r="Q26442" s="3"/>
      <c r="R26442" s="3"/>
      <c r="S26442" s="3"/>
      <c r="T26442" s="3"/>
      <c r="U26442" s="3"/>
      <c r="V26442" s="3"/>
      <c r="W26442" s="3"/>
      <c r="X26442" s="3"/>
    </row>
    <row r="26443" s="7" customFormat="1" customHeight="1" spans="17:24">
      <c r="Q26443" s="3"/>
      <c r="R26443" s="3"/>
      <c r="S26443" s="3"/>
      <c r="T26443" s="3"/>
      <c r="U26443" s="3"/>
      <c r="V26443" s="3"/>
      <c r="W26443" s="3"/>
      <c r="X26443" s="3"/>
    </row>
    <row r="26444" s="7" customFormat="1" customHeight="1" spans="17:24">
      <c r="Q26444" s="3"/>
      <c r="R26444" s="3"/>
      <c r="S26444" s="3"/>
      <c r="T26444" s="3"/>
      <c r="U26444" s="3"/>
      <c r="V26444" s="3"/>
      <c r="W26444" s="3"/>
      <c r="X26444" s="3"/>
    </row>
    <row r="26445" s="7" customFormat="1" customHeight="1" spans="17:24">
      <c r="Q26445" s="3"/>
      <c r="R26445" s="3"/>
      <c r="S26445" s="3"/>
      <c r="T26445" s="3"/>
      <c r="U26445" s="3"/>
      <c r="V26445" s="3"/>
      <c r="W26445" s="3"/>
      <c r="X26445" s="3"/>
    </row>
    <row r="26446" s="7" customFormat="1" customHeight="1" spans="17:24">
      <c r="Q26446" s="3"/>
      <c r="R26446" s="3"/>
      <c r="S26446" s="3"/>
      <c r="T26446" s="3"/>
      <c r="U26446" s="3"/>
      <c r="V26446" s="3"/>
      <c r="W26446" s="3"/>
      <c r="X26446" s="3"/>
    </row>
    <row r="26447" s="7" customFormat="1" customHeight="1" spans="17:24">
      <c r="Q26447" s="3"/>
      <c r="R26447" s="3"/>
      <c r="S26447" s="3"/>
      <c r="T26447" s="3"/>
      <c r="U26447" s="3"/>
      <c r="V26447" s="3"/>
      <c r="W26447" s="3"/>
      <c r="X26447" s="3"/>
    </row>
    <row r="26448" s="7" customFormat="1" customHeight="1" spans="17:24">
      <c r="Q26448" s="3"/>
      <c r="R26448" s="3"/>
      <c r="S26448" s="3"/>
      <c r="T26448" s="3"/>
      <c r="U26448" s="3"/>
      <c r="V26448" s="3"/>
      <c r="W26448" s="3"/>
      <c r="X26448" s="3"/>
    </row>
    <row r="26449" s="7" customFormat="1" customHeight="1" spans="17:24">
      <c r="Q26449" s="3"/>
      <c r="R26449" s="3"/>
      <c r="S26449" s="3"/>
      <c r="T26449" s="3"/>
      <c r="U26449" s="3"/>
      <c r="V26449" s="3"/>
      <c r="W26449" s="3"/>
      <c r="X26449" s="3"/>
    </row>
    <row r="26450" s="7" customFormat="1" customHeight="1" spans="17:24">
      <c r="Q26450" s="3"/>
      <c r="R26450" s="3"/>
      <c r="S26450" s="3"/>
      <c r="T26450" s="3"/>
      <c r="U26450" s="3"/>
      <c r="V26450" s="3"/>
      <c r="W26450" s="3"/>
      <c r="X26450" s="3"/>
    </row>
    <row r="26451" s="7" customFormat="1" customHeight="1" spans="17:24">
      <c r="Q26451" s="3"/>
      <c r="R26451" s="3"/>
      <c r="S26451" s="3"/>
      <c r="T26451" s="3"/>
      <c r="U26451" s="3"/>
      <c r="V26451" s="3"/>
      <c r="W26451" s="3"/>
      <c r="X26451" s="3"/>
    </row>
    <row r="26452" s="7" customFormat="1" customHeight="1" spans="17:24">
      <c r="Q26452" s="3"/>
      <c r="R26452" s="3"/>
      <c r="S26452" s="3"/>
      <c r="T26452" s="3"/>
      <c r="U26452" s="3"/>
      <c r="V26452" s="3"/>
      <c r="W26452" s="3"/>
      <c r="X26452" s="3"/>
    </row>
    <row r="26453" s="7" customFormat="1" customHeight="1" spans="17:24">
      <c r="Q26453" s="3"/>
      <c r="R26453" s="3"/>
      <c r="S26453" s="3"/>
      <c r="T26453" s="3"/>
      <c r="U26453" s="3"/>
      <c r="V26453" s="3"/>
      <c r="W26453" s="3"/>
      <c r="X26453" s="3"/>
    </row>
    <row r="26454" s="7" customFormat="1" customHeight="1" spans="17:24">
      <c r="Q26454" s="3"/>
      <c r="R26454" s="3"/>
      <c r="S26454" s="3"/>
      <c r="T26454" s="3"/>
      <c r="U26454" s="3"/>
      <c r="V26454" s="3"/>
      <c r="W26454" s="3"/>
      <c r="X26454" s="3"/>
    </row>
    <row r="26455" s="7" customFormat="1" customHeight="1" spans="17:24">
      <c r="Q26455" s="3"/>
      <c r="R26455" s="3"/>
      <c r="S26455" s="3"/>
      <c r="T26455" s="3"/>
      <c r="U26455" s="3"/>
      <c r="V26455" s="3"/>
      <c r="W26455" s="3"/>
      <c r="X26455" s="3"/>
    </row>
    <row r="26456" s="7" customFormat="1" customHeight="1" spans="17:24">
      <c r="Q26456" s="3"/>
      <c r="R26456" s="3"/>
      <c r="S26456" s="3"/>
      <c r="T26456" s="3"/>
      <c r="U26456" s="3"/>
      <c r="V26456" s="3"/>
      <c r="W26456" s="3"/>
      <c r="X26456" s="3"/>
    </row>
    <row r="26457" s="7" customFormat="1" customHeight="1" spans="17:24">
      <c r="Q26457" s="3"/>
      <c r="R26457" s="3"/>
      <c r="S26457" s="3"/>
      <c r="T26457" s="3"/>
      <c r="U26457" s="3"/>
      <c r="V26457" s="3"/>
      <c r="W26457" s="3"/>
      <c r="X26457" s="3"/>
    </row>
    <row r="26458" s="7" customFormat="1" customHeight="1" spans="17:24">
      <c r="Q26458" s="3"/>
      <c r="R26458" s="3"/>
      <c r="S26458" s="3"/>
      <c r="T26458" s="3"/>
      <c r="U26458" s="3"/>
      <c r="V26458" s="3"/>
      <c r="W26458" s="3"/>
      <c r="X26458" s="3"/>
    </row>
    <row r="26459" s="7" customFormat="1" customHeight="1" spans="17:24">
      <c r="Q26459" s="3"/>
      <c r="R26459" s="3"/>
      <c r="S26459" s="3"/>
      <c r="T26459" s="3"/>
      <c r="U26459" s="3"/>
      <c r="V26459" s="3"/>
      <c r="W26459" s="3"/>
      <c r="X26459" s="3"/>
    </row>
    <row r="26460" s="7" customFormat="1" customHeight="1" spans="17:24">
      <c r="Q26460" s="3"/>
      <c r="R26460" s="3"/>
      <c r="S26460" s="3"/>
      <c r="T26460" s="3"/>
      <c r="U26460" s="3"/>
      <c r="V26460" s="3"/>
      <c r="W26460" s="3"/>
      <c r="X26460" s="3"/>
    </row>
    <row r="26461" s="7" customFormat="1" customHeight="1" spans="17:24">
      <c r="Q26461" s="3"/>
      <c r="R26461" s="3"/>
      <c r="S26461" s="3"/>
      <c r="T26461" s="3"/>
      <c r="U26461" s="3"/>
      <c r="V26461" s="3"/>
      <c r="W26461" s="3"/>
      <c r="X26461" s="3"/>
    </row>
    <row r="26462" s="7" customFormat="1" customHeight="1" spans="17:24">
      <c r="Q26462" s="3"/>
      <c r="R26462" s="3"/>
      <c r="S26462" s="3"/>
      <c r="T26462" s="3"/>
      <c r="U26462" s="3"/>
      <c r="V26462" s="3"/>
      <c r="W26462" s="3"/>
      <c r="X26462" s="3"/>
    </row>
    <row r="26463" s="7" customFormat="1" customHeight="1" spans="17:24">
      <c r="Q26463" s="3"/>
      <c r="R26463" s="3"/>
      <c r="S26463" s="3"/>
      <c r="T26463" s="3"/>
      <c r="U26463" s="3"/>
      <c r="V26463" s="3"/>
      <c r="W26463" s="3"/>
      <c r="X26463" s="3"/>
    </row>
    <row r="26464" s="7" customFormat="1" customHeight="1" spans="17:24">
      <c r="Q26464" s="3"/>
      <c r="R26464" s="3"/>
      <c r="S26464" s="3"/>
      <c r="T26464" s="3"/>
      <c r="U26464" s="3"/>
      <c r="V26464" s="3"/>
      <c r="W26464" s="3"/>
      <c r="X26464" s="3"/>
    </row>
    <row r="26465" s="7" customFormat="1" customHeight="1" spans="17:24">
      <c r="Q26465" s="3"/>
      <c r="R26465" s="3"/>
      <c r="S26465" s="3"/>
      <c r="T26465" s="3"/>
      <c r="U26465" s="3"/>
      <c r="V26465" s="3"/>
      <c r="W26465" s="3"/>
      <c r="X26465" s="3"/>
    </row>
    <row r="26466" s="7" customFormat="1" customHeight="1" spans="17:24">
      <c r="Q26466" s="3"/>
      <c r="R26466" s="3"/>
      <c r="S26466" s="3"/>
      <c r="T26466" s="3"/>
      <c r="U26466" s="3"/>
      <c r="V26466" s="3"/>
      <c r="W26466" s="3"/>
      <c r="X26466" s="3"/>
    </row>
    <row r="26467" s="7" customFormat="1" customHeight="1" spans="17:24">
      <c r="Q26467" s="3"/>
      <c r="R26467" s="3"/>
      <c r="S26467" s="3"/>
      <c r="T26467" s="3"/>
      <c r="U26467" s="3"/>
      <c r="V26467" s="3"/>
      <c r="W26467" s="3"/>
      <c r="X26467" s="3"/>
    </row>
    <row r="26468" s="7" customFormat="1" customHeight="1" spans="17:24">
      <c r="Q26468" s="3"/>
      <c r="R26468" s="3"/>
      <c r="S26468" s="3"/>
      <c r="T26468" s="3"/>
      <c r="U26468" s="3"/>
      <c r="V26468" s="3"/>
      <c r="W26468" s="3"/>
      <c r="X26468" s="3"/>
    </row>
    <row r="26469" s="7" customFormat="1" customHeight="1" spans="17:24">
      <c r="Q26469" s="3"/>
      <c r="R26469" s="3"/>
      <c r="S26469" s="3"/>
      <c r="T26469" s="3"/>
      <c r="U26469" s="3"/>
      <c r="V26469" s="3"/>
      <c r="W26469" s="3"/>
      <c r="X26469" s="3"/>
    </row>
    <row r="26470" s="7" customFormat="1" customHeight="1" spans="17:24">
      <c r="Q26470" s="3"/>
      <c r="R26470" s="3"/>
      <c r="S26470" s="3"/>
      <c r="T26470" s="3"/>
      <c r="U26470" s="3"/>
      <c r="V26470" s="3"/>
      <c r="W26470" s="3"/>
      <c r="X26470" s="3"/>
    </row>
    <row r="26471" s="7" customFormat="1" customHeight="1" spans="17:24">
      <c r="Q26471" s="3"/>
      <c r="R26471" s="3"/>
      <c r="S26471" s="3"/>
      <c r="T26471" s="3"/>
      <c r="U26471" s="3"/>
      <c r="V26471" s="3"/>
      <c r="W26471" s="3"/>
      <c r="X26471" s="3"/>
    </row>
    <row r="26472" s="7" customFormat="1" customHeight="1" spans="17:24">
      <c r="Q26472" s="3"/>
      <c r="R26472" s="3"/>
      <c r="S26472" s="3"/>
      <c r="T26472" s="3"/>
      <c r="U26472" s="3"/>
      <c r="V26472" s="3"/>
      <c r="W26472" s="3"/>
      <c r="X26472" s="3"/>
    </row>
    <row r="26473" s="7" customFormat="1" customHeight="1" spans="17:24">
      <c r="Q26473" s="3"/>
      <c r="R26473" s="3"/>
      <c r="S26473" s="3"/>
      <c r="T26473" s="3"/>
      <c r="U26473" s="3"/>
      <c r="V26473" s="3"/>
      <c r="W26473" s="3"/>
      <c r="X26473" s="3"/>
    </row>
    <row r="26474" s="7" customFormat="1" customHeight="1" spans="17:24">
      <c r="Q26474" s="3"/>
      <c r="R26474" s="3"/>
      <c r="S26474" s="3"/>
      <c r="T26474" s="3"/>
      <c r="U26474" s="3"/>
      <c r="V26474" s="3"/>
      <c r="W26474" s="3"/>
      <c r="X26474" s="3"/>
    </row>
    <row r="26475" s="7" customFormat="1" customHeight="1" spans="17:24">
      <c r="Q26475" s="3"/>
      <c r="R26475" s="3"/>
      <c r="S26475" s="3"/>
      <c r="T26475" s="3"/>
      <c r="U26475" s="3"/>
      <c r="V26475" s="3"/>
      <c r="W26475" s="3"/>
      <c r="X26475" s="3"/>
    </row>
    <row r="26476" s="7" customFormat="1" customHeight="1" spans="17:24">
      <c r="Q26476" s="3"/>
      <c r="R26476" s="3"/>
      <c r="S26476" s="3"/>
      <c r="T26476" s="3"/>
      <c r="U26476" s="3"/>
      <c r="V26476" s="3"/>
      <c r="W26476" s="3"/>
      <c r="X26476" s="3"/>
    </row>
    <row r="26477" s="7" customFormat="1" customHeight="1" spans="17:24">
      <c r="Q26477" s="3"/>
      <c r="R26477" s="3"/>
      <c r="S26477" s="3"/>
      <c r="T26477" s="3"/>
      <c r="U26477" s="3"/>
      <c r="V26477" s="3"/>
      <c r="W26477" s="3"/>
      <c r="X26477" s="3"/>
    </row>
    <row r="26478" s="7" customFormat="1" customHeight="1" spans="17:24">
      <c r="Q26478" s="3"/>
      <c r="R26478" s="3"/>
      <c r="S26478" s="3"/>
      <c r="T26478" s="3"/>
      <c r="U26478" s="3"/>
      <c r="V26478" s="3"/>
      <c r="W26478" s="3"/>
      <c r="X26478" s="3"/>
    </row>
    <row r="26479" s="7" customFormat="1" customHeight="1" spans="17:24">
      <c r="Q26479" s="3"/>
      <c r="R26479" s="3"/>
      <c r="S26479" s="3"/>
      <c r="T26479" s="3"/>
      <c r="U26479" s="3"/>
      <c r="V26479" s="3"/>
      <c r="W26479" s="3"/>
      <c r="X26479" s="3"/>
    </row>
    <row r="26480" s="7" customFormat="1" customHeight="1" spans="17:24">
      <c r="Q26480" s="3"/>
      <c r="R26480" s="3"/>
      <c r="S26480" s="3"/>
      <c r="T26480" s="3"/>
      <c r="U26480" s="3"/>
      <c r="V26480" s="3"/>
      <c r="W26480" s="3"/>
      <c r="X26480" s="3"/>
    </row>
    <row r="26481" s="7" customFormat="1" customHeight="1" spans="17:24">
      <c r="Q26481" s="3"/>
      <c r="R26481" s="3"/>
      <c r="S26481" s="3"/>
      <c r="T26481" s="3"/>
      <c r="U26481" s="3"/>
      <c r="V26481" s="3"/>
      <c r="W26481" s="3"/>
      <c r="X26481" s="3"/>
    </row>
    <row r="26482" s="7" customFormat="1" customHeight="1" spans="17:24">
      <c r="Q26482" s="3"/>
      <c r="R26482" s="3"/>
      <c r="S26482" s="3"/>
      <c r="T26482" s="3"/>
      <c r="U26482" s="3"/>
      <c r="V26482" s="3"/>
      <c r="W26482" s="3"/>
      <c r="X26482" s="3"/>
    </row>
    <row r="26483" s="7" customFormat="1" customHeight="1" spans="17:24">
      <c r="Q26483" s="3"/>
      <c r="R26483" s="3"/>
      <c r="S26483" s="3"/>
      <c r="T26483" s="3"/>
      <c r="U26483" s="3"/>
      <c r="V26483" s="3"/>
      <c r="W26483" s="3"/>
      <c r="X26483" s="3"/>
    </row>
    <row r="26484" s="7" customFormat="1" customHeight="1" spans="17:24">
      <c r="Q26484" s="3"/>
      <c r="R26484" s="3"/>
      <c r="S26484" s="3"/>
      <c r="T26484" s="3"/>
      <c r="U26484" s="3"/>
      <c r="V26484" s="3"/>
      <c r="W26484" s="3"/>
      <c r="X26484" s="3"/>
    </row>
    <row r="26485" s="7" customFormat="1" customHeight="1" spans="17:24">
      <c r="Q26485" s="3"/>
      <c r="R26485" s="3"/>
      <c r="S26485" s="3"/>
      <c r="T26485" s="3"/>
      <c r="U26485" s="3"/>
      <c r="V26485" s="3"/>
      <c r="W26485" s="3"/>
      <c r="X26485" s="3"/>
    </row>
    <row r="26486" s="7" customFormat="1" customHeight="1" spans="17:24">
      <c r="Q26486" s="3"/>
      <c r="R26486" s="3"/>
      <c r="S26486" s="3"/>
      <c r="T26486" s="3"/>
      <c r="U26486" s="3"/>
      <c r="V26486" s="3"/>
      <c r="W26486" s="3"/>
      <c r="X26486" s="3"/>
    </row>
    <row r="26487" s="7" customFormat="1" customHeight="1" spans="17:24">
      <c r="Q26487" s="3"/>
      <c r="R26487" s="3"/>
      <c r="S26487" s="3"/>
      <c r="T26487" s="3"/>
      <c r="U26487" s="3"/>
      <c r="V26487" s="3"/>
      <c r="W26487" s="3"/>
      <c r="X26487" s="3"/>
    </row>
    <row r="26488" s="7" customFormat="1" customHeight="1" spans="17:24">
      <c r="Q26488" s="3"/>
      <c r="R26488" s="3"/>
      <c r="S26488" s="3"/>
      <c r="T26488" s="3"/>
      <c r="U26488" s="3"/>
      <c r="V26488" s="3"/>
      <c r="W26488" s="3"/>
      <c r="X26488" s="3"/>
    </row>
    <row r="26489" s="7" customFormat="1" customHeight="1" spans="17:24">
      <c r="Q26489" s="3"/>
      <c r="R26489" s="3"/>
      <c r="S26489" s="3"/>
      <c r="T26489" s="3"/>
      <c r="U26489" s="3"/>
      <c r="V26489" s="3"/>
      <c r="W26489" s="3"/>
      <c r="X26489" s="3"/>
    </row>
    <row r="26490" s="7" customFormat="1" customHeight="1" spans="17:24">
      <c r="Q26490" s="3"/>
      <c r="R26490" s="3"/>
      <c r="S26490" s="3"/>
      <c r="T26490" s="3"/>
      <c r="U26490" s="3"/>
      <c r="V26490" s="3"/>
      <c r="W26490" s="3"/>
      <c r="X26490" s="3"/>
    </row>
    <row r="26491" s="7" customFormat="1" customHeight="1" spans="17:24">
      <c r="Q26491" s="3"/>
      <c r="R26491" s="3"/>
      <c r="S26491" s="3"/>
      <c r="T26491" s="3"/>
      <c r="U26491" s="3"/>
      <c r="V26491" s="3"/>
      <c r="W26491" s="3"/>
      <c r="X26491" s="3"/>
    </row>
    <row r="26492" s="7" customFormat="1" customHeight="1" spans="17:24">
      <c r="Q26492" s="3"/>
      <c r="R26492" s="3"/>
      <c r="S26492" s="3"/>
      <c r="T26492" s="3"/>
      <c r="U26492" s="3"/>
      <c r="V26492" s="3"/>
      <c r="W26492" s="3"/>
      <c r="X26492" s="3"/>
    </row>
    <row r="26493" s="7" customFormat="1" customHeight="1" spans="17:24">
      <c r="Q26493" s="3"/>
      <c r="R26493" s="3"/>
      <c r="S26493" s="3"/>
      <c r="T26493" s="3"/>
      <c r="U26493" s="3"/>
      <c r="V26493" s="3"/>
      <c r="W26493" s="3"/>
      <c r="X26493" s="3"/>
    </row>
    <row r="26494" s="7" customFormat="1" customHeight="1" spans="17:24">
      <c r="Q26494" s="3"/>
      <c r="R26494" s="3"/>
      <c r="S26494" s="3"/>
      <c r="T26494" s="3"/>
      <c r="U26494" s="3"/>
      <c r="V26494" s="3"/>
      <c r="W26494" s="3"/>
      <c r="X26494" s="3"/>
    </row>
    <row r="26495" s="7" customFormat="1" customHeight="1" spans="17:24">
      <c r="Q26495" s="3"/>
      <c r="R26495" s="3"/>
      <c r="S26495" s="3"/>
      <c r="T26495" s="3"/>
      <c r="U26495" s="3"/>
      <c r="V26495" s="3"/>
      <c r="W26495" s="3"/>
      <c r="X26495" s="3"/>
    </row>
    <row r="26496" s="7" customFormat="1" customHeight="1" spans="17:24">
      <c r="Q26496" s="3"/>
      <c r="R26496" s="3"/>
      <c r="S26496" s="3"/>
      <c r="T26496" s="3"/>
      <c r="U26496" s="3"/>
      <c r="V26496" s="3"/>
      <c r="W26496" s="3"/>
      <c r="X26496" s="3"/>
    </row>
    <row r="26497" s="7" customFormat="1" customHeight="1" spans="17:24">
      <c r="Q26497" s="3"/>
      <c r="R26497" s="3"/>
      <c r="S26497" s="3"/>
      <c r="T26497" s="3"/>
      <c r="U26497" s="3"/>
      <c r="V26497" s="3"/>
      <c r="W26497" s="3"/>
      <c r="X26497" s="3"/>
    </row>
    <row r="26498" s="7" customFormat="1" customHeight="1" spans="17:24">
      <c r="Q26498" s="3"/>
      <c r="R26498" s="3"/>
      <c r="S26498" s="3"/>
      <c r="T26498" s="3"/>
      <c r="U26498" s="3"/>
      <c r="V26498" s="3"/>
      <c r="W26498" s="3"/>
      <c r="X26498" s="3"/>
    </row>
    <row r="26499" s="7" customFormat="1" customHeight="1" spans="17:24">
      <c r="Q26499" s="3"/>
      <c r="R26499" s="3"/>
      <c r="S26499" s="3"/>
      <c r="T26499" s="3"/>
      <c r="U26499" s="3"/>
      <c r="V26499" s="3"/>
      <c r="W26499" s="3"/>
      <c r="X26499" s="3"/>
    </row>
    <row r="26500" s="7" customFormat="1" customHeight="1" spans="17:24">
      <c r="Q26500" s="3"/>
      <c r="R26500" s="3"/>
      <c r="S26500" s="3"/>
      <c r="T26500" s="3"/>
      <c r="U26500" s="3"/>
      <c r="V26500" s="3"/>
      <c r="W26500" s="3"/>
      <c r="X26500" s="3"/>
    </row>
    <row r="26501" s="7" customFormat="1" customHeight="1" spans="17:24">
      <c r="Q26501" s="3"/>
      <c r="R26501" s="3"/>
      <c r="S26501" s="3"/>
      <c r="T26501" s="3"/>
      <c r="U26501" s="3"/>
      <c r="V26501" s="3"/>
      <c r="W26501" s="3"/>
      <c r="X26501" s="3"/>
    </row>
    <row r="26502" s="7" customFormat="1" customHeight="1" spans="17:24">
      <c r="Q26502" s="3"/>
      <c r="R26502" s="3"/>
      <c r="S26502" s="3"/>
      <c r="T26502" s="3"/>
      <c r="U26502" s="3"/>
      <c r="V26502" s="3"/>
      <c r="W26502" s="3"/>
      <c r="X26502" s="3"/>
    </row>
    <row r="26503" s="7" customFormat="1" customHeight="1" spans="17:24">
      <c r="Q26503" s="3"/>
      <c r="R26503" s="3"/>
      <c r="S26503" s="3"/>
      <c r="T26503" s="3"/>
      <c r="U26503" s="3"/>
      <c r="V26503" s="3"/>
      <c r="W26503" s="3"/>
      <c r="X26503" s="3"/>
    </row>
    <row r="26504" s="7" customFormat="1" customHeight="1" spans="17:24">
      <c r="Q26504" s="3"/>
      <c r="R26504" s="3"/>
      <c r="S26504" s="3"/>
      <c r="T26504" s="3"/>
      <c r="U26504" s="3"/>
      <c r="V26504" s="3"/>
      <c r="W26504" s="3"/>
      <c r="X26504" s="3"/>
    </row>
    <row r="26505" s="7" customFormat="1" customHeight="1" spans="17:24">
      <c r="Q26505" s="3"/>
      <c r="R26505" s="3"/>
      <c r="S26505" s="3"/>
      <c r="T26505" s="3"/>
      <c r="U26505" s="3"/>
      <c r="V26505" s="3"/>
      <c r="W26505" s="3"/>
      <c r="X26505" s="3"/>
    </row>
    <row r="26506" s="7" customFormat="1" customHeight="1" spans="17:24">
      <c r="Q26506" s="3"/>
      <c r="R26506" s="3"/>
      <c r="S26506" s="3"/>
      <c r="T26506" s="3"/>
      <c r="U26506" s="3"/>
      <c r="V26506" s="3"/>
      <c r="W26506" s="3"/>
      <c r="X26506" s="3"/>
    </row>
    <row r="26507" s="7" customFormat="1" customHeight="1" spans="17:24">
      <c r="Q26507" s="3"/>
      <c r="R26507" s="3"/>
      <c r="S26507" s="3"/>
      <c r="T26507" s="3"/>
      <c r="U26507" s="3"/>
      <c r="V26507" s="3"/>
      <c r="W26507" s="3"/>
      <c r="X26507" s="3"/>
    </row>
    <row r="26508" s="7" customFormat="1" customHeight="1" spans="17:24">
      <c r="Q26508" s="3"/>
      <c r="R26508" s="3"/>
      <c r="S26508" s="3"/>
      <c r="T26508" s="3"/>
      <c r="U26508" s="3"/>
      <c r="V26508" s="3"/>
      <c r="W26508" s="3"/>
      <c r="X26508" s="3"/>
    </row>
    <row r="26509" s="7" customFormat="1" customHeight="1" spans="17:24">
      <c r="Q26509" s="3"/>
      <c r="R26509" s="3"/>
      <c r="S26509" s="3"/>
      <c r="T26509" s="3"/>
      <c r="U26509" s="3"/>
      <c r="V26509" s="3"/>
      <c r="W26509" s="3"/>
      <c r="X26509" s="3"/>
    </row>
    <row r="26510" s="7" customFormat="1" customHeight="1" spans="17:24">
      <c r="Q26510" s="3"/>
      <c r="R26510" s="3"/>
      <c r="S26510" s="3"/>
      <c r="T26510" s="3"/>
      <c r="U26510" s="3"/>
      <c r="V26510" s="3"/>
      <c r="W26510" s="3"/>
      <c r="X26510" s="3"/>
    </row>
    <row r="26511" s="7" customFormat="1" customHeight="1" spans="17:24">
      <c r="Q26511" s="3"/>
      <c r="R26511" s="3"/>
      <c r="S26511" s="3"/>
      <c r="T26511" s="3"/>
      <c r="U26511" s="3"/>
      <c r="V26511" s="3"/>
      <c r="W26511" s="3"/>
      <c r="X26511" s="3"/>
    </row>
    <row r="26512" s="7" customFormat="1" customHeight="1" spans="17:24">
      <c r="Q26512" s="3"/>
      <c r="R26512" s="3"/>
      <c r="S26512" s="3"/>
      <c r="T26512" s="3"/>
      <c r="U26512" s="3"/>
      <c r="V26512" s="3"/>
      <c r="W26512" s="3"/>
      <c r="X26512" s="3"/>
    </row>
    <row r="26513" s="7" customFormat="1" customHeight="1" spans="17:24">
      <c r="Q26513" s="3"/>
      <c r="R26513" s="3"/>
      <c r="S26513" s="3"/>
      <c r="T26513" s="3"/>
      <c r="U26513" s="3"/>
      <c r="V26513" s="3"/>
      <c r="W26513" s="3"/>
      <c r="X26513" s="3"/>
    </row>
    <row r="26514" s="7" customFormat="1" customHeight="1" spans="17:24">
      <c r="Q26514" s="3"/>
      <c r="R26514" s="3"/>
      <c r="S26514" s="3"/>
      <c r="T26514" s="3"/>
      <c r="U26514" s="3"/>
      <c r="V26514" s="3"/>
      <c r="W26514" s="3"/>
      <c r="X26514" s="3"/>
    </row>
    <row r="26515" s="7" customFormat="1" customHeight="1" spans="17:24">
      <c r="Q26515" s="3"/>
      <c r="R26515" s="3"/>
      <c r="S26515" s="3"/>
      <c r="T26515" s="3"/>
      <c r="U26515" s="3"/>
      <c r="V26515" s="3"/>
      <c r="W26515" s="3"/>
      <c r="X26515" s="3"/>
    </row>
    <row r="26516" s="7" customFormat="1" customHeight="1" spans="17:24">
      <c r="Q26516" s="3"/>
      <c r="R26516" s="3"/>
      <c r="S26516" s="3"/>
      <c r="T26516" s="3"/>
      <c r="U26516" s="3"/>
      <c r="V26516" s="3"/>
      <c r="W26516" s="3"/>
      <c r="X26516" s="3"/>
    </row>
    <row r="26517" s="7" customFormat="1" customHeight="1" spans="17:24">
      <c r="Q26517" s="3"/>
      <c r="R26517" s="3"/>
      <c r="S26517" s="3"/>
      <c r="T26517" s="3"/>
      <c r="U26517" s="3"/>
      <c r="V26517" s="3"/>
      <c r="W26517" s="3"/>
      <c r="X26517" s="3"/>
    </row>
    <row r="26518" s="7" customFormat="1" customHeight="1" spans="17:24">
      <c r="Q26518" s="3"/>
      <c r="R26518" s="3"/>
      <c r="S26518" s="3"/>
      <c r="T26518" s="3"/>
      <c r="U26518" s="3"/>
      <c r="V26518" s="3"/>
      <c r="W26518" s="3"/>
      <c r="X26518" s="3"/>
    </row>
    <row r="26519" s="7" customFormat="1" customHeight="1" spans="17:24">
      <c r="Q26519" s="3"/>
      <c r="R26519" s="3"/>
      <c r="S26519" s="3"/>
      <c r="T26519" s="3"/>
      <c r="U26519" s="3"/>
      <c r="V26519" s="3"/>
      <c r="W26519" s="3"/>
      <c r="X26519" s="3"/>
    </row>
    <row r="26520" s="7" customFormat="1" customHeight="1" spans="17:24">
      <c r="Q26520" s="3"/>
      <c r="R26520" s="3"/>
      <c r="S26520" s="3"/>
      <c r="T26520" s="3"/>
      <c r="U26520" s="3"/>
      <c r="V26520" s="3"/>
      <c r="W26520" s="3"/>
      <c r="X26520" s="3"/>
    </row>
    <row r="26521" s="7" customFormat="1" customHeight="1" spans="17:24">
      <c r="Q26521" s="3"/>
      <c r="R26521" s="3"/>
      <c r="S26521" s="3"/>
      <c r="T26521" s="3"/>
      <c r="U26521" s="3"/>
      <c r="V26521" s="3"/>
      <c r="W26521" s="3"/>
      <c r="X26521" s="3"/>
    </row>
    <row r="26522" s="7" customFormat="1" customHeight="1" spans="17:24">
      <c r="Q26522" s="3"/>
      <c r="R26522" s="3"/>
      <c r="S26522" s="3"/>
      <c r="T26522" s="3"/>
      <c r="U26522" s="3"/>
      <c r="V26522" s="3"/>
      <c r="W26522" s="3"/>
      <c r="X26522" s="3"/>
    </row>
    <row r="26523" s="7" customFormat="1" customHeight="1" spans="17:24">
      <c r="Q26523" s="3"/>
      <c r="R26523" s="3"/>
      <c r="S26523" s="3"/>
      <c r="T26523" s="3"/>
      <c r="U26523" s="3"/>
      <c r="V26523" s="3"/>
      <c r="W26523" s="3"/>
      <c r="X26523" s="3"/>
    </row>
    <row r="26524" s="7" customFormat="1" customHeight="1" spans="17:24">
      <c r="Q26524" s="3"/>
      <c r="R26524" s="3"/>
      <c r="S26524" s="3"/>
      <c r="T26524" s="3"/>
      <c r="U26524" s="3"/>
      <c r="V26524" s="3"/>
      <c r="W26524" s="3"/>
      <c r="X26524" s="3"/>
    </row>
    <row r="26525" s="7" customFormat="1" customHeight="1" spans="17:24">
      <c r="Q26525" s="3"/>
      <c r="R26525" s="3"/>
      <c r="S26525" s="3"/>
      <c r="T26525" s="3"/>
      <c r="U26525" s="3"/>
      <c r="V26525" s="3"/>
      <c r="W26525" s="3"/>
      <c r="X26525" s="3"/>
    </row>
    <row r="26526" s="7" customFormat="1" customHeight="1" spans="17:24">
      <c r="Q26526" s="3"/>
      <c r="R26526" s="3"/>
      <c r="S26526" s="3"/>
      <c r="T26526" s="3"/>
      <c r="U26526" s="3"/>
      <c r="V26526" s="3"/>
      <c r="W26526" s="3"/>
      <c r="X26526" s="3"/>
    </row>
    <row r="26527" s="7" customFormat="1" customHeight="1" spans="17:24">
      <c r="Q26527" s="3"/>
      <c r="R26527" s="3"/>
      <c r="S26527" s="3"/>
      <c r="T26527" s="3"/>
      <c r="U26527" s="3"/>
      <c r="V26527" s="3"/>
      <c r="W26527" s="3"/>
      <c r="X26527" s="3"/>
    </row>
    <row r="26528" s="7" customFormat="1" customHeight="1" spans="17:24">
      <c r="Q26528" s="3"/>
      <c r="R26528" s="3"/>
      <c r="S26528" s="3"/>
      <c r="T26528" s="3"/>
      <c r="U26528" s="3"/>
      <c r="V26528" s="3"/>
      <c r="W26528" s="3"/>
      <c r="X26528" s="3"/>
    </row>
    <row r="26529" s="7" customFormat="1" customHeight="1" spans="17:24">
      <c r="Q26529" s="3"/>
      <c r="R26529" s="3"/>
      <c r="S26529" s="3"/>
      <c r="T26529" s="3"/>
      <c r="U26529" s="3"/>
      <c r="V26529" s="3"/>
      <c r="W26529" s="3"/>
      <c r="X26529" s="3"/>
    </row>
    <row r="26530" s="7" customFormat="1" customHeight="1" spans="17:24">
      <c r="Q26530" s="3"/>
      <c r="R26530" s="3"/>
      <c r="S26530" s="3"/>
      <c r="T26530" s="3"/>
      <c r="U26530" s="3"/>
      <c r="V26530" s="3"/>
      <c r="W26530" s="3"/>
      <c r="X26530" s="3"/>
    </row>
    <row r="26531" s="7" customFormat="1" customHeight="1" spans="17:24">
      <c r="Q26531" s="3"/>
      <c r="R26531" s="3"/>
      <c r="S26531" s="3"/>
      <c r="T26531" s="3"/>
      <c r="U26531" s="3"/>
      <c r="V26531" s="3"/>
      <c r="W26531" s="3"/>
      <c r="X26531" s="3"/>
    </row>
    <row r="26532" s="7" customFormat="1" customHeight="1" spans="17:24">
      <c r="Q26532" s="3"/>
      <c r="R26532" s="3"/>
      <c r="S26532" s="3"/>
      <c r="T26532" s="3"/>
      <c r="U26532" s="3"/>
      <c r="V26532" s="3"/>
      <c r="W26532" s="3"/>
      <c r="X26532" s="3"/>
    </row>
    <row r="26533" s="7" customFormat="1" customHeight="1" spans="17:24">
      <c r="Q26533" s="3"/>
      <c r="R26533" s="3"/>
      <c r="S26533" s="3"/>
      <c r="T26533" s="3"/>
      <c r="U26533" s="3"/>
      <c r="V26533" s="3"/>
      <c r="W26533" s="3"/>
      <c r="X26533" s="3"/>
    </row>
    <row r="26534" s="7" customFormat="1" customHeight="1" spans="17:24">
      <c r="Q26534" s="3"/>
      <c r="R26534" s="3"/>
      <c r="S26534" s="3"/>
      <c r="T26534" s="3"/>
      <c r="U26534" s="3"/>
      <c r="V26534" s="3"/>
      <c r="W26534" s="3"/>
      <c r="X26534" s="3"/>
    </row>
    <row r="26535" s="7" customFormat="1" customHeight="1" spans="17:24">
      <c r="Q26535" s="3"/>
      <c r="R26535" s="3"/>
      <c r="S26535" s="3"/>
      <c r="T26535" s="3"/>
      <c r="U26535" s="3"/>
      <c r="V26535" s="3"/>
      <c r="W26535" s="3"/>
      <c r="X26535" s="3"/>
    </row>
    <row r="26536" s="7" customFormat="1" customHeight="1" spans="17:24">
      <c r="Q26536" s="3"/>
      <c r="R26536" s="3"/>
      <c r="S26536" s="3"/>
      <c r="T26536" s="3"/>
      <c r="U26536" s="3"/>
      <c r="V26536" s="3"/>
      <c r="W26536" s="3"/>
      <c r="X26536" s="3"/>
    </row>
    <row r="26537" s="7" customFormat="1" customHeight="1" spans="17:24">
      <c r="Q26537" s="3"/>
      <c r="R26537" s="3"/>
      <c r="S26537" s="3"/>
      <c r="T26537" s="3"/>
      <c r="U26537" s="3"/>
      <c r="V26537" s="3"/>
      <c r="W26537" s="3"/>
      <c r="X26537" s="3"/>
    </row>
    <row r="26538" s="7" customFormat="1" customHeight="1" spans="17:24">
      <c r="Q26538" s="3"/>
      <c r="R26538" s="3"/>
      <c r="S26538" s="3"/>
      <c r="T26538" s="3"/>
      <c r="U26538" s="3"/>
      <c r="V26538" s="3"/>
      <c r="W26538" s="3"/>
      <c r="X26538" s="3"/>
    </row>
    <row r="26539" s="7" customFormat="1" customHeight="1" spans="17:24">
      <c r="Q26539" s="3"/>
      <c r="R26539" s="3"/>
      <c r="S26539" s="3"/>
      <c r="T26539" s="3"/>
      <c r="U26539" s="3"/>
      <c r="V26539" s="3"/>
      <c r="W26539" s="3"/>
      <c r="X26539" s="3"/>
    </row>
    <row r="26540" s="7" customFormat="1" customHeight="1" spans="17:24">
      <c r="Q26540" s="3"/>
      <c r="R26540" s="3"/>
      <c r="S26540" s="3"/>
      <c r="T26540" s="3"/>
      <c r="U26540" s="3"/>
      <c r="V26540" s="3"/>
      <c r="W26540" s="3"/>
      <c r="X26540" s="3"/>
    </row>
    <row r="26541" s="7" customFormat="1" customHeight="1" spans="17:24">
      <c r="Q26541" s="3"/>
      <c r="R26541" s="3"/>
      <c r="S26541" s="3"/>
      <c r="T26541" s="3"/>
      <c r="U26541" s="3"/>
      <c r="V26541" s="3"/>
      <c r="W26541" s="3"/>
      <c r="X26541" s="3"/>
    </row>
    <row r="26542" s="7" customFormat="1" customHeight="1" spans="17:24">
      <c r="Q26542" s="3"/>
      <c r="R26542" s="3"/>
      <c r="S26542" s="3"/>
      <c r="T26542" s="3"/>
      <c r="U26542" s="3"/>
      <c r="V26542" s="3"/>
      <c r="W26542" s="3"/>
      <c r="X26542" s="3"/>
    </row>
    <row r="26543" s="7" customFormat="1" customHeight="1" spans="17:24">
      <c r="Q26543" s="3"/>
      <c r="R26543" s="3"/>
      <c r="S26543" s="3"/>
      <c r="T26543" s="3"/>
      <c r="U26543" s="3"/>
      <c r="V26543" s="3"/>
      <c r="W26543" s="3"/>
      <c r="X26543" s="3"/>
    </row>
    <row r="26544" s="7" customFormat="1" customHeight="1" spans="17:24">
      <c r="Q26544" s="3"/>
      <c r="R26544" s="3"/>
      <c r="S26544" s="3"/>
      <c r="T26544" s="3"/>
      <c r="U26544" s="3"/>
      <c r="V26544" s="3"/>
      <c r="W26544" s="3"/>
      <c r="X26544" s="3"/>
    </row>
    <row r="26545" s="7" customFormat="1" customHeight="1" spans="17:24">
      <c r="Q26545" s="3"/>
      <c r="R26545" s="3"/>
      <c r="S26545" s="3"/>
      <c r="T26545" s="3"/>
      <c r="U26545" s="3"/>
      <c r="V26545" s="3"/>
      <c r="W26545" s="3"/>
      <c r="X26545" s="3"/>
    </row>
    <row r="26546" s="7" customFormat="1" customHeight="1" spans="17:24">
      <c r="Q26546" s="3"/>
      <c r="R26546" s="3"/>
      <c r="S26546" s="3"/>
      <c r="T26546" s="3"/>
      <c r="U26546" s="3"/>
      <c r="V26546" s="3"/>
      <c r="W26546" s="3"/>
      <c r="X26546" s="3"/>
    </row>
    <row r="26547" s="7" customFormat="1" customHeight="1" spans="17:24">
      <c r="Q26547" s="3"/>
      <c r="R26547" s="3"/>
      <c r="S26547" s="3"/>
      <c r="T26547" s="3"/>
      <c r="U26547" s="3"/>
      <c r="V26547" s="3"/>
      <c r="W26547" s="3"/>
      <c r="X26547" s="3"/>
    </row>
    <row r="26548" s="7" customFormat="1" customHeight="1" spans="17:24">
      <c r="Q26548" s="3"/>
      <c r="R26548" s="3"/>
      <c r="S26548" s="3"/>
      <c r="T26548" s="3"/>
      <c r="U26548" s="3"/>
      <c r="V26548" s="3"/>
      <c r="W26548" s="3"/>
      <c r="X26548" s="3"/>
    </row>
    <row r="26549" s="7" customFormat="1" customHeight="1" spans="17:24">
      <c r="Q26549" s="3"/>
      <c r="R26549" s="3"/>
      <c r="S26549" s="3"/>
      <c r="T26549" s="3"/>
      <c r="U26549" s="3"/>
      <c r="V26549" s="3"/>
      <c r="W26549" s="3"/>
      <c r="X26549" s="3"/>
    </row>
    <row r="26550" s="7" customFormat="1" customHeight="1" spans="17:24">
      <c r="Q26550" s="3"/>
      <c r="R26550" s="3"/>
      <c r="S26550" s="3"/>
      <c r="T26550" s="3"/>
      <c r="U26550" s="3"/>
      <c r="V26550" s="3"/>
      <c r="W26550" s="3"/>
      <c r="X26550" s="3"/>
    </row>
    <row r="26551" s="7" customFormat="1" customHeight="1" spans="17:24">
      <c r="Q26551" s="3"/>
      <c r="R26551" s="3"/>
      <c r="S26551" s="3"/>
      <c r="T26551" s="3"/>
      <c r="U26551" s="3"/>
      <c r="V26551" s="3"/>
      <c r="W26551" s="3"/>
      <c r="X26551" s="3"/>
    </row>
    <row r="26552" s="7" customFormat="1" customHeight="1" spans="17:24">
      <c r="Q26552" s="3"/>
      <c r="R26552" s="3"/>
      <c r="S26552" s="3"/>
      <c r="T26552" s="3"/>
      <c r="U26552" s="3"/>
      <c r="V26552" s="3"/>
      <c r="W26552" s="3"/>
      <c r="X26552" s="3"/>
    </row>
    <row r="26553" s="7" customFormat="1" customHeight="1" spans="17:24">
      <c r="Q26553" s="3"/>
      <c r="R26553" s="3"/>
      <c r="S26553" s="3"/>
      <c r="T26553" s="3"/>
      <c r="U26553" s="3"/>
      <c r="V26553" s="3"/>
      <c r="W26553" s="3"/>
      <c r="X26553" s="3"/>
    </row>
    <row r="26554" s="7" customFormat="1" customHeight="1" spans="17:24">
      <c r="Q26554" s="3"/>
      <c r="R26554" s="3"/>
      <c r="S26554" s="3"/>
      <c r="T26554" s="3"/>
      <c r="U26554" s="3"/>
      <c r="V26554" s="3"/>
      <c r="W26554" s="3"/>
      <c r="X26554" s="3"/>
    </row>
    <row r="26555" s="7" customFormat="1" customHeight="1" spans="17:24">
      <c r="Q26555" s="3"/>
      <c r="R26555" s="3"/>
      <c r="S26555" s="3"/>
      <c r="T26555" s="3"/>
      <c r="U26555" s="3"/>
      <c r="V26555" s="3"/>
      <c r="W26555" s="3"/>
      <c r="X26555" s="3"/>
    </row>
    <row r="26556" s="7" customFormat="1" customHeight="1" spans="17:24">
      <c r="Q26556" s="3"/>
      <c r="R26556" s="3"/>
      <c r="S26556" s="3"/>
      <c r="T26556" s="3"/>
      <c r="U26556" s="3"/>
      <c r="V26556" s="3"/>
      <c r="W26556" s="3"/>
      <c r="X26556" s="3"/>
    </row>
    <row r="26557" s="7" customFormat="1" customHeight="1" spans="17:24">
      <c r="Q26557" s="3"/>
      <c r="R26557" s="3"/>
      <c r="S26557" s="3"/>
      <c r="T26557" s="3"/>
      <c r="U26557" s="3"/>
      <c r="V26557" s="3"/>
      <c r="W26557" s="3"/>
      <c r="X26557" s="3"/>
    </row>
    <row r="26558" s="7" customFormat="1" customHeight="1" spans="17:24">
      <c r="Q26558" s="3"/>
      <c r="R26558" s="3"/>
      <c r="S26558" s="3"/>
      <c r="T26558" s="3"/>
      <c r="U26558" s="3"/>
      <c r="V26558" s="3"/>
      <c r="W26558" s="3"/>
      <c r="X26558" s="3"/>
    </row>
    <row r="26559" s="7" customFormat="1" customHeight="1" spans="17:24">
      <c r="Q26559" s="3"/>
      <c r="R26559" s="3"/>
      <c r="S26559" s="3"/>
      <c r="T26559" s="3"/>
      <c r="U26559" s="3"/>
      <c r="V26559" s="3"/>
      <c r="W26559" s="3"/>
      <c r="X26559" s="3"/>
    </row>
    <row r="26560" s="7" customFormat="1" customHeight="1" spans="17:24">
      <c r="Q26560" s="3"/>
      <c r="R26560" s="3"/>
      <c r="S26560" s="3"/>
      <c r="T26560" s="3"/>
      <c r="U26560" s="3"/>
      <c r="V26560" s="3"/>
      <c r="W26560" s="3"/>
      <c r="X26560" s="3"/>
    </row>
    <row r="26561" s="7" customFormat="1" customHeight="1" spans="17:24">
      <c r="Q26561" s="3"/>
      <c r="R26561" s="3"/>
      <c r="S26561" s="3"/>
      <c r="T26561" s="3"/>
      <c r="U26561" s="3"/>
      <c r="V26561" s="3"/>
      <c r="W26561" s="3"/>
      <c r="X26561" s="3"/>
    </row>
    <row r="26562" s="7" customFormat="1" customHeight="1" spans="17:24">
      <c r="Q26562" s="3"/>
      <c r="R26562" s="3"/>
      <c r="S26562" s="3"/>
      <c r="T26562" s="3"/>
      <c r="U26562" s="3"/>
      <c r="V26562" s="3"/>
      <c r="W26562" s="3"/>
      <c r="X26562" s="3"/>
    </row>
    <row r="26563" s="7" customFormat="1" customHeight="1" spans="17:24">
      <c r="Q26563" s="3"/>
      <c r="R26563" s="3"/>
      <c r="S26563" s="3"/>
      <c r="T26563" s="3"/>
      <c r="U26563" s="3"/>
      <c r="V26563" s="3"/>
      <c r="W26563" s="3"/>
      <c r="X26563" s="3"/>
    </row>
    <row r="26564" s="7" customFormat="1" customHeight="1" spans="17:24">
      <c r="Q26564" s="3"/>
      <c r="R26564" s="3"/>
      <c r="S26564" s="3"/>
      <c r="T26564" s="3"/>
      <c r="U26564" s="3"/>
      <c r="V26564" s="3"/>
      <c r="W26564" s="3"/>
      <c r="X26564" s="3"/>
    </row>
    <row r="26565" s="7" customFormat="1" customHeight="1" spans="17:24">
      <c r="Q26565" s="3"/>
      <c r="R26565" s="3"/>
      <c r="S26565" s="3"/>
      <c r="T26565" s="3"/>
      <c r="U26565" s="3"/>
      <c r="V26565" s="3"/>
      <c r="W26565" s="3"/>
      <c r="X26565" s="3"/>
    </row>
    <row r="26566" s="7" customFormat="1" customHeight="1" spans="17:24">
      <c r="Q26566" s="3"/>
      <c r="R26566" s="3"/>
      <c r="S26566" s="3"/>
      <c r="T26566" s="3"/>
      <c r="U26566" s="3"/>
      <c r="V26566" s="3"/>
      <c r="W26566" s="3"/>
      <c r="X26566" s="3"/>
    </row>
    <row r="26567" s="7" customFormat="1" customHeight="1" spans="17:24">
      <c r="Q26567" s="3"/>
      <c r="R26567" s="3"/>
      <c r="S26567" s="3"/>
      <c r="T26567" s="3"/>
      <c r="U26567" s="3"/>
      <c r="V26567" s="3"/>
      <c r="W26567" s="3"/>
      <c r="X26567" s="3"/>
    </row>
    <row r="26568" s="7" customFormat="1" customHeight="1" spans="17:24">
      <c r="Q26568" s="3"/>
      <c r="R26568" s="3"/>
      <c r="S26568" s="3"/>
      <c r="T26568" s="3"/>
      <c r="U26568" s="3"/>
      <c r="V26568" s="3"/>
      <c r="W26568" s="3"/>
      <c r="X26568" s="3"/>
    </row>
    <row r="26569" s="7" customFormat="1" customHeight="1" spans="17:24">
      <c r="Q26569" s="3"/>
      <c r="R26569" s="3"/>
      <c r="S26569" s="3"/>
      <c r="T26569" s="3"/>
      <c r="U26569" s="3"/>
      <c r="V26569" s="3"/>
      <c r="W26569" s="3"/>
      <c r="X26569" s="3"/>
    </row>
    <row r="26570" s="7" customFormat="1" customHeight="1" spans="17:24">
      <c r="Q26570" s="3"/>
      <c r="R26570" s="3"/>
      <c r="S26570" s="3"/>
      <c r="T26570" s="3"/>
      <c r="U26570" s="3"/>
      <c r="V26570" s="3"/>
      <c r="W26570" s="3"/>
      <c r="X26570" s="3"/>
    </row>
    <row r="26571" s="7" customFormat="1" customHeight="1" spans="17:24">
      <c r="Q26571" s="3"/>
      <c r="R26571" s="3"/>
      <c r="S26571" s="3"/>
      <c r="T26571" s="3"/>
      <c r="U26571" s="3"/>
      <c r="V26571" s="3"/>
      <c r="W26571" s="3"/>
      <c r="X26571" s="3"/>
    </row>
    <row r="26572" s="7" customFormat="1" customHeight="1" spans="17:24">
      <c r="Q26572" s="3"/>
      <c r="R26572" s="3"/>
      <c r="S26572" s="3"/>
      <c r="T26572" s="3"/>
      <c r="U26572" s="3"/>
      <c r="V26572" s="3"/>
      <c r="W26572" s="3"/>
      <c r="X26572" s="3"/>
    </row>
    <row r="26573" s="7" customFormat="1" customHeight="1" spans="17:24">
      <c r="Q26573" s="3"/>
      <c r="R26573" s="3"/>
      <c r="S26573" s="3"/>
      <c r="T26573" s="3"/>
      <c r="U26573" s="3"/>
      <c r="V26573" s="3"/>
      <c r="W26573" s="3"/>
      <c r="X26573" s="3"/>
    </row>
    <row r="26574" s="7" customFormat="1" customHeight="1" spans="17:24">
      <c r="Q26574" s="3"/>
      <c r="R26574" s="3"/>
      <c r="S26574" s="3"/>
      <c r="T26574" s="3"/>
      <c r="U26574" s="3"/>
      <c r="V26574" s="3"/>
      <c r="W26574" s="3"/>
      <c r="X26574" s="3"/>
    </row>
    <row r="26575" s="7" customFormat="1" customHeight="1" spans="17:24">
      <c r="Q26575" s="3"/>
      <c r="R26575" s="3"/>
      <c r="S26575" s="3"/>
      <c r="T26575" s="3"/>
      <c r="U26575" s="3"/>
      <c r="V26575" s="3"/>
      <c r="W26575" s="3"/>
      <c r="X26575" s="3"/>
    </row>
    <row r="26576" s="7" customFormat="1" customHeight="1" spans="17:24">
      <c r="Q26576" s="3"/>
      <c r="R26576" s="3"/>
      <c r="S26576" s="3"/>
      <c r="T26576" s="3"/>
      <c r="U26576" s="3"/>
      <c r="V26576" s="3"/>
      <c r="W26576" s="3"/>
      <c r="X26576" s="3"/>
    </row>
    <row r="26577" s="7" customFormat="1" customHeight="1" spans="17:24">
      <c r="Q26577" s="3"/>
      <c r="R26577" s="3"/>
      <c r="S26577" s="3"/>
      <c r="T26577" s="3"/>
      <c r="U26577" s="3"/>
      <c r="V26577" s="3"/>
      <c r="W26577" s="3"/>
      <c r="X26577" s="3"/>
    </row>
    <row r="26578" s="7" customFormat="1" customHeight="1" spans="17:24">
      <c r="Q26578" s="3"/>
      <c r="R26578" s="3"/>
      <c r="S26578" s="3"/>
      <c r="T26578" s="3"/>
      <c r="U26578" s="3"/>
      <c r="V26578" s="3"/>
      <c r="W26578" s="3"/>
      <c r="X26578" s="3"/>
    </row>
    <row r="26579" s="7" customFormat="1" customHeight="1" spans="17:24">
      <c r="Q26579" s="3"/>
      <c r="R26579" s="3"/>
      <c r="S26579" s="3"/>
      <c r="T26579" s="3"/>
      <c r="U26579" s="3"/>
      <c r="V26579" s="3"/>
      <c r="W26579" s="3"/>
      <c r="X26579" s="3"/>
    </row>
    <row r="26580" s="7" customFormat="1" customHeight="1" spans="17:24">
      <c r="Q26580" s="3"/>
      <c r="R26580" s="3"/>
      <c r="S26580" s="3"/>
      <c r="T26580" s="3"/>
      <c r="U26580" s="3"/>
      <c r="V26580" s="3"/>
      <c r="W26580" s="3"/>
      <c r="X26580" s="3"/>
    </row>
    <row r="26581" s="7" customFormat="1" customHeight="1" spans="17:24">
      <c r="Q26581" s="3"/>
      <c r="R26581" s="3"/>
      <c r="S26581" s="3"/>
      <c r="T26581" s="3"/>
      <c r="U26581" s="3"/>
      <c r="V26581" s="3"/>
      <c r="W26581" s="3"/>
      <c r="X26581" s="3"/>
    </row>
    <row r="26582" s="7" customFormat="1" customHeight="1" spans="17:24">
      <c r="Q26582" s="3"/>
      <c r="R26582" s="3"/>
      <c r="S26582" s="3"/>
      <c r="T26582" s="3"/>
      <c r="U26582" s="3"/>
      <c r="V26582" s="3"/>
      <c r="W26582" s="3"/>
      <c r="X26582" s="3"/>
    </row>
    <row r="26583" s="7" customFormat="1" customHeight="1" spans="17:24">
      <c r="Q26583" s="3"/>
      <c r="R26583" s="3"/>
      <c r="S26583" s="3"/>
      <c r="T26583" s="3"/>
      <c r="U26583" s="3"/>
      <c r="V26583" s="3"/>
      <c r="W26583" s="3"/>
      <c r="X26583" s="3"/>
    </row>
    <row r="26584" s="7" customFormat="1" customHeight="1" spans="17:24">
      <c r="Q26584" s="3"/>
      <c r="R26584" s="3"/>
      <c r="S26584" s="3"/>
      <c r="T26584" s="3"/>
      <c r="U26584" s="3"/>
      <c r="V26584" s="3"/>
      <c r="W26584" s="3"/>
      <c r="X26584" s="3"/>
    </row>
    <row r="26585" s="7" customFormat="1" customHeight="1" spans="17:24">
      <c r="Q26585" s="3"/>
      <c r="R26585" s="3"/>
      <c r="S26585" s="3"/>
      <c r="T26585" s="3"/>
      <c r="U26585" s="3"/>
      <c r="V26585" s="3"/>
      <c r="W26585" s="3"/>
      <c r="X26585" s="3"/>
    </row>
    <row r="26586" s="7" customFormat="1" customHeight="1" spans="17:24">
      <c r="Q26586" s="3"/>
      <c r="R26586" s="3"/>
      <c r="S26586" s="3"/>
      <c r="T26586" s="3"/>
      <c r="U26586" s="3"/>
      <c r="V26586" s="3"/>
      <c r="W26586" s="3"/>
      <c r="X26586" s="3"/>
    </row>
    <row r="26587" s="7" customFormat="1" customHeight="1" spans="17:24">
      <c r="Q26587" s="3"/>
      <c r="R26587" s="3"/>
      <c r="S26587" s="3"/>
      <c r="T26587" s="3"/>
      <c r="U26587" s="3"/>
      <c r="V26587" s="3"/>
      <c r="W26587" s="3"/>
      <c r="X26587" s="3"/>
    </row>
    <row r="26588" s="7" customFormat="1" customHeight="1" spans="17:24">
      <c r="Q26588" s="3"/>
      <c r="R26588" s="3"/>
      <c r="S26588" s="3"/>
      <c r="T26588" s="3"/>
      <c r="U26588" s="3"/>
      <c r="V26588" s="3"/>
      <c r="W26588" s="3"/>
      <c r="X26588" s="3"/>
    </row>
    <row r="26589" s="7" customFormat="1" customHeight="1" spans="17:24">
      <c r="Q26589" s="3"/>
      <c r="R26589" s="3"/>
      <c r="S26589" s="3"/>
      <c r="T26589" s="3"/>
      <c r="U26589" s="3"/>
      <c r="V26589" s="3"/>
      <c r="W26589" s="3"/>
      <c r="X26589" s="3"/>
    </row>
    <row r="26590" s="7" customFormat="1" customHeight="1" spans="17:24">
      <c r="Q26590" s="3"/>
      <c r="R26590" s="3"/>
      <c r="S26590" s="3"/>
      <c r="T26590" s="3"/>
      <c r="U26590" s="3"/>
      <c r="V26590" s="3"/>
      <c r="W26590" s="3"/>
      <c r="X26590" s="3"/>
    </row>
    <row r="26591" s="7" customFormat="1" customHeight="1" spans="17:24">
      <c r="Q26591" s="3"/>
      <c r="R26591" s="3"/>
      <c r="S26591" s="3"/>
      <c r="T26591" s="3"/>
      <c r="U26591" s="3"/>
      <c r="V26591" s="3"/>
      <c r="W26591" s="3"/>
      <c r="X26591" s="3"/>
    </row>
    <row r="26592" s="7" customFormat="1" customHeight="1" spans="17:24">
      <c r="Q26592" s="3"/>
      <c r="R26592" s="3"/>
      <c r="S26592" s="3"/>
      <c r="T26592" s="3"/>
      <c r="U26592" s="3"/>
      <c r="V26592" s="3"/>
      <c r="W26592" s="3"/>
      <c r="X26592" s="3"/>
    </row>
    <row r="26593" s="7" customFormat="1" customHeight="1" spans="17:24">
      <c r="Q26593" s="3"/>
      <c r="R26593" s="3"/>
      <c r="S26593" s="3"/>
      <c r="T26593" s="3"/>
      <c r="U26593" s="3"/>
      <c r="V26593" s="3"/>
      <c r="W26593" s="3"/>
      <c r="X26593" s="3"/>
    </row>
    <row r="26594" s="7" customFormat="1" customHeight="1" spans="17:24">
      <c r="Q26594" s="3"/>
      <c r="R26594" s="3"/>
      <c r="S26594" s="3"/>
      <c r="T26594" s="3"/>
      <c r="U26594" s="3"/>
      <c r="V26594" s="3"/>
      <c r="W26594" s="3"/>
      <c r="X26594" s="3"/>
    </row>
    <row r="26595" s="7" customFormat="1" customHeight="1" spans="17:24">
      <c r="Q26595" s="3"/>
      <c r="R26595" s="3"/>
      <c r="S26595" s="3"/>
      <c r="T26595" s="3"/>
      <c r="U26595" s="3"/>
      <c r="V26595" s="3"/>
      <c r="W26595" s="3"/>
      <c r="X26595" s="3"/>
    </row>
    <row r="26596" s="7" customFormat="1" customHeight="1" spans="17:24">
      <c r="Q26596" s="3"/>
      <c r="R26596" s="3"/>
      <c r="S26596" s="3"/>
      <c r="T26596" s="3"/>
      <c r="U26596" s="3"/>
      <c r="V26596" s="3"/>
      <c r="W26596" s="3"/>
      <c r="X26596" s="3"/>
    </row>
    <row r="26597" s="7" customFormat="1" customHeight="1" spans="17:24">
      <c r="Q26597" s="3"/>
      <c r="R26597" s="3"/>
      <c r="S26597" s="3"/>
      <c r="T26597" s="3"/>
      <c r="U26597" s="3"/>
      <c r="V26597" s="3"/>
      <c r="W26597" s="3"/>
      <c r="X26597" s="3"/>
    </row>
    <row r="26598" s="7" customFormat="1" customHeight="1" spans="17:24">
      <c r="Q26598" s="3"/>
      <c r="R26598" s="3"/>
      <c r="S26598" s="3"/>
      <c r="T26598" s="3"/>
      <c r="U26598" s="3"/>
      <c r="V26598" s="3"/>
      <c r="W26598" s="3"/>
      <c r="X26598" s="3"/>
    </row>
    <row r="26599" s="7" customFormat="1" customHeight="1" spans="17:24">
      <c r="Q26599" s="3"/>
      <c r="R26599" s="3"/>
      <c r="S26599" s="3"/>
      <c r="T26599" s="3"/>
      <c r="U26599" s="3"/>
      <c r="V26599" s="3"/>
      <c r="W26599" s="3"/>
      <c r="X26599" s="3"/>
    </row>
    <row r="26600" s="7" customFormat="1" customHeight="1" spans="17:24">
      <c r="Q26600" s="3"/>
      <c r="R26600" s="3"/>
      <c r="S26600" s="3"/>
      <c r="T26600" s="3"/>
      <c r="U26600" s="3"/>
      <c r="V26600" s="3"/>
      <c r="W26600" s="3"/>
      <c r="X26600" s="3"/>
    </row>
    <row r="26601" s="7" customFormat="1" customHeight="1" spans="17:24">
      <c r="Q26601" s="3"/>
      <c r="R26601" s="3"/>
      <c r="S26601" s="3"/>
      <c r="T26601" s="3"/>
      <c r="U26601" s="3"/>
      <c r="V26601" s="3"/>
      <c r="W26601" s="3"/>
      <c r="X26601" s="3"/>
    </row>
    <row r="26602" s="7" customFormat="1" customHeight="1" spans="17:24">
      <c r="Q26602" s="3"/>
      <c r="R26602" s="3"/>
      <c r="S26602" s="3"/>
      <c r="T26602" s="3"/>
      <c r="U26602" s="3"/>
      <c r="V26602" s="3"/>
      <c r="W26602" s="3"/>
      <c r="X26602" s="3"/>
    </row>
    <row r="26603" s="7" customFormat="1" customHeight="1" spans="17:24">
      <c r="Q26603" s="3"/>
      <c r="R26603" s="3"/>
      <c r="S26603" s="3"/>
      <c r="T26603" s="3"/>
      <c r="U26603" s="3"/>
      <c r="V26603" s="3"/>
      <c r="W26603" s="3"/>
      <c r="X26603" s="3"/>
    </row>
    <row r="26604" s="7" customFormat="1" customHeight="1" spans="17:24">
      <c r="Q26604" s="3"/>
      <c r="R26604" s="3"/>
      <c r="S26604" s="3"/>
      <c r="T26604" s="3"/>
      <c r="U26604" s="3"/>
      <c r="V26604" s="3"/>
      <c r="W26604" s="3"/>
      <c r="X26604" s="3"/>
    </row>
    <row r="26605" s="7" customFormat="1" customHeight="1" spans="17:24">
      <c r="Q26605" s="3"/>
      <c r="R26605" s="3"/>
      <c r="S26605" s="3"/>
      <c r="T26605" s="3"/>
      <c r="U26605" s="3"/>
      <c r="V26605" s="3"/>
      <c r="W26605" s="3"/>
      <c r="X26605" s="3"/>
    </row>
    <row r="26606" s="7" customFormat="1" customHeight="1" spans="17:24">
      <c r="Q26606" s="3"/>
      <c r="R26606" s="3"/>
      <c r="S26606" s="3"/>
      <c r="T26606" s="3"/>
      <c r="U26606" s="3"/>
      <c r="V26606" s="3"/>
      <c r="W26606" s="3"/>
      <c r="X26606" s="3"/>
    </row>
    <row r="26607" s="7" customFormat="1" customHeight="1" spans="17:24">
      <c r="Q26607" s="3"/>
      <c r="R26607" s="3"/>
      <c r="S26607" s="3"/>
      <c r="T26607" s="3"/>
      <c r="U26607" s="3"/>
      <c r="V26607" s="3"/>
      <c r="W26607" s="3"/>
      <c r="X26607" s="3"/>
    </row>
    <row r="26608" s="7" customFormat="1" customHeight="1" spans="17:24">
      <c r="Q26608" s="3"/>
      <c r="R26608" s="3"/>
      <c r="S26608" s="3"/>
      <c r="T26608" s="3"/>
      <c r="U26608" s="3"/>
      <c r="V26608" s="3"/>
      <c r="W26608" s="3"/>
      <c r="X26608" s="3"/>
    </row>
    <row r="26609" s="7" customFormat="1" customHeight="1" spans="17:24">
      <c r="Q26609" s="3"/>
      <c r="R26609" s="3"/>
      <c r="S26609" s="3"/>
      <c r="T26609" s="3"/>
      <c r="U26609" s="3"/>
      <c r="V26609" s="3"/>
      <c r="W26609" s="3"/>
      <c r="X26609" s="3"/>
    </row>
    <row r="26610" s="7" customFormat="1" customHeight="1" spans="17:24">
      <c r="Q26610" s="3"/>
      <c r="R26610" s="3"/>
      <c r="S26610" s="3"/>
      <c r="T26610" s="3"/>
      <c r="U26610" s="3"/>
      <c r="V26610" s="3"/>
      <c r="W26610" s="3"/>
      <c r="X26610" s="3"/>
    </row>
    <row r="26611" s="7" customFormat="1" customHeight="1" spans="17:24">
      <c r="Q26611" s="3"/>
      <c r="R26611" s="3"/>
      <c r="S26611" s="3"/>
      <c r="T26611" s="3"/>
      <c r="U26611" s="3"/>
      <c r="V26611" s="3"/>
      <c r="W26611" s="3"/>
      <c r="X26611" s="3"/>
    </row>
    <row r="26612" s="7" customFormat="1" customHeight="1" spans="17:24">
      <c r="Q26612" s="3"/>
      <c r="R26612" s="3"/>
      <c r="S26612" s="3"/>
      <c r="T26612" s="3"/>
      <c r="U26612" s="3"/>
      <c r="V26612" s="3"/>
      <c r="W26612" s="3"/>
      <c r="X26612" s="3"/>
    </row>
    <row r="26613" s="7" customFormat="1" customHeight="1" spans="17:24">
      <c r="Q26613" s="3"/>
      <c r="R26613" s="3"/>
      <c r="S26613" s="3"/>
      <c r="T26613" s="3"/>
      <c r="U26613" s="3"/>
      <c r="V26613" s="3"/>
      <c r="W26613" s="3"/>
      <c r="X26613" s="3"/>
    </row>
    <row r="26614" s="7" customFormat="1" customHeight="1" spans="17:24">
      <c r="Q26614" s="3"/>
      <c r="R26614" s="3"/>
      <c r="S26614" s="3"/>
      <c r="T26614" s="3"/>
      <c r="U26614" s="3"/>
      <c r="V26614" s="3"/>
      <c r="W26614" s="3"/>
      <c r="X26614" s="3"/>
    </row>
    <row r="26615" s="7" customFormat="1" customHeight="1" spans="17:24">
      <c r="Q26615" s="3"/>
      <c r="R26615" s="3"/>
      <c r="S26615" s="3"/>
      <c r="T26615" s="3"/>
      <c r="U26615" s="3"/>
      <c r="V26615" s="3"/>
      <c r="W26615" s="3"/>
      <c r="X26615" s="3"/>
    </row>
    <row r="26616" s="7" customFormat="1" customHeight="1" spans="17:24">
      <c r="Q26616" s="3"/>
      <c r="R26616" s="3"/>
      <c r="S26616" s="3"/>
      <c r="T26616" s="3"/>
      <c r="U26616" s="3"/>
      <c r="V26616" s="3"/>
      <c r="W26616" s="3"/>
      <c r="X26616" s="3"/>
    </row>
    <row r="26617" s="7" customFormat="1" customHeight="1" spans="17:24">
      <c r="Q26617" s="3"/>
      <c r="R26617" s="3"/>
      <c r="S26617" s="3"/>
      <c r="T26617" s="3"/>
      <c r="U26617" s="3"/>
      <c r="V26617" s="3"/>
      <c r="W26617" s="3"/>
      <c r="X26617" s="3"/>
    </row>
    <row r="26618" s="7" customFormat="1" customHeight="1" spans="17:24">
      <c r="Q26618" s="3"/>
      <c r="R26618" s="3"/>
      <c r="S26618" s="3"/>
      <c r="T26618" s="3"/>
      <c r="U26618" s="3"/>
      <c r="V26618" s="3"/>
      <c r="W26618" s="3"/>
      <c r="X26618" s="3"/>
    </row>
    <row r="26619" s="7" customFormat="1" customHeight="1" spans="17:24">
      <c r="Q26619" s="3"/>
      <c r="R26619" s="3"/>
      <c r="S26619" s="3"/>
      <c r="T26619" s="3"/>
      <c r="U26619" s="3"/>
      <c r="V26619" s="3"/>
      <c r="W26619" s="3"/>
      <c r="X26619" s="3"/>
    </row>
    <row r="26620" s="7" customFormat="1" customHeight="1" spans="17:24">
      <c r="Q26620" s="3"/>
      <c r="R26620" s="3"/>
      <c r="S26620" s="3"/>
      <c r="T26620" s="3"/>
      <c r="U26620" s="3"/>
      <c r="V26620" s="3"/>
      <c r="W26620" s="3"/>
      <c r="X26620" s="3"/>
    </row>
    <row r="26621" s="7" customFormat="1" customHeight="1" spans="17:24">
      <c r="Q26621" s="3"/>
      <c r="R26621" s="3"/>
      <c r="S26621" s="3"/>
      <c r="T26621" s="3"/>
      <c r="U26621" s="3"/>
      <c r="V26621" s="3"/>
      <c r="W26621" s="3"/>
      <c r="X26621" s="3"/>
    </row>
    <row r="26622" s="7" customFormat="1" customHeight="1" spans="17:24">
      <c r="Q26622" s="3"/>
      <c r="R26622" s="3"/>
      <c r="S26622" s="3"/>
      <c r="T26622" s="3"/>
      <c r="U26622" s="3"/>
      <c r="V26622" s="3"/>
      <c r="W26622" s="3"/>
      <c r="X26622" s="3"/>
    </row>
    <row r="26623" s="7" customFormat="1" customHeight="1" spans="17:24">
      <c r="Q26623" s="3"/>
      <c r="R26623" s="3"/>
      <c r="S26623" s="3"/>
      <c r="T26623" s="3"/>
      <c r="U26623" s="3"/>
      <c r="V26623" s="3"/>
      <c r="W26623" s="3"/>
      <c r="X26623" s="3"/>
    </row>
    <row r="26624" s="7" customFormat="1" customHeight="1" spans="17:24">
      <c r="Q26624" s="3"/>
      <c r="R26624" s="3"/>
      <c r="S26624" s="3"/>
      <c r="T26624" s="3"/>
      <c r="U26624" s="3"/>
      <c r="V26624" s="3"/>
      <c r="W26624" s="3"/>
      <c r="X26624" s="3"/>
    </row>
    <row r="26625" s="7" customFormat="1" customHeight="1" spans="17:24">
      <c r="Q26625" s="3"/>
      <c r="R26625" s="3"/>
      <c r="S26625" s="3"/>
      <c r="T26625" s="3"/>
      <c r="U26625" s="3"/>
      <c r="V26625" s="3"/>
      <c r="W26625" s="3"/>
      <c r="X26625" s="3"/>
    </row>
    <row r="26626" s="7" customFormat="1" customHeight="1" spans="17:24">
      <c r="Q26626" s="3"/>
      <c r="R26626" s="3"/>
      <c r="S26626" s="3"/>
      <c r="T26626" s="3"/>
      <c r="U26626" s="3"/>
      <c r="V26626" s="3"/>
      <c r="W26626" s="3"/>
      <c r="X26626" s="3"/>
    </row>
    <row r="26627" s="7" customFormat="1" customHeight="1" spans="17:24">
      <c r="Q26627" s="3"/>
      <c r="R26627" s="3"/>
      <c r="S26627" s="3"/>
      <c r="T26627" s="3"/>
      <c r="U26627" s="3"/>
      <c r="V26627" s="3"/>
      <c r="W26627" s="3"/>
      <c r="X26627" s="3"/>
    </row>
    <row r="26628" s="7" customFormat="1" customHeight="1" spans="17:24">
      <c r="Q26628" s="3"/>
      <c r="R26628" s="3"/>
      <c r="S26628" s="3"/>
      <c r="T26628" s="3"/>
      <c r="U26628" s="3"/>
      <c r="V26628" s="3"/>
      <c r="W26628" s="3"/>
      <c r="X26628" s="3"/>
    </row>
    <row r="26629" s="7" customFormat="1" customHeight="1" spans="17:24">
      <c r="Q26629" s="3"/>
      <c r="R26629" s="3"/>
      <c r="S26629" s="3"/>
      <c r="T26629" s="3"/>
      <c r="U26629" s="3"/>
      <c r="V26629" s="3"/>
      <c r="W26629" s="3"/>
      <c r="X26629" s="3"/>
    </row>
    <row r="26630" s="7" customFormat="1" customHeight="1" spans="17:24">
      <c r="Q26630" s="3"/>
      <c r="R26630" s="3"/>
      <c r="S26630" s="3"/>
      <c r="T26630" s="3"/>
      <c r="U26630" s="3"/>
      <c r="V26630" s="3"/>
      <c r="W26630" s="3"/>
      <c r="X26630" s="3"/>
    </row>
    <row r="26631" s="7" customFormat="1" customHeight="1" spans="17:24">
      <c r="Q26631" s="3"/>
      <c r="R26631" s="3"/>
      <c r="S26631" s="3"/>
      <c r="T26631" s="3"/>
      <c r="U26631" s="3"/>
      <c r="V26631" s="3"/>
      <c r="W26631" s="3"/>
      <c r="X26631" s="3"/>
    </row>
    <row r="26632" s="7" customFormat="1" customHeight="1" spans="17:24">
      <c r="Q26632" s="3"/>
      <c r="R26632" s="3"/>
      <c r="S26632" s="3"/>
      <c r="T26632" s="3"/>
      <c r="U26632" s="3"/>
      <c r="V26632" s="3"/>
      <c r="W26632" s="3"/>
      <c r="X26632" s="3"/>
    </row>
    <row r="26633" s="7" customFormat="1" customHeight="1" spans="17:24">
      <c r="Q26633" s="3"/>
      <c r="R26633" s="3"/>
      <c r="S26633" s="3"/>
      <c r="T26633" s="3"/>
      <c r="U26633" s="3"/>
      <c r="V26633" s="3"/>
      <c r="W26633" s="3"/>
      <c r="X26633" s="3"/>
    </row>
    <row r="26634" s="7" customFormat="1" customHeight="1" spans="17:24">
      <c r="Q26634" s="3"/>
      <c r="R26634" s="3"/>
      <c r="S26634" s="3"/>
      <c r="T26634" s="3"/>
      <c r="U26634" s="3"/>
      <c r="V26634" s="3"/>
      <c r="W26634" s="3"/>
      <c r="X26634" s="3"/>
    </row>
    <row r="26635" s="7" customFormat="1" customHeight="1" spans="17:24">
      <c r="Q26635" s="3"/>
      <c r="R26635" s="3"/>
      <c r="S26635" s="3"/>
      <c r="T26635" s="3"/>
      <c r="U26635" s="3"/>
      <c r="V26635" s="3"/>
      <c r="W26635" s="3"/>
      <c r="X26635" s="3"/>
    </row>
    <row r="26636" s="7" customFormat="1" customHeight="1" spans="17:24">
      <c r="Q26636" s="3"/>
      <c r="R26636" s="3"/>
      <c r="S26636" s="3"/>
      <c r="T26636" s="3"/>
      <c r="U26636" s="3"/>
      <c r="V26636" s="3"/>
      <c r="W26636" s="3"/>
      <c r="X26636" s="3"/>
    </row>
    <row r="26637" s="7" customFormat="1" customHeight="1" spans="17:24">
      <c r="Q26637" s="3"/>
      <c r="R26637" s="3"/>
      <c r="S26637" s="3"/>
      <c r="T26637" s="3"/>
      <c r="U26637" s="3"/>
      <c r="V26637" s="3"/>
      <c r="W26637" s="3"/>
      <c r="X26637" s="3"/>
    </row>
    <row r="26638" s="7" customFormat="1" customHeight="1" spans="17:24">
      <c r="Q26638" s="3"/>
      <c r="R26638" s="3"/>
      <c r="S26638" s="3"/>
      <c r="T26638" s="3"/>
      <c r="U26638" s="3"/>
      <c r="V26638" s="3"/>
      <c r="W26638" s="3"/>
      <c r="X26638" s="3"/>
    </row>
    <row r="26639" s="7" customFormat="1" customHeight="1" spans="17:24">
      <c r="Q26639" s="3"/>
      <c r="R26639" s="3"/>
      <c r="S26639" s="3"/>
      <c r="T26639" s="3"/>
      <c r="U26639" s="3"/>
      <c r="V26639" s="3"/>
      <c r="W26639" s="3"/>
      <c r="X26639" s="3"/>
    </row>
    <row r="26640" s="7" customFormat="1" customHeight="1" spans="17:24">
      <c r="Q26640" s="3"/>
      <c r="R26640" s="3"/>
      <c r="S26640" s="3"/>
      <c r="T26640" s="3"/>
      <c r="U26640" s="3"/>
      <c r="V26640" s="3"/>
      <c r="W26640" s="3"/>
      <c r="X26640" s="3"/>
    </row>
    <row r="26641" s="7" customFormat="1" customHeight="1" spans="17:24">
      <c r="Q26641" s="3"/>
      <c r="R26641" s="3"/>
      <c r="S26641" s="3"/>
      <c r="T26641" s="3"/>
      <c r="U26641" s="3"/>
      <c r="V26641" s="3"/>
      <c r="W26641" s="3"/>
      <c r="X26641" s="3"/>
    </row>
    <row r="26642" s="7" customFormat="1" customHeight="1" spans="17:24">
      <c r="Q26642" s="3"/>
      <c r="R26642" s="3"/>
      <c r="S26642" s="3"/>
      <c r="T26642" s="3"/>
      <c r="U26642" s="3"/>
      <c r="V26642" s="3"/>
      <c r="W26642" s="3"/>
      <c r="X26642" s="3"/>
    </row>
    <row r="26643" s="7" customFormat="1" customHeight="1" spans="17:24">
      <c r="Q26643" s="3"/>
      <c r="R26643" s="3"/>
      <c r="S26643" s="3"/>
      <c r="T26643" s="3"/>
      <c r="U26643" s="3"/>
      <c r="V26643" s="3"/>
      <c r="W26643" s="3"/>
      <c r="X26643" s="3"/>
    </row>
    <row r="26644" s="7" customFormat="1" customHeight="1" spans="17:24">
      <c r="Q26644" s="3"/>
      <c r="R26644" s="3"/>
      <c r="S26644" s="3"/>
      <c r="T26644" s="3"/>
      <c r="U26644" s="3"/>
      <c r="V26644" s="3"/>
      <c r="W26644" s="3"/>
      <c r="X26644" s="3"/>
    </row>
    <row r="26645" s="7" customFormat="1" customHeight="1" spans="17:24">
      <c r="Q26645" s="3"/>
      <c r="R26645" s="3"/>
      <c r="S26645" s="3"/>
      <c r="T26645" s="3"/>
      <c r="U26645" s="3"/>
      <c r="V26645" s="3"/>
      <c r="W26645" s="3"/>
      <c r="X26645" s="3"/>
    </row>
    <row r="26646" s="7" customFormat="1" customHeight="1" spans="17:24">
      <c r="Q26646" s="3"/>
      <c r="R26646" s="3"/>
      <c r="S26646" s="3"/>
      <c r="T26646" s="3"/>
      <c r="U26646" s="3"/>
      <c r="V26646" s="3"/>
      <c r="W26646" s="3"/>
      <c r="X26646" s="3"/>
    </row>
    <row r="26647" s="7" customFormat="1" customHeight="1" spans="17:24">
      <c r="Q26647" s="3"/>
      <c r="R26647" s="3"/>
      <c r="S26647" s="3"/>
      <c r="T26647" s="3"/>
      <c r="U26647" s="3"/>
      <c r="V26647" s="3"/>
      <c r="W26647" s="3"/>
      <c r="X26647" s="3"/>
    </row>
    <row r="26648" s="7" customFormat="1" customHeight="1" spans="17:24">
      <c r="Q26648" s="3"/>
      <c r="R26648" s="3"/>
      <c r="S26648" s="3"/>
      <c r="T26648" s="3"/>
      <c r="U26648" s="3"/>
      <c r="V26648" s="3"/>
      <c r="W26648" s="3"/>
      <c r="X26648" s="3"/>
    </row>
    <row r="26649" s="7" customFormat="1" customHeight="1" spans="17:24">
      <c r="Q26649" s="3"/>
      <c r="R26649" s="3"/>
      <c r="S26649" s="3"/>
      <c r="T26649" s="3"/>
      <c r="U26649" s="3"/>
      <c r="V26649" s="3"/>
      <c r="W26649" s="3"/>
      <c r="X26649" s="3"/>
    </row>
    <row r="26650" s="7" customFormat="1" customHeight="1" spans="17:24">
      <c r="Q26650" s="3"/>
      <c r="R26650" s="3"/>
      <c r="S26650" s="3"/>
      <c r="T26650" s="3"/>
      <c r="U26650" s="3"/>
      <c r="V26650" s="3"/>
      <c r="W26650" s="3"/>
      <c r="X26650" s="3"/>
    </row>
    <row r="26651" s="7" customFormat="1" customHeight="1" spans="17:24">
      <c r="Q26651" s="3"/>
      <c r="R26651" s="3"/>
      <c r="S26651" s="3"/>
      <c r="T26651" s="3"/>
      <c r="U26651" s="3"/>
      <c r="V26651" s="3"/>
      <c r="W26651" s="3"/>
      <c r="X26651" s="3"/>
    </row>
    <row r="26652" s="7" customFormat="1" customHeight="1" spans="17:24">
      <c r="Q26652" s="3"/>
      <c r="R26652" s="3"/>
      <c r="S26652" s="3"/>
      <c r="T26652" s="3"/>
      <c r="U26652" s="3"/>
      <c r="V26652" s="3"/>
      <c r="W26652" s="3"/>
      <c r="X26652" s="3"/>
    </row>
    <row r="26653" s="7" customFormat="1" customHeight="1" spans="17:24">
      <c r="Q26653" s="3"/>
      <c r="R26653" s="3"/>
      <c r="S26653" s="3"/>
      <c r="T26653" s="3"/>
      <c r="U26653" s="3"/>
      <c r="V26653" s="3"/>
      <c r="W26653" s="3"/>
      <c r="X26653" s="3"/>
    </row>
    <row r="26654" s="7" customFormat="1" customHeight="1" spans="17:24">
      <c r="Q26654" s="3"/>
      <c r="R26654" s="3"/>
      <c r="S26654" s="3"/>
      <c r="T26654" s="3"/>
      <c r="U26654" s="3"/>
      <c r="V26654" s="3"/>
      <c r="W26654" s="3"/>
      <c r="X26654" s="3"/>
    </row>
    <row r="26655" s="7" customFormat="1" customHeight="1" spans="17:24">
      <c r="Q26655" s="3"/>
      <c r="R26655" s="3"/>
      <c r="S26655" s="3"/>
      <c r="T26655" s="3"/>
      <c r="U26655" s="3"/>
      <c r="V26655" s="3"/>
      <c r="W26655" s="3"/>
      <c r="X26655" s="3"/>
    </row>
    <row r="26656" s="7" customFormat="1" customHeight="1" spans="17:24">
      <c r="Q26656" s="3"/>
      <c r="R26656" s="3"/>
      <c r="S26656" s="3"/>
      <c r="T26656" s="3"/>
      <c r="U26656" s="3"/>
      <c r="V26656" s="3"/>
      <c r="W26656" s="3"/>
      <c r="X26656" s="3"/>
    </row>
    <row r="26657" s="7" customFormat="1" customHeight="1" spans="17:24">
      <c r="Q26657" s="3"/>
      <c r="R26657" s="3"/>
      <c r="S26657" s="3"/>
      <c r="T26657" s="3"/>
      <c r="U26657" s="3"/>
      <c r="V26657" s="3"/>
      <c r="W26657" s="3"/>
      <c r="X26657" s="3"/>
    </row>
    <row r="26658" s="7" customFormat="1" customHeight="1" spans="17:24">
      <c r="Q26658" s="3"/>
      <c r="R26658" s="3"/>
      <c r="S26658" s="3"/>
      <c r="T26658" s="3"/>
      <c r="U26658" s="3"/>
      <c r="V26658" s="3"/>
      <c r="W26658" s="3"/>
      <c r="X26658" s="3"/>
    </row>
    <row r="26659" s="7" customFormat="1" customHeight="1" spans="17:24">
      <c r="Q26659" s="3"/>
      <c r="R26659" s="3"/>
      <c r="S26659" s="3"/>
      <c r="T26659" s="3"/>
      <c r="U26659" s="3"/>
      <c r="V26659" s="3"/>
      <c r="W26659" s="3"/>
      <c r="X26659" s="3"/>
    </row>
    <row r="26660" s="7" customFormat="1" customHeight="1" spans="17:24">
      <c r="Q26660" s="3"/>
      <c r="R26660" s="3"/>
      <c r="S26660" s="3"/>
      <c r="T26660" s="3"/>
      <c r="U26660" s="3"/>
      <c r="V26660" s="3"/>
      <c r="W26660" s="3"/>
      <c r="X26660" s="3"/>
    </row>
    <row r="26661" s="7" customFormat="1" customHeight="1" spans="17:24">
      <c r="Q26661" s="3"/>
      <c r="R26661" s="3"/>
      <c r="S26661" s="3"/>
      <c r="T26661" s="3"/>
      <c r="U26661" s="3"/>
      <c r="V26661" s="3"/>
      <c r="W26661" s="3"/>
      <c r="X26661" s="3"/>
    </row>
    <row r="26662" s="7" customFormat="1" customHeight="1" spans="17:24">
      <c r="Q26662" s="3"/>
      <c r="R26662" s="3"/>
      <c r="S26662" s="3"/>
      <c r="T26662" s="3"/>
      <c r="U26662" s="3"/>
      <c r="V26662" s="3"/>
      <c r="W26662" s="3"/>
      <c r="X26662" s="3"/>
    </row>
    <row r="26663" s="7" customFormat="1" customHeight="1" spans="17:24">
      <c r="Q26663" s="3"/>
      <c r="R26663" s="3"/>
      <c r="S26663" s="3"/>
      <c r="T26663" s="3"/>
      <c r="U26663" s="3"/>
      <c r="V26663" s="3"/>
      <c r="W26663" s="3"/>
      <c r="X26663" s="3"/>
    </row>
    <row r="26664" s="7" customFormat="1" customHeight="1" spans="17:24">
      <c r="Q26664" s="3"/>
      <c r="R26664" s="3"/>
      <c r="S26664" s="3"/>
      <c r="T26664" s="3"/>
      <c r="U26664" s="3"/>
      <c r="V26664" s="3"/>
      <c r="W26664" s="3"/>
      <c r="X26664" s="3"/>
    </row>
    <row r="26665" s="7" customFormat="1" customHeight="1" spans="17:24">
      <c r="Q26665" s="3"/>
      <c r="R26665" s="3"/>
      <c r="S26665" s="3"/>
      <c r="T26665" s="3"/>
      <c r="U26665" s="3"/>
      <c r="V26665" s="3"/>
      <c r="W26665" s="3"/>
      <c r="X26665" s="3"/>
    </row>
    <row r="26666" s="7" customFormat="1" customHeight="1" spans="17:24">
      <c r="Q26666" s="3"/>
      <c r="R26666" s="3"/>
      <c r="S26666" s="3"/>
      <c r="T26666" s="3"/>
      <c r="U26666" s="3"/>
      <c r="V26666" s="3"/>
      <c r="W26666" s="3"/>
      <c r="X26666" s="3"/>
    </row>
    <row r="26667" s="7" customFormat="1" customHeight="1" spans="17:24">
      <c r="Q26667" s="3"/>
      <c r="R26667" s="3"/>
      <c r="S26667" s="3"/>
      <c r="T26667" s="3"/>
      <c r="U26667" s="3"/>
      <c r="V26667" s="3"/>
      <c r="W26667" s="3"/>
      <c r="X26667" s="3"/>
    </row>
    <row r="26668" s="7" customFormat="1" customHeight="1" spans="17:24">
      <c r="Q26668" s="3"/>
      <c r="R26668" s="3"/>
      <c r="S26668" s="3"/>
      <c r="T26668" s="3"/>
      <c r="U26668" s="3"/>
      <c r="V26668" s="3"/>
      <c r="W26668" s="3"/>
      <c r="X26668" s="3"/>
    </row>
    <row r="26669" s="7" customFormat="1" customHeight="1" spans="17:24">
      <c r="Q26669" s="3"/>
      <c r="R26669" s="3"/>
      <c r="S26669" s="3"/>
      <c r="T26669" s="3"/>
      <c r="U26669" s="3"/>
      <c r="V26669" s="3"/>
      <c r="W26669" s="3"/>
      <c r="X26669" s="3"/>
    </row>
    <row r="26670" s="7" customFormat="1" customHeight="1" spans="17:24">
      <c r="Q26670" s="3"/>
      <c r="R26670" s="3"/>
      <c r="S26670" s="3"/>
      <c r="T26670" s="3"/>
      <c r="U26670" s="3"/>
      <c r="V26670" s="3"/>
      <c r="W26670" s="3"/>
      <c r="X26670" s="3"/>
    </row>
    <row r="26671" s="7" customFormat="1" customHeight="1" spans="17:24">
      <c r="Q26671" s="3"/>
      <c r="R26671" s="3"/>
      <c r="S26671" s="3"/>
      <c r="T26671" s="3"/>
      <c r="U26671" s="3"/>
      <c r="V26671" s="3"/>
      <c r="W26671" s="3"/>
      <c r="X26671" s="3"/>
    </row>
    <row r="26672" s="7" customFormat="1" customHeight="1" spans="17:24">
      <c r="Q26672" s="3"/>
      <c r="R26672" s="3"/>
      <c r="S26672" s="3"/>
      <c r="T26672" s="3"/>
      <c r="U26672" s="3"/>
      <c r="V26672" s="3"/>
      <c r="W26672" s="3"/>
      <c r="X26672" s="3"/>
    </row>
    <row r="26673" s="7" customFormat="1" customHeight="1" spans="17:24">
      <c r="Q26673" s="3"/>
      <c r="R26673" s="3"/>
      <c r="S26673" s="3"/>
      <c r="T26673" s="3"/>
      <c r="U26673" s="3"/>
      <c r="V26673" s="3"/>
      <c r="W26673" s="3"/>
      <c r="X26673" s="3"/>
    </row>
    <row r="26674" s="7" customFormat="1" customHeight="1" spans="17:24">
      <c r="Q26674" s="3"/>
      <c r="R26674" s="3"/>
      <c r="S26674" s="3"/>
      <c r="T26674" s="3"/>
      <c r="U26674" s="3"/>
      <c r="V26674" s="3"/>
      <c r="W26674" s="3"/>
      <c r="X26674" s="3"/>
    </row>
    <row r="26675" s="7" customFormat="1" customHeight="1" spans="17:24">
      <c r="Q26675" s="3"/>
      <c r="R26675" s="3"/>
      <c r="S26675" s="3"/>
      <c r="T26675" s="3"/>
      <c r="U26675" s="3"/>
      <c r="V26675" s="3"/>
      <c r="W26675" s="3"/>
      <c r="X26675" s="3"/>
    </row>
    <row r="26676" s="7" customFormat="1" customHeight="1" spans="17:24">
      <c r="Q26676" s="3"/>
      <c r="R26676" s="3"/>
      <c r="S26676" s="3"/>
      <c r="T26676" s="3"/>
      <c r="U26676" s="3"/>
      <c r="V26676" s="3"/>
      <c r="W26676" s="3"/>
      <c r="X26676" s="3"/>
    </row>
    <row r="26677" s="7" customFormat="1" customHeight="1" spans="17:24">
      <c r="Q26677" s="3"/>
      <c r="R26677" s="3"/>
      <c r="S26677" s="3"/>
      <c r="T26677" s="3"/>
      <c r="U26677" s="3"/>
      <c r="V26677" s="3"/>
      <c r="W26677" s="3"/>
      <c r="X26677" s="3"/>
    </row>
    <row r="26678" s="7" customFormat="1" customHeight="1" spans="17:24">
      <c r="Q26678" s="3"/>
      <c r="R26678" s="3"/>
      <c r="S26678" s="3"/>
      <c r="T26678" s="3"/>
      <c r="U26678" s="3"/>
      <c r="V26678" s="3"/>
      <c r="W26678" s="3"/>
      <c r="X26678" s="3"/>
    </row>
    <row r="26679" s="7" customFormat="1" customHeight="1" spans="17:24">
      <c r="Q26679" s="3"/>
      <c r="R26679" s="3"/>
      <c r="S26679" s="3"/>
      <c r="T26679" s="3"/>
      <c r="U26679" s="3"/>
      <c r="V26679" s="3"/>
      <c r="W26679" s="3"/>
      <c r="X26679" s="3"/>
    </row>
    <row r="26680" s="7" customFormat="1" customHeight="1" spans="17:24">
      <c r="Q26680" s="3"/>
      <c r="R26680" s="3"/>
      <c r="S26680" s="3"/>
      <c r="T26680" s="3"/>
      <c r="U26680" s="3"/>
      <c r="V26680" s="3"/>
      <c r="W26680" s="3"/>
      <c r="X26680" s="3"/>
    </row>
    <row r="26681" s="7" customFormat="1" customHeight="1" spans="17:24">
      <c r="Q26681" s="3"/>
      <c r="R26681" s="3"/>
      <c r="S26681" s="3"/>
      <c r="T26681" s="3"/>
      <c r="U26681" s="3"/>
      <c r="V26681" s="3"/>
      <c r="W26681" s="3"/>
      <c r="X26681" s="3"/>
    </row>
    <row r="26682" s="7" customFormat="1" customHeight="1" spans="17:24">
      <c r="Q26682" s="3"/>
      <c r="R26682" s="3"/>
      <c r="S26682" s="3"/>
      <c r="T26682" s="3"/>
      <c r="U26682" s="3"/>
      <c r="V26682" s="3"/>
      <c r="W26682" s="3"/>
      <c r="X26682" s="3"/>
    </row>
    <row r="26683" s="7" customFormat="1" customHeight="1" spans="17:24">
      <c r="Q26683" s="3"/>
      <c r="R26683" s="3"/>
      <c r="S26683" s="3"/>
      <c r="T26683" s="3"/>
      <c r="U26683" s="3"/>
      <c r="V26683" s="3"/>
      <c r="W26683" s="3"/>
      <c r="X26683" s="3"/>
    </row>
    <row r="26684" s="7" customFormat="1" customHeight="1" spans="17:24">
      <c r="Q26684" s="3"/>
      <c r="R26684" s="3"/>
      <c r="S26684" s="3"/>
      <c r="T26684" s="3"/>
      <c r="U26684" s="3"/>
      <c r="V26684" s="3"/>
      <c r="W26684" s="3"/>
      <c r="X26684" s="3"/>
    </row>
    <row r="26685" s="7" customFormat="1" customHeight="1" spans="17:24">
      <c r="Q26685" s="3"/>
      <c r="R26685" s="3"/>
      <c r="S26685" s="3"/>
      <c r="T26685" s="3"/>
      <c r="U26685" s="3"/>
      <c r="V26685" s="3"/>
      <c r="W26685" s="3"/>
      <c r="X26685" s="3"/>
    </row>
    <row r="26686" s="7" customFormat="1" customHeight="1" spans="17:24">
      <c r="Q26686" s="3"/>
      <c r="R26686" s="3"/>
      <c r="S26686" s="3"/>
      <c r="T26686" s="3"/>
      <c r="U26686" s="3"/>
      <c r="V26686" s="3"/>
      <c r="W26686" s="3"/>
      <c r="X26686" s="3"/>
    </row>
    <row r="26687" s="7" customFormat="1" customHeight="1" spans="17:24">
      <c r="Q26687" s="3"/>
      <c r="R26687" s="3"/>
      <c r="S26687" s="3"/>
      <c r="T26687" s="3"/>
      <c r="U26687" s="3"/>
      <c r="V26687" s="3"/>
      <c r="W26687" s="3"/>
      <c r="X26687" s="3"/>
    </row>
    <row r="26688" s="7" customFormat="1" customHeight="1" spans="17:24">
      <c r="Q26688" s="3"/>
      <c r="R26688" s="3"/>
      <c r="S26688" s="3"/>
      <c r="T26688" s="3"/>
      <c r="U26688" s="3"/>
      <c r="V26688" s="3"/>
      <c r="W26688" s="3"/>
      <c r="X26688" s="3"/>
    </row>
    <row r="26689" s="7" customFormat="1" customHeight="1" spans="17:24">
      <c r="Q26689" s="3"/>
      <c r="R26689" s="3"/>
      <c r="S26689" s="3"/>
      <c r="T26689" s="3"/>
      <c r="U26689" s="3"/>
      <c r="V26689" s="3"/>
      <c r="W26689" s="3"/>
      <c r="X26689" s="3"/>
    </row>
    <row r="26690" s="7" customFormat="1" customHeight="1" spans="17:24">
      <c r="Q26690" s="3"/>
      <c r="R26690" s="3"/>
      <c r="S26690" s="3"/>
      <c r="T26690" s="3"/>
      <c r="U26690" s="3"/>
      <c r="V26690" s="3"/>
      <c r="W26690" s="3"/>
      <c r="X26690" s="3"/>
    </row>
    <row r="26691" s="7" customFormat="1" customHeight="1" spans="17:24">
      <c r="Q26691" s="3"/>
      <c r="R26691" s="3"/>
      <c r="S26691" s="3"/>
      <c r="T26691" s="3"/>
      <c r="U26691" s="3"/>
      <c r="V26691" s="3"/>
      <c r="W26691" s="3"/>
      <c r="X26691" s="3"/>
    </row>
    <row r="26692" s="7" customFormat="1" customHeight="1" spans="17:24">
      <c r="Q26692" s="3"/>
      <c r="R26692" s="3"/>
      <c r="S26692" s="3"/>
      <c r="T26692" s="3"/>
      <c r="U26692" s="3"/>
      <c r="V26692" s="3"/>
      <c r="W26692" s="3"/>
      <c r="X26692" s="3"/>
    </row>
    <row r="26693" s="7" customFormat="1" customHeight="1" spans="17:24">
      <c r="Q26693" s="3"/>
      <c r="R26693" s="3"/>
      <c r="S26693" s="3"/>
      <c r="T26693" s="3"/>
      <c r="U26693" s="3"/>
      <c r="V26693" s="3"/>
      <c r="W26693" s="3"/>
      <c r="X26693" s="3"/>
    </row>
    <row r="26694" s="7" customFormat="1" customHeight="1" spans="17:24">
      <c r="Q26694" s="3"/>
      <c r="R26694" s="3"/>
      <c r="S26694" s="3"/>
      <c r="T26694" s="3"/>
      <c r="U26694" s="3"/>
      <c r="V26694" s="3"/>
      <c r="W26694" s="3"/>
      <c r="X26694" s="3"/>
    </row>
    <row r="26695" s="7" customFormat="1" customHeight="1" spans="17:24">
      <c r="Q26695" s="3"/>
      <c r="R26695" s="3"/>
      <c r="S26695" s="3"/>
      <c r="T26695" s="3"/>
      <c r="U26695" s="3"/>
      <c r="V26695" s="3"/>
      <c r="W26695" s="3"/>
      <c r="X26695" s="3"/>
    </row>
    <row r="26696" s="7" customFormat="1" customHeight="1" spans="17:24">
      <c r="Q26696" s="3"/>
      <c r="R26696" s="3"/>
      <c r="S26696" s="3"/>
      <c r="T26696" s="3"/>
      <c r="U26696" s="3"/>
      <c r="V26696" s="3"/>
      <c r="W26696" s="3"/>
      <c r="X26696" s="3"/>
    </row>
    <row r="26697" s="7" customFormat="1" customHeight="1" spans="17:24">
      <c r="Q26697" s="3"/>
      <c r="R26697" s="3"/>
      <c r="S26697" s="3"/>
      <c r="T26697" s="3"/>
      <c r="U26697" s="3"/>
      <c r="V26697" s="3"/>
      <c r="W26697" s="3"/>
      <c r="X26697" s="3"/>
    </row>
    <row r="26698" s="7" customFormat="1" customHeight="1" spans="17:24">
      <c r="Q26698" s="3"/>
      <c r="R26698" s="3"/>
      <c r="S26698" s="3"/>
      <c r="T26698" s="3"/>
      <c r="U26698" s="3"/>
      <c r="V26698" s="3"/>
      <c r="W26698" s="3"/>
      <c r="X26698" s="3"/>
    </row>
    <row r="26699" s="7" customFormat="1" customHeight="1" spans="17:24">
      <c r="Q26699" s="3"/>
      <c r="R26699" s="3"/>
      <c r="S26699" s="3"/>
      <c r="T26699" s="3"/>
      <c r="U26699" s="3"/>
      <c r="V26699" s="3"/>
      <c r="W26699" s="3"/>
      <c r="X26699" s="3"/>
    </row>
    <row r="26700" s="7" customFormat="1" customHeight="1" spans="17:24">
      <c r="Q26700" s="3"/>
      <c r="R26700" s="3"/>
      <c r="S26700" s="3"/>
      <c r="T26700" s="3"/>
      <c r="U26700" s="3"/>
      <c r="V26700" s="3"/>
      <c r="W26700" s="3"/>
      <c r="X26700" s="3"/>
    </row>
    <row r="26701" s="7" customFormat="1" customHeight="1" spans="17:24">
      <c r="Q26701" s="3"/>
      <c r="R26701" s="3"/>
      <c r="S26701" s="3"/>
      <c r="T26701" s="3"/>
      <c r="U26701" s="3"/>
      <c r="V26701" s="3"/>
      <c r="W26701" s="3"/>
      <c r="X26701" s="3"/>
    </row>
    <row r="26702" s="7" customFormat="1" customHeight="1" spans="17:24">
      <c r="Q26702" s="3"/>
      <c r="R26702" s="3"/>
      <c r="S26702" s="3"/>
      <c r="T26702" s="3"/>
      <c r="U26702" s="3"/>
      <c r="V26702" s="3"/>
      <c r="W26702" s="3"/>
      <c r="X26702" s="3"/>
    </row>
    <row r="26703" s="7" customFormat="1" customHeight="1" spans="17:24">
      <c r="Q26703" s="3"/>
      <c r="R26703" s="3"/>
      <c r="S26703" s="3"/>
      <c r="T26703" s="3"/>
      <c r="U26703" s="3"/>
      <c r="V26703" s="3"/>
      <c r="W26703" s="3"/>
      <c r="X26703" s="3"/>
    </row>
    <row r="26704" s="7" customFormat="1" customHeight="1" spans="17:24">
      <c r="Q26704" s="3"/>
      <c r="R26704" s="3"/>
      <c r="S26704" s="3"/>
      <c r="T26704" s="3"/>
      <c r="U26704" s="3"/>
      <c r="V26704" s="3"/>
      <c r="W26704" s="3"/>
      <c r="X26704" s="3"/>
    </row>
    <row r="26705" s="7" customFormat="1" customHeight="1" spans="17:24">
      <c r="Q26705" s="3"/>
      <c r="R26705" s="3"/>
      <c r="S26705" s="3"/>
      <c r="T26705" s="3"/>
      <c r="U26705" s="3"/>
      <c r="V26705" s="3"/>
      <c r="W26705" s="3"/>
      <c r="X26705" s="3"/>
    </row>
    <row r="26706" s="7" customFormat="1" customHeight="1" spans="17:24">
      <c r="Q26706" s="3"/>
      <c r="R26706" s="3"/>
      <c r="S26706" s="3"/>
      <c r="T26706" s="3"/>
      <c r="U26706" s="3"/>
      <c r="V26706" s="3"/>
      <c r="W26706" s="3"/>
      <c r="X26706" s="3"/>
    </row>
    <row r="26707" s="7" customFormat="1" customHeight="1" spans="17:24">
      <c r="Q26707" s="3"/>
      <c r="R26707" s="3"/>
      <c r="S26707" s="3"/>
      <c r="T26707" s="3"/>
      <c r="U26707" s="3"/>
      <c r="V26707" s="3"/>
      <c r="W26707" s="3"/>
      <c r="X26707" s="3"/>
    </row>
    <row r="26708" s="7" customFormat="1" customHeight="1" spans="17:24">
      <c r="Q26708" s="3"/>
      <c r="R26708" s="3"/>
      <c r="S26708" s="3"/>
      <c r="T26708" s="3"/>
      <c r="U26708" s="3"/>
      <c r="V26708" s="3"/>
      <c r="W26708" s="3"/>
      <c r="X26708" s="3"/>
    </row>
    <row r="26709" s="7" customFormat="1" customHeight="1" spans="17:24">
      <c r="Q26709" s="3"/>
      <c r="R26709" s="3"/>
      <c r="S26709" s="3"/>
      <c r="T26709" s="3"/>
      <c r="U26709" s="3"/>
      <c r="V26709" s="3"/>
      <c r="W26709" s="3"/>
      <c r="X26709" s="3"/>
    </row>
    <row r="26710" s="7" customFormat="1" customHeight="1" spans="17:24">
      <c r="Q26710" s="3"/>
      <c r="R26710" s="3"/>
      <c r="S26710" s="3"/>
      <c r="T26710" s="3"/>
      <c r="U26710" s="3"/>
      <c r="V26710" s="3"/>
      <c r="W26710" s="3"/>
      <c r="X26710" s="3"/>
    </row>
    <row r="26711" s="7" customFormat="1" customHeight="1" spans="17:24">
      <c r="Q26711" s="3"/>
      <c r="R26711" s="3"/>
      <c r="S26711" s="3"/>
      <c r="T26711" s="3"/>
      <c r="U26711" s="3"/>
      <c r="V26711" s="3"/>
      <c r="W26711" s="3"/>
      <c r="X26711" s="3"/>
    </row>
    <row r="26712" s="7" customFormat="1" customHeight="1" spans="17:24">
      <c r="Q26712" s="3"/>
      <c r="R26712" s="3"/>
      <c r="S26712" s="3"/>
      <c r="T26712" s="3"/>
      <c r="U26712" s="3"/>
      <c r="V26712" s="3"/>
      <c r="W26712" s="3"/>
      <c r="X26712" s="3"/>
    </row>
    <row r="26713" s="7" customFormat="1" customHeight="1" spans="17:24">
      <c r="Q26713" s="3"/>
      <c r="R26713" s="3"/>
      <c r="S26713" s="3"/>
      <c r="T26713" s="3"/>
      <c r="U26713" s="3"/>
      <c r="V26713" s="3"/>
      <c r="W26713" s="3"/>
      <c r="X26713" s="3"/>
    </row>
    <row r="26714" s="7" customFormat="1" customHeight="1" spans="17:24">
      <c r="Q26714" s="3"/>
      <c r="R26714" s="3"/>
      <c r="S26714" s="3"/>
      <c r="T26714" s="3"/>
      <c r="U26714" s="3"/>
      <c r="V26714" s="3"/>
      <c r="W26714" s="3"/>
      <c r="X26714" s="3"/>
    </row>
    <row r="26715" s="7" customFormat="1" customHeight="1" spans="17:24">
      <c r="Q26715" s="3"/>
      <c r="R26715" s="3"/>
      <c r="S26715" s="3"/>
      <c r="T26715" s="3"/>
      <c r="U26715" s="3"/>
      <c r="V26715" s="3"/>
      <c r="W26715" s="3"/>
      <c r="X26715" s="3"/>
    </row>
    <row r="26716" s="7" customFormat="1" customHeight="1" spans="17:24">
      <c r="Q26716" s="3"/>
      <c r="R26716" s="3"/>
      <c r="S26716" s="3"/>
      <c r="T26716" s="3"/>
      <c r="U26716" s="3"/>
      <c r="V26716" s="3"/>
      <c r="W26716" s="3"/>
      <c r="X26716" s="3"/>
    </row>
    <row r="26717" s="7" customFormat="1" customHeight="1" spans="17:24">
      <c r="Q26717" s="3"/>
      <c r="R26717" s="3"/>
      <c r="S26717" s="3"/>
      <c r="T26717" s="3"/>
      <c r="U26717" s="3"/>
      <c r="V26717" s="3"/>
      <c r="W26717" s="3"/>
      <c r="X26717" s="3"/>
    </row>
    <row r="26718" s="7" customFormat="1" customHeight="1" spans="17:24">
      <c r="Q26718" s="3"/>
      <c r="R26718" s="3"/>
      <c r="S26718" s="3"/>
      <c r="T26718" s="3"/>
      <c r="U26718" s="3"/>
      <c r="V26718" s="3"/>
      <c r="W26718" s="3"/>
      <c r="X26718" s="3"/>
    </row>
    <row r="26719" s="7" customFormat="1" customHeight="1" spans="17:24">
      <c r="Q26719" s="3"/>
      <c r="R26719" s="3"/>
      <c r="S26719" s="3"/>
      <c r="T26719" s="3"/>
      <c r="U26719" s="3"/>
      <c r="V26719" s="3"/>
      <c r="W26719" s="3"/>
      <c r="X26719" s="3"/>
    </row>
    <row r="26720" s="7" customFormat="1" customHeight="1" spans="17:24">
      <c r="Q26720" s="3"/>
      <c r="R26720" s="3"/>
      <c r="S26720" s="3"/>
      <c r="T26720" s="3"/>
      <c r="U26720" s="3"/>
      <c r="V26720" s="3"/>
      <c r="W26720" s="3"/>
      <c r="X26720" s="3"/>
    </row>
    <row r="26721" s="7" customFormat="1" customHeight="1" spans="17:24">
      <c r="Q26721" s="3"/>
      <c r="R26721" s="3"/>
      <c r="S26721" s="3"/>
      <c r="T26721" s="3"/>
      <c r="U26721" s="3"/>
      <c r="V26721" s="3"/>
      <c r="W26721" s="3"/>
      <c r="X26721" s="3"/>
    </row>
    <row r="26722" s="7" customFormat="1" customHeight="1" spans="17:24">
      <c r="Q26722" s="3"/>
      <c r="R26722" s="3"/>
      <c r="S26722" s="3"/>
      <c r="T26722" s="3"/>
      <c r="U26722" s="3"/>
      <c r="V26722" s="3"/>
      <c r="W26722" s="3"/>
      <c r="X26722" s="3"/>
    </row>
    <row r="26723" s="7" customFormat="1" customHeight="1" spans="17:24">
      <c r="Q26723" s="3"/>
      <c r="R26723" s="3"/>
      <c r="S26723" s="3"/>
      <c r="T26723" s="3"/>
      <c r="U26723" s="3"/>
      <c r="V26723" s="3"/>
      <c r="W26723" s="3"/>
      <c r="X26723" s="3"/>
    </row>
    <row r="26724" s="7" customFormat="1" customHeight="1" spans="17:24">
      <c r="Q26724" s="3"/>
      <c r="R26724" s="3"/>
      <c r="S26724" s="3"/>
      <c r="T26724" s="3"/>
      <c r="U26724" s="3"/>
      <c r="V26724" s="3"/>
      <c r="W26724" s="3"/>
      <c r="X26724" s="3"/>
    </row>
    <row r="26725" s="7" customFormat="1" customHeight="1" spans="17:24">
      <c r="Q26725" s="3"/>
      <c r="R26725" s="3"/>
      <c r="S26725" s="3"/>
      <c r="T26725" s="3"/>
      <c r="U26725" s="3"/>
      <c r="V26725" s="3"/>
      <c r="W26725" s="3"/>
      <c r="X26725" s="3"/>
    </row>
    <row r="26726" s="7" customFormat="1" customHeight="1" spans="17:24">
      <c r="Q26726" s="3"/>
      <c r="R26726" s="3"/>
      <c r="S26726" s="3"/>
      <c r="T26726" s="3"/>
      <c r="U26726" s="3"/>
      <c r="V26726" s="3"/>
      <c r="W26726" s="3"/>
      <c r="X26726" s="3"/>
    </row>
    <row r="26727" s="7" customFormat="1" customHeight="1" spans="17:24">
      <c r="Q26727" s="3"/>
      <c r="R26727" s="3"/>
      <c r="S26727" s="3"/>
      <c r="T26727" s="3"/>
      <c r="U26727" s="3"/>
      <c r="V26727" s="3"/>
      <c r="W26727" s="3"/>
      <c r="X26727" s="3"/>
    </row>
    <row r="26728" s="7" customFormat="1" customHeight="1" spans="17:24">
      <c r="Q26728" s="3"/>
      <c r="R26728" s="3"/>
      <c r="S26728" s="3"/>
      <c r="T26728" s="3"/>
      <c r="U26728" s="3"/>
      <c r="V26728" s="3"/>
      <c r="W26728" s="3"/>
      <c r="X26728" s="3"/>
    </row>
    <row r="26729" s="7" customFormat="1" customHeight="1" spans="17:24">
      <c r="Q26729" s="3"/>
      <c r="R26729" s="3"/>
      <c r="S26729" s="3"/>
      <c r="T26729" s="3"/>
      <c r="U26729" s="3"/>
      <c r="V26729" s="3"/>
      <c r="W26729" s="3"/>
      <c r="X26729" s="3"/>
    </row>
    <row r="26730" s="7" customFormat="1" customHeight="1" spans="17:24">
      <c r="Q26730" s="3"/>
      <c r="R26730" s="3"/>
      <c r="S26730" s="3"/>
      <c r="T26730" s="3"/>
      <c r="U26730" s="3"/>
      <c r="V26730" s="3"/>
      <c r="W26730" s="3"/>
      <c r="X26730" s="3"/>
    </row>
    <row r="26731" s="7" customFormat="1" customHeight="1" spans="17:24">
      <c r="Q26731" s="3"/>
      <c r="R26731" s="3"/>
      <c r="S26731" s="3"/>
      <c r="T26731" s="3"/>
      <c r="U26731" s="3"/>
      <c r="V26731" s="3"/>
      <c r="W26731" s="3"/>
      <c r="X26731" s="3"/>
    </row>
    <row r="26732" s="7" customFormat="1" customHeight="1" spans="17:24">
      <c r="Q26732" s="3"/>
      <c r="R26732" s="3"/>
      <c r="S26732" s="3"/>
      <c r="T26732" s="3"/>
      <c r="U26732" s="3"/>
      <c r="V26732" s="3"/>
      <c r="W26732" s="3"/>
      <c r="X26732" s="3"/>
    </row>
    <row r="26733" s="7" customFormat="1" customHeight="1" spans="17:24">
      <c r="Q26733" s="3"/>
      <c r="R26733" s="3"/>
      <c r="S26733" s="3"/>
      <c r="T26733" s="3"/>
      <c r="U26733" s="3"/>
      <c r="V26733" s="3"/>
      <c r="W26733" s="3"/>
      <c r="X26733" s="3"/>
    </row>
    <row r="26734" s="7" customFormat="1" customHeight="1" spans="17:24">
      <c r="Q26734" s="3"/>
      <c r="R26734" s="3"/>
      <c r="S26734" s="3"/>
      <c r="T26734" s="3"/>
      <c r="U26734" s="3"/>
      <c r="V26734" s="3"/>
      <c r="W26734" s="3"/>
      <c r="X26734" s="3"/>
    </row>
    <row r="26735" s="7" customFormat="1" customHeight="1" spans="17:24">
      <c r="Q26735" s="3"/>
      <c r="R26735" s="3"/>
      <c r="S26735" s="3"/>
      <c r="T26735" s="3"/>
      <c r="U26735" s="3"/>
      <c r="V26735" s="3"/>
      <c r="W26735" s="3"/>
      <c r="X26735" s="3"/>
    </row>
    <row r="26736" s="7" customFormat="1" customHeight="1" spans="17:24">
      <c r="Q26736" s="3"/>
      <c r="R26736" s="3"/>
      <c r="S26736" s="3"/>
      <c r="T26736" s="3"/>
      <c r="U26736" s="3"/>
      <c r="V26736" s="3"/>
      <c r="W26736" s="3"/>
      <c r="X26736" s="3"/>
    </row>
    <row r="26737" s="7" customFormat="1" customHeight="1" spans="17:24">
      <c r="Q26737" s="3"/>
      <c r="R26737" s="3"/>
      <c r="S26737" s="3"/>
      <c r="T26737" s="3"/>
      <c r="U26737" s="3"/>
      <c r="V26737" s="3"/>
      <c r="W26737" s="3"/>
      <c r="X26737" s="3"/>
    </row>
    <row r="26738" s="7" customFormat="1" customHeight="1" spans="17:24">
      <c r="Q26738" s="3"/>
      <c r="R26738" s="3"/>
      <c r="S26738" s="3"/>
      <c r="T26738" s="3"/>
      <c r="U26738" s="3"/>
      <c r="V26738" s="3"/>
      <c r="W26738" s="3"/>
      <c r="X26738" s="3"/>
    </row>
    <row r="26739" s="7" customFormat="1" customHeight="1" spans="17:24">
      <c r="Q26739" s="3"/>
      <c r="R26739" s="3"/>
      <c r="S26739" s="3"/>
      <c r="T26739" s="3"/>
      <c r="U26739" s="3"/>
      <c r="V26739" s="3"/>
      <c r="W26739" s="3"/>
      <c r="X26739" s="3"/>
    </row>
    <row r="26740" s="7" customFormat="1" customHeight="1" spans="17:24">
      <c r="Q26740" s="3"/>
      <c r="R26740" s="3"/>
      <c r="S26740" s="3"/>
      <c r="T26740" s="3"/>
      <c r="U26740" s="3"/>
      <c r="V26740" s="3"/>
      <c r="W26740" s="3"/>
      <c r="X26740" s="3"/>
    </row>
    <row r="26741" s="7" customFormat="1" customHeight="1" spans="17:24">
      <c r="Q26741" s="3"/>
      <c r="R26741" s="3"/>
      <c r="S26741" s="3"/>
      <c r="T26741" s="3"/>
      <c r="U26741" s="3"/>
      <c r="V26741" s="3"/>
      <c r="W26741" s="3"/>
      <c r="X26741" s="3"/>
    </row>
    <row r="26742" s="7" customFormat="1" customHeight="1" spans="17:24">
      <c r="Q26742" s="3"/>
      <c r="R26742" s="3"/>
      <c r="S26742" s="3"/>
      <c r="T26742" s="3"/>
      <c r="U26742" s="3"/>
      <c r="V26742" s="3"/>
      <c r="W26742" s="3"/>
      <c r="X26742" s="3"/>
    </row>
    <row r="26743" s="7" customFormat="1" customHeight="1" spans="17:24">
      <c r="Q26743" s="3"/>
      <c r="R26743" s="3"/>
      <c r="S26743" s="3"/>
      <c r="T26743" s="3"/>
      <c r="U26743" s="3"/>
      <c r="V26743" s="3"/>
      <c r="W26743" s="3"/>
      <c r="X26743" s="3"/>
    </row>
    <row r="26744" s="7" customFormat="1" customHeight="1" spans="17:24">
      <c r="Q26744" s="3"/>
      <c r="R26744" s="3"/>
      <c r="S26744" s="3"/>
      <c r="T26744" s="3"/>
      <c r="U26744" s="3"/>
      <c r="V26744" s="3"/>
      <c r="W26744" s="3"/>
      <c r="X26744" s="3"/>
    </row>
    <row r="26745" s="7" customFormat="1" customHeight="1" spans="17:24">
      <c r="Q26745" s="3"/>
      <c r="R26745" s="3"/>
      <c r="S26745" s="3"/>
      <c r="T26745" s="3"/>
      <c r="U26745" s="3"/>
      <c r="V26745" s="3"/>
      <c r="W26745" s="3"/>
      <c r="X26745" s="3"/>
    </row>
    <row r="26746" s="7" customFormat="1" customHeight="1" spans="17:24">
      <c r="Q26746" s="3"/>
      <c r="R26746" s="3"/>
      <c r="S26746" s="3"/>
      <c r="T26746" s="3"/>
      <c r="U26746" s="3"/>
      <c r="V26746" s="3"/>
      <c r="W26746" s="3"/>
      <c r="X26746" s="3"/>
    </row>
    <row r="26747" s="7" customFormat="1" customHeight="1" spans="17:24">
      <c r="Q26747" s="3"/>
      <c r="R26747" s="3"/>
      <c r="S26747" s="3"/>
      <c r="T26747" s="3"/>
      <c r="U26747" s="3"/>
      <c r="V26747" s="3"/>
      <c r="W26747" s="3"/>
      <c r="X26747" s="3"/>
    </row>
    <row r="26748" s="7" customFormat="1" customHeight="1" spans="17:24">
      <c r="Q26748" s="3"/>
      <c r="R26748" s="3"/>
      <c r="S26748" s="3"/>
      <c r="T26748" s="3"/>
      <c r="U26748" s="3"/>
      <c r="V26748" s="3"/>
      <c r="W26748" s="3"/>
      <c r="X26748" s="3"/>
    </row>
    <row r="26749" s="7" customFormat="1" customHeight="1" spans="17:24">
      <c r="Q26749" s="3"/>
      <c r="R26749" s="3"/>
      <c r="S26749" s="3"/>
      <c r="T26749" s="3"/>
      <c r="U26749" s="3"/>
      <c r="V26749" s="3"/>
      <c r="W26749" s="3"/>
      <c r="X26749" s="3"/>
    </row>
    <row r="26750" s="7" customFormat="1" customHeight="1" spans="17:24">
      <c r="Q26750" s="3"/>
      <c r="R26750" s="3"/>
      <c r="S26750" s="3"/>
      <c r="T26750" s="3"/>
      <c r="U26750" s="3"/>
      <c r="V26750" s="3"/>
      <c r="W26750" s="3"/>
      <c r="X26750" s="3"/>
    </row>
    <row r="26751" s="7" customFormat="1" customHeight="1" spans="17:24">
      <c r="Q26751" s="3"/>
      <c r="R26751" s="3"/>
      <c r="S26751" s="3"/>
      <c r="T26751" s="3"/>
      <c r="U26751" s="3"/>
      <c r="V26751" s="3"/>
      <c r="W26751" s="3"/>
      <c r="X26751" s="3"/>
    </row>
    <row r="26752" s="7" customFormat="1" customHeight="1" spans="17:24">
      <c r="Q26752" s="3"/>
      <c r="R26752" s="3"/>
      <c r="S26752" s="3"/>
      <c r="T26752" s="3"/>
      <c r="U26752" s="3"/>
      <c r="V26752" s="3"/>
      <c r="W26752" s="3"/>
      <c r="X26752" s="3"/>
    </row>
    <row r="26753" s="7" customFormat="1" customHeight="1" spans="17:24">
      <c r="Q26753" s="3"/>
      <c r="R26753" s="3"/>
      <c r="S26753" s="3"/>
      <c r="T26753" s="3"/>
      <c r="U26753" s="3"/>
      <c r="V26753" s="3"/>
      <c r="W26753" s="3"/>
      <c r="X26753" s="3"/>
    </row>
    <row r="26754" s="7" customFormat="1" customHeight="1" spans="17:24">
      <c r="Q26754" s="3"/>
      <c r="R26754" s="3"/>
      <c r="S26754" s="3"/>
      <c r="T26754" s="3"/>
      <c r="U26754" s="3"/>
      <c r="V26754" s="3"/>
      <c r="W26754" s="3"/>
      <c r="X26754" s="3"/>
    </row>
    <row r="26755" s="7" customFormat="1" customHeight="1" spans="17:24">
      <c r="Q26755" s="3"/>
      <c r="R26755" s="3"/>
      <c r="S26755" s="3"/>
      <c r="T26755" s="3"/>
      <c r="U26755" s="3"/>
      <c r="V26755" s="3"/>
      <c r="W26755" s="3"/>
      <c r="X26755" s="3"/>
    </row>
    <row r="26756" s="7" customFormat="1" customHeight="1" spans="17:24">
      <c r="Q26756" s="3"/>
      <c r="R26756" s="3"/>
      <c r="S26756" s="3"/>
      <c r="T26756" s="3"/>
      <c r="U26756" s="3"/>
      <c r="V26756" s="3"/>
      <c r="W26756" s="3"/>
      <c r="X26756" s="3"/>
    </row>
    <row r="26757" s="7" customFormat="1" customHeight="1" spans="17:24">
      <c r="Q26757" s="3"/>
      <c r="R26757" s="3"/>
      <c r="S26757" s="3"/>
      <c r="T26757" s="3"/>
      <c r="U26757" s="3"/>
      <c r="V26757" s="3"/>
      <c r="W26757" s="3"/>
      <c r="X26757" s="3"/>
    </row>
    <row r="26758" s="7" customFormat="1" customHeight="1" spans="17:24">
      <c r="Q26758" s="3"/>
      <c r="R26758" s="3"/>
      <c r="S26758" s="3"/>
      <c r="T26758" s="3"/>
      <c r="U26758" s="3"/>
      <c r="V26758" s="3"/>
      <c r="W26758" s="3"/>
      <c r="X26758" s="3"/>
    </row>
    <row r="26759" s="7" customFormat="1" customHeight="1" spans="17:24">
      <c r="Q26759" s="3"/>
      <c r="R26759" s="3"/>
      <c r="S26759" s="3"/>
      <c r="T26759" s="3"/>
      <c r="U26759" s="3"/>
      <c r="V26759" s="3"/>
      <c r="W26759" s="3"/>
      <c r="X26759" s="3"/>
    </row>
    <row r="26760" s="7" customFormat="1" customHeight="1" spans="17:24">
      <c r="Q26760" s="3"/>
      <c r="R26760" s="3"/>
      <c r="S26760" s="3"/>
      <c r="T26760" s="3"/>
      <c r="U26760" s="3"/>
      <c r="V26760" s="3"/>
      <c r="W26760" s="3"/>
      <c r="X26760" s="3"/>
    </row>
    <row r="26761" s="7" customFormat="1" customHeight="1" spans="17:24">
      <c r="Q26761" s="3"/>
      <c r="R26761" s="3"/>
      <c r="S26761" s="3"/>
      <c r="T26761" s="3"/>
      <c r="U26761" s="3"/>
      <c r="V26761" s="3"/>
      <c r="W26761" s="3"/>
      <c r="X26761" s="3"/>
    </row>
    <row r="26762" s="7" customFormat="1" customHeight="1" spans="17:24">
      <c r="Q26762" s="3"/>
      <c r="R26762" s="3"/>
      <c r="S26762" s="3"/>
      <c r="T26762" s="3"/>
      <c r="U26762" s="3"/>
      <c r="V26762" s="3"/>
      <c r="W26762" s="3"/>
      <c r="X26762" s="3"/>
    </row>
    <row r="26763" s="7" customFormat="1" customHeight="1" spans="17:24">
      <c r="Q26763" s="3"/>
      <c r="R26763" s="3"/>
      <c r="S26763" s="3"/>
      <c r="T26763" s="3"/>
      <c r="U26763" s="3"/>
      <c r="V26763" s="3"/>
      <c r="W26763" s="3"/>
      <c r="X26763" s="3"/>
    </row>
    <row r="26764" s="7" customFormat="1" customHeight="1" spans="17:24">
      <c r="Q26764" s="3"/>
      <c r="R26764" s="3"/>
      <c r="S26764" s="3"/>
      <c r="T26764" s="3"/>
      <c r="U26764" s="3"/>
      <c r="V26764" s="3"/>
      <c r="W26764" s="3"/>
      <c r="X26764" s="3"/>
    </row>
    <row r="26765" s="7" customFormat="1" customHeight="1" spans="17:24">
      <c r="Q26765" s="3"/>
      <c r="R26765" s="3"/>
      <c r="S26765" s="3"/>
      <c r="T26765" s="3"/>
      <c r="U26765" s="3"/>
      <c r="V26765" s="3"/>
      <c r="W26765" s="3"/>
      <c r="X26765" s="3"/>
    </row>
    <row r="26766" s="7" customFormat="1" customHeight="1" spans="17:24">
      <c r="Q26766" s="3"/>
      <c r="R26766" s="3"/>
      <c r="S26766" s="3"/>
      <c r="T26766" s="3"/>
      <c r="U26766" s="3"/>
      <c r="V26766" s="3"/>
      <c r="W26766" s="3"/>
      <c r="X26766" s="3"/>
    </row>
    <row r="26767" s="7" customFormat="1" customHeight="1" spans="17:24">
      <c r="Q26767" s="3"/>
      <c r="R26767" s="3"/>
      <c r="S26767" s="3"/>
      <c r="T26767" s="3"/>
      <c r="U26767" s="3"/>
      <c r="V26767" s="3"/>
      <c r="W26767" s="3"/>
      <c r="X26767" s="3"/>
    </row>
    <row r="26768" s="7" customFormat="1" customHeight="1" spans="17:24">
      <c r="Q26768" s="3"/>
      <c r="R26768" s="3"/>
      <c r="S26768" s="3"/>
      <c r="T26768" s="3"/>
      <c r="U26768" s="3"/>
      <c r="V26768" s="3"/>
      <c r="W26768" s="3"/>
      <c r="X26768" s="3"/>
    </row>
    <row r="26769" s="7" customFormat="1" customHeight="1" spans="17:24">
      <c r="Q26769" s="3"/>
      <c r="R26769" s="3"/>
      <c r="S26769" s="3"/>
      <c r="T26769" s="3"/>
      <c r="U26769" s="3"/>
      <c r="V26769" s="3"/>
      <c r="W26769" s="3"/>
      <c r="X26769" s="3"/>
    </row>
    <row r="26770" s="7" customFormat="1" customHeight="1" spans="17:24">
      <c r="Q26770" s="3"/>
      <c r="R26770" s="3"/>
      <c r="S26770" s="3"/>
      <c r="T26770" s="3"/>
      <c r="U26770" s="3"/>
      <c r="V26770" s="3"/>
      <c r="W26770" s="3"/>
      <c r="X26770" s="3"/>
    </row>
    <row r="26771" s="7" customFormat="1" customHeight="1" spans="17:24">
      <c r="Q26771" s="3"/>
      <c r="R26771" s="3"/>
      <c r="S26771" s="3"/>
      <c r="T26771" s="3"/>
      <c r="U26771" s="3"/>
      <c r="V26771" s="3"/>
      <c r="W26771" s="3"/>
      <c r="X26771" s="3"/>
    </row>
    <row r="26772" s="7" customFormat="1" customHeight="1" spans="17:24">
      <c r="Q26772" s="3"/>
      <c r="R26772" s="3"/>
      <c r="S26772" s="3"/>
      <c r="T26772" s="3"/>
      <c r="U26772" s="3"/>
      <c r="V26772" s="3"/>
      <c r="W26772" s="3"/>
      <c r="X26772" s="3"/>
    </row>
    <row r="26773" s="7" customFormat="1" customHeight="1" spans="17:24">
      <c r="Q26773" s="3"/>
      <c r="R26773" s="3"/>
      <c r="S26773" s="3"/>
      <c r="T26773" s="3"/>
      <c r="U26773" s="3"/>
      <c r="V26773" s="3"/>
      <c r="W26773" s="3"/>
      <c r="X26773" s="3"/>
    </row>
    <row r="26774" s="7" customFormat="1" customHeight="1" spans="17:24">
      <c r="Q26774" s="3"/>
      <c r="R26774" s="3"/>
      <c r="S26774" s="3"/>
      <c r="T26774" s="3"/>
      <c r="U26774" s="3"/>
      <c r="V26774" s="3"/>
      <c r="W26774" s="3"/>
      <c r="X26774" s="3"/>
    </row>
    <row r="26775" s="7" customFormat="1" customHeight="1" spans="17:24">
      <c r="Q26775" s="3"/>
      <c r="R26775" s="3"/>
      <c r="S26775" s="3"/>
      <c r="T26775" s="3"/>
      <c r="U26775" s="3"/>
      <c r="V26775" s="3"/>
      <c r="W26775" s="3"/>
      <c r="X26775" s="3"/>
    </row>
    <row r="26776" s="7" customFormat="1" customHeight="1" spans="17:24">
      <c r="Q26776" s="3"/>
      <c r="R26776" s="3"/>
      <c r="S26776" s="3"/>
      <c r="T26776" s="3"/>
      <c r="U26776" s="3"/>
      <c r="V26776" s="3"/>
      <c r="W26776" s="3"/>
      <c r="X26776" s="3"/>
    </row>
    <row r="26777" s="7" customFormat="1" customHeight="1" spans="17:24">
      <c r="Q26777" s="3"/>
      <c r="R26777" s="3"/>
      <c r="S26777" s="3"/>
      <c r="T26777" s="3"/>
      <c r="U26777" s="3"/>
      <c r="V26777" s="3"/>
      <c r="W26777" s="3"/>
      <c r="X26777" s="3"/>
    </row>
    <row r="26778" s="7" customFormat="1" customHeight="1" spans="17:24">
      <c r="Q26778" s="3"/>
      <c r="R26778" s="3"/>
      <c r="S26778" s="3"/>
      <c r="T26778" s="3"/>
      <c r="U26778" s="3"/>
      <c r="V26778" s="3"/>
      <c r="W26778" s="3"/>
      <c r="X26778" s="3"/>
    </row>
    <row r="26779" s="7" customFormat="1" customHeight="1" spans="17:24">
      <c r="Q26779" s="3"/>
      <c r="R26779" s="3"/>
      <c r="S26779" s="3"/>
      <c r="T26779" s="3"/>
      <c r="U26779" s="3"/>
      <c r="V26779" s="3"/>
      <c r="W26779" s="3"/>
      <c r="X26779" s="3"/>
    </row>
    <row r="26780" s="7" customFormat="1" customHeight="1" spans="17:24">
      <c r="Q26780" s="3"/>
      <c r="R26780" s="3"/>
      <c r="S26780" s="3"/>
      <c r="T26780" s="3"/>
      <c r="U26780" s="3"/>
      <c r="V26780" s="3"/>
      <c r="W26780" s="3"/>
      <c r="X26780" s="3"/>
    </row>
    <row r="26781" s="7" customFormat="1" customHeight="1" spans="17:24">
      <c r="Q26781" s="3"/>
      <c r="R26781" s="3"/>
      <c r="S26781" s="3"/>
      <c r="T26781" s="3"/>
      <c r="U26781" s="3"/>
      <c r="V26781" s="3"/>
      <c r="W26781" s="3"/>
      <c r="X26781" s="3"/>
    </row>
    <row r="26782" s="7" customFormat="1" customHeight="1" spans="17:24">
      <c r="Q26782" s="3"/>
      <c r="R26782" s="3"/>
      <c r="S26782" s="3"/>
      <c r="T26782" s="3"/>
      <c r="U26782" s="3"/>
      <c r="V26782" s="3"/>
      <c r="W26782" s="3"/>
      <c r="X26782" s="3"/>
    </row>
    <row r="26783" s="7" customFormat="1" customHeight="1" spans="17:24">
      <c r="Q26783" s="3"/>
      <c r="R26783" s="3"/>
      <c r="S26783" s="3"/>
      <c r="T26783" s="3"/>
      <c r="U26783" s="3"/>
      <c r="V26783" s="3"/>
      <c r="W26783" s="3"/>
      <c r="X26783" s="3"/>
    </row>
    <row r="26784" s="7" customFormat="1" customHeight="1" spans="17:24">
      <c r="Q26784" s="3"/>
      <c r="R26784" s="3"/>
      <c r="S26784" s="3"/>
      <c r="T26784" s="3"/>
      <c r="U26784" s="3"/>
      <c r="V26784" s="3"/>
      <c r="W26784" s="3"/>
      <c r="X26784" s="3"/>
    </row>
    <row r="26785" s="7" customFormat="1" customHeight="1" spans="17:24">
      <c r="Q26785" s="3"/>
      <c r="R26785" s="3"/>
      <c r="S26785" s="3"/>
      <c r="T26785" s="3"/>
      <c r="U26785" s="3"/>
      <c r="V26785" s="3"/>
      <c r="W26785" s="3"/>
      <c r="X26785" s="3"/>
    </row>
    <row r="26786" s="7" customFormat="1" customHeight="1" spans="17:24">
      <c r="Q26786" s="3"/>
      <c r="R26786" s="3"/>
      <c r="S26786" s="3"/>
      <c r="T26786" s="3"/>
      <c r="U26786" s="3"/>
      <c r="V26786" s="3"/>
      <c r="W26786" s="3"/>
      <c r="X26786" s="3"/>
    </row>
    <row r="26787" s="7" customFormat="1" customHeight="1" spans="17:24">
      <c r="Q26787" s="3"/>
      <c r="R26787" s="3"/>
      <c r="S26787" s="3"/>
      <c r="T26787" s="3"/>
      <c r="U26787" s="3"/>
      <c r="V26787" s="3"/>
      <c r="W26787" s="3"/>
      <c r="X26787" s="3"/>
    </row>
    <row r="26788" s="7" customFormat="1" customHeight="1" spans="17:24">
      <c r="Q26788" s="3"/>
      <c r="R26788" s="3"/>
      <c r="S26788" s="3"/>
      <c r="T26788" s="3"/>
      <c r="U26788" s="3"/>
      <c r="V26788" s="3"/>
      <c r="W26788" s="3"/>
      <c r="X26788" s="3"/>
    </row>
    <row r="26789" s="7" customFormat="1" customHeight="1" spans="17:24">
      <c r="Q26789" s="3"/>
      <c r="R26789" s="3"/>
      <c r="S26789" s="3"/>
      <c r="T26789" s="3"/>
      <c r="U26789" s="3"/>
      <c r="V26789" s="3"/>
      <c r="W26789" s="3"/>
      <c r="X26789" s="3"/>
    </row>
    <row r="26790" s="7" customFormat="1" customHeight="1" spans="17:24">
      <c r="Q26790" s="3"/>
      <c r="R26790" s="3"/>
      <c r="S26790" s="3"/>
      <c r="T26790" s="3"/>
      <c r="U26790" s="3"/>
      <c r="V26790" s="3"/>
      <c r="W26790" s="3"/>
      <c r="X26790" s="3"/>
    </row>
    <row r="26791" s="7" customFormat="1" customHeight="1" spans="17:24">
      <c r="Q26791" s="3"/>
      <c r="R26791" s="3"/>
      <c r="S26791" s="3"/>
      <c r="T26791" s="3"/>
      <c r="U26791" s="3"/>
      <c r="V26791" s="3"/>
      <c r="W26791" s="3"/>
      <c r="X26791" s="3"/>
    </row>
    <row r="26792" s="7" customFormat="1" customHeight="1" spans="17:24">
      <c r="Q26792" s="3"/>
      <c r="R26792" s="3"/>
      <c r="S26792" s="3"/>
      <c r="T26792" s="3"/>
      <c r="U26792" s="3"/>
      <c r="V26792" s="3"/>
      <c r="W26792" s="3"/>
      <c r="X26792" s="3"/>
    </row>
    <row r="26793" s="7" customFormat="1" customHeight="1" spans="17:24">
      <c r="Q26793" s="3"/>
      <c r="R26793" s="3"/>
      <c r="S26793" s="3"/>
      <c r="T26793" s="3"/>
      <c r="U26793" s="3"/>
      <c r="V26793" s="3"/>
      <c r="W26793" s="3"/>
      <c r="X26793" s="3"/>
    </row>
    <row r="26794" s="7" customFormat="1" customHeight="1" spans="17:24">
      <c r="Q26794" s="3"/>
      <c r="R26794" s="3"/>
      <c r="S26794" s="3"/>
      <c r="T26794" s="3"/>
      <c r="U26794" s="3"/>
      <c r="V26794" s="3"/>
      <c r="W26794" s="3"/>
      <c r="X26794" s="3"/>
    </row>
    <row r="26795" s="7" customFormat="1" customHeight="1" spans="17:24">
      <c r="Q26795" s="3"/>
      <c r="R26795" s="3"/>
      <c r="S26795" s="3"/>
      <c r="T26795" s="3"/>
      <c r="U26795" s="3"/>
      <c r="V26795" s="3"/>
      <c r="W26795" s="3"/>
      <c r="X26795" s="3"/>
    </row>
    <row r="26796" s="7" customFormat="1" customHeight="1" spans="17:24">
      <c r="Q26796" s="3"/>
      <c r="R26796" s="3"/>
      <c r="S26796" s="3"/>
      <c r="T26796" s="3"/>
      <c r="U26796" s="3"/>
      <c r="V26796" s="3"/>
      <c r="W26796" s="3"/>
      <c r="X26796" s="3"/>
    </row>
    <row r="26797" s="7" customFormat="1" customHeight="1" spans="17:24">
      <c r="Q26797" s="3"/>
      <c r="R26797" s="3"/>
      <c r="S26797" s="3"/>
      <c r="T26797" s="3"/>
      <c r="U26797" s="3"/>
      <c r="V26797" s="3"/>
      <c r="W26797" s="3"/>
      <c r="X26797" s="3"/>
    </row>
    <row r="26798" s="7" customFormat="1" customHeight="1" spans="17:24">
      <c r="Q26798" s="3"/>
      <c r="R26798" s="3"/>
      <c r="S26798" s="3"/>
      <c r="T26798" s="3"/>
      <c r="U26798" s="3"/>
      <c r="V26798" s="3"/>
      <c r="W26798" s="3"/>
      <c r="X26798" s="3"/>
    </row>
    <row r="26799" s="7" customFormat="1" customHeight="1" spans="17:24">
      <c r="Q26799" s="3"/>
      <c r="R26799" s="3"/>
      <c r="S26799" s="3"/>
      <c r="T26799" s="3"/>
      <c r="U26799" s="3"/>
      <c r="V26799" s="3"/>
      <c r="W26799" s="3"/>
      <c r="X26799" s="3"/>
    </row>
    <row r="26800" s="7" customFormat="1" customHeight="1" spans="17:24">
      <c r="Q26800" s="3"/>
      <c r="R26800" s="3"/>
      <c r="S26800" s="3"/>
      <c r="T26800" s="3"/>
      <c r="U26800" s="3"/>
      <c r="V26800" s="3"/>
      <c r="W26800" s="3"/>
      <c r="X26800" s="3"/>
    </row>
    <row r="26801" s="7" customFormat="1" customHeight="1" spans="17:24">
      <c r="Q26801" s="3"/>
      <c r="R26801" s="3"/>
      <c r="S26801" s="3"/>
      <c r="T26801" s="3"/>
      <c r="U26801" s="3"/>
      <c r="V26801" s="3"/>
      <c r="W26801" s="3"/>
      <c r="X26801" s="3"/>
    </row>
    <row r="26802" s="7" customFormat="1" customHeight="1" spans="17:24">
      <c r="Q26802" s="3"/>
      <c r="R26802" s="3"/>
      <c r="S26802" s="3"/>
      <c r="T26802" s="3"/>
      <c r="U26802" s="3"/>
      <c r="V26802" s="3"/>
      <c r="W26802" s="3"/>
      <c r="X26802" s="3"/>
    </row>
    <row r="26803" s="7" customFormat="1" customHeight="1" spans="17:24">
      <c r="Q26803" s="3"/>
      <c r="R26803" s="3"/>
      <c r="S26803" s="3"/>
      <c r="T26803" s="3"/>
      <c r="U26803" s="3"/>
      <c r="V26803" s="3"/>
      <c r="W26803" s="3"/>
      <c r="X26803" s="3"/>
    </row>
    <row r="26804" s="7" customFormat="1" customHeight="1" spans="17:24">
      <c r="Q26804" s="3"/>
      <c r="R26804" s="3"/>
      <c r="S26804" s="3"/>
      <c r="T26804" s="3"/>
      <c r="U26804" s="3"/>
      <c r="V26804" s="3"/>
      <c r="W26804" s="3"/>
      <c r="X26804" s="3"/>
    </row>
    <row r="26805" s="7" customFormat="1" customHeight="1" spans="17:24">
      <c r="Q26805" s="3"/>
      <c r="R26805" s="3"/>
      <c r="S26805" s="3"/>
      <c r="T26805" s="3"/>
      <c r="U26805" s="3"/>
      <c r="V26805" s="3"/>
      <c r="W26805" s="3"/>
      <c r="X26805" s="3"/>
    </row>
    <row r="26806" s="7" customFormat="1" customHeight="1" spans="17:24">
      <c r="Q26806" s="3"/>
      <c r="R26806" s="3"/>
      <c r="S26806" s="3"/>
      <c r="T26806" s="3"/>
      <c r="U26806" s="3"/>
      <c r="V26806" s="3"/>
      <c r="W26806" s="3"/>
      <c r="X26806" s="3"/>
    </row>
    <row r="26807" s="7" customFormat="1" customHeight="1" spans="17:24">
      <c r="Q26807" s="3"/>
      <c r="R26807" s="3"/>
      <c r="S26807" s="3"/>
      <c r="T26807" s="3"/>
      <c r="U26807" s="3"/>
      <c r="V26807" s="3"/>
      <c r="W26807" s="3"/>
      <c r="X26807" s="3"/>
    </row>
    <row r="26808" s="7" customFormat="1" customHeight="1" spans="17:24">
      <c r="Q26808" s="3"/>
      <c r="R26808" s="3"/>
      <c r="S26808" s="3"/>
      <c r="T26808" s="3"/>
      <c r="U26808" s="3"/>
      <c r="V26808" s="3"/>
      <c r="W26808" s="3"/>
      <c r="X26808" s="3"/>
    </row>
    <row r="26809" s="7" customFormat="1" customHeight="1" spans="17:24">
      <c r="Q26809" s="3"/>
      <c r="R26809" s="3"/>
      <c r="S26809" s="3"/>
      <c r="T26809" s="3"/>
      <c r="U26809" s="3"/>
      <c r="V26809" s="3"/>
      <c r="W26809" s="3"/>
      <c r="X26809" s="3"/>
    </row>
    <row r="26810" s="7" customFormat="1" customHeight="1" spans="17:24">
      <c r="Q26810" s="3"/>
      <c r="R26810" s="3"/>
      <c r="S26810" s="3"/>
      <c r="T26810" s="3"/>
      <c r="U26810" s="3"/>
      <c r="V26810" s="3"/>
      <c r="W26810" s="3"/>
      <c r="X26810" s="3"/>
    </row>
    <row r="26811" s="7" customFormat="1" customHeight="1" spans="17:24">
      <c r="Q26811" s="3"/>
      <c r="R26811" s="3"/>
      <c r="S26811" s="3"/>
      <c r="T26811" s="3"/>
      <c r="U26811" s="3"/>
      <c r="V26811" s="3"/>
      <c r="W26811" s="3"/>
      <c r="X26811" s="3"/>
    </row>
    <row r="26812" s="7" customFormat="1" customHeight="1" spans="17:24">
      <c r="Q26812" s="3"/>
      <c r="R26812" s="3"/>
      <c r="S26812" s="3"/>
      <c r="T26812" s="3"/>
      <c r="U26812" s="3"/>
      <c r="V26812" s="3"/>
      <c r="W26812" s="3"/>
      <c r="X26812" s="3"/>
    </row>
    <row r="26813" s="7" customFormat="1" customHeight="1" spans="17:24">
      <c r="Q26813" s="3"/>
      <c r="R26813" s="3"/>
      <c r="S26813" s="3"/>
      <c r="T26813" s="3"/>
      <c r="U26813" s="3"/>
      <c r="V26813" s="3"/>
      <c r="W26813" s="3"/>
      <c r="X26813" s="3"/>
    </row>
    <row r="26814" s="7" customFormat="1" customHeight="1" spans="17:24">
      <c r="Q26814" s="3"/>
      <c r="R26814" s="3"/>
      <c r="S26814" s="3"/>
      <c r="T26814" s="3"/>
      <c r="U26814" s="3"/>
      <c r="V26814" s="3"/>
      <c r="W26814" s="3"/>
      <c r="X26814" s="3"/>
    </row>
    <row r="26815" s="7" customFormat="1" customHeight="1" spans="17:24">
      <c r="Q26815" s="3"/>
      <c r="R26815" s="3"/>
      <c r="S26815" s="3"/>
      <c r="T26815" s="3"/>
      <c r="U26815" s="3"/>
      <c r="V26815" s="3"/>
      <c r="W26815" s="3"/>
      <c r="X26815" s="3"/>
    </row>
    <row r="26816" s="7" customFormat="1" customHeight="1" spans="17:24">
      <c r="Q26816" s="3"/>
      <c r="R26816" s="3"/>
      <c r="S26816" s="3"/>
      <c r="T26816" s="3"/>
      <c r="U26816" s="3"/>
      <c r="V26816" s="3"/>
      <c r="W26816" s="3"/>
      <c r="X26816" s="3"/>
    </row>
    <row r="26817" s="7" customFormat="1" customHeight="1" spans="17:24">
      <c r="Q26817" s="3"/>
      <c r="R26817" s="3"/>
      <c r="S26817" s="3"/>
      <c r="T26817" s="3"/>
      <c r="U26817" s="3"/>
      <c r="V26817" s="3"/>
      <c r="W26817" s="3"/>
      <c r="X26817" s="3"/>
    </row>
    <row r="26818" s="7" customFormat="1" customHeight="1" spans="17:24">
      <c r="Q26818" s="3"/>
      <c r="R26818" s="3"/>
      <c r="S26818" s="3"/>
      <c r="T26818" s="3"/>
      <c r="U26818" s="3"/>
      <c r="V26818" s="3"/>
      <c r="W26818" s="3"/>
      <c r="X26818" s="3"/>
    </row>
    <row r="26819" s="7" customFormat="1" customHeight="1" spans="17:24">
      <c r="Q26819" s="3"/>
      <c r="R26819" s="3"/>
      <c r="S26819" s="3"/>
      <c r="T26819" s="3"/>
      <c r="U26819" s="3"/>
      <c r="V26819" s="3"/>
      <c r="W26819" s="3"/>
      <c r="X26819" s="3"/>
    </row>
    <row r="26820" s="7" customFormat="1" customHeight="1" spans="17:24">
      <c r="Q26820" s="3"/>
      <c r="R26820" s="3"/>
      <c r="S26820" s="3"/>
      <c r="T26820" s="3"/>
      <c r="U26820" s="3"/>
      <c r="V26820" s="3"/>
      <c r="W26820" s="3"/>
      <c r="X26820" s="3"/>
    </row>
    <row r="26821" s="7" customFormat="1" customHeight="1" spans="17:24">
      <c r="Q26821" s="3"/>
      <c r="R26821" s="3"/>
      <c r="S26821" s="3"/>
      <c r="T26821" s="3"/>
      <c r="U26821" s="3"/>
      <c r="V26821" s="3"/>
      <c r="W26821" s="3"/>
      <c r="X26821" s="3"/>
    </row>
    <row r="26822" s="7" customFormat="1" customHeight="1" spans="17:24">
      <c r="Q26822" s="3"/>
      <c r="R26822" s="3"/>
      <c r="S26822" s="3"/>
      <c r="T26822" s="3"/>
      <c r="U26822" s="3"/>
      <c r="V26822" s="3"/>
      <c r="W26822" s="3"/>
      <c r="X26822" s="3"/>
    </row>
    <row r="26823" s="7" customFormat="1" customHeight="1" spans="17:24">
      <c r="Q26823" s="3"/>
      <c r="R26823" s="3"/>
      <c r="S26823" s="3"/>
      <c r="T26823" s="3"/>
      <c r="U26823" s="3"/>
      <c r="V26823" s="3"/>
      <c r="W26823" s="3"/>
      <c r="X26823" s="3"/>
    </row>
    <row r="26824" s="7" customFormat="1" customHeight="1" spans="17:24">
      <c r="Q26824" s="3"/>
      <c r="R26824" s="3"/>
      <c r="S26824" s="3"/>
      <c r="T26824" s="3"/>
      <c r="U26824" s="3"/>
      <c r="V26824" s="3"/>
      <c r="W26824" s="3"/>
      <c r="X26824" s="3"/>
    </row>
    <row r="26825" s="7" customFormat="1" customHeight="1" spans="17:24">
      <c r="Q26825" s="3"/>
      <c r="R26825" s="3"/>
      <c r="S26825" s="3"/>
      <c r="T26825" s="3"/>
      <c r="U26825" s="3"/>
      <c r="V26825" s="3"/>
      <c r="W26825" s="3"/>
      <c r="X26825" s="3"/>
    </row>
    <row r="26826" s="7" customFormat="1" customHeight="1" spans="17:24">
      <c r="Q26826" s="3"/>
      <c r="R26826" s="3"/>
      <c r="S26826" s="3"/>
      <c r="T26826" s="3"/>
      <c r="U26826" s="3"/>
      <c r="V26826" s="3"/>
      <c r="W26826" s="3"/>
      <c r="X26826" s="3"/>
    </row>
    <row r="26827" s="7" customFormat="1" customHeight="1" spans="17:24">
      <c r="Q26827" s="3"/>
      <c r="R26827" s="3"/>
      <c r="S26827" s="3"/>
      <c r="T26827" s="3"/>
      <c r="U26827" s="3"/>
      <c r="V26827" s="3"/>
      <c r="W26827" s="3"/>
      <c r="X26827" s="3"/>
    </row>
    <row r="26828" s="7" customFormat="1" customHeight="1" spans="17:24">
      <c r="Q26828" s="3"/>
      <c r="R26828" s="3"/>
      <c r="S26828" s="3"/>
      <c r="T26828" s="3"/>
      <c r="U26828" s="3"/>
      <c r="V26828" s="3"/>
      <c r="W26828" s="3"/>
      <c r="X26828" s="3"/>
    </row>
    <row r="26829" s="7" customFormat="1" customHeight="1" spans="17:24">
      <c r="Q26829" s="3"/>
      <c r="R26829" s="3"/>
      <c r="S26829" s="3"/>
      <c r="T26829" s="3"/>
      <c r="U26829" s="3"/>
      <c r="V26829" s="3"/>
      <c r="W26829" s="3"/>
      <c r="X26829" s="3"/>
    </row>
    <row r="26830" s="7" customFormat="1" customHeight="1" spans="17:24">
      <c r="Q26830" s="3"/>
      <c r="R26830" s="3"/>
      <c r="S26830" s="3"/>
      <c r="T26830" s="3"/>
      <c r="U26830" s="3"/>
      <c r="V26830" s="3"/>
      <c r="W26830" s="3"/>
      <c r="X26830" s="3"/>
    </row>
    <row r="26831" s="7" customFormat="1" customHeight="1" spans="17:24">
      <c r="Q26831" s="3"/>
      <c r="R26831" s="3"/>
      <c r="S26831" s="3"/>
      <c r="T26831" s="3"/>
      <c r="U26831" s="3"/>
      <c r="V26831" s="3"/>
      <c r="W26831" s="3"/>
      <c r="X26831" s="3"/>
    </row>
    <row r="26832" s="7" customFormat="1" customHeight="1" spans="17:24">
      <c r="Q26832" s="3"/>
      <c r="R26832" s="3"/>
      <c r="S26832" s="3"/>
      <c r="T26832" s="3"/>
      <c r="U26832" s="3"/>
      <c r="V26832" s="3"/>
      <c r="W26832" s="3"/>
      <c r="X26832" s="3"/>
    </row>
    <row r="26833" s="7" customFormat="1" customHeight="1" spans="17:24">
      <c r="Q26833" s="3"/>
      <c r="R26833" s="3"/>
      <c r="S26833" s="3"/>
      <c r="T26833" s="3"/>
      <c r="U26833" s="3"/>
      <c r="V26833" s="3"/>
      <c r="W26833" s="3"/>
      <c r="X26833" s="3"/>
    </row>
    <row r="26834" s="7" customFormat="1" customHeight="1" spans="17:24">
      <c r="Q26834" s="3"/>
      <c r="R26834" s="3"/>
      <c r="S26834" s="3"/>
      <c r="T26834" s="3"/>
      <c r="U26834" s="3"/>
      <c r="V26834" s="3"/>
      <c r="W26834" s="3"/>
      <c r="X26834" s="3"/>
    </row>
    <row r="26835" s="7" customFormat="1" customHeight="1" spans="17:24">
      <c r="Q26835" s="3"/>
      <c r="R26835" s="3"/>
      <c r="S26835" s="3"/>
      <c r="T26835" s="3"/>
      <c r="U26835" s="3"/>
      <c r="V26835" s="3"/>
      <c r="W26835" s="3"/>
      <c r="X26835" s="3"/>
    </row>
    <row r="26836" s="7" customFormat="1" customHeight="1" spans="17:24">
      <c r="Q26836" s="3"/>
      <c r="R26836" s="3"/>
      <c r="S26836" s="3"/>
      <c r="T26836" s="3"/>
      <c r="U26836" s="3"/>
      <c r="V26836" s="3"/>
      <c r="W26836" s="3"/>
      <c r="X26836" s="3"/>
    </row>
    <row r="26837" s="7" customFormat="1" customHeight="1" spans="17:24">
      <c r="Q26837" s="3"/>
      <c r="R26837" s="3"/>
      <c r="S26837" s="3"/>
      <c r="T26837" s="3"/>
      <c r="U26837" s="3"/>
      <c r="V26837" s="3"/>
      <c r="W26837" s="3"/>
      <c r="X26837" s="3"/>
    </row>
    <row r="26838" s="7" customFormat="1" customHeight="1" spans="17:24">
      <c r="Q26838" s="3"/>
      <c r="R26838" s="3"/>
      <c r="S26838" s="3"/>
      <c r="T26838" s="3"/>
      <c r="U26838" s="3"/>
      <c r="V26838" s="3"/>
      <c r="W26838" s="3"/>
      <c r="X26838" s="3"/>
    </row>
    <row r="26839" s="7" customFormat="1" customHeight="1" spans="17:24">
      <c r="Q26839" s="3"/>
      <c r="R26839" s="3"/>
      <c r="S26839" s="3"/>
      <c r="T26839" s="3"/>
      <c r="U26839" s="3"/>
      <c r="V26839" s="3"/>
      <c r="W26839" s="3"/>
      <c r="X26839" s="3"/>
    </row>
    <row r="26840" s="7" customFormat="1" customHeight="1" spans="17:24">
      <c r="Q26840" s="3"/>
      <c r="R26840" s="3"/>
      <c r="S26840" s="3"/>
      <c r="T26840" s="3"/>
      <c r="U26840" s="3"/>
      <c r="V26840" s="3"/>
      <c r="W26840" s="3"/>
      <c r="X26840" s="3"/>
    </row>
    <row r="26841" s="7" customFormat="1" customHeight="1" spans="17:24">
      <c r="Q26841" s="3"/>
      <c r="R26841" s="3"/>
      <c r="S26841" s="3"/>
      <c r="T26841" s="3"/>
      <c r="U26841" s="3"/>
      <c r="V26841" s="3"/>
      <c r="W26841" s="3"/>
      <c r="X26841" s="3"/>
    </row>
    <row r="26842" s="7" customFormat="1" customHeight="1" spans="17:24">
      <c r="Q26842" s="3"/>
      <c r="R26842" s="3"/>
      <c r="S26842" s="3"/>
      <c r="T26842" s="3"/>
      <c r="U26842" s="3"/>
      <c r="V26842" s="3"/>
      <c r="W26842" s="3"/>
      <c r="X26842" s="3"/>
    </row>
    <row r="26843" s="7" customFormat="1" customHeight="1" spans="17:24">
      <c r="Q26843" s="3"/>
      <c r="R26843" s="3"/>
      <c r="S26843" s="3"/>
      <c r="T26843" s="3"/>
      <c r="U26843" s="3"/>
      <c r="V26843" s="3"/>
      <c r="W26843" s="3"/>
      <c r="X26843" s="3"/>
    </row>
    <row r="26844" s="7" customFormat="1" customHeight="1" spans="17:24">
      <c r="Q26844" s="3"/>
      <c r="R26844" s="3"/>
      <c r="S26844" s="3"/>
      <c r="T26844" s="3"/>
      <c r="U26844" s="3"/>
      <c r="V26844" s="3"/>
      <c r="W26844" s="3"/>
      <c r="X26844" s="3"/>
    </row>
    <row r="26845" s="7" customFormat="1" customHeight="1" spans="17:24">
      <c r="Q26845" s="3"/>
      <c r="R26845" s="3"/>
      <c r="S26845" s="3"/>
      <c r="T26845" s="3"/>
      <c r="U26845" s="3"/>
      <c r="V26845" s="3"/>
      <c r="W26845" s="3"/>
      <c r="X26845" s="3"/>
    </row>
    <row r="26846" s="7" customFormat="1" customHeight="1" spans="17:24">
      <c r="Q26846" s="3"/>
      <c r="R26846" s="3"/>
      <c r="S26846" s="3"/>
      <c r="T26846" s="3"/>
      <c r="U26846" s="3"/>
      <c r="V26846" s="3"/>
      <c r="W26846" s="3"/>
      <c r="X26846" s="3"/>
    </row>
    <row r="26847" s="7" customFormat="1" customHeight="1" spans="17:24">
      <c r="Q26847" s="3"/>
      <c r="R26847" s="3"/>
      <c r="S26847" s="3"/>
      <c r="T26847" s="3"/>
      <c r="U26847" s="3"/>
      <c r="V26847" s="3"/>
      <c r="W26847" s="3"/>
      <c r="X26847" s="3"/>
    </row>
    <row r="26848" s="7" customFormat="1" customHeight="1" spans="17:24">
      <c r="Q26848" s="3"/>
      <c r="R26848" s="3"/>
      <c r="S26848" s="3"/>
      <c r="T26848" s="3"/>
      <c r="U26848" s="3"/>
      <c r="V26848" s="3"/>
      <c r="W26848" s="3"/>
      <c r="X26848" s="3"/>
    </row>
    <row r="26849" s="7" customFormat="1" customHeight="1" spans="17:24">
      <c r="Q26849" s="3"/>
      <c r="R26849" s="3"/>
      <c r="S26849" s="3"/>
      <c r="T26849" s="3"/>
      <c r="U26849" s="3"/>
      <c r="V26849" s="3"/>
      <c r="W26849" s="3"/>
      <c r="X26849" s="3"/>
    </row>
    <row r="26850" s="7" customFormat="1" customHeight="1" spans="17:24">
      <c r="Q26850" s="3"/>
      <c r="R26850" s="3"/>
      <c r="S26850" s="3"/>
      <c r="T26850" s="3"/>
      <c r="U26850" s="3"/>
      <c r="V26850" s="3"/>
      <c r="W26850" s="3"/>
      <c r="X26850" s="3"/>
    </row>
    <row r="26851" s="7" customFormat="1" customHeight="1" spans="17:24">
      <c r="Q26851" s="3"/>
      <c r="R26851" s="3"/>
      <c r="S26851" s="3"/>
      <c r="T26851" s="3"/>
      <c r="U26851" s="3"/>
      <c r="V26851" s="3"/>
      <c r="W26851" s="3"/>
      <c r="X26851" s="3"/>
    </row>
    <row r="26852" s="7" customFormat="1" customHeight="1" spans="17:24">
      <c r="Q26852" s="3"/>
      <c r="R26852" s="3"/>
      <c r="S26852" s="3"/>
      <c r="T26852" s="3"/>
      <c r="U26852" s="3"/>
      <c r="V26852" s="3"/>
      <c r="W26852" s="3"/>
      <c r="X26852" s="3"/>
    </row>
    <row r="26853" s="7" customFormat="1" customHeight="1" spans="17:24">
      <c r="Q26853" s="3"/>
      <c r="R26853" s="3"/>
      <c r="S26853" s="3"/>
      <c r="T26853" s="3"/>
      <c r="U26853" s="3"/>
      <c r="V26853" s="3"/>
      <c r="W26853" s="3"/>
      <c r="X26853" s="3"/>
    </row>
    <row r="26854" s="7" customFormat="1" customHeight="1" spans="17:24">
      <c r="Q26854" s="3"/>
      <c r="R26854" s="3"/>
      <c r="S26854" s="3"/>
      <c r="T26854" s="3"/>
      <c r="U26854" s="3"/>
      <c r="V26854" s="3"/>
      <c r="W26854" s="3"/>
      <c r="X26854" s="3"/>
    </row>
    <row r="26855" s="7" customFormat="1" customHeight="1" spans="17:24">
      <c r="Q26855" s="3"/>
      <c r="R26855" s="3"/>
      <c r="S26855" s="3"/>
      <c r="T26855" s="3"/>
      <c r="U26855" s="3"/>
      <c r="V26855" s="3"/>
      <c r="W26855" s="3"/>
      <c r="X26855" s="3"/>
    </row>
    <row r="26856" s="7" customFormat="1" customHeight="1" spans="17:24">
      <c r="Q26856" s="3"/>
      <c r="R26856" s="3"/>
      <c r="S26856" s="3"/>
      <c r="T26856" s="3"/>
      <c r="U26856" s="3"/>
      <c r="V26856" s="3"/>
      <c r="W26856" s="3"/>
      <c r="X26856" s="3"/>
    </row>
    <row r="26857" s="7" customFormat="1" customHeight="1" spans="17:24">
      <c r="Q26857" s="3"/>
      <c r="R26857" s="3"/>
      <c r="S26857" s="3"/>
      <c r="T26857" s="3"/>
      <c r="U26857" s="3"/>
      <c r="V26857" s="3"/>
      <c r="W26857" s="3"/>
      <c r="X26857" s="3"/>
    </row>
    <row r="26858" s="7" customFormat="1" customHeight="1" spans="17:24">
      <c r="Q26858" s="3"/>
      <c r="R26858" s="3"/>
      <c r="S26858" s="3"/>
      <c r="T26858" s="3"/>
      <c r="U26858" s="3"/>
      <c r="V26858" s="3"/>
      <c r="W26858" s="3"/>
      <c r="X26858" s="3"/>
    </row>
    <row r="26859" s="7" customFormat="1" customHeight="1" spans="17:24">
      <c r="Q26859" s="3"/>
      <c r="R26859" s="3"/>
      <c r="S26859" s="3"/>
      <c r="T26859" s="3"/>
      <c r="U26859" s="3"/>
      <c r="V26859" s="3"/>
      <c r="W26859" s="3"/>
      <c r="X26859" s="3"/>
    </row>
    <row r="26860" s="7" customFormat="1" customHeight="1" spans="17:24">
      <c r="Q26860" s="3"/>
      <c r="R26860" s="3"/>
      <c r="S26860" s="3"/>
      <c r="T26860" s="3"/>
      <c r="U26860" s="3"/>
      <c r="V26860" s="3"/>
      <c r="W26860" s="3"/>
      <c r="X26860" s="3"/>
    </row>
    <row r="26861" s="7" customFormat="1" customHeight="1" spans="17:24">
      <c r="Q26861" s="3"/>
      <c r="R26861" s="3"/>
      <c r="S26861" s="3"/>
      <c r="T26861" s="3"/>
      <c r="U26861" s="3"/>
      <c r="V26861" s="3"/>
      <c r="W26861" s="3"/>
      <c r="X26861" s="3"/>
    </row>
    <row r="26862" s="7" customFormat="1" customHeight="1" spans="17:24">
      <c r="Q26862" s="3"/>
      <c r="R26862" s="3"/>
      <c r="S26862" s="3"/>
      <c r="T26862" s="3"/>
      <c r="U26862" s="3"/>
      <c r="V26862" s="3"/>
      <c r="W26862" s="3"/>
      <c r="X26862" s="3"/>
    </row>
    <row r="26863" s="7" customFormat="1" customHeight="1" spans="17:24">
      <c r="Q26863" s="3"/>
      <c r="R26863" s="3"/>
      <c r="S26863" s="3"/>
      <c r="T26863" s="3"/>
      <c r="U26863" s="3"/>
      <c r="V26863" s="3"/>
      <c r="W26863" s="3"/>
      <c r="X26863" s="3"/>
    </row>
    <row r="26864" s="7" customFormat="1" customHeight="1" spans="17:24">
      <c r="Q26864" s="3"/>
      <c r="R26864" s="3"/>
      <c r="S26864" s="3"/>
      <c r="T26864" s="3"/>
      <c r="U26864" s="3"/>
      <c r="V26864" s="3"/>
      <c r="W26864" s="3"/>
      <c r="X26864" s="3"/>
    </row>
    <row r="26865" s="7" customFormat="1" customHeight="1" spans="17:24">
      <c r="Q26865" s="3"/>
      <c r="R26865" s="3"/>
      <c r="S26865" s="3"/>
      <c r="T26865" s="3"/>
      <c r="U26865" s="3"/>
      <c r="V26865" s="3"/>
      <c r="W26865" s="3"/>
      <c r="X26865" s="3"/>
    </row>
    <row r="26866" s="7" customFormat="1" customHeight="1" spans="17:24">
      <c r="Q26866" s="3"/>
      <c r="R26866" s="3"/>
      <c r="S26866" s="3"/>
      <c r="T26866" s="3"/>
      <c r="U26866" s="3"/>
      <c r="V26866" s="3"/>
      <c r="W26866" s="3"/>
      <c r="X26866" s="3"/>
    </row>
    <row r="26867" s="7" customFormat="1" customHeight="1" spans="17:24">
      <c r="Q26867" s="3"/>
      <c r="R26867" s="3"/>
      <c r="S26867" s="3"/>
      <c r="T26867" s="3"/>
      <c r="U26867" s="3"/>
      <c r="V26867" s="3"/>
      <c r="W26867" s="3"/>
      <c r="X26867" s="3"/>
    </row>
    <row r="26868" s="7" customFormat="1" customHeight="1" spans="17:24">
      <c r="Q26868" s="3"/>
      <c r="R26868" s="3"/>
      <c r="S26868" s="3"/>
      <c r="T26868" s="3"/>
      <c r="U26868" s="3"/>
      <c r="V26868" s="3"/>
      <c r="W26868" s="3"/>
      <c r="X26868" s="3"/>
    </row>
    <row r="26869" s="7" customFormat="1" customHeight="1" spans="17:24">
      <c r="Q26869" s="3"/>
      <c r="R26869" s="3"/>
      <c r="S26869" s="3"/>
      <c r="T26869" s="3"/>
      <c r="U26869" s="3"/>
      <c r="V26869" s="3"/>
      <c r="W26869" s="3"/>
      <c r="X26869" s="3"/>
    </row>
    <row r="26870" s="7" customFormat="1" customHeight="1" spans="17:24">
      <c r="Q26870" s="3"/>
      <c r="R26870" s="3"/>
      <c r="S26870" s="3"/>
      <c r="T26870" s="3"/>
      <c r="U26870" s="3"/>
      <c r="V26870" s="3"/>
      <c r="W26870" s="3"/>
      <c r="X26870" s="3"/>
    </row>
    <row r="26871" s="7" customFormat="1" customHeight="1" spans="17:24">
      <c r="Q26871" s="3"/>
      <c r="R26871" s="3"/>
      <c r="S26871" s="3"/>
      <c r="T26871" s="3"/>
      <c r="U26871" s="3"/>
      <c r="V26871" s="3"/>
      <c r="W26871" s="3"/>
      <c r="X26871" s="3"/>
    </row>
    <row r="26872" s="7" customFormat="1" customHeight="1" spans="17:24">
      <c r="Q26872" s="3"/>
      <c r="R26872" s="3"/>
      <c r="S26872" s="3"/>
      <c r="T26872" s="3"/>
      <c r="U26872" s="3"/>
      <c r="V26872" s="3"/>
      <c r="W26872" s="3"/>
      <c r="X26872" s="3"/>
    </row>
    <row r="26873" s="7" customFormat="1" customHeight="1" spans="17:24">
      <c r="Q26873" s="3"/>
      <c r="R26873" s="3"/>
      <c r="S26873" s="3"/>
      <c r="T26873" s="3"/>
      <c r="U26873" s="3"/>
      <c r="V26873" s="3"/>
      <c r="W26873" s="3"/>
      <c r="X26873" s="3"/>
    </row>
    <row r="26874" s="7" customFormat="1" customHeight="1" spans="17:24">
      <c r="Q26874" s="3"/>
      <c r="R26874" s="3"/>
      <c r="S26874" s="3"/>
      <c r="T26874" s="3"/>
      <c r="U26874" s="3"/>
      <c r="V26874" s="3"/>
      <c r="W26874" s="3"/>
      <c r="X26874" s="3"/>
    </row>
    <row r="26875" s="7" customFormat="1" customHeight="1" spans="17:24">
      <c r="Q26875" s="3"/>
      <c r="R26875" s="3"/>
      <c r="S26875" s="3"/>
      <c r="T26875" s="3"/>
      <c r="U26875" s="3"/>
      <c r="V26875" s="3"/>
      <c r="W26875" s="3"/>
      <c r="X26875" s="3"/>
    </row>
    <row r="26876" s="7" customFormat="1" customHeight="1" spans="17:24">
      <c r="Q26876" s="3"/>
      <c r="R26876" s="3"/>
      <c r="S26876" s="3"/>
      <c r="T26876" s="3"/>
      <c r="U26876" s="3"/>
      <c r="V26876" s="3"/>
      <c r="W26876" s="3"/>
      <c r="X26876" s="3"/>
    </row>
    <row r="26877" s="7" customFormat="1" customHeight="1" spans="17:24">
      <c r="Q26877" s="3"/>
      <c r="R26877" s="3"/>
      <c r="S26877" s="3"/>
      <c r="T26877" s="3"/>
      <c r="U26877" s="3"/>
      <c r="V26877" s="3"/>
      <c r="W26877" s="3"/>
      <c r="X26877" s="3"/>
    </row>
    <row r="26878" s="7" customFormat="1" customHeight="1" spans="17:24">
      <c r="Q26878" s="3"/>
      <c r="R26878" s="3"/>
      <c r="S26878" s="3"/>
      <c r="T26878" s="3"/>
      <c r="U26878" s="3"/>
      <c r="V26878" s="3"/>
      <c r="W26878" s="3"/>
      <c r="X26878" s="3"/>
    </row>
    <row r="26879" s="7" customFormat="1" customHeight="1" spans="17:24">
      <c r="Q26879" s="3"/>
      <c r="R26879" s="3"/>
      <c r="S26879" s="3"/>
      <c r="T26879" s="3"/>
      <c r="U26879" s="3"/>
      <c r="V26879" s="3"/>
      <c r="W26879" s="3"/>
      <c r="X26879" s="3"/>
    </row>
    <row r="26880" s="7" customFormat="1" customHeight="1" spans="17:24">
      <c r="Q26880" s="3"/>
      <c r="R26880" s="3"/>
      <c r="S26880" s="3"/>
      <c r="T26880" s="3"/>
      <c r="U26880" s="3"/>
      <c r="V26880" s="3"/>
      <c r="W26880" s="3"/>
      <c r="X26880" s="3"/>
    </row>
    <row r="26881" s="7" customFormat="1" customHeight="1" spans="17:24">
      <c r="Q26881" s="3"/>
      <c r="R26881" s="3"/>
      <c r="S26881" s="3"/>
      <c r="T26881" s="3"/>
      <c r="U26881" s="3"/>
      <c r="V26881" s="3"/>
      <c r="W26881" s="3"/>
      <c r="X26881" s="3"/>
    </row>
    <row r="26882" s="7" customFormat="1" customHeight="1" spans="17:24">
      <c r="Q26882" s="3"/>
      <c r="R26882" s="3"/>
      <c r="S26882" s="3"/>
      <c r="T26882" s="3"/>
      <c r="U26882" s="3"/>
      <c r="V26882" s="3"/>
      <c r="W26882" s="3"/>
      <c r="X26882" s="3"/>
    </row>
    <row r="26883" s="7" customFormat="1" customHeight="1" spans="17:24">
      <c r="Q26883" s="3"/>
      <c r="R26883" s="3"/>
      <c r="S26883" s="3"/>
      <c r="T26883" s="3"/>
      <c r="U26883" s="3"/>
      <c r="V26883" s="3"/>
      <c r="W26883" s="3"/>
      <c r="X26883" s="3"/>
    </row>
    <row r="26884" s="7" customFormat="1" customHeight="1" spans="17:24">
      <c r="Q26884" s="3"/>
      <c r="R26884" s="3"/>
      <c r="S26884" s="3"/>
      <c r="T26884" s="3"/>
      <c r="U26884" s="3"/>
      <c r="V26884" s="3"/>
      <c r="W26884" s="3"/>
      <c r="X26884" s="3"/>
    </row>
    <row r="26885" s="7" customFormat="1" customHeight="1" spans="17:24">
      <c r="Q26885" s="3"/>
      <c r="R26885" s="3"/>
      <c r="S26885" s="3"/>
      <c r="T26885" s="3"/>
      <c r="U26885" s="3"/>
      <c r="V26885" s="3"/>
      <c r="W26885" s="3"/>
      <c r="X26885" s="3"/>
    </row>
    <row r="26886" s="7" customFormat="1" customHeight="1" spans="17:24">
      <c r="Q26886" s="3"/>
      <c r="R26886" s="3"/>
      <c r="S26886" s="3"/>
      <c r="T26886" s="3"/>
      <c r="U26886" s="3"/>
      <c r="V26886" s="3"/>
      <c r="W26886" s="3"/>
      <c r="X26886" s="3"/>
    </row>
    <row r="26887" s="7" customFormat="1" customHeight="1" spans="17:24">
      <c r="Q26887" s="3"/>
      <c r="R26887" s="3"/>
      <c r="S26887" s="3"/>
      <c r="T26887" s="3"/>
      <c r="U26887" s="3"/>
      <c r="V26887" s="3"/>
      <c r="W26887" s="3"/>
      <c r="X26887" s="3"/>
    </row>
    <row r="26888" s="7" customFormat="1" customHeight="1" spans="17:24">
      <c r="Q26888" s="3"/>
      <c r="R26888" s="3"/>
      <c r="S26888" s="3"/>
      <c r="T26888" s="3"/>
      <c r="U26888" s="3"/>
      <c r="V26888" s="3"/>
      <c r="W26888" s="3"/>
      <c r="X26888" s="3"/>
    </row>
    <row r="26889" s="7" customFormat="1" customHeight="1" spans="17:24">
      <c r="Q26889" s="3"/>
      <c r="R26889" s="3"/>
      <c r="S26889" s="3"/>
      <c r="T26889" s="3"/>
      <c r="U26889" s="3"/>
      <c r="V26889" s="3"/>
      <c r="W26889" s="3"/>
      <c r="X26889" s="3"/>
    </row>
    <row r="26890" s="7" customFormat="1" customHeight="1" spans="17:24">
      <c r="Q26890" s="3"/>
      <c r="R26890" s="3"/>
      <c r="S26890" s="3"/>
      <c r="T26890" s="3"/>
      <c r="U26890" s="3"/>
      <c r="V26890" s="3"/>
      <c r="W26890" s="3"/>
      <c r="X26890" s="3"/>
    </row>
    <row r="26891" s="7" customFormat="1" customHeight="1" spans="17:24">
      <c r="Q26891" s="3"/>
      <c r="R26891" s="3"/>
      <c r="S26891" s="3"/>
      <c r="T26891" s="3"/>
      <c r="U26891" s="3"/>
      <c r="V26891" s="3"/>
      <c r="W26891" s="3"/>
      <c r="X26891" s="3"/>
    </row>
    <row r="26892" s="7" customFormat="1" customHeight="1" spans="17:24">
      <c r="Q26892" s="3"/>
      <c r="R26892" s="3"/>
      <c r="S26892" s="3"/>
      <c r="T26892" s="3"/>
      <c r="U26892" s="3"/>
      <c r="V26892" s="3"/>
      <c r="W26892" s="3"/>
      <c r="X26892" s="3"/>
    </row>
    <row r="26893" s="7" customFormat="1" customHeight="1" spans="17:24">
      <c r="Q26893" s="3"/>
      <c r="R26893" s="3"/>
      <c r="S26893" s="3"/>
      <c r="T26893" s="3"/>
      <c r="U26893" s="3"/>
      <c r="V26893" s="3"/>
      <c r="W26893" s="3"/>
      <c r="X26893" s="3"/>
    </row>
    <row r="26894" s="7" customFormat="1" customHeight="1" spans="17:24">
      <c r="Q26894" s="3"/>
      <c r="R26894" s="3"/>
      <c r="S26894" s="3"/>
      <c r="T26894" s="3"/>
      <c r="U26894" s="3"/>
      <c r="V26894" s="3"/>
      <c r="W26894" s="3"/>
      <c r="X26894" s="3"/>
    </row>
    <row r="26895" s="7" customFormat="1" customHeight="1" spans="17:24">
      <c r="Q26895" s="3"/>
      <c r="R26895" s="3"/>
      <c r="S26895" s="3"/>
      <c r="T26895" s="3"/>
      <c r="U26895" s="3"/>
      <c r="V26895" s="3"/>
      <c r="W26895" s="3"/>
      <c r="X26895" s="3"/>
    </row>
    <row r="26896" s="7" customFormat="1" customHeight="1" spans="17:24">
      <c r="Q26896" s="3"/>
      <c r="R26896" s="3"/>
      <c r="S26896" s="3"/>
      <c r="T26896" s="3"/>
      <c r="U26896" s="3"/>
      <c r="V26896" s="3"/>
      <c r="W26896" s="3"/>
      <c r="X26896" s="3"/>
    </row>
    <row r="26897" s="7" customFormat="1" customHeight="1" spans="17:24">
      <c r="Q26897" s="3"/>
      <c r="R26897" s="3"/>
      <c r="S26897" s="3"/>
      <c r="T26897" s="3"/>
      <c r="U26897" s="3"/>
      <c r="V26897" s="3"/>
      <c r="W26897" s="3"/>
      <c r="X26897" s="3"/>
    </row>
    <row r="26898" s="7" customFormat="1" customHeight="1" spans="17:24">
      <c r="Q26898" s="3"/>
      <c r="R26898" s="3"/>
      <c r="S26898" s="3"/>
      <c r="T26898" s="3"/>
      <c r="U26898" s="3"/>
      <c r="V26898" s="3"/>
      <c r="W26898" s="3"/>
      <c r="X26898" s="3"/>
    </row>
    <row r="26899" s="7" customFormat="1" customHeight="1" spans="17:24">
      <c r="Q26899" s="3"/>
      <c r="R26899" s="3"/>
      <c r="S26899" s="3"/>
      <c r="T26899" s="3"/>
      <c r="U26899" s="3"/>
      <c r="V26899" s="3"/>
      <c r="W26899" s="3"/>
      <c r="X26899" s="3"/>
    </row>
    <row r="26900" s="7" customFormat="1" customHeight="1" spans="17:24">
      <c r="Q26900" s="3"/>
      <c r="R26900" s="3"/>
      <c r="S26900" s="3"/>
      <c r="T26900" s="3"/>
      <c r="U26900" s="3"/>
      <c r="V26900" s="3"/>
      <c r="W26900" s="3"/>
      <c r="X26900" s="3"/>
    </row>
    <row r="26901" s="7" customFormat="1" customHeight="1" spans="17:24">
      <c r="Q26901" s="3"/>
      <c r="R26901" s="3"/>
      <c r="S26901" s="3"/>
      <c r="T26901" s="3"/>
      <c r="U26901" s="3"/>
      <c r="V26901" s="3"/>
      <c r="W26901" s="3"/>
      <c r="X26901" s="3"/>
    </row>
    <row r="26902" s="7" customFormat="1" customHeight="1" spans="17:24">
      <c r="Q26902" s="3"/>
      <c r="R26902" s="3"/>
      <c r="S26902" s="3"/>
      <c r="T26902" s="3"/>
      <c r="U26902" s="3"/>
      <c r="V26902" s="3"/>
      <c r="W26902" s="3"/>
      <c r="X26902" s="3"/>
    </row>
    <row r="26903" s="7" customFormat="1" customHeight="1" spans="17:24">
      <c r="Q26903" s="3"/>
      <c r="R26903" s="3"/>
      <c r="S26903" s="3"/>
      <c r="T26903" s="3"/>
      <c r="U26903" s="3"/>
      <c r="V26903" s="3"/>
      <c r="W26903" s="3"/>
      <c r="X26903" s="3"/>
    </row>
    <row r="26904" s="7" customFormat="1" customHeight="1" spans="17:24">
      <c r="Q26904" s="3"/>
      <c r="R26904" s="3"/>
      <c r="S26904" s="3"/>
      <c r="T26904" s="3"/>
      <c r="U26904" s="3"/>
      <c r="V26904" s="3"/>
      <c r="W26904" s="3"/>
      <c r="X26904" s="3"/>
    </row>
    <row r="26905" s="7" customFormat="1" customHeight="1" spans="17:24">
      <c r="Q26905" s="3"/>
      <c r="R26905" s="3"/>
      <c r="S26905" s="3"/>
      <c r="T26905" s="3"/>
      <c r="U26905" s="3"/>
      <c r="V26905" s="3"/>
      <c r="W26905" s="3"/>
      <c r="X26905" s="3"/>
    </row>
    <row r="26906" s="7" customFormat="1" customHeight="1" spans="17:24">
      <c r="Q26906" s="3"/>
      <c r="R26906" s="3"/>
      <c r="S26906" s="3"/>
      <c r="T26906" s="3"/>
      <c r="U26906" s="3"/>
      <c r="V26906" s="3"/>
      <c r="W26906" s="3"/>
      <c r="X26906" s="3"/>
    </row>
    <row r="26907" s="7" customFormat="1" customHeight="1" spans="17:24">
      <c r="Q26907" s="3"/>
      <c r="R26907" s="3"/>
      <c r="S26907" s="3"/>
      <c r="T26907" s="3"/>
      <c r="U26907" s="3"/>
      <c r="V26907" s="3"/>
      <c r="W26907" s="3"/>
      <c r="X26907" s="3"/>
    </row>
    <row r="26908" s="7" customFormat="1" customHeight="1" spans="17:24">
      <c r="Q26908" s="3"/>
      <c r="R26908" s="3"/>
      <c r="S26908" s="3"/>
      <c r="T26908" s="3"/>
      <c r="U26908" s="3"/>
      <c r="V26908" s="3"/>
      <c r="W26908" s="3"/>
      <c r="X26908" s="3"/>
    </row>
    <row r="26909" s="7" customFormat="1" customHeight="1" spans="17:24">
      <c r="Q26909" s="3"/>
      <c r="R26909" s="3"/>
      <c r="S26909" s="3"/>
      <c r="T26909" s="3"/>
      <c r="U26909" s="3"/>
      <c r="V26909" s="3"/>
      <c r="W26909" s="3"/>
      <c r="X26909" s="3"/>
    </row>
    <row r="26910" s="7" customFormat="1" customHeight="1" spans="17:24">
      <c r="Q26910" s="3"/>
      <c r="R26910" s="3"/>
      <c r="S26910" s="3"/>
      <c r="T26910" s="3"/>
      <c r="U26910" s="3"/>
      <c r="V26910" s="3"/>
      <c r="W26910" s="3"/>
      <c r="X26910" s="3"/>
    </row>
    <row r="26911" s="7" customFormat="1" customHeight="1" spans="17:24">
      <c r="Q26911" s="3"/>
      <c r="R26911" s="3"/>
      <c r="S26911" s="3"/>
      <c r="T26911" s="3"/>
      <c r="U26911" s="3"/>
      <c r="V26911" s="3"/>
      <c r="W26911" s="3"/>
      <c r="X26911" s="3"/>
    </row>
    <row r="26912" s="7" customFormat="1" customHeight="1" spans="17:24">
      <c r="Q26912" s="3"/>
      <c r="R26912" s="3"/>
      <c r="S26912" s="3"/>
      <c r="T26912" s="3"/>
      <c r="U26912" s="3"/>
      <c r="V26912" s="3"/>
      <c r="W26912" s="3"/>
      <c r="X26912" s="3"/>
    </row>
    <row r="26913" s="7" customFormat="1" customHeight="1" spans="17:24">
      <c r="Q26913" s="3"/>
      <c r="R26913" s="3"/>
      <c r="S26913" s="3"/>
      <c r="T26913" s="3"/>
      <c r="U26913" s="3"/>
      <c r="V26913" s="3"/>
      <c r="W26913" s="3"/>
      <c r="X26913" s="3"/>
    </row>
    <row r="26914" s="7" customFormat="1" customHeight="1" spans="17:24">
      <c r="Q26914" s="3"/>
      <c r="R26914" s="3"/>
      <c r="S26914" s="3"/>
      <c r="T26914" s="3"/>
      <c r="U26914" s="3"/>
      <c r="V26914" s="3"/>
      <c r="W26914" s="3"/>
      <c r="X26914" s="3"/>
    </row>
    <row r="26915" s="7" customFormat="1" customHeight="1" spans="17:24">
      <c r="Q26915" s="3"/>
      <c r="R26915" s="3"/>
      <c r="S26915" s="3"/>
      <c r="T26915" s="3"/>
      <c r="U26915" s="3"/>
      <c r="V26915" s="3"/>
      <c r="W26915" s="3"/>
      <c r="X26915" s="3"/>
    </row>
    <row r="26916" s="7" customFormat="1" customHeight="1" spans="17:24">
      <c r="Q26916" s="3"/>
      <c r="R26916" s="3"/>
      <c r="S26916" s="3"/>
      <c r="T26916" s="3"/>
      <c r="U26916" s="3"/>
      <c r="V26916" s="3"/>
      <c r="W26916" s="3"/>
      <c r="X26916" s="3"/>
    </row>
    <row r="26917" s="7" customFormat="1" customHeight="1" spans="17:24">
      <c r="Q26917" s="3"/>
      <c r="R26917" s="3"/>
      <c r="S26917" s="3"/>
      <c r="T26917" s="3"/>
      <c r="U26917" s="3"/>
      <c r="V26917" s="3"/>
      <c r="W26917" s="3"/>
      <c r="X26917" s="3"/>
    </row>
    <row r="26918" s="7" customFormat="1" customHeight="1" spans="17:24">
      <c r="Q26918" s="3"/>
      <c r="R26918" s="3"/>
      <c r="S26918" s="3"/>
      <c r="T26918" s="3"/>
      <c r="U26918" s="3"/>
      <c r="V26918" s="3"/>
      <c r="W26918" s="3"/>
      <c r="X26918" s="3"/>
    </row>
    <row r="26919" s="7" customFormat="1" customHeight="1" spans="17:24">
      <c r="Q26919" s="3"/>
      <c r="R26919" s="3"/>
      <c r="S26919" s="3"/>
      <c r="T26919" s="3"/>
      <c r="U26919" s="3"/>
      <c r="V26919" s="3"/>
      <c r="W26919" s="3"/>
      <c r="X26919" s="3"/>
    </row>
    <row r="26920" s="7" customFormat="1" customHeight="1" spans="17:24">
      <c r="Q26920" s="3"/>
      <c r="R26920" s="3"/>
      <c r="S26920" s="3"/>
      <c r="T26920" s="3"/>
      <c r="U26920" s="3"/>
      <c r="V26920" s="3"/>
      <c r="W26920" s="3"/>
      <c r="X26920" s="3"/>
    </row>
    <row r="26921" s="7" customFormat="1" customHeight="1" spans="17:24">
      <c r="Q26921" s="3"/>
      <c r="R26921" s="3"/>
      <c r="S26921" s="3"/>
      <c r="T26921" s="3"/>
      <c r="U26921" s="3"/>
      <c r="V26921" s="3"/>
      <c r="W26921" s="3"/>
      <c r="X26921" s="3"/>
    </row>
    <row r="26922" s="7" customFormat="1" customHeight="1" spans="17:24">
      <c r="Q26922" s="3"/>
      <c r="R26922" s="3"/>
      <c r="S26922" s="3"/>
      <c r="T26922" s="3"/>
      <c r="U26922" s="3"/>
      <c r="V26922" s="3"/>
      <c r="W26922" s="3"/>
      <c r="X26922" s="3"/>
    </row>
    <row r="26923" s="7" customFormat="1" customHeight="1" spans="17:24">
      <c r="Q26923" s="3"/>
      <c r="R26923" s="3"/>
      <c r="S26923" s="3"/>
      <c r="T26923" s="3"/>
      <c r="U26923" s="3"/>
      <c r="V26923" s="3"/>
      <c r="W26923" s="3"/>
      <c r="X26923" s="3"/>
    </row>
    <row r="26924" s="7" customFormat="1" customHeight="1" spans="17:24">
      <c r="Q26924" s="3"/>
      <c r="R26924" s="3"/>
      <c r="S26924" s="3"/>
      <c r="T26924" s="3"/>
      <c r="U26924" s="3"/>
      <c r="V26924" s="3"/>
      <c r="W26924" s="3"/>
      <c r="X26924" s="3"/>
    </row>
    <row r="26925" s="7" customFormat="1" customHeight="1" spans="17:24">
      <c r="Q26925" s="3"/>
      <c r="R26925" s="3"/>
      <c r="S26925" s="3"/>
      <c r="T26925" s="3"/>
      <c r="U26925" s="3"/>
      <c r="V26925" s="3"/>
      <c r="W26925" s="3"/>
      <c r="X26925" s="3"/>
    </row>
    <row r="26926" s="7" customFormat="1" customHeight="1" spans="17:24">
      <c r="Q26926" s="3"/>
      <c r="R26926" s="3"/>
      <c r="S26926" s="3"/>
      <c r="T26926" s="3"/>
      <c r="U26926" s="3"/>
      <c r="V26926" s="3"/>
      <c r="W26926" s="3"/>
      <c r="X26926" s="3"/>
    </row>
    <row r="26927" s="7" customFormat="1" customHeight="1" spans="17:24">
      <c r="Q26927" s="3"/>
      <c r="R26927" s="3"/>
      <c r="S26927" s="3"/>
      <c r="T26927" s="3"/>
      <c r="U26927" s="3"/>
      <c r="V26927" s="3"/>
      <c r="W26927" s="3"/>
      <c r="X26927" s="3"/>
    </row>
    <row r="26928" s="7" customFormat="1" customHeight="1" spans="17:24">
      <c r="Q26928" s="3"/>
      <c r="R26928" s="3"/>
      <c r="S26928" s="3"/>
      <c r="T26928" s="3"/>
      <c r="U26928" s="3"/>
      <c r="V26928" s="3"/>
      <c r="W26928" s="3"/>
      <c r="X26928" s="3"/>
    </row>
    <row r="26929" s="7" customFormat="1" customHeight="1" spans="17:24">
      <c r="Q26929" s="3"/>
      <c r="R26929" s="3"/>
      <c r="S26929" s="3"/>
      <c r="T26929" s="3"/>
      <c r="U26929" s="3"/>
      <c r="V26929" s="3"/>
      <c r="W26929" s="3"/>
      <c r="X26929" s="3"/>
    </row>
    <row r="26930" s="7" customFormat="1" customHeight="1" spans="17:24">
      <c r="Q26930" s="3"/>
      <c r="R26930" s="3"/>
      <c r="S26930" s="3"/>
      <c r="T26930" s="3"/>
      <c r="U26930" s="3"/>
      <c r="V26930" s="3"/>
      <c r="W26930" s="3"/>
      <c r="X26930" s="3"/>
    </row>
    <row r="26931" s="7" customFormat="1" customHeight="1" spans="17:24">
      <c r="Q26931" s="3"/>
      <c r="R26931" s="3"/>
      <c r="S26931" s="3"/>
      <c r="T26931" s="3"/>
      <c r="U26931" s="3"/>
      <c r="V26931" s="3"/>
      <c r="W26931" s="3"/>
      <c r="X26931" s="3"/>
    </row>
    <row r="26932" s="7" customFormat="1" customHeight="1" spans="17:24">
      <c r="Q26932" s="3"/>
      <c r="R26932" s="3"/>
      <c r="S26932" s="3"/>
      <c r="T26932" s="3"/>
      <c r="U26932" s="3"/>
      <c r="V26932" s="3"/>
      <c r="W26932" s="3"/>
      <c r="X26932" s="3"/>
    </row>
    <row r="26933" s="7" customFormat="1" customHeight="1" spans="17:24">
      <c r="Q26933" s="3"/>
      <c r="R26933" s="3"/>
      <c r="S26933" s="3"/>
      <c r="T26933" s="3"/>
      <c r="U26933" s="3"/>
      <c r="V26933" s="3"/>
      <c r="W26933" s="3"/>
      <c r="X26933" s="3"/>
    </row>
    <row r="26934" s="7" customFormat="1" customHeight="1" spans="17:24">
      <c r="Q26934" s="3"/>
      <c r="R26934" s="3"/>
      <c r="S26934" s="3"/>
      <c r="T26934" s="3"/>
      <c r="U26934" s="3"/>
      <c r="V26934" s="3"/>
      <c r="W26934" s="3"/>
      <c r="X26934" s="3"/>
    </row>
    <row r="26935" s="7" customFormat="1" customHeight="1" spans="17:24">
      <c r="Q26935" s="3"/>
      <c r="R26935" s="3"/>
      <c r="S26935" s="3"/>
      <c r="T26935" s="3"/>
      <c r="U26935" s="3"/>
      <c r="V26935" s="3"/>
      <c r="W26935" s="3"/>
      <c r="X26935" s="3"/>
    </row>
    <row r="26936" s="7" customFormat="1" customHeight="1" spans="17:24">
      <c r="Q26936" s="3"/>
      <c r="R26936" s="3"/>
      <c r="S26936" s="3"/>
      <c r="T26936" s="3"/>
      <c r="U26936" s="3"/>
      <c r="V26936" s="3"/>
      <c r="W26936" s="3"/>
      <c r="X26936" s="3"/>
    </row>
    <row r="26937" s="7" customFormat="1" customHeight="1" spans="17:24">
      <c r="Q26937" s="3"/>
      <c r="R26937" s="3"/>
      <c r="S26937" s="3"/>
      <c r="T26937" s="3"/>
      <c r="U26937" s="3"/>
      <c r="V26937" s="3"/>
      <c r="W26937" s="3"/>
      <c r="X26937" s="3"/>
    </row>
    <row r="26938" s="7" customFormat="1" customHeight="1" spans="17:24">
      <c r="Q26938" s="3"/>
      <c r="R26938" s="3"/>
      <c r="S26938" s="3"/>
      <c r="T26938" s="3"/>
      <c r="U26938" s="3"/>
      <c r="V26938" s="3"/>
      <c r="W26938" s="3"/>
      <c r="X26938" s="3"/>
    </row>
    <row r="26939" s="7" customFormat="1" customHeight="1" spans="17:24">
      <c r="Q26939" s="3"/>
      <c r="R26939" s="3"/>
      <c r="S26939" s="3"/>
      <c r="T26939" s="3"/>
      <c r="U26939" s="3"/>
      <c r="V26939" s="3"/>
      <c r="W26939" s="3"/>
      <c r="X26939" s="3"/>
    </row>
    <row r="26940" s="7" customFormat="1" customHeight="1" spans="17:24">
      <c r="Q26940" s="3"/>
      <c r="R26940" s="3"/>
      <c r="S26940" s="3"/>
      <c r="T26940" s="3"/>
      <c r="U26940" s="3"/>
      <c r="V26940" s="3"/>
      <c r="W26940" s="3"/>
      <c r="X26940" s="3"/>
    </row>
    <row r="26941" s="7" customFormat="1" customHeight="1" spans="17:24">
      <c r="Q26941" s="3"/>
      <c r="R26941" s="3"/>
      <c r="S26941" s="3"/>
      <c r="T26941" s="3"/>
      <c r="U26941" s="3"/>
      <c r="V26941" s="3"/>
      <c r="W26941" s="3"/>
      <c r="X26941" s="3"/>
    </row>
    <row r="26942" s="7" customFormat="1" customHeight="1" spans="17:24">
      <c r="Q26942" s="3"/>
      <c r="R26942" s="3"/>
      <c r="S26942" s="3"/>
      <c r="T26942" s="3"/>
      <c r="U26942" s="3"/>
      <c r="V26942" s="3"/>
      <c r="W26942" s="3"/>
      <c r="X26942" s="3"/>
    </row>
    <row r="26943" s="7" customFormat="1" customHeight="1" spans="17:24">
      <c r="Q26943" s="3"/>
      <c r="R26943" s="3"/>
      <c r="S26943" s="3"/>
      <c r="T26943" s="3"/>
      <c r="U26943" s="3"/>
      <c r="V26943" s="3"/>
      <c r="W26943" s="3"/>
      <c r="X26943" s="3"/>
    </row>
    <row r="26944" s="7" customFormat="1" customHeight="1" spans="17:24">
      <c r="Q26944" s="3"/>
      <c r="R26944" s="3"/>
      <c r="S26944" s="3"/>
      <c r="T26944" s="3"/>
      <c r="U26944" s="3"/>
      <c r="V26944" s="3"/>
      <c r="W26944" s="3"/>
      <c r="X26944" s="3"/>
    </row>
    <row r="26945" s="7" customFormat="1" customHeight="1" spans="17:24">
      <c r="Q26945" s="3"/>
      <c r="R26945" s="3"/>
      <c r="S26945" s="3"/>
      <c r="T26945" s="3"/>
      <c r="U26945" s="3"/>
      <c r="V26945" s="3"/>
      <c r="W26945" s="3"/>
      <c r="X26945" s="3"/>
    </row>
    <row r="26946" s="7" customFormat="1" customHeight="1" spans="17:24">
      <c r="Q26946" s="3"/>
      <c r="R26946" s="3"/>
      <c r="S26946" s="3"/>
      <c r="T26946" s="3"/>
      <c r="U26946" s="3"/>
      <c r="V26946" s="3"/>
      <c r="W26946" s="3"/>
      <c r="X26946" s="3"/>
    </row>
    <row r="26947" s="7" customFormat="1" customHeight="1" spans="17:24">
      <c r="Q26947" s="3"/>
      <c r="R26947" s="3"/>
      <c r="S26947" s="3"/>
      <c r="T26947" s="3"/>
      <c r="U26947" s="3"/>
      <c r="V26947" s="3"/>
      <c r="W26947" s="3"/>
      <c r="X26947" s="3"/>
    </row>
    <row r="26948" s="7" customFormat="1" customHeight="1" spans="17:24">
      <c r="Q26948" s="3"/>
      <c r="R26948" s="3"/>
      <c r="S26948" s="3"/>
      <c r="T26948" s="3"/>
      <c r="U26948" s="3"/>
      <c r="V26948" s="3"/>
      <c r="W26948" s="3"/>
      <c r="X26948" s="3"/>
    </row>
    <row r="26949" s="7" customFormat="1" customHeight="1" spans="17:24">
      <c r="Q26949" s="3"/>
      <c r="R26949" s="3"/>
      <c r="S26949" s="3"/>
      <c r="T26949" s="3"/>
      <c r="U26949" s="3"/>
      <c r="V26949" s="3"/>
      <c r="W26949" s="3"/>
      <c r="X26949" s="3"/>
    </row>
    <row r="26950" s="7" customFormat="1" customHeight="1" spans="17:24">
      <c r="Q26950" s="3"/>
      <c r="R26950" s="3"/>
      <c r="S26950" s="3"/>
      <c r="T26950" s="3"/>
      <c r="U26950" s="3"/>
      <c r="V26950" s="3"/>
      <c r="W26950" s="3"/>
      <c r="X26950" s="3"/>
    </row>
    <row r="26951" s="7" customFormat="1" customHeight="1" spans="17:24">
      <c r="Q26951" s="3"/>
      <c r="R26951" s="3"/>
      <c r="S26951" s="3"/>
      <c r="T26951" s="3"/>
      <c r="U26951" s="3"/>
      <c r="V26951" s="3"/>
      <c r="W26951" s="3"/>
      <c r="X26951" s="3"/>
    </row>
    <row r="26952" s="7" customFormat="1" customHeight="1" spans="17:24">
      <c r="Q26952" s="3"/>
      <c r="R26952" s="3"/>
      <c r="S26952" s="3"/>
      <c r="T26952" s="3"/>
      <c r="U26952" s="3"/>
      <c r="V26952" s="3"/>
      <c r="W26952" s="3"/>
      <c r="X26952" s="3"/>
    </row>
    <row r="26953" s="7" customFormat="1" customHeight="1" spans="17:24">
      <c r="Q26953" s="3"/>
      <c r="R26953" s="3"/>
      <c r="S26953" s="3"/>
      <c r="T26953" s="3"/>
      <c r="U26953" s="3"/>
      <c r="V26953" s="3"/>
      <c r="W26953" s="3"/>
      <c r="X26953" s="3"/>
    </row>
    <row r="26954" s="7" customFormat="1" customHeight="1" spans="17:24">
      <c r="Q26954" s="3"/>
      <c r="R26954" s="3"/>
      <c r="S26954" s="3"/>
      <c r="T26954" s="3"/>
      <c r="U26954" s="3"/>
      <c r="V26954" s="3"/>
      <c r="W26954" s="3"/>
      <c r="X26954" s="3"/>
    </row>
    <row r="26955" s="7" customFormat="1" customHeight="1" spans="17:24">
      <c r="Q26955" s="3"/>
      <c r="R26955" s="3"/>
      <c r="S26955" s="3"/>
      <c r="T26955" s="3"/>
      <c r="U26955" s="3"/>
      <c r="V26955" s="3"/>
      <c r="W26955" s="3"/>
      <c r="X26955" s="3"/>
    </row>
    <row r="26956" s="7" customFormat="1" customHeight="1" spans="17:24">
      <c r="Q26956" s="3"/>
      <c r="R26956" s="3"/>
      <c r="S26956" s="3"/>
      <c r="T26956" s="3"/>
      <c r="U26956" s="3"/>
      <c r="V26956" s="3"/>
      <c r="W26956" s="3"/>
      <c r="X26956" s="3"/>
    </row>
    <row r="26957" s="7" customFormat="1" customHeight="1" spans="17:24">
      <c r="Q26957" s="3"/>
      <c r="R26957" s="3"/>
      <c r="S26957" s="3"/>
      <c r="T26957" s="3"/>
      <c r="U26957" s="3"/>
      <c r="V26957" s="3"/>
      <c r="W26957" s="3"/>
      <c r="X26957" s="3"/>
    </row>
    <row r="26958" s="7" customFormat="1" customHeight="1" spans="17:24">
      <c r="Q26958" s="3"/>
      <c r="R26958" s="3"/>
      <c r="S26958" s="3"/>
      <c r="T26958" s="3"/>
      <c r="U26958" s="3"/>
      <c r="V26958" s="3"/>
      <c r="W26958" s="3"/>
      <c r="X26958" s="3"/>
    </row>
    <row r="26959" s="7" customFormat="1" customHeight="1" spans="17:24">
      <c r="Q26959" s="3"/>
      <c r="R26959" s="3"/>
      <c r="S26959" s="3"/>
      <c r="T26959" s="3"/>
      <c r="U26959" s="3"/>
      <c r="V26959" s="3"/>
      <c r="W26959" s="3"/>
      <c r="X26959" s="3"/>
    </row>
    <row r="26960" s="7" customFormat="1" customHeight="1" spans="17:24">
      <c r="Q26960" s="3"/>
      <c r="R26960" s="3"/>
      <c r="S26960" s="3"/>
      <c r="T26960" s="3"/>
      <c r="U26960" s="3"/>
      <c r="V26960" s="3"/>
      <c r="W26960" s="3"/>
      <c r="X26960" s="3"/>
    </row>
    <row r="26961" s="7" customFormat="1" customHeight="1" spans="17:24">
      <c r="Q26961" s="3"/>
      <c r="R26961" s="3"/>
      <c r="S26961" s="3"/>
      <c r="T26961" s="3"/>
      <c r="U26961" s="3"/>
      <c r="V26961" s="3"/>
      <c r="W26961" s="3"/>
      <c r="X26961" s="3"/>
    </row>
    <row r="26962" s="7" customFormat="1" customHeight="1" spans="17:24">
      <c r="Q26962" s="3"/>
      <c r="R26962" s="3"/>
      <c r="S26962" s="3"/>
      <c r="T26962" s="3"/>
      <c r="U26962" s="3"/>
      <c r="V26962" s="3"/>
      <c r="W26962" s="3"/>
      <c r="X26962" s="3"/>
    </row>
    <row r="26963" s="7" customFormat="1" customHeight="1" spans="17:24">
      <c r="Q26963" s="3"/>
      <c r="R26963" s="3"/>
      <c r="S26963" s="3"/>
      <c r="T26963" s="3"/>
      <c r="U26963" s="3"/>
      <c r="V26963" s="3"/>
      <c r="W26963" s="3"/>
      <c r="X26963" s="3"/>
    </row>
    <row r="26964" s="7" customFormat="1" customHeight="1" spans="17:24">
      <c r="Q26964" s="3"/>
      <c r="R26964" s="3"/>
      <c r="S26964" s="3"/>
      <c r="T26964" s="3"/>
      <c r="U26964" s="3"/>
      <c r="V26964" s="3"/>
      <c r="W26964" s="3"/>
      <c r="X26964" s="3"/>
    </row>
    <row r="26965" s="7" customFormat="1" customHeight="1" spans="17:24">
      <c r="Q26965" s="3"/>
      <c r="R26965" s="3"/>
      <c r="S26965" s="3"/>
      <c r="T26965" s="3"/>
      <c r="U26965" s="3"/>
      <c r="V26965" s="3"/>
      <c r="W26965" s="3"/>
      <c r="X26965" s="3"/>
    </row>
    <row r="26966" s="7" customFormat="1" customHeight="1" spans="17:24">
      <c r="Q26966" s="3"/>
      <c r="R26966" s="3"/>
      <c r="S26966" s="3"/>
      <c r="T26966" s="3"/>
      <c r="U26966" s="3"/>
      <c r="V26966" s="3"/>
      <c r="W26966" s="3"/>
      <c r="X26966" s="3"/>
    </row>
    <row r="26967" s="7" customFormat="1" customHeight="1" spans="17:24">
      <c r="Q26967" s="3"/>
      <c r="R26967" s="3"/>
      <c r="S26967" s="3"/>
      <c r="T26967" s="3"/>
      <c r="U26967" s="3"/>
      <c r="V26967" s="3"/>
      <c r="W26967" s="3"/>
      <c r="X26967" s="3"/>
    </row>
    <row r="26968" s="7" customFormat="1" customHeight="1" spans="17:24">
      <c r="Q26968" s="3"/>
      <c r="R26968" s="3"/>
      <c r="S26968" s="3"/>
      <c r="T26968" s="3"/>
      <c r="U26968" s="3"/>
      <c r="V26968" s="3"/>
      <c r="W26968" s="3"/>
      <c r="X26968" s="3"/>
    </row>
    <row r="26969" s="7" customFormat="1" customHeight="1" spans="17:24">
      <c r="Q26969" s="3"/>
      <c r="R26969" s="3"/>
      <c r="S26969" s="3"/>
      <c r="T26969" s="3"/>
      <c r="U26969" s="3"/>
      <c r="V26969" s="3"/>
      <c r="W26969" s="3"/>
      <c r="X26969" s="3"/>
    </row>
    <row r="26970" s="7" customFormat="1" customHeight="1" spans="17:24">
      <c r="Q26970" s="3"/>
      <c r="R26970" s="3"/>
      <c r="S26970" s="3"/>
      <c r="T26970" s="3"/>
      <c r="U26970" s="3"/>
      <c r="V26970" s="3"/>
      <c r="W26970" s="3"/>
      <c r="X26970" s="3"/>
    </row>
    <row r="26971" s="7" customFormat="1" customHeight="1" spans="17:24">
      <c r="Q26971" s="3"/>
      <c r="R26971" s="3"/>
      <c r="S26971" s="3"/>
      <c r="T26971" s="3"/>
      <c r="U26971" s="3"/>
      <c r="V26971" s="3"/>
      <c r="W26971" s="3"/>
      <c r="X26971" s="3"/>
    </row>
    <row r="26972" s="7" customFormat="1" customHeight="1" spans="17:24">
      <c r="Q26972" s="3"/>
      <c r="R26972" s="3"/>
      <c r="S26972" s="3"/>
      <c r="T26972" s="3"/>
      <c r="U26972" s="3"/>
      <c r="V26972" s="3"/>
      <c r="W26972" s="3"/>
      <c r="X26972" s="3"/>
    </row>
    <row r="26973" s="7" customFormat="1" customHeight="1" spans="17:24">
      <c r="Q26973" s="3"/>
      <c r="R26973" s="3"/>
      <c r="S26973" s="3"/>
      <c r="T26973" s="3"/>
      <c r="U26973" s="3"/>
      <c r="V26973" s="3"/>
      <c r="W26973" s="3"/>
      <c r="X26973" s="3"/>
    </row>
    <row r="26974" s="7" customFormat="1" customHeight="1" spans="17:24">
      <c r="Q26974" s="3"/>
      <c r="R26974" s="3"/>
      <c r="S26974" s="3"/>
      <c r="T26974" s="3"/>
      <c r="U26974" s="3"/>
      <c r="V26974" s="3"/>
      <c r="W26974" s="3"/>
      <c r="X26974" s="3"/>
    </row>
    <row r="26975" s="7" customFormat="1" customHeight="1" spans="17:24">
      <c r="Q26975" s="3"/>
      <c r="R26975" s="3"/>
      <c r="S26975" s="3"/>
      <c r="T26975" s="3"/>
      <c r="U26975" s="3"/>
      <c r="V26975" s="3"/>
      <c r="W26975" s="3"/>
      <c r="X26975" s="3"/>
    </row>
    <row r="26976" s="7" customFormat="1" customHeight="1" spans="17:24">
      <c r="Q26976" s="3"/>
      <c r="R26976" s="3"/>
      <c r="S26976" s="3"/>
      <c r="T26976" s="3"/>
      <c r="U26976" s="3"/>
      <c r="V26976" s="3"/>
      <c r="W26976" s="3"/>
      <c r="X26976" s="3"/>
    </row>
    <row r="26977" s="7" customFormat="1" customHeight="1" spans="17:24">
      <c r="Q26977" s="3"/>
      <c r="R26977" s="3"/>
      <c r="S26977" s="3"/>
      <c r="T26977" s="3"/>
      <c r="U26977" s="3"/>
      <c r="V26977" s="3"/>
      <c r="W26977" s="3"/>
      <c r="X26977" s="3"/>
    </row>
    <row r="26978" s="7" customFormat="1" customHeight="1" spans="17:24">
      <c r="Q26978" s="3"/>
      <c r="R26978" s="3"/>
      <c r="S26978" s="3"/>
      <c r="T26978" s="3"/>
      <c r="U26978" s="3"/>
      <c r="V26978" s="3"/>
      <c r="W26978" s="3"/>
      <c r="X26978" s="3"/>
    </row>
    <row r="26979" s="7" customFormat="1" customHeight="1" spans="17:24">
      <c r="Q26979" s="3"/>
      <c r="R26979" s="3"/>
      <c r="S26979" s="3"/>
      <c r="T26979" s="3"/>
      <c r="U26979" s="3"/>
      <c r="V26979" s="3"/>
      <c r="W26979" s="3"/>
      <c r="X26979" s="3"/>
    </row>
    <row r="26980" s="7" customFormat="1" customHeight="1" spans="17:24">
      <c r="Q26980" s="3"/>
      <c r="R26980" s="3"/>
      <c r="S26980" s="3"/>
      <c r="T26980" s="3"/>
      <c r="U26980" s="3"/>
      <c r="V26980" s="3"/>
      <c r="W26980" s="3"/>
      <c r="X26980" s="3"/>
    </row>
    <row r="26981" s="7" customFormat="1" customHeight="1" spans="17:24">
      <c r="Q26981" s="3"/>
      <c r="R26981" s="3"/>
      <c r="S26981" s="3"/>
      <c r="T26981" s="3"/>
      <c r="U26981" s="3"/>
      <c r="V26981" s="3"/>
      <c r="W26981" s="3"/>
      <c r="X26981" s="3"/>
    </row>
    <row r="26982" s="7" customFormat="1" customHeight="1" spans="17:24">
      <c r="Q26982" s="3"/>
      <c r="R26982" s="3"/>
      <c r="S26982" s="3"/>
      <c r="T26982" s="3"/>
      <c r="U26982" s="3"/>
      <c r="V26982" s="3"/>
      <c r="W26982" s="3"/>
      <c r="X26982" s="3"/>
    </row>
    <row r="26983" s="7" customFormat="1" customHeight="1" spans="17:24">
      <c r="Q26983" s="3"/>
      <c r="R26983" s="3"/>
      <c r="S26983" s="3"/>
      <c r="T26983" s="3"/>
      <c r="U26983" s="3"/>
      <c r="V26983" s="3"/>
      <c r="W26983" s="3"/>
      <c r="X26983" s="3"/>
    </row>
    <row r="26984" s="7" customFormat="1" customHeight="1" spans="17:24">
      <c r="Q26984" s="3"/>
      <c r="R26984" s="3"/>
      <c r="S26984" s="3"/>
      <c r="T26984" s="3"/>
      <c r="U26984" s="3"/>
      <c r="V26984" s="3"/>
      <c r="W26984" s="3"/>
      <c r="X26984" s="3"/>
    </row>
    <row r="26985" s="7" customFormat="1" customHeight="1" spans="17:24">
      <c r="Q26985" s="3"/>
      <c r="R26985" s="3"/>
      <c r="S26985" s="3"/>
      <c r="T26985" s="3"/>
      <c r="U26985" s="3"/>
      <c r="V26985" s="3"/>
      <c r="W26985" s="3"/>
      <c r="X26985" s="3"/>
    </row>
    <row r="26986" s="7" customFormat="1" customHeight="1" spans="17:24">
      <c r="Q26986" s="3"/>
      <c r="R26986" s="3"/>
      <c r="S26986" s="3"/>
      <c r="T26986" s="3"/>
      <c r="U26986" s="3"/>
      <c r="V26986" s="3"/>
      <c r="W26986" s="3"/>
      <c r="X26986" s="3"/>
    </row>
    <row r="26987" s="7" customFormat="1" customHeight="1" spans="17:24">
      <c r="Q26987" s="3"/>
      <c r="R26987" s="3"/>
      <c r="S26987" s="3"/>
      <c r="T26987" s="3"/>
      <c r="U26987" s="3"/>
      <c r="V26987" s="3"/>
      <c r="W26987" s="3"/>
      <c r="X26987" s="3"/>
    </row>
    <row r="26988" s="7" customFormat="1" customHeight="1" spans="17:24">
      <c r="Q26988" s="3"/>
      <c r="R26988" s="3"/>
      <c r="S26988" s="3"/>
      <c r="T26988" s="3"/>
      <c r="U26988" s="3"/>
      <c r="V26988" s="3"/>
      <c r="W26988" s="3"/>
      <c r="X26988" s="3"/>
    </row>
    <row r="26989" s="7" customFormat="1" customHeight="1" spans="17:24">
      <c r="Q26989" s="3"/>
      <c r="R26989" s="3"/>
      <c r="S26989" s="3"/>
      <c r="T26989" s="3"/>
      <c r="U26989" s="3"/>
      <c r="V26989" s="3"/>
      <c r="W26989" s="3"/>
      <c r="X26989" s="3"/>
    </row>
    <row r="26990" s="7" customFormat="1" customHeight="1" spans="17:24">
      <c r="Q26990" s="3"/>
      <c r="R26990" s="3"/>
      <c r="S26990" s="3"/>
      <c r="T26990" s="3"/>
      <c r="U26990" s="3"/>
      <c r="V26990" s="3"/>
      <c r="W26990" s="3"/>
      <c r="X26990" s="3"/>
    </row>
    <row r="26991" s="7" customFormat="1" customHeight="1" spans="17:24">
      <c r="Q26991" s="3"/>
      <c r="R26991" s="3"/>
      <c r="S26991" s="3"/>
      <c r="T26991" s="3"/>
      <c r="U26991" s="3"/>
      <c r="V26991" s="3"/>
      <c r="W26991" s="3"/>
      <c r="X26991" s="3"/>
    </row>
    <row r="26992" s="7" customFormat="1" customHeight="1" spans="17:24">
      <c r="Q26992" s="3"/>
      <c r="R26992" s="3"/>
      <c r="S26992" s="3"/>
      <c r="T26992" s="3"/>
      <c r="U26992" s="3"/>
      <c r="V26992" s="3"/>
      <c r="W26992" s="3"/>
      <c r="X26992" s="3"/>
    </row>
    <row r="26993" s="7" customFormat="1" customHeight="1" spans="17:24">
      <c r="Q26993" s="3"/>
      <c r="R26993" s="3"/>
      <c r="S26993" s="3"/>
      <c r="T26993" s="3"/>
      <c r="U26993" s="3"/>
      <c r="V26993" s="3"/>
      <c r="W26993" s="3"/>
      <c r="X26993" s="3"/>
    </row>
    <row r="26994" s="7" customFormat="1" customHeight="1" spans="17:24">
      <c r="Q26994" s="3"/>
      <c r="R26994" s="3"/>
      <c r="S26994" s="3"/>
      <c r="T26994" s="3"/>
      <c r="U26994" s="3"/>
      <c r="V26994" s="3"/>
      <c r="W26994" s="3"/>
      <c r="X26994" s="3"/>
    </row>
    <row r="26995" s="7" customFormat="1" customHeight="1" spans="17:24">
      <c r="Q26995" s="3"/>
      <c r="R26995" s="3"/>
      <c r="S26995" s="3"/>
      <c r="T26995" s="3"/>
      <c r="U26995" s="3"/>
      <c r="V26995" s="3"/>
      <c r="W26995" s="3"/>
      <c r="X26995" s="3"/>
    </row>
    <row r="26996" s="7" customFormat="1" customHeight="1" spans="17:24">
      <c r="Q26996" s="3"/>
      <c r="R26996" s="3"/>
      <c r="S26996" s="3"/>
      <c r="T26996" s="3"/>
      <c r="U26996" s="3"/>
      <c r="V26996" s="3"/>
      <c r="W26996" s="3"/>
      <c r="X26996" s="3"/>
    </row>
    <row r="26997" s="7" customFormat="1" customHeight="1" spans="17:24">
      <c r="Q26997" s="3"/>
      <c r="R26997" s="3"/>
      <c r="S26997" s="3"/>
      <c r="T26997" s="3"/>
      <c r="U26997" s="3"/>
      <c r="V26997" s="3"/>
      <c r="W26997" s="3"/>
      <c r="X26997" s="3"/>
    </row>
    <row r="26998" s="7" customFormat="1" customHeight="1" spans="17:24">
      <c r="Q26998" s="3"/>
      <c r="R26998" s="3"/>
      <c r="S26998" s="3"/>
      <c r="T26998" s="3"/>
      <c r="U26998" s="3"/>
      <c r="V26998" s="3"/>
      <c r="W26998" s="3"/>
      <c r="X26998" s="3"/>
    </row>
    <row r="26999" s="7" customFormat="1" customHeight="1" spans="17:24">
      <c r="Q26999" s="3"/>
      <c r="R26999" s="3"/>
      <c r="S26999" s="3"/>
      <c r="T26999" s="3"/>
      <c r="U26999" s="3"/>
      <c r="V26999" s="3"/>
      <c r="W26999" s="3"/>
      <c r="X26999" s="3"/>
    </row>
    <row r="27000" s="7" customFormat="1" customHeight="1" spans="17:24">
      <c r="Q27000" s="3"/>
      <c r="R27000" s="3"/>
      <c r="S27000" s="3"/>
      <c r="T27000" s="3"/>
      <c r="U27000" s="3"/>
      <c r="V27000" s="3"/>
      <c r="W27000" s="3"/>
      <c r="X27000" s="3"/>
    </row>
    <row r="27001" s="7" customFormat="1" customHeight="1" spans="17:24">
      <c r="Q27001" s="3"/>
      <c r="R27001" s="3"/>
      <c r="S27001" s="3"/>
      <c r="T27001" s="3"/>
      <c r="U27001" s="3"/>
      <c r="V27001" s="3"/>
      <c r="W27001" s="3"/>
      <c r="X27001" s="3"/>
    </row>
    <row r="27002" s="7" customFormat="1" customHeight="1" spans="17:24">
      <c r="Q27002" s="3"/>
      <c r="R27002" s="3"/>
      <c r="S27002" s="3"/>
      <c r="T27002" s="3"/>
      <c r="U27002" s="3"/>
      <c r="V27002" s="3"/>
      <c r="W27002" s="3"/>
      <c r="X27002" s="3"/>
    </row>
    <row r="27003" s="7" customFormat="1" customHeight="1" spans="17:24">
      <c r="Q27003" s="3"/>
      <c r="R27003" s="3"/>
      <c r="S27003" s="3"/>
      <c r="T27003" s="3"/>
      <c r="U27003" s="3"/>
      <c r="V27003" s="3"/>
      <c r="W27003" s="3"/>
      <c r="X27003" s="3"/>
    </row>
    <row r="27004" s="7" customFormat="1" customHeight="1" spans="17:24">
      <c r="Q27004" s="3"/>
      <c r="R27004" s="3"/>
      <c r="S27004" s="3"/>
      <c r="T27004" s="3"/>
      <c r="U27004" s="3"/>
      <c r="V27004" s="3"/>
      <c r="W27004" s="3"/>
      <c r="X27004" s="3"/>
    </row>
    <row r="27005" s="7" customFormat="1" customHeight="1" spans="17:24">
      <c r="Q27005" s="3"/>
      <c r="R27005" s="3"/>
      <c r="S27005" s="3"/>
      <c r="T27005" s="3"/>
      <c r="U27005" s="3"/>
      <c r="V27005" s="3"/>
      <c r="W27005" s="3"/>
      <c r="X27005" s="3"/>
    </row>
    <row r="27006" s="7" customFormat="1" customHeight="1" spans="17:24">
      <c r="Q27006" s="3"/>
      <c r="R27006" s="3"/>
      <c r="S27006" s="3"/>
      <c r="T27006" s="3"/>
      <c r="U27006" s="3"/>
      <c r="V27006" s="3"/>
      <c r="W27006" s="3"/>
      <c r="X27006" s="3"/>
    </row>
    <row r="27007" s="7" customFormat="1" customHeight="1" spans="17:24">
      <c r="Q27007" s="3"/>
      <c r="R27007" s="3"/>
      <c r="S27007" s="3"/>
      <c r="T27007" s="3"/>
      <c r="U27007" s="3"/>
      <c r="V27007" s="3"/>
      <c r="W27007" s="3"/>
      <c r="X27007" s="3"/>
    </row>
    <row r="27008" s="7" customFormat="1" customHeight="1" spans="17:24">
      <c r="Q27008" s="3"/>
      <c r="R27008" s="3"/>
      <c r="S27008" s="3"/>
      <c r="T27008" s="3"/>
      <c r="U27008" s="3"/>
      <c r="V27008" s="3"/>
      <c r="W27008" s="3"/>
      <c r="X27008" s="3"/>
    </row>
    <row r="27009" s="7" customFormat="1" customHeight="1" spans="17:24">
      <c r="Q27009" s="3"/>
      <c r="R27009" s="3"/>
      <c r="S27009" s="3"/>
      <c r="T27009" s="3"/>
      <c r="U27009" s="3"/>
      <c r="V27009" s="3"/>
      <c r="W27009" s="3"/>
      <c r="X27009" s="3"/>
    </row>
    <row r="27010" s="7" customFormat="1" customHeight="1" spans="17:24">
      <c r="Q27010" s="3"/>
      <c r="R27010" s="3"/>
      <c r="S27010" s="3"/>
      <c r="T27010" s="3"/>
      <c r="U27010" s="3"/>
      <c r="V27010" s="3"/>
      <c r="W27010" s="3"/>
      <c r="X27010" s="3"/>
    </row>
    <row r="27011" s="7" customFormat="1" customHeight="1" spans="17:24">
      <c r="Q27011" s="3"/>
      <c r="R27011" s="3"/>
      <c r="S27011" s="3"/>
      <c r="T27011" s="3"/>
      <c r="U27011" s="3"/>
      <c r="V27011" s="3"/>
      <c r="W27011" s="3"/>
      <c r="X27011" s="3"/>
    </row>
    <row r="27012" s="7" customFormat="1" customHeight="1" spans="17:24">
      <c r="Q27012" s="3"/>
      <c r="R27012" s="3"/>
      <c r="S27012" s="3"/>
      <c r="T27012" s="3"/>
      <c r="U27012" s="3"/>
      <c r="V27012" s="3"/>
      <c r="W27012" s="3"/>
      <c r="X27012" s="3"/>
    </row>
    <row r="27013" s="7" customFormat="1" customHeight="1" spans="17:24">
      <c r="Q27013" s="3"/>
      <c r="R27013" s="3"/>
      <c r="S27013" s="3"/>
      <c r="T27013" s="3"/>
      <c r="U27013" s="3"/>
      <c r="V27013" s="3"/>
      <c r="W27013" s="3"/>
      <c r="X27013" s="3"/>
    </row>
    <row r="27014" s="7" customFormat="1" customHeight="1" spans="17:24">
      <c r="Q27014" s="3"/>
      <c r="R27014" s="3"/>
      <c r="S27014" s="3"/>
      <c r="T27014" s="3"/>
      <c r="U27014" s="3"/>
      <c r="V27014" s="3"/>
      <c r="W27014" s="3"/>
      <c r="X27014" s="3"/>
    </row>
    <row r="27015" s="7" customFormat="1" customHeight="1" spans="17:24">
      <c r="Q27015" s="3"/>
      <c r="R27015" s="3"/>
      <c r="S27015" s="3"/>
      <c r="T27015" s="3"/>
      <c r="U27015" s="3"/>
      <c r="V27015" s="3"/>
      <c r="W27015" s="3"/>
      <c r="X27015" s="3"/>
    </row>
    <row r="27016" s="7" customFormat="1" customHeight="1" spans="17:24">
      <c r="Q27016" s="3"/>
      <c r="R27016" s="3"/>
      <c r="S27016" s="3"/>
      <c r="T27016" s="3"/>
      <c r="U27016" s="3"/>
      <c r="V27016" s="3"/>
      <c r="W27016" s="3"/>
      <c r="X27016" s="3"/>
    </row>
    <row r="27017" s="7" customFormat="1" customHeight="1" spans="17:24">
      <c r="Q27017" s="3"/>
      <c r="R27017" s="3"/>
      <c r="S27017" s="3"/>
      <c r="T27017" s="3"/>
      <c r="U27017" s="3"/>
      <c r="V27017" s="3"/>
      <c r="W27017" s="3"/>
      <c r="X27017" s="3"/>
    </row>
    <row r="27018" s="7" customFormat="1" customHeight="1" spans="17:24">
      <c r="Q27018" s="3"/>
      <c r="R27018" s="3"/>
      <c r="S27018" s="3"/>
      <c r="T27018" s="3"/>
      <c r="U27018" s="3"/>
      <c r="V27018" s="3"/>
      <c r="W27018" s="3"/>
      <c r="X27018" s="3"/>
    </row>
    <row r="27019" s="7" customFormat="1" customHeight="1" spans="17:24">
      <c r="Q27019" s="3"/>
      <c r="R27019" s="3"/>
      <c r="S27019" s="3"/>
      <c r="T27019" s="3"/>
      <c r="U27019" s="3"/>
      <c r="V27019" s="3"/>
      <c r="W27019" s="3"/>
      <c r="X27019" s="3"/>
    </row>
    <row r="27020" s="7" customFormat="1" customHeight="1" spans="17:24">
      <c r="Q27020" s="3"/>
      <c r="R27020" s="3"/>
      <c r="S27020" s="3"/>
      <c r="T27020" s="3"/>
      <c r="U27020" s="3"/>
      <c r="V27020" s="3"/>
      <c r="W27020" s="3"/>
      <c r="X27020" s="3"/>
    </row>
    <row r="27021" s="7" customFormat="1" customHeight="1" spans="17:24">
      <c r="Q27021" s="3"/>
      <c r="R27021" s="3"/>
      <c r="S27021" s="3"/>
      <c r="T27021" s="3"/>
      <c r="U27021" s="3"/>
      <c r="V27021" s="3"/>
      <c r="W27021" s="3"/>
      <c r="X27021" s="3"/>
    </row>
    <row r="27022" s="7" customFormat="1" customHeight="1" spans="17:24">
      <c r="Q27022" s="3"/>
      <c r="R27022" s="3"/>
      <c r="S27022" s="3"/>
      <c r="T27022" s="3"/>
      <c r="U27022" s="3"/>
      <c r="V27022" s="3"/>
      <c r="W27022" s="3"/>
      <c r="X27022" s="3"/>
    </row>
    <row r="27023" s="7" customFormat="1" customHeight="1" spans="17:24">
      <c r="Q27023" s="3"/>
      <c r="R27023" s="3"/>
      <c r="S27023" s="3"/>
      <c r="T27023" s="3"/>
      <c r="U27023" s="3"/>
      <c r="V27023" s="3"/>
      <c r="W27023" s="3"/>
      <c r="X27023" s="3"/>
    </row>
    <row r="27024" s="7" customFormat="1" customHeight="1" spans="17:24">
      <c r="Q27024" s="3"/>
      <c r="R27024" s="3"/>
      <c r="S27024" s="3"/>
      <c r="T27024" s="3"/>
      <c r="U27024" s="3"/>
      <c r="V27024" s="3"/>
      <c r="W27024" s="3"/>
      <c r="X27024" s="3"/>
    </row>
    <row r="27025" s="7" customFormat="1" customHeight="1" spans="17:24">
      <c r="Q27025" s="3"/>
      <c r="R27025" s="3"/>
      <c r="S27025" s="3"/>
      <c r="T27025" s="3"/>
      <c r="U27025" s="3"/>
      <c r="V27025" s="3"/>
      <c r="W27025" s="3"/>
      <c r="X27025" s="3"/>
    </row>
    <row r="27026" s="7" customFormat="1" customHeight="1" spans="17:24">
      <c r="Q27026" s="3"/>
      <c r="R27026" s="3"/>
      <c r="S27026" s="3"/>
      <c r="T27026" s="3"/>
      <c r="U27026" s="3"/>
      <c r="V27026" s="3"/>
      <c r="W27026" s="3"/>
      <c r="X27026" s="3"/>
    </row>
    <row r="27027" s="7" customFormat="1" customHeight="1" spans="17:24">
      <c r="Q27027" s="3"/>
      <c r="R27027" s="3"/>
      <c r="S27027" s="3"/>
      <c r="T27027" s="3"/>
      <c r="U27027" s="3"/>
      <c r="V27027" s="3"/>
      <c r="W27027" s="3"/>
      <c r="X27027" s="3"/>
    </row>
    <row r="27028" s="7" customFormat="1" customHeight="1" spans="17:24">
      <c r="Q27028" s="3"/>
      <c r="R27028" s="3"/>
      <c r="S27028" s="3"/>
      <c r="T27028" s="3"/>
      <c r="U27028" s="3"/>
      <c r="V27028" s="3"/>
      <c r="W27028" s="3"/>
      <c r="X27028" s="3"/>
    </row>
    <row r="27029" s="7" customFormat="1" customHeight="1" spans="17:24">
      <c r="Q27029" s="3"/>
      <c r="R27029" s="3"/>
      <c r="S27029" s="3"/>
      <c r="T27029" s="3"/>
      <c r="U27029" s="3"/>
      <c r="V27029" s="3"/>
      <c r="W27029" s="3"/>
      <c r="X27029" s="3"/>
    </row>
    <row r="27030" s="7" customFormat="1" customHeight="1" spans="17:24">
      <c r="Q27030" s="3"/>
      <c r="R27030" s="3"/>
      <c r="S27030" s="3"/>
      <c r="T27030" s="3"/>
      <c r="U27030" s="3"/>
      <c r="V27030" s="3"/>
      <c r="W27030" s="3"/>
      <c r="X27030" s="3"/>
    </row>
    <row r="27031" s="7" customFormat="1" customHeight="1" spans="17:24">
      <c r="Q27031" s="3"/>
      <c r="R27031" s="3"/>
      <c r="S27031" s="3"/>
      <c r="T27031" s="3"/>
      <c r="U27031" s="3"/>
      <c r="V27031" s="3"/>
      <c r="W27031" s="3"/>
      <c r="X27031" s="3"/>
    </row>
    <row r="27032" s="7" customFormat="1" customHeight="1" spans="17:24">
      <c r="Q27032" s="3"/>
      <c r="R27032" s="3"/>
      <c r="S27032" s="3"/>
      <c r="T27032" s="3"/>
      <c r="U27032" s="3"/>
      <c r="V27032" s="3"/>
      <c r="W27032" s="3"/>
      <c r="X27032" s="3"/>
    </row>
    <row r="27033" s="7" customFormat="1" customHeight="1" spans="17:24">
      <c r="Q27033" s="3"/>
      <c r="R27033" s="3"/>
      <c r="S27033" s="3"/>
      <c r="T27033" s="3"/>
      <c r="U27033" s="3"/>
      <c r="V27033" s="3"/>
      <c r="W27033" s="3"/>
      <c r="X27033" s="3"/>
    </row>
    <row r="27034" s="7" customFormat="1" customHeight="1" spans="17:24">
      <c r="Q27034" s="3"/>
      <c r="R27034" s="3"/>
      <c r="S27034" s="3"/>
      <c r="T27034" s="3"/>
      <c r="U27034" s="3"/>
      <c r="V27034" s="3"/>
      <c r="W27034" s="3"/>
      <c r="X27034" s="3"/>
    </row>
    <row r="27035" s="7" customFormat="1" customHeight="1" spans="17:24">
      <c r="Q27035" s="3"/>
      <c r="R27035" s="3"/>
      <c r="S27035" s="3"/>
      <c r="T27035" s="3"/>
      <c r="U27035" s="3"/>
      <c r="V27035" s="3"/>
      <c r="W27035" s="3"/>
      <c r="X27035" s="3"/>
    </row>
    <row r="27036" s="7" customFormat="1" customHeight="1" spans="17:24">
      <c r="Q27036" s="3"/>
      <c r="R27036" s="3"/>
      <c r="S27036" s="3"/>
      <c r="T27036" s="3"/>
      <c r="U27036" s="3"/>
      <c r="V27036" s="3"/>
      <c r="W27036" s="3"/>
      <c r="X27036" s="3"/>
    </row>
    <row r="27037" s="7" customFormat="1" customHeight="1" spans="17:24">
      <c r="Q27037" s="3"/>
      <c r="R27037" s="3"/>
      <c r="S27037" s="3"/>
      <c r="T27037" s="3"/>
      <c r="U27037" s="3"/>
      <c r="V27037" s="3"/>
      <c r="W27037" s="3"/>
      <c r="X27037" s="3"/>
    </row>
    <row r="27038" s="7" customFormat="1" customHeight="1" spans="17:24">
      <c r="Q27038" s="3"/>
      <c r="R27038" s="3"/>
      <c r="S27038" s="3"/>
      <c r="T27038" s="3"/>
      <c r="U27038" s="3"/>
      <c r="V27038" s="3"/>
      <c r="W27038" s="3"/>
      <c r="X27038" s="3"/>
    </row>
    <row r="27039" s="7" customFormat="1" customHeight="1" spans="17:24">
      <c r="Q27039" s="3"/>
      <c r="R27039" s="3"/>
      <c r="S27039" s="3"/>
      <c r="T27039" s="3"/>
      <c r="U27039" s="3"/>
      <c r="V27039" s="3"/>
      <c r="W27039" s="3"/>
      <c r="X27039" s="3"/>
    </row>
    <row r="27040" s="7" customFormat="1" customHeight="1" spans="17:24">
      <c r="Q27040" s="3"/>
      <c r="R27040" s="3"/>
      <c r="S27040" s="3"/>
      <c r="T27040" s="3"/>
      <c r="U27040" s="3"/>
      <c r="V27040" s="3"/>
      <c r="W27040" s="3"/>
      <c r="X27040" s="3"/>
    </row>
    <row r="27041" s="7" customFormat="1" customHeight="1" spans="17:24">
      <c r="Q27041" s="3"/>
      <c r="R27041" s="3"/>
      <c r="S27041" s="3"/>
      <c r="T27041" s="3"/>
      <c r="U27041" s="3"/>
      <c r="V27041" s="3"/>
      <c r="W27041" s="3"/>
      <c r="X27041" s="3"/>
    </row>
    <row r="27042" s="7" customFormat="1" customHeight="1" spans="17:24">
      <c r="Q27042" s="3"/>
      <c r="R27042" s="3"/>
      <c r="S27042" s="3"/>
      <c r="T27042" s="3"/>
      <c r="U27042" s="3"/>
      <c r="V27042" s="3"/>
      <c r="W27042" s="3"/>
      <c r="X27042" s="3"/>
    </row>
    <row r="27043" s="7" customFormat="1" customHeight="1" spans="17:24">
      <c r="Q27043" s="3"/>
      <c r="R27043" s="3"/>
      <c r="S27043" s="3"/>
      <c r="T27043" s="3"/>
      <c r="U27043" s="3"/>
      <c r="V27043" s="3"/>
      <c r="W27043" s="3"/>
      <c r="X27043" s="3"/>
    </row>
    <row r="27044" s="7" customFormat="1" customHeight="1" spans="17:24">
      <c r="Q27044" s="3"/>
      <c r="R27044" s="3"/>
      <c r="S27044" s="3"/>
      <c r="T27044" s="3"/>
      <c r="U27044" s="3"/>
      <c r="V27044" s="3"/>
      <c r="W27044" s="3"/>
      <c r="X27044" s="3"/>
    </row>
    <row r="27045" s="7" customFormat="1" customHeight="1" spans="17:24">
      <c r="Q27045" s="3"/>
      <c r="R27045" s="3"/>
      <c r="S27045" s="3"/>
      <c r="T27045" s="3"/>
      <c r="U27045" s="3"/>
      <c r="V27045" s="3"/>
      <c r="W27045" s="3"/>
      <c r="X27045" s="3"/>
    </row>
    <row r="27046" s="7" customFormat="1" customHeight="1" spans="17:24">
      <c r="Q27046" s="3"/>
      <c r="R27046" s="3"/>
      <c r="S27046" s="3"/>
      <c r="T27046" s="3"/>
      <c r="U27046" s="3"/>
      <c r="V27046" s="3"/>
      <c r="W27046" s="3"/>
      <c r="X27046" s="3"/>
    </row>
    <row r="27047" s="7" customFormat="1" customHeight="1" spans="17:24">
      <c r="Q27047" s="3"/>
      <c r="R27047" s="3"/>
      <c r="S27047" s="3"/>
      <c r="T27047" s="3"/>
      <c r="U27047" s="3"/>
      <c r="V27047" s="3"/>
      <c r="W27047" s="3"/>
      <c r="X27047" s="3"/>
    </row>
    <row r="27048" s="7" customFormat="1" customHeight="1" spans="17:24">
      <c r="Q27048" s="3"/>
      <c r="R27048" s="3"/>
      <c r="S27048" s="3"/>
      <c r="T27048" s="3"/>
      <c r="U27048" s="3"/>
      <c r="V27048" s="3"/>
      <c r="W27048" s="3"/>
      <c r="X27048" s="3"/>
    </row>
    <row r="27049" s="7" customFormat="1" customHeight="1" spans="17:24">
      <c r="Q27049" s="3"/>
      <c r="R27049" s="3"/>
      <c r="S27049" s="3"/>
      <c r="T27049" s="3"/>
      <c r="U27049" s="3"/>
      <c r="V27049" s="3"/>
      <c r="W27049" s="3"/>
      <c r="X27049" s="3"/>
    </row>
    <row r="27050" s="7" customFormat="1" customHeight="1" spans="17:24">
      <c r="Q27050" s="3"/>
      <c r="R27050" s="3"/>
      <c r="S27050" s="3"/>
      <c r="T27050" s="3"/>
      <c r="U27050" s="3"/>
      <c r="V27050" s="3"/>
      <c r="W27050" s="3"/>
      <c r="X27050" s="3"/>
    </row>
    <row r="27051" s="7" customFormat="1" customHeight="1" spans="17:24">
      <c r="Q27051" s="3"/>
      <c r="R27051" s="3"/>
      <c r="S27051" s="3"/>
      <c r="T27051" s="3"/>
      <c r="U27051" s="3"/>
      <c r="V27051" s="3"/>
      <c r="W27051" s="3"/>
      <c r="X27051" s="3"/>
    </row>
    <row r="27052" s="7" customFormat="1" customHeight="1" spans="17:24">
      <c r="Q27052" s="3"/>
      <c r="R27052" s="3"/>
      <c r="S27052" s="3"/>
      <c r="T27052" s="3"/>
      <c r="U27052" s="3"/>
      <c r="V27052" s="3"/>
      <c r="W27052" s="3"/>
      <c r="X27052" s="3"/>
    </row>
    <row r="27053" s="7" customFormat="1" customHeight="1" spans="17:24">
      <c r="Q27053" s="3"/>
      <c r="R27053" s="3"/>
      <c r="S27053" s="3"/>
      <c r="T27053" s="3"/>
      <c r="U27053" s="3"/>
      <c r="V27053" s="3"/>
      <c r="W27053" s="3"/>
      <c r="X27053" s="3"/>
    </row>
    <row r="27054" s="7" customFormat="1" customHeight="1" spans="17:24">
      <c r="Q27054" s="3"/>
      <c r="R27054" s="3"/>
      <c r="S27054" s="3"/>
      <c r="T27054" s="3"/>
      <c r="U27054" s="3"/>
      <c r="V27054" s="3"/>
      <c r="W27054" s="3"/>
      <c r="X27054" s="3"/>
    </row>
    <row r="27055" s="7" customFormat="1" customHeight="1" spans="17:24">
      <c r="Q27055" s="3"/>
      <c r="R27055" s="3"/>
      <c r="S27055" s="3"/>
      <c r="T27055" s="3"/>
      <c r="U27055" s="3"/>
      <c r="V27055" s="3"/>
      <c r="W27055" s="3"/>
      <c r="X27055" s="3"/>
    </row>
    <row r="27056" s="7" customFormat="1" customHeight="1" spans="17:24">
      <c r="Q27056" s="3"/>
      <c r="R27056" s="3"/>
      <c r="S27056" s="3"/>
      <c r="T27056" s="3"/>
      <c r="U27056" s="3"/>
      <c r="V27056" s="3"/>
      <c r="W27056" s="3"/>
      <c r="X27056" s="3"/>
    </row>
    <row r="27057" s="7" customFormat="1" customHeight="1" spans="17:24">
      <c r="Q27057" s="3"/>
      <c r="R27057" s="3"/>
      <c r="S27057" s="3"/>
      <c r="T27057" s="3"/>
      <c r="U27057" s="3"/>
      <c r="V27057" s="3"/>
      <c r="W27057" s="3"/>
      <c r="X27057" s="3"/>
    </row>
    <row r="27058" s="7" customFormat="1" customHeight="1" spans="17:24">
      <c r="Q27058" s="3"/>
      <c r="R27058" s="3"/>
      <c r="S27058" s="3"/>
      <c r="T27058" s="3"/>
      <c r="U27058" s="3"/>
      <c r="V27058" s="3"/>
      <c r="W27058" s="3"/>
      <c r="X27058" s="3"/>
    </row>
    <row r="27059" s="7" customFormat="1" customHeight="1" spans="17:24">
      <c r="Q27059" s="3"/>
      <c r="R27059" s="3"/>
      <c r="S27059" s="3"/>
      <c r="T27059" s="3"/>
      <c r="U27059" s="3"/>
      <c r="V27059" s="3"/>
      <c r="W27059" s="3"/>
      <c r="X27059" s="3"/>
    </row>
    <row r="27060" s="7" customFormat="1" customHeight="1" spans="17:24">
      <c r="Q27060" s="3"/>
      <c r="R27060" s="3"/>
      <c r="S27060" s="3"/>
      <c r="T27060" s="3"/>
      <c r="U27060" s="3"/>
      <c r="V27060" s="3"/>
      <c r="W27060" s="3"/>
      <c r="X27060" s="3"/>
    </row>
    <row r="27061" s="7" customFormat="1" customHeight="1" spans="17:24">
      <c r="Q27061" s="3"/>
      <c r="R27061" s="3"/>
      <c r="S27061" s="3"/>
      <c r="T27061" s="3"/>
      <c r="U27061" s="3"/>
      <c r="V27061" s="3"/>
      <c r="W27061" s="3"/>
      <c r="X27061" s="3"/>
    </row>
    <row r="27062" s="7" customFormat="1" customHeight="1" spans="17:24">
      <c r="Q27062" s="3"/>
      <c r="R27062" s="3"/>
      <c r="S27062" s="3"/>
      <c r="T27062" s="3"/>
      <c r="U27062" s="3"/>
      <c r="V27062" s="3"/>
      <c r="W27062" s="3"/>
      <c r="X27062" s="3"/>
    </row>
    <row r="27063" s="7" customFormat="1" customHeight="1" spans="17:24">
      <c r="Q27063" s="3"/>
      <c r="R27063" s="3"/>
      <c r="S27063" s="3"/>
      <c r="T27063" s="3"/>
      <c r="U27063" s="3"/>
      <c r="V27063" s="3"/>
      <c r="W27063" s="3"/>
      <c r="X27063" s="3"/>
    </row>
    <row r="27064" s="7" customFormat="1" customHeight="1" spans="17:24">
      <c r="Q27064" s="3"/>
      <c r="R27064" s="3"/>
      <c r="S27064" s="3"/>
      <c r="T27064" s="3"/>
      <c r="U27064" s="3"/>
      <c r="V27064" s="3"/>
      <c r="W27064" s="3"/>
      <c r="X27064" s="3"/>
    </row>
    <row r="27065" s="7" customFormat="1" customHeight="1" spans="17:24">
      <c r="Q27065" s="3"/>
      <c r="R27065" s="3"/>
      <c r="S27065" s="3"/>
      <c r="T27065" s="3"/>
      <c r="U27065" s="3"/>
      <c r="V27065" s="3"/>
      <c r="W27065" s="3"/>
      <c r="X27065" s="3"/>
    </row>
    <row r="27066" s="7" customFormat="1" customHeight="1" spans="17:24">
      <c r="Q27066" s="3"/>
      <c r="R27066" s="3"/>
      <c r="S27066" s="3"/>
      <c r="T27066" s="3"/>
      <c r="U27066" s="3"/>
      <c r="V27066" s="3"/>
      <c r="W27066" s="3"/>
      <c r="X27066" s="3"/>
    </row>
    <row r="27067" s="7" customFormat="1" customHeight="1" spans="17:24">
      <c r="Q27067" s="3"/>
      <c r="R27067" s="3"/>
      <c r="S27067" s="3"/>
      <c r="T27067" s="3"/>
      <c r="U27067" s="3"/>
      <c r="V27067" s="3"/>
      <c r="W27067" s="3"/>
      <c r="X27067" s="3"/>
    </row>
    <row r="27068" s="7" customFormat="1" customHeight="1" spans="17:24">
      <c r="Q27068" s="3"/>
      <c r="R27068" s="3"/>
      <c r="S27068" s="3"/>
      <c r="T27068" s="3"/>
      <c r="U27068" s="3"/>
      <c r="V27068" s="3"/>
      <c r="W27068" s="3"/>
      <c r="X27068" s="3"/>
    </row>
    <row r="27069" s="7" customFormat="1" customHeight="1" spans="17:24">
      <c r="Q27069" s="3"/>
      <c r="R27069" s="3"/>
      <c r="S27069" s="3"/>
      <c r="T27069" s="3"/>
      <c r="U27069" s="3"/>
      <c r="V27069" s="3"/>
      <c r="W27069" s="3"/>
      <c r="X27069" s="3"/>
    </row>
    <row r="27070" s="7" customFormat="1" customHeight="1" spans="17:24">
      <c r="Q27070" s="3"/>
      <c r="R27070" s="3"/>
      <c r="S27070" s="3"/>
      <c r="T27070" s="3"/>
      <c r="U27070" s="3"/>
      <c r="V27070" s="3"/>
      <c r="W27070" s="3"/>
      <c r="X27070" s="3"/>
    </row>
    <row r="27071" s="7" customFormat="1" customHeight="1" spans="17:24">
      <c r="Q27071" s="3"/>
      <c r="R27071" s="3"/>
      <c r="S27071" s="3"/>
      <c r="T27071" s="3"/>
      <c r="U27071" s="3"/>
      <c r="V27071" s="3"/>
      <c r="W27071" s="3"/>
      <c r="X27071" s="3"/>
    </row>
    <row r="27072" s="7" customFormat="1" customHeight="1" spans="17:24">
      <c r="Q27072" s="3"/>
      <c r="R27072" s="3"/>
      <c r="S27072" s="3"/>
      <c r="T27072" s="3"/>
      <c r="U27072" s="3"/>
      <c r="V27072" s="3"/>
      <c r="W27072" s="3"/>
      <c r="X27072" s="3"/>
    </row>
    <row r="27073" s="7" customFormat="1" customHeight="1" spans="17:24">
      <c r="Q27073" s="3"/>
      <c r="R27073" s="3"/>
      <c r="S27073" s="3"/>
      <c r="T27073" s="3"/>
      <c r="U27073" s="3"/>
      <c r="V27073" s="3"/>
      <c r="W27073" s="3"/>
      <c r="X27073" s="3"/>
    </row>
    <row r="27074" s="7" customFormat="1" customHeight="1" spans="17:24">
      <c r="Q27074" s="3"/>
      <c r="R27074" s="3"/>
      <c r="S27074" s="3"/>
      <c r="T27074" s="3"/>
      <c r="U27074" s="3"/>
      <c r="V27074" s="3"/>
      <c r="W27074" s="3"/>
      <c r="X27074" s="3"/>
    </row>
    <row r="27075" s="7" customFormat="1" customHeight="1" spans="17:24">
      <c r="Q27075" s="3"/>
      <c r="R27075" s="3"/>
      <c r="S27075" s="3"/>
      <c r="T27075" s="3"/>
      <c r="U27075" s="3"/>
      <c r="V27075" s="3"/>
      <c r="W27075" s="3"/>
      <c r="X27075" s="3"/>
    </row>
    <row r="27076" s="7" customFormat="1" customHeight="1" spans="17:24">
      <c r="Q27076" s="3"/>
      <c r="R27076" s="3"/>
      <c r="S27076" s="3"/>
      <c r="T27076" s="3"/>
      <c r="U27076" s="3"/>
      <c r="V27076" s="3"/>
      <c r="W27076" s="3"/>
      <c r="X27076" s="3"/>
    </row>
    <row r="27077" s="7" customFormat="1" customHeight="1" spans="17:24">
      <c r="Q27077" s="3"/>
      <c r="R27077" s="3"/>
      <c r="S27077" s="3"/>
      <c r="T27077" s="3"/>
      <c r="U27077" s="3"/>
      <c r="V27077" s="3"/>
      <c r="W27077" s="3"/>
      <c r="X27077" s="3"/>
    </row>
    <row r="27078" s="7" customFormat="1" customHeight="1" spans="17:24">
      <c r="Q27078" s="3"/>
      <c r="R27078" s="3"/>
      <c r="S27078" s="3"/>
      <c r="T27078" s="3"/>
      <c r="U27078" s="3"/>
      <c r="V27078" s="3"/>
      <c r="W27078" s="3"/>
      <c r="X27078" s="3"/>
    </row>
    <row r="27079" s="7" customFormat="1" customHeight="1" spans="17:24">
      <c r="Q27079" s="3"/>
      <c r="R27079" s="3"/>
      <c r="S27079" s="3"/>
      <c r="T27079" s="3"/>
      <c r="U27079" s="3"/>
      <c r="V27079" s="3"/>
      <c r="W27079" s="3"/>
      <c r="X27079" s="3"/>
    </row>
    <row r="27080" s="7" customFormat="1" customHeight="1" spans="17:24">
      <c r="Q27080" s="3"/>
      <c r="R27080" s="3"/>
      <c r="S27080" s="3"/>
      <c r="T27080" s="3"/>
      <c r="U27080" s="3"/>
      <c r="V27080" s="3"/>
      <c r="W27080" s="3"/>
      <c r="X27080" s="3"/>
    </row>
    <row r="27081" s="7" customFormat="1" customHeight="1" spans="17:24">
      <c r="Q27081" s="3"/>
      <c r="R27081" s="3"/>
      <c r="S27081" s="3"/>
      <c r="T27081" s="3"/>
      <c r="U27081" s="3"/>
      <c r="V27081" s="3"/>
      <c r="W27081" s="3"/>
      <c r="X27081" s="3"/>
    </row>
    <row r="27082" s="7" customFormat="1" customHeight="1" spans="17:24">
      <c r="Q27082" s="3"/>
      <c r="R27082" s="3"/>
      <c r="S27082" s="3"/>
      <c r="T27082" s="3"/>
      <c r="U27082" s="3"/>
      <c r="V27082" s="3"/>
      <c r="W27082" s="3"/>
      <c r="X27082" s="3"/>
    </row>
    <row r="27083" s="7" customFormat="1" customHeight="1" spans="17:24">
      <c r="Q27083" s="3"/>
      <c r="R27083" s="3"/>
      <c r="S27083" s="3"/>
      <c r="T27083" s="3"/>
      <c r="U27083" s="3"/>
      <c r="V27083" s="3"/>
      <c r="W27083" s="3"/>
      <c r="X27083" s="3"/>
    </row>
    <row r="27084" s="7" customFormat="1" customHeight="1" spans="17:24">
      <c r="Q27084" s="3"/>
      <c r="R27084" s="3"/>
      <c r="S27084" s="3"/>
      <c r="T27084" s="3"/>
      <c r="U27084" s="3"/>
      <c r="V27084" s="3"/>
      <c r="W27084" s="3"/>
      <c r="X27084" s="3"/>
    </row>
    <row r="27085" s="7" customFormat="1" customHeight="1" spans="17:24">
      <c r="Q27085" s="3"/>
      <c r="R27085" s="3"/>
      <c r="S27085" s="3"/>
      <c r="T27085" s="3"/>
      <c r="U27085" s="3"/>
      <c r="V27085" s="3"/>
      <c r="W27085" s="3"/>
      <c r="X27085" s="3"/>
    </row>
    <row r="27086" s="7" customFormat="1" customHeight="1" spans="17:24">
      <c r="Q27086" s="3"/>
      <c r="R27086" s="3"/>
      <c r="S27086" s="3"/>
      <c r="T27086" s="3"/>
      <c r="U27086" s="3"/>
      <c r="V27086" s="3"/>
      <c r="W27086" s="3"/>
      <c r="X27086" s="3"/>
    </row>
    <row r="27087" s="7" customFormat="1" customHeight="1" spans="17:24">
      <c r="Q27087" s="3"/>
      <c r="R27087" s="3"/>
      <c r="S27087" s="3"/>
      <c r="T27087" s="3"/>
      <c r="U27087" s="3"/>
      <c r="V27087" s="3"/>
      <c r="W27087" s="3"/>
      <c r="X27087" s="3"/>
    </row>
    <row r="27088" s="7" customFormat="1" customHeight="1" spans="17:24">
      <c r="Q27088" s="3"/>
      <c r="R27088" s="3"/>
      <c r="S27088" s="3"/>
      <c r="T27088" s="3"/>
      <c r="U27088" s="3"/>
      <c r="V27088" s="3"/>
      <c r="W27088" s="3"/>
      <c r="X27088" s="3"/>
    </row>
    <row r="27089" s="7" customFormat="1" customHeight="1" spans="17:24">
      <c r="Q27089" s="3"/>
      <c r="R27089" s="3"/>
      <c r="S27089" s="3"/>
      <c r="T27089" s="3"/>
      <c r="U27089" s="3"/>
      <c r="V27089" s="3"/>
      <c r="W27089" s="3"/>
      <c r="X27089" s="3"/>
    </row>
    <row r="27090" s="7" customFormat="1" customHeight="1" spans="17:24">
      <c r="Q27090" s="3"/>
      <c r="R27090" s="3"/>
      <c r="S27090" s="3"/>
      <c r="T27090" s="3"/>
      <c r="U27090" s="3"/>
      <c r="V27090" s="3"/>
      <c r="W27090" s="3"/>
      <c r="X27090" s="3"/>
    </row>
    <row r="27091" s="7" customFormat="1" customHeight="1" spans="17:24">
      <c r="Q27091" s="3"/>
      <c r="R27091" s="3"/>
      <c r="S27091" s="3"/>
      <c r="T27091" s="3"/>
      <c r="U27091" s="3"/>
      <c r="V27091" s="3"/>
      <c r="W27091" s="3"/>
      <c r="X27091" s="3"/>
    </row>
    <row r="27092" s="7" customFormat="1" customHeight="1" spans="17:24">
      <c r="Q27092" s="3"/>
      <c r="R27092" s="3"/>
      <c r="S27092" s="3"/>
      <c r="T27092" s="3"/>
      <c r="U27092" s="3"/>
      <c r="V27092" s="3"/>
      <c r="W27092" s="3"/>
      <c r="X27092" s="3"/>
    </row>
    <row r="27093" s="7" customFormat="1" customHeight="1" spans="17:24">
      <c r="Q27093" s="3"/>
      <c r="R27093" s="3"/>
      <c r="S27093" s="3"/>
      <c r="T27093" s="3"/>
      <c r="U27093" s="3"/>
      <c r="V27093" s="3"/>
      <c r="W27093" s="3"/>
      <c r="X27093" s="3"/>
    </row>
    <row r="27094" s="7" customFormat="1" customHeight="1" spans="17:24">
      <c r="Q27094" s="3"/>
      <c r="R27094" s="3"/>
      <c r="S27094" s="3"/>
      <c r="T27094" s="3"/>
      <c r="U27094" s="3"/>
      <c r="V27094" s="3"/>
      <c r="W27094" s="3"/>
      <c r="X27094" s="3"/>
    </row>
    <row r="27095" s="7" customFormat="1" customHeight="1" spans="17:24">
      <c r="Q27095" s="3"/>
      <c r="R27095" s="3"/>
      <c r="S27095" s="3"/>
      <c r="T27095" s="3"/>
      <c r="U27095" s="3"/>
      <c r="V27095" s="3"/>
      <c r="W27095" s="3"/>
      <c r="X27095" s="3"/>
    </row>
    <row r="27096" s="7" customFormat="1" customHeight="1" spans="17:24">
      <c r="Q27096" s="3"/>
      <c r="R27096" s="3"/>
      <c r="S27096" s="3"/>
      <c r="T27096" s="3"/>
      <c r="U27096" s="3"/>
      <c r="V27096" s="3"/>
      <c r="W27096" s="3"/>
      <c r="X27096" s="3"/>
    </row>
    <row r="27097" s="7" customFormat="1" customHeight="1" spans="17:24">
      <c r="Q27097" s="3"/>
      <c r="R27097" s="3"/>
      <c r="S27097" s="3"/>
      <c r="T27097" s="3"/>
      <c r="U27097" s="3"/>
      <c r="V27097" s="3"/>
      <c r="W27097" s="3"/>
      <c r="X27097" s="3"/>
    </row>
    <row r="27098" s="7" customFormat="1" customHeight="1" spans="17:24">
      <c r="Q27098" s="3"/>
      <c r="R27098" s="3"/>
      <c r="S27098" s="3"/>
      <c r="T27098" s="3"/>
      <c r="U27098" s="3"/>
      <c r="V27098" s="3"/>
      <c r="W27098" s="3"/>
      <c r="X27098" s="3"/>
    </row>
    <row r="27099" s="7" customFormat="1" customHeight="1" spans="17:24">
      <c r="Q27099" s="3"/>
      <c r="R27099" s="3"/>
      <c r="S27099" s="3"/>
      <c r="T27099" s="3"/>
      <c r="U27099" s="3"/>
      <c r="V27099" s="3"/>
      <c r="W27099" s="3"/>
      <c r="X27099" s="3"/>
    </row>
    <row r="27100" s="7" customFormat="1" customHeight="1" spans="17:24">
      <c r="Q27100" s="3"/>
      <c r="R27100" s="3"/>
      <c r="S27100" s="3"/>
      <c r="T27100" s="3"/>
      <c r="U27100" s="3"/>
      <c r="V27100" s="3"/>
      <c r="W27100" s="3"/>
      <c r="X27100" s="3"/>
    </row>
    <row r="27101" s="7" customFormat="1" customHeight="1" spans="17:24">
      <c r="Q27101" s="3"/>
      <c r="R27101" s="3"/>
      <c r="S27101" s="3"/>
      <c r="T27101" s="3"/>
      <c r="U27101" s="3"/>
      <c r="V27101" s="3"/>
      <c r="W27101" s="3"/>
      <c r="X27101" s="3"/>
    </row>
    <row r="27102" s="7" customFormat="1" customHeight="1" spans="17:24">
      <c r="Q27102" s="3"/>
      <c r="R27102" s="3"/>
      <c r="S27102" s="3"/>
      <c r="T27102" s="3"/>
      <c r="U27102" s="3"/>
      <c r="V27102" s="3"/>
      <c r="W27102" s="3"/>
      <c r="X27102" s="3"/>
    </row>
    <row r="27103" s="7" customFormat="1" customHeight="1" spans="17:24">
      <c r="Q27103" s="3"/>
      <c r="R27103" s="3"/>
      <c r="S27103" s="3"/>
      <c r="T27103" s="3"/>
      <c r="U27103" s="3"/>
      <c r="V27103" s="3"/>
      <c r="W27103" s="3"/>
      <c r="X27103" s="3"/>
    </row>
    <row r="27104" s="7" customFormat="1" customHeight="1" spans="17:24">
      <c r="Q27104" s="3"/>
      <c r="R27104" s="3"/>
      <c r="S27104" s="3"/>
      <c r="T27104" s="3"/>
      <c r="U27104" s="3"/>
      <c r="V27104" s="3"/>
      <c r="W27104" s="3"/>
      <c r="X27104" s="3"/>
    </row>
    <row r="27105" s="7" customFormat="1" customHeight="1" spans="17:24">
      <c r="Q27105" s="3"/>
      <c r="R27105" s="3"/>
      <c r="S27105" s="3"/>
      <c r="T27105" s="3"/>
      <c r="U27105" s="3"/>
      <c r="V27105" s="3"/>
      <c r="W27105" s="3"/>
      <c r="X27105" s="3"/>
    </row>
    <row r="27106" s="7" customFormat="1" customHeight="1" spans="17:24">
      <c r="Q27106" s="3"/>
      <c r="R27106" s="3"/>
      <c r="S27106" s="3"/>
      <c r="T27106" s="3"/>
      <c r="U27106" s="3"/>
      <c r="V27106" s="3"/>
      <c r="W27106" s="3"/>
      <c r="X27106" s="3"/>
    </row>
    <row r="27107" s="7" customFormat="1" customHeight="1" spans="17:24">
      <c r="Q27107" s="3"/>
      <c r="R27107" s="3"/>
      <c r="S27107" s="3"/>
      <c r="T27107" s="3"/>
      <c r="U27107" s="3"/>
      <c r="V27107" s="3"/>
      <c r="W27107" s="3"/>
      <c r="X27107" s="3"/>
    </row>
    <row r="27108" s="7" customFormat="1" customHeight="1" spans="17:24">
      <c r="Q27108" s="3"/>
      <c r="R27108" s="3"/>
      <c r="S27108" s="3"/>
      <c r="T27108" s="3"/>
      <c r="U27108" s="3"/>
      <c r="V27108" s="3"/>
      <c r="W27108" s="3"/>
      <c r="X27108" s="3"/>
    </row>
    <row r="27109" s="7" customFormat="1" customHeight="1" spans="17:24">
      <c r="Q27109" s="3"/>
      <c r="R27109" s="3"/>
      <c r="S27109" s="3"/>
      <c r="T27109" s="3"/>
      <c r="U27109" s="3"/>
      <c r="V27109" s="3"/>
      <c r="W27109" s="3"/>
      <c r="X27109" s="3"/>
    </row>
    <row r="27110" s="7" customFormat="1" customHeight="1" spans="17:24">
      <c r="Q27110" s="3"/>
      <c r="R27110" s="3"/>
      <c r="S27110" s="3"/>
      <c r="T27110" s="3"/>
      <c r="U27110" s="3"/>
      <c r="V27110" s="3"/>
      <c r="W27110" s="3"/>
      <c r="X27110" s="3"/>
    </row>
    <row r="27111" s="7" customFormat="1" customHeight="1" spans="17:24">
      <c r="Q27111" s="3"/>
      <c r="R27111" s="3"/>
      <c r="S27111" s="3"/>
      <c r="T27111" s="3"/>
      <c r="U27111" s="3"/>
      <c r="V27111" s="3"/>
      <c r="W27111" s="3"/>
      <c r="X27111" s="3"/>
    </row>
    <row r="27112" s="7" customFormat="1" customHeight="1" spans="17:24">
      <c r="Q27112" s="3"/>
      <c r="R27112" s="3"/>
      <c r="S27112" s="3"/>
      <c r="T27112" s="3"/>
      <c r="U27112" s="3"/>
      <c r="V27112" s="3"/>
      <c r="W27112" s="3"/>
      <c r="X27112" s="3"/>
    </row>
    <row r="27113" s="7" customFormat="1" customHeight="1" spans="17:24">
      <c r="Q27113" s="3"/>
      <c r="R27113" s="3"/>
      <c r="S27113" s="3"/>
      <c r="T27113" s="3"/>
      <c r="U27113" s="3"/>
      <c r="V27113" s="3"/>
      <c r="W27113" s="3"/>
      <c r="X27113" s="3"/>
    </row>
    <row r="27114" s="7" customFormat="1" customHeight="1" spans="17:24">
      <c r="Q27114" s="3"/>
      <c r="R27114" s="3"/>
      <c r="S27114" s="3"/>
      <c r="T27114" s="3"/>
      <c r="U27114" s="3"/>
      <c r="V27114" s="3"/>
      <c r="W27114" s="3"/>
      <c r="X27114" s="3"/>
    </row>
    <row r="27115" s="7" customFormat="1" customHeight="1" spans="17:24">
      <c r="Q27115" s="3"/>
      <c r="R27115" s="3"/>
      <c r="S27115" s="3"/>
      <c r="T27115" s="3"/>
      <c r="U27115" s="3"/>
      <c r="V27115" s="3"/>
      <c r="W27115" s="3"/>
      <c r="X27115" s="3"/>
    </row>
    <row r="27116" s="7" customFormat="1" customHeight="1" spans="17:24">
      <c r="Q27116" s="3"/>
      <c r="R27116" s="3"/>
      <c r="S27116" s="3"/>
      <c r="T27116" s="3"/>
      <c r="U27116" s="3"/>
      <c r="V27116" s="3"/>
      <c r="W27116" s="3"/>
      <c r="X27116" s="3"/>
    </row>
    <row r="27117" s="7" customFormat="1" customHeight="1" spans="17:24">
      <c r="Q27117" s="3"/>
      <c r="R27117" s="3"/>
      <c r="S27117" s="3"/>
      <c r="T27117" s="3"/>
      <c r="U27117" s="3"/>
      <c r="V27117" s="3"/>
      <c r="W27117" s="3"/>
      <c r="X27117" s="3"/>
    </row>
    <row r="27118" s="7" customFormat="1" customHeight="1" spans="17:24">
      <c r="Q27118" s="3"/>
      <c r="R27118" s="3"/>
      <c r="S27118" s="3"/>
      <c r="T27118" s="3"/>
      <c r="U27118" s="3"/>
      <c r="V27118" s="3"/>
      <c r="W27118" s="3"/>
      <c r="X27118" s="3"/>
    </row>
    <row r="27119" s="7" customFormat="1" customHeight="1" spans="17:24">
      <c r="Q27119" s="3"/>
      <c r="R27119" s="3"/>
      <c r="S27119" s="3"/>
      <c r="T27119" s="3"/>
      <c r="U27119" s="3"/>
      <c r="V27119" s="3"/>
      <c r="W27119" s="3"/>
      <c r="X27119" s="3"/>
    </row>
    <row r="27120" s="7" customFormat="1" customHeight="1" spans="17:24">
      <c r="Q27120" s="3"/>
      <c r="R27120" s="3"/>
      <c r="S27120" s="3"/>
      <c r="T27120" s="3"/>
      <c r="U27120" s="3"/>
      <c r="V27120" s="3"/>
      <c r="W27120" s="3"/>
      <c r="X27120" s="3"/>
    </row>
    <row r="27121" s="7" customFormat="1" customHeight="1" spans="17:24">
      <c r="Q27121" s="3"/>
      <c r="R27121" s="3"/>
      <c r="S27121" s="3"/>
      <c r="T27121" s="3"/>
      <c r="U27121" s="3"/>
      <c r="V27121" s="3"/>
      <c r="W27121" s="3"/>
      <c r="X27121" s="3"/>
    </row>
    <row r="27122" s="7" customFormat="1" customHeight="1" spans="17:24">
      <c r="Q27122" s="3"/>
      <c r="R27122" s="3"/>
      <c r="S27122" s="3"/>
      <c r="T27122" s="3"/>
      <c r="U27122" s="3"/>
      <c r="V27122" s="3"/>
      <c r="W27122" s="3"/>
      <c r="X27122" s="3"/>
    </row>
    <row r="27123" s="7" customFormat="1" customHeight="1" spans="17:24">
      <c r="Q27123" s="3"/>
      <c r="R27123" s="3"/>
      <c r="S27123" s="3"/>
      <c r="T27123" s="3"/>
      <c r="U27123" s="3"/>
      <c r="V27123" s="3"/>
      <c r="W27123" s="3"/>
      <c r="X27123" s="3"/>
    </row>
    <row r="27124" s="7" customFormat="1" customHeight="1" spans="17:24">
      <c r="Q27124" s="3"/>
      <c r="R27124" s="3"/>
      <c r="S27124" s="3"/>
      <c r="T27124" s="3"/>
      <c r="U27124" s="3"/>
      <c r="V27124" s="3"/>
      <c r="W27124" s="3"/>
      <c r="X27124" s="3"/>
    </row>
    <row r="27125" s="7" customFormat="1" customHeight="1" spans="17:24">
      <c r="Q27125" s="3"/>
      <c r="R27125" s="3"/>
      <c r="S27125" s="3"/>
      <c r="T27125" s="3"/>
      <c r="U27125" s="3"/>
      <c r="V27125" s="3"/>
      <c r="W27125" s="3"/>
      <c r="X27125" s="3"/>
    </row>
    <row r="27126" s="7" customFormat="1" customHeight="1" spans="17:24">
      <c r="Q27126" s="3"/>
      <c r="R27126" s="3"/>
      <c r="S27126" s="3"/>
      <c r="T27126" s="3"/>
      <c r="U27126" s="3"/>
      <c r="V27126" s="3"/>
      <c r="W27126" s="3"/>
      <c r="X27126" s="3"/>
    </row>
    <row r="27127" s="7" customFormat="1" customHeight="1" spans="17:24">
      <c r="Q27127" s="3"/>
      <c r="R27127" s="3"/>
      <c r="S27127" s="3"/>
      <c r="T27127" s="3"/>
      <c r="U27127" s="3"/>
      <c r="V27127" s="3"/>
      <c r="W27127" s="3"/>
      <c r="X27127" s="3"/>
    </row>
    <row r="27128" s="7" customFormat="1" customHeight="1" spans="17:24">
      <c r="Q27128" s="3"/>
      <c r="R27128" s="3"/>
      <c r="S27128" s="3"/>
      <c r="T27128" s="3"/>
      <c r="U27128" s="3"/>
      <c r="V27128" s="3"/>
      <c r="W27128" s="3"/>
      <c r="X27128" s="3"/>
    </row>
    <row r="27129" s="7" customFormat="1" customHeight="1" spans="17:24">
      <c r="Q27129" s="3"/>
      <c r="R27129" s="3"/>
      <c r="S27129" s="3"/>
      <c r="T27129" s="3"/>
      <c r="U27129" s="3"/>
      <c r="V27129" s="3"/>
      <c r="W27129" s="3"/>
      <c r="X27129" s="3"/>
    </row>
    <row r="27130" s="7" customFormat="1" customHeight="1" spans="17:24">
      <c r="Q27130" s="3"/>
      <c r="R27130" s="3"/>
      <c r="S27130" s="3"/>
      <c r="T27130" s="3"/>
      <c r="U27130" s="3"/>
      <c r="V27130" s="3"/>
      <c r="W27130" s="3"/>
      <c r="X27130" s="3"/>
    </row>
    <row r="27131" s="7" customFormat="1" customHeight="1" spans="17:24">
      <c r="Q27131" s="3"/>
      <c r="R27131" s="3"/>
      <c r="S27131" s="3"/>
      <c r="T27131" s="3"/>
      <c r="U27131" s="3"/>
      <c r="V27131" s="3"/>
      <c r="W27131" s="3"/>
      <c r="X27131" s="3"/>
    </row>
    <row r="27132" s="7" customFormat="1" customHeight="1" spans="17:24">
      <c r="Q27132" s="3"/>
      <c r="R27132" s="3"/>
      <c r="S27132" s="3"/>
      <c r="T27132" s="3"/>
      <c r="U27132" s="3"/>
      <c r="V27132" s="3"/>
      <c r="W27132" s="3"/>
      <c r="X27132" s="3"/>
    </row>
    <row r="27133" s="7" customFormat="1" customHeight="1" spans="17:24">
      <c r="Q27133" s="3"/>
      <c r="R27133" s="3"/>
      <c r="S27133" s="3"/>
      <c r="T27133" s="3"/>
      <c r="U27133" s="3"/>
      <c r="V27133" s="3"/>
      <c r="W27133" s="3"/>
      <c r="X27133" s="3"/>
    </row>
    <row r="27134" s="7" customFormat="1" customHeight="1" spans="17:24">
      <c r="Q27134" s="3"/>
      <c r="R27134" s="3"/>
      <c r="S27134" s="3"/>
      <c r="T27134" s="3"/>
      <c r="U27134" s="3"/>
      <c r="V27134" s="3"/>
      <c r="W27134" s="3"/>
      <c r="X27134" s="3"/>
    </row>
    <row r="27135" s="7" customFormat="1" customHeight="1" spans="17:24">
      <c r="Q27135" s="3"/>
      <c r="R27135" s="3"/>
      <c r="S27135" s="3"/>
      <c r="T27135" s="3"/>
      <c r="U27135" s="3"/>
      <c r="V27135" s="3"/>
      <c r="W27135" s="3"/>
      <c r="X27135" s="3"/>
    </row>
    <row r="27136" s="7" customFormat="1" customHeight="1" spans="17:24">
      <c r="Q27136" s="3"/>
      <c r="R27136" s="3"/>
      <c r="S27136" s="3"/>
      <c r="T27136" s="3"/>
      <c r="U27136" s="3"/>
      <c r="V27136" s="3"/>
      <c r="W27136" s="3"/>
      <c r="X27136" s="3"/>
    </row>
    <row r="27137" s="7" customFormat="1" customHeight="1" spans="17:24">
      <c r="Q27137" s="3"/>
      <c r="R27137" s="3"/>
      <c r="S27137" s="3"/>
      <c r="T27137" s="3"/>
      <c r="U27137" s="3"/>
      <c r="V27137" s="3"/>
      <c r="W27137" s="3"/>
      <c r="X27137" s="3"/>
    </row>
    <row r="27138" s="7" customFormat="1" customHeight="1" spans="17:24">
      <c r="Q27138" s="3"/>
      <c r="R27138" s="3"/>
      <c r="S27138" s="3"/>
      <c r="T27138" s="3"/>
      <c r="U27138" s="3"/>
      <c r="V27138" s="3"/>
      <c r="W27138" s="3"/>
      <c r="X27138" s="3"/>
    </row>
    <row r="27139" s="7" customFormat="1" customHeight="1" spans="17:24">
      <c r="Q27139" s="3"/>
      <c r="R27139" s="3"/>
      <c r="S27139" s="3"/>
      <c r="T27139" s="3"/>
      <c r="U27139" s="3"/>
      <c r="V27139" s="3"/>
      <c r="W27139" s="3"/>
      <c r="X27139" s="3"/>
    </row>
    <row r="27140" s="7" customFormat="1" customHeight="1" spans="17:24">
      <c r="Q27140" s="3"/>
      <c r="R27140" s="3"/>
      <c r="S27140" s="3"/>
      <c r="T27140" s="3"/>
      <c r="U27140" s="3"/>
      <c r="V27140" s="3"/>
      <c r="W27140" s="3"/>
      <c r="X27140" s="3"/>
    </row>
    <row r="27141" s="7" customFormat="1" customHeight="1" spans="17:24">
      <c r="Q27141" s="3"/>
      <c r="R27141" s="3"/>
      <c r="S27141" s="3"/>
      <c r="T27141" s="3"/>
      <c r="U27141" s="3"/>
      <c r="V27141" s="3"/>
      <c r="W27141" s="3"/>
      <c r="X27141" s="3"/>
    </row>
    <row r="27142" s="7" customFormat="1" customHeight="1" spans="17:24">
      <c r="Q27142" s="3"/>
      <c r="R27142" s="3"/>
      <c r="S27142" s="3"/>
      <c r="T27142" s="3"/>
      <c r="U27142" s="3"/>
      <c r="V27142" s="3"/>
      <c r="W27142" s="3"/>
      <c r="X27142" s="3"/>
    </row>
    <row r="27143" s="7" customFormat="1" customHeight="1" spans="17:24">
      <c r="Q27143" s="3"/>
      <c r="R27143" s="3"/>
      <c r="S27143" s="3"/>
      <c r="T27143" s="3"/>
      <c r="U27143" s="3"/>
      <c r="V27143" s="3"/>
      <c r="W27143" s="3"/>
      <c r="X27143" s="3"/>
    </row>
    <row r="27144" s="7" customFormat="1" customHeight="1" spans="17:24">
      <c r="Q27144" s="3"/>
      <c r="R27144" s="3"/>
      <c r="S27144" s="3"/>
      <c r="T27144" s="3"/>
      <c r="U27144" s="3"/>
      <c r="V27144" s="3"/>
      <c r="W27144" s="3"/>
      <c r="X27144" s="3"/>
    </row>
    <row r="27145" s="7" customFormat="1" customHeight="1" spans="17:24">
      <c r="Q27145" s="3"/>
      <c r="R27145" s="3"/>
      <c r="S27145" s="3"/>
      <c r="T27145" s="3"/>
      <c r="U27145" s="3"/>
      <c r="V27145" s="3"/>
      <c r="W27145" s="3"/>
      <c r="X27145" s="3"/>
    </row>
    <row r="27146" s="7" customFormat="1" customHeight="1" spans="17:24">
      <c r="Q27146" s="3"/>
      <c r="R27146" s="3"/>
      <c r="S27146" s="3"/>
      <c r="T27146" s="3"/>
      <c r="U27146" s="3"/>
      <c r="V27146" s="3"/>
      <c r="W27146" s="3"/>
      <c r="X27146" s="3"/>
    </row>
    <row r="27147" s="7" customFormat="1" customHeight="1" spans="17:24">
      <c r="Q27147" s="3"/>
      <c r="R27147" s="3"/>
      <c r="S27147" s="3"/>
      <c r="T27147" s="3"/>
      <c r="U27147" s="3"/>
      <c r="V27147" s="3"/>
      <c r="W27147" s="3"/>
      <c r="X27147" s="3"/>
    </row>
    <row r="27148" s="7" customFormat="1" customHeight="1" spans="17:24">
      <c r="Q27148" s="3"/>
      <c r="R27148" s="3"/>
      <c r="S27148" s="3"/>
      <c r="T27148" s="3"/>
      <c r="U27148" s="3"/>
      <c r="V27148" s="3"/>
      <c r="W27148" s="3"/>
      <c r="X27148" s="3"/>
    </row>
    <row r="27149" s="7" customFormat="1" customHeight="1" spans="17:24">
      <c r="Q27149" s="3"/>
      <c r="R27149" s="3"/>
      <c r="S27149" s="3"/>
      <c r="T27149" s="3"/>
      <c r="U27149" s="3"/>
      <c r="V27149" s="3"/>
      <c r="W27149" s="3"/>
      <c r="X27149" s="3"/>
    </row>
    <row r="27150" s="7" customFormat="1" customHeight="1" spans="17:24">
      <c r="Q27150" s="3"/>
      <c r="R27150" s="3"/>
      <c r="S27150" s="3"/>
      <c r="T27150" s="3"/>
      <c r="U27150" s="3"/>
      <c r="V27150" s="3"/>
      <c r="W27150" s="3"/>
      <c r="X27150" s="3"/>
    </row>
    <row r="27151" s="7" customFormat="1" customHeight="1" spans="17:24">
      <c r="Q27151" s="3"/>
      <c r="R27151" s="3"/>
      <c r="S27151" s="3"/>
      <c r="T27151" s="3"/>
      <c r="U27151" s="3"/>
      <c r="V27151" s="3"/>
      <c r="W27151" s="3"/>
      <c r="X27151" s="3"/>
    </row>
    <row r="27152" s="7" customFormat="1" customHeight="1" spans="17:24">
      <c r="Q27152" s="3"/>
      <c r="R27152" s="3"/>
      <c r="S27152" s="3"/>
      <c r="T27152" s="3"/>
      <c r="U27152" s="3"/>
      <c r="V27152" s="3"/>
      <c r="W27152" s="3"/>
      <c r="X27152" s="3"/>
    </row>
    <row r="27153" s="7" customFormat="1" customHeight="1" spans="17:24">
      <c r="Q27153" s="3"/>
      <c r="R27153" s="3"/>
      <c r="S27153" s="3"/>
      <c r="T27153" s="3"/>
      <c r="U27153" s="3"/>
      <c r="V27153" s="3"/>
      <c r="W27153" s="3"/>
      <c r="X27153" s="3"/>
    </row>
    <row r="27154" s="7" customFormat="1" customHeight="1" spans="17:24">
      <c r="Q27154" s="3"/>
      <c r="R27154" s="3"/>
      <c r="S27154" s="3"/>
      <c r="T27154" s="3"/>
      <c r="U27154" s="3"/>
      <c r="V27154" s="3"/>
      <c r="W27154" s="3"/>
      <c r="X27154" s="3"/>
    </row>
    <row r="27155" s="7" customFormat="1" customHeight="1" spans="17:24">
      <c r="Q27155" s="3"/>
      <c r="R27155" s="3"/>
      <c r="S27155" s="3"/>
      <c r="T27155" s="3"/>
      <c r="U27155" s="3"/>
      <c r="V27155" s="3"/>
      <c r="W27155" s="3"/>
      <c r="X27155" s="3"/>
    </row>
    <row r="27156" s="7" customFormat="1" customHeight="1" spans="17:24">
      <c r="Q27156" s="3"/>
      <c r="R27156" s="3"/>
      <c r="S27156" s="3"/>
      <c r="T27156" s="3"/>
      <c r="U27156" s="3"/>
      <c r="V27156" s="3"/>
      <c r="W27156" s="3"/>
      <c r="X27156" s="3"/>
    </row>
    <row r="27157" s="7" customFormat="1" customHeight="1" spans="17:24">
      <c r="Q27157" s="3"/>
      <c r="R27157" s="3"/>
      <c r="S27157" s="3"/>
      <c r="T27157" s="3"/>
      <c r="U27157" s="3"/>
      <c r="V27157" s="3"/>
      <c r="W27157" s="3"/>
      <c r="X27157" s="3"/>
    </row>
    <row r="27158" s="7" customFormat="1" customHeight="1" spans="17:24">
      <c r="Q27158" s="3"/>
      <c r="R27158" s="3"/>
      <c r="S27158" s="3"/>
      <c r="T27158" s="3"/>
      <c r="U27158" s="3"/>
      <c r="V27158" s="3"/>
      <c r="W27158" s="3"/>
      <c r="X27158" s="3"/>
    </row>
    <row r="27159" s="7" customFormat="1" customHeight="1" spans="17:24">
      <c r="Q27159" s="3"/>
      <c r="R27159" s="3"/>
      <c r="S27159" s="3"/>
      <c r="T27159" s="3"/>
      <c r="U27159" s="3"/>
      <c r="V27159" s="3"/>
      <c r="W27159" s="3"/>
      <c r="X27159" s="3"/>
    </row>
    <row r="27160" s="7" customFormat="1" customHeight="1" spans="17:24">
      <c r="Q27160" s="3"/>
      <c r="R27160" s="3"/>
      <c r="S27160" s="3"/>
      <c r="T27160" s="3"/>
      <c r="U27160" s="3"/>
      <c r="V27160" s="3"/>
      <c r="W27160" s="3"/>
      <c r="X27160" s="3"/>
    </row>
    <row r="27161" s="7" customFormat="1" customHeight="1" spans="17:24">
      <c r="Q27161" s="3"/>
      <c r="R27161" s="3"/>
      <c r="S27161" s="3"/>
      <c r="T27161" s="3"/>
      <c r="U27161" s="3"/>
      <c r="V27161" s="3"/>
      <c r="W27161" s="3"/>
      <c r="X27161" s="3"/>
    </row>
    <row r="27162" s="7" customFormat="1" customHeight="1" spans="17:24">
      <c r="Q27162" s="3"/>
      <c r="R27162" s="3"/>
      <c r="S27162" s="3"/>
      <c r="T27162" s="3"/>
      <c r="U27162" s="3"/>
      <c r="V27162" s="3"/>
      <c r="W27162" s="3"/>
      <c r="X27162" s="3"/>
    </row>
    <row r="27163" s="7" customFormat="1" customHeight="1" spans="17:24">
      <c r="Q27163" s="3"/>
      <c r="R27163" s="3"/>
      <c r="S27163" s="3"/>
      <c r="T27163" s="3"/>
      <c r="U27163" s="3"/>
      <c r="V27163" s="3"/>
      <c r="W27163" s="3"/>
      <c r="X27163" s="3"/>
    </row>
    <row r="27164" s="7" customFormat="1" customHeight="1" spans="17:24">
      <c r="Q27164" s="3"/>
      <c r="R27164" s="3"/>
      <c r="S27164" s="3"/>
      <c r="T27164" s="3"/>
      <c r="U27164" s="3"/>
      <c r="V27164" s="3"/>
      <c r="W27164" s="3"/>
      <c r="X27164" s="3"/>
    </row>
    <row r="27165" s="7" customFormat="1" customHeight="1" spans="17:24">
      <c r="Q27165" s="3"/>
      <c r="R27165" s="3"/>
      <c r="S27165" s="3"/>
      <c r="T27165" s="3"/>
      <c r="U27165" s="3"/>
      <c r="V27165" s="3"/>
      <c r="W27165" s="3"/>
      <c r="X27165" s="3"/>
    </row>
    <row r="27166" s="7" customFormat="1" customHeight="1" spans="17:24">
      <c r="Q27166" s="3"/>
      <c r="R27166" s="3"/>
      <c r="S27166" s="3"/>
      <c r="T27166" s="3"/>
      <c r="U27166" s="3"/>
      <c r="V27166" s="3"/>
      <c r="W27166" s="3"/>
      <c r="X27166" s="3"/>
    </row>
    <row r="27167" s="7" customFormat="1" customHeight="1" spans="17:24">
      <c r="Q27167" s="3"/>
      <c r="R27167" s="3"/>
      <c r="S27167" s="3"/>
      <c r="T27167" s="3"/>
      <c r="U27167" s="3"/>
      <c r="V27167" s="3"/>
      <c r="W27167" s="3"/>
      <c r="X27167" s="3"/>
    </row>
    <row r="27168" s="7" customFormat="1" customHeight="1" spans="17:24">
      <c r="Q27168" s="3"/>
      <c r="R27168" s="3"/>
      <c r="S27168" s="3"/>
      <c r="T27168" s="3"/>
      <c r="U27168" s="3"/>
      <c r="V27168" s="3"/>
      <c r="W27168" s="3"/>
      <c r="X27168" s="3"/>
    </row>
    <row r="27169" s="7" customFormat="1" customHeight="1" spans="17:24">
      <c r="Q27169" s="3"/>
      <c r="R27169" s="3"/>
      <c r="S27169" s="3"/>
      <c r="T27169" s="3"/>
      <c r="U27169" s="3"/>
      <c r="V27169" s="3"/>
      <c r="W27169" s="3"/>
      <c r="X27169" s="3"/>
    </row>
    <row r="27170" s="7" customFormat="1" customHeight="1" spans="17:24">
      <c r="Q27170" s="3"/>
      <c r="R27170" s="3"/>
      <c r="S27170" s="3"/>
      <c r="T27170" s="3"/>
      <c r="U27170" s="3"/>
      <c r="V27170" s="3"/>
      <c r="W27170" s="3"/>
      <c r="X27170" s="3"/>
    </row>
    <row r="27171" s="7" customFormat="1" customHeight="1" spans="17:24">
      <c r="Q27171" s="3"/>
      <c r="R27171" s="3"/>
      <c r="S27171" s="3"/>
      <c r="T27171" s="3"/>
      <c r="U27171" s="3"/>
      <c r="V27171" s="3"/>
      <c r="W27171" s="3"/>
      <c r="X27171" s="3"/>
    </row>
    <row r="27172" s="7" customFormat="1" customHeight="1" spans="17:24">
      <c r="Q27172" s="3"/>
      <c r="R27172" s="3"/>
      <c r="S27172" s="3"/>
      <c r="T27172" s="3"/>
      <c r="U27172" s="3"/>
      <c r="V27172" s="3"/>
      <c r="W27172" s="3"/>
      <c r="X27172" s="3"/>
    </row>
    <row r="27173" s="7" customFormat="1" customHeight="1" spans="17:24">
      <c r="Q27173" s="3"/>
      <c r="R27173" s="3"/>
      <c r="S27173" s="3"/>
      <c r="T27173" s="3"/>
      <c r="U27173" s="3"/>
      <c r="V27173" s="3"/>
      <c r="W27173" s="3"/>
      <c r="X27173" s="3"/>
    </row>
    <row r="27174" s="7" customFormat="1" customHeight="1" spans="17:24">
      <c r="Q27174" s="3"/>
      <c r="R27174" s="3"/>
      <c r="S27174" s="3"/>
      <c r="T27174" s="3"/>
      <c r="U27174" s="3"/>
      <c r="V27174" s="3"/>
      <c r="W27174" s="3"/>
      <c r="X27174" s="3"/>
    </row>
    <row r="27175" s="7" customFormat="1" customHeight="1" spans="17:24">
      <c r="Q27175" s="3"/>
      <c r="R27175" s="3"/>
      <c r="S27175" s="3"/>
      <c r="T27175" s="3"/>
      <c r="U27175" s="3"/>
      <c r="V27175" s="3"/>
      <c r="W27175" s="3"/>
      <c r="X27175" s="3"/>
    </row>
    <row r="27176" s="7" customFormat="1" customHeight="1" spans="17:24">
      <c r="Q27176" s="3"/>
      <c r="R27176" s="3"/>
      <c r="S27176" s="3"/>
      <c r="T27176" s="3"/>
      <c r="U27176" s="3"/>
      <c r="V27176" s="3"/>
      <c r="W27176" s="3"/>
      <c r="X27176" s="3"/>
    </row>
    <row r="27177" s="7" customFormat="1" customHeight="1" spans="17:24">
      <c r="Q27177" s="3"/>
      <c r="R27177" s="3"/>
      <c r="S27177" s="3"/>
      <c r="T27177" s="3"/>
      <c r="U27177" s="3"/>
      <c r="V27177" s="3"/>
      <c r="W27177" s="3"/>
      <c r="X27177" s="3"/>
    </row>
    <row r="27178" s="7" customFormat="1" customHeight="1" spans="17:24">
      <c r="Q27178" s="3"/>
      <c r="R27178" s="3"/>
      <c r="S27178" s="3"/>
      <c r="T27178" s="3"/>
      <c r="U27178" s="3"/>
      <c r="V27178" s="3"/>
      <c r="W27178" s="3"/>
      <c r="X27178" s="3"/>
    </row>
    <row r="27179" s="7" customFormat="1" customHeight="1" spans="17:24">
      <c r="Q27179" s="3"/>
      <c r="R27179" s="3"/>
      <c r="S27179" s="3"/>
      <c r="T27179" s="3"/>
      <c r="U27179" s="3"/>
      <c r="V27179" s="3"/>
      <c r="W27179" s="3"/>
      <c r="X27179" s="3"/>
    </row>
    <row r="27180" s="7" customFormat="1" customHeight="1" spans="17:24">
      <c r="Q27180" s="3"/>
      <c r="R27180" s="3"/>
      <c r="S27180" s="3"/>
      <c r="T27180" s="3"/>
      <c r="U27180" s="3"/>
      <c r="V27180" s="3"/>
      <c r="W27180" s="3"/>
      <c r="X27180" s="3"/>
    </row>
    <row r="27181" s="7" customFormat="1" customHeight="1" spans="17:24">
      <c r="Q27181" s="3"/>
      <c r="R27181" s="3"/>
      <c r="S27181" s="3"/>
      <c r="T27181" s="3"/>
      <c r="U27181" s="3"/>
      <c r="V27181" s="3"/>
      <c r="W27181" s="3"/>
      <c r="X27181" s="3"/>
    </row>
    <row r="27182" s="7" customFormat="1" customHeight="1" spans="17:24">
      <c r="Q27182" s="3"/>
      <c r="R27182" s="3"/>
      <c r="S27182" s="3"/>
      <c r="T27182" s="3"/>
      <c r="U27182" s="3"/>
      <c r="V27182" s="3"/>
      <c r="W27182" s="3"/>
      <c r="X27182" s="3"/>
    </row>
    <row r="27183" s="7" customFormat="1" customHeight="1" spans="17:24">
      <c r="Q27183" s="3"/>
      <c r="R27183" s="3"/>
      <c r="S27183" s="3"/>
      <c r="T27183" s="3"/>
      <c r="U27183" s="3"/>
      <c r="V27183" s="3"/>
      <c r="W27183" s="3"/>
      <c r="X27183" s="3"/>
    </row>
    <row r="27184" s="7" customFormat="1" customHeight="1" spans="17:24">
      <c r="Q27184" s="3"/>
      <c r="R27184" s="3"/>
      <c r="S27184" s="3"/>
      <c r="T27184" s="3"/>
      <c r="U27184" s="3"/>
      <c r="V27184" s="3"/>
      <c r="W27184" s="3"/>
      <c r="X27184" s="3"/>
    </row>
    <row r="27185" s="7" customFormat="1" customHeight="1" spans="17:24">
      <c r="Q27185" s="3"/>
      <c r="R27185" s="3"/>
      <c r="S27185" s="3"/>
      <c r="T27185" s="3"/>
      <c r="U27185" s="3"/>
      <c r="V27185" s="3"/>
      <c r="W27185" s="3"/>
      <c r="X27185" s="3"/>
    </row>
    <row r="27186" s="7" customFormat="1" customHeight="1" spans="17:24">
      <c r="Q27186" s="3"/>
      <c r="R27186" s="3"/>
      <c r="S27186" s="3"/>
      <c r="T27186" s="3"/>
      <c r="U27186" s="3"/>
      <c r="V27186" s="3"/>
      <c r="W27186" s="3"/>
      <c r="X27186" s="3"/>
    </row>
    <row r="27187" s="7" customFormat="1" customHeight="1" spans="17:24">
      <c r="Q27187" s="3"/>
      <c r="R27187" s="3"/>
      <c r="S27187" s="3"/>
      <c r="T27187" s="3"/>
      <c r="U27187" s="3"/>
      <c r="V27187" s="3"/>
      <c r="W27187" s="3"/>
      <c r="X27187" s="3"/>
    </row>
    <row r="27188" s="7" customFormat="1" customHeight="1" spans="17:24">
      <c r="Q27188" s="3"/>
      <c r="R27188" s="3"/>
      <c r="S27188" s="3"/>
      <c r="T27188" s="3"/>
      <c r="U27188" s="3"/>
      <c r="V27188" s="3"/>
      <c r="W27188" s="3"/>
      <c r="X27188" s="3"/>
    </row>
    <row r="27189" s="7" customFormat="1" customHeight="1" spans="17:24">
      <c r="Q27189" s="3"/>
      <c r="R27189" s="3"/>
      <c r="S27189" s="3"/>
      <c r="T27189" s="3"/>
      <c r="U27189" s="3"/>
      <c r="V27189" s="3"/>
      <c r="W27189" s="3"/>
      <c r="X27189" s="3"/>
    </row>
    <row r="27190" s="7" customFormat="1" customHeight="1" spans="17:24">
      <c r="Q27190" s="3"/>
      <c r="R27190" s="3"/>
      <c r="S27190" s="3"/>
      <c r="T27190" s="3"/>
      <c r="U27190" s="3"/>
      <c r="V27190" s="3"/>
      <c r="W27190" s="3"/>
      <c r="X27190" s="3"/>
    </row>
    <row r="27191" s="7" customFormat="1" customHeight="1" spans="17:24">
      <c r="Q27191" s="3"/>
      <c r="R27191" s="3"/>
      <c r="S27191" s="3"/>
      <c r="T27191" s="3"/>
      <c r="U27191" s="3"/>
      <c r="V27191" s="3"/>
      <c r="W27191" s="3"/>
      <c r="X27191" s="3"/>
    </row>
    <row r="27192" s="7" customFormat="1" customHeight="1" spans="17:24">
      <c r="Q27192" s="3"/>
      <c r="R27192" s="3"/>
      <c r="S27192" s="3"/>
      <c r="T27192" s="3"/>
      <c r="U27192" s="3"/>
      <c r="V27192" s="3"/>
      <c r="W27192" s="3"/>
      <c r="X27192" s="3"/>
    </row>
    <row r="27193" s="7" customFormat="1" customHeight="1" spans="17:24">
      <c r="Q27193" s="3"/>
      <c r="R27193" s="3"/>
      <c r="S27193" s="3"/>
      <c r="T27193" s="3"/>
      <c r="U27193" s="3"/>
      <c r="V27193" s="3"/>
      <c r="W27193" s="3"/>
      <c r="X27193" s="3"/>
    </row>
    <row r="27194" s="7" customFormat="1" customHeight="1" spans="17:24">
      <c r="Q27194" s="3"/>
      <c r="R27194" s="3"/>
      <c r="S27194" s="3"/>
      <c r="T27194" s="3"/>
      <c r="U27194" s="3"/>
      <c r="V27194" s="3"/>
      <c r="W27194" s="3"/>
      <c r="X27194" s="3"/>
    </row>
    <row r="27195" s="7" customFormat="1" customHeight="1" spans="17:24">
      <c r="Q27195" s="3"/>
      <c r="R27195" s="3"/>
      <c r="S27195" s="3"/>
      <c r="T27195" s="3"/>
      <c r="U27195" s="3"/>
      <c r="V27195" s="3"/>
      <c r="W27195" s="3"/>
      <c r="X27195" s="3"/>
    </row>
    <row r="27196" s="7" customFormat="1" customHeight="1" spans="17:24">
      <c r="Q27196" s="3"/>
      <c r="R27196" s="3"/>
      <c r="S27196" s="3"/>
      <c r="T27196" s="3"/>
      <c r="U27196" s="3"/>
      <c r="V27196" s="3"/>
      <c r="W27196" s="3"/>
      <c r="X27196" s="3"/>
    </row>
    <row r="27197" s="7" customFormat="1" customHeight="1" spans="17:24">
      <c r="Q27197" s="3"/>
      <c r="R27197" s="3"/>
      <c r="S27197" s="3"/>
      <c r="T27197" s="3"/>
      <c r="U27197" s="3"/>
      <c r="V27197" s="3"/>
      <c r="W27197" s="3"/>
      <c r="X27197" s="3"/>
    </row>
    <row r="27198" s="7" customFormat="1" customHeight="1" spans="17:24">
      <c r="Q27198" s="3"/>
      <c r="R27198" s="3"/>
      <c r="S27198" s="3"/>
      <c r="T27198" s="3"/>
      <c r="U27198" s="3"/>
      <c r="V27198" s="3"/>
      <c r="W27198" s="3"/>
      <c r="X27198" s="3"/>
    </row>
    <row r="27199" s="7" customFormat="1" customHeight="1" spans="17:24">
      <c r="Q27199" s="3"/>
      <c r="R27199" s="3"/>
      <c r="S27199" s="3"/>
      <c r="T27199" s="3"/>
      <c r="U27199" s="3"/>
      <c r="V27199" s="3"/>
      <c r="W27199" s="3"/>
      <c r="X27199" s="3"/>
    </row>
    <row r="27200" s="7" customFormat="1" customHeight="1" spans="17:24">
      <c r="Q27200" s="3"/>
      <c r="R27200" s="3"/>
      <c r="S27200" s="3"/>
      <c r="T27200" s="3"/>
      <c r="U27200" s="3"/>
      <c r="V27200" s="3"/>
      <c r="W27200" s="3"/>
      <c r="X27200" s="3"/>
    </row>
    <row r="27201" s="7" customFormat="1" customHeight="1" spans="17:24">
      <c r="Q27201" s="3"/>
      <c r="R27201" s="3"/>
      <c r="S27201" s="3"/>
      <c r="T27201" s="3"/>
      <c r="U27201" s="3"/>
      <c r="V27201" s="3"/>
      <c r="W27201" s="3"/>
      <c r="X27201" s="3"/>
    </row>
    <row r="27202" s="7" customFormat="1" customHeight="1" spans="17:24">
      <c r="Q27202" s="3"/>
      <c r="R27202" s="3"/>
      <c r="S27202" s="3"/>
      <c r="T27202" s="3"/>
      <c r="U27202" s="3"/>
      <c r="V27202" s="3"/>
      <c r="W27202" s="3"/>
      <c r="X27202" s="3"/>
    </row>
    <row r="27203" s="7" customFormat="1" customHeight="1" spans="17:24">
      <c r="Q27203" s="3"/>
      <c r="R27203" s="3"/>
      <c r="S27203" s="3"/>
      <c r="T27203" s="3"/>
      <c r="U27203" s="3"/>
      <c r="V27203" s="3"/>
      <c r="W27203" s="3"/>
      <c r="X27203" s="3"/>
    </row>
    <row r="27204" s="7" customFormat="1" customHeight="1" spans="17:24">
      <c r="Q27204" s="3"/>
      <c r="R27204" s="3"/>
      <c r="S27204" s="3"/>
      <c r="T27204" s="3"/>
      <c r="U27204" s="3"/>
      <c r="V27204" s="3"/>
      <c r="W27204" s="3"/>
      <c r="X27204" s="3"/>
    </row>
    <row r="27205" s="7" customFormat="1" customHeight="1" spans="17:24">
      <c r="Q27205" s="3"/>
      <c r="R27205" s="3"/>
      <c r="S27205" s="3"/>
      <c r="T27205" s="3"/>
      <c r="U27205" s="3"/>
      <c r="V27205" s="3"/>
      <c r="W27205" s="3"/>
      <c r="X27205" s="3"/>
    </row>
    <row r="27206" s="7" customFormat="1" customHeight="1" spans="17:24">
      <c r="Q27206" s="3"/>
      <c r="R27206" s="3"/>
      <c r="S27206" s="3"/>
      <c r="T27206" s="3"/>
      <c r="U27206" s="3"/>
      <c r="V27206" s="3"/>
      <c r="W27206" s="3"/>
      <c r="X27206" s="3"/>
    </row>
    <row r="27207" s="7" customFormat="1" customHeight="1" spans="17:24">
      <c r="Q27207" s="3"/>
      <c r="R27207" s="3"/>
      <c r="S27207" s="3"/>
      <c r="T27207" s="3"/>
      <c r="U27207" s="3"/>
      <c r="V27207" s="3"/>
      <c r="W27207" s="3"/>
      <c r="X27207" s="3"/>
    </row>
    <row r="27208" s="7" customFormat="1" customHeight="1" spans="17:24">
      <c r="Q27208" s="3"/>
      <c r="R27208" s="3"/>
      <c r="S27208" s="3"/>
      <c r="T27208" s="3"/>
      <c r="U27208" s="3"/>
      <c r="V27208" s="3"/>
      <c r="W27208" s="3"/>
      <c r="X27208" s="3"/>
    </row>
    <row r="27209" s="7" customFormat="1" customHeight="1" spans="17:24">
      <c r="Q27209" s="3"/>
      <c r="R27209" s="3"/>
      <c r="S27209" s="3"/>
      <c r="T27209" s="3"/>
      <c r="U27209" s="3"/>
      <c r="V27209" s="3"/>
      <c r="W27209" s="3"/>
      <c r="X27209" s="3"/>
    </row>
    <row r="27210" s="7" customFormat="1" customHeight="1" spans="17:24">
      <c r="Q27210" s="3"/>
      <c r="R27210" s="3"/>
      <c r="S27210" s="3"/>
      <c r="T27210" s="3"/>
      <c r="U27210" s="3"/>
      <c r="V27210" s="3"/>
      <c r="W27210" s="3"/>
      <c r="X27210" s="3"/>
    </row>
    <row r="27211" s="7" customFormat="1" customHeight="1" spans="17:24">
      <c r="Q27211" s="3"/>
      <c r="R27211" s="3"/>
      <c r="S27211" s="3"/>
      <c r="T27211" s="3"/>
      <c r="U27211" s="3"/>
      <c r="V27211" s="3"/>
      <c r="W27211" s="3"/>
      <c r="X27211" s="3"/>
    </row>
    <row r="27212" s="7" customFormat="1" customHeight="1" spans="17:24">
      <c r="Q27212" s="3"/>
      <c r="R27212" s="3"/>
      <c r="S27212" s="3"/>
      <c r="T27212" s="3"/>
      <c r="U27212" s="3"/>
      <c r="V27212" s="3"/>
      <c r="W27212" s="3"/>
      <c r="X27212" s="3"/>
    </row>
    <row r="27213" s="7" customFormat="1" customHeight="1" spans="17:24">
      <c r="Q27213" s="3"/>
      <c r="R27213" s="3"/>
      <c r="S27213" s="3"/>
      <c r="T27213" s="3"/>
      <c r="U27213" s="3"/>
      <c r="V27213" s="3"/>
      <c r="W27213" s="3"/>
      <c r="X27213" s="3"/>
    </row>
    <row r="27214" s="7" customFormat="1" customHeight="1" spans="17:24">
      <c r="Q27214" s="3"/>
      <c r="R27214" s="3"/>
      <c r="S27214" s="3"/>
      <c r="T27214" s="3"/>
      <c r="U27214" s="3"/>
      <c r="V27214" s="3"/>
      <c r="W27214" s="3"/>
      <c r="X27214" s="3"/>
    </row>
    <row r="27215" s="7" customFormat="1" customHeight="1" spans="17:24">
      <c r="Q27215" s="3"/>
      <c r="R27215" s="3"/>
      <c r="S27215" s="3"/>
      <c r="T27215" s="3"/>
      <c r="U27215" s="3"/>
      <c r="V27215" s="3"/>
      <c r="W27215" s="3"/>
      <c r="X27215" s="3"/>
    </row>
    <row r="27216" s="7" customFormat="1" customHeight="1" spans="17:24">
      <c r="Q27216" s="3"/>
      <c r="R27216" s="3"/>
      <c r="S27216" s="3"/>
      <c r="T27216" s="3"/>
      <c r="U27216" s="3"/>
      <c r="V27216" s="3"/>
      <c r="W27216" s="3"/>
      <c r="X27216" s="3"/>
    </row>
    <row r="27217" s="7" customFormat="1" customHeight="1" spans="17:24">
      <c r="Q27217" s="3"/>
      <c r="R27217" s="3"/>
      <c r="S27217" s="3"/>
      <c r="T27217" s="3"/>
      <c r="U27217" s="3"/>
      <c r="V27217" s="3"/>
      <c r="W27217" s="3"/>
      <c r="X27217" s="3"/>
    </row>
    <row r="27218" s="7" customFormat="1" customHeight="1" spans="17:24">
      <c r="Q27218" s="3"/>
      <c r="R27218" s="3"/>
      <c r="S27218" s="3"/>
      <c r="T27218" s="3"/>
      <c r="U27218" s="3"/>
      <c r="V27218" s="3"/>
      <c r="W27218" s="3"/>
      <c r="X27218" s="3"/>
    </row>
    <row r="27219" s="7" customFormat="1" customHeight="1" spans="17:24">
      <c r="Q27219" s="3"/>
      <c r="R27219" s="3"/>
      <c r="S27219" s="3"/>
      <c r="T27219" s="3"/>
      <c r="U27219" s="3"/>
      <c r="V27219" s="3"/>
      <c r="W27219" s="3"/>
      <c r="X27219" s="3"/>
    </row>
    <row r="27220" s="7" customFormat="1" customHeight="1" spans="17:24">
      <c r="Q27220" s="3"/>
      <c r="R27220" s="3"/>
      <c r="S27220" s="3"/>
      <c r="T27220" s="3"/>
      <c r="U27220" s="3"/>
      <c r="V27220" s="3"/>
      <c r="W27220" s="3"/>
      <c r="X27220" s="3"/>
    </row>
    <row r="27221" s="7" customFormat="1" customHeight="1" spans="17:24">
      <c r="Q27221" s="3"/>
      <c r="R27221" s="3"/>
      <c r="S27221" s="3"/>
      <c r="T27221" s="3"/>
      <c r="U27221" s="3"/>
      <c r="V27221" s="3"/>
      <c r="W27221" s="3"/>
      <c r="X27221" s="3"/>
    </row>
    <row r="27222" s="7" customFormat="1" customHeight="1" spans="17:24">
      <c r="Q27222" s="3"/>
      <c r="R27222" s="3"/>
      <c r="S27222" s="3"/>
      <c r="T27222" s="3"/>
      <c r="U27222" s="3"/>
      <c r="V27222" s="3"/>
      <c r="W27222" s="3"/>
      <c r="X27222" s="3"/>
    </row>
    <row r="27223" s="7" customFormat="1" customHeight="1" spans="17:24">
      <c r="Q27223" s="3"/>
      <c r="R27223" s="3"/>
      <c r="S27223" s="3"/>
      <c r="T27223" s="3"/>
      <c r="U27223" s="3"/>
      <c r="V27223" s="3"/>
      <c r="W27223" s="3"/>
      <c r="X27223" s="3"/>
    </row>
    <row r="27224" s="7" customFormat="1" customHeight="1" spans="17:24">
      <c r="Q27224" s="3"/>
      <c r="R27224" s="3"/>
      <c r="S27224" s="3"/>
      <c r="T27224" s="3"/>
      <c r="U27224" s="3"/>
      <c r="V27224" s="3"/>
      <c r="W27224" s="3"/>
      <c r="X27224" s="3"/>
    </row>
    <row r="27225" s="7" customFormat="1" customHeight="1" spans="17:24">
      <c r="Q27225" s="3"/>
      <c r="R27225" s="3"/>
      <c r="S27225" s="3"/>
      <c r="T27225" s="3"/>
      <c r="U27225" s="3"/>
      <c r="V27225" s="3"/>
      <c r="W27225" s="3"/>
      <c r="X27225" s="3"/>
    </row>
    <row r="27226" s="7" customFormat="1" customHeight="1" spans="17:24">
      <c r="Q27226" s="3"/>
      <c r="R27226" s="3"/>
      <c r="S27226" s="3"/>
      <c r="T27226" s="3"/>
      <c r="U27226" s="3"/>
      <c r="V27226" s="3"/>
      <c r="W27226" s="3"/>
      <c r="X27226" s="3"/>
    </row>
    <row r="27227" s="7" customFormat="1" customHeight="1" spans="17:24">
      <c r="Q27227" s="3"/>
      <c r="R27227" s="3"/>
      <c r="S27227" s="3"/>
      <c r="T27227" s="3"/>
      <c r="U27227" s="3"/>
      <c r="V27227" s="3"/>
      <c r="W27227" s="3"/>
      <c r="X27227" s="3"/>
    </row>
    <row r="27228" s="7" customFormat="1" customHeight="1" spans="17:24">
      <c r="Q27228" s="3"/>
      <c r="R27228" s="3"/>
      <c r="S27228" s="3"/>
      <c r="T27228" s="3"/>
      <c r="U27228" s="3"/>
      <c r="V27228" s="3"/>
      <c r="W27228" s="3"/>
      <c r="X27228" s="3"/>
    </row>
    <row r="27229" s="7" customFormat="1" customHeight="1" spans="17:24">
      <c r="Q27229" s="3"/>
      <c r="R27229" s="3"/>
      <c r="S27229" s="3"/>
      <c r="T27229" s="3"/>
      <c r="U27229" s="3"/>
      <c r="V27229" s="3"/>
      <c r="W27229" s="3"/>
      <c r="X27229" s="3"/>
    </row>
    <row r="27230" s="7" customFormat="1" customHeight="1" spans="17:24">
      <c r="Q27230" s="3"/>
      <c r="R27230" s="3"/>
      <c r="S27230" s="3"/>
      <c r="T27230" s="3"/>
      <c r="U27230" s="3"/>
      <c r="V27230" s="3"/>
      <c r="W27230" s="3"/>
      <c r="X27230" s="3"/>
    </row>
    <row r="27231" s="7" customFormat="1" customHeight="1" spans="17:24">
      <c r="Q27231" s="3"/>
      <c r="R27231" s="3"/>
      <c r="S27231" s="3"/>
      <c r="T27231" s="3"/>
      <c r="U27231" s="3"/>
      <c r="V27231" s="3"/>
      <c r="W27231" s="3"/>
      <c r="X27231" s="3"/>
    </row>
    <row r="27232" s="7" customFormat="1" customHeight="1" spans="17:24">
      <c r="Q27232" s="3"/>
      <c r="R27232" s="3"/>
      <c r="S27232" s="3"/>
      <c r="T27232" s="3"/>
      <c r="U27232" s="3"/>
      <c r="V27232" s="3"/>
      <c r="W27232" s="3"/>
      <c r="X27232" s="3"/>
    </row>
    <row r="27233" s="7" customFormat="1" customHeight="1" spans="17:24">
      <c r="Q27233" s="3"/>
      <c r="R27233" s="3"/>
      <c r="S27233" s="3"/>
      <c r="T27233" s="3"/>
      <c r="U27233" s="3"/>
      <c r="V27233" s="3"/>
      <c r="W27233" s="3"/>
      <c r="X27233" s="3"/>
    </row>
    <row r="27234" s="7" customFormat="1" customHeight="1" spans="17:24">
      <c r="Q27234" s="3"/>
      <c r="R27234" s="3"/>
      <c r="S27234" s="3"/>
      <c r="T27234" s="3"/>
      <c r="U27234" s="3"/>
      <c r="V27234" s="3"/>
      <c r="W27234" s="3"/>
      <c r="X27234" s="3"/>
    </row>
    <row r="27235" s="7" customFormat="1" customHeight="1" spans="17:24">
      <c r="Q27235" s="3"/>
      <c r="R27235" s="3"/>
      <c r="S27235" s="3"/>
      <c r="T27235" s="3"/>
      <c r="U27235" s="3"/>
      <c r="V27235" s="3"/>
      <c r="W27235" s="3"/>
      <c r="X27235" s="3"/>
    </row>
    <row r="27236" s="7" customFormat="1" customHeight="1" spans="17:24">
      <c r="Q27236" s="3"/>
      <c r="R27236" s="3"/>
      <c r="S27236" s="3"/>
      <c r="T27236" s="3"/>
      <c r="U27236" s="3"/>
      <c r="V27236" s="3"/>
      <c r="W27236" s="3"/>
      <c r="X27236" s="3"/>
    </row>
    <row r="27237" s="7" customFormat="1" customHeight="1" spans="17:24">
      <c r="Q27237" s="3"/>
      <c r="R27237" s="3"/>
      <c r="S27237" s="3"/>
      <c r="T27237" s="3"/>
      <c r="U27237" s="3"/>
      <c r="V27237" s="3"/>
      <c r="W27237" s="3"/>
      <c r="X27237" s="3"/>
    </row>
    <row r="27238" s="7" customFormat="1" customHeight="1" spans="17:24">
      <c r="Q27238" s="3"/>
      <c r="R27238" s="3"/>
      <c r="S27238" s="3"/>
      <c r="T27238" s="3"/>
      <c r="U27238" s="3"/>
      <c r="V27238" s="3"/>
      <c r="W27238" s="3"/>
      <c r="X27238" s="3"/>
    </row>
    <row r="27239" s="7" customFormat="1" customHeight="1" spans="17:24">
      <c r="Q27239" s="3"/>
      <c r="R27239" s="3"/>
      <c r="S27239" s="3"/>
      <c r="T27239" s="3"/>
      <c r="U27239" s="3"/>
      <c r="V27239" s="3"/>
      <c r="W27239" s="3"/>
      <c r="X27239" s="3"/>
    </row>
    <row r="27240" s="7" customFormat="1" customHeight="1" spans="17:24">
      <c r="Q27240" s="3"/>
      <c r="R27240" s="3"/>
      <c r="S27240" s="3"/>
      <c r="T27240" s="3"/>
      <c r="U27240" s="3"/>
      <c r="V27240" s="3"/>
      <c r="W27240" s="3"/>
      <c r="X27240" s="3"/>
    </row>
    <row r="27241" s="7" customFormat="1" customHeight="1" spans="17:24">
      <c r="Q27241" s="3"/>
      <c r="R27241" s="3"/>
      <c r="S27241" s="3"/>
      <c r="T27241" s="3"/>
      <c r="U27241" s="3"/>
      <c r="V27241" s="3"/>
      <c r="W27241" s="3"/>
      <c r="X27241" s="3"/>
    </row>
    <row r="27242" s="7" customFormat="1" customHeight="1" spans="17:24">
      <c r="Q27242" s="3"/>
      <c r="R27242" s="3"/>
      <c r="S27242" s="3"/>
      <c r="T27242" s="3"/>
      <c r="U27242" s="3"/>
      <c r="V27242" s="3"/>
      <c r="W27242" s="3"/>
      <c r="X27242" s="3"/>
    </row>
    <row r="27243" s="7" customFormat="1" customHeight="1" spans="17:24">
      <c r="Q27243" s="3"/>
      <c r="R27243" s="3"/>
      <c r="S27243" s="3"/>
      <c r="T27243" s="3"/>
      <c r="U27243" s="3"/>
      <c r="V27243" s="3"/>
      <c r="W27243" s="3"/>
      <c r="X27243" s="3"/>
    </row>
    <row r="27244" s="7" customFormat="1" customHeight="1" spans="17:24">
      <c r="Q27244" s="3"/>
      <c r="R27244" s="3"/>
      <c r="S27244" s="3"/>
      <c r="T27244" s="3"/>
      <c r="U27244" s="3"/>
      <c r="V27244" s="3"/>
      <c r="W27244" s="3"/>
      <c r="X27244" s="3"/>
    </row>
    <row r="27245" s="7" customFormat="1" customHeight="1" spans="17:24">
      <c r="Q27245" s="3"/>
      <c r="R27245" s="3"/>
      <c r="S27245" s="3"/>
      <c r="T27245" s="3"/>
      <c r="U27245" s="3"/>
      <c r="V27245" s="3"/>
      <c r="W27245" s="3"/>
      <c r="X27245" s="3"/>
    </row>
    <row r="27246" s="7" customFormat="1" customHeight="1" spans="17:24">
      <c r="Q27246" s="3"/>
      <c r="R27246" s="3"/>
      <c r="S27246" s="3"/>
      <c r="T27246" s="3"/>
      <c r="U27246" s="3"/>
      <c r="V27246" s="3"/>
      <c r="W27246" s="3"/>
      <c r="X27246" s="3"/>
    </row>
    <row r="27247" s="7" customFormat="1" customHeight="1" spans="17:24">
      <c r="Q27247" s="3"/>
      <c r="R27247" s="3"/>
      <c r="S27247" s="3"/>
      <c r="T27247" s="3"/>
      <c r="U27247" s="3"/>
      <c r="V27247" s="3"/>
      <c r="W27247" s="3"/>
      <c r="X27247" s="3"/>
    </row>
    <row r="27248" s="7" customFormat="1" customHeight="1" spans="17:24">
      <c r="Q27248" s="3"/>
      <c r="R27248" s="3"/>
      <c r="S27248" s="3"/>
      <c r="T27248" s="3"/>
      <c r="U27248" s="3"/>
      <c r="V27248" s="3"/>
      <c r="W27248" s="3"/>
      <c r="X27248" s="3"/>
    </row>
    <row r="27249" s="7" customFormat="1" customHeight="1" spans="17:24">
      <c r="Q27249" s="3"/>
      <c r="R27249" s="3"/>
      <c r="S27249" s="3"/>
      <c r="T27249" s="3"/>
      <c r="U27249" s="3"/>
      <c r="V27249" s="3"/>
      <c r="W27249" s="3"/>
      <c r="X27249" s="3"/>
    </row>
    <row r="27250" s="7" customFormat="1" customHeight="1" spans="17:24">
      <c r="Q27250" s="3"/>
      <c r="R27250" s="3"/>
      <c r="S27250" s="3"/>
      <c r="T27250" s="3"/>
      <c r="U27250" s="3"/>
      <c r="V27250" s="3"/>
      <c r="W27250" s="3"/>
      <c r="X27250" s="3"/>
    </row>
    <row r="27251" s="7" customFormat="1" customHeight="1" spans="17:24">
      <c r="Q27251" s="3"/>
      <c r="R27251" s="3"/>
      <c r="S27251" s="3"/>
      <c r="T27251" s="3"/>
      <c r="U27251" s="3"/>
      <c r="V27251" s="3"/>
      <c r="W27251" s="3"/>
      <c r="X27251" s="3"/>
    </row>
    <row r="27252" s="7" customFormat="1" customHeight="1" spans="17:24">
      <c r="Q27252" s="3"/>
      <c r="R27252" s="3"/>
      <c r="S27252" s="3"/>
      <c r="T27252" s="3"/>
      <c r="U27252" s="3"/>
      <c r="V27252" s="3"/>
      <c r="W27252" s="3"/>
      <c r="X27252" s="3"/>
    </row>
    <row r="27253" s="7" customFormat="1" customHeight="1" spans="17:24">
      <c r="Q27253" s="3"/>
      <c r="R27253" s="3"/>
      <c r="S27253" s="3"/>
      <c r="T27253" s="3"/>
      <c r="U27253" s="3"/>
      <c r="V27253" s="3"/>
      <c r="W27253" s="3"/>
      <c r="X27253" s="3"/>
    </row>
    <row r="27254" s="7" customFormat="1" customHeight="1" spans="17:24">
      <c r="Q27254" s="3"/>
      <c r="R27254" s="3"/>
      <c r="S27254" s="3"/>
      <c r="T27254" s="3"/>
      <c r="U27254" s="3"/>
      <c r="V27254" s="3"/>
      <c r="W27254" s="3"/>
      <c r="X27254" s="3"/>
    </row>
    <row r="27255" s="7" customFormat="1" customHeight="1" spans="17:24">
      <c r="Q27255" s="3"/>
      <c r="R27255" s="3"/>
      <c r="S27255" s="3"/>
      <c r="T27255" s="3"/>
      <c r="U27255" s="3"/>
      <c r="V27255" s="3"/>
      <c r="W27255" s="3"/>
      <c r="X27255" s="3"/>
    </row>
    <row r="27256" s="7" customFormat="1" customHeight="1" spans="17:24">
      <c r="Q27256" s="3"/>
      <c r="R27256" s="3"/>
      <c r="S27256" s="3"/>
      <c r="T27256" s="3"/>
      <c r="U27256" s="3"/>
      <c r="V27256" s="3"/>
      <c r="W27256" s="3"/>
      <c r="X27256" s="3"/>
    </row>
    <row r="27257" s="7" customFormat="1" customHeight="1" spans="17:24">
      <c r="Q27257" s="3"/>
      <c r="R27257" s="3"/>
      <c r="S27257" s="3"/>
      <c r="T27257" s="3"/>
      <c r="U27257" s="3"/>
      <c r="V27257" s="3"/>
      <c r="W27257" s="3"/>
      <c r="X27257" s="3"/>
    </row>
    <row r="27258" s="7" customFormat="1" customHeight="1" spans="17:24">
      <c r="Q27258" s="3"/>
      <c r="R27258" s="3"/>
      <c r="S27258" s="3"/>
      <c r="T27258" s="3"/>
      <c r="U27258" s="3"/>
      <c r="V27258" s="3"/>
      <c r="W27258" s="3"/>
      <c r="X27258" s="3"/>
    </row>
    <row r="27259" s="7" customFormat="1" customHeight="1" spans="17:24">
      <c r="Q27259" s="3"/>
      <c r="R27259" s="3"/>
      <c r="S27259" s="3"/>
      <c r="T27259" s="3"/>
      <c r="U27259" s="3"/>
      <c r="V27259" s="3"/>
      <c r="W27259" s="3"/>
      <c r="X27259" s="3"/>
    </row>
    <row r="27260" s="7" customFormat="1" customHeight="1" spans="17:24">
      <c r="Q27260" s="3"/>
      <c r="R27260" s="3"/>
      <c r="S27260" s="3"/>
      <c r="T27260" s="3"/>
      <c r="U27260" s="3"/>
      <c r="V27260" s="3"/>
      <c r="W27260" s="3"/>
      <c r="X27260" s="3"/>
    </row>
    <row r="27261" s="7" customFormat="1" customHeight="1" spans="17:24">
      <c r="Q27261" s="3"/>
      <c r="R27261" s="3"/>
      <c r="S27261" s="3"/>
      <c r="T27261" s="3"/>
      <c r="U27261" s="3"/>
      <c r="V27261" s="3"/>
      <c r="W27261" s="3"/>
      <c r="X27261" s="3"/>
    </row>
    <row r="27262" s="7" customFormat="1" customHeight="1" spans="17:24">
      <c r="Q27262" s="3"/>
      <c r="R27262" s="3"/>
      <c r="S27262" s="3"/>
      <c r="T27262" s="3"/>
      <c r="U27262" s="3"/>
      <c r="V27262" s="3"/>
      <c r="W27262" s="3"/>
      <c r="X27262" s="3"/>
    </row>
    <row r="27263" s="7" customFormat="1" customHeight="1" spans="17:24">
      <c r="Q27263" s="3"/>
      <c r="R27263" s="3"/>
      <c r="S27263" s="3"/>
      <c r="T27263" s="3"/>
      <c r="U27263" s="3"/>
      <c r="V27263" s="3"/>
      <c r="W27263" s="3"/>
      <c r="X27263" s="3"/>
    </row>
    <row r="27264" s="7" customFormat="1" customHeight="1" spans="17:24">
      <c r="Q27264" s="3"/>
      <c r="R27264" s="3"/>
      <c r="S27264" s="3"/>
      <c r="T27264" s="3"/>
      <c r="U27264" s="3"/>
      <c r="V27264" s="3"/>
      <c r="W27264" s="3"/>
      <c r="X27264" s="3"/>
    </row>
    <row r="27265" s="7" customFormat="1" customHeight="1" spans="17:24">
      <c r="Q27265" s="3"/>
      <c r="R27265" s="3"/>
      <c r="S27265" s="3"/>
      <c r="T27265" s="3"/>
      <c r="U27265" s="3"/>
      <c r="V27265" s="3"/>
      <c r="W27265" s="3"/>
      <c r="X27265" s="3"/>
    </row>
    <row r="27266" s="7" customFormat="1" customHeight="1" spans="17:24">
      <c r="Q27266" s="3"/>
      <c r="R27266" s="3"/>
      <c r="S27266" s="3"/>
      <c r="T27266" s="3"/>
      <c r="U27266" s="3"/>
      <c r="V27266" s="3"/>
      <c r="W27266" s="3"/>
      <c r="X27266" s="3"/>
    </row>
    <row r="27267" s="7" customFormat="1" customHeight="1" spans="17:24">
      <c r="Q27267" s="3"/>
      <c r="R27267" s="3"/>
      <c r="S27267" s="3"/>
      <c r="T27267" s="3"/>
      <c r="U27267" s="3"/>
      <c r="V27267" s="3"/>
      <c r="W27267" s="3"/>
      <c r="X27267" s="3"/>
    </row>
    <row r="27268" s="7" customFormat="1" customHeight="1" spans="17:24">
      <c r="Q27268" s="3"/>
      <c r="R27268" s="3"/>
      <c r="S27268" s="3"/>
      <c r="T27268" s="3"/>
      <c r="U27268" s="3"/>
      <c r="V27268" s="3"/>
      <c r="W27268" s="3"/>
      <c r="X27268" s="3"/>
    </row>
    <row r="27269" s="7" customFormat="1" customHeight="1" spans="17:24">
      <c r="Q27269" s="3"/>
      <c r="R27269" s="3"/>
      <c r="S27269" s="3"/>
      <c r="T27269" s="3"/>
      <c r="U27269" s="3"/>
      <c r="V27269" s="3"/>
      <c r="W27269" s="3"/>
      <c r="X27269" s="3"/>
    </row>
    <row r="27270" s="7" customFormat="1" customHeight="1" spans="17:24">
      <c r="Q27270" s="3"/>
      <c r="R27270" s="3"/>
      <c r="S27270" s="3"/>
      <c r="T27270" s="3"/>
      <c r="U27270" s="3"/>
      <c r="V27270" s="3"/>
      <c r="W27270" s="3"/>
      <c r="X27270" s="3"/>
    </row>
    <row r="27271" s="7" customFormat="1" customHeight="1" spans="17:24">
      <c r="Q27271" s="3"/>
      <c r="R27271" s="3"/>
      <c r="S27271" s="3"/>
      <c r="T27271" s="3"/>
      <c r="U27271" s="3"/>
      <c r="V27271" s="3"/>
      <c r="W27271" s="3"/>
      <c r="X27271" s="3"/>
    </row>
    <row r="27272" s="7" customFormat="1" customHeight="1" spans="17:24">
      <c r="Q27272" s="3"/>
      <c r="R27272" s="3"/>
      <c r="S27272" s="3"/>
      <c r="T27272" s="3"/>
      <c r="U27272" s="3"/>
      <c r="V27272" s="3"/>
      <c r="W27272" s="3"/>
      <c r="X27272" s="3"/>
    </row>
    <row r="27273" s="7" customFormat="1" customHeight="1" spans="17:24">
      <c r="Q27273" s="3"/>
      <c r="R27273" s="3"/>
      <c r="S27273" s="3"/>
      <c r="T27273" s="3"/>
      <c r="U27273" s="3"/>
      <c r="V27273" s="3"/>
      <c r="W27273" s="3"/>
      <c r="X27273" s="3"/>
    </row>
    <row r="27274" s="7" customFormat="1" customHeight="1" spans="17:24">
      <c r="Q27274" s="3"/>
      <c r="R27274" s="3"/>
      <c r="S27274" s="3"/>
      <c r="T27274" s="3"/>
      <c r="U27274" s="3"/>
      <c r="V27274" s="3"/>
      <c r="W27274" s="3"/>
      <c r="X27274" s="3"/>
    </row>
    <row r="27275" s="7" customFormat="1" customHeight="1" spans="17:24">
      <c r="Q27275" s="3"/>
      <c r="R27275" s="3"/>
      <c r="S27275" s="3"/>
      <c r="T27275" s="3"/>
      <c r="U27275" s="3"/>
      <c r="V27275" s="3"/>
      <c r="W27275" s="3"/>
      <c r="X27275" s="3"/>
    </row>
    <row r="27276" s="7" customFormat="1" customHeight="1" spans="17:24">
      <c r="Q27276" s="3"/>
      <c r="R27276" s="3"/>
      <c r="S27276" s="3"/>
      <c r="T27276" s="3"/>
      <c r="U27276" s="3"/>
      <c r="V27276" s="3"/>
      <c r="W27276" s="3"/>
      <c r="X27276" s="3"/>
    </row>
    <row r="27277" s="7" customFormat="1" customHeight="1" spans="17:24">
      <c r="Q27277" s="3"/>
      <c r="R27277" s="3"/>
      <c r="S27277" s="3"/>
      <c r="T27277" s="3"/>
      <c r="U27277" s="3"/>
      <c r="V27277" s="3"/>
      <c r="W27277" s="3"/>
      <c r="X27277" s="3"/>
    </row>
    <row r="27278" s="7" customFormat="1" customHeight="1" spans="17:24">
      <c r="Q27278" s="3"/>
      <c r="R27278" s="3"/>
      <c r="S27278" s="3"/>
      <c r="T27278" s="3"/>
      <c r="U27278" s="3"/>
      <c r="V27278" s="3"/>
      <c r="W27278" s="3"/>
      <c r="X27278" s="3"/>
    </row>
    <row r="27279" s="7" customFormat="1" customHeight="1" spans="17:24">
      <c r="Q27279" s="3"/>
      <c r="R27279" s="3"/>
      <c r="S27279" s="3"/>
      <c r="T27279" s="3"/>
      <c r="U27279" s="3"/>
      <c r="V27279" s="3"/>
      <c r="W27279" s="3"/>
      <c r="X27279" s="3"/>
    </row>
    <row r="27280" s="7" customFormat="1" customHeight="1" spans="17:24">
      <c r="Q27280" s="3"/>
      <c r="R27280" s="3"/>
      <c r="S27280" s="3"/>
      <c r="T27280" s="3"/>
      <c r="U27280" s="3"/>
      <c r="V27280" s="3"/>
      <c r="W27280" s="3"/>
      <c r="X27280" s="3"/>
    </row>
    <row r="27281" s="7" customFormat="1" customHeight="1" spans="17:24">
      <c r="Q27281" s="3"/>
      <c r="R27281" s="3"/>
      <c r="S27281" s="3"/>
      <c r="T27281" s="3"/>
      <c r="U27281" s="3"/>
      <c r="V27281" s="3"/>
      <c r="W27281" s="3"/>
      <c r="X27281" s="3"/>
    </row>
    <row r="27282" s="7" customFormat="1" customHeight="1" spans="17:24">
      <c r="Q27282" s="3"/>
      <c r="R27282" s="3"/>
      <c r="S27282" s="3"/>
      <c r="T27282" s="3"/>
      <c r="U27282" s="3"/>
      <c r="V27282" s="3"/>
      <c r="W27282" s="3"/>
      <c r="X27282" s="3"/>
    </row>
    <row r="27283" s="7" customFormat="1" customHeight="1" spans="17:24">
      <c r="Q27283" s="3"/>
      <c r="R27283" s="3"/>
      <c r="S27283" s="3"/>
      <c r="T27283" s="3"/>
      <c r="U27283" s="3"/>
      <c r="V27283" s="3"/>
      <c r="W27283" s="3"/>
      <c r="X27283" s="3"/>
    </row>
    <row r="27284" s="7" customFormat="1" customHeight="1" spans="17:24">
      <c r="Q27284" s="3"/>
      <c r="R27284" s="3"/>
      <c r="S27284" s="3"/>
      <c r="T27284" s="3"/>
      <c r="U27284" s="3"/>
      <c r="V27284" s="3"/>
      <c r="W27284" s="3"/>
      <c r="X27284" s="3"/>
    </row>
    <row r="27285" s="7" customFormat="1" customHeight="1" spans="17:24">
      <c r="Q27285" s="3"/>
      <c r="R27285" s="3"/>
      <c r="S27285" s="3"/>
      <c r="T27285" s="3"/>
      <c r="U27285" s="3"/>
      <c r="V27285" s="3"/>
      <c r="W27285" s="3"/>
      <c r="X27285" s="3"/>
    </row>
    <row r="27286" s="7" customFormat="1" customHeight="1" spans="17:24">
      <c r="Q27286" s="3"/>
      <c r="R27286" s="3"/>
      <c r="S27286" s="3"/>
      <c r="T27286" s="3"/>
      <c r="U27286" s="3"/>
      <c r="V27286" s="3"/>
      <c r="W27286" s="3"/>
      <c r="X27286" s="3"/>
    </row>
    <row r="27287" s="7" customFormat="1" customHeight="1" spans="17:24">
      <c r="Q27287" s="3"/>
      <c r="R27287" s="3"/>
      <c r="S27287" s="3"/>
      <c r="T27287" s="3"/>
      <c r="U27287" s="3"/>
      <c r="V27287" s="3"/>
      <c r="W27287" s="3"/>
      <c r="X27287" s="3"/>
    </row>
    <row r="27288" s="7" customFormat="1" customHeight="1" spans="17:24">
      <c r="Q27288" s="3"/>
      <c r="R27288" s="3"/>
      <c r="S27288" s="3"/>
      <c r="T27288" s="3"/>
      <c r="U27288" s="3"/>
      <c r="V27288" s="3"/>
      <c r="W27288" s="3"/>
      <c r="X27288" s="3"/>
    </row>
    <row r="27289" s="7" customFormat="1" customHeight="1" spans="17:24">
      <c r="Q27289" s="3"/>
      <c r="R27289" s="3"/>
      <c r="S27289" s="3"/>
      <c r="T27289" s="3"/>
      <c r="U27289" s="3"/>
      <c r="V27289" s="3"/>
      <c r="W27289" s="3"/>
      <c r="X27289" s="3"/>
    </row>
    <row r="27290" s="7" customFormat="1" customHeight="1" spans="17:24">
      <c r="Q27290" s="3"/>
      <c r="R27290" s="3"/>
      <c r="S27290" s="3"/>
      <c r="T27290" s="3"/>
      <c r="U27290" s="3"/>
      <c r="V27290" s="3"/>
      <c r="W27290" s="3"/>
      <c r="X27290" s="3"/>
    </row>
    <row r="27291" s="7" customFormat="1" customHeight="1" spans="17:24">
      <c r="Q27291" s="3"/>
      <c r="R27291" s="3"/>
      <c r="S27291" s="3"/>
      <c r="T27291" s="3"/>
      <c r="U27291" s="3"/>
      <c r="V27291" s="3"/>
      <c r="W27291" s="3"/>
      <c r="X27291" s="3"/>
    </row>
    <row r="27292" s="7" customFormat="1" customHeight="1" spans="17:24">
      <c r="Q27292" s="3"/>
      <c r="R27292" s="3"/>
      <c r="S27292" s="3"/>
      <c r="T27292" s="3"/>
      <c r="U27292" s="3"/>
      <c r="V27292" s="3"/>
      <c r="W27292" s="3"/>
      <c r="X27292" s="3"/>
    </row>
    <row r="27293" s="7" customFormat="1" customHeight="1" spans="17:24">
      <c r="Q27293" s="3"/>
      <c r="R27293" s="3"/>
      <c r="S27293" s="3"/>
      <c r="T27293" s="3"/>
      <c r="U27293" s="3"/>
      <c r="V27293" s="3"/>
      <c r="W27293" s="3"/>
      <c r="X27293" s="3"/>
    </row>
    <row r="27294" s="7" customFormat="1" customHeight="1" spans="17:24">
      <c r="Q27294" s="3"/>
      <c r="R27294" s="3"/>
      <c r="S27294" s="3"/>
      <c r="T27294" s="3"/>
      <c r="U27294" s="3"/>
      <c r="V27294" s="3"/>
      <c r="W27294" s="3"/>
      <c r="X27294" s="3"/>
    </row>
    <row r="27295" s="7" customFormat="1" customHeight="1" spans="17:24">
      <c r="Q27295" s="3"/>
      <c r="R27295" s="3"/>
      <c r="S27295" s="3"/>
      <c r="T27295" s="3"/>
      <c r="U27295" s="3"/>
      <c r="V27295" s="3"/>
      <c r="W27295" s="3"/>
      <c r="X27295" s="3"/>
    </row>
    <row r="27296" s="7" customFormat="1" customHeight="1" spans="17:24">
      <c r="Q27296" s="3"/>
      <c r="R27296" s="3"/>
      <c r="S27296" s="3"/>
      <c r="T27296" s="3"/>
      <c r="U27296" s="3"/>
      <c r="V27296" s="3"/>
      <c r="W27296" s="3"/>
      <c r="X27296" s="3"/>
    </row>
    <row r="27297" s="7" customFormat="1" customHeight="1" spans="17:24">
      <c r="Q27297" s="3"/>
      <c r="R27297" s="3"/>
      <c r="S27297" s="3"/>
      <c r="T27297" s="3"/>
      <c r="U27297" s="3"/>
      <c r="V27297" s="3"/>
      <c r="W27297" s="3"/>
      <c r="X27297" s="3"/>
    </row>
    <row r="27298" s="7" customFormat="1" customHeight="1" spans="17:24">
      <c r="Q27298" s="3"/>
      <c r="R27298" s="3"/>
      <c r="S27298" s="3"/>
      <c r="T27298" s="3"/>
      <c r="U27298" s="3"/>
      <c r="V27298" s="3"/>
      <c r="W27298" s="3"/>
      <c r="X27298" s="3"/>
    </row>
    <row r="27299" s="7" customFormat="1" customHeight="1" spans="17:24">
      <c r="Q27299" s="3"/>
      <c r="R27299" s="3"/>
      <c r="S27299" s="3"/>
      <c r="T27299" s="3"/>
      <c r="U27299" s="3"/>
      <c r="V27299" s="3"/>
      <c r="W27299" s="3"/>
      <c r="X27299" s="3"/>
    </row>
    <row r="27300" s="7" customFormat="1" customHeight="1" spans="17:24">
      <c r="Q27300" s="3"/>
      <c r="R27300" s="3"/>
      <c r="S27300" s="3"/>
      <c r="T27300" s="3"/>
      <c r="U27300" s="3"/>
      <c r="V27300" s="3"/>
      <c r="W27300" s="3"/>
      <c r="X27300" s="3"/>
    </row>
    <row r="27301" s="7" customFormat="1" customHeight="1" spans="17:24">
      <c r="Q27301" s="3"/>
      <c r="R27301" s="3"/>
      <c r="S27301" s="3"/>
      <c r="T27301" s="3"/>
      <c r="U27301" s="3"/>
      <c r="V27301" s="3"/>
      <c r="W27301" s="3"/>
      <c r="X27301" s="3"/>
    </row>
    <row r="27302" s="7" customFormat="1" customHeight="1" spans="17:24">
      <c r="Q27302" s="3"/>
      <c r="R27302" s="3"/>
      <c r="S27302" s="3"/>
      <c r="T27302" s="3"/>
      <c r="U27302" s="3"/>
      <c r="V27302" s="3"/>
      <c r="W27302" s="3"/>
      <c r="X27302" s="3"/>
    </row>
    <row r="27303" s="7" customFormat="1" customHeight="1" spans="17:24">
      <c r="Q27303" s="3"/>
      <c r="R27303" s="3"/>
      <c r="S27303" s="3"/>
      <c r="T27303" s="3"/>
      <c r="U27303" s="3"/>
      <c r="V27303" s="3"/>
      <c r="W27303" s="3"/>
      <c r="X27303" s="3"/>
    </row>
    <row r="27304" s="7" customFormat="1" customHeight="1" spans="17:24">
      <c r="Q27304" s="3"/>
      <c r="R27304" s="3"/>
      <c r="S27304" s="3"/>
      <c r="T27304" s="3"/>
      <c r="U27304" s="3"/>
      <c r="V27304" s="3"/>
      <c r="W27304" s="3"/>
      <c r="X27304" s="3"/>
    </row>
    <row r="27305" s="7" customFormat="1" customHeight="1" spans="17:24">
      <c r="Q27305" s="3"/>
      <c r="R27305" s="3"/>
      <c r="S27305" s="3"/>
      <c r="T27305" s="3"/>
      <c r="U27305" s="3"/>
      <c r="V27305" s="3"/>
      <c r="W27305" s="3"/>
      <c r="X27305" s="3"/>
    </row>
    <row r="27306" s="7" customFormat="1" customHeight="1" spans="17:24">
      <c r="Q27306" s="3"/>
      <c r="R27306" s="3"/>
      <c r="S27306" s="3"/>
      <c r="T27306" s="3"/>
      <c r="U27306" s="3"/>
      <c r="V27306" s="3"/>
      <c r="W27306" s="3"/>
      <c r="X27306" s="3"/>
    </row>
    <row r="27307" s="7" customFormat="1" customHeight="1" spans="17:24">
      <c r="Q27307" s="3"/>
      <c r="R27307" s="3"/>
      <c r="S27307" s="3"/>
      <c r="T27307" s="3"/>
      <c r="U27307" s="3"/>
      <c r="V27307" s="3"/>
      <c r="W27307" s="3"/>
      <c r="X27307" s="3"/>
    </row>
    <row r="27308" s="7" customFormat="1" customHeight="1" spans="17:24">
      <c r="Q27308" s="3"/>
      <c r="R27308" s="3"/>
      <c r="S27308" s="3"/>
      <c r="T27308" s="3"/>
      <c r="U27308" s="3"/>
      <c r="V27308" s="3"/>
      <c r="W27308" s="3"/>
      <c r="X27308" s="3"/>
    </row>
    <row r="27309" s="7" customFormat="1" customHeight="1" spans="17:24">
      <c r="Q27309" s="3"/>
      <c r="R27309" s="3"/>
      <c r="S27309" s="3"/>
      <c r="T27309" s="3"/>
      <c r="U27309" s="3"/>
      <c r="V27309" s="3"/>
      <c r="W27309" s="3"/>
      <c r="X27309" s="3"/>
    </row>
    <row r="27310" s="7" customFormat="1" customHeight="1" spans="17:24">
      <c r="Q27310" s="3"/>
      <c r="R27310" s="3"/>
      <c r="S27310" s="3"/>
      <c r="T27310" s="3"/>
      <c r="U27310" s="3"/>
      <c r="V27310" s="3"/>
      <c r="W27310" s="3"/>
      <c r="X27310" s="3"/>
    </row>
    <row r="27311" s="7" customFormat="1" customHeight="1" spans="17:24">
      <c r="Q27311" s="3"/>
      <c r="R27311" s="3"/>
      <c r="S27311" s="3"/>
      <c r="T27311" s="3"/>
      <c r="U27311" s="3"/>
      <c r="V27311" s="3"/>
      <c r="W27311" s="3"/>
      <c r="X27311" s="3"/>
    </row>
    <row r="27312" s="7" customFormat="1" customHeight="1" spans="17:24">
      <c r="Q27312" s="3"/>
      <c r="R27312" s="3"/>
      <c r="S27312" s="3"/>
      <c r="T27312" s="3"/>
      <c r="U27312" s="3"/>
      <c r="V27312" s="3"/>
      <c r="W27312" s="3"/>
      <c r="X27312" s="3"/>
    </row>
    <row r="27313" s="7" customFormat="1" customHeight="1" spans="17:24">
      <c r="Q27313" s="3"/>
      <c r="R27313" s="3"/>
      <c r="S27313" s="3"/>
      <c r="T27313" s="3"/>
      <c r="U27313" s="3"/>
      <c r="V27313" s="3"/>
      <c r="W27313" s="3"/>
      <c r="X27313" s="3"/>
    </row>
    <row r="27314" s="7" customFormat="1" customHeight="1" spans="17:24">
      <c r="Q27314" s="3"/>
      <c r="R27314" s="3"/>
      <c r="S27314" s="3"/>
      <c r="T27314" s="3"/>
      <c r="U27314" s="3"/>
      <c r="V27314" s="3"/>
      <c r="W27314" s="3"/>
      <c r="X27314" s="3"/>
    </row>
    <row r="27315" s="7" customFormat="1" customHeight="1" spans="17:24">
      <c r="Q27315" s="3"/>
      <c r="R27315" s="3"/>
      <c r="S27315" s="3"/>
      <c r="T27315" s="3"/>
      <c r="U27315" s="3"/>
      <c r="V27315" s="3"/>
      <c r="W27315" s="3"/>
      <c r="X27315" s="3"/>
    </row>
    <row r="27316" s="7" customFormat="1" customHeight="1" spans="17:24">
      <c r="Q27316" s="3"/>
      <c r="R27316" s="3"/>
      <c r="S27316" s="3"/>
      <c r="T27316" s="3"/>
      <c r="U27316" s="3"/>
      <c r="V27316" s="3"/>
      <c r="W27316" s="3"/>
      <c r="X27316" s="3"/>
    </row>
    <row r="27317" s="7" customFormat="1" customHeight="1" spans="17:24">
      <c r="Q27317" s="3"/>
      <c r="R27317" s="3"/>
      <c r="S27317" s="3"/>
      <c r="T27317" s="3"/>
      <c r="U27317" s="3"/>
      <c r="V27317" s="3"/>
      <c r="W27317" s="3"/>
      <c r="X27317" s="3"/>
    </row>
    <row r="27318" s="7" customFormat="1" customHeight="1" spans="17:24">
      <c r="Q27318" s="3"/>
      <c r="R27318" s="3"/>
      <c r="S27318" s="3"/>
      <c r="T27318" s="3"/>
      <c r="U27318" s="3"/>
      <c r="V27318" s="3"/>
      <c r="W27318" s="3"/>
      <c r="X27318" s="3"/>
    </row>
    <row r="27319" s="7" customFormat="1" customHeight="1" spans="17:24">
      <c r="Q27319" s="3"/>
      <c r="R27319" s="3"/>
      <c r="S27319" s="3"/>
      <c r="T27319" s="3"/>
      <c r="U27319" s="3"/>
      <c r="V27319" s="3"/>
      <c r="W27319" s="3"/>
      <c r="X27319" s="3"/>
    </row>
    <row r="27320" s="7" customFormat="1" customHeight="1" spans="17:24">
      <c r="Q27320" s="3"/>
      <c r="R27320" s="3"/>
      <c r="S27320" s="3"/>
      <c r="T27320" s="3"/>
      <c r="U27320" s="3"/>
      <c r="V27320" s="3"/>
      <c r="W27320" s="3"/>
      <c r="X27320" s="3"/>
    </row>
    <row r="27321" s="7" customFormat="1" customHeight="1" spans="17:24">
      <c r="Q27321" s="3"/>
      <c r="R27321" s="3"/>
      <c r="S27321" s="3"/>
      <c r="T27321" s="3"/>
      <c r="U27321" s="3"/>
      <c r="V27321" s="3"/>
      <c r="W27321" s="3"/>
      <c r="X27321" s="3"/>
    </row>
    <row r="27322" s="7" customFormat="1" customHeight="1" spans="17:24">
      <c r="Q27322" s="3"/>
      <c r="R27322" s="3"/>
      <c r="S27322" s="3"/>
      <c r="T27322" s="3"/>
      <c r="U27322" s="3"/>
      <c r="V27322" s="3"/>
      <c r="W27322" s="3"/>
      <c r="X27322" s="3"/>
    </row>
    <row r="27323" s="7" customFormat="1" customHeight="1" spans="17:24">
      <c r="Q27323" s="3"/>
      <c r="R27323" s="3"/>
      <c r="S27323" s="3"/>
      <c r="T27323" s="3"/>
      <c r="U27323" s="3"/>
      <c r="V27323" s="3"/>
      <c r="W27323" s="3"/>
      <c r="X27323" s="3"/>
    </row>
    <row r="27324" s="7" customFormat="1" customHeight="1" spans="17:24">
      <c r="Q27324" s="3"/>
      <c r="R27324" s="3"/>
      <c r="S27324" s="3"/>
      <c r="T27324" s="3"/>
      <c r="U27324" s="3"/>
      <c r="V27324" s="3"/>
      <c r="W27324" s="3"/>
      <c r="X27324" s="3"/>
    </row>
    <row r="27325" s="7" customFormat="1" customHeight="1" spans="17:24">
      <c r="Q27325" s="3"/>
      <c r="R27325" s="3"/>
      <c r="S27325" s="3"/>
      <c r="T27325" s="3"/>
      <c r="U27325" s="3"/>
      <c r="V27325" s="3"/>
      <c r="W27325" s="3"/>
      <c r="X27325" s="3"/>
    </row>
    <row r="27326" s="7" customFormat="1" customHeight="1" spans="17:24">
      <c r="Q27326" s="3"/>
      <c r="R27326" s="3"/>
      <c r="S27326" s="3"/>
      <c r="T27326" s="3"/>
      <c r="U27326" s="3"/>
      <c r="V27326" s="3"/>
      <c r="W27326" s="3"/>
      <c r="X27326" s="3"/>
    </row>
    <row r="27327" s="7" customFormat="1" customHeight="1" spans="17:24">
      <c r="Q27327" s="3"/>
      <c r="R27327" s="3"/>
      <c r="S27327" s="3"/>
      <c r="T27327" s="3"/>
      <c r="U27327" s="3"/>
      <c r="V27327" s="3"/>
      <c r="W27327" s="3"/>
      <c r="X27327" s="3"/>
    </row>
    <row r="27328" s="7" customFormat="1" customHeight="1" spans="17:24">
      <c r="Q27328" s="3"/>
      <c r="R27328" s="3"/>
      <c r="S27328" s="3"/>
      <c r="T27328" s="3"/>
      <c r="U27328" s="3"/>
      <c r="V27328" s="3"/>
      <c r="W27328" s="3"/>
      <c r="X27328" s="3"/>
    </row>
    <row r="27329" s="7" customFormat="1" customHeight="1" spans="17:24">
      <c r="Q27329" s="3"/>
      <c r="R27329" s="3"/>
      <c r="S27329" s="3"/>
      <c r="T27329" s="3"/>
      <c r="U27329" s="3"/>
      <c r="V27329" s="3"/>
      <c r="W27329" s="3"/>
      <c r="X27329" s="3"/>
    </row>
    <row r="27330" s="7" customFormat="1" customHeight="1" spans="17:24">
      <c r="Q27330" s="3"/>
      <c r="R27330" s="3"/>
      <c r="S27330" s="3"/>
      <c r="T27330" s="3"/>
      <c r="U27330" s="3"/>
      <c r="V27330" s="3"/>
      <c r="W27330" s="3"/>
      <c r="X27330" s="3"/>
    </row>
    <row r="27331" s="7" customFormat="1" customHeight="1" spans="17:24">
      <c r="Q27331" s="3"/>
      <c r="R27331" s="3"/>
      <c r="S27331" s="3"/>
      <c r="T27331" s="3"/>
      <c r="U27331" s="3"/>
      <c r="V27331" s="3"/>
      <c r="W27331" s="3"/>
      <c r="X27331" s="3"/>
    </row>
    <row r="27332" s="7" customFormat="1" customHeight="1" spans="17:24">
      <c r="Q27332" s="3"/>
      <c r="R27332" s="3"/>
      <c r="S27332" s="3"/>
      <c r="T27332" s="3"/>
      <c r="U27332" s="3"/>
      <c r="V27332" s="3"/>
      <c r="W27332" s="3"/>
      <c r="X27332" s="3"/>
    </row>
    <row r="27333" s="7" customFormat="1" customHeight="1" spans="17:24">
      <c r="Q27333" s="3"/>
      <c r="R27333" s="3"/>
      <c r="S27333" s="3"/>
      <c r="T27333" s="3"/>
      <c r="U27333" s="3"/>
      <c r="V27333" s="3"/>
      <c r="W27333" s="3"/>
      <c r="X27333" s="3"/>
    </row>
    <row r="27334" s="7" customFormat="1" customHeight="1" spans="17:24">
      <c r="Q27334" s="3"/>
      <c r="R27334" s="3"/>
      <c r="S27334" s="3"/>
      <c r="T27334" s="3"/>
      <c r="U27334" s="3"/>
      <c r="V27334" s="3"/>
      <c r="W27334" s="3"/>
      <c r="X27334" s="3"/>
    </row>
    <row r="27335" s="7" customFormat="1" customHeight="1" spans="17:24">
      <c r="Q27335" s="3"/>
      <c r="R27335" s="3"/>
      <c r="S27335" s="3"/>
      <c r="T27335" s="3"/>
      <c r="U27335" s="3"/>
      <c r="V27335" s="3"/>
      <c r="W27335" s="3"/>
      <c r="X27335" s="3"/>
    </row>
    <row r="27336" s="7" customFormat="1" customHeight="1" spans="17:24">
      <c r="Q27336" s="3"/>
      <c r="R27336" s="3"/>
      <c r="S27336" s="3"/>
      <c r="T27336" s="3"/>
      <c r="U27336" s="3"/>
      <c r="V27336" s="3"/>
      <c r="W27336" s="3"/>
      <c r="X27336" s="3"/>
    </row>
    <row r="27337" s="7" customFormat="1" customHeight="1" spans="17:24">
      <c r="Q27337" s="3"/>
      <c r="R27337" s="3"/>
      <c r="S27337" s="3"/>
      <c r="T27337" s="3"/>
      <c r="U27337" s="3"/>
      <c r="V27337" s="3"/>
      <c r="W27337" s="3"/>
      <c r="X27337" s="3"/>
    </row>
    <row r="27338" s="7" customFormat="1" customHeight="1" spans="17:24">
      <c r="Q27338" s="3"/>
      <c r="R27338" s="3"/>
      <c r="S27338" s="3"/>
      <c r="T27338" s="3"/>
      <c r="U27338" s="3"/>
      <c r="V27338" s="3"/>
      <c r="W27338" s="3"/>
      <c r="X27338" s="3"/>
    </row>
    <row r="27339" s="7" customFormat="1" customHeight="1" spans="17:24">
      <c r="Q27339" s="3"/>
      <c r="R27339" s="3"/>
      <c r="S27339" s="3"/>
      <c r="T27339" s="3"/>
      <c r="U27339" s="3"/>
      <c r="V27339" s="3"/>
      <c r="W27339" s="3"/>
      <c r="X27339" s="3"/>
    </row>
    <row r="27340" s="7" customFormat="1" customHeight="1" spans="17:24">
      <c r="Q27340" s="3"/>
      <c r="R27340" s="3"/>
      <c r="S27340" s="3"/>
      <c r="T27340" s="3"/>
      <c r="U27340" s="3"/>
      <c r="V27340" s="3"/>
      <c r="W27340" s="3"/>
      <c r="X27340" s="3"/>
    </row>
    <row r="27341" s="7" customFormat="1" customHeight="1" spans="17:24">
      <c r="Q27341" s="3"/>
      <c r="R27341" s="3"/>
      <c r="S27341" s="3"/>
      <c r="T27341" s="3"/>
      <c r="U27341" s="3"/>
      <c r="V27341" s="3"/>
      <c r="W27341" s="3"/>
      <c r="X27341" s="3"/>
    </row>
    <row r="27342" s="7" customFormat="1" customHeight="1" spans="17:24">
      <c r="Q27342" s="3"/>
      <c r="R27342" s="3"/>
      <c r="S27342" s="3"/>
      <c r="T27342" s="3"/>
      <c r="U27342" s="3"/>
      <c r="V27342" s="3"/>
      <c r="W27342" s="3"/>
      <c r="X27342" s="3"/>
    </row>
    <row r="27343" s="7" customFormat="1" customHeight="1" spans="17:24">
      <c r="Q27343" s="3"/>
      <c r="R27343" s="3"/>
      <c r="S27343" s="3"/>
      <c r="T27343" s="3"/>
      <c r="U27343" s="3"/>
      <c r="V27343" s="3"/>
      <c r="W27343" s="3"/>
      <c r="X27343" s="3"/>
    </row>
    <row r="27344" s="7" customFormat="1" customHeight="1" spans="17:24">
      <c r="Q27344" s="3"/>
      <c r="R27344" s="3"/>
      <c r="S27344" s="3"/>
      <c r="T27344" s="3"/>
      <c r="U27344" s="3"/>
      <c r="V27344" s="3"/>
      <c r="W27344" s="3"/>
      <c r="X27344" s="3"/>
    </row>
    <row r="27345" s="7" customFormat="1" customHeight="1" spans="17:24">
      <c r="Q27345" s="3"/>
      <c r="R27345" s="3"/>
      <c r="S27345" s="3"/>
      <c r="T27345" s="3"/>
      <c r="U27345" s="3"/>
      <c r="V27345" s="3"/>
      <c r="W27345" s="3"/>
      <c r="X27345" s="3"/>
    </row>
    <row r="27346" s="7" customFormat="1" customHeight="1" spans="17:24">
      <c r="Q27346" s="3"/>
      <c r="R27346" s="3"/>
      <c r="S27346" s="3"/>
      <c r="T27346" s="3"/>
      <c r="U27346" s="3"/>
      <c r="V27346" s="3"/>
      <c r="W27346" s="3"/>
      <c r="X27346" s="3"/>
    </row>
    <row r="27347" s="7" customFormat="1" customHeight="1" spans="17:24">
      <c r="Q27347" s="3"/>
      <c r="R27347" s="3"/>
      <c r="S27347" s="3"/>
      <c r="T27347" s="3"/>
      <c r="U27347" s="3"/>
      <c r="V27347" s="3"/>
      <c r="W27347" s="3"/>
      <c r="X27347" s="3"/>
    </row>
    <row r="27348" s="7" customFormat="1" customHeight="1" spans="17:24">
      <c r="Q27348" s="3"/>
      <c r="R27348" s="3"/>
      <c r="S27348" s="3"/>
      <c r="T27348" s="3"/>
      <c r="U27348" s="3"/>
      <c r="V27348" s="3"/>
      <c r="W27348" s="3"/>
      <c r="X27348" s="3"/>
    </row>
    <row r="27349" s="7" customFormat="1" customHeight="1" spans="17:24">
      <c r="Q27349" s="3"/>
      <c r="R27349" s="3"/>
      <c r="S27349" s="3"/>
      <c r="T27349" s="3"/>
      <c r="U27349" s="3"/>
      <c r="V27349" s="3"/>
      <c r="W27349" s="3"/>
      <c r="X27349" s="3"/>
    </row>
    <row r="27350" s="7" customFormat="1" customHeight="1" spans="17:24">
      <c r="Q27350" s="3"/>
      <c r="R27350" s="3"/>
      <c r="S27350" s="3"/>
      <c r="T27350" s="3"/>
      <c r="U27350" s="3"/>
      <c r="V27350" s="3"/>
      <c r="W27350" s="3"/>
      <c r="X27350" s="3"/>
    </row>
    <row r="27351" s="7" customFormat="1" customHeight="1" spans="17:24">
      <c r="Q27351" s="3"/>
      <c r="R27351" s="3"/>
      <c r="S27351" s="3"/>
      <c r="T27351" s="3"/>
      <c r="U27351" s="3"/>
      <c r="V27351" s="3"/>
      <c r="W27351" s="3"/>
      <c r="X27351" s="3"/>
    </row>
    <row r="27352" s="7" customFormat="1" customHeight="1" spans="17:24">
      <c r="Q27352" s="3"/>
      <c r="R27352" s="3"/>
      <c r="S27352" s="3"/>
      <c r="T27352" s="3"/>
      <c r="U27352" s="3"/>
      <c r="V27352" s="3"/>
      <c r="W27352" s="3"/>
      <c r="X27352" s="3"/>
    </row>
    <row r="27353" s="7" customFormat="1" customHeight="1" spans="17:24">
      <c r="Q27353" s="3"/>
      <c r="R27353" s="3"/>
      <c r="S27353" s="3"/>
      <c r="T27353" s="3"/>
      <c r="U27353" s="3"/>
      <c r="V27353" s="3"/>
      <c r="W27353" s="3"/>
      <c r="X27353" s="3"/>
    </row>
    <row r="27354" s="7" customFormat="1" customHeight="1" spans="17:24">
      <c r="Q27354" s="3"/>
      <c r="R27354" s="3"/>
      <c r="S27354" s="3"/>
      <c r="T27354" s="3"/>
      <c r="U27354" s="3"/>
      <c r="V27354" s="3"/>
      <c r="W27354" s="3"/>
      <c r="X27354" s="3"/>
    </row>
    <row r="27355" s="7" customFormat="1" customHeight="1" spans="17:24">
      <c r="Q27355" s="3"/>
      <c r="R27355" s="3"/>
      <c r="S27355" s="3"/>
      <c r="T27355" s="3"/>
      <c r="U27355" s="3"/>
      <c r="V27355" s="3"/>
      <c r="W27355" s="3"/>
      <c r="X27355" s="3"/>
    </row>
    <row r="27356" s="7" customFormat="1" customHeight="1" spans="17:24">
      <c r="Q27356" s="3"/>
      <c r="R27356" s="3"/>
      <c r="S27356" s="3"/>
      <c r="T27356" s="3"/>
      <c r="U27356" s="3"/>
      <c r="V27356" s="3"/>
      <c r="W27356" s="3"/>
      <c r="X27356" s="3"/>
    </row>
    <row r="27357" s="7" customFormat="1" customHeight="1" spans="17:24">
      <c r="Q27357" s="3"/>
      <c r="R27357" s="3"/>
      <c r="S27357" s="3"/>
      <c r="T27357" s="3"/>
      <c r="U27357" s="3"/>
      <c r="V27357" s="3"/>
      <c r="W27357" s="3"/>
      <c r="X27357" s="3"/>
    </row>
    <row r="27358" s="7" customFormat="1" customHeight="1" spans="17:24">
      <c r="Q27358" s="3"/>
      <c r="R27358" s="3"/>
      <c r="S27358" s="3"/>
      <c r="T27358" s="3"/>
      <c r="U27358" s="3"/>
      <c r="V27358" s="3"/>
      <c r="W27358" s="3"/>
      <c r="X27358" s="3"/>
    </row>
    <row r="27359" s="7" customFormat="1" customHeight="1" spans="17:24">
      <c r="Q27359" s="3"/>
      <c r="R27359" s="3"/>
      <c r="S27359" s="3"/>
      <c r="T27359" s="3"/>
      <c r="U27359" s="3"/>
      <c r="V27359" s="3"/>
      <c r="W27359" s="3"/>
      <c r="X27359" s="3"/>
    </row>
    <row r="27360" s="7" customFormat="1" customHeight="1" spans="17:24">
      <c r="Q27360" s="3"/>
      <c r="R27360" s="3"/>
      <c r="S27360" s="3"/>
      <c r="T27360" s="3"/>
      <c r="U27360" s="3"/>
      <c r="V27360" s="3"/>
      <c r="W27360" s="3"/>
      <c r="X27360" s="3"/>
    </row>
    <row r="27361" s="7" customFormat="1" customHeight="1" spans="17:24">
      <c r="Q27361" s="3"/>
      <c r="R27361" s="3"/>
      <c r="S27361" s="3"/>
      <c r="T27361" s="3"/>
      <c r="U27361" s="3"/>
      <c r="V27361" s="3"/>
      <c r="W27361" s="3"/>
      <c r="X27361" s="3"/>
    </row>
    <row r="27362" s="7" customFormat="1" customHeight="1" spans="17:24">
      <c r="Q27362" s="3"/>
      <c r="R27362" s="3"/>
      <c r="S27362" s="3"/>
      <c r="T27362" s="3"/>
      <c r="U27362" s="3"/>
      <c r="V27362" s="3"/>
      <c r="W27362" s="3"/>
      <c r="X27362" s="3"/>
    </row>
    <row r="27363" s="7" customFormat="1" customHeight="1" spans="17:24">
      <c r="Q27363" s="3"/>
      <c r="R27363" s="3"/>
      <c r="S27363" s="3"/>
      <c r="T27363" s="3"/>
      <c r="U27363" s="3"/>
      <c r="V27363" s="3"/>
      <c r="W27363" s="3"/>
      <c r="X27363" s="3"/>
    </row>
    <row r="27364" s="7" customFormat="1" customHeight="1" spans="17:24">
      <c r="Q27364" s="3"/>
      <c r="R27364" s="3"/>
      <c r="S27364" s="3"/>
      <c r="T27364" s="3"/>
      <c r="U27364" s="3"/>
      <c r="V27364" s="3"/>
      <c r="W27364" s="3"/>
      <c r="X27364" s="3"/>
    </row>
    <row r="27365" s="7" customFormat="1" customHeight="1" spans="17:24">
      <c r="Q27365" s="3"/>
      <c r="R27365" s="3"/>
      <c r="S27365" s="3"/>
      <c r="T27365" s="3"/>
      <c r="U27365" s="3"/>
      <c r="V27365" s="3"/>
      <c r="W27365" s="3"/>
      <c r="X27365" s="3"/>
    </row>
    <row r="27366" s="7" customFormat="1" customHeight="1" spans="17:24">
      <c r="Q27366" s="3"/>
      <c r="R27366" s="3"/>
      <c r="S27366" s="3"/>
      <c r="T27366" s="3"/>
      <c r="U27366" s="3"/>
      <c r="V27366" s="3"/>
      <c r="W27366" s="3"/>
      <c r="X27366" s="3"/>
    </row>
    <row r="27367" s="7" customFormat="1" customHeight="1" spans="17:24">
      <c r="Q27367" s="3"/>
      <c r="R27367" s="3"/>
      <c r="S27367" s="3"/>
      <c r="T27367" s="3"/>
      <c r="U27367" s="3"/>
      <c r="V27367" s="3"/>
      <c r="W27367" s="3"/>
      <c r="X27367" s="3"/>
    </row>
    <row r="27368" s="7" customFormat="1" customHeight="1" spans="17:24">
      <c r="Q27368" s="3"/>
      <c r="R27368" s="3"/>
      <c r="S27368" s="3"/>
      <c r="T27368" s="3"/>
      <c r="U27368" s="3"/>
      <c r="V27368" s="3"/>
      <c r="W27368" s="3"/>
      <c r="X27368" s="3"/>
    </row>
    <row r="27369" s="7" customFormat="1" customHeight="1" spans="17:24">
      <c r="Q27369" s="3"/>
      <c r="R27369" s="3"/>
      <c r="S27369" s="3"/>
      <c r="T27369" s="3"/>
      <c r="U27369" s="3"/>
      <c r="V27369" s="3"/>
      <c r="W27369" s="3"/>
      <c r="X27369" s="3"/>
    </row>
    <row r="27370" s="7" customFormat="1" customHeight="1" spans="17:24">
      <c r="Q27370" s="3"/>
      <c r="R27370" s="3"/>
      <c r="S27370" s="3"/>
      <c r="T27370" s="3"/>
      <c r="U27370" s="3"/>
      <c r="V27370" s="3"/>
      <c r="W27370" s="3"/>
      <c r="X27370" s="3"/>
    </row>
    <row r="27371" s="7" customFormat="1" customHeight="1" spans="17:24">
      <c r="Q27371" s="3"/>
      <c r="R27371" s="3"/>
      <c r="S27371" s="3"/>
      <c r="T27371" s="3"/>
      <c r="U27371" s="3"/>
      <c r="V27371" s="3"/>
      <c r="W27371" s="3"/>
      <c r="X27371" s="3"/>
    </row>
    <row r="27372" s="7" customFormat="1" customHeight="1" spans="17:24">
      <c r="Q27372" s="3"/>
      <c r="R27372" s="3"/>
      <c r="S27372" s="3"/>
      <c r="T27372" s="3"/>
      <c r="U27372" s="3"/>
      <c r="V27372" s="3"/>
      <c r="W27372" s="3"/>
      <c r="X27372" s="3"/>
    </row>
    <row r="27373" s="7" customFormat="1" customHeight="1" spans="17:24">
      <c r="Q27373" s="3"/>
      <c r="R27373" s="3"/>
      <c r="S27373" s="3"/>
      <c r="T27373" s="3"/>
      <c r="U27373" s="3"/>
      <c r="V27373" s="3"/>
      <c r="W27373" s="3"/>
      <c r="X27373" s="3"/>
    </row>
    <row r="27374" s="7" customFormat="1" customHeight="1" spans="17:24">
      <c r="Q27374" s="3"/>
      <c r="R27374" s="3"/>
      <c r="S27374" s="3"/>
      <c r="T27374" s="3"/>
      <c r="U27374" s="3"/>
      <c r="V27374" s="3"/>
      <c r="W27374" s="3"/>
      <c r="X27374" s="3"/>
    </row>
    <row r="27375" s="7" customFormat="1" customHeight="1" spans="17:24">
      <c r="Q27375" s="3"/>
      <c r="R27375" s="3"/>
      <c r="S27375" s="3"/>
      <c r="T27375" s="3"/>
      <c r="U27375" s="3"/>
      <c r="V27375" s="3"/>
      <c r="W27375" s="3"/>
      <c r="X27375" s="3"/>
    </row>
    <row r="27376" s="7" customFormat="1" customHeight="1" spans="17:24">
      <c r="Q27376" s="3"/>
      <c r="R27376" s="3"/>
      <c r="S27376" s="3"/>
      <c r="T27376" s="3"/>
      <c r="U27376" s="3"/>
      <c r="V27376" s="3"/>
      <c r="W27376" s="3"/>
      <c r="X27376" s="3"/>
    </row>
    <row r="27377" s="7" customFormat="1" customHeight="1" spans="17:24">
      <c r="Q27377" s="3"/>
      <c r="R27377" s="3"/>
      <c r="S27377" s="3"/>
      <c r="T27377" s="3"/>
      <c r="U27377" s="3"/>
      <c r="V27377" s="3"/>
      <c r="W27377" s="3"/>
      <c r="X27377" s="3"/>
    </row>
    <row r="27378" s="7" customFormat="1" customHeight="1" spans="17:24">
      <c r="Q27378" s="3"/>
      <c r="R27378" s="3"/>
      <c r="S27378" s="3"/>
      <c r="T27378" s="3"/>
      <c r="U27378" s="3"/>
      <c r="V27378" s="3"/>
      <c r="W27378" s="3"/>
      <c r="X27378" s="3"/>
    </row>
    <row r="27379" s="7" customFormat="1" customHeight="1" spans="17:24">
      <c r="Q27379" s="3"/>
      <c r="R27379" s="3"/>
      <c r="S27379" s="3"/>
      <c r="T27379" s="3"/>
      <c r="U27379" s="3"/>
      <c r="V27379" s="3"/>
      <c r="W27379" s="3"/>
      <c r="X27379" s="3"/>
    </row>
    <row r="27380" s="7" customFormat="1" customHeight="1" spans="17:24">
      <c r="Q27380" s="3"/>
      <c r="R27380" s="3"/>
      <c r="S27380" s="3"/>
      <c r="T27380" s="3"/>
      <c r="U27380" s="3"/>
      <c r="V27380" s="3"/>
      <c r="W27380" s="3"/>
      <c r="X27380" s="3"/>
    </row>
    <row r="27381" s="7" customFormat="1" customHeight="1" spans="17:24">
      <c r="Q27381" s="3"/>
      <c r="R27381" s="3"/>
      <c r="S27381" s="3"/>
      <c r="T27381" s="3"/>
      <c r="U27381" s="3"/>
      <c r="V27381" s="3"/>
      <c r="W27381" s="3"/>
      <c r="X27381" s="3"/>
    </row>
    <row r="27382" s="7" customFormat="1" customHeight="1" spans="17:24">
      <c r="Q27382" s="3"/>
      <c r="R27382" s="3"/>
      <c r="S27382" s="3"/>
      <c r="T27382" s="3"/>
      <c r="U27382" s="3"/>
      <c r="V27382" s="3"/>
      <c r="W27382" s="3"/>
      <c r="X27382" s="3"/>
    </row>
    <row r="27383" s="7" customFormat="1" customHeight="1" spans="17:24">
      <c r="Q27383" s="3"/>
      <c r="R27383" s="3"/>
      <c r="S27383" s="3"/>
      <c r="T27383" s="3"/>
      <c r="U27383" s="3"/>
      <c r="V27383" s="3"/>
      <c r="W27383" s="3"/>
      <c r="X27383" s="3"/>
    </row>
    <row r="27384" s="7" customFormat="1" customHeight="1" spans="17:24">
      <c r="Q27384" s="3"/>
      <c r="R27384" s="3"/>
      <c r="S27384" s="3"/>
      <c r="T27384" s="3"/>
      <c r="U27384" s="3"/>
      <c r="V27384" s="3"/>
      <c r="W27384" s="3"/>
      <c r="X27384" s="3"/>
    </row>
    <row r="27385" s="7" customFormat="1" customHeight="1" spans="17:24">
      <c r="Q27385" s="3"/>
      <c r="R27385" s="3"/>
      <c r="S27385" s="3"/>
      <c r="T27385" s="3"/>
      <c r="U27385" s="3"/>
      <c r="V27385" s="3"/>
      <c r="W27385" s="3"/>
      <c r="X27385" s="3"/>
    </row>
    <row r="27386" s="7" customFormat="1" customHeight="1" spans="17:24">
      <c r="Q27386" s="3"/>
      <c r="R27386" s="3"/>
      <c r="S27386" s="3"/>
      <c r="T27386" s="3"/>
      <c r="U27386" s="3"/>
      <c r="V27386" s="3"/>
      <c r="W27386" s="3"/>
      <c r="X27386" s="3"/>
    </row>
    <row r="27387" s="7" customFormat="1" customHeight="1" spans="17:24">
      <c r="Q27387" s="3"/>
      <c r="R27387" s="3"/>
      <c r="S27387" s="3"/>
      <c r="T27387" s="3"/>
      <c r="U27387" s="3"/>
      <c r="V27387" s="3"/>
      <c r="W27387" s="3"/>
      <c r="X27387" s="3"/>
    </row>
    <row r="27388" s="7" customFormat="1" customHeight="1" spans="17:24">
      <c r="Q27388" s="3"/>
      <c r="R27388" s="3"/>
      <c r="S27388" s="3"/>
      <c r="T27388" s="3"/>
      <c r="U27388" s="3"/>
      <c r="V27388" s="3"/>
      <c r="W27388" s="3"/>
      <c r="X27388" s="3"/>
    </row>
    <row r="27389" s="7" customFormat="1" customHeight="1" spans="17:24">
      <c r="Q27389" s="3"/>
      <c r="R27389" s="3"/>
      <c r="S27389" s="3"/>
      <c r="T27389" s="3"/>
      <c r="U27389" s="3"/>
      <c r="V27389" s="3"/>
      <c r="W27389" s="3"/>
      <c r="X27389" s="3"/>
    </row>
    <row r="27390" s="7" customFormat="1" customHeight="1" spans="17:24">
      <c r="Q27390" s="3"/>
      <c r="R27390" s="3"/>
      <c r="S27390" s="3"/>
      <c r="T27390" s="3"/>
      <c r="U27390" s="3"/>
      <c r="V27390" s="3"/>
      <c r="W27390" s="3"/>
      <c r="X27390" s="3"/>
    </row>
    <row r="27391" s="7" customFormat="1" customHeight="1" spans="17:24">
      <c r="Q27391" s="3"/>
      <c r="R27391" s="3"/>
      <c r="S27391" s="3"/>
      <c r="T27391" s="3"/>
      <c r="U27391" s="3"/>
      <c r="V27391" s="3"/>
      <c r="W27391" s="3"/>
      <c r="X27391" s="3"/>
    </row>
    <row r="27392" s="7" customFormat="1" customHeight="1" spans="17:24">
      <c r="Q27392" s="3"/>
      <c r="R27392" s="3"/>
      <c r="S27392" s="3"/>
      <c r="T27392" s="3"/>
      <c r="U27392" s="3"/>
      <c r="V27392" s="3"/>
      <c r="W27392" s="3"/>
      <c r="X27392" s="3"/>
    </row>
    <row r="27393" s="7" customFormat="1" customHeight="1" spans="17:24">
      <c r="Q27393" s="3"/>
      <c r="R27393" s="3"/>
      <c r="S27393" s="3"/>
      <c r="T27393" s="3"/>
      <c r="U27393" s="3"/>
      <c r="V27393" s="3"/>
      <c r="W27393" s="3"/>
      <c r="X27393" s="3"/>
    </row>
    <row r="27394" s="7" customFormat="1" customHeight="1" spans="17:24">
      <c r="Q27394" s="3"/>
      <c r="R27394" s="3"/>
      <c r="S27394" s="3"/>
      <c r="T27394" s="3"/>
      <c r="U27394" s="3"/>
      <c r="V27394" s="3"/>
      <c r="W27394" s="3"/>
      <c r="X27394" s="3"/>
    </row>
    <row r="27395" s="7" customFormat="1" customHeight="1" spans="17:24">
      <c r="Q27395" s="3"/>
      <c r="R27395" s="3"/>
      <c r="S27395" s="3"/>
      <c r="T27395" s="3"/>
      <c r="U27395" s="3"/>
      <c r="V27395" s="3"/>
      <c r="W27395" s="3"/>
      <c r="X27395" s="3"/>
    </row>
    <row r="27396" s="7" customFormat="1" customHeight="1" spans="17:24">
      <c r="Q27396" s="3"/>
      <c r="R27396" s="3"/>
      <c r="S27396" s="3"/>
      <c r="T27396" s="3"/>
      <c r="U27396" s="3"/>
      <c r="V27396" s="3"/>
      <c r="W27396" s="3"/>
      <c r="X27396" s="3"/>
    </row>
    <row r="27397" s="7" customFormat="1" customHeight="1" spans="17:24">
      <c r="Q27397" s="3"/>
      <c r="R27397" s="3"/>
      <c r="S27397" s="3"/>
      <c r="T27397" s="3"/>
      <c r="U27397" s="3"/>
      <c r="V27397" s="3"/>
      <c r="W27397" s="3"/>
      <c r="X27397" s="3"/>
    </row>
    <row r="27398" s="7" customFormat="1" customHeight="1" spans="17:24">
      <c r="Q27398" s="3"/>
      <c r="R27398" s="3"/>
      <c r="S27398" s="3"/>
      <c r="T27398" s="3"/>
      <c r="U27398" s="3"/>
      <c r="V27398" s="3"/>
      <c r="W27398" s="3"/>
      <c r="X27398" s="3"/>
    </row>
    <row r="27399" s="7" customFormat="1" customHeight="1" spans="17:24">
      <c r="Q27399" s="3"/>
      <c r="R27399" s="3"/>
      <c r="S27399" s="3"/>
      <c r="T27399" s="3"/>
      <c r="U27399" s="3"/>
      <c r="V27399" s="3"/>
      <c r="W27399" s="3"/>
      <c r="X27399" s="3"/>
    </row>
    <row r="27400" s="7" customFormat="1" customHeight="1" spans="17:24">
      <c r="Q27400" s="3"/>
      <c r="R27400" s="3"/>
      <c r="S27400" s="3"/>
      <c r="T27400" s="3"/>
      <c r="U27400" s="3"/>
      <c r="V27400" s="3"/>
      <c r="W27400" s="3"/>
      <c r="X27400" s="3"/>
    </row>
    <row r="27401" s="7" customFormat="1" customHeight="1" spans="17:24">
      <c r="Q27401" s="3"/>
      <c r="R27401" s="3"/>
      <c r="S27401" s="3"/>
      <c r="T27401" s="3"/>
      <c r="U27401" s="3"/>
      <c r="V27401" s="3"/>
      <c r="W27401" s="3"/>
      <c r="X27401" s="3"/>
    </row>
    <row r="27402" s="7" customFormat="1" customHeight="1" spans="17:24">
      <c r="Q27402" s="3"/>
      <c r="R27402" s="3"/>
      <c r="S27402" s="3"/>
      <c r="T27402" s="3"/>
      <c r="U27402" s="3"/>
      <c r="V27402" s="3"/>
      <c r="W27402" s="3"/>
      <c r="X27402" s="3"/>
    </row>
    <row r="27403" s="7" customFormat="1" customHeight="1" spans="17:24">
      <c r="Q27403" s="3"/>
      <c r="R27403" s="3"/>
      <c r="S27403" s="3"/>
      <c r="T27403" s="3"/>
      <c r="U27403" s="3"/>
      <c r="V27403" s="3"/>
      <c r="W27403" s="3"/>
      <c r="X27403" s="3"/>
    </row>
    <row r="27404" s="7" customFormat="1" customHeight="1" spans="17:24">
      <c r="Q27404" s="3"/>
      <c r="R27404" s="3"/>
      <c r="S27404" s="3"/>
      <c r="T27404" s="3"/>
      <c r="U27404" s="3"/>
      <c r="V27404" s="3"/>
      <c r="W27404" s="3"/>
      <c r="X27404" s="3"/>
    </row>
    <row r="27405" s="7" customFormat="1" customHeight="1" spans="17:24">
      <c r="Q27405" s="3"/>
      <c r="R27405" s="3"/>
      <c r="S27405" s="3"/>
      <c r="T27405" s="3"/>
      <c r="U27405" s="3"/>
      <c r="V27405" s="3"/>
      <c r="W27405" s="3"/>
      <c r="X27405" s="3"/>
    </row>
    <row r="27406" s="7" customFormat="1" customHeight="1" spans="17:24">
      <c r="Q27406" s="3"/>
      <c r="R27406" s="3"/>
      <c r="S27406" s="3"/>
      <c r="T27406" s="3"/>
      <c r="U27406" s="3"/>
      <c r="V27406" s="3"/>
      <c r="W27406" s="3"/>
      <c r="X27406" s="3"/>
    </row>
    <row r="27407" s="7" customFormat="1" customHeight="1" spans="17:24">
      <c r="Q27407" s="3"/>
      <c r="R27407" s="3"/>
      <c r="S27407" s="3"/>
      <c r="T27407" s="3"/>
      <c r="U27407" s="3"/>
      <c r="V27407" s="3"/>
      <c r="W27407" s="3"/>
      <c r="X27407" s="3"/>
    </row>
    <row r="27408" s="7" customFormat="1" customHeight="1" spans="17:24">
      <c r="Q27408" s="3"/>
      <c r="R27408" s="3"/>
      <c r="S27408" s="3"/>
      <c r="T27408" s="3"/>
      <c r="U27408" s="3"/>
      <c r="V27408" s="3"/>
      <c r="W27408" s="3"/>
      <c r="X27408" s="3"/>
    </row>
    <row r="27409" s="7" customFormat="1" customHeight="1" spans="17:24">
      <c r="Q27409" s="3"/>
      <c r="R27409" s="3"/>
      <c r="S27409" s="3"/>
      <c r="T27409" s="3"/>
      <c r="U27409" s="3"/>
      <c r="V27409" s="3"/>
      <c r="W27409" s="3"/>
      <c r="X27409" s="3"/>
    </row>
    <row r="27410" s="7" customFormat="1" customHeight="1" spans="17:24">
      <c r="Q27410" s="3"/>
      <c r="R27410" s="3"/>
      <c r="S27410" s="3"/>
      <c r="T27410" s="3"/>
      <c r="U27410" s="3"/>
      <c r="V27410" s="3"/>
      <c r="W27410" s="3"/>
      <c r="X27410" s="3"/>
    </row>
    <row r="27411" s="7" customFormat="1" customHeight="1" spans="17:24">
      <c r="Q27411" s="3"/>
      <c r="R27411" s="3"/>
      <c r="S27411" s="3"/>
      <c r="T27411" s="3"/>
      <c r="U27411" s="3"/>
      <c r="V27411" s="3"/>
      <c r="W27411" s="3"/>
      <c r="X27411" s="3"/>
    </row>
    <row r="27412" s="7" customFormat="1" customHeight="1" spans="17:24">
      <c r="Q27412" s="3"/>
      <c r="R27412" s="3"/>
      <c r="S27412" s="3"/>
      <c r="T27412" s="3"/>
      <c r="U27412" s="3"/>
      <c r="V27412" s="3"/>
      <c r="W27412" s="3"/>
      <c r="X27412" s="3"/>
    </row>
    <row r="27413" s="7" customFormat="1" customHeight="1" spans="17:24">
      <c r="Q27413" s="3"/>
      <c r="R27413" s="3"/>
      <c r="S27413" s="3"/>
      <c r="T27413" s="3"/>
      <c r="U27413" s="3"/>
      <c r="V27413" s="3"/>
      <c r="W27413" s="3"/>
      <c r="X27413" s="3"/>
    </row>
    <row r="27414" s="7" customFormat="1" customHeight="1" spans="17:24">
      <c r="Q27414" s="3"/>
      <c r="R27414" s="3"/>
      <c r="S27414" s="3"/>
      <c r="T27414" s="3"/>
      <c r="U27414" s="3"/>
      <c r="V27414" s="3"/>
      <c r="W27414" s="3"/>
      <c r="X27414" s="3"/>
    </row>
    <row r="27415" s="7" customFormat="1" customHeight="1" spans="17:24">
      <c r="Q27415" s="3"/>
      <c r="R27415" s="3"/>
      <c r="S27415" s="3"/>
      <c r="T27415" s="3"/>
      <c r="U27415" s="3"/>
      <c r="V27415" s="3"/>
      <c r="W27415" s="3"/>
      <c r="X27415" s="3"/>
    </row>
    <row r="27416" s="7" customFormat="1" customHeight="1" spans="17:24">
      <c r="Q27416" s="3"/>
      <c r="R27416" s="3"/>
      <c r="S27416" s="3"/>
      <c r="T27416" s="3"/>
      <c r="U27416" s="3"/>
      <c r="V27416" s="3"/>
      <c r="W27416" s="3"/>
      <c r="X27416" s="3"/>
    </row>
    <row r="27417" s="7" customFormat="1" customHeight="1" spans="17:24">
      <c r="Q27417" s="3"/>
      <c r="R27417" s="3"/>
      <c r="S27417" s="3"/>
      <c r="T27417" s="3"/>
      <c r="U27417" s="3"/>
      <c r="V27417" s="3"/>
      <c r="W27417" s="3"/>
      <c r="X27417" s="3"/>
    </row>
    <row r="27418" s="7" customFormat="1" customHeight="1" spans="17:24">
      <c r="Q27418" s="3"/>
      <c r="R27418" s="3"/>
      <c r="S27418" s="3"/>
      <c r="T27418" s="3"/>
      <c r="U27418" s="3"/>
      <c r="V27418" s="3"/>
      <c r="W27418" s="3"/>
      <c r="X27418" s="3"/>
    </row>
    <row r="27419" s="7" customFormat="1" customHeight="1" spans="17:24">
      <c r="Q27419" s="3"/>
      <c r="R27419" s="3"/>
      <c r="S27419" s="3"/>
      <c r="T27419" s="3"/>
      <c r="U27419" s="3"/>
      <c r="V27419" s="3"/>
      <c r="W27419" s="3"/>
      <c r="X27419" s="3"/>
    </row>
    <row r="27420" s="7" customFormat="1" customHeight="1" spans="17:24">
      <c r="Q27420" s="3"/>
      <c r="R27420" s="3"/>
      <c r="S27420" s="3"/>
      <c r="T27420" s="3"/>
      <c r="U27420" s="3"/>
      <c r="V27420" s="3"/>
      <c r="W27420" s="3"/>
      <c r="X27420" s="3"/>
    </row>
    <row r="27421" s="7" customFormat="1" customHeight="1" spans="17:24">
      <c r="Q27421" s="3"/>
      <c r="R27421" s="3"/>
      <c r="S27421" s="3"/>
      <c r="T27421" s="3"/>
      <c r="U27421" s="3"/>
      <c r="V27421" s="3"/>
      <c r="W27421" s="3"/>
      <c r="X27421" s="3"/>
    </row>
    <row r="27422" s="7" customFormat="1" customHeight="1" spans="17:24">
      <c r="Q27422" s="3"/>
      <c r="R27422" s="3"/>
      <c r="S27422" s="3"/>
      <c r="T27422" s="3"/>
      <c r="U27422" s="3"/>
      <c r="V27422" s="3"/>
      <c r="W27422" s="3"/>
      <c r="X27422" s="3"/>
    </row>
    <row r="27423" s="7" customFormat="1" customHeight="1" spans="17:24">
      <c r="Q27423" s="3"/>
      <c r="R27423" s="3"/>
      <c r="S27423" s="3"/>
      <c r="T27423" s="3"/>
      <c r="U27423" s="3"/>
      <c r="V27423" s="3"/>
      <c r="W27423" s="3"/>
      <c r="X27423" s="3"/>
    </row>
    <row r="27424" s="7" customFormat="1" customHeight="1" spans="17:24">
      <c r="Q27424" s="3"/>
      <c r="R27424" s="3"/>
      <c r="S27424" s="3"/>
      <c r="T27424" s="3"/>
      <c r="U27424" s="3"/>
      <c r="V27424" s="3"/>
      <c r="W27424" s="3"/>
      <c r="X27424" s="3"/>
    </row>
    <row r="27425" s="7" customFormat="1" customHeight="1" spans="17:24">
      <c r="Q27425" s="3"/>
      <c r="R27425" s="3"/>
      <c r="S27425" s="3"/>
      <c r="T27425" s="3"/>
      <c r="U27425" s="3"/>
      <c r="V27425" s="3"/>
      <c r="W27425" s="3"/>
      <c r="X27425" s="3"/>
    </row>
    <row r="27426" s="7" customFormat="1" customHeight="1" spans="17:24">
      <c r="Q27426" s="3"/>
      <c r="R27426" s="3"/>
      <c r="S27426" s="3"/>
      <c r="T27426" s="3"/>
      <c r="U27426" s="3"/>
      <c r="V27426" s="3"/>
      <c r="W27426" s="3"/>
      <c r="X27426" s="3"/>
    </row>
    <row r="27427" s="7" customFormat="1" customHeight="1" spans="17:24">
      <c r="Q27427" s="3"/>
      <c r="R27427" s="3"/>
      <c r="S27427" s="3"/>
      <c r="T27427" s="3"/>
      <c r="U27427" s="3"/>
      <c r="V27427" s="3"/>
      <c r="W27427" s="3"/>
      <c r="X27427" s="3"/>
    </row>
    <row r="27428" s="7" customFormat="1" customHeight="1" spans="17:24">
      <c r="Q27428" s="3"/>
      <c r="R27428" s="3"/>
      <c r="S27428" s="3"/>
      <c r="T27428" s="3"/>
      <c r="U27428" s="3"/>
      <c r="V27428" s="3"/>
      <c r="W27428" s="3"/>
      <c r="X27428" s="3"/>
    </row>
    <row r="27429" s="7" customFormat="1" customHeight="1" spans="17:24">
      <c r="Q27429" s="3"/>
      <c r="R27429" s="3"/>
      <c r="S27429" s="3"/>
      <c r="T27429" s="3"/>
      <c r="U27429" s="3"/>
      <c r="V27429" s="3"/>
      <c r="W27429" s="3"/>
      <c r="X27429" s="3"/>
    </row>
    <row r="27430" s="7" customFormat="1" customHeight="1" spans="17:24">
      <c r="Q27430" s="3"/>
      <c r="R27430" s="3"/>
      <c r="S27430" s="3"/>
      <c r="T27430" s="3"/>
      <c r="U27430" s="3"/>
      <c r="V27430" s="3"/>
      <c r="W27430" s="3"/>
      <c r="X27430" s="3"/>
    </row>
    <row r="27431" s="7" customFormat="1" customHeight="1" spans="17:24">
      <c r="Q27431" s="3"/>
      <c r="R27431" s="3"/>
      <c r="S27431" s="3"/>
      <c r="T27431" s="3"/>
      <c r="U27431" s="3"/>
      <c r="V27431" s="3"/>
      <c r="W27431" s="3"/>
      <c r="X27431" s="3"/>
    </row>
    <row r="27432" s="7" customFormat="1" customHeight="1" spans="17:24">
      <c r="Q27432" s="3"/>
      <c r="R27432" s="3"/>
      <c r="S27432" s="3"/>
      <c r="T27432" s="3"/>
      <c r="U27432" s="3"/>
      <c r="V27432" s="3"/>
      <c r="W27432" s="3"/>
      <c r="X27432" s="3"/>
    </row>
    <row r="27433" s="7" customFormat="1" customHeight="1" spans="17:24">
      <c r="Q27433" s="3"/>
      <c r="R27433" s="3"/>
      <c r="S27433" s="3"/>
      <c r="T27433" s="3"/>
      <c r="U27433" s="3"/>
      <c r="V27433" s="3"/>
      <c r="W27433" s="3"/>
      <c r="X27433" s="3"/>
    </row>
    <row r="27434" s="7" customFormat="1" customHeight="1" spans="17:24">
      <c r="Q27434" s="3"/>
      <c r="R27434" s="3"/>
      <c r="S27434" s="3"/>
      <c r="T27434" s="3"/>
      <c r="U27434" s="3"/>
      <c r="V27434" s="3"/>
      <c r="W27434" s="3"/>
      <c r="X27434" s="3"/>
    </row>
    <row r="27435" s="7" customFormat="1" customHeight="1" spans="17:24">
      <c r="Q27435" s="3"/>
      <c r="R27435" s="3"/>
      <c r="S27435" s="3"/>
      <c r="T27435" s="3"/>
      <c r="U27435" s="3"/>
      <c r="V27435" s="3"/>
      <c r="W27435" s="3"/>
      <c r="X27435" s="3"/>
    </row>
    <row r="27436" s="7" customFormat="1" customHeight="1" spans="17:24">
      <c r="Q27436" s="3"/>
      <c r="R27436" s="3"/>
      <c r="S27436" s="3"/>
      <c r="T27436" s="3"/>
      <c r="U27436" s="3"/>
      <c r="V27436" s="3"/>
      <c r="W27436" s="3"/>
      <c r="X27436" s="3"/>
    </row>
    <row r="27437" s="7" customFormat="1" customHeight="1" spans="17:24">
      <c r="Q27437" s="3"/>
      <c r="R27437" s="3"/>
      <c r="S27437" s="3"/>
      <c r="T27437" s="3"/>
      <c r="U27437" s="3"/>
      <c r="V27437" s="3"/>
      <c r="W27437" s="3"/>
      <c r="X27437" s="3"/>
    </row>
    <row r="27438" s="7" customFormat="1" customHeight="1" spans="17:24">
      <c r="Q27438" s="3"/>
      <c r="R27438" s="3"/>
      <c r="S27438" s="3"/>
      <c r="T27438" s="3"/>
      <c r="U27438" s="3"/>
      <c r="V27438" s="3"/>
      <c r="W27438" s="3"/>
      <c r="X27438" s="3"/>
    </row>
    <row r="27439" s="7" customFormat="1" customHeight="1" spans="17:24">
      <c r="Q27439" s="3"/>
      <c r="R27439" s="3"/>
      <c r="S27439" s="3"/>
      <c r="T27439" s="3"/>
      <c r="U27439" s="3"/>
      <c r="V27439" s="3"/>
      <c r="W27439" s="3"/>
      <c r="X27439" s="3"/>
    </row>
    <row r="27440" s="7" customFormat="1" customHeight="1" spans="17:24">
      <c r="Q27440" s="3"/>
      <c r="R27440" s="3"/>
      <c r="S27440" s="3"/>
      <c r="T27440" s="3"/>
      <c r="U27440" s="3"/>
      <c r="V27440" s="3"/>
      <c r="W27440" s="3"/>
      <c r="X27440" s="3"/>
    </row>
    <row r="27441" s="7" customFormat="1" customHeight="1" spans="17:24">
      <c r="Q27441" s="3"/>
      <c r="R27441" s="3"/>
      <c r="S27441" s="3"/>
      <c r="T27441" s="3"/>
      <c r="U27441" s="3"/>
      <c r="V27441" s="3"/>
      <c r="W27441" s="3"/>
      <c r="X27441" s="3"/>
    </row>
    <row r="27442" s="7" customFormat="1" customHeight="1" spans="17:24">
      <c r="Q27442" s="3"/>
      <c r="R27442" s="3"/>
      <c r="S27442" s="3"/>
      <c r="T27442" s="3"/>
      <c r="U27442" s="3"/>
      <c r="V27442" s="3"/>
      <c r="W27442" s="3"/>
      <c r="X27442" s="3"/>
    </row>
    <row r="27443" s="7" customFormat="1" customHeight="1" spans="17:24">
      <c r="Q27443" s="3"/>
      <c r="R27443" s="3"/>
      <c r="S27443" s="3"/>
      <c r="T27443" s="3"/>
      <c r="U27443" s="3"/>
      <c r="V27443" s="3"/>
      <c r="W27443" s="3"/>
      <c r="X27443" s="3"/>
    </row>
    <row r="27444" s="7" customFormat="1" customHeight="1" spans="17:24">
      <c r="Q27444" s="3"/>
      <c r="R27444" s="3"/>
      <c r="S27444" s="3"/>
      <c r="T27444" s="3"/>
      <c r="U27444" s="3"/>
      <c r="V27444" s="3"/>
      <c r="W27444" s="3"/>
      <c r="X27444" s="3"/>
    </row>
    <row r="27445" s="7" customFormat="1" customHeight="1" spans="17:24">
      <c r="Q27445" s="3"/>
      <c r="R27445" s="3"/>
      <c r="S27445" s="3"/>
      <c r="T27445" s="3"/>
      <c r="U27445" s="3"/>
      <c r="V27445" s="3"/>
      <c r="W27445" s="3"/>
      <c r="X27445" s="3"/>
    </row>
    <row r="27446" s="7" customFormat="1" customHeight="1" spans="17:24">
      <c r="Q27446" s="3"/>
      <c r="R27446" s="3"/>
      <c r="S27446" s="3"/>
      <c r="T27446" s="3"/>
      <c r="U27446" s="3"/>
      <c r="V27446" s="3"/>
      <c r="W27446" s="3"/>
      <c r="X27446" s="3"/>
    </row>
    <row r="27447" s="7" customFormat="1" customHeight="1" spans="17:24">
      <c r="Q27447" s="3"/>
      <c r="R27447" s="3"/>
      <c r="S27447" s="3"/>
      <c r="T27447" s="3"/>
      <c r="U27447" s="3"/>
      <c r="V27447" s="3"/>
      <c r="W27447" s="3"/>
      <c r="X27447" s="3"/>
    </row>
    <row r="27448" s="7" customFormat="1" customHeight="1" spans="17:24">
      <c r="Q27448" s="3"/>
      <c r="R27448" s="3"/>
      <c r="S27448" s="3"/>
      <c r="T27448" s="3"/>
      <c r="U27448" s="3"/>
      <c r="V27448" s="3"/>
      <c r="W27448" s="3"/>
      <c r="X27448" s="3"/>
    </row>
    <row r="27449" s="7" customFormat="1" customHeight="1" spans="17:24">
      <c r="Q27449" s="3"/>
      <c r="R27449" s="3"/>
      <c r="S27449" s="3"/>
      <c r="T27449" s="3"/>
      <c r="U27449" s="3"/>
      <c r="V27449" s="3"/>
      <c r="W27449" s="3"/>
      <c r="X27449" s="3"/>
    </row>
    <row r="27450" s="7" customFormat="1" customHeight="1" spans="17:24">
      <c r="Q27450" s="3"/>
      <c r="R27450" s="3"/>
      <c r="S27450" s="3"/>
      <c r="T27450" s="3"/>
      <c r="U27450" s="3"/>
      <c r="V27450" s="3"/>
      <c r="W27450" s="3"/>
      <c r="X27450" s="3"/>
    </row>
    <row r="27451" s="7" customFormat="1" customHeight="1" spans="17:24">
      <c r="Q27451" s="3"/>
      <c r="R27451" s="3"/>
      <c r="S27451" s="3"/>
      <c r="T27451" s="3"/>
      <c r="U27451" s="3"/>
      <c r="V27451" s="3"/>
      <c r="W27451" s="3"/>
      <c r="X27451" s="3"/>
    </row>
    <row r="27452" s="7" customFormat="1" customHeight="1" spans="17:24">
      <c r="Q27452" s="3"/>
      <c r="R27452" s="3"/>
      <c r="S27452" s="3"/>
      <c r="T27452" s="3"/>
      <c r="U27452" s="3"/>
      <c r="V27452" s="3"/>
      <c r="W27452" s="3"/>
      <c r="X27452" s="3"/>
    </row>
    <row r="27453" s="7" customFormat="1" customHeight="1" spans="17:24">
      <c r="Q27453" s="3"/>
      <c r="R27453" s="3"/>
      <c r="S27453" s="3"/>
      <c r="T27453" s="3"/>
      <c r="U27453" s="3"/>
      <c r="V27453" s="3"/>
      <c r="W27453" s="3"/>
      <c r="X27453" s="3"/>
    </row>
    <row r="27454" s="7" customFormat="1" customHeight="1" spans="17:24">
      <c r="Q27454" s="3"/>
      <c r="R27454" s="3"/>
      <c r="S27454" s="3"/>
      <c r="T27454" s="3"/>
      <c r="U27454" s="3"/>
      <c r="V27454" s="3"/>
      <c r="W27454" s="3"/>
      <c r="X27454" s="3"/>
    </row>
    <row r="27455" s="7" customFormat="1" customHeight="1" spans="17:24">
      <c r="Q27455" s="3"/>
      <c r="R27455" s="3"/>
      <c r="S27455" s="3"/>
      <c r="T27455" s="3"/>
      <c r="U27455" s="3"/>
      <c r="V27455" s="3"/>
      <c r="W27455" s="3"/>
      <c r="X27455" s="3"/>
    </row>
    <row r="27456" s="7" customFormat="1" customHeight="1" spans="17:24">
      <c r="Q27456" s="3"/>
      <c r="R27456" s="3"/>
      <c r="S27456" s="3"/>
      <c r="T27456" s="3"/>
      <c r="U27456" s="3"/>
      <c r="V27456" s="3"/>
      <c r="W27456" s="3"/>
      <c r="X27456" s="3"/>
    </row>
    <row r="27457" s="7" customFormat="1" customHeight="1" spans="17:24">
      <c r="Q27457" s="3"/>
      <c r="R27457" s="3"/>
      <c r="S27457" s="3"/>
      <c r="T27457" s="3"/>
      <c r="U27457" s="3"/>
      <c r="V27457" s="3"/>
      <c r="W27457" s="3"/>
      <c r="X27457" s="3"/>
    </row>
    <row r="27458" s="7" customFormat="1" customHeight="1" spans="17:24">
      <c r="Q27458" s="3"/>
      <c r="R27458" s="3"/>
      <c r="S27458" s="3"/>
      <c r="T27458" s="3"/>
      <c r="U27458" s="3"/>
      <c r="V27458" s="3"/>
      <c r="W27458" s="3"/>
      <c r="X27458" s="3"/>
    </row>
    <row r="27459" s="7" customFormat="1" customHeight="1" spans="17:24">
      <c r="Q27459" s="3"/>
      <c r="R27459" s="3"/>
      <c r="S27459" s="3"/>
      <c r="T27459" s="3"/>
      <c r="U27459" s="3"/>
      <c r="V27459" s="3"/>
      <c r="W27459" s="3"/>
      <c r="X27459" s="3"/>
    </row>
    <row r="27460" s="7" customFormat="1" customHeight="1" spans="17:24">
      <c r="Q27460" s="3"/>
      <c r="R27460" s="3"/>
      <c r="S27460" s="3"/>
      <c r="T27460" s="3"/>
      <c r="U27460" s="3"/>
      <c r="V27460" s="3"/>
      <c r="W27460" s="3"/>
      <c r="X27460" s="3"/>
    </row>
    <row r="27461" s="7" customFormat="1" customHeight="1" spans="17:24">
      <c r="Q27461" s="3"/>
      <c r="R27461" s="3"/>
      <c r="S27461" s="3"/>
      <c r="T27461" s="3"/>
      <c r="U27461" s="3"/>
      <c r="V27461" s="3"/>
      <c r="W27461" s="3"/>
      <c r="X27461" s="3"/>
    </row>
    <row r="27462" s="7" customFormat="1" customHeight="1" spans="17:24">
      <c r="Q27462" s="3"/>
      <c r="R27462" s="3"/>
      <c r="S27462" s="3"/>
      <c r="T27462" s="3"/>
      <c r="U27462" s="3"/>
      <c r="V27462" s="3"/>
      <c r="W27462" s="3"/>
      <c r="X27462" s="3"/>
    </row>
    <row r="27463" s="7" customFormat="1" customHeight="1" spans="17:24">
      <c r="Q27463" s="3"/>
      <c r="R27463" s="3"/>
      <c r="S27463" s="3"/>
      <c r="T27463" s="3"/>
      <c r="U27463" s="3"/>
      <c r="V27463" s="3"/>
      <c r="W27463" s="3"/>
      <c r="X27463" s="3"/>
    </row>
    <row r="27464" s="7" customFormat="1" customHeight="1" spans="17:24">
      <c r="Q27464" s="3"/>
      <c r="R27464" s="3"/>
      <c r="S27464" s="3"/>
      <c r="T27464" s="3"/>
      <c r="U27464" s="3"/>
      <c r="V27464" s="3"/>
      <c r="W27464" s="3"/>
      <c r="X27464" s="3"/>
    </row>
    <row r="27465" s="7" customFormat="1" customHeight="1" spans="17:24">
      <c r="Q27465" s="3"/>
      <c r="R27465" s="3"/>
      <c r="S27465" s="3"/>
      <c r="T27465" s="3"/>
      <c r="U27465" s="3"/>
      <c r="V27465" s="3"/>
      <c r="W27465" s="3"/>
      <c r="X27465" s="3"/>
    </row>
    <row r="27466" s="7" customFormat="1" customHeight="1" spans="17:24">
      <c r="Q27466" s="3"/>
      <c r="R27466" s="3"/>
      <c r="S27466" s="3"/>
      <c r="T27466" s="3"/>
      <c r="U27466" s="3"/>
      <c r="V27466" s="3"/>
      <c r="W27466" s="3"/>
      <c r="X27466" s="3"/>
    </row>
    <row r="27467" s="7" customFormat="1" customHeight="1" spans="17:24">
      <c r="Q27467" s="3"/>
      <c r="R27467" s="3"/>
      <c r="S27467" s="3"/>
      <c r="T27467" s="3"/>
      <c r="U27467" s="3"/>
      <c r="V27467" s="3"/>
      <c r="W27467" s="3"/>
      <c r="X27467" s="3"/>
    </row>
    <row r="27468" s="7" customFormat="1" customHeight="1" spans="17:24">
      <c r="Q27468" s="3"/>
      <c r="R27468" s="3"/>
      <c r="S27468" s="3"/>
      <c r="T27468" s="3"/>
      <c r="U27468" s="3"/>
      <c r="V27468" s="3"/>
      <c r="W27468" s="3"/>
      <c r="X27468" s="3"/>
    </row>
    <row r="27469" s="7" customFormat="1" customHeight="1" spans="17:24">
      <c r="Q27469" s="3"/>
      <c r="R27469" s="3"/>
      <c r="S27469" s="3"/>
      <c r="T27469" s="3"/>
      <c r="U27469" s="3"/>
      <c r="V27469" s="3"/>
      <c r="W27469" s="3"/>
      <c r="X27469" s="3"/>
    </row>
    <row r="27470" s="7" customFormat="1" customHeight="1" spans="17:24">
      <c r="Q27470" s="3"/>
      <c r="R27470" s="3"/>
      <c r="S27470" s="3"/>
      <c r="T27470" s="3"/>
      <c r="U27470" s="3"/>
      <c r="V27470" s="3"/>
      <c r="W27470" s="3"/>
      <c r="X27470" s="3"/>
    </row>
    <row r="27471" s="7" customFormat="1" customHeight="1" spans="17:24">
      <c r="Q27471" s="3"/>
      <c r="R27471" s="3"/>
      <c r="S27471" s="3"/>
      <c r="T27471" s="3"/>
      <c r="U27471" s="3"/>
      <c r="V27471" s="3"/>
      <c r="W27471" s="3"/>
      <c r="X27471" s="3"/>
    </row>
    <row r="27472" s="7" customFormat="1" customHeight="1" spans="17:24">
      <c r="Q27472" s="3"/>
      <c r="R27472" s="3"/>
      <c r="S27472" s="3"/>
      <c r="T27472" s="3"/>
      <c r="U27472" s="3"/>
      <c r="V27472" s="3"/>
      <c r="W27472" s="3"/>
      <c r="X27472" s="3"/>
    </row>
    <row r="27473" s="7" customFormat="1" customHeight="1" spans="17:24">
      <c r="Q27473" s="3"/>
      <c r="R27473" s="3"/>
      <c r="S27473" s="3"/>
      <c r="T27473" s="3"/>
      <c r="U27473" s="3"/>
      <c r="V27473" s="3"/>
      <c r="W27473" s="3"/>
      <c r="X27473" s="3"/>
    </row>
    <row r="27474" s="7" customFormat="1" customHeight="1" spans="17:24">
      <c r="Q27474" s="3"/>
      <c r="R27474" s="3"/>
      <c r="S27474" s="3"/>
      <c r="T27474" s="3"/>
      <c r="U27474" s="3"/>
      <c r="V27474" s="3"/>
      <c r="W27474" s="3"/>
      <c r="X27474" s="3"/>
    </row>
    <row r="27475" s="7" customFormat="1" customHeight="1" spans="17:24">
      <c r="Q27475" s="3"/>
      <c r="R27475" s="3"/>
      <c r="S27475" s="3"/>
      <c r="T27475" s="3"/>
      <c r="U27475" s="3"/>
      <c r="V27475" s="3"/>
      <c r="W27475" s="3"/>
      <c r="X27475" s="3"/>
    </row>
    <row r="27476" s="7" customFormat="1" customHeight="1" spans="17:24">
      <c r="Q27476" s="3"/>
      <c r="R27476" s="3"/>
      <c r="S27476" s="3"/>
      <c r="T27476" s="3"/>
      <c r="U27476" s="3"/>
      <c r="V27476" s="3"/>
      <c r="W27476" s="3"/>
      <c r="X27476" s="3"/>
    </row>
    <row r="27477" s="7" customFormat="1" customHeight="1" spans="17:24">
      <c r="Q27477" s="3"/>
      <c r="R27477" s="3"/>
      <c r="S27477" s="3"/>
      <c r="T27477" s="3"/>
      <c r="U27477" s="3"/>
      <c r="V27477" s="3"/>
      <c r="W27477" s="3"/>
      <c r="X27477" s="3"/>
    </row>
    <row r="27478" s="7" customFormat="1" customHeight="1" spans="17:24">
      <c r="Q27478" s="3"/>
      <c r="R27478" s="3"/>
      <c r="S27478" s="3"/>
      <c r="T27478" s="3"/>
      <c r="U27478" s="3"/>
      <c r="V27478" s="3"/>
      <c r="W27478" s="3"/>
      <c r="X27478" s="3"/>
    </row>
    <row r="27479" s="7" customFormat="1" customHeight="1" spans="17:24">
      <c r="Q27479" s="3"/>
      <c r="R27479" s="3"/>
      <c r="S27479" s="3"/>
      <c r="T27479" s="3"/>
      <c r="U27479" s="3"/>
      <c r="V27479" s="3"/>
      <c r="W27479" s="3"/>
      <c r="X27479" s="3"/>
    </row>
    <row r="27480" s="7" customFormat="1" customHeight="1" spans="17:24">
      <c r="Q27480" s="3"/>
      <c r="R27480" s="3"/>
      <c r="S27480" s="3"/>
      <c r="T27480" s="3"/>
      <c r="U27480" s="3"/>
      <c r="V27480" s="3"/>
      <c r="W27480" s="3"/>
      <c r="X27480" s="3"/>
    </row>
    <row r="27481" s="7" customFormat="1" customHeight="1" spans="17:24">
      <c r="Q27481" s="3"/>
      <c r="R27481" s="3"/>
      <c r="S27481" s="3"/>
      <c r="T27481" s="3"/>
      <c r="U27481" s="3"/>
      <c r="V27481" s="3"/>
      <c r="W27481" s="3"/>
      <c r="X27481" s="3"/>
    </row>
    <row r="27482" s="7" customFormat="1" customHeight="1" spans="17:24">
      <c r="Q27482" s="3"/>
      <c r="R27482" s="3"/>
      <c r="S27482" s="3"/>
      <c r="T27482" s="3"/>
      <c r="U27482" s="3"/>
      <c r="V27482" s="3"/>
      <c r="W27482" s="3"/>
      <c r="X27482" s="3"/>
    </row>
    <row r="27483" s="7" customFormat="1" customHeight="1" spans="17:24">
      <c r="Q27483" s="3"/>
      <c r="R27483" s="3"/>
      <c r="S27483" s="3"/>
      <c r="T27483" s="3"/>
      <c r="U27483" s="3"/>
      <c r="V27483" s="3"/>
      <c r="W27483" s="3"/>
      <c r="X27483" s="3"/>
    </row>
    <row r="27484" s="7" customFormat="1" customHeight="1" spans="17:24">
      <c r="Q27484" s="3"/>
      <c r="R27484" s="3"/>
      <c r="S27484" s="3"/>
      <c r="T27484" s="3"/>
      <c r="U27484" s="3"/>
      <c r="V27484" s="3"/>
      <c r="W27484" s="3"/>
      <c r="X27484" s="3"/>
    </row>
    <row r="27485" s="7" customFormat="1" customHeight="1" spans="17:24">
      <c r="Q27485" s="3"/>
      <c r="R27485" s="3"/>
      <c r="S27485" s="3"/>
      <c r="T27485" s="3"/>
      <c r="U27485" s="3"/>
      <c r="V27485" s="3"/>
      <c r="W27485" s="3"/>
      <c r="X27485" s="3"/>
    </row>
    <row r="27486" s="7" customFormat="1" customHeight="1" spans="17:24">
      <c r="Q27486" s="3"/>
      <c r="R27486" s="3"/>
      <c r="S27486" s="3"/>
      <c r="T27486" s="3"/>
      <c r="U27486" s="3"/>
      <c r="V27486" s="3"/>
      <c r="W27486" s="3"/>
      <c r="X27486" s="3"/>
    </row>
    <row r="27487" s="7" customFormat="1" customHeight="1" spans="17:24">
      <c r="Q27487" s="3"/>
      <c r="R27487" s="3"/>
      <c r="S27487" s="3"/>
      <c r="T27487" s="3"/>
      <c r="U27487" s="3"/>
      <c r="V27487" s="3"/>
      <c r="W27487" s="3"/>
      <c r="X27487" s="3"/>
    </row>
    <row r="27488" s="7" customFormat="1" customHeight="1" spans="17:24">
      <c r="Q27488" s="3"/>
      <c r="R27488" s="3"/>
      <c r="S27488" s="3"/>
      <c r="T27488" s="3"/>
      <c r="U27488" s="3"/>
      <c r="V27488" s="3"/>
      <c r="W27488" s="3"/>
      <c r="X27488" s="3"/>
    </row>
    <row r="27489" s="7" customFormat="1" customHeight="1" spans="17:24">
      <c r="Q27489" s="3"/>
      <c r="R27489" s="3"/>
      <c r="S27489" s="3"/>
      <c r="T27489" s="3"/>
      <c r="U27489" s="3"/>
      <c r="V27489" s="3"/>
      <c r="W27489" s="3"/>
      <c r="X27489" s="3"/>
    </row>
    <row r="27490" s="7" customFormat="1" customHeight="1" spans="17:24">
      <c r="Q27490" s="3"/>
      <c r="R27490" s="3"/>
      <c r="S27490" s="3"/>
      <c r="T27490" s="3"/>
      <c r="U27490" s="3"/>
      <c r="V27490" s="3"/>
      <c r="W27490" s="3"/>
      <c r="X27490" s="3"/>
    </row>
    <row r="27491" s="7" customFormat="1" customHeight="1" spans="17:24">
      <c r="Q27491" s="3"/>
      <c r="R27491" s="3"/>
      <c r="S27491" s="3"/>
      <c r="T27491" s="3"/>
      <c r="U27491" s="3"/>
      <c r="V27491" s="3"/>
      <c r="W27491" s="3"/>
      <c r="X27491" s="3"/>
    </row>
    <row r="27492" s="7" customFormat="1" customHeight="1" spans="17:24">
      <c r="Q27492" s="3"/>
      <c r="R27492" s="3"/>
      <c r="S27492" s="3"/>
      <c r="T27492" s="3"/>
      <c r="U27492" s="3"/>
      <c r="V27492" s="3"/>
      <c r="W27492" s="3"/>
      <c r="X27492" s="3"/>
    </row>
    <row r="27493" s="7" customFormat="1" customHeight="1" spans="17:24">
      <c r="Q27493" s="3"/>
      <c r="R27493" s="3"/>
      <c r="S27493" s="3"/>
      <c r="T27493" s="3"/>
      <c r="U27493" s="3"/>
      <c r="V27493" s="3"/>
      <c r="W27493" s="3"/>
      <c r="X27493" s="3"/>
    </row>
    <row r="27494" s="7" customFormat="1" customHeight="1" spans="17:24">
      <c r="Q27494" s="3"/>
      <c r="R27494" s="3"/>
      <c r="S27494" s="3"/>
      <c r="T27494" s="3"/>
      <c r="U27494" s="3"/>
      <c r="V27494" s="3"/>
      <c r="W27494" s="3"/>
      <c r="X27494" s="3"/>
    </row>
    <row r="27495" s="7" customFormat="1" customHeight="1" spans="17:24">
      <c r="Q27495" s="3"/>
      <c r="R27495" s="3"/>
      <c r="S27495" s="3"/>
      <c r="T27495" s="3"/>
      <c r="U27495" s="3"/>
      <c r="V27495" s="3"/>
      <c r="W27495" s="3"/>
      <c r="X27495" s="3"/>
    </row>
    <row r="27496" s="7" customFormat="1" customHeight="1" spans="17:24">
      <c r="Q27496" s="3"/>
      <c r="R27496" s="3"/>
      <c r="S27496" s="3"/>
      <c r="T27496" s="3"/>
      <c r="U27496" s="3"/>
      <c r="V27496" s="3"/>
      <c r="W27496" s="3"/>
      <c r="X27496" s="3"/>
    </row>
    <row r="27497" s="7" customFormat="1" customHeight="1" spans="17:24">
      <c r="Q27497" s="3"/>
      <c r="R27497" s="3"/>
      <c r="S27497" s="3"/>
      <c r="T27497" s="3"/>
      <c r="U27497" s="3"/>
      <c r="V27497" s="3"/>
      <c r="W27497" s="3"/>
      <c r="X27497" s="3"/>
    </row>
    <row r="27498" s="7" customFormat="1" customHeight="1" spans="17:24">
      <c r="Q27498" s="3"/>
      <c r="R27498" s="3"/>
      <c r="S27498" s="3"/>
      <c r="T27498" s="3"/>
      <c r="U27498" s="3"/>
      <c r="V27498" s="3"/>
      <c r="W27498" s="3"/>
      <c r="X27498" s="3"/>
    </row>
    <row r="27499" s="7" customFormat="1" customHeight="1" spans="17:24">
      <c r="Q27499" s="3"/>
      <c r="R27499" s="3"/>
      <c r="S27499" s="3"/>
      <c r="T27499" s="3"/>
      <c r="U27499" s="3"/>
      <c r="V27499" s="3"/>
      <c r="W27499" s="3"/>
      <c r="X27499" s="3"/>
    </row>
    <row r="27500" s="7" customFormat="1" customHeight="1" spans="17:24">
      <c r="Q27500" s="3"/>
      <c r="R27500" s="3"/>
      <c r="S27500" s="3"/>
      <c r="T27500" s="3"/>
      <c r="U27500" s="3"/>
      <c r="V27500" s="3"/>
      <c r="W27500" s="3"/>
      <c r="X27500" s="3"/>
    </row>
    <row r="27501" s="7" customFormat="1" customHeight="1" spans="17:24">
      <c r="Q27501" s="3"/>
      <c r="R27501" s="3"/>
      <c r="S27501" s="3"/>
      <c r="T27501" s="3"/>
      <c r="U27501" s="3"/>
      <c r="V27501" s="3"/>
      <c r="W27501" s="3"/>
      <c r="X27501" s="3"/>
    </row>
    <row r="27502" s="7" customFormat="1" customHeight="1" spans="17:24">
      <c r="Q27502" s="3"/>
      <c r="R27502" s="3"/>
      <c r="S27502" s="3"/>
      <c r="T27502" s="3"/>
      <c r="U27502" s="3"/>
      <c r="V27502" s="3"/>
      <c r="W27502" s="3"/>
      <c r="X27502" s="3"/>
    </row>
    <row r="27503" s="7" customFormat="1" customHeight="1" spans="17:24">
      <c r="Q27503" s="3"/>
      <c r="R27503" s="3"/>
      <c r="S27503" s="3"/>
      <c r="T27503" s="3"/>
      <c r="U27503" s="3"/>
      <c r="V27503" s="3"/>
      <c r="W27503" s="3"/>
      <c r="X27503" s="3"/>
    </row>
    <row r="27504" s="7" customFormat="1" customHeight="1" spans="17:24">
      <c r="Q27504" s="3"/>
      <c r="R27504" s="3"/>
      <c r="S27504" s="3"/>
      <c r="T27504" s="3"/>
      <c r="U27504" s="3"/>
      <c r="V27504" s="3"/>
      <c r="W27504" s="3"/>
      <c r="X27504" s="3"/>
    </row>
    <row r="27505" s="7" customFormat="1" customHeight="1" spans="17:24">
      <c r="Q27505" s="3"/>
      <c r="R27505" s="3"/>
      <c r="S27505" s="3"/>
      <c r="T27505" s="3"/>
      <c r="U27505" s="3"/>
      <c r="V27505" s="3"/>
      <c r="W27505" s="3"/>
      <c r="X27505" s="3"/>
    </row>
    <row r="27506" s="7" customFormat="1" customHeight="1" spans="17:24">
      <c r="Q27506" s="3"/>
      <c r="R27506" s="3"/>
      <c r="S27506" s="3"/>
      <c r="T27506" s="3"/>
      <c r="U27506" s="3"/>
      <c r="V27506" s="3"/>
      <c r="W27506" s="3"/>
      <c r="X27506" s="3"/>
    </row>
    <row r="27507" s="7" customFormat="1" customHeight="1" spans="17:24">
      <c r="Q27507" s="3"/>
      <c r="R27507" s="3"/>
      <c r="S27507" s="3"/>
      <c r="T27507" s="3"/>
      <c r="U27507" s="3"/>
      <c r="V27507" s="3"/>
      <c r="W27507" s="3"/>
      <c r="X27507" s="3"/>
    </row>
    <row r="27508" s="7" customFormat="1" customHeight="1" spans="17:24">
      <c r="Q27508" s="3"/>
      <c r="R27508" s="3"/>
      <c r="S27508" s="3"/>
      <c r="T27508" s="3"/>
      <c r="U27508" s="3"/>
      <c r="V27508" s="3"/>
      <c r="W27508" s="3"/>
      <c r="X27508" s="3"/>
    </row>
    <row r="27509" s="7" customFormat="1" customHeight="1" spans="17:24">
      <c r="Q27509" s="3"/>
      <c r="R27509" s="3"/>
      <c r="S27509" s="3"/>
      <c r="T27509" s="3"/>
      <c r="U27509" s="3"/>
      <c r="V27509" s="3"/>
      <c r="W27509" s="3"/>
      <c r="X27509" s="3"/>
    </row>
    <row r="27510" s="7" customFormat="1" customHeight="1" spans="17:24">
      <c r="Q27510" s="3"/>
      <c r="R27510" s="3"/>
      <c r="S27510" s="3"/>
      <c r="T27510" s="3"/>
      <c r="U27510" s="3"/>
      <c r="V27510" s="3"/>
      <c r="W27510" s="3"/>
      <c r="X27510" s="3"/>
    </row>
    <row r="27511" s="7" customFormat="1" customHeight="1" spans="17:24">
      <c r="Q27511" s="3"/>
      <c r="R27511" s="3"/>
      <c r="S27511" s="3"/>
      <c r="T27511" s="3"/>
      <c r="U27511" s="3"/>
      <c r="V27511" s="3"/>
      <c r="W27511" s="3"/>
      <c r="X27511" s="3"/>
    </row>
    <row r="27512" s="7" customFormat="1" customHeight="1" spans="17:24">
      <c r="Q27512" s="3"/>
      <c r="R27512" s="3"/>
      <c r="S27512" s="3"/>
      <c r="T27512" s="3"/>
      <c r="U27512" s="3"/>
      <c r="V27512" s="3"/>
      <c r="W27512" s="3"/>
      <c r="X27512" s="3"/>
    </row>
    <row r="27513" s="7" customFormat="1" customHeight="1" spans="17:24">
      <c r="Q27513" s="3"/>
      <c r="R27513" s="3"/>
      <c r="S27513" s="3"/>
      <c r="T27513" s="3"/>
      <c r="U27513" s="3"/>
      <c r="V27513" s="3"/>
      <c r="W27513" s="3"/>
      <c r="X27513" s="3"/>
    </row>
    <row r="27514" s="7" customFormat="1" customHeight="1" spans="17:24">
      <c r="Q27514" s="3"/>
      <c r="R27514" s="3"/>
      <c r="S27514" s="3"/>
      <c r="T27514" s="3"/>
      <c r="U27514" s="3"/>
      <c r="V27514" s="3"/>
      <c r="W27514" s="3"/>
      <c r="X27514" s="3"/>
    </row>
    <row r="27515" s="7" customFormat="1" customHeight="1" spans="17:24">
      <c r="Q27515" s="3"/>
      <c r="R27515" s="3"/>
      <c r="S27515" s="3"/>
      <c r="T27515" s="3"/>
      <c r="U27515" s="3"/>
      <c r="V27515" s="3"/>
      <c r="W27515" s="3"/>
      <c r="X27515" s="3"/>
    </row>
    <row r="27516" s="7" customFormat="1" customHeight="1" spans="17:24">
      <c r="Q27516" s="3"/>
      <c r="R27516" s="3"/>
      <c r="S27516" s="3"/>
      <c r="T27516" s="3"/>
      <c r="U27516" s="3"/>
      <c r="V27516" s="3"/>
      <c r="W27516" s="3"/>
      <c r="X27516" s="3"/>
    </row>
    <row r="27517" s="7" customFormat="1" customHeight="1" spans="17:24">
      <c r="Q27517" s="3"/>
      <c r="R27517" s="3"/>
      <c r="S27517" s="3"/>
      <c r="T27517" s="3"/>
      <c r="U27517" s="3"/>
      <c r="V27517" s="3"/>
      <c r="W27517" s="3"/>
      <c r="X27517" s="3"/>
    </row>
    <row r="27518" s="7" customFormat="1" customHeight="1" spans="17:24">
      <c r="Q27518" s="3"/>
      <c r="R27518" s="3"/>
      <c r="S27518" s="3"/>
      <c r="T27518" s="3"/>
      <c r="U27518" s="3"/>
      <c r="V27518" s="3"/>
      <c r="W27518" s="3"/>
      <c r="X27518" s="3"/>
    </row>
    <row r="27519" s="7" customFormat="1" customHeight="1" spans="17:24">
      <c r="Q27519" s="3"/>
      <c r="R27519" s="3"/>
      <c r="S27519" s="3"/>
      <c r="T27519" s="3"/>
      <c r="U27519" s="3"/>
      <c r="V27519" s="3"/>
      <c r="W27519" s="3"/>
      <c r="X27519" s="3"/>
    </row>
    <row r="27520" s="7" customFormat="1" customHeight="1" spans="17:24">
      <c r="Q27520" s="3"/>
      <c r="R27520" s="3"/>
      <c r="S27520" s="3"/>
      <c r="T27520" s="3"/>
      <c r="U27520" s="3"/>
      <c r="V27520" s="3"/>
      <c r="W27520" s="3"/>
      <c r="X27520" s="3"/>
    </row>
    <row r="27521" s="7" customFormat="1" customHeight="1" spans="17:24">
      <c r="Q27521" s="3"/>
      <c r="R27521" s="3"/>
      <c r="S27521" s="3"/>
      <c r="T27521" s="3"/>
      <c r="U27521" s="3"/>
      <c r="V27521" s="3"/>
      <c r="W27521" s="3"/>
      <c r="X27521" s="3"/>
    </row>
    <row r="27522" s="7" customFormat="1" customHeight="1" spans="17:24">
      <c r="Q27522" s="3"/>
      <c r="R27522" s="3"/>
      <c r="S27522" s="3"/>
      <c r="T27522" s="3"/>
      <c r="U27522" s="3"/>
      <c r="V27522" s="3"/>
      <c r="W27522" s="3"/>
      <c r="X27522" s="3"/>
    </row>
    <row r="27523" s="7" customFormat="1" customHeight="1" spans="17:24">
      <c r="Q27523" s="3"/>
      <c r="R27523" s="3"/>
      <c r="S27523" s="3"/>
      <c r="T27523" s="3"/>
      <c r="U27523" s="3"/>
      <c r="V27523" s="3"/>
      <c r="W27523" s="3"/>
      <c r="X27523" s="3"/>
    </row>
    <row r="27524" s="7" customFormat="1" customHeight="1" spans="17:24">
      <c r="Q27524" s="3"/>
      <c r="R27524" s="3"/>
      <c r="S27524" s="3"/>
      <c r="T27524" s="3"/>
      <c r="U27524" s="3"/>
      <c r="V27524" s="3"/>
      <c r="W27524" s="3"/>
      <c r="X27524" s="3"/>
    </row>
    <row r="27525" s="7" customFormat="1" customHeight="1" spans="17:24">
      <c r="Q27525" s="3"/>
      <c r="R27525" s="3"/>
      <c r="S27525" s="3"/>
      <c r="T27525" s="3"/>
      <c r="U27525" s="3"/>
      <c r="V27525" s="3"/>
      <c r="W27525" s="3"/>
      <c r="X27525" s="3"/>
    </row>
    <row r="27526" s="7" customFormat="1" customHeight="1" spans="17:24">
      <c r="Q27526" s="3"/>
      <c r="R27526" s="3"/>
      <c r="S27526" s="3"/>
      <c r="T27526" s="3"/>
      <c r="U27526" s="3"/>
      <c r="V27526" s="3"/>
      <c r="W27526" s="3"/>
      <c r="X27526" s="3"/>
    </row>
    <row r="27527" s="7" customFormat="1" customHeight="1" spans="17:24">
      <c r="Q27527" s="3"/>
      <c r="R27527" s="3"/>
      <c r="S27527" s="3"/>
      <c r="T27527" s="3"/>
      <c r="U27527" s="3"/>
      <c r="V27527" s="3"/>
      <c r="W27527" s="3"/>
      <c r="X27527" s="3"/>
    </row>
    <row r="27528" s="7" customFormat="1" customHeight="1" spans="17:24">
      <c r="Q27528" s="3"/>
      <c r="R27528" s="3"/>
      <c r="S27528" s="3"/>
      <c r="T27528" s="3"/>
      <c r="U27528" s="3"/>
      <c r="V27528" s="3"/>
      <c r="W27528" s="3"/>
      <c r="X27528" s="3"/>
    </row>
    <row r="27529" s="7" customFormat="1" customHeight="1" spans="17:24">
      <c r="Q27529" s="3"/>
      <c r="R27529" s="3"/>
      <c r="S27529" s="3"/>
      <c r="T27529" s="3"/>
      <c r="U27529" s="3"/>
      <c r="V27529" s="3"/>
      <c r="W27529" s="3"/>
      <c r="X27529" s="3"/>
    </row>
    <row r="27530" s="7" customFormat="1" customHeight="1" spans="17:24">
      <c r="Q27530" s="3"/>
      <c r="R27530" s="3"/>
      <c r="S27530" s="3"/>
      <c r="T27530" s="3"/>
      <c r="U27530" s="3"/>
      <c r="V27530" s="3"/>
      <c r="W27530" s="3"/>
      <c r="X27530" s="3"/>
    </row>
    <row r="27531" s="7" customFormat="1" customHeight="1" spans="17:24">
      <c r="Q27531" s="3"/>
      <c r="R27531" s="3"/>
      <c r="S27531" s="3"/>
      <c r="T27531" s="3"/>
      <c r="U27531" s="3"/>
      <c r="V27531" s="3"/>
      <c r="W27531" s="3"/>
      <c r="X27531" s="3"/>
    </row>
    <row r="27532" s="7" customFormat="1" customHeight="1" spans="17:24">
      <c r="Q27532" s="3"/>
      <c r="R27532" s="3"/>
      <c r="S27532" s="3"/>
      <c r="T27532" s="3"/>
      <c r="U27532" s="3"/>
      <c r="V27532" s="3"/>
      <c r="W27532" s="3"/>
      <c r="X27532" s="3"/>
    </row>
    <row r="27533" s="7" customFormat="1" customHeight="1" spans="17:24">
      <c r="Q27533" s="3"/>
      <c r="R27533" s="3"/>
      <c r="S27533" s="3"/>
      <c r="T27533" s="3"/>
      <c r="U27533" s="3"/>
      <c r="V27533" s="3"/>
      <c r="W27533" s="3"/>
      <c r="X27533" s="3"/>
    </row>
    <row r="27534" s="7" customFormat="1" customHeight="1" spans="17:24">
      <c r="Q27534" s="3"/>
      <c r="R27534" s="3"/>
      <c r="S27534" s="3"/>
      <c r="T27534" s="3"/>
      <c r="U27534" s="3"/>
      <c r="V27534" s="3"/>
      <c r="W27534" s="3"/>
      <c r="X27534" s="3"/>
    </row>
    <row r="27535" s="7" customFormat="1" customHeight="1" spans="17:24">
      <c r="Q27535" s="3"/>
      <c r="R27535" s="3"/>
      <c r="S27535" s="3"/>
      <c r="T27535" s="3"/>
      <c r="U27535" s="3"/>
      <c r="V27535" s="3"/>
      <c r="W27535" s="3"/>
      <c r="X27535" s="3"/>
    </row>
    <row r="27536" s="7" customFormat="1" customHeight="1" spans="17:24">
      <c r="Q27536" s="3"/>
      <c r="R27536" s="3"/>
      <c r="S27536" s="3"/>
      <c r="T27536" s="3"/>
      <c r="U27536" s="3"/>
      <c r="V27536" s="3"/>
      <c r="W27536" s="3"/>
      <c r="X27536" s="3"/>
    </row>
    <row r="27537" s="7" customFormat="1" customHeight="1" spans="17:24">
      <c r="Q27537" s="3"/>
      <c r="R27537" s="3"/>
      <c r="S27537" s="3"/>
      <c r="T27537" s="3"/>
      <c r="U27537" s="3"/>
      <c r="V27537" s="3"/>
      <c r="W27537" s="3"/>
      <c r="X27537" s="3"/>
    </row>
    <row r="27538" s="7" customFormat="1" customHeight="1" spans="17:24">
      <c r="Q27538" s="3"/>
      <c r="R27538" s="3"/>
      <c r="S27538" s="3"/>
      <c r="T27538" s="3"/>
      <c r="U27538" s="3"/>
      <c r="V27538" s="3"/>
      <c r="W27538" s="3"/>
      <c r="X27538" s="3"/>
    </row>
    <row r="27539" s="7" customFormat="1" customHeight="1" spans="17:24">
      <c r="Q27539" s="3"/>
      <c r="R27539" s="3"/>
      <c r="S27539" s="3"/>
      <c r="T27539" s="3"/>
      <c r="U27539" s="3"/>
      <c r="V27539" s="3"/>
      <c r="W27539" s="3"/>
      <c r="X27539" s="3"/>
    </row>
    <row r="27540" s="7" customFormat="1" customHeight="1" spans="17:24">
      <c r="Q27540" s="3"/>
      <c r="R27540" s="3"/>
      <c r="S27540" s="3"/>
      <c r="T27540" s="3"/>
      <c r="U27540" s="3"/>
      <c r="V27540" s="3"/>
      <c r="W27540" s="3"/>
      <c r="X27540" s="3"/>
    </row>
    <row r="27541" s="7" customFormat="1" customHeight="1" spans="17:24">
      <c r="Q27541" s="3"/>
      <c r="R27541" s="3"/>
      <c r="S27541" s="3"/>
      <c r="T27541" s="3"/>
      <c r="U27541" s="3"/>
      <c r="V27541" s="3"/>
      <c r="W27541" s="3"/>
      <c r="X27541" s="3"/>
    </row>
    <row r="27542" s="7" customFormat="1" customHeight="1" spans="17:24">
      <c r="Q27542" s="3"/>
      <c r="R27542" s="3"/>
      <c r="S27542" s="3"/>
      <c r="T27542" s="3"/>
      <c r="U27542" s="3"/>
      <c r="V27542" s="3"/>
      <c r="W27542" s="3"/>
      <c r="X27542" s="3"/>
    </row>
    <row r="27543" s="7" customFormat="1" customHeight="1" spans="17:24">
      <c r="Q27543" s="3"/>
      <c r="R27543" s="3"/>
      <c r="S27543" s="3"/>
      <c r="T27543" s="3"/>
      <c r="U27543" s="3"/>
      <c r="V27543" s="3"/>
      <c r="W27543" s="3"/>
      <c r="X27543" s="3"/>
    </row>
    <row r="27544" s="7" customFormat="1" customHeight="1" spans="17:24">
      <c r="Q27544" s="3"/>
      <c r="R27544" s="3"/>
      <c r="S27544" s="3"/>
      <c r="T27544" s="3"/>
      <c r="U27544" s="3"/>
      <c r="V27544" s="3"/>
      <c r="W27544" s="3"/>
      <c r="X27544" s="3"/>
    </row>
    <row r="27545" s="7" customFormat="1" customHeight="1" spans="17:24">
      <c r="Q27545" s="3"/>
      <c r="R27545" s="3"/>
      <c r="S27545" s="3"/>
      <c r="T27545" s="3"/>
      <c r="U27545" s="3"/>
      <c r="V27545" s="3"/>
      <c r="W27545" s="3"/>
      <c r="X27545" s="3"/>
    </row>
    <row r="27546" s="7" customFormat="1" customHeight="1" spans="17:24">
      <c r="Q27546" s="3"/>
      <c r="R27546" s="3"/>
      <c r="S27546" s="3"/>
      <c r="T27546" s="3"/>
      <c r="U27546" s="3"/>
      <c r="V27546" s="3"/>
      <c r="W27546" s="3"/>
      <c r="X27546" s="3"/>
    </row>
    <row r="27547" s="7" customFormat="1" customHeight="1" spans="17:24">
      <c r="Q27547" s="3"/>
      <c r="R27547" s="3"/>
      <c r="S27547" s="3"/>
      <c r="T27547" s="3"/>
      <c r="U27547" s="3"/>
      <c r="V27547" s="3"/>
      <c r="W27547" s="3"/>
      <c r="X27547" s="3"/>
    </row>
    <row r="27548" s="7" customFormat="1" customHeight="1" spans="17:24">
      <c r="Q27548" s="3"/>
      <c r="R27548" s="3"/>
      <c r="S27548" s="3"/>
      <c r="T27548" s="3"/>
      <c r="U27548" s="3"/>
      <c r="V27548" s="3"/>
      <c r="W27548" s="3"/>
      <c r="X27548" s="3"/>
    </row>
    <row r="27549" s="7" customFormat="1" customHeight="1" spans="17:24">
      <c r="Q27549" s="3"/>
      <c r="R27549" s="3"/>
      <c r="S27549" s="3"/>
      <c r="T27549" s="3"/>
      <c r="U27549" s="3"/>
      <c r="V27549" s="3"/>
      <c r="W27549" s="3"/>
      <c r="X27549" s="3"/>
    </row>
    <row r="27550" s="7" customFormat="1" customHeight="1" spans="17:24">
      <c r="Q27550" s="3"/>
      <c r="R27550" s="3"/>
      <c r="S27550" s="3"/>
      <c r="T27550" s="3"/>
      <c r="U27550" s="3"/>
      <c r="V27550" s="3"/>
      <c r="W27550" s="3"/>
      <c r="X27550" s="3"/>
    </row>
    <row r="27551" s="7" customFormat="1" customHeight="1" spans="17:24">
      <c r="Q27551" s="3"/>
      <c r="R27551" s="3"/>
      <c r="S27551" s="3"/>
      <c r="T27551" s="3"/>
      <c r="U27551" s="3"/>
      <c r="V27551" s="3"/>
      <c r="W27551" s="3"/>
      <c r="X27551" s="3"/>
    </row>
    <row r="27552" s="7" customFormat="1" customHeight="1" spans="17:24">
      <c r="Q27552" s="3"/>
      <c r="R27552" s="3"/>
      <c r="S27552" s="3"/>
      <c r="T27552" s="3"/>
      <c r="U27552" s="3"/>
      <c r="V27552" s="3"/>
      <c r="W27552" s="3"/>
      <c r="X27552" s="3"/>
    </row>
    <row r="27553" s="7" customFormat="1" customHeight="1" spans="17:24">
      <c r="Q27553" s="3"/>
      <c r="R27553" s="3"/>
      <c r="S27553" s="3"/>
      <c r="T27553" s="3"/>
      <c r="U27553" s="3"/>
      <c r="V27553" s="3"/>
      <c r="W27553" s="3"/>
      <c r="X27553" s="3"/>
    </row>
    <row r="27554" s="7" customFormat="1" customHeight="1" spans="17:24">
      <c r="Q27554" s="3"/>
      <c r="R27554" s="3"/>
      <c r="S27554" s="3"/>
      <c r="T27554" s="3"/>
      <c r="U27554" s="3"/>
      <c r="V27554" s="3"/>
      <c r="W27554" s="3"/>
      <c r="X27554" s="3"/>
    </row>
    <row r="27555" s="7" customFormat="1" customHeight="1" spans="17:24">
      <c r="Q27555" s="3"/>
      <c r="R27555" s="3"/>
      <c r="S27555" s="3"/>
      <c r="T27555" s="3"/>
      <c r="U27555" s="3"/>
      <c r="V27555" s="3"/>
      <c r="W27555" s="3"/>
      <c r="X27555" s="3"/>
    </row>
    <row r="27556" s="7" customFormat="1" customHeight="1" spans="17:24">
      <c r="Q27556" s="3"/>
      <c r="R27556" s="3"/>
      <c r="S27556" s="3"/>
      <c r="T27556" s="3"/>
      <c r="U27556" s="3"/>
      <c r="V27556" s="3"/>
      <c r="W27556" s="3"/>
      <c r="X27556" s="3"/>
    </row>
    <row r="27557" s="7" customFormat="1" customHeight="1" spans="17:24">
      <c r="Q27557" s="3"/>
      <c r="R27557" s="3"/>
      <c r="S27557" s="3"/>
      <c r="T27557" s="3"/>
      <c r="U27557" s="3"/>
      <c r="V27557" s="3"/>
      <c r="W27557" s="3"/>
      <c r="X27557" s="3"/>
    </row>
    <row r="27558" s="7" customFormat="1" customHeight="1" spans="17:24">
      <c r="Q27558" s="3"/>
      <c r="R27558" s="3"/>
      <c r="S27558" s="3"/>
      <c r="T27558" s="3"/>
      <c r="U27558" s="3"/>
      <c r="V27558" s="3"/>
      <c r="W27558" s="3"/>
      <c r="X27558" s="3"/>
    </row>
    <row r="27559" s="7" customFormat="1" customHeight="1" spans="17:24">
      <c r="Q27559" s="3"/>
      <c r="R27559" s="3"/>
      <c r="S27559" s="3"/>
      <c r="T27559" s="3"/>
      <c r="U27559" s="3"/>
      <c r="V27559" s="3"/>
      <c r="W27559" s="3"/>
      <c r="X27559" s="3"/>
    </row>
    <row r="27560" s="7" customFormat="1" customHeight="1" spans="17:24">
      <c r="Q27560" s="3"/>
      <c r="R27560" s="3"/>
      <c r="S27560" s="3"/>
      <c r="T27560" s="3"/>
      <c r="U27560" s="3"/>
      <c r="V27560" s="3"/>
      <c r="W27560" s="3"/>
      <c r="X27560" s="3"/>
    </row>
    <row r="27561" s="7" customFormat="1" customHeight="1" spans="17:24">
      <c r="Q27561" s="3"/>
      <c r="R27561" s="3"/>
      <c r="S27561" s="3"/>
      <c r="T27561" s="3"/>
      <c r="U27561" s="3"/>
      <c r="V27561" s="3"/>
      <c r="W27561" s="3"/>
      <c r="X27561" s="3"/>
    </row>
    <row r="27562" s="7" customFormat="1" customHeight="1" spans="17:24">
      <c r="Q27562" s="3"/>
      <c r="R27562" s="3"/>
      <c r="S27562" s="3"/>
      <c r="T27562" s="3"/>
      <c r="U27562" s="3"/>
      <c r="V27562" s="3"/>
      <c r="W27562" s="3"/>
      <c r="X27562" s="3"/>
    </row>
    <row r="27563" s="7" customFormat="1" customHeight="1" spans="17:24">
      <c r="Q27563" s="3"/>
      <c r="R27563" s="3"/>
      <c r="S27563" s="3"/>
      <c r="T27563" s="3"/>
      <c r="U27563" s="3"/>
      <c r="V27563" s="3"/>
      <c r="W27563" s="3"/>
      <c r="X27563" s="3"/>
    </row>
    <row r="27564" s="7" customFormat="1" customHeight="1" spans="17:24">
      <c r="Q27564" s="3"/>
      <c r="R27564" s="3"/>
      <c r="S27564" s="3"/>
      <c r="T27564" s="3"/>
      <c r="U27564" s="3"/>
      <c r="V27564" s="3"/>
      <c r="W27564" s="3"/>
      <c r="X27564" s="3"/>
    </row>
    <row r="27565" s="7" customFormat="1" customHeight="1" spans="17:24">
      <c r="Q27565" s="3"/>
      <c r="R27565" s="3"/>
      <c r="S27565" s="3"/>
      <c r="T27565" s="3"/>
      <c r="U27565" s="3"/>
      <c r="V27565" s="3"/>
      <c r="W27565" s="3"/>
      <c r="X27565" s="3"/>
    </row>
    <row r="27566" s="7" customFormat="1" customHeight="1" spans="17:24">
      <c r="Q27566" s="3"/>
      <c r="R27566" s="3"/>
      <c r="S27566" s="3"/>
      <c r="T27566" s="3"/>
      <c r="U27566" s="3"/>
      <c r="V27566" s="3"/>
      <c r="W27566" s="3"/>
      <c r="X27566" s="3"/>
    </row>
    <row r="27567" s="7" customFormat="1" customHeight="1" spans="17:24">
      <c r="Q27567" s="3"/>
      <c r="R27567" s="3"/>
      <c r="S27567" s="3"/>
      <c r="T27567" s="3"/>
      <c r="U27567" s="3"/>
      <c r="V27567" s="3"/>
      <c r="W27567" s="3"/>
      <c r="X27567" s="3"/>
    </row>
    <row r="27568" s="7" customFormat="1" customHeight="1" spans="17:24">
      <c r="Q27568" s="3"/>
      <c r="R27568" s="3"/>
      <c r="S27568" s="3"/>
      <c r="T27568" s="3"/>
      <c r="U27568" s="3"/>
      <c r="V27568" s="3"/>
      <c r="W27568" s="3"/>
      <c r="X27568" s="3"/>
    </row>
    <row r="27569" s="7" customFormat="1" customHeight="1" spans="17:24">
      <c r="Q27569" s="3"/>
      <c r="R27569" s="3"/>
      <c r="S27569" s="3"/>
      <c r="T27569" s="3"/>
      <c r="U27569" s="3"/>
      <c r="V27569" s="3"/>
      <c r="W27569" s="3"/>
      <c r="X27569" s="3"/>
    </row>
    <row r="27570" s="7" customFormat="1" customHeight="1" spans="17:24">
      <c r="Q27570" s="3"/>
      <c r="R27570" s="3"/>
      <c r="S27570" s="3"/>
      <c r="T27570" s="3"/>
      <c r="U27570" s="3"/>
      <c r="V27570" s="3"/>
      <c r="W27570" s="3"/>
      <c r="X27570" s="3"/>
    </row>
    <row r="27571" s="7" customFormat="1" customHeight="1" spans="17:24">
      <c r="Q27571" s="3"/>
      <c r="R27571" s="3"/>
      <c r="S27571" s="3"/>
      <c r="T27571" s="3"/>
      <c r="U27571" s="3"/>
      <c r="V27571" s="3"/>
      <c r="W27571" s="3"/>
      <c r="X27571" s="3"/>
    </row>
    <row r="27572" s="7" customFormat="1" customHeight="1" spans="17:24">
      <c r="Q27572" s="3"/>
      <c r="R27572" s="3"/>
      <c r="S27572" s="3"/>
      <c r="T27572" s="3"/>
      <c r="U27572" s="3"/>
      <c r="V27572" s="3"/>
      <c r="W27572" s="3"/>
      <c r="X27572" s="3"/>
    </row>
    <row r="27573" s="7" customFormat="1" customHeight="1" spans="17:24">
      <c r="Q27573" s="3"/>
      <c r="R27573" s="3"/>
      <c r="S27573" s="3"/>
      <c r="T27573" s="3"/>
      <c r="U27573" s="3"/>
      <c r="V27573" s="3"/>
      <c r="W27573" s="3"/>
      <c r="X27573" s="3"/>
    </row>
    <row r="27574" s="7" customFormat="1" customHeight="1" spans="17:24">
      <c r="Q27574" s="3"/>
      <c r="R27574" s="3"/>
      <c r="S27574" s="3"/>
      <c r="T27574" s="3"/>
      <c r="U27574" s="3"/>
      <c r="V27574" s="3"/>
      <c r="W27574" s="3"/>
      <c r="X27574" s="3"/>
    </row>
    <row r="27575" s="7" customFormat="1" customHeight="1" spans="17:24">
      <c r="Q27575" s="3"/>
      <c r="R27575" s="3"/>
      <c r="S27575" s="3"/>
      <c r="T27575" s="3"/>
      <c r="U27575" s="3"/>
      <c r="V27575" s="3"/>
      <c r="W27575" s="3"/>
      <c r="X27575" s="3"/>
    </row>
    <row r="27576" s="7" customFormat="1" customHeight="1" spans="17:24">
      <c r="Q27576" s="3"/>
      <c r="R27576" s="3"/>
      <c r="S27576" s="3"/>
      <c r="T27576" s="3"/>
      <c r="U27576" s="3"/>
      <c r="V27576" s="3"/>
      <c r="W27576" s="3"/>
      <c r="X27576" s="3"/>
    </row>
    <row r="27577" s="7" customFormat="1" customHeight="1" spans="17:24">
      <c r="Q27577" s="3"/>
      <c r="R27577" s="3"/>
      <c r="S27577" s="3"/>
      <c r="T27577" s="3"/>
      <c r="U27577" s="3"/>
      <c r="V27577" s="3"/>
      <c r="W27577" s="3"/>
      <c r="X27577" s="3"/>
    </row>
    <row r="27578" s="7" customFormat="1" customHeight="1" spans="17:24">
      <c r="Q27578" s="3"/>
      <c r="R27578" s="3"/>
      <c r="S27578" s="3"/>
      <c r="T27578" s="3"/>
      <c r="U27578" s="3"/>
      <c r="V27578" s="3"/>
      <c r="W27578" s="3"/>
      <c r="X27578" s="3"/>
    </row>
    <row r="27579" s="7" customFormat="1" customHeight="1" spans="17:24">
      <c r="Q27579" s="3"/>
      <c r="R27579" s="3"/>
      <c r="S27579" s="3"/>
      <c r="T27579" s="3"/>
      <c r="U27579" s="3"/>
      <c r="V27579" s="3"/>
      <c r="W27579" s="3"/>
      <c r="X27579" s="3"/>
    </row>
    <row r="27580" s="7" customFormat="1" customHeight="1" spans="17:24">
      <c r="Q27580" s="3"/>
      <c r="R27580" s="3"/>
      <c r="S27580" s="3"/>
      <c r="T27580" s="3"/>
      <c r="U27580" s="3"/>
      <c r="V27580" s="3"/>
      <c r="W27580" s="3"/>
      <c r="X27580" s="3"/>
    </row>
    <row r="27581" s="7" customFormat="1" customHeight="1" spans="17:24">
      <c r="Q27581" s="3"/>
      <c r="R27581" s="3"/>
      <c r="S27581" s="3"/>
      <c r="T27581" s="3"/>
      <c r="U27581" s="3"/>
      <c r="V27581" s="3"/>
      <c r="W27581" s="3"/>
      <c r="X27581" s="3"/>
    </row>
    <row r="27582" s="7" customFormat="1" customHeight="1" spans="17:24">
      <c r="Q27582" s="3"/>
      <c r="R27582" s="3"/>
      <c r="S27582" s="3"/>
      <c r="T27582" s="3"/>
      <c r="U27582" s="3"/>
      <c r="V27582" s="3"/>
      <c r="W27582" s="3"/>
      <c r="X27582" s="3"/>
    </row>
    <row r="27583" s="7" customFormat="1" customHeight="1" spans="17:24">
      <c r="Q27583" s="3"/>
      <c r="R27583" s="3"/>
      <c r="S27583" s="3"/>
      <c r="T27583" s="3"/>
      <c r="U27583" s="3"/>
      <c r="V27583" s="3"/>
      <c r="W27583" s="3"/>
      <c r="X27583" s="3"/>
    </row>
    <row r="27584" s="7" customFormat="1" customHeight="1" spans="17:24">
      <c r="Q27584" s="3"/>
      <c r="R27584" s="3"/>
      <c r="S27584" s="3"/>
      <c r="T27584" s="3"/>
      <c r="U27584" s="3"/>
      <c r="V27584" s="3"/>
      <c r="W27584" s="3"/>
      <c r="X27584" s="3"/>
    </row>
    <row r="27585" s="7" customFormat="1" customHeight="1" spans="17:24">
      <c r="Q27585" s="3"/>
      <c r="R27585" s="3"/>
      <c r="S27585" s="3"/>
      <c r="T27585" s="3"/>
      <c r="U27585" s="3"/>
      <c r="V27585" s="3"/>
      <c r="W27585" s="3"/>
      <c r="X27585" s="3"/>
    </row>
    <row r="27586" s="7" customFormat="1" customHeight="1" spans="17:24">
      <c r="Q27586" s="3"/>
      <c r="R27586" s="3"/>
      <c r="S27586" s="3"/>
      <c r="T27586" s="3"/>
      <c r="U27586" s="3"/>
      <c r="V27586" s="3"/>
      <c r="W27586" s="3"/>
      <c r="X27586" s="3"/>
    </row>
    <row r="27587" s="7" customFormat="1" customHeight="1" spans="17:24">
      <c r="Q27587" s="3"/>
      <c r="R27587" s="3"/>
      <c r="S27587" s="3"/>
      <c r="T27587" s="3"/>
      <c r="U27587" s="3"/>
      <c r="V27587" s="3"/>
      <c r="W27587" s="3"/>
      <c r="X27587" s="3"/>
    </row>
    <row r="27588" s="7" customFormat="1" customHeight="1" spans="17:24">
      <c r="Q27588" s="3"/>
      <c r="R27588" s="3"/>
      <c r="S27588" s="3"/>
      <c r="T27588" s="3"/>
      <c r="U27588" s="3"/>
      <c r="V27588" s="3"/>
      <c r="W27588" s="3"/>
      <c r="X27588" s="3"/>
    </row>
    <row r="27589" s="7" customFormat="1" customHeight="1" spans="17:24">
      <c r="Q27589" s="3"/>
      <c r="R27589" s="3"/>
      <c r="S27589" s="3"/>
      <c r="T27589" s="3"/>
      <c r="U27589" s="3"/>
      <c r="V27589" s="3"/>
      <c r="W27589" s="3"/>
      <c r="X27589" s="3"/>
    </row>
    <row r="27590" s="7" customFormat="1" customHeight="1" spans="17:24">
      <c r="Q27590" s="3"/>
      <c r="R27590" s="3"/>
      <c r="S27590" s="3"/>
      <c r="T27590" s="3"/>
      <c r="U27590" s="3"/>
      <c r="V27590" s="3"/>
      <c r="W27590" s="3"/>
      <c r="X27590" s="3"/>
    </row>
    <row r="27591" s="7" customFormat="1" customHeight="1" spans="17:24">
      <c r="Q27591" s="3"/>
      <c r="R27591" s="3"/>
      <c r="S27591" s="3"/>
      <c r="T27591" s="3"/>
      <c r="U27591" s="3"/>
      <c r="V27591" s="3"/>
      <c r="W27591" s="3"/>
      <c r="X27591" s="3"/>
    </row>
    <row r="27592" s="7" customFormat="1" customHeight="1" spans="17:24">
      <c r="Q27592" s="3"/>
      <c r="R27592" s="3"/>
      <c r="S27592" s="3"/>
      <c r="T27592" s="3"/>
      <c r="U27592" s="3"/>
      <c r="V27592" s="3"/>
      <c r="W27592" s="3"/>
      <c r="X27592" s="3"/>
    </row>
    <row r="27593" s="7" customFormat="1" customHeight="1" spans="17:24">
      <c r="Q27593" s="3"/>
      <c r="R27593" s="3"/>
      <c r="S27593" s="3"/>
      <c r="T27593" s="3"/>
      <c r="U27593" s="3"/>
      <c r="V27593" s="3"/>
      <c r="W27593" s="3"/>
      <c r="X27593" s="3"/>
    </row>
    <row r="27594" s="7" customFormat="1" customHeight="1" spans="17:24">
      <c r="Q27594" s="3"/>
      <c r="R27594" s="3"/>
      <c r="S27594" s="3"/>
      <c r="T27594" s="3"/>
      <c r="U27594" s="3"/>
      <c r="V27594" s="3"/>
      <c r="W27594" s="3"/>
      <c r="X27594" s="3"/>
    </row>
    <row r="27595" s="7" customFormat="1" customHeight="1" spans="17:24">
      <c r="Q27595" s="3"/>
      <c r="R27595" s="3"/>
      <c r="S27595" s="3"/>
      <c r="T27595" s="3"/>
      <c r="U27595" s="3"/>
      <c r="V27595" s="3"/>
      <c r="W27595" s="3"/>
      <c r="X27595" s="3"/>
    </row>
    <row r="27596" s="7" customFormat="1" customHeight="1" spans="17:24">
      <c r="Q27596" s="3"/>
      <c r="R27596" s="3"/>
      <c r="S27596" s="3"/>
      <c r="T27596" s="3"/>
      <c r="U27596" s="3"/>
      <c r="V27596" s="3"/>
      <c r="W27596" s="3"/>
      <c r="X27596" s="3"/>
    </row>
    <row r="27597" s="7" customFormat="1" customHeight="1" spans="17:24">
      <c r="Q27597" s="3"/>
      <c r="R27597" s="3"/>
      <c r="S27597" s="3"/>
      <c r="T27597" s="3"/>
      <c r="U27597" s="3"/>
      <c r="V27597" s="3"/>
      <c r="W27597" s="3"/>
      <c r="X27597" s="3"/>
    </row>
    <row r="27598" s="7" customFormat="1" customHeight="1" spans="17:24">
      <c r="Q27598" s="3"/>
      <c r="R27598" s="3"/>
      <c r="S27598" s="3"/>
      <c r="T27598" s="3"/>
      <c r="U27598" s="3"/>
      <c r="V27598" s="3"/>
      <c r="W27598" s="3"/>
      <c r="X27598" s="3"/>
    </row>
    <row r="27599" s="7" customFormat="1" customHeight="1" spans="17:24">
      <c r="Q27599" s="3"/>
      <c r="R27599" s="3"/>
      <c r="S27599" s="3"/>
      <c r="T27599" s="3"/>
      <c r="U27599" s="3"/>
      <c r="V27599" s="3"/>
      <c r="W27599" s="3"/>
      <c r="X27599" s="3"/>
    </row>
    <row r="27600" s="7" customFormat="1" customHeight="1" spans="17:24">
      <c r="Q27600" s="3"/>
      <c r="R27600" s="3"/>
      <c r="S27600" s="3"/>
      <c r="T27600" s="3"/>
      <c r="U27600" s="3"/>
      <c r="V27600" s="3"/>
      <c r="W27600" s="3"/>
      <c r="X27600" s="3"/>
    </row>
    <row r="27601" s="7" customFormat="1" customHeight="1" spans="17:24">
      <c r="Q27601" s="3"/>
      <c r="R27601" s="3"/>
      <c r="S27601" s="3"/>
      <c r="T27601" s="3"/>
      <c r="U27601" s="3"/>
      <c r="V27601" s="3"/>
      <c r="W27601" s="3"/>
      <c r="X27601" s="3"/>
    </row>
    <row r="27602" s="7" customFormat="1" customHeight="1" spans="17:24">
      <c r="Q27602" s="3"/>
      <c r="R27602" s="3"/>
      <c r="S27602" s="3"/>
      <c r="T27602" s="3"/>
      <c r="U27602" s="3"/>
      <c r="V27602" s="3"/>
      <c r="W27602" s="3"/>
      <c r="X27602" s="3"/>
    </row>
    <row r="27603" s="7" customFormat="1" customHeight="1" spans="17:24">
      <c r="Q27603" s="3"/>
      <c r="R27603" s="3"/>
      <c r="S27603" s="3"/>
      <c r="T27603" s="3"/>
      <c r="U27603" s="3"/>
      <c r="V27603" s="3"/>
      <c r="W27603" s="3"/>
      <c r="X27603" s="3"/>
    </row>
    <row r="27604" s="7" customFormat="1" customHeight="1" spans="17:24">
      <c r="Q27604" s="3"/>
      <c r="R27604" s="3"/>
      <c r="S27604" s="3"/>
      <c r="T27604" s="3"/>
      <c r="U27604" s="3"/>
      <c r="V27604" s="3"/>
      <c r="W27604" s="3"/>
      <c r="X27604" s="3"/>
    </row>
    <row r="27605" s="7" customFormat="1" customHeight="1" spans="17:24">
      <c r="Q27605" s="3"/>
      <c r="R27605" s="3"/>
      <c r="S27605" s="3"/>
      <c r="T27605" s="3"/>
      <c r="U27605" s="3"/>
      <c r="V27605" s="3"/>
      <c r="W27605" s="3"/>
      <c r="X27605" s="3"/>
    </row>
    <row r="27606" s="7" customFormat="1" customHeight="1" spans="17:24">
      <c r="Q27606" s="3"/>
      <c r="R27606" s="3"/>
      <c r="S27606" s="3"/>
      <c r="T27606" s="3"/>
      <c r="U27606" s="3"/>
      <c r="V27606" s="3"/>
      <c r="W27606" s="3"/>
      <c r="X27606" s="3"/>
    </row>
    <row r="27607" s="7" customFormat="1" customHeight="1" spans="17:24">
      <c r="Q27607" s="3"/>
      <c r="R27607" s="3"/>
      <c r="S27607" s="3"/>
      <c r="T27607" s="3"/>
      <c r="U27607" s="3"/>
      <c r="V27607" s="3"/>
      <c r="W27607" s="3"/>
      <c r="X27607" s="3"/>
    </row>
    <row r="27608" s="7" customFormat="1" customHeight="1" spans="17:24">
      <c r="Q27608" s="3"/>
      <c r="R27608" s="3"/>
      <c r="S27608" s="3"/>
      <c r="T27608" s="3"/>
      <c r="U27608" s="3"/>
      <c r="V27608" s="3"/>
      <c r="W27608" s="3"/>
      <c r="X27608" s="3"/>
    </row>
    <row r="27609" s="7" customFormat="1" customHeight="1" spans="17:24">
      <c r="Q27609" s="3"/>
      <c r="R27609" s="3"/>
      <c r="S27609" s="3"/>
      <c r="T27609" s="3"/>
      <c r="U27609" s="3"/>
      <c r="V27609" s="3"/>
      <c r="W27609" s="3"/>
      <c r="X27609" s="3"/>
    </row>
    <row r="27610" s="7" customFormat="1" customHeight="1" spans="17:24">
      <c r="Q27610" s="3"/>
      <c r="R27610" s="3"/>
      <c r="S27610" s="3"/>
      <c r="T27610" s="3"/>
      <c r="U27610" s="3"/>
      <c r="V27610" s="3"/>
      <c r="W27610" s="3"/>
      <c r="X27610" s="3"/>
    </row>
    <row r="27611" s="7" customFormat="1" customHeight="1" spans="17:24">
      <c r="Q27611" s="3"/>
      <c r="R27611" s="3"/>
      <c r="S27611" s="3"/>
      <c r="T27611" s="3"/>
      <c r="U27611" s="3"/>
      <c r="V27611" s="3"/>
      <c r="W27611" s="3"/>
      <c r="X27611" s="3"/>
    </row>
    <row r="27612" s="7" customFormat="1" customHeight="1" spans="17:24">
      <c r="Q27612" s="3"/>
      <c r="R27612" s="3"/>
      <c r="S27612" s="3"/>
      <c r="T27612" s="3"/>
      <c r="U27612" s="3"/>
      <c r="V27612" s="3"/>
      <c r="W27612" s="3"/>
      <c r="X27612" s="3"/>
    </row>
    <row r="27613" s="7" customFormat="1" customHeight="1" spans="17:24">
      <c r="Q27613" s="3"/>
      <c r="R27613" s="3"/>
      <c r="S27613" s="3"/>
      <c r="T27613" s="3"/>
      <c r="U27613" s="3"/>
      <c r="V27613" s="3"/>
      <c r="W27613" s="3"/>
      <c r="X27613" s="3"/>
    </row>
    <row r="27614" s="7" customFormat="1" customHeight="1" spans="17:24">
      <c r="Q27614" s="3"/>
      <c r="R27614" s="3"/>
      <c r="S27614" s="3"/>
      <c r="T27614" s="3"/>
      <c r="U27614" s="3"/>
      <c r="V27614" s="3"/>
      <c r="W27614" s="3"/>
      <c r="X27614" s="3"/>
    </row>
    <row r="27615" s="7" customFormat="1" customHeight="1" spans="17:24">
      <c r="Q27615" s="3"/>
      <c r="R27615" s="3"/>
      <c r="S27615" s="3"/>
      <c r="T27615" s="3"/>
      <c r="U27615" s="3"/>
      <c r="V27615" s="3"/>
      <c r="W27615" s="3"/>
      <c r="X27615" s="3"/>
    </row>
    <row r="27616" s="7" customFormat="1" customHeight="1" spans="17:24">
      <c r="Q27616" s="3"/>
      <c r="R27616" s="3"/>
      <c r="S27616" s="3"/>
      <c r="T27616" s="3"/>
      <c r="U27616" s="3"/>
      <c r="V27616" s="3"/>
      <c r="W27616" s="3"/>
      <c r="X27616" s="3"/>
    </row>
    <row r="27617" s="7" customFormat="1" customHeight="1" spans="17:24">
      <c r="Q27617" s="3"/>
      <c r="R27617" s="3"/>
      <c r="S27617" s="3"/>
      <c r="T27617" s="3"/>
      <c r="U27617" s="3"/>
      <c r="V27617" s="3"/>
      <c r="W27617" s="3"/>
      <c r="X27617" s="3"/>
    </row>
    <row r="27618" s="7" customFormat="1" customHeight="1" spans="17:24">
      <c r="Q27618" s="3"/>
      <c r="R27618" s="3"/>
      <c r="S27618" s="3"/>
      <c r="T27618" s="3"/>
      <c r="U27618" s="3"/>
      <c r="V27618" s="3"/>
      <c r="W27618" s="3"/>
      <c r="X27618" s="3"/>
    </row>
    <row r="27619" s="7" customFormat="1" customHeight="1" spans="17:24">
      <c r="Q27619" s="3"/>
      <c r="R27619" s="3"/>
      <c r="S27619" s="3"/>
      <c r="T27619" s="3"/>
      <c r="U27619" s="3"/>
      <c r="V27619" s="3"/>
      <c r="W27619" s="3"/>
      <c r="X27619" s="3"/>
    </row>
    <row r="27620" s="7" customFormat="1" customHeight="1" spans="17:24">
      <c r="Q27620" s="3"/>
      <c r="R27620" s="3"/>
      <c r="S27620" s="3"/>
      <c r="T27620" s="3"/>
      <c r="U27620" s="3"/>
      <c r="V27620" s="3"/>
      <c r="W27620" s="3"/>
      <c r="X27620" s="3"/>
    </row>
    <row r="27621" s="7" customFormat="1" customHeight="1" spans="17:24">
      <c r="Q27621" s="3"/>
      <c r="R27621" s="3"/>
      <c r="S27621" s="3"/>
      <c r="T27621" s="3"/>
      <c r="U27621" s="3"/>
      <c r="V27621" s="3"/>
      <c r="W27621" s="3"/>
      <c r="X27621" s="3"/>
    </row>
    <row r="27622" s="7" customFormat="1" customHeight="1" spans="17:24">
      <c r="Q27622" s="3"/>
      <c r="R27622" s="3"/>
      <c r="S27622" s="3"/>
      <c r="T27622" s="3"/>
      <c r="U27622" s="3"/>
      <c r="V27622" s="3"/>
      <c r="W27622" s="3"/>
      <c r="X27622" s="3"/>
    </row>
    <row r="27623" s="7" customFormat="1" customHeight="1" spans="17:24">
      <c r="Q27623" s="3"/>
      <c r="R27623" s="3"/>
      <c r="S27623" s="3"/>
      <c r="T27623" s="3"/>
      <c r="U27623" s="3"/>
      <c r="V27623" s="3"/>
      <c r="W27623" s="3"/>
      <c r="X27623" s="3"/>
    </row>
    <row r="27624" s="7" customFormat="1" customHeight="1" spans="17:24">
      <c r="Q27624" s="3"/>
      <c r="R27624" s="3"/>
      <c r="S27624" s="3"/>
      <c r="T27624" s="3"/>
      <c r="U27624" s="3"/>
      <c r="V27624" s="3"/>
      <c r="W27624" s="3"/>
      <c r="X27624" s="3"/>
    </row>
    <row r="27625" s="7" customFormat="1" customHeight="1" spans="17:24">
      <c r="Q27625" s="3"/>
      <c r="R27625" s="3"/>
      <c r="S27625" s="3"/>
      <c r="T27625" s="3"/>
      <c r="U27625" s="3"/>
      <c r="V27625" s="3"/>
      <c r="W27625" s="3"/>
      <c r="X27625" s="3"/>
    </row>
    <row r="27626" s="7" customFormat="1" customHeight="1" spans="17:24">
      <c r="Q27626" s="3"/>
      <c r="R27626" s="3"/>
      <c r="S27626" s="3"/>
      <c r="T27626" s="3"/>
      <c r="U27626" s="3"/>
      <c r="V27626" s="3"/>
      <c r="W27626" s="3"/>
      <c r="X27626" s="3"/>
    </row>
    <row r="27627" s="7" customFormat="1" customHeight="1" spans="17:24">
      <c r="Q27627" s="3"/>
      <c r="R27627" s="3"/>
      <c r="S27627" s="3"/>
      <c r="T27627" s="3"/>
      <c r="U27627" s="3"/>
      <c r="V27627" s="3"/>
      <c r="W27627" s="3"/>
      <c r="X27627" s="3"/>
    </row>
    <row r="27628" s="7" customFormat="1" customHeight="1" spans="17:24">
      <c r="Q27628" s="3"/>
      <c r="R27628" s="3"/>
      <c r="S27628" s="3"/>
      <c r="T27628" s="3"/>
      <c r="U27628" s="3"/>
      <c r="V27628" s="3"/>
      <c r="W27628" s="3"/>
      <c r="X27628" s="3"/>
    </row>
    <row r="27629" s="7" customFormat="1" customHeight="1" spans="17:24">
      <c r="Q27629" s="3"/>
      <c r="R27629" s="3"/>
      <c r="S27629" s="3"/>
      <c r="T27629" s="3"/>
      <c r="U27629" s="3"/>
      <c r="V27629" s="3"/>
      <c r="W27629" s="3"/>
      <c r="X27629" s="3"/>
    </row>
    <row r="27630" s="7" customFormat="1" customHeight="1" spans="17:24">
      <c r="Q27630" s="3"/>
      <c r="R27630" s="3"/>
      <c r="S27630" s="3"/>
      <c r="T27630" s="3"/>
      <c r="U27630" s="3"/>
      <c r="V27630" s="3"/>
      <c r="W27630" s="3"/>
      <c r="X27630" s="3"/>
    </row>
    <row r="27631" s="7" customFormat="1" customHeight="1" spans="17:24">
      <c r="Q27631" s="3"/>
      <c r="R27631" s="3"/>
      <c r="S27631" s="3"/>
      <c r="T27631" s="3"/>
      <c r="U27631" s="3"/>
      <c r="V27631" s="3"/>
      <c r="W27631" s="3"/>
      <c r="X27631" s="3"/>
    </row>
    <row r="27632" s="7" customFormat="1" customHeight="1" spans="17:24">
      <c r="Q27632" s="3"/>
      <c r="R27632" s="3"/>
      <c r="S27632" s="3"/>
      <c r="T27632" s="3"/>
      <c r="U27632" s="3"/>
      <c r="V27632" s="3"/>
      <c r="W27632" s="3"/>
      <c r="X27632" s="3"/>
    </row>
    <row r="27633" s="7" customFormat="1" customHeight="1" spans="17:24">
      <c r="Q27633" s="3"/>
      <c r="R27633" s="3"/>
      <c r="S27633" s="3"/>
      <c r="T27633" s="3"/>
      <c r="U27633" s="3"/>
      <c r="V27633" s="3"/>
      <c r="W27633" s="3"/>
      <c r="X27633" s="3"/>
    </row>
    <row r="27634" s="7" customFormat="1" customHeight="1" spans="17:24">
      <c r="Q27634" s="3"/>
      <c r="R27634" s="3"/>
      <c r="S27634" s="3"/>
      <c r="T27634" s="3"/>
      <c r="U27634" s="3"/>
      <c r="V27634" s="3"/>
      <c r="W27634" s="3"/>
      <c r="X27634" s="3"/>
    </row>
    <row r="27635" s="7" customFormat="1" customHeight="1" spans="17:24">
      <c r="Q27635" s="3"/>
      <c r="R27635" s="3"/>
      <c r="S27635" s="3"/>
      <c r="T27635" s="3"/>
      <c r="U27635" s="3"/>
      <c r="V27635" s="3"/>
      <c r="W27635" s="3"/>
      <c r="X27635" s="3"/>
    </row>
    <row r="27636" s="7" customFormat="1" customHeight="1" spans="17:24">
      <c r="Q27636" s="3"/>
      <c r="R27636" s="3"/>
      <c r="S27636" s="3"/>
      <c r="T27636" s="3"/>
      <c r="U27636" s="3"/>
      <c r="V27636" s="3"/>
      <c r="W27636" s="3"/>
      <c r="X27636" s="3"/>
    </row>
    <row r="27637" s="7" customFormat="1" customHeight="1" spans="17:24">
      <c r="Q27637" s="3"/>
      <c r="R27637" s="3"/>
      <c r="S27637" s="3"/>
      <c r="T27637" s="3"/>
      <c r="U27637" s="3"/>
      <c r="V27637" s="3"/>
      <c r="W27637" s="3"/>
      <c r="X27637" s="3"/>
    </row>
    <row r="27638" s="7" customFormat="1" customHeight="1" spans="17:24">
      <c r="Q27638" s="3"/>
      <c r="R27638" s="3"/>
      <c r="S27638" s="3"/>
      <c r="T27638" s="3"/>
      <c r="U27638" s="3"/>
      <c r="V27638" s="3"/>
      <c r="W27638" s="3"/>
      <c r="X27638" s="3"/>
    </row>
    <row r="27639" s="7" customFormat="1" customHeight="1" spans="17:24">
      <c r="Q27639" s="3"/>
      <c r="R27639" s="3"/>
      <c r="S27639" s="3"/>
      <c r="T27639" s="3"/>
      <c r="U27639" s="3"/>
      <c r="V27639" s="3"/>
      <c r="W27639" s="3"/>
      <c r="X27639" s="3"/>
    </row>
    <row r="27640" s="7" customFormat="1" customHeight="1" spans="17:24">
      <c r="Q27640" s="3"/>
      <c r="R27640" s="3"/>
      <c r="S27640" s="3"/>
      <c r="T27640" s="3"/>
      <c r="U27640" s="3"/>
      <c r="V27640" s="3"/>
      <c r="W27640" s="3"/>
      <c r="X27640" s="3"/>
    </row>
    <row r="27641" s="7" customFormat="1" customHeight="1" spans="17:24">
      <c r="Q27641" s="3"/>
      <c r="R27641" s="3"/>
      <c r="S27641" s="3"/>
      <c r="T27641" s="3"/>
      <c r="U27641" s="3"/>
      <c r="V27641" s="3"/>
      <c r="W27641" s="3"/>
      <c r="X27641" s="3"/>
    </row>
    <row r="27642" s="7" customFormat="1" customHeight="1" spans="17:24">
      <c r="Q27642" s="3"/>
      <c r="R27642" s="3"/>
      <c r="S27642" s="3"/>
      <c r="T27642" s="3"/>
      <c r="U27642" s="3"/>
      <c r="V27642" s="3"/>
      <c r="W27642" s="3"/>
      <c r="X27642" s="3"/>
    </row>
    <row r="27643" s="7" customFormat="1" customHeight="1" spans="17:24">
      <c r="Q27643" s="3"/>
      <c r="R27643" s="3"/>
      <c r="S27643" s="3"/>
      <c r="T27643" s="3"/>
      <c r="U27643" s="3"/>
      <c r="V27643" s="3"/>
      <c r="W27643" s="3"/>
      <c r="X27643" s="3"/>
    </row>
    <row r="27644" s="7" customFormat="1" customHeight="1" spans="17:24">
      <c r="Q27644" s="3"/>
      <c r="R27644" s="3"/>
      <c r="S27644" s="3"/>
      <c r="T27644" s="3"/>
      <c r="U27644" s="3"/>
      <c r="V27644" s="3"/>
      <c r="W27644" s="3"/>
      <c r="X27644" s="3"/>
    </row>
    <row r="27645" s="7" customFormat="1" customHeight="1" spans="17:24">
      <c r="Q27645" s="3"/>
      <c r="R27645" s="3"/>
      <c r="S27645" s="3"/>
      <c r="T27645" s="3"/>
      <c r="U27645" s="3"/>
      <c r="V27645" s="3"/>
      <c r="W27645" s="3"/>
      <c r="X27645" s="3"/>
    </row>
    <row r="27646" s="7" customFormat="1" customHeight="1" spans="17:24">
      <c r="Q27646" s="3"/>
      <c r="R27646" s="3"/>
      <c r="S27646" s="3"/>
      <c r="T27646" s="3"/>
      <c r="U27646" s="3"/>
      <c r="V27646" s="3"/>
      <c r="W27646" s="3"/>
      <c r="X27646" s="3"/>
    </row>
    <row r="27647" s="7" customFormat="1" customHeight="1" spans="17:24">
      <c r="Q27647" s="3"/>
      <c r="R27647" s="3"/>
      <c r="S27647" s="3"/>
      <c r="T27647" s="3"/>
      <c r="U27647" s="3"/>
      <c r="V27647" s="3"/>
      <c r="W27647" s="3"/>
      <c r="X27647" s="3"/>
    </row>
    <row r="27648" s="7" customFormat="1" customHeight="1" spans="17:24">
      <c r="Q27648" s="3"/>
      <c r="R27648" s="3"/>
      <c r="S27648" s="3"/>
      <c r="T27648" s="3"/>
      <c r="U27648" s="3"/>
      <c r="V27648" s="3"/>
      <c r="W27648" s="3"/>
      <c r="X27648" s="3"/>
    </row>
    <row r="27649" s="7" customFormat="1" customHeight="1" spans="17:24">
      <c r="Q27649" s="3"/>
      <c r="R27649" s="3"/>
      <c r="S27649" s="3"/>
      <c r="T27649" s="3"/>
      <c r="U27649" s="3"/>
      <c r="V27649" s="3"/>
      <c r="W27649" s="3"/>
      <c r="X27649" s="3"/>
    </row>
    <row r="27650" s="7" customFormat="1" customHeight="1" spans="17:24">
      <c r="Q27650" s="3"/>
      <c r="R27650" s="3"/>
      <c r="S27650" s="3"/>
      <c r="T27650" s="3"/>
      <c r="U27650" s="3"/>
      <c r="V27650" s="3"/>
      <c r="W27650" s="3"/>
      <c r="X27650" s="3"/>
    </row>
    <row r="27651" s="7" customFormat="1" customHeight="1" spans="17:24">
      <c r="Q27651" s="3"/>
      <c r="R27651" s="3"/>
      <c r="S27651" s="3"/>
      <c r="T27651" s="3"/>
      <c r="U27651" s="3"/>
      <c r="V27651" s="3"/>
      <c r="W27651" s="3"/>
      <c r="X27651" s="3"/>
    </row>
    <row r="27652" s="7" customFormat="1" customHeight="1" spans="17:24">
      <c r="Q27652" s="3"/>
      <c r="R27652" s="3"/>
      <c r="S27652" s="3"/>
      <c r="T27652" s="3"/>
      <c r="U27652" s="3"/>
      <c r="V27652" s="3"/>
      <c r="W27652" s="3"/>
      <c r="X27652" s="3"/>
    </row>
    <row r="27653" s="7" customFormat="1" customHeight="1" spans="17:24">
      <c r="Q27653" s="3"/>
      <c r="R27653" s="3"/>
      <c r="S27653" s="3"/>
      <c r="T27653" s="3"/>
      <c r="U27653" s="3"/>
      <c r="V27653" s="3"/>
      <c r="W27653" s="3"/>
      <c r="X27653" s="3"/>
    </row>
    <row r="27654" s="7" customFormat="1" customHeight="1" spans="17:24">
      <c r="Q27654" s="3"/>
      <c r="R27654" s="3"/>
      <c r="S27654" s="3"/>
      <c r="T27654" s="3"/>
      <c r="U27654" s="3"/>
      <c r="V27654" s="3"/>
      <c r="W27654" s="3"/>
      <c r="X27654" s="3"/>
    </row>
    <row r="27655" s="7" customFormat="1" customHeight="1" spans="17:24">
      <c r="Q27655" s="3"/>
      <c r="R27655" s="3"/>
      <c r="S27655" s="3"/>
      <c r="T27655" s="3"/>
      <c r="U27655" s="3"/>
      <c r="V27655" s="3"/>
      <c r="W27655" s="3"/>
      <c r="X27655" s="3"/>
    </row>
    <row r="27656" s="7" customFormat="1" customHeight="1" spans="17:24">
      <c r="Q27656" s="3"/>
      <c r="R27656" s="3"/>
      <c r="S27656" s="3"/>
      <c r="T27656" s="3"/>
      <c r="U27656" s="3"/>
      <c r="V27656" s="3"/>
      <c r="W27656" s="3"/>
      <c r="X27656" s="3"/>
    </row>
    <row r="27657" s="7" customFormat="1" customHeight="1" spans="17:24">
      <c r="Q27657" s="3"/>
      <c r="R27657" s="3"/>
      <c r="S27657" s="3"/>
      <c r="T27657" s="3"/>
      <c r="U27657" s="3"/>
      <c r="V27657" s="3"/>
      <c r="W27657" s="3"/>
      <c r="X27657" s="3"/>
    </row>
    <row r="27658" s="7" customFormat="1" customHeight="1" spans="17:24">
      <c r="Q27658" s="3"/>
      <c r="R27658" s="3"/>
      <c r="S27658" s="3"/>
      <c r="T27658" s="3"/>
      <c r="U27658" s="3"/>
      <c r="V27658" s="3"/>
      <c r="W27658" s="3"/>
      <c r="X27658" s="3"/>
    </row>
    <row r="27659" s="7" customFormat="1" customHeight="1" spans="17:24">
      <c r="Q27659" s="3"/>
      <c r="R27659" s="3"/>
      <c r="S27659" s="3"/>
      <c r="T27659" s="3"/>
      <c r="U27659" s="3"/>
      <c r="V27659" s="3"/>
      <c r="W27659" s="3"/>
      <c r="X27659" s="3"/>
    </row>
    <row r="27660" s="7" customFormat="1" customHeight="1" spans="17:24">
      <c r="Q27660" s="3"/>
      <c r="R27660" s="3"/>
      <c r="S27660" s="3"/>
      <c r="T27660" s="3"/>
      <c r="U27660" s="3"/>
      <c r="V27660" s="3"/>
      <c r="W27660" s="3"/>
      <c r="X27660" s="3"/>
    </row>
    <row r="27661" s="7" customFormat="1" customHeight="1" spans="17:24">
      <c r="Q27661" s="3"/>
      <c r="R27661" s="3"/>
      <c r="S27661" s="3"/>
      <c r="T27661" s="3"/>
      <c r="U27661" s="3"/>
      <c r="V27661" s="3"/>
      <c r="W27661" s="3"/>
      <c r="X27661" s="3"/>
    </row>
    <row r="27662" s="7" customFormat="1" customHeight="1" spans="17:24">
      <c r="Q27662" s="3"/>
      <c r="R27662" s="3"/>
      <c r="S27662" s="3"/>
      <c r="T27662" s="3"/>
      <c r="U27662" s="3"/>
      <c r="V27662" s="3"/>
      <c r="W27662" s="3"/>
      <c r="X27662" s="3"/>
    </row>
    <row r="27663" s="7" customFormat="1" customHeight="1" spans="17:24">
      <c r="Q27663" s="3"/>
      <c r="R27663" s="3"/>
      <c r="S27663" s="3"/>
      <c r="T27663" s="3"/>
      <c r="U27663" s="3"/>
      <c r="V27663" s="3"/>
      <c r="W27663" s="3"/>
      <c r="X27663" s="3"/>
    </row>
    <row r="27664" s="7" customFormat="1" customHeight="1" spans="17:24">
      <c r="Q27664" s="3"/>
      <c r="R27664" s="3"/>
      <c r="S27664" s="3"/>
      <c r="T27664" s="3"/>
      <c r="U27664" s="3"/>
      <c r="V27664" s="3"/>
      <c r="W27664" s="3"/>
      <c r="X27664" s="3"/>
    </row>
    <row r="27665" s="7" customFormat="1" customHeight="1" spans="17:24">
      <c r="Q27665" s="3"/>
      <c r="R27665" s="3"/>
      <c r="S27665" s="3"/>
      <c r="T27665" s="3"/>
      <c r="U27665" s="3"/>
      <c r="V27665" s="3"/>
      <c r="W27665" s="3"/>
      <c r="X27665" s="3"/>
    </row>
    <row r="27666" s="7" customFormat="1" customHeight="1" spans="17:24">
      <c r="Q27666" s="3"/>
      <c r="R27666" s="3"/>
      <c r="S27666" s="3"/>
      <c r="T27666" s="3"/>
      <c r="U27666" s="3"/>
      <c r="V27666" s="3"/>
      <c r="W27666" s="3"/>
      <c r="X27666" s="3"/>
    </row>
    <row r="27667" s="7" customFormat="1" customHeight="1" spans="17:24">
      <c r="Q27667" s="3"/>
      <c r="R27667" s="3"/>
      <c r="S27667" s="3"/>
      <c r="T27667" s="3"/>
      <c r="U27667" s="3"/>
      <c r="V27667" s="3"/>
      <c r="W27667" s="3"/>
      <c r="X27667" s="3"/>
    </row>
    <row r="27668" s="7" customFormat="1" customHeight="1" spans="17:24">
      <c r="Q27668" s="3"/>
      <c r="R27668" s="3"/>
      <c r="S27668" s="3"/>
      <c r="T27668" s="3"/>
      <c r="U27668" s="3"/>
      <c r="V27668" s="3"/>
      <c r="W27668" s="3"/>
      <c r="X27668" s="3"/>
    </row>
    <row r="27669" s="7" customFormat="1" customHeight="1" spans="17:24">
      <c r="Q27669" s="3"/>
      <c r="R27669" s="3"/>
      <c r="S27669" s="3"/>
      <c r="T27669" s="3"/>
      <c r="U27669" s="3"/>
      <c r="V27669" s="3"/>
      <c r="W27669" s="3"/>
      <c r="X27669" s="3"/>
    </row>
    <row r="27670" s="7" customFormat="1" customHeight="1" spans="17:24">
      <c r="Q27670" s="3"/>
      <c r="R27670" s="3"/>
      <c r="S27670" s="3"/>
      <c r="T27670" s="3"/>
      <c r="U27670" s="3"/>
      <c r="V27670" s="3"/>
      <c r="W27670" s="3"/>
      <c r="X27670" s="3"/>
    </row>
    <row r="27671" s="7" customFormat="1" customHeight="1" spans="17:24">
      <c r="Q27671" s="3"/>
      <c r="R27671" s="3"/>
      <c r="S27671" s="3"/>
      <c r="T27671" s="3"/>
      <c r="U27671" s="3"/>
      <c r="V27671" s="3"/>
      <c r="W27671" s="3"/>
      <c r="X27671" s="3"/>
    </row>
    <row r="27672" s="7" customFormat="1" customHeight="1" spans="17:24">
      <c r="Q27672" s="3"/>
      <c r="R27672" s="3"/>
      <c r="S27672" s="3"/>
      <c r="T27672" s="3"/>
      <c r="U27672" s="3"/>
      <c r="V27672" s="3"/>
      <c r="W27672" s="3"/>
      <c r="X27672" s="3"/>
    </row>
    <row r="27673" s="7" customFormat="1" customHeight="1" spans="17:24">
      <c r="Q27673" s="3"/>
      <c r="R27673" s="3"/>
      <c r="S27673" s="3"/>
      <c r="T27673" s="3"/>
      <c r="U27673" s="3"/>
      <c r="V27673" s="3"/>
      <c r="W27673" s="3"/>
      <c r="X27673" s="3"/>
    </row>
    <row r="27674" s="7" customFormat="1" customHeight="1" spans="17:24">
      <c r="Q27674" s="3"/>
      <c r="R27674" s="3"/>
      <c r="S27674" s="3"/>
      <c r="T27674" s="3"/>
      <c r="U27674" s="3"/>
      <c r="V27674" s="3"/>
      <c r="W27674" s="3"/>
      <c r="X27674" s="3"/>
    </row>
    <row r="27675" s="7" customFormat="1" customHeight="1" spans="17:24">
      <c r="Q27675" s="3"/>
      <c r="R27675" s="3"/>
      <c r="S27675" s="3"/>
      <c r="T27675" s="3"/>
      <c r="U27675" s="3"/>
      <c r="V27675" s="3"/>
      <c r="W27675" s="3"/>
      <c r="X27675" s="3"/>
    </row>
    <row r="27676" s="7" customFormat="1" customHeight="1" spans="17:24">
      <c r="Q27676" s="3"/>
      <c r="R27676" s="3"/>
      <c r="S27676" s="3"/>
      <c r="T27676" s="3"/>
      <c r="U27676" s="3"/>
      <c r="V27676" s="3"/>
      <c r="W27676" s="3"/>
      <c r="X27676" s="3"/>
    </row>
    <row r="27677" s="7" customFormat="1" customHeight="1" spans="17:24">
      <c r="Q27677" s="3"/>
      <c r="R27677" s="3"/>
      <c r="S27677" s="3"/>
      <c r="T27677" s="3"/>
      <c r="U27677" s="3"/>
      <c r="V27677" s="3"/>
      <c r="W27677" s="3"/>
      <c r="X27677" s="3"/>
    </row>
    <row r="27678" s="7" customFormat="1" customHeight="1" spans="17:24">
      <c r="Q27678" s="3"/>
      <c r="R27678" s="3"/>
      <c r="S27678" s="3"/>
      <c r="T27678" s="3"/>
      <c r="U27678" s="3"/>
      <c r="V27678" s="3"/>
      <c r="W27678" s="3"/>
      <c r="X27678" s="3"/>
    </row>
    <row r="27679" s="7" customFormat="1" customHeight="1" spans="17:24">
      <c r="Q27679" s="3"/>
      <c r="R27679" s="3"/>
      <c r="S27679" s="3"/>
      <c r="T27679" s="3"/>
      <c r="U27679" s="3"/>
      <c r="V27679" s="3"/>
      <c r="W27679" s="3"/>
      <c r="X27679" s="3"/>
    </row>
    <row r="27680" s="7" customFormat="1" customHeight="1" spans="17:24">
      <c r="Q27680" s="3"/>
      <c r="R27680" s="3"/>
      <c r="S27680" s="3"/>
      <c r="T27680" s="3"/>
      <c r="U27680" s="3"/>
      <c r="V27680" s="3"/>
      <c r="W27680" s="3"/>
      <c r="X27680" s="3"/>
    </row>
    <row r="27681" s="7" customFormat="1" customHeight="1" spans="17:24">
      <c r="Q27681" s="3"/>
      <c r="R27681" s="3"/>
      <c r="S27681" s="3"/>
      <c r="T27681" s="3"/>
      <c r="U27681" s="3"/>
      <c r="V27681" s="3"/>
      <c r="W27681" s="3"/>
      <c r="X27681" s="3"/>
    </row>
    <row r="27682" s="7" customFormat="1" customHeight="1" spans="17:24">
      <c r="Q27682" s="3"/>
      <c r="R27682" s="3"/>
      <c r="S27682" s="3"/>
      <c r="T27682" s="3"/>
      <c r="U27682" s="3"/>
      <c r="V27682" s="3"/>
      <c r="W27682" s="3"/>
      <c r="X27682" s="3"/>
    </row>
    <row r="27683" s="7" customFormat="1" customHeight="1" spans="17:24">
      <c r="Q27683" s="3"/>
      <c r="R27683" s="3"/>
      <c r="S27683" s="3"/>
      <c r="T27683" s="3"/>
      <c r="U27683" s="3"/>
      <c r="V27683" s="3"/>
      <c r="W27683" s="3"/>
      <c r="X27683" s="3"/>
    </row>
    <row r="27684" s="7" customFormat="1" customHeight="1" spans="17:24">
      <c r="Q27684" s="3"/>
      <c r="R27684" s="3"/>
      <c r="S27684" s="3"/>
      <c r="T27684" s="3"/>
      <c r="U27684" s="3"/>
      <c r="V27684" s="3"/>
      <c r="W27684" s="3"/>
      <c r="X27684" s="3"/>
    </row>
    <row r="27685" s="7" customFormat="1" customHeight="1" spans="17:24">
      <c r="Q27685" s="3"/>
      <c r="R27685" s="3"/>
      <c r="S27685" s="3"/>
      <c r="T27685" s="3"/>
      <c r="U27685" s="3"/>
      <c r="V27685" s="3"/>
      <c r="W27685" s="3"/>
      <c r="X27685" s="3"/>
    </row>
    <row r="27686" s="7" customFormat="1" customHeight="1" spans="17:24">
      <c r="Q27686" s="3"/>
      <c r="R27686" s="3"/>
      <c r="S27686" s="3"/>
      <c r="T27686" s="3"/>
      <c r="U27686" s="3"/>
      <c r="V27686" s="3"/>
      <c r="W27686" s="3"/>
      <c r="X27686" s="3"/>
    </row>
    <row r="27687" s="7" customFormat="1" customHeight="1" spans="17:24">
      <c r="Q27687" s="3"/>
      <c r="R27687" s="3"/>
      <c r="S27687" s="3"/>
      <c r="T27687" s="3"/>
      <c r="U27687" s="3"/>
      <c r="V27687" s="3"/>
      <c r="W27687" s="3"/>
      <c r="X27687" s="3"/>
    </row>
    <row r="27688" s="7" customFormat="1" customHeight="1" spans="17:24">
      <c r="Q27688" s="3"/>
      <c r="R27688" s="3"/>
      <c r="S27688" s="3"/>
      <c r="T27688" s="3"/>
      <c r="U27688" s="3"/>
      <c r="V27688" s="3"/>
      <c r="W27688" s="3"/>
      <c r="X27688" s="3"/>
    </row>
    <row r="27689" s="7" customFormat="1" customHeight="1" spans="17:24">
      <c r="Q27689" s="3"/>
      <c r="R27689" s="3"/>
      <c r="S27689" s="3"/>
      <c r="T27689" s="3"/>
      <c r="U27689" s="3"/>
      <c r="V27689" s="3"/>
      <c r="W27689" s="3"/>
      <c r="X27689" s="3"/>
    </row>
    <row r="27690" s="7" customFormat="1" customHeight="1" spans="17:24">
      <c r="Q27690" s="3"/>
      <c r="R27690" s="3"/>
      <c r="S27690" s="3"/>
      <c r="T27690" s="3"/>
      <c r="U27690" s="3"/>
      <c r="V27690" s="3"/>
      <c r="W27690" s="3"/>
      <c r="X27690" s="3"/>
    </row>
    <row r="27691" s="7" customFormat="1" customHeight="1" spans="17:24">
      <c r="Q27691" s="3"/>
      <c r="R27691" s="3"/>
      <c r="S27691" s="3"/>
      <c r="T27691" s="3"/>
      <c r="U27691" s="3"/>
      <c r="V27691" s="3"/>
      <c r="W27691" s="3"/>
      <c r="X27691" s="3"/>
    </row>
    <row r="27692" s="7" customFormat="1" customHeight="1" spans="17:24">
      <c r="Q27692" s="3"/>
      <c r="R27692" s="3"/>
      <c r="S27692" s="3"/>
      <c r="T27692" s="3"/>
      <c r="U27692" s="3"/>
      <c r="V27692" s="3"/>
      <c r="W27692" s="3"/>
      <c r="X27692" s="3"/>
    </row>
    <row r="27693" s="7" customFormat="1" customHeight="1" spans="17:24">
      <c r="Q27693" s="3"/>
      <c r="R27693" s="3"/>
      <c r="S27693" s="3"/>
      <c r="T27693" s="3"/>
      <c r="U27693" s="3"/>
      <c r="V27693" s="3"/>
      <c r="W27693" s="3"/>
      <c r="X27693" s="3"/>
    </row>
    <row r="27694" s="7" customFormat="1" customHeight="1" spans="17:24">
      <c r="Q27694" s="3"/>
      <c r="R27694" s="3"/>
      <c r="S27694" s="3"/>
      <c r="T27694" s="3"/>
      <c r="U27694" s="3"/>
      <c r="V27694" s="3"/>
      <c r="W27694" s="3"/>
      <c r="X27694" s="3"/>
    </row>
    <row r="27695" s="7" customFormat="1" customHeight="1" spans="17:24">
      <c r="Q27695" s="3"/>
      <c r="R27695" s="3"/>
      <c r="S27695" s="3"/>
      <c r="T27695" s="3"/>
      <c r="U27695" s="3"/>
      <c r="V27695" s="3"/>
      <c r="W27695" s="3"/>
      <c r="X27695" s="3"/>
    </row>
    <row r="27696" s="7" customFormat="1" customHeight="1" spans="17:24">
      <c r="Q27696" s="3"/>
      <c r="R27696" s="3"/>
      <c r="S27696" s="3"/>
      <c r="T27696" s="3"/>
      <c r="U27696" s="3"/>
      <c r="V27696" s="3"/>
      <c r="W27696" s="3"/>
      <c r="X27696" s="3"/>
    </row>
    <row r="27697" s="7" customFormat="1" customHeight="1" spans="17:24">
      <c r="Q27697" s="3"/>
      <c r="R27697" s="3"/>
      <c r="S27697" s="3"/>
      <c r="T27697" s="3"/>
      <c r="U27697" s="3"/>
      <c r="V27697" s="3"/>
      <c r="W27697" s="3"/>
      <c r="X27697" s="3"/>
    </row>
    <row r="27698" s="7" customFormat="1" customHeight="1" spans="17:24">
      <c r="Q27698" s="3"/>
      <c r="R27698" s="3"/>
      <c r="S27698" s="3"/>
      <c r="T27698" s="3"/>
      <c r="U27698" s="3"/>
      <c r="V27698" s="3"/>
      <c r="W27698" s="3"/>
      <c r="X27698" s="3"/>
    </row>
    <row r="27699" s="7" customFormat="1" customHeight="1" spans="17:24">
      <c r="Q27699" s="3"/>
      <c r="R27699" s="3"/>
      <c r="S27699" s="3"/>
      <c r="T27699" s="3"/>
      <c r="U27699" s="3"/>
      <c r="V27699" s="3"/>
      <c r="W27699" s="3"/>
      <c r="X27699" s="3"/>
    </row>
    <row r="27700" s="7" customFormat="1" customHeight="1" spans="17:24">
      <c r="Q27700" s="3"/>
      <c r="R27700" s="3"/>
      <c r="S27700" s="3"/>
      <c r="T27700" s="3"/>
      <c r="U27700" s="3"/>
      <c r="V27700" s="3"/>
      <c r="W27700" s="3"/>
      <c r="X27700" s="3"/>
    </row>
    <row r="27701" s="7" customFormat="1" customHeight="1" spans="17:24">
      <c r="Q27701" s="3"/>
      <c r="R27701" s="3"/>
      <c r="S27701" s="3"/>
      <c r="T27701" s="3"/>
      <c r="U27701" s="3"/>
      <c r="V27701" s="3"/>
      <c r="W27701" s="3"/>
      <c r="X27701" s="3"/>
    </row>
    <row r="27702" s="7" customFormat="1" customHeight="1" spans="17:24">
      <c r="Q27702" s="3"/>
      <c r="R27702" s="3"/>
      <c r="S27702" s="3"/>
      <c r="T27702" s="3"/>
      <c r="U27702" s="3"/>
      <c r="V27702" s="3"/>
      <c r="W27702" s="3"/>
      <c r="X27702" s="3"/>
    </row>
    <row r="27703" s="7" customFormat="1" customHeight="1" spans="17:24">
      <c r="Q27703" s="3"/>
      <c r="R27703" s="3"/>
      <c r="S27703" s="3"/>
      <c r="T27703" s="3"/>
      <c r="U27703" s="3"/>
      <c r="V27703" s="3"/>
      <c r="W27703" s="3"/>
      <c r="X27703" s="3"/>
    </row>
    <row r="27704" s="7" customFormat="1" customHeight="1" spans="17:24">
      <c r="Q27704" s="3"/>
      <c r="R27704" s="3"/>
      <c r="S27704" s="3"/>
      <c r="T27704" s="3"/>
      <c r="U27704" s="3"/>
      <c r="V27704" s="3"/>
      <c r="W27704" s="3"/>
      <c r="X27704" s="3"/>
    </row>
    <row r="27705" s="7" customFormat="1" customHeight="1" spans="17:24">
      <c r="Q27705" s="3"/>
      <c r="R27705" s="3"/>
      <c r="S27705" s="3"/>
      <c r="T27705" s="3"/>
      <c r="U27705" s="3"/>
      <c r="V27705" s="3"/>
      <c r="W27705" s="3"/>
      <c r="X27705" s="3"/>
    </row>
    <row r="27706" s="7" customFormat="1" customHeight="1" spans="17:24">
      <c r="Q27706" s="3"/>
      <c r="R27706" s="3"/>
      <c r="S27706" s="3"/>
      <c r="T27706" s="3"/>
      <c r="U27706" s="3"/>
      <c r="V27706" s="3"/>
      <c r="W27706" s="3"/>
      <c r="X27706" s="3"/>
    </row>
    <row r="27707" s="7" customFormat="1" customHeight="1" spans="17:24">
      <c r="Q27707" s="3"/>
      <c r="R27707" s="3"/>
      <c r="S27707" s="3"/>
      <c r="T27707" s="3"/>
      <c r="U27707" s="3"/>
      <c r="V27707" s="3"/>
      <c r="W27707" s="3"/>
      <c r="X27707" s="3"/>
    </row>
    <row r="27708" s="7" customFormat="1" customHeight="1" spans="17:24">
      <c r="Q27708" s="3"/>
      <c r="R27708" s="3"/>
      <c r="S27708" s="3"/>
      <c r="T27708" s="3"/>
      <c r="U27708" s="3"/>
      <c r="V27708" s="3"/>
      <c r="W27708" s="3"/>
      <c r="X27708" s="3"/>
    </row>
    <row r="27709" s="7" customFormat="1" customHeight="1" spans="17:24">
      <c r="Q27709" s="3"/>
      <c r="R27709" s="3"/>
      <c r="S27709" s="3"/>
      <c r="T27709" s="3"/>
      <c r="U27709" s="3"/>
      <c r="V27709" s="3"/>
      <c r="W27709" s="3"/>
      <c r="X27709" s="3"/>
    </row>
    <row r="27710" s="7" customFormat="1" customHeight="1" spans="17:24">
      <c r="Q27710" s="3"/>
      <c r="R27710" s="3"/>
      <c r="S27710" s="3"/>
      <c r="T27710" s="3"/>
      <c r="U27710" s="3"/>
      <c r="V27710" s="3"/>
      <c r="W27710" s="3"/>
      <c r="X27710" s="3"/>
    </row>
    <row r="27711" s="7" customFormat="1" customHeight="1" spans="17:24">
      <c r="Q27711" s="3"/>
      <c r="R27711" s="3"/>
      <c r="S27711" s="3"/>
      <c r="T27711" s="3"/>
      <c r="U27711" s="3"/>
      <c r="V27711" s="3"/>
      <c r="W27711" s="3"/>
      <c r="X27711" s="3"/>
    </row>
    <row r="27712" s="7" customFormat="1" customHeight="1" spans="17:24">
      <c r="Q27712" s="3"/>
      <c r="R27712" s="3"/>
      <c r="S27712" s="3"/>
      <c r="T27712" s="3"/>
      <c r="U27712" s="3"/>
      <c r="V27712" s="3"/>
      <c r="W27712" s="3"/>
      <c r="X27712" s="3"/>
    </row>
    <row r="27713" s="7" customFormat="1" customHeight="1" spans="17:24">
      <c r="Q27713" s="3"/>
      <c r="R27713" s="3"/>
      <c r="S27713" s="3"/>
      <c r="T27713" s="3"/>
      <c r="U27713" s="3"/>
      <c r="V27713" s="3"/>
      <c r="W27713" s="3"/>
      <c r="X27713" s="3"/>
    </row>
    <row r="27714" s="7" customFormat="1" customHeight="1" spans="17:24">
      <c r="Q27714" s="3"/>
      <c r="R27714" s="3"/>
      <c r="S27714" s="3"/>
      <c r="T27714" s="3"/>
      <c r="U27714" s="3"/>
      <c r="V27714" s="3"/>
      <c r="W27714" s="3"/>
      <c r="X27714" s="3"/>
    </row>
    <row r="27715" s="7" customFormat="1" customHeight="1" spans="17:24">
      <c r="Q27715" s="3"/>
      <c r="R27715" s="3"/>
      <c r="S27715" s="3"/>
      <c r="T27715" s="3"/>
      <c r="U27715" s="3"/>
      <c r="V27715" s="3"/>
      <c r="W27715" s="3"/>
      <c r="X27715" s="3"/>
    </row>
    <row r="27716" s="7" customFormat="1" customHeight="1" spans="17:24">
      <c r="Q27716" s="3"/>
      <c r="R27716" s="3"/>
      <c r="S27716" s="3"/>
      <c r="T27716" s="3"/>
      <c r="U27716" s="3"/>
      <c r="V27716" s="3"/>
      <c r="W27716" s="3"/>
      <c r="X27716" s="3"/>
    </row>
    <row r="27717" s="7" customFormat="1" customHeight="1" spans="17:24">
      <c r="Q27717" s="3"/>
      <c r="R27717" s="3"/>
      <c r="S27717" s="3"/>
      <c r="T27717" s="3"/>
      <c r="U27717" s="3"/>
      <c r="V27717" s="3"/>
      <c r="W27717" s="3"/>
      <c r="X27717" s="3"/>
    </row>
    <row r="27718" s="7" customFormat="1" customHeight="1" spans="17:24">
      <c r="Q27718" s="3"/>
      <c r="R27718" s="3"/>
      <c r="S27718" s="3"/>
      <c r="T27718" s="3"/>
      <c r="U27718" s="3"/>
      <c r="V27718" s="3"/>
      <c r="W27718" s="3"/>
      <c r="X27718" s="3"/>
    </row>
    <row r="27719" s="7" customFormat="1" customHeight="1" spans="17:24">
      <c r="Q27719" s="3"/>
      <c r="R27719" s="3"/>
      <c r="S27719" s="3"/>
      <c r="T27719" s="3"/>
      <c r="U27719" s="3"/>
      <c r="V27719" s="3"/>
      <c r="W27719" s="3"/>
      <c r="X27719" s="3"/>
    </row>
    <row r="27720" s="7" customFormat="1" customHeight="1" spans="17:24">
      <c r="Q27720" s="3"/>
      <c r="R27720" s="3"/>
      <c r="S27720" s="3"/>
      <c r="T27720" s="3"/>
      <c r="U27720" s="3"/>
      <c r="V27720" s="3"/>
      <c r="W27720" s="3"/>
      <c r="X27720" s="3"/>
    </row>
    <row r="27721" s="7" customFormat="1" customHeight="1" spans="17:24">
      <c r="Q27721" s="3"/>
      <c r="R27721" s="3"/>
      <c r="S27721" s="3"/>
      <c r="T27721" s="3"/>
      <c r="U27721" s="3"/>
      <c r="V27721" s="3"/>
      <c r="W27721" s="3"/>
      <c r="X27721" s="3"/>
    </row>
    <row r="27722" s="7" customFormat="1" customHeight="1" spans="17:24">
      <c r="Q27722" s="3"/>
      <c r="R27722" s="3"/>
      <c r="S27722" s="3"/>
      <c r="T27722" s="3"/>
      <c r="U27722" s="3"/>
      <c r="V27722" s="3"/>
      <c r="W27722" s="3"/>
      <c r="X27722" s="3"/>
    </row>
    <row r="27723" s="7" customFormat="1" customHeight="1" spans="17:24">
      <c r="Q27723" s="3"/>
      <c r="R27723" s="3"/>
      <c r="S27723" s="3"/>
      <c r="T27723" s="3"/>
      <c r="U27723" s="3"/>
      <c r="V27723" s="3"/>
      <c r="W27723" s="3"/>
      <c r="X27723" s="3"/>
    </row>
    <row r="27724" s="7" customFormat="1" customHeight="1" spans="17:24">
      <c r="Q27724" s="3"/>
      <c r="R27724" s="3"/>
      <c r="S27724" s="3"/>
      <c r="T27724" s="3"/>
      <c r="U27724" s="3"/>
      <c r="V27724" s="3"/>
      <c r="W27724" s="3"/>
      <c r="X27724" s="3"/>
    </row>
    <row r="27725" s="7" customFormat="1" customHeight="1" spans="17:24">
      <c r="Q27725" s="3"/>
      <c r="R27725" s="3"/>
      <c r="S27725" s="3"/>
      <c r="T27725" s="3"/>
      <c r="U27725" s="3"/>
      <c r="V27725" s="3"/>
      <c r="W27725" s="3"/>
      <c r="X27725" s="3"/>
    </row>
    <row r="27726" s="7" customFormat="1" customHeight="1" spans="17:24">
      <c r="Q27726" s="3"/>
      <c r="R27726" s="3"/>
      <c r="S27726" s="3"/>
      <c r="T27726" s="3"/>
      <c r="U27726" s="3"/>
      <c r="V27726" s="3"/>
      <c r="W27726" s="3"/>
      <c r="X27726" s="3"/>
    </row>
    <row r="27727" s="7" customFormat="1" customHeight="1" spans="17:24">
      <c r="Q27727" s="3"/>
      <c r="R27727" s="3"/>
      <c r="S27727" s="3"/>
      <c r="T27727" s="3"/>
      <c r="U27727" s="3"/>
      <c r="V27727" s="3"/>
      <c r="W27727" s="3"/>
      <c r="X27727" s="3"/>
    </row>
    <row r="27728" s="7" customFormat="1" customHeight="1" spans="17:24">
      <c r="Q27728" s="3"/>
      <c r="R27728" s="3"/>
      <c r="S27728" s="3"/>
      <c r="T27728" s="3"/>
      <c r="U27728" s="3"/>
      <c r="V27728" s="3"/>
      <c r="W27728" s="3"/>
      <c r="X27728" s="3"/>
    </row>
    <row r="27729" s="7" customFormat="1" customHeight="1" spans="17:24">
      <c r="Q27729" s="3"/>
      <c r="R27729" s="3"/>
      <c r="S27729" s="3"/>
      <c r="T27729" s="3"/>
      <c r="U27729" s="3"/>
      <c r="V27729" s="3"/>
      <c r="W27729" s="3"/>
      <c r="X27729" s="3"/>
    </row>
    <row r="27730" s="7" customFormat="1" customHeight="1" spans="17:24">
      <c r="Q27730" s="3"/>
      <c r="R27730" s="3"/>
      <c r="S27730" s="3"/>
      <c r="T27730" s="3"/>
      <c r="U27730" s="3"/>
      <c r="V27730" s="3"/>
      <c r="W27730" s="3"/>
      <c r="X27730" s="3"/>
    </row>
    <row r="27731" s="7" customFormat="1" customHeight="1" spans="17:24">
      <c r="Q27731" s="3"/>
      <c r="R27731" s="3"/>
      <c r="S27731" s="3"/>
      <c r="T27731" s="3"/>
      <c r="U27731" s="3"/>
      <c r="V27731" s="3"/>
      <c r="W27731" s="3"/>
      <c r="X27731" s="3"/>
    </row>
    <row r="27732" s="7" customFormat="1" customHeight="1" spans="17:24">
      <c r="Q27732" s="3"/>
      <c r="R27732" s="3"/>
      <c r="S27732" s="3"/>
      <c r="T27732" s="3"/>
      <c r="U27732" s="3"/>
      <c r="V27732" s="3"/>
      <c r="W27732" s="3"/>
      <c r="X27732" s="3"/>
    </row>
    <row r="27733" s="7" customFormat="1" customHeight="1" spans="17:24">
      <c r="Q27733" s="3"/>
      <c r="R27733" s="3"/>
      <c r="S27733" s="3"/>
      <c r="T27733" s="3"/>
      <c r="U27733" s="3"/>
      <c r="V27733" s="3"/>
      <c r="W27733" s="3"/>
      <c r="X27733" s="3"/>
    </row>
    <row r="27734" s="7" customFormat="1" customHeight="1" spans="17:24">
      <c r="Q27734" s="3"/>
      <c r="R27734" s="3"/>
      <c r="S27734" s="3"/>
      <c r="T27734" s="3"/>
      <c r="U27734" s="3"/>
      <c r="V27734" s="3"/>
      <c r="W27734" s="3"/>
      <c r="X27734" s="3"/>
    </row>
    <row r="27735" s="7" customFormat="1" customHeight="1" spans="17:24">
      <c r="Q27735" s="3"/>
      <c r="R27735" s="3"/>
      <c r="S27735" s="3"/>
      <c r="T27735" s="3"/>
      <c r="U27735" s="3"/>
      <c r="V27735" s="3"/>
      <c r="W27735" s="3"/>
      <c r="X27735" s="3"/>
    </row>
    <row r="27736" s="7" customFormat="1" customHeight="1" spans="17:24">
      <c r="Q27736" s="3"/>
      <c r="R27736" s="3"/>
      <c r="S27736" s="3"/>
      <c r="T27736" s="3"/>
      <c r="U27736" s="3"/>
      <c r="V27736" s="3"/>
      <c r="W27736" s="3"/>
      <c r="X27736" s="3"/>
    </row>
    <row r="27737" s="7" customFormat="1" customHeight="1" spans="17:24">
      <c r="Q27737" s="3"/>
      <c r="R27737" s="3"/>
      <c r="S27737" s="3"/>
      <c r="T27737" s="3"/>
      <c r="U27737" s="3"/>
      <c r="V27737" s="3"/>
      <c r="W27737" s="3"/>
      <c r="X27737" s="3"/>
    </row>
    <row r="27738" s="7" customFormat="1" customHeight="1" spans="17:24">
      <c r="Q27738" s="3"/>
      <c r="R27738" s="3"/>
      <c r="S27738" s="3"/>
      <c r="T27738" s="3"/>
      <c r="U27738" s="3"/>
      <c r="V27738" s="3"/>
      <c r="W27738" s="3"/>
      <c r="X27738" s="3"/>
    </row>
    <row r="27739" s="7" customFormat="1" customHeight="1" spans="17:24">
      <c r="Q27739" s="3"/>
      <c r="R27739" s="3"/>
      <c r="S27739" s="3"/>
      <c r="T27739" s="3"/>
      <c r="U27739" s="3"/>
      <c r="V27739" s="3"/>
      <c r="W27739" s="3"/>
      <c r="X27739" s="3"/>
    </row>
    <row r="27740" s="7" customFormat="1" customHeight="1" spans="17:24">
      <c r="Q27740" s="3"/>
      <c r="R27740" s="3"/>
      <c r="S27740" s="3"/>
      <c r="T27740" s="3"/>
      <c r="U27740" s="3"/>
      <c r="V27740" s="3"/>
      <c r="W27740" s="3"/>
      <c r="X27740" s="3"/>
    </row>
    <row r="27741" s="7" customFormat="1" customHeight="1" spans="17:24">
      <c r="Q27741" s="3"/>
      <c r="R27741" s="3"/>
      <c r="S27741" s="3"/>
      <c r="T27741" s="3"/>
      <c r="U27741" s="3"/>
      <c r="V27741" s="3"/>
      <c r="W27741" s="3"/>
      <c r="X27741" s="3"/>
    </row>
    <row r="27742" s="7" customFormat="1" customHeight="1" spans="17:24">
      <c r="Q27742" s="3"/>
      <c r="R27742" s="3"/>
      <c r="S27742" s="3"/>
      <c r="T27742" s="3"/>
      <c r="U27742" s="3"/>
      <c r="V27742" s="3"/>
      <c r="W27742" s="3"/>
      <c r="X27742" s="3"/>
    </row>
    <row r="27743" s="7" customFormat="1" customHeight="1" spans="17:24">
      <c r="Q27743" s="3"/>
      <c r="R27743" s="3"/>
      <c r="S27743" s="3"/>
      <c r="T27743" s="3"/>
      <c r="U27743" s="3"/>
      <c r="V27743" s="3"/>
      <c r="W27743" s="3"/>
      <c r="X27743" s="3"/>
    </row>
    <row r="27744" s="7" customFormat="1" customHeight="1" spans="17:24">
      <c r="Q27744" s="3"/>
      <c r="R27744" s="3"/>
      <c r="S27744" s="3"/>
      <c r="T27744" s="3"/>
      <c r="U27744" s="3"/>
      <c r="V27744" s="3"/>
      <c r="W27744" s="3"/>
      <c r="X27744" s="3"/>
    </row>
    <row r="27745" s="7" customFormat="1" customHeight="1" spans="17:24">
      <c r="Q27745" s="3"/>
      <c r="R27745" s="3"/>
      <c r="S27745" s="3"/>
      <c r="T27745" s="3"/>
      <c r="U27745" s="3"/>
      <c r="V27745" s="3"/>
      <c r="W27745" s="3"/>
      <c r="X27745" s="3"/>
    </row>
    <row r="27746" s="7" customFormat="1" customHeight="1" spans="17:24">
      <c r="Q27746" s="3"/>
      <c r="R27746" s="3"/>
      <c r="S27746" s="3"/>
      <c r="T27746" s="3"/>
      <c r="U27746" s="3"/>
      <c r="V27746" s="3"/>
      <c r="W27746" s="3"/>
      <c r="X27746" s="3"/>
    </row>
    <row r="27747" s="7" customFormat="1" customHeight="1" spans="17:24">
      <c r="Q27747" s="3"/>
      <c r="R27747" s="3"/>
      <c r="S27747" s="3"/>
      <c r="T27747" s="3"/>
      <c r="U27747" s="3"/>
      <c r="V27747" s="3"/>
      <c r="W27747" s="3"/>
      <c r="X27747" s="3"/>
    </row>
    <row r="27748" s="7" customFormat="1" customHeight="1" spans="17:24">
      <c r="Q27748" s="3"/>
      <c r="R27748" s="3"/>
      <c r="S27748" s="3"/>
      <c r="T27748" s="3"/>
      <c r="U27748" s="3"/>
      <c r="V27748" s="3"/>
      <c r="W27748" s="3"/>
      <c r="X27748" s="3"/>
    </row>
    <row r="27749" s="7" customFormat="1" customHeight="1" spans="17:24">
      <c r="Q27749" s="3"/>
      <c r="R27749" s="3"/>
      <c r="S27749" s="3"/>
      <c r="T27749" s="3"/>
      <c r="U27749" s="3"/>
      <c r="V27749" s="3"/>
      <c r="W27749" s="3"/>
      <c r="X27749" s="3"/>
    </row>
    <row r="27750" s="7" customFormat="1" customHeight="1" spans="17:24">
      <c r="Q27750" s="3"/>
      <c r="R27750" s="3"/>
      <c r="S27750" s="3"/>
      <c r="T27750" s="3"/>
      <c r="U27750" s="3"/>
      <c r="V27750" s="3"/>
      <c r="W27750" s="3"/>
      <c r="X27750" s="3"/>
    </row>
    <row r="27751" s="7" customFormat="1" customHeight="1" spans="17:24">
      <c r="Q27751" s="3"/>
      <c r="R27751" s="3"/>
      <c r="S27751" s="3"/>
      <c r="T27751" s="3"/>
      <c r="U27751" s="3"/>
      <c r="V27751" s="3"/>
      <c r="W27751" s="3"/>
      <c r="X27751" s="3"/>
    </row>
    <row r="27752" s="7" customFormat="1" customHeight="1" spans="17:24">
      <c r="Q27752" s="3"/>
      <c r="R27752" s="3"/>
      <c r="S27752" s="3"/>
      <c r="T27752" s="3"/>
      <c r="U27752" s="3"/>
      <c r="V27752" s="3"/>
      <c r="W27752" s="3"/>
      <c r="X27752" s="3"/>
    </row>
    <row r="27753" s="7" customFormat="1" customHeight="1" spans="17:24">
      <c r="Q27753" s="3"/>
      <c r="R27753" s="3"/>
      <c r="S27753" s="3"/>
      <c r="T27753" s="3"/>
      <c r="U27753" s="3"/>
      <c r="V27753" s="3"/>
      <c r="W27753" s="3"/>
      <c r="X27753" s="3"/>
    </row>
    <row r="27754" s="7" customFormat="1" customHeight="1" spans="17:24">
      <c r="Q27754" s="3"/>
      <c r="R27754" s="3"/>
      <c r="S27754" s="3"/>
      <c r="T27754" s="3"/>
      <c r="U27754" s="3"/>
      <c r="V27754" s="3"/>
      <c r="W27754" s="3"/>
      <c r="X27754" s="3"/>
    </row>
    <row r="27755" s="7" customFormat="1" customHeight="1" spans="17:24">
      <c r="Q27755" s="3"/>
      <c r="R27755" s="3"/>
      <c r="S27755" s="3"/>
      <c r="T27755" s="3"/>
      <c r="U27755" s="3"/>
      <c r="V27755" s="3"/>
      <c r="W27755" s="3"/>
      <c r="X27755" s="3"/>
    </row>
    <row r="27756" s="7" customFormat="1" customHeight="1" spans="17:24">
      <c r="Q27756" s="3"/>
      <c r="R27756" s="3"/>
      <c r="S27756" s="3"/>
      <c r="T27756" s="3"/>
      <c r="U27756" s="3"/>
      <c r="V27756" s="3"/>
      <c r="W27756" s="3"/>
      <c r="X27756" s="3"/>
    </row>
    <row r="27757" s="7" customFormat="1" customHeight="1" spans="17:24">
      <c r="Q27757" s="3"/>
      <c r="R27757" s="3"/>
      <c r="S27757" s="3"/>
      <c r="T27757" s="3"/>
      <c r="U27757" s="3"/>
      <c r="V27757" s="3"/>
      <c r="W27757" s="3"/>
      <c r="X27757" s="3"/>
    </row>
    <row r="27758" s="7" customFormat="1" customHeight="1" spans="17:24">
      <c r="Q27758" s="3"/>
      <c r="R27758" s="3"/>
      <c r="S27758" s="3"/>
      <c r="T27758" s="3"/>
      <c r="U27758" s="3"/>
      <c r="V27758" s="3"/>
      <c r="W27758" s="3"/>
      <c r="X27758" s="3"/>
    </row>
    <row r="27759" s="7" customFormat="1" customHeight="1" spans="17:24">
      <c r="Q27759" s="3"/>
      <c r="R27759" s="3"/>
      <c r="S27759" s="3"/>
      <c r="T27759" s="3"/>
      <c r="U27759" s="3"/>
      <c r="V27759" s="3"/>
      <c r="W27759" s="3"/>
      <c r="X27759" s="3"/>
    </row>
    <row r="27760" s="7" customFormat="1" customHeight="1" spans="17:24">
      <c r="Q27760" s="3"/>
      <c r="R27760" s="3"/>
      <c r="S27760" s="3"/>
      <c r="T27760" s="3"/>
      <c r="U27760" s="3"/>
      <c r="V27760" s="3"/>
      <c r="W27760" s="3"/>
      <c r="X27760" s="3"/>
    </row>
    <row r="27761" s="7" customFormat="1" customHeight="1" spans="17:24">
      <c r="Q27761" s="3"/>
      <c r="R27761" s="3"/>
      <c r="S27761" s="3"/>
      <c r="T27761" s="3"/>
      <c r="U27761" s="3"/>
      <c r="V27761" s="3"/>
      <c r="W27761" s="3"/>
      <c r="X27761" s="3"/>
    </row>
    <row r="27762" s="7" customFormat="1" customHeight="1" spans="17:24">
      <c r="Q27762" s="3"/>
      <c r="R27762" s="3"/>
      <c r="S27762" s="3"/>
      <c r="T27762" s="3"/>
      <c r="U27762" s="3"/>
      <c r="V27762" s="3"/>
      <c r="W27762" s="3"/>
      <c r="X27762" s="3"/>
    </row>
    <row r="27763" s="7" customFormat="1" customHeight="1" spans="17:24">
      <c r="Q27763" s="3"/>
      <c r="R27763" s="3"/>
      <c r="S27763" s="3"/>
      <c r="T27763" s="3"/>
      <c r="U27763" s="3"/>
      <c r="V27763" s="3"/>
      <c r="W27763" s="3"/>
      <c r="X27763" s="3"/>
    </row>
    <row r="27764" s="7" customFormat="1" customHeight="1" spans="17:24">
      <c r="Q27764" s="3"/>
      <c r="R27764" s="3"/>
      <c r="S27764" s="3"/>
      <c r="T27764" s="3"/>
      <c r="U27764" s="3"/>
      <c r="V27764" s="3"/>
      <c r="W27764" s="3"/>
      <c r="X27764" s="3"/>
    </row>
    <row r="27765" s="7" customFormat="1" customHeight="1" spans="17:24">
      <c r="Q27765" s="3"/>
      <c r="R27765" s="3"/>
      <c r="S27765" s="3"/>
      <c r="T27765" s="3"/>
      <c r="U27765" s="3"/>
      <c r="V27765" s="3"/>
      <c r="W27765" s="3"/>
      <c r="X27765" s="3"/>
    </row>
    <row r="27766" s="7" customFormat="1" customHeight="1" spans="17:24">
      <c r="Q27766" s="3"/>
      <c r="R27766" s="3"/>
      <c r="S27766" s="3"/>
      <c r="T27766" s="3"/>
      <c r="U27766" s="3"/>
      <c r="V27766" s="3"/>
      <c r="W27766" s="3"/>
      <c r="X27766" s="3"/>
    </row>
    <row r="27767" s="7" customFormat="1" customHeight="1" spans="17:24">
      <c r="Q27767" s="3"/>
      <c r="R27767" s="3"/>
      <c r="S27767" s="3"/>
      <c r="T27767" s="3"/>
      <c r="U27767" s="3"/>
      <c r="V27767" s="3"/>
      <c r="W27767" s="3"/>
      <c r="X27767" s="3"/>
    </row>
    <row r="27768" s="7" customFormat="1" customHeight="1" spans="17:24">
      <c r="Q27768" s="3"/>
      <c r="R27768" s="3"/>
      <c r="S27768" s="3"/>
      <c r="T27768" s="3"/>
      <c r="U27768" s="3"/>
      <c r="V27768" s="3"/>
      <c r="W27768" s="3"/>
      <c r="X27768" s="3"/>
    </row>
    <row r="27769" s="7" customFormat="1" customHeight="1" spans="17:24">
      <c r="Q27769" s="3"/>
      <c r="R27769" s="3"/>
      <c r="S27769" s="3"/>
      <c r="T27769" s="3"/>
      <c r="U27769" s="3"/>
      <c r="V27769" s="3"/>
      <c r="W27769" s="3"/>
      <c r="X27769" s="3"/>
    </row>
    <row r="27770" s="7" customFormat="1" customHeight="1" spans="17:24">
      <c r="Q27770" s="3"/>
      <c r="R27770" s="3"/>
      <c r="S27770" s="3"/>
      <c r="T27770" s="3"/>
      <c r="U27770" s="3"/>
      <c r="V27770" s="3"/>
      <c r="W27770" s="3"/>
      <c r="X27770" s="3"/>
    </row>
    <row r="27771" s="7" customFormat="1" customHeight="1" spans="17:24">
      <c r="Q27771" s="3"/>
      <c r="R27771" s="3"/>
      <c r="S27771" s="3"/>
      <c r="T27771" s="3"/>
      <c r="U27771" s="3"/>
      <c r="V27771" s="3"/>
      <c r="W27771" s="3"/>
      <c r="X27771" s="3"/>
    </row>
    <row r="27772" s="7" customFormat="1" customHeight="1" spans="17:24">
      <c r="Q27772" s="3"/>
      <c r="R27772" s="3"/>
      <c r="S27772" s="3"/>
      <c r="T27772" s="3"/>
      <c r="U27772" s="3"/>
      <c r="V27772" s="3"/>
      <c r="W27772" s="3"/>
      <c r="X27772" s="3"/>
    </row>
    <row r="27773" s="7" customFormat="1" customHeight="1" spans="17:24">
      <c r="Q27773" s="3"/>
      <c r="R27773" s="3"/>
      <c r="S27773" s="3"/>
      <c r="T27773" s="3"/>
      <c r="U27773" s="3"/>
      <c r="V27773" s="3"/>
      <c r="W27773" s="3"/>
      <c r="X27773" s="3"/>
    </row>
    <row r="27774" s="7" customFormat="1" customHeight="1" spans="17:24">
      <c r="Q27774" s="3"/>
      <c r="R27774" s="3"/>
      <c r="S27774" s="3"/>
      <c r="T27774" s="3"/>
      <c r="U27774" s="3"/>
      <c r="V27774" s="3"/>
      <c r="W27774" s="3"/>
      <c r="X27774" s="3"/>
    </row>
    <row r="27775" s="7" customFormat="1" customHeight="1" spans="17:24">
      <c r="Q27775" s="3"/>
      <c r="R27775" s="3"/>
      <c r="S27775" s="3"/>
      <c r="T27775" s="3"/>
      <c r="U27775" s="3"/>
      <c r="V27775" s="3"/>
      <c r="W27775" s="3"/>
      <c r="X27775" s="3"/>
    </row>
    <row r="27776" s="7" customFormat="1" customHeight="1" spans="17:24">
      <c r="Q27776" s="3"/>
      <c r="R27776" s="3"/>
      <c r="S27776" s="3"/>
      <c r="T27776" s="3"/>
      <c r="U27776" s="3"/>
      <c r="V27776" s="3"/>
      <c r="W27776" s="3"/>
      <c r="X27776" s="3"/>
    </row>
    <row r="27777" s="7" customFormat="1" customHeight="1" spans="17:24">
      <c r="Q27777" s="3"/>
      <c r="R27777" s="3"/>
      <c r="S27777" s="3"/>
      <c r="T27777" s="3"/>
      <c r="U27777" s="3"/>
      <c r="V27777" s="3"/>
      <c r="W27777" s="3"/>
      <c r="X27777" s="3"/>
    </row>
    <row r="27778" s="7" customFormat="1" customHeight="1" spans="17:24">
      <c r="Q27778" s="3"/>
      <c r="R27778" s="3"/>
      <c r="S27778" s="3"/>
      <c r="T27778" s="3"/>
      <c r="U27778" s="3"/>
      <c r="V27778" s="3"/>
      <c r="W27778" s="3"/>
      <c r="X27778" s="3"/>
    </row>
    <row r="27779" s="7" customFormat="1" customHeight="1" spans="17:24">
      <c r="Q27779" s="3"/>
      <c r="R27779" s="3"/>
      <c r="S27779" s="3"/>
      <c r="T27779" s="3"/>
      <c r="U27779" s="3"/>
      <c r="V27779" s="3"/>
      <c r="W27779" s="3"/>
      <c r="X27779" s="3"/>
    </row>
    <row r="27780" s="7" customFormat="1" customHeight="1" spans="17:24">
      <c r="Q27780" s="3"/>
      <c r="R27780" s="3"/>
      <c r="S27780" s="3"/>
      <c r="T27780" s="3"/>
      <c r="U27780" s="3"/>
      <c r="V27780" s="3"/>
      <c r="W27780" s="3"/>
      <c r="X27780" s="3"/>
    </row>
    <row r="27781" s="7" customFormat="1" customHeight="1" spans="17:24">
      <c r="Q27781" s="3"/>
      <c r="R27781" s="3"/>
      <c r="S27781" s="3"/>
      <c r="T27781" s="3"/>
      <c r="U27781" s="3"/>
      <c r="V27781" s="3"/>
      <c r="W27781" s="3"/>
      <c r="X27781" s="3"/>
    </row>
    <row r="27782" s="7" customFormat="1" customHeight="1" spans="17:24">
      <c r="Q27782" s="3"/>
      <c r="R27782" s="3"/>
      <c r="S27782" s="3"/>
      <c r="T27782" s="3"/>
      <c r="U27782" s="3"/>
      <c r="V27782" s="3"/>
      <c r="W27782" s="3"/>
      <c r="X27782" s="3"/>
    </row>
    <row r="27783" s="7" customFormat="1" customHeight="1" spans="17:24">
      <c r="Q27783" s="3"/>
      <c r="R27783" s="3"/>
      <c r="S27783" s="3"/>
      <c r="T27783" s="3"/>
      <c r="U27783" s="3"/>
      <c r="V27783" s="3"/>
      <c r="W27783" s="3"/>
      <c r="X27783" s="3"/>
    </row>
    <row r="27784" s="7" customFormat="1" customHeight="1" spans="17:24">
      <c r="Q27784" s="3"/>
      <c r="R27784" s="3"/>
      <c r="S27784" s="3"/>
      <c r="T27784" s="3"/>
      <c r="U27784" s="3"/>
      <c r="V27784" s="3"/>
      <c r="W27784" s="3"/>
      <c r="X27784" s="3"/>
    </row>
    <row r="27785" s="7" customFormat="1" customHeight="1" spans="17:24">
      <c r="Q27785" s="3"/>
      <c r="R27785" s="3"/>
      <c r="S27785" s="3"/>
      <c r="T27785" s="3"/>
      <c r="U27785" s="3"/>
      <c r="V27785" s="3"/>
      <c r="W27785" s="3"/>
      <c r="X27785" s="3"/>
    </row>
    <row r="27786" s="7" customFormat="1" customHeight="1" spans="17:24">
      <c r="Q27786" s="3"/>
      <c r="R27786" s="3"/>
      <c r="S27786" s="3"/>
      <c r="T27786" s="3"/>
      <c r="U27786" s="3"/>
      <c r="V27786" s="3"/>
      <c r="W27786" s="3"/>
      <c r="X27786" s="3"/>
    </row>
    <row r="27787" s="7" customFormat="1" customHeight="1" spans="17:24">
      <c r="Q27787" s="3"/>
      <c r="R27787" s="3"/>
      <c r="S27787" s="3"/>
      <c r="T27787" s="3"/>
      <c r="U27787" s="3"/>
      <c r="V27787" s="3"/>
      <c r="W27787" s="3"/>
      <c r="X27787" s="3"/>
    </row>
    <row r="27788" s="7" customFormat="1" customHeight="1" spans="17:24">
      <c r="Q27788" s="3"/>
      <c r="R27788" s="3"/>
      <c r="S27788" s="3"/>
      <c r="T27788" s="3"/>
      <c r="U27788" s="3"/>
      <c r="V27788" s="3"/>
      <c r="W27788" s="3"/>
      <c r="X27788" s="3"/>
    </row>
    <row r="27789" s="7" customFormat="1" customHeight="1" spans="17:24">
      <c r="Q27789" s="3"/>
      <c r="R27789" s="3"/>
      <c r="S27789" s="3"/>
      <c r="T27789" s="3"/>
      <c r="U27789" s="3"/>
      <c r="V27789" s="3"/>
      <c r="W27789" s="3"/>
      <c r="X27789" s="3"/>
    </row>
    <row r="27790" s="7" customFormat="1" customHeight="1" spans="17:24">
      <c r="Q27790" s="3"/>
      <c r="R27790" s="3"/>
      <c r="S27790" s="3"/>
      <c r="T27790" s="3"/>
      <c r="U27790" s="3"/>
      <c r="V27790" s="3"/>
      <c r="W27790" s="3"/>
      <c r="X27790" s="3"/>
    </row>
    <row r="27791" s="7" customFormat="1" customHeight="1" spans="17:24">
      <c r="Q27791" s="3"/>
      <c r="R27791" s="3"/>
      <c r="S27791" s="3"/>
      <c r="T27791" s="3"/>
      <c r="U27791" s="3"/>
      <c r="V27791" s="3"/>
      <c r="W27791" s="3"/>
      <c r="X27791" s="3"/>
    </row>
    <row r="27792" s="7" customFormat="1" customHeight="1" spans="17:24">
      <c r="Q27792" s="3"/>
      <c r="R27792" s="3"/>
      <c r="S27792" s="3"/>
      <c r="T27792" s="3"/>
      <c r="U27792" s="3"/>
      <c r="V27792" s="3"/>
      <c r="W27792" s="3"/>
      <c r="X27792" s="3"/>
    </row>
    <row r="27793" s="7" customFormat="1" customHeight="1" spans="17:24">
      <c r="Q27793" s="3"/>
      <c r="R27793" s="3"/>
      <c r="S27793" s="3"/>
      <c r="T27793" s="3"/>
      <c r="U27793" s="3"/>
      <c r="V27793" s="3"/>
      <c r="W27793" s="3"/>
      <c r="X27793" s="3"/>
    </row>
    <row r="27794" s="7" customFormat="1" customHeight="1" spans="17:24">
      <c r="Q27794" s="3"/>
      <c r="R27794" s="3"/>
      <c r="S27794" s="3"/>
      <c r="T27794" s="3"/>
      <c r="U27794" s="3"/>
      <c r="V27794" s="3"/>
      <c r="W27794" s="3"/>
      <c r="X27794" s="3"/>
    </row>
    <row r="27795" s="7" customFormat="1" customHeight="1" spans="17:24">
      <c r="Q27795" s="3"/>
      <c r="R27795" s="3"/>
      <c r="S27795" s="3"/>
      <c r="T27795" s="3"/>
      <c r="U27795" s="3"/>
      <c r="V27795" s="3"/>
      <c r="W27795" s="3"/>
      <c r="X27795" s="3"/>
    </row>
    <row r="27796" s="7" customFormat="1" customHeight="1" spans="17:24">
      <c r="Q27796" s="3"/>
      <c r="R27796" s="3"/>
      <c r="S27796" s="3"/>
      <c r="T27796" s="3"/>
      <c r="U27796" s="3"/>
      <c r="V27796" s="3"/>
      <c r="W27796" s="3"/>
      <c r="X27796" s="3"/>
    </row>
    <row r="27797" s="7" customFormat="1" customHeight="1" spans="17:24">
      <c r="Q27797" s="3"/>
      <c r="R27797" s="3"/>
      <c r="S27797" s="3"/>
      <c r="T27797" s="3"/>
      <c r="U27797" s="3"/>
      <c r="V27797" s="3"/>
      <c r="W27797" s="3"/>
      <c r="X27797" s="3"/>
    </row>
    <row r="27798" s="7" customFormat="1" customHeight="1" spans="17:24">
      <c r="Q27798" s="3"/>
      <c r="R27798" s="3"/>
      <c r="S27798" s="3"/>
      <c r="T27798" s="3"/>
      <c r="U27798" s="3"/>
      <c r="V27798" s="3"/>
      <c r="W27798" s="3"/>
      <c r="X27798" s="3"/>
    </row>
    <row r="27799" s="7" customFormat="1" customHeight="1" spans="17:24">
      <c r="Q27799" s="3"/>
      <c r="R27799" s="3"/>
      <c r="S27799" s="3"/>
      <c r="T27799" s="3"/>
      <c r="U27799" s="3"/>
      <c r="V27799" s="3"/>
      <c r="W27799" s="3"/>
      <c r="X27799" s="3"/>
    </row>
    <row r="27800" s="7" customFormat="1" customHeight="1" spans="17:24">
      <c r="Q27800" s="3"/>
      <c r="R27800" s="3"/>
      <c r="S27800" s="3"/>
      <c r="T27800" s="3"/>
      <c r="U27800" s="3"/>
      <c r="V27800" s="3"/>
      <c r="W27800" s="3"/>
      <c r="X27800" s="3"/>
    </row>
    <row r="27801" s="7" customFormat="1" customHeight="1" spans="17:24">
      <c r="Q27801" s="3"/>
      <c r="R27801" s="3"/>
      <c r="S27801" s="3"/>
      <c r="T27801" s="3"/>
      <c r="U27801" s="3"/>
      <c r="V27801" s="3"/>
      <c r="W27801" s="3"/>
      <c r="X27801" s="3"/>
    </row>
    <row r="27802" s="7" customFormat="1" customHeight="1" spans="17:24">
      <c r="Q27802" s="3"/>
      <c r="R27802" s="3"/>
      <c r="S27802" s="3"/>
      <c r="T27802" s="3"/>
      <c r="U27802" s="3"/>
      <c r="V27802" s="3"/>
      <c r="W27802" s="3"/>
      <c r="X27802" s="3"/>
    </row>
    <row r="27803" s="7" customFormat="1" customHeight="1" spans="17:24">
      <c r="Q27803" s="3"/>
      <c r="R27803" s="3"/>
      <c r="S27803" s="3"/>
      <c r="T27803" s="3"/>
      <c r="U27803" s="3"/>
      <c r="V27803" s="3"/>
      <c r="W27803" s="3"/>
      <c r="X27803" s="3"/>
    </row>
    <row r="27804" s="7" customFormat="1" customHeight="1" spans="17:24">
      <c r="Q27804" s="3"/>
      <c r="R27804" s="3"/>
      <c r="S27804" s="3"/>
      <c r="T27804" s="3"/>
      <c r="U27804" s="3"/>
      <c r="V27804" s="3"/>
      <c r="W27804" s="3"/>
      <c r="X27804" s="3"/>
    </row>
    <row r="27805" s="7" customFormat="1" customHeight="1" spans="17:24">
      <c r="Q27805" s="3"/>
      <c r="R27805" s="3"/>
      <c r="S27805" s="3"/>
      <c r="T27805" s="3"/>
      <c r="U27805" s="3"/>
      <c r="V27805" s="3"/>
      <c r="W27805" s="3"/>
      <c r="X27805" s="3"/>
    </row>
    <row r="27806" s="7" customFormat="1" customHeight="1" spans="17:24">
      <c r="Q27806" s="3"/>
      <c r="R27806" s="3"/>
      <c r="S27806" s="3"/>
      <c r="T27806" s="3"/>
      <c r="U27806" s="3"/>
      <c r="V27806" s="3"/>
      <c r="W27806" s="3"/>
      <c r="X27806" s="3"/>
    </row>
    <row r="27807" s="7" customFormat="1" customHeight="1" spans="17:24">
      <c r="Q27807" s="3"/>
      <c r="R27807" s="3"/>
      <c r="S27807" s="3"/>
      <c r="T27807" s="3"/>
      <c r="U27807" s="3"/>
      <c r="V27807" s="3"/>
      <c r="W27807" s="3"/>
      <c r="X27807" s="3"/>
    </row>
    <row r="27808" s="7" customFormat="1" customHeight="1" spans="17:24">
      <c r="Q27808" s="3"/>
      <c r="R27808" s="3"/>
      <c r="S27808" s="3"/>
      <c r="T27808" s="3"/>
      <c r="U27808" s="3"/>
      <c r="V27808" s="3"/>
      <c r="W27808" s="3"/>
      <c r="X27808" s="3"/>
    </row>
    <row r="27809" s="7" customFormat="1" customHeight="1" spans="17:24">
      <c r="Q27809" s="3"/>
      <c r="R27809" s="3"/>
      <c r="S27809" s="3"/>
      <c r="T27809" s="3"/>
      <c r="U27809" s="3"/>
      <c r="V27809" s="3"/>
      <c r="W27809" s="3"/>
      <c r="X27809" s="3"/>
    </row>
    <row r="27810" s="7" customFormat="1" customHeight="1" spans="17:24">
      <c r="Q27810" s="3"/>
      <c r="R27810" s="3"/>
      <c r="S27810" s="3"/>
      <c r="T27810" s="3"/>
      <c r="U27810" s="3"/>
      <c r="V27810" s="3"/>
      <c r="W27810" s="3"/>
      <c r="X27810" s="3"/>
    </row>
    <row r="27811" s="7" customFormat="1" customHeight="1" spans="17:24">
      <c r="Q27811" s="3"/>
      <c r="R27811" s="3"/>
      <c r="S27811" s="3"/>
      <c r="T27811" s="3"/>
      <c r="U27811" s="3"/>
      <c r="V27811" s="3"/>
      <c r="W27811" s="3"/>
      <c r="X27811" s="3"/>
    </row>
    <row r="27812" s="7" customFormat="1" customHeight="1" spans="17:24">
      <c r="Q27812" s="3"/>
      <c r="R27812" s="3"/>
      <c r="S27812" s="3"/>
      <c r="T27812" s="3"/>
      <c r="U27812" s="3"/>
      <c r="V27812" s="3"/>
      <c r="W27812" s="3"/>
      <c r="X27812" s="3"/>
    </row>
    <row r="27813" s="7" customFormat="1" customHeight="1" spans="17:24">
      <c r="Q27813" s="3"/>
      <c r="R27813" s="3"/>
      <c r="S27813" s="3"/>
      <c r="T27813" s="3"/>
      <c r="U27813" s="3"/>
      <c r="V27813" s="3"/>
      <c r="W27813" s="3"/>
      <c r="X27813" s="3"/>
    </row>
    <row r="27814" s="7" customFormat="1" customHeight="1" spans="17:24">
      <c r="Q27814" s="3"/>
      <c r="R27814" s="3"/>
      <c r="S27814" s="3"/>
      <c r="T27814" s="3"/>
      <c r="U27814" s="3"/>
      <c r="V27814" s="3"/>
      <c r="W27814" s="3"/>
      <c r="X27814" s="3"/>
    </row>
    <row r="27815" s="7" customFormat="1" customHeight="1" spans="17:24">
      <c r="Q27815" s="3"/>
      <c r="R27815" s="3"/>
      <c r="S27815" s="3"/>
      <c r="T27815" s="3"/>
      <c r="U27815" s="3"/>
      <c r="V27815" s="3"/>
      <c r="W27815" s="3"/>
      <c r="X27815" s="3"/>
    </row>
    <row r="27816" s="7" customFormat="1" customHeight="1" spans="17:24">
      <c r="Q27816" s="3"/>
      <c r="R27816" s="3"/>
      <c r="S27816" s="3"/>
      <c r="T27816" s="3"/>
      <c r="U27816" s="3"/>
      <c r="V27816" s="3"/>
      <c r="W27816" s="3"/>
      <c r="X27816" s="3"/>
    </row>
    <row r="27817" s="7" customFormat="1" customHeight="1" spans="17:24">
      <c r="Q27817" s="3"/>
      <c r="R27817" s="3"/>
      <c r="S27817" s="3"/>
      <c r="T27817" s="3"/>
      <c r="U27817" s="3"/>
      <c r="V27817" s="3"/>
      <c r="W27817" s="3"/>
      <c r="X27817" s="3"/>
    </row>
    <row r="27818" s="7" customFormat="1" customHeight="1" spans="17:24">
      <c r="Q27818" s="3"/>
      <c r="R27818" s="3"/>
      <c r="S27818" s="3"/>
      <c r="T27818" s="3"/>
      <c r="U27818" s="3"/>
      <c r="V27818" s="3"/>
      <c r="W27818" s="3"/>
      <c r="X27818" s="3"/>
    </row>
    <row r="27819" s="7" customFormat="1" customHeight="1" spans="17:24">
      <c r="Q27819" s="3"/>
      <c r="R27819" s="3"/>
      <c r="S27819" s="3"/>
      <c r="T27819" s="3"/>
      <c r="U27819" s="3"/>
      <c r="V27819" s="3"/>
      <c r="W27819" s="3"/>
      <c r="X27819" s="3"/>
    </row>
    <row r="27820" s="7" customFormat="1" customHeight="1" spans="17:24">
      <c r="Q27820" s="3"/>
      <c r="R27820" s="3"/>
      <c r="S27820" s="3"/>
      <c r="T27820" s="3"/>
      <c r="U27820" s="3"/>
      <c r="V27820" s="3"/>
      <c r="W27820" s="3"/>
      <c r="X27820" s="3"/>
    </row>
    <row r="27821" s="7" customFormat="1" customHeight="1" spans="17:24">
      <c r="Q27821" s="3"/>
      <c r="R27821" s="3"/>
      <c r="S27821" s="3"/>
      <c r="T27821" s="3"/>
      <c r="U27821" s="3"/>
      <c r="V27821" s="3"/>
      <c r="W27821" s="3"/>
      <c r="X27821" s="3"/>
    </row>
    <row r="27822" s="7" customFormat="1" customHeight="1" spans="17:24">
      <c r="Q27822" s="3"/>
      <c r="R27822" s="3"/>
      <c r="S27822" s="3"/>
      <c r="T27822" s="3"/>
      <c r="U27822" s="3"/>
      <c r="V27822" s="3"/>
      <c r="W27822" s="3"/>
      <c r="X27822" s="3"/>
    </row>
    <row r="27823" s="7" customFormat="1" customHeight="1" spans="17:24">
      <c r="Q27823" s="3"/>
      <c r="R27823" s="3"/>
      <c r="S27823" s="3"/>
      <c r="T27823" s="3"/>
      <c r="U27823" s="3"/>
      <c r="V27823" s="3"/>
      <c r="W27823" s="3"/>
      <c r="X27823" s="3"/>
    </row>
    <row r="27824" s="7" customFormat="1" customHeight="1" spans="17:24">
      <c r="Q27824" s="3"/>
      <c r="R27824" s="3"/>
      <c r="S27824" s="3"/>
      <c r="T27824" s="3"/>
      <c r="U27824" s="3"/>
      <c r="V27824" s="3"/>
      <c r="W27824" s="3"/>
      <c r="X27824" s="3"/>
    </row>
    <row r="27825" s="7" customFormat="1" customHeight="1" spans="17:24">
      <c r="Q27825" s="3"/>
      <c r="R27825" s="3"/>
      <c r="S27825" s="3"/>
      <c r="T27825" s="3"/>
      <c r="U27825" s="3"/>
      <c r="V27825" s="3"/>
      <c r="W27825" s="3"/>
      <c r="X27825" s="3"/>
    </row>
    <row r="27826" s="7" customFormat="1" customHeight="1" spans="17:24">
      <c r="Q27826" s="3"/>
      <c r="R27826" s="3"/>
      <c r="S27826" s="3"/>
      <c r="T27826" s="3"/>
      <c r="U27826" s="3"/>
      <c r="V27826" s="3"/>
      <c r="W27826" s="3"/>
      <c r="X27826" s="3"/>
    </row>
    <row r="27827" s="7" customFormat="1" customHeight="1" spans="17:24">
      <c r="Q27827" s="3"/>
      <c r="R27827" s="3"/>
      <c r="S27827" s="3"/>
      <c r="T27827" s="3"/>
      <c r="U27827" s="3"/>
      <c r="V27827" s="3"/>
      <c r="W27827" s="3"/>
      <c r="X27827" s="3"/>
    </row>
    <row r="27828" s="7" customFormat="1" customHeight="1" spans="17:24">
      <c r="Q27828" s="3"/>
      <c r="R27828" s="3"/>
      <c r="S27828" s="3"/>
      <c r="T27828" s="3"/>
      <c r="U27828" s="3"/>
      <c r="V27828" s="3"/>
      <c r="W27828" s="3"/>
      <c r="X27828" s="3"/>
    </row>
    <row r="27829" s="7" customFormat="1" customHeight="1" spans="17:24">
      <c r="Q27829" s="3"/>
      <c r="R27829" s="3"/>
      <c r="S27829" s="3"/>
      <c r="T27829" s="3"/>
      <c r="U27829" s="3"/>
      <c r="V27829" s="3"/>
      <c r="W27829" s="3"/>
      <c r="X27829" s="3"/>
    </row>
    <row r="27830" s="7" customFormat="1" customHeight="1" spans="17:24">
      <c r="Q27830" s="3"/>
      <c r="R27830" s="3"/>
      <c r="S27830" s="3"/>
      <c r="T27830" s="3"/>
      <c r="U27830" s="3"/>
      <c r="V27830" s="3"/>
      <c r="W27830" s="3"/>
      <c r="X27830" s="3"/>
    </row>
    <row r="27831" s="7" customFormat="1" customHeight="1" spans="17:24">
      <c r="Q27831" s="3"/>
      <c r="R27831" s="3"/>
      <c r="S27831" s="3"/>
      <c r="T27831" s="3"/>
      <c r="U27831" s="3"/>
      <c r="V27831" s="3"/>
      <c r="W27831" s="3"/>
      <c r="X27831" s="3"/>
    </row>
    <row r="27832" s="7" customFormat="1" customHeight="1" spans="17:24">
      <c r="Q27832" s="3"/>
      <c r="R27832" s="3"/>
      <c r="S27832" s="3"/>
      <c r="T27832" s="3"/>
      <c r="U27832" s="3"/>
      <c r="V27832" s="3"/>
      <c r="W27832" s="3"/>
      <c r="X27832" s="3"/>
    </row>
    <row r="27833" s="7" customFormat="1" customHeight="1" spans="17:24">
      <c r="Q27833" s="3"/>
      <c r="R27833" s="3"/>
      <c r="S27833" s="3"/>
      <c r="T27833" s="3"/>
      <c r="U27833" s="3"/>
      <c r="V27833" s="3"/>
      <c r="W27833" s="3"/>
      <c r="X27833" s="3"/>
    </row>
    <row r="27834" s="7" customFormat="1" customHeight="1" spans="17:24">
      <c r="Q27834" s="3"/>
      <c r="R27834" s="3"/>
      <c r="S27834" s="3"/>
      <c r="T27834" s="3"/>
      <c r="U27834" s="3"/>
      <c r="V27834" s="3"/>
      <c r="W27834" s="3"/>
      <c r="X27834" s="3"/>
    </row>
    <row r="27835" s="7" customFormat="1" customHeight="1" spans="17:24">
      <c r="Q27835" s="3"/>
      <c r="R27835" s="3"/>
      <c r="S27835" s="3"/>
      <c r="T27835" s="3"/>
      <c r="U27835" s="3"/>
      <c r="V27835" s="3"/>
      <c r="W27835" s="3"/>
      <c r="X27835" s="3"/>
    </row>
    <row r="27836" s="7" customFormat="1" customHeight="1" spans="17:24">
      <c r="Q27836" s="3"/>
      <c r="R27836" s="3"/>
      <c r="S27836" s="3"/>
      <c r="T27836" s="3"/>
      <c r="U27836" s="3"/>
      <c r="V27836" s="3"/>
      <c r="W27836" s="3"/>
      <c r="X27836" s="3"/>
    </row>
    <row r="27837" s="7" customFormat="1" customHeight="1" spans="17:24">
      <c r="Q27837" s="3"/>
      <c r="R27837" s="3"/>
      <c r="S27837" s="3"/>
      <c r="T27837" s="3"/>
      <c r="U27837" s="3"/>
      <c r="V27837" s="3"/>
      <c r="W27837" s="3"/>
      <c r="X27837" s="3"/>
    </row>
    <row r="27838" s="7" customFormat="1" customHeight="1" spans="17:24">
      <c r="Q27838" s="3"/>
      <c r="R27838" s="3"/>
      <c r="S27838" s="3"/>
      <c r="T27838" s="3"/>
      <c r="U27838" s="3"/>
      <c r="V27838" s="3"/>
      <c r="W27838" s="3"/>
      <c r="X27838" s="3"/>
    </row>
    <row r="27839" s="7" customFormat="1" customHeight="1" spans="17:24">
      <c r="Q27839" s="3"/>
      <c r="R27839" s="3"/>
      <c r="S27839" s="3"/>
      <c r="T27839" s="3"/>
      <c r="U27839" s="3"/>
      <c r="V27839" s="3"/>
      <c r="W27839" s="3"/>
      <c r="X27839" s="3"/>
    </row>
    <row r="27840" s="7" customFormat="1" customHeight="1" spans="17:24">
      <c r="Q27840" s="3"/>
      <c r="R27840" s="3"/>
      <c r="S27840" s="3"/>
      <c r="T27840" s="3"/>
      <c r="U27840" s="3"/>
      <c r="V27840" s="3"/>
      <c r="W27840" s="3"/>
      <c r="X27840" s="3"/>
    </row>
    <row r="27841" s="7" customFormat="1" customHeight="1" spans="17:24">
      <c r="Q27841" s="3"/>
      <c r="R27841" s="3"/>
      <c r="S27841" s="3"/>
      <c r="T27841" s="3"/>
      <c r="U27841" s="3"/>
      <c r="V27841" s="3"/>
      <c r="W27841" s="3"/>
      <c r="X27841" s="3"/>
    </row>
    <row r="27842" s="7" customFormat="1" customHeight="1" spans="17:24">
      <c r="Q27842" s="3"/>
      <c r="R27842" s="3"/>
      <c r="S27842" s="3"/>
      <c r="T27842" s="3"/>
      <c r="U27842" s="3"/>
      <c r="V27842" s="3"/>
      <c r="W27842" s="3"/>
      <c r="X27842" s="3"/>
    </row>
    <row r="27843" s="7" customFormat="1" customHeight="1" spans="17:24">
      <c r="Q27843" s="3"/>
      <c r="R27843" s="3"/>
      <c r="S27843" s="3"/>
      <c r="T27843" s="3"/>
      <c r="U27843" s="3"/>
      <c r="V27843" s="3"/>
      <c r="W27843" s="3"/>
      <c r="X27843" s="3"/>
    </row>
    <row r="27844" s="7" customFormat="1" customHeight="1" spans="17:24">
      <c r="Q27844" s="3"/>
      <c r="R27844" s="3"/>
      <c r="S27844" s="3"/>
      <c r="T27844" s="3"/>
      <c r="U27844" s="3"/>
      <c r="V27844" s="3"/>
      <c r="W27844" s="3"/>
      <c r="X27844" s="3"/>
    </row>
    <row r="27845" s="7" customFormat="1" customHeight="1" spans="17:24">
      <c r="Q27845" s="3"/>
      <c r="R27845" s="3"/>
      <c r="S27845" s="3"/>
      <c r="T27845" s="3"/>
      <c r="U27845" s="3"/>
      <c r="V27845" s="3"/>
      <c r="W27845" s="3"/>
      <c r="X27845" s="3"/>
    </row>
    <row r="27846" s="7" customFormat="1" customHeight="1" spans="17:24">
      <c r="Q27846" s="3"/>
      <c r="R27846" s="3"/>
      <c r="S27846" s="3"/>
      <c r="T27846" s="3"/>
      <c r="U27846" s="3"/>
      <c r="V27846" s="3"/>
      <c r="W27846" s="3"/>
      <c r="X27846" s="3"/>
    </row>
    <row r="27847" s="7" customFormat="1" customHeight="1" spans="17:24">
      <c r="Q27847" s="3"/>
      <c r="R27847" s="3"/>
      <c r="S27847" s="3"/>
      <c r="T27847" s="3"/>
      <c r="U27847" s="3"/>
      <c r="V27847" s="3"/>
      <c r="W27847" s="3"/>
      <c r="X27847" s="3"/>
    </row>
    <row r="27848" s="7" customFormat="1" customHeight="1" spans="17:24">
      <c r="Q27848" s="3"/>
      <c r="R27848" s="3"/>
      <c r="S27848" s="3"/>
      <c r="T27848" s="3"/>
      <c r="U27848" s="3"/>
      <c r="V27848" s="3"/>
      <c r="W27848" s="3"/>
      <c r="X27848" s="3"/>
    </row>
    <row r="27849" s="7" customFormat="1" customHeight="1" spans="17:24">
      <c r="Q27849" s="3"/>
      <c r="R27849" s="3"/>
      <c r="S27849" s="3"/>
      <c r="T27849" s="3"/>
      <c r="U27849" s="3"/>
      <c r="V27849" s="3"/>
      <c r="W27849" s="3"/>
      <c r="X27849" s="3"/>
    </row>
    <row r="27850" s="7" customFormat="1" customHeight="1" spans="17:24">
      <c r="Q27850" s="3"/>
      <c r="R27850" s="3"/>
      <c r="S27850" s="3"/>
      <c r="T27850" s="3"/>
      <c r="U27850" s="3"/>
      <c r="V27850" s="3"/>
      <c r="W27850" s="3"/>
      <c r="X27850" s="3"/>
    </row>
    <row r="27851" s="7" customFormat="1" customHeight="1" spans="17:24">
      <c r="Q27851" s="3"/>
      <c r="R27851" s="3"/>
      <c r="S27851" s="3"/>
      <c r="T27851" s="3"/>
      <c r="U27851" s="3"/>
      <c r="V27851" s="3"/>
      <c r="W27851" s="3"/>
      <c r="X27851" s="3"/>
    </row>
    <row r="27852" s="7" customFormat="1" customHeight="1" spans="17:24">
      <c r="Q27852" s="3"/>
      <c r="R27852" s="3"/>
      <c r="S27852" s="3"/>
      <c r="T27852" s="3"/>
      <c r="U27852" s="3"/>
      <c r="V27852" s="3"/>
      <c r="W27852" s="3"/>
      <c r="X27852" s="3"/>
    </row>
    <row r="27853" s="7" customFormat="1" customHeight="1" spans="17:24">
      <c r="Q27853" s="3"/>
      <c r="R27853" s="3"/>
      <c r="S27853" s="3"/>
      <c r="T27853" s="3"/>
      <c r="U27853" s="3"/>
      <c r="V27853" s="3"/>
      <c r="W27853" s="3"/>
      <c r="X27853" s="3"/>
    </row>
    <row r="27854" s="7" customFormat="1" customHeight="1" spans="17:24">
      <c r="Q27854" s="3"/>
      <c r="R27854" s="3"/>
      <c r="S27854" s="3"/>
      <c r="T27854" s="3"/>
      <c r="U27854" s="3"/>
      <c r="V27854" s="3"/>
      <c r="W27854" s="3"/>
      <c r="X27854" s="3"/>
    </row>
    <row r="27855" s="7" customFormat="1" customHeight="1" spans="17:24">
      <c r="Q27855" s="3"/>
      <c r="R27855" s="3"/>
      <c r="S27855" s="3"/>
      <c r="T27855" s="3"/>
      <c r="U27855" s="3"/>
      <c r="V27855" s="3"/>
      <c r="W27855" s="3"/>
      <c r="X27855" s="3"/>
    </row>
    <row r="27856" s="7" customFormat="1" customHeight="1" spans="17:24">
      <c r="Q27856" s="3"/>
      <c r="R27856" s="3"/>
      <c r="S27856" s="3"/>
      <c r="T27856" s="3"/>
      <c r="U27856" s="3"/>
      <c r="V27856" s="3"/>
      <c r="W27856" s="3"/>
      <c r="X27856" s="3"/>
    </row>
    <row r="27857" s="7" customFormat="1" customHeight="1" spans="17:24">
      <c r="Q27857" s="3"/>
      <c r="R27857" s="3"/>
      <c r="S27857" s="3"/>
      <c r="T27857" s="3"/>
      <c r="U27857" s="3"/>
      <c r="V27857" s="3"/>
      <c r="W27857" s="3"/>
      <c r="X27857" s="3"/>
    </row>
    <row r="27858" s="7" customFormat="1" customHeight="1" spans="17:24">
      <c r="Q27858" s="3"/>
      <c r="R27858" s="3"/>
      <c r="S27858" s="3"/>
      <c r="T27858" s="3"/>
      <c r="U27858" s="3"/>
      <c r="V27858" s="3"/>
      <c r="W27858" s="3"/>
      <c r="X27858" s="3"/>
    </row>
    <row r="27859" s="7" customFormat="1" customHeight="1" spans="17:24">
      <c r="Q27859" s="3"/>
      <c r="R27859" s="3"/>
      <c r="S27859" s="3"/>
      <c r="T27859" s="3"/>
      <c r="U27859" s="3"/>
      <c r="V27859" s="3"/>
      <c r="W27859" s="3"/>
      <c r="X27859" s="3"/>
    </row>
    <row r="27860" s="7" customFormat="1" customHeight="1" spans="17:24">
      <c r="Q27860" s="3"/>
      <c r="R27860" s="3"/>
      <c r="S27860" s="3"/>
      <c r="T27860" s="3"/>
      <c r="U27860" s="3"/>
      <c r="V27860" s="3"/>
      <c r="W27860" s="3"/>
      <c r="X27860" s="3"/>
    </row>
    <row r="27861" s="7" customFormat="1" customHeight="1" spans="17:24">
      <c r="Q27861" s="3"/>
      <c r="R27861" s="3"/>
      <c r="S27861" s="3"/>
      <c r="T27861" s="3"/>
      <c r="U27861" s="3"/>
      <c r="V27861" s="3"/>
      <c r="W27861" s="3"/>
      <c r="X27861" s="3"/>
    </row>
    <row r="27862" s="7" customFormat="1" customHeight="1" spans="17:24">
      <c r="Q27862" s="3"/>
      <c r="R27862" s="3"/>
      <c r="S27862" s="3"/>
      <c r="T27862" s="3"/>
      <c r="U27862" s="3"/>
      <c r="V27862" s="3"/>
      <c r="W27862" s="3"/>
      <c r="X27862" s="3"/>
    </row>
    <row r="27863" s="7" customFormat="1" customHeight="1" spans="17:24">
      <c r="Q27863" s="3"/>
      <c r="R27863" s="3"/>
      <c r="S27863" s="3"/>
      <c r="T27863" s="3"/>
      <c r="U27863" s="3"/>
      <c r="V27863" s="3"/>
      <c r="W27863" s="3"/>
      <c r="X27863" s="3"/>
    </row>
    <row r="27864" s="7" customFormat="1" customHeight="1" spans="17:24">
      <c r="Q27864" s="3"/>
      <c r="R27864" s="3"/>
      <c r="S27864" s="3"/>
      <c r="T27864" s="3"/>
      <c r="U27864" s="3"/>
      <c r="V27864" s="3"/>
      <c r="W27864" s="3"/>
      <c r="X27864" s="3"/>
    </row>
    <row r="27865" s="7" customFormat="1" customHeight="1" spans="17:24">
      <c r="Q27865" s="3"/>
      <c r="R27865" s="3"/>
      <c r="S27865" s="3"/>
      <c r="T27865" s="3"/>
      <c r="U27865" s="3"/>
      <c r="V27865" s="3"/>
      <c r="W27865" s="3"/>
      <c r="X27865" s="3"/>
    </row>
    <row r="27866" s="7" customFormat="1" customHeight="1" spans="17:24">
      <c r="Q27866" s="3"/>
      <c r="R27866" s="3"/>
      <c r="S27866" s="3"/>
      <c r="T27866" s="3"/>
      <c r="U27866" s="3"/>
      <c r="V27866" s="3"/>
      <c r="W27866" s="3"/>
      <c r="X27866" s="3"/>
    </row>
    <row r="27867" s="7" customFormat="1" customHeight="1" spans="17:24">
      <c r="Q27867" s="3"/>
      <c r="R27867" s="3"/>
      <c r="S27867" s="3"/>
      <c r="T27867" s="3"/>
      <c r="U27867" s="3"/>
      <c r="V27867" s="3"/>
      <c r="W27867" s="3"/>
      <c r="X27867" s="3"/>
    </row>
    <row r="27868" s="7" customFormat="1" customHeight="1" spans="17:24">
      <c r="Q27868" s="3"/>
      <c r="R27868" s="3"/>
      <c r="S27868" s="3"/>
      <c r="T27868" s="3"/>
      <c r="U27868" s="3"/>
      <c r="V27868" s="3"/>
      <c r="W27868" s="3"/>
      <c r="X27868" s="3"/>
    </row>
    <row r="27869" s="7" customFormat="1" customHeight="1" spans="17:24">
      <c r="Q27869" s="3"/>
      <c r="R27869" s="3"/>
      <c r="S27869" s="3"/>
      <c r="T27869" s="3"/>
      <c r="U27869" s="3"/>
      <c r="V27869" s="3"/>
      <c r="W27869" s="3"/>
      <c r="X27869" s="3"/>
    </row>
    <row r="27870" s="7" customFormat="1" customHeight="1" spans="17:24">
      <c r="Q27870" s="3"/>
      <c r="R27870" s="3"/>
      <c r="S27870" s="3"/>
      <c r="T27870" s="3"/>
      <c r="U27870" s="3"/>
      <c r="V27870" s="3"/>
      <c r="W27870" s="3"/>
      <c r="X27870" s="3"/>
    </row>
    <row r="27871" s="7" customFormat="1" customHeight="1" spans="17:24">
      <c r="Q27871" s="3"/>
      <c r="R27871" s="3"/>
      <c r="S27871" s="3"/>
      <c r="T27871" s="3"/>
      <c r="U27871" s="3"/>
      <c r="V27871" s="3"/>
      <c r="W27871" s="3"/>
      <c r="X27871" s="3"/>
    </row>
    <row r="27872" s="7" customFormat="1" customHeight="1" spans="17:24">
      <c r="Q27872" s="3"/>
      <c r="R27872" s="3"/>
      <c r="S27872" s="3"/>
      <c r="T27872" s="3"/>
      <c r="U27872" s="3"/>
      <c r="V27872" s="3"/>
      <c r="W27872" s="3"/>
      <c r="X27872" s="3"/>
    </row>
    <row r="27873" s="7" customFormat="1" customHeight="1" spans="17:24">
      <c r="Q27873" s="3"/>
      <c r="R27873" s="3"/>
      <c r="S27873" s="3"/>
      <c r="T27873" s="3"/>
      <c r="U27873" s="3"/>
      <c r="V27873" s="3"/>
      <c r="W27873" s="3"/>
      <c r="X27873" s="3"/>
    </row>
    <row r="27874" s="7" customFormat="1" customHeight="1" spans="17:24">
      <c r="Q27874" s="3"/>
      <c r="R27874" s="3"/>
      <c r="S27874" s="3"/>
      <c r="T27874" s="3"/>
      <c r="U27874" s="3"/>
      <c r="V27874" s="3"/>
      <c r="W27874" s="3"/>
      <c r="X27874" s="3"/>
    </row>
    <row r="27875" s="7" customFormat="1" customHeight="1" spans="17:24">
      <c r="Q27875" s="3"/>
      <c r="R27875" s="3"/>
      <c r="S27875" s="3"/>
      <c r="T27875" s="3"/>
      <c r="U27875" s="3"/>
      <c r="V27875" s="3"/>
      <c r="W27875" s="3"/>
      <c r="X27875" s="3"/>
    </row>
    <row r="27876" s="7" customFormat="1" customHeight="1" spans="17:24">
      <c r="Q27876" s="3"/>
      <c r="R27876" s="3"/>
      <c r="S27876" s="3"/>
      <c r="T27876" s="3"/>
      <c r="U27876" s="3"/>
      <c r="V27876" s="3"/>
      <c r="W27876" s="3"/>
      <c r="X27876" s="3"/>
    </row>
    <row r="27877" s="7" customFormat="1" customHeight="1" spans="17:24">
      <c r="Q27877" s="3"/>
      <c r="R27877" s="3"/>
      <c r="S27877" s="3"/>
      <c r="T27877" s="3"/>
      <c r="U27877" s="3"/>
      <c r="V27877" s="3"/>
      <c r="W27877" s="3"/>
      <c r="X27877" s="3"/>
    </row>
    <row r="27878" s="7" customFormat="1" customHeight="1" spans="17:24">
      <c r="Q27878" s="3"/>
      <c r="R27878" s="3"/>
      <c r="S27878" s="3"/>
      <c r="T27878" s="3"/>
      <c r="U27878" s="3"/>
      <c r="V27878" s="3"/>
      <c r="W27878" s="3"/>
      <c r="X27878" s="3"/>
    </row>
    <row r="27879" s="7" customFormat="1" customHeight="1" spans="17:24">
      <c r="Q27879" s="3"/>
      <c r="R27879" s="3"/>
      <c r="S27879" s="3"/>
      <c r="T27879" s="3"/>
      <c r="U27879" s="3"/>
      <c r="V27879" s="3"/>
      <c r="W27879" s="3"/>
      <c r="X27879" s="3"/>
    </row>
    <row r="27880" s="7" customFormat="1" customHeight="1" spans="17:24">
      <c r="Q27880" s="3"/>
      <c r="R27880" s="3"/>
      <c r="S27880" s="3"/>
      <c r="T27880" s="3"/>
      <c r="U27880" s="3"/>
      <c r="V27880" s="3"/>
      <c r="W27880" s="3"/>
      <c r="X27880" s="3"/>
    </row>
    <row r="27881" s="7" customFormat="1" customHeight="1" spans="17:24">
      <c r="Q27881" s="3"/>
      <c r="R27881" s="3"/>
      <c r="S27881" s="3"/>
      <c r="T27881" s="3"/>
      <c r="U27881" s="3"/>
      <c r="V27881" s="3"/>
      <c r="W27881" s="3"/>
      <c r="X27881" s="3"/>
    </row>
    <row r="27882" s="7" customFormat="1" customHeight="1" spans="17:24">
      <c r="Q27882" s="3"/>
      <c r="R27882" s="3"/>
      <c r="S27882" s="3"/>
      <c r="T27882" s="3"/>
      <c r="U27882" s="3"/>
      <c r="V27882" s="3"/>
      <c r="W27882" s="3"/>
      <c r="X27882" s="3"/>
    </row>
    <row r="27883" s="7" customFormat="1" customHeight="1" spans="17:24">
      <c r="Q27883" s="3"/>
      <c r="R27883" s="3"/>
      <c r="S27883" s="3"/>
      <c r="T27883" s="3"/>
      <c r="U27883" s="3"/>
      <c r="V27883" s="3"/>
      <c r="W27883" s="3"/>
      <c r="X27883" s="3"/>
    </row>
    <row r="27884" s="7" customFormat="1" customHeight="1" spans="17:24">
      <c r="Q27884" s="3"/>
      <c r="R27884" s="3"/>
      <c r="S27884" s="3"/>
      <c r="T27884" s="3"/>
      <c r="U27884" s="3"/>
      <c r="V27884" s="3"/>
      <c r="W27884" s="3"/>
      <c r="X27884" s="3"/>
    </row>
    <row r="27885" s="7" customFormat="1" customHeight="1" spans="17:24">
      <c r="Q27885" s="3"/>
      <c r="R27885" s="3"/>
      <c r="S27885" s="3"/>
      <c r="T27885" s="3"/>
      <c r="U27885" s="3"/>
      <c r="V27885" s="3"/>
      <c r="W27885" s="3"/>
      <c r="X27885" s="3"/>
    </row>
    <row r="27886" s="7" customFormat="1" customHeight="1" spans="17:24">
      <c r="Q27886" s="3"/>
      <c r="R27886" s="3"/>
      <c r="S27886" s="3"/>
      <c r="T27886" s="3"/>
      <c r="U27886" s="3"/>
      <c r="V27886" s="3"/>
      <c r="W27886" s="3"/>
      <c r="X27886" s="3"/>
    </row>
    <row r="27887" s="7" customFormat="1" customHeight="1" spans="17:24">
      <c r="Q27887" s="3"/>
      <c r="R27887" s="3"/>
      <c r="S27887" s="3"/>
      <c r="T27887" s="3"/>
      <c r="U27887" s="3"/>
      <c r="V27887" s="3"/>
      <c r="W27887" s="3"/>
      <c r="X27887" s="3"/>
    </row>
    <row r="27888" s="7" customFormat="1" customHeight="1" spans="17:24">
      <c r="Q27888" s="3"/>
      <c r="R27888" s="3"/>
      <c r="S27888" s="3"/>
      <c r="T27888" s="3"/>
      <c r="U27888" s="3"/>
      <c r="V27888" s="3"/>
      <c r="W27888" s="3"/>
      <c r="X27888" s="3"/>
    </row>
    <row r="27889" s="7" customFormat="1" customHeight="1" spans="17:24">
      <c r="Q27889" s="3"/>
      <c r="R27889" s="3"/>
      <c r="S27889" s="3"/>
      <c r="T27889" s="3"/>
      <c r="U27889" s="3"/>
      <c r="V27889" s="3"/>
      <c r="W27889" s="3"/>
      <c r="X27889" s="3"/>
    </row>
    <row r="27890" s="7" customFormat="1" customHeight="1" spans="17:24">
      <c r="Q27890" s="3"/>
      <c r="R27890" s="3"/>
      <c r="S27890" s="3"/>
      <c r="T27890" s="3"/>
      <c r="U27890" s="3"/>
      <c r="V27890" s="3"/>
      <c r="W27890" s="3"/>
      <c r="X27890" s="3"/>
    </row>
    <row r="27891" s="7" customFormat="1" customHeight="1" spans="17:24">
      <c r="Q27891" s="3"/>
      <c r="R27891" s="3"/>
      <c r="S27891" s="3"/>
      <c r="T27891" s="3"/>
      <c r="U27891" s="3"/>
      <c r="V27891" s="3"/>
      <c r="W27891" s="3"/>
      <c r="X27891" s="3"/>
    </row>
    <row r="27892" s="7" customFormat="1" customHeight="1" spans="17:24">
      <c r="Q27892" s="3"/>
      <c r="R27892" s="3"/>
      <c r="S27892" s="3"/>
      <c r="T27892" s="3"/>
      <c r="U27892" s="3"/>
      <c r="V27892" s="3"/>
      <c r="W27892" s="3"/>
      <c r="X27892" s="3"/>
    </row>
    <row r="27893" s="7" customFormat="1" customHeight="1" spans="17:24">
      <c r="Q27893" s="3"/>
      <c r="R27893" s="3"/>
      <c r="S27893" s="3"/>
      <c r="T27893" s="3"/>
      <c r="U27893" s="3"/>
      <c r="V27893" s="3"/>
      <c r="W27893" s="3"/>
      <c r="X27893" s="3"/>
    </row>
    <row r="27894" s="7" customFormat="1" customHeight="1" spans="17:24">
      <c r="Q27894" s="3"/>
      <c r="R27894" s="3"/>
      <c r="S27894" s="3"/>
      <c r="T27894" s="3"/>
      <c r="U27894" s="3"/>
      <c r="V27894" s="3"/>
      <c r="W27894" s="3"/>
      <c r="X27894" s="3"/>
    </row>
    <row r="27895" s="7" customFormat="1" customHeight="1" spans="17:24">
      <c r="Q27895" s="3"/>
      <c r="R27895" s="3"/>
      <c r="S27895" s="3"/>
      <c r="T27895" s="3"/>
      <c r="U27895" s="3"/>
      <c r="V27895" s="3"/>
      <c r="W27895" s="3"/>
      <c r="X27895" s="3"/>
    </row>
    <row r="27896" s="7" customFormat="1" customHeight="1" spans="17:24">
      <c r="Q27896" s="3"/>
      <c r="R27896" s="3"/>
      <c r="S27896" s="3"/>
      <c r="T27896" s="3"/>
      <c r="U27896" s="3"/>
      <c r="V27896" s="3"/>
      <c r="W27896" s="3"/>
      <c r="X27896" s="3"/>
    </row>
    <row r="27897" s="7" customFormat="1" customHeight="1" spans="17:24">
      <c r="Q27897" s="3"/>
      <c r="R27897" s="3"/>
      <c r="S27897" s="3"/>
      <c r="T27897" s="3"/>
      <c r="U27897" s="3"/>
      <c r="V27897" s="3"/>
      <c r="W27897" s="3"/>
      <c r="X27897" s="3"/>
    </row>
    <row r="27898" s="7" customFormat="1" customHeight="1" spans="17:24">
      <c r="Q27898" s="3"/>
      <c r="R27898" s="3"/>
      <c r="S27898" s="3"/>
      <c r="T27898" s="3"/>
      <c r="U27898" s="3"/>
      <c r="V27898" s="3"/>
      <c r="W27898" s="3"/>
      <c r="X27898" s="3"/>
    </row>
    <row r="27899" s="7" customFormat="1" customHeight="1" spans="17:24">
      <c r="Q27899" s="3"/>
      <c r="R27899" s="3"/>
      <c r="S27899" s="3"/>
      <c r="T27899" s="3"/>
      <c r="U27899" s="3"/>
      <c r="V27899" s="3"/>
      <c r="W27899" s="3"/>
      <c r="X27899" s="3"/>
    </row>
    <row r="27900" s="7" customFormat="1" customHeight="1" spans="17:24">
      <c r="Q27900" s="3"/>
      <c r="R27900" s="3"/>
      <c r="S27900" s="3"/>
      <c r="T27900" s="3"/>
      <c r="U27900" s="3"/>
      <c r="V27900" s="3"/>
      <c r="W27900" s="3"/>
      <c r="X27900" s="3"/>
    </row>
    <row r="27901" s="7" customFormat="1" customHeight="1" spans="17:24">
      <c r="Q27901" s="3"/>
      <c r="R27901" s="3"/>
      <c r="S27901" s="3"/>
      <c r="T27901" s="3"/>
      <c r="U27901" s="3"/>
      <c r="V27901" s="3"/>
      <c r="W27901" s="3"/>
      <c r="X27901" s="3"/>
    </row>
    <row r="27902" s="7" customFormat="1" customHeight="1" spans="17:24">
      <c r="Q27902" s="3"/>
      <c r="R27902" s="3"/>
      <c r="S27902" s="3"/>
      <c r="T27902" s="3"/>
      <c r="U27902" s="3"/>
      <c r="V27902" s="3"/>
      <c r="W27902" s="3"/>
      <c r="X27902" s="3"/>
    </row>
    <row r="27903" s="7" customFormat="1" customHeight="1" spans="17:24">
      <c r="Q27903" s="3"/>
      <c r="R27903" s="3"/>
      <c r="S27903" s="3"/>
      <c r="T27903" s="3"/>
      <c r="U27903" s="3"/>
      <c r="V27903" s="3"/>
      <c r="W27903" s="3"/>
      <c r="X27903" s="3"/>
    </row>
    <row r="27904" s="7" customFormat="1" customHeight="1" spans="17:24">
      <c r="Q27904" s="3"/>
      <c r="R27904" s="3"/>
      <c r="S27904" s="3"/>
      <c r="T27904" s="3"/>
      <c r="U27904" s="3"/>
      <c r="V27904" s="3"/>
      <c r="W27904" s="3"/>
      <c r="X27904" s="3"/>
    </row>
    <row r="27905" s="7" customFormat="1" customHeight="1" spans="17:24">
      <c r="Q27905" s="3"/>
      <c r="R27905" s="3"/>
      <c r="S27905" s="3"/>
      <c r="T27905" s="3"/>
      <c r="U27905" s="3"/>
      <c r="V27905" s="3"/>
      <c r="W27905" s="3"/>
      <c r="X27905" s="3"/>
    </row>
    <row r="27906" s="7" customFormat="1" customHeight="1" spans="17:24">
      <c r="Q27906" s="3"/>
      <c r="R27906" s="3"/>
      <c r="S27906" s="3"/>
      <c r="T27906" s="3"/>
      <c r="U27906" s="3"/>
      <c r="V27906" s="3"/>
      <c r="W27906" s="3"/>
      <c r="X27906" s="3"/>
    </row>
    <row r="27907" s="7" customFormat="1" customHeight="1" spans="17:24">
      <c r="Q27907" s="3"/>
      <c r="R27907" s="3"/>
      <c r="S27907" s="3"/>
      <c r="T27907" s="3"/>
      <c r="U27907" s="3"/>
      <c r="V27907" s="3"/>
      <c r="W27907" s="3"/>
      <c r="X27907" s="3"/>
    </row>
    <row r="27908" s="7" customFormat="1" customHeight="1" spans="17:24">
      <c r="Q27908" s="3"/>
      <c r="R27908" s="3"/>
      <c r="S27908" s="3"/>
      <c r="T27908" s="3"/>
      <c r="U27908" s="3"/>
      <c r="V27908" s="3"/>
      <c r="W27908" s="3"/>
      <c r="X27908" s="3"/>
    </row>
    <row r="27909" s="7" customFormat="1" customHeight="1" spans="17:24">
      <c r="Q27909" s="3"/>
      <c r="R27909" s="3"/>
      <c r="S27909" s="3"/>
      <c r="T27909" s="3"/>
      <c r="U27909" s="3"/>
      <c r="V27909" s="3"/>
      <c r="W27909" s="3"/>
      <c r="X27909" s="3"/>
    </row>
    <row r="27910" s="7" customFormat="1" customHeight="1" spans="17:24">
      <c r="Q27910" s="3"/>
      <c r="R27910" s="3"/>
      <c r="S27910" s="3"/>
      <c r="T27910" s="3"/>
      <c r="U27910" s="3"/>
      <c r="V27910" s="3"/>
      <c r="W27910" s="3"/>
      <c r="X27910" s="3"/>
    </row>
    <row r="27911" s="7" customFormat="1" customHeight="1" spans="17:24">
      <c r="Q27911" s="3"/>
      <c r="R27911" s="3"/>
      <c r="S27911" s="3"/>
      <c r="T27911" s="3"/>
      <c r="U27911" s="3"/>
      <c r="V27911" s="3"/>
      <c r="W27911" s="3"/>
      <c r="X27911" s="3"/>
    </row>
    <row r="27912" s="7" customFormat="1" customHeight="1" spans="17:24">
      <c r="Q27912" s="3"/>
      <c r="R27912" s="3"/>
      <c r="S27912" s="3"/>
      <c r="T27912" s="3"/>
      <c r="U27912" s="3"/>
      <c r="V27912" s="3"/>
      <c r="W27912" s="3"/>
      <c r="X27912" s="3"/>
    </row>
    <row r="27913" s="7" customFormat="1" customHeight="1" spans="17:24">
      <c r="Q27913" s="3"/>
      <c r="R27913" s="3"/>
      <c r="S27913" s="3"/>
      <c r="T27913" s="3"/>
      <c r="U27913" s="3"/>
      <c r="V27913" s="3"/>
      <c r="W27913" s="3"/>
      <c r="X27913" s="3"/>
    </row>
    <row r="27914" s="7" customFormat="1" customHeight="1" spans="17:24">
      <c r="Q27914" s="3"/>
      <c r="R27914" s="3"/>
      <c r="S27914" s="3"/>
      <c r="T27914" s="3"/>
      <c r="U27914" s="3"/>
      <c r="V27914" s="3"/>
      <c r="W27914" s="3"/>
      <c r="X27914" s="3"/>
    </row>
    <row r="27915" s="7" customFormat="1" customHeight="1" spans="17:24">
      <c r="Q27915" s="3"/>
      <c r="R27915" s="3"/>
      <c r="S27915" s="3"/>
      <c r="T27915" s="3"/>
      <c r="U27915" s="3"/>
      <c r="V27915" s="3"/>
      <c r="W27915" s="3"/>
      <c r="X27915" s="3"/>
    </row>
    <row r="27916" s="7" customFormat="1" customHeight="1" spans="17:24">
      <c r="Q27916" s="3"/>
      <c r="R27916" s="3"/>
      <c r="S27916" s="3"/>
      <c r="T27916" s="3"/>
      <c r="U27916" s="3"/>
      <c r="V27916" s="3"/>
      <c r="W27916" s="3"/>
      <c r="X27916" s="3"/>
    </row>
    <row r="27917" s="7" customFormat="1" customHeight="1" spans="17:24">
      <c r="Q27917" s="3"/>
      <c r="R27917" s="3"/>
      <c r="S27917" s="3"/>
      <c r="T27917" s="3"/>
      <c r="U27917" s="3"/>
      <c r="V27917" s="3"/>
      <c r="W27917" s="3"/>
      <c r="X27917" s="3"/>
    </row>
    <row r="27918" s="7" customFormat="1" customHeight="1" spans="17:24">
      <c r="Q27918" s="3"/>
      <c r="R27918" s="3"/>
      <c r="S27918" s="3"/>
      <c r="T27918" s="3"/>
      <c r="U27918" s="3"/>
      <c r="V27918" s="3"/>
      <c r="W27918" s="3"/>
      <c r="X27918" s="3"/>
    </row>
    <row r="27919" s="7" customFormat="1" customHeight="1" spans="17:24">
      <c r="Q27919" s="3"/>
      <c r="R27919" s="3"/>
      <c r="S27919" s="3"/>
      <c r="T27919" s="3"/>
      <c r="U27919" s="3"/>
      <c r="V27919" s="3"/>
      <c r="W27919" s="3"/>
      <c r="X27919" s="3"/>
    </row>
    <row r="27920" s="7" customFormat="1" customHeight="1" spans="17:24">
      <c r="Q27920" s="3"/>
      <c r="R27920" s="3"/>
      <c r="S27920" s="3"/>
      <c r="T27920" s="3"/>
      <c r="U27920" s="3"/>
      <c r="V27920" s="3"/>
      <c r="W27920" s="3"/>
      <c r="X27920" s="3"/>
    </row>
    <row r="27921" s="7" customFormat="1" customHeight="1" spans="17:24">
      <c r="Q27921" s="3"/>
      <c r="R27921" s="3"/>
      <c r="S27921" s="3"/>
      <c r="T27921" s="3"/>
      <c r="U27921" s="3"/>
      <c r="V27921" s="3"/>
      <c r="W27921" s="3"/>
      <c r="X27921" s="3"/>
    </row>
    <row r="27922" s="7" customFormat="1" customHeight="1" spans="17:24">
      <c r="Q27922" s="3"/>
      <c r="R27922" s="3"/>
      <c r="S27922" s="3"/>
      <c r="T27922" s="3"/>
      <c r="U27922" s="3"/>
      <c r="V27922" s="3"/>
      <c r="W27922" s="3"/>
      <c r="X27922" s="3"/>
    </row>
    <row r="27923" s="7" customFormat="1" customHeight="1" spans="17:24">
      <c r="Q27923" s="3"/>
      <c r="R27923" s="3"/>
      <c r="S27923" s="3"/>
      <c r="T27923" s="3"/>
      <c r="U27923" s="3"/>
      <c r="V27923" s="3"/>
      <c r="W27923" s="3"/>
      <c r="X27923" s="3"/>
    </row>
    <row r="27924" s="7" customFormat="1" customHeight="1" spans="17:24">
      <c r="Q27924" s="3"/>
      <c r="R27924" s="3"/>
      <c r="S27924" s="3"/>
      <c r="T27924" s="3"/>
      <c r="U27924" s="3"/>
      <c r="V27924" s="3"/>
      <c r="W27924" s="3"/>
      <c r="X27924" s="3"/>
    </row>
    <row r="27925" s="7" customFormat="1" customHeight="1" spans="17:24">
      <c r="Q27925" s="3"/>
      <c r="R27925" s="3"/>
      <c r="S27925" s="3"/>
      <c r="T27925" s="3"/>
      <c r="U27925" s="3"/>
      <c r="V27925" s="3"/>
      <c r="W27925" s="3"/>
      <c r="X27925" s="3"/>
    </row>
    <row r="27926" s="7" customFormat="1" customHeight="1" spans="17:24">
      <c r="Q27926" s="3"/>
      <c r="R27926" s="3"/>
      <c r="S27926" s="3"/>
      <c r="T27926" s="3"/>
      <c r="U27926" s="3"/>
      <c r="V27926" s="3"/>
      <c r="W27926" s="3"/>
      <c r="X27926" s="3"/>
    </row>
    <row r="27927" s="7" customFormat="1" customHeight="1" spans="17:24">
      <c r="Q27927" s="3"/>
      <c r="R27927" s="3"/>
      <c r="S27927" s="3"/>
      <c r="T27927" s="3"/>
      <c r="U27927" s="3"/>
      <c r="V27927" s="3"/>
      <c r="W27927" s="3"/>
      <c r="X27927" s="3"/>
    </row>
    <row r="27928" s="7" customFormat="1" customHeight="1" spans="17:24">
      <c r="Q27928" s="3"/>
      <c r="R27928" s="3"/>
      <c r="S27928" s="3"/>
      <c r="T27928" s="3"/>
      <c r="U27928" s="3"/>
      <c r="V27928" s="3"/>
      <c r="W27928" s="3"/>
      <c r="X27928" s="3"/>
    </row>
    <row r="27929" s="7" customFormat="1" customHeight="1" spans="17:24">
      <c r="Q27929" s="3"/>
      <c r="R27929" s="3"/>
      <c r="S27929" s="3"/>
      <c r="T27929" s="3"/>
      <c r="U27929" s="3"/>
      <c r="V27929" s="3"/>
      <c r="W27929" s="3"/>
      <c r="X27929" s="3"/>
    </row>
    <row r="27930" s="7" customFormat="1" customHeight="1" spans="17:24">
      <c r="Q27930" s="3"/>
      <c r="R27930" s="3"/>
      <c r="S27930" s="3"/>
      <c r="T27930" s="3"/>
      <c r="U27930" s="3"/>
      <c r="V27930" s="3"/>
      <c r="W27930" s="3"/>
      <c r="X27930" s="3"/>
    </row>
    <row r="27931" s="7" customFormat="1" customHeight="1" spans="17:24">
      <c r="Q27931" s="3"/>
      <c r="R27931" s="3"/>
      <c r="S27931" s="3"/>
      <c r="T27931" s="3"/>
      <c r="U27931" s="3"/>
      <c r="V27931" s="3"/>
      <c r="W27931" s="3"/>
      <c r="X27931" s="3"/>
    </row>
    <row r="27932" s="7" customFormat="1" customHeight="1" spans="17:24">
      <c r="Q27932" s="3"/>
      <c r="R27932" s="3"/>
      <c r="S27932" s="3"/>
      <c r="T27932" s="3"/>
      <c r="U27932" s="3"/>
      <c r="V27932" s="3"/>
      <c r="W27932" s="3"/>
      <c r="X27932" s="3"/>
    </row>
    <row r="27933" s="7" customFormat="1" customHeight="1" spans="17:24">
      <c r="Q27933" s="3"/>
      <c r="R27933" s="3"/>
      <c r="S27933" s="3"/>
      <c r="T27933" s="3"/>
      <c r="U27933" s="3"/>
      <c r="V27933" s="3"/>
      <c r="W27933" s="3"/>
      <c r="X27933" s="3"/>
    </row>
    <row r="27934" s="7" customFormat="1" customHeight="1" spans="17:24">
      <c r="Q27934" s="3"/>
      <c r="R27934" s="3"/>
      <c r="S27934" s="3"/>
      <c r="T27934" s="3"/>
      <c r="U27934" s="3"/>
      <c r="V27934" s="3"/>
      <c r="W27934" s="3"/>
      <c r="X27934" s="3"/>
    </row>
    <row r="27935" s="7" customFormat="1" customHeight="1" spans="17:24">
      <c r="Q27935" s="3"/>
      <c r="R27935" s="3"/>
      <c r="S27935" s="3"/>
      <c r="T27935" s="3"/>
      <c r="U27935" s="3"/>
      <c r="V27935" s="3"/>
      <c r="W27935" s="3"/>
      <c r="X27935" s="3"/>
    </row>
    <row r="27936" s="7" customFormat="1" customHeight="1" spans="17:24">
      <c r="Q27936" s="3"/>
      <c r="R27936" s="3"/>
      <c r="S27936" s="3"/>
      <c r="T27936" s="3"/>
      <c r="U27936" s="3"/>
      <c r="V27936" s="3"/>
      <c r="W27936" s="3"/>
      <c r="X27936" s="3"/>
    </row>
    <row r="27937" s="7" customFormat="1" customHeight="1" spans="17:24">
      <c r="Q27937" s="3"/>
      <c r="R27937" s="3"/>
      <c r="S27937" s="3"/>
      <c r="T27937" s="3"/>
      <c r="U27937" s="3"/>
      <c r="V27937" s="3"/>
      <c r="W27937" s="3"/>
      <c r="X27937" s="3"/>
    </row>
    <row r="27938" s="7" customFormat="1" customHeight="1" spans="17:24">
      <c r="Q27938" s="3"/>
      <c r="R27938" s="3"/>
      <c r="S27938" s="3"/>
      <c r="T27938" s="3"/>
      <c r="U27938" s="3"/>
      <c r="V27938" s="3"/>
      <c r="W27938" s="3"/>
      <c r="X27938" s="3"/>
    </row>
    <row r="27939" s="7" customFormat="1" customHeight="1" spans="17:24">
      <c r="Q27939" s="3"/>
      <c r="R27939" s="3"/>
      <c r="S27939" s="3"/>
      <c r="T27939" s="3"/>
      <c r="U27939" s="3"/>
      <c r="V27939" s="3"/>
      <c r="W27939" s="3"/>
      <c r="X27939" s="3"/>
    </row>
    <row r="27940" s="7" customFormat="1" customHeight="1" spans="17:24">
      <c r="Q27940" s="3"/>
      <c r="R27940" s="3"/>
      <c r="S27940" s="3"/>
      <c r="T27940" s="3"/>
      <c r="U27940" s="3"/>
      <c r="V27940" s="3"/>
      <c r="W27940" s="3"/>
      <c r="X27940" s="3"/>
    </row>
    <row r="27941" s="7" customFormat="1" customHeight="1" spans="17:24">
      <c r="Q27941" s="3"/>
      <c r="R27941" s="3"/>
      <c r="S27941" s="3"/>
      <c r="T27941" s="3"/>
      <c r="U27941" s="3"/>
      <c r="V27941" s="3"/>
      <c r="W27941" s="3"/>
      <c r="X27941" s="3"/>
    </row>
    <row r="27942" s="7" customFormat="1" customHeight="1" spans="17:24">
      <c r="Q27942" s="3"/>
      <c r="R27942" s="3"/>
      <c r="S27942" s="3"/>
      <c r="T27942" s="3"/>
      <c r="U27942" s="3"/>
      <c r="V27942" s="3"/>
      <c r="W27942" s="3"/>
      <c r="X27942" s="3"/>
    </row>
    <row r="27943" s="7" customFormat="1" customHeight="1" spans="17:24">
      <c r="Q27943" s="3"/>
      <c r="R27943" s="3"/>
      <c r="S27943" s="3"/>
      <c r="T27943" s="3"/>
      <c r="U27943" s="3"/>
      <c r="V27943" s="3"/>
      <c r="W27943" s="3"/>
      <c r="X27943" s="3"/>
    </row>
    <row r="27944" s="7" customFormat="1" customHeight="1" spans="17:24">
      <c r="Q27944" s="3"/>
      <c r="R27944" s="3"/>
      <c r="S27944" s="3"/>
      <c r="T27944" s="3"/>
      <c r="U27944" s="3"/>
      <c r="V27944" s="3"/>
      <c r="W27944" s="3"/>
      <c r="X27944" s="3"/>
    </row>
    <row r="27945" s="7" customFormat="1" customHeight="1" spans="17:24">
      <c r="Q27945" s="3"/>
      <c r="R27945" s="3"/>
      <c r="S27945" s="3"/>
      <c r="T27945" s="3"/>
      <c r="U27945" s="3"/>
      <c r="V27945" s="3"/>
      <c r="W27945" s="3"/>
      <c r="X27945" s="3"/>
    </row>
    <row r="27946" s="7" customFormat="1" customHeight="1" spans="17:24">
      <c r="Q27946" s="3"/>
      <c r="R27946" s="3"/>
      <c r="S27946" s="3"/>
      <c r="T27946" s="3"/>
      <c r="U27946" s="3"/>
      <c r="V27946" s="3"/>
      <c r="W27946" s="3"/>
      <c r="X27946" s="3"/>
    </row>
    <row r="27947" s="7" customFormat="1" customHeight="1" spans="17:24">
      <c r="Q27947" s="3"/>
      <c r="R27947" s="3"/>
      <c r="S27947" s="3"/>
      <c r="T27947" s="3"/>
      <c r="U27947" s="3"/>
      <c r="V27947" s="3"/>
      <c r="W27947" s="3"/>
      <c r="X27947" s="3"/>
    </row>
    <row r="27948" s="7" customFormat="1" customHeight="1" spans="17:24">
      <c r="Q27948" s="3"/>
      <c r="R27948" s="3"/>
      <c r="S27948" s="3"/>
      <c r="T27948" s="3"/>
      <c r="U27948" s="3"/>
      <c r="V27948" s="3"/>
      <c r="W27948" s="3"/>
      <c r="X27948" s="3"/>
    </row>
    <row r="27949" s="7" customFormat="1" customHeight="1" spans="17:24">
      <c r="Q27949" s="3"/>
      <c r="R27949" s="3"/>
      <c r="S27949" s="3"/>
      <c r="T27949" s="3"/>
      <c r="U27949" s="3"/>
      <c r="V27949" s="3"/>
      <c r="W27949" s="3"/>
      <c r="X27949" s="3"/>
    </row>
    <row r="27950" s="7" customFormat="1" customHeight="1" spans="17:24">
      <c r="Q27950" s="3"/>
      <c r="R27950" s="3"/>
      <c r="S27950" s="3"/>
      <c r="T27950" s="3"/>
      <c r="U27950" s="3"/>
      <c r="V27950" s="3"/>
      <c r="W27950" s="3"/>
      <c r="X27950" s="3"/>
    </row>
    <row r="27951" s="7" customFormat="1" customHeight="1" spans="17:24">
      <c r="Q27951" s="3"/>
      <c r="R27951" s="3"/>
      <c r="S27951" s="3"/>
      <c r="T27951" s="3"/>
      <c r="U27951" s="3"/>
      <c r="V27951" s="3"/>
      <c r="W27951" s="3"/>
      <c r="X27951" s="3"/>
    </row>
    <row r="27952" s="7" customFormat="1" customHeight="1" spans="17:24">
      <c r="Q27952" s="3"/>
      <c r="R27952" s="3"/>
      <c r="S27952" s="3"/>
      <c r="T27952" s="3"/>
      <c r="U27952" s="3"/>
      <c r="V27952" s="3"/>
      <c r="W27952" s="3"/>
      <c r="X27952" s="3"/>
    </row>
    <row r="27953" s="7" customFormat="1" customHeight="1" spans="17:24">
      <c r="Q27953" s="3"/>
      <c r="R27953" s="3"/>
      <c r="S27953" s="3"/>
      <c r="T27953" s="3"/>
      <c r="U27953" s="3"/>
      <c r="V27953" s="3"/>
      <c r="W27953" s="3"/>
      <c r="X27953" s="3"/>
    </row>
    <row r="27954" s="7" customFormat="1" customHeight="1" spans="17:24">
      <c r="Q27954" s="3"/>
      <c r="R27954" s="3"/>
      <c r="S27954" s="3"/>
      <c r="T27954" s="3"/>
      <c r="U27954" s="3"/>
      <c r="V27954" s="3"/>
      <c r="W27954" s="3"/>
      <c r="X27954" s="3"/>
    </row>
    <row r="27955" s="7" customFormat="1" customHeight="1" spans="17:24">
      <c r="Q27955" s="3"/>
      <c r="R27955" s="3"/>
      <c r="S27955" s="3"/>
      <c r="T27955" s="3"/>
      <c r="U27955" s="3"/>
      <c r="V27955" s="3"/>
      <c r="W27955" s="3"/>
      <c r="X27955" s="3"/>
    </row>
    <row r="27956" s="7" customFormat="1" customHeight="1" spans="17:24">
      <c r="Q27956" s="3"/>
      <c r="R27956" s="3"/>
      <c r="S27956" s="3"/>
      <c r="T27956" s="3"/>
      <c r="U27956" s="3"/>
      <c r="V27956" s="3"/>
      <c r="W27956" s="3"/>
      <c r="X27956" s="3"/>
    </row>
    <row r="27957" s="7" customFormat="1" customHeight="1" spans="17:24">
      <c r="Q27957" s="3"/>
      <c r="R27957" s="3"/>
      <c r="S27957" s="3"/>
      <c r="T27957" s="3"/>
      <c r="U27957" s="3"/>
      <c r="V27957" s="3"/>
      <c r="W27957" s="3"/>
      <c r="X27957" s="3"/>
    </row>
    <row r="27958" s="7" customFormat="1" customHeight="1" spans="17:24">
      <c r="Q27958" s="3"/>
      <c r="R27958" s="3"/>
      <c r="S27958" s="3"/>
      <c r="T27958" s="3"/>
      <c r="U27958" s="3"/>
      <c r="V27958" s="3"/>
      <c r="W27958" s="3"/>
      <c r="X27958" s="3"/>
    </row>
    <row r="27959" s="7" customFormat="1" customHeight="1" spans="17:24">
      <c r="Q27959" s="3"/>
      <c r="R27959" s="3"/>
      <c r="S27959" s="3"/>
      <c r="T27959" s="3"/>
      <c r="U27959" s="3"/>
      <c r="V27959" s="3"/>
      <c r="W27959" s="3"/>
      <c r="X27959" s="3"/>
    </row>
    <row r="27960" s="7" customFormat="1" customHeight="1" spans="17:24">
      <c r="Q27960" s="3"/>
      <c r="R27960" s="3"/>
      <c r="S27960" s="3"/>
      <c r="T27960" s="3"/>
      <c r="U27960" s="3"/>
      <c r="V27960" s="3"/>
      <c r="W27960" s="3"/>
      <c r="X27960" s="3"/>
    </row>
    <row r="27961" s="7" customFormat="1" customHeight="1" spans="17:24">
      <c r="Q27961" s="3"/>
      <c r="R27961" s="3"/>
      <c r="S27961" s="3"/>
      <c r="T27961" s="3"/>
      <c r="U27961" s="3"/>
      <c r="V27961" s="3"/>
      <c r="W27961" s="3"/>
      <c r="X27961" s="3"/>
    </row>
    <row r="27962" s="7" customFormat="1" customHeight="1" spans="17:24">
      <c r="Q27962" s="3"/>
      <c r="R27962" s="3"/>
      <c r="S27962" s="3"/>
      <c r="T27962" s="3"/>
      <c r="U27962" s="3"/>
      <c r="V27962" s="3"/>
      <c r="W27962" s="3"/>
      <c r="X27962" s="3"/>
    </row>
    <row r="27963" s="7" customFormat="1" customHeight="1" spans="17:24">
      <c r="Q27963" s="3"/>
      <c r="R27963" s="3"/>
      <c r="S27963" s="3"/>
      <c r="T27963" s="3"/>
      <c r="U27963" s="3"/>
      <c r="V27963" s="3"/>
      <c r="W27963" s="3"/>
      <c r="X27963" s="3"/>
    </row>
    <row r="27964" s="7" customFormat="1" customHeight="1" spans="17:24">
      <c r="Q27964" s="3"/>
      <c r="R27964" s="3"/>
      <c r="S27964" s="3"/>
      <c r="T27964" s="3"/>
      <c r="U27964" s="3"/>
      <c r="V27964" s="3"/>
      <c r="W27964" s="3"/>
      <c r="X27964" s="3"/>
    </row>
    <row r="27965" s="7" customFormat="1" customHeight="1" spans="17:24">
      <c r="Q27965" s="3"/>
      <c r="R27965" s="3"/>
      <c r="S27965" s="3"/>
      <c r="T27965" s="3"/>
      <c r="U27965" s="3"/>
      <c r="V27965" s="3"/>
      <c r="W27965" s="3"/>
      <c r="X27965" s="3"/>
    </row>
    <row r="27966" s="7" customFormat="1" customHeight="1" spans="17:24">
      <c r="Q27966" s="3"/>
      <c r="R27966" s="3"/>
      <c r="S27966" s="3"/>
      <c r="T27966" s="3"/>
      <c r="U27966" s="3"/>
      <c r="V27966" s="3"/>
      <c r="W27966" s="3"/>
      <c r="X27966" s="3"/>
    </row>
    <row r="27967" s="7" customFormat="1" customHeight="1" spans="17:24">
      <c r="Q27967" s="3"/>
      <c r="R27967" s="3"/>
      <c r="S27967" s="3"/>
      <c r="T27967" s="3"/>
      <c r="U27967" s="3"/>
      <c r="V27967" s="3"/>
      <c r="W27967" s="3"/>
      <c r="X27967" s="3"/>
    </row>
    <row r="27968" s="7" customFormat="1" customHeight="1" spans="17:24">
      <c r="Q27968" s="3"/>
      <c r="R27968" s="3"/>
      <c r="S27968" s="3"/>
      <c r="T27968" s="3"/>
      <c r="U27968" s="3"/>
      <c r="V27968" s="3"/>
      <c r="W27968" s="3"/>
      <c r="X27968" s="3"/>
    </row>
    <row r="27969" s="7" customFormat="1" customHeight="1" spans="17:24">
      <c r="Q27969" s="3"/>
      <c r="R27969" s="3"/>
      <c r="S27969" s="3"/>
      <c r="T27969" s="3"/>
      <c r="U27969" s="3"/>
      <c r="V27969" s="3"/>
      <c r="W27969" s="3"/>
      <c r="X27969" s="3"/>
    </row>
    <row r="27970" s="7" customFormat="1" customHeight="1" spans="17:24">
      <c r="Q27970" s="3"/>
      <c r="R27970" s="3"/>
      <c r="S27970" s="3"/>
      <c r="T27970" s="3"/>
      <c r="U27970" s="3"/>
      <c r="V27970" s="3"/>
      <c r="W27970" s="3"/>
      <c r="X27970" s="3"/>
    </row>
    <row r="27971" s="7" customFormat="1" customHeight="1" spans="17:24">
      <c r="Q27971" s="3"/>
      <c r="R27971" s="3"/>
      <c r="S27971" s="3"/>
      <c r="T27971" s="3"/>
      <c r="U27971" s="3"/>
      <c r="V27971" s="3"/>
      <c r="W27971" s="3"/>
      <c r="X27971" s="3"/>
    </row>
    <row r="27972" s="7" customFormat="1" customHeight="1" spans="17:24">
      <c r="Q27972" s="3"/>
      <c r="R27972" s="3"/>
      <c r="S27972" s="3"/>
      <c r="T27972" s="3"/>
      <c r="U27972" s="3"/>
      <c r="V27972" s="3"/>
      <c r="W27972" s="3"/>
      <c r="X27972" s="3"/>
    </row>
    <row r="27973" s="7" customFormat="1" customHeight="1" spans="17:24">
      <c r="Q27973" s="3"/>
      <c r="R27973" s="3"/>
      <c r="S27973" s="3"/>
      <c r="T27973" s="3"/>
      <c r="U27973" s="3"/>
      <c r="V27973" s="3"/>
      <c r="W27973" s="3"/>
      <c r="X27973" s="3"/>
    </row>
    <row r="27974" s="7" customFormat="1" customHeight="1" spans="17:24">
      <c r="Q27974" s="3"/>
      <c r="R27974" s="3"/>
      <c r="S27974" s="3"/>
      <c r="T27974" s="3"/>
      <c r="U27974" s="3"/>
      <c r="V27974" s="3"/>
      <c r="W27974" s="3"/>
      <c r="X27974" s="3"/>
    </row>
    <row r="27975" s="7" customFormat="1" customHeight="1" spans="17:24">
      <c r="Q27975" s="3"/>
      <c r="R27975" s="3"/>
      <c r="S27975" s="3"/>
      <c r="T27975" s="3"/>
      <c r="U27975" s="3"/>
      <c r="V27975" s="3"/>
      <c r="W27975" s="3"/>
      <c r="X27975" s="3"/>
    </row>
    <row r="27976" s="7" customFormat="1" customHeight="1" spans="17:24">
      <c r="Q27976" s="3"/>
      <c r="R27976" s="3"/>
      <c r="S27976" s="3"/>
      <c r="T27976" s="3"/>
      <c r="U27976" s="3"/>
      <c r="V27976" s="3"/>
      <c r="W27976" s="3"/>
      <c r="X27976" s="3"/>
    </row>
    <row r="27977" s="7" customFormat="1" customHeight="1" spans="17:24">
      <c r="Q27977" s="3"/>
      <c r="R27977" s="3"/>
      <c r="S27977" s="3"/>
      <c r="T27977" s="3"/>
      <c r="U27977" s="3"/>
      <c r="V27977" s="3"/>
      <c r="W27977" s="3"/>
      <c r="X27977" s="3"/>
    </row>
    <row r="27978" s="7" customFormat="1" customHeight="1" spans="17:24">
      <c r="Q27978" s="3"/>
      <c r="R27978" s="3"/>
      <c r="S27978" s="3"/>
      <c r="T27978" s="3"/>
      <c r="U27978" s="3"/>
      <c r="V27978" s="3"/>
      <c r="W27978" s="3"/>
      <c r="X27978" s="3"/>
    </row>
    <row r="27979" s="7" customFormat="1" customHeight="1" spans="17:24">
      <c r="Q27979" s="3"/>
      <c r="R27979" s="3"/>
      <c r="S27979" s="3"/>
      <c r="T27979" s="3"/>
      <c r="U27979" s="3"/>
      <c r="V27979" s="3"/>
      <c r="W27979" s="3"/>
      <c r="X27979" s="3"/>
    </row>
    <row r="27980" s="7" customFormat="1" customHeight="1" spans="17:24">
      <c r="Q27980" s="3"/>
      <c r="R27980" s="3"/>
      <c r="S27980" s="3"/>
      <c r="T27980" s="3"/>
      <c r="U27980" s="3"/>
      <c r="V27980" s="3"/>
      <c r="W27980" s="3"/>
      <c r="X27980" s="3"/>
    </row>
    <row r="27981" s="7" customFormat="1" customHeight="1" spans="17:24">
      <c r="Q27981" s="3"/>
      <c r="R27981" s="3"/>
      <c r="S27981" s="3"/>
      <c r="T27981" s="3"/>
      <c r="U27981" s="3"/>
      <c r="V27981" s="3"/>
      <c r="W27981" s="3"/>
      <c r="X27981" s="3"/>
    </row>
    <row r="27982" s="7" customFormat="1" customHeight="1" spans="17:24">
      <c r="Q27982" s="3"/>
      <c r="R27982" s="3"/>
      <c r="S27982" s="3"/>
      <c r="T27982" s="3"/>
      <c r="U27982" s="3"/>
      <c r="V27982" s="3"/>
      <c r="W27982" s="3"/>
      <c r="X27982" s="3"/>
    </row>
    <row r="27983" s="7" customFormat="1" customHeight="1" spans="17:24">
      <c r="Q27983" s="3"/>
      <c r="R27983" s="3"/>
      <c r="S27983" s="3"/>
      <c r="T27983" s="3"/>
      <c r="U27983" s="3"/>
      <c r="V27983" s="3"/>
      <c r="W27983" s="3"/>
      <c r="X27983" s="3"/>
    </row>
    <row r="27984" s="7" customFormat="1" customHeight="1" spans="17:24">
      <c r="Q27984" s="3"/>
      <c r="R27984" s="3"/>
      <c r="S27984" s="3"/>
      <c r="T27984" s="3"/>
      <c r="U27984" s="3"/>
      <c r="V27984" s="3"/>
      <c r="W27984" s="3"/>
      <c r="X27984" s="3"/>
    </row>
    <row r="27985" s="7" customFormat="1" customHeight="1" spans="17:24">
      <c r="Q27985" s="3"/>
      <c r="R27985" s="3"/>
      <c r="S27985" s="3"/>
      <c r="T27985" s="3"/>
      <c r="U27985" s="3"/>
      <c r="V27985" s="3"/>
      <c r="W27985" s="3"/>
      <c r="X27985" s="3"/>
    </row>
    <row r="27986" s="7" customFormat="1" customHeight="1" spans="17:24">
      <c r="Q27986" s="3"/>
      <c r="R27986" s="3"/>
      <c r="S27986" s="3"/>
      <c r="T27986" s="3"/>
      <c r="U27986" s="3"/>
      <c r="V27986" s="3"/>
      <c r="W27986" s="3"/>
      <c r="X27986" s="3"/>
    </row>
    <row r="27987" s="7" customFormat="1" customHeight="1" spans="17:24">
      <c r="Q27987" s="3"/>
      <c r="R27987" s="3"/>
      <c r="S27987" s="3"/>
      <c r="T27987" s="3"/>
      <c r="U27987" s="3"/>
      <c r="V27987" s="3"/>
      <c r="W27987" s="3"/>
      <c r="X27987" s="3"/>
    </row>
    <row r="27988" s="7" customFormat="1" customHeight="1" spans="17:24">
      <c r="Q27988" s="3"/>
      <c r="R27988" s="3"/>
      <c r="S27988" s="3"/>
      <c r="T27988" s="3"/>
      <c r="U27988" s="3"/>
      <c r="V27988" s="3"/>
      <c r="W27988" s="3"/>
      <c r="X27988" s="3"/>
    </row>
    <row r="27989" s="7" customFormat="1" customHeight="1" spans="17:24">
      <c r="Q27989" s="3"/>
      <c r="R27989" s="3"/>
      <c r="S27989" s="3"/>
      <c r="T27989" s="3"/>
      <c r="U27989" s="3"/>
      <c r="V27989" s="3"/>
      <c r="W27989" s="3"/>
      <c r="X27989" s="3"/>
    </row>
    <row r="27990" s="7" customFormat="1" customHeight="1" spans="17:24">
      <c r="Q27990" s="3"/>
      <c r="R27990" s="3"/>
      <c r="S27990" s="3"/>
      <c r="T27990" s="3"/>
      <c r="U27990" s="3"/>
      <c r="V27990" s="3"/>
      <c r="W27990" s="3"/>
      <c r="X27990" s="3"/>
    </row>
    <row r="27991" s="7" customFormat="1" customHeight="1" spans="17:24">
      <c r="Q27991" s="3"/>
      <c r="R27991" s="3"/>
      <c r="S27991" s="3"/>
      <c r="T27991" s="3"/>
      <c r="U27991" s="3"/>
      <c r="V27991" s="3"/>
      <c r="W27991" s="3"/>
      <c r="X27991" s="3"/>
    </row>
    <row r="27992" s="7" customFormat="1" customHeight="1" spans="17:24">
      <c r="Q27992" s="3"/>
      <c r="R27992" s="3"/>
      <c r="S27992" s="3"/>
      <c r="T27992" s="3"/>
      <c r="U27992" s="3"/>
      <c r="V27992" s="3"/>
      <c r="W27992" s="3"/>
      <c r="X27992" s="3"/>
    </row>
    <row r="27993" s="7" customFormat="1" customHeight="1" spans="17:24">
      <c r="Q27993" s="3"/>
      <c r="R27993" s="3"/>
      <c r="S27993" s="3"/>
      <c r="T27993" s="3"/>
      <c r="U27993" s="3"/>
      <c r="V27993" s="3"/>
      <c r="W27993" s="3"/>
      <c r="X27993" s="3"/>
    </row>
    <row r="27994" s="7" customFormat="1" customHeight="1" spans="17:24">
      <c r="Q27994" s="3"/>
      <c r="R27994" s="3"/>
      <c r="S27994" s="3"/>
      <c r="T27994" s="3"/>
      <c r="U27994" s="3"/>
      <c r="V27994" s="3"/>
      <c r="W27994" s="3"/>
      <c r="X27994" s="3"/>
    </row>
    <row r="27995" s="7" customFormat="1" customHeight="1" spans="17:24">
      <c r="Q27995" s="3"/>
      <c r="R27995" s="3"/>
      <c r="S27995" s="3"/>
      <c r="T27995" s="3"/>
      <c r="U27995" s="3"/>
      <c r="V27995" s="3"/>
      <c r="W27995" s="3"/>
      <c r="X27995" s="3"/>
    </row>
    <row r="27996" s="7" customFormat="1" customHeight="1" spans="17:24">
      <c r="Q27996" s="3"/>
      <c r="R27996" s="3"/>
      <c r="S27996" s="3"/>
      <c r="T27996" s="3"/>
      <c r="U27996" s="3"/>
      <c r="V27996" s="3"/>
      <c r="W27996" s="3"/>
      <c r="X27996" s="3"/>
    </row>
    <row r="27997" s="7" customFormat="1" customHeight="1" spans="17:24">
      <c r="Q27997" s="3"/>
      <c r="R27997" s="3"/>
      <c r="S27997" s="3"/>
      <c r="T27997" s="3"/>
      <c r="U27997" s="3"/>
      <c r="V27997" s="3"/>
      <c r="W27997" s="3"/>
      <c r="X27997" s="3"/>
    </row>
    <row r="27998" s="7" customFormat="1" customHeight="1" spans="17:24">
      <c r="Q27998" s="3"/>
      <c r="R27998" s="3"/>
      <c r="S27998" s="3"/>
      <c r="T27998" s="3"/>
      <c r="U27998" s="3"/>
      <c r="V27998" s="3"/>
      <c r="W27998" s="3"/>
      <c r="X27998" s="3"/>
    </row>
    <row r="27999" s="7" customFormat="1" customHeight="1" spans="17:24">
      <c r="Q27999" s="3"/>
      <c r="R27999" s="3"/>
      <c r="S27999" s="3"/>
      <c r="T27999" s="3"/>
      <c r="U27999" s="3"/>
      <c r="V27999" s="3"/>
      <c r="W27999" s="3"/>
      <c r="X27999" s="3"/>
    </row>
    <row r="28000" s="7" customFormat="1" customHeight="1" spans="17:24">
      <c r="Q28000" s="3"/>
      <c r="R28000" s="3"/>
      <c r="S28000" s="3"/>
      <c r="T28000" s="3"/>
      <c r="U28000" s="3"/>
      <c r="V28000" s="3"/>
      <c r="W28000" s="3"/>
      <c r="X28000" s="3"/>
    </row>
    <row r="28001" s="7" customFormat="1" customHeight="1" spans="17:24">
      <c r="Q28001" s="3"/>
      <c r="R28001" s="3"/>
      <c r="S28001" s="3"/>
      <c r="T28001" s="3"/>
      <c r="U28001" s="3"/>
      <c r="V28001" s="3"/>
      <c r="W28001" s="3"/>
      <c r="X28001" s="3"/>
    </row>
    <row r="28002" s="7" customFormat="1" customHeight="1" spans="17:24">
      <c r="Q28002" s="3"/>
      <c r="R28002" s="3"/>
      <c r="S28002" s="3"/>
      <c r="T28002" s="3"/>
      <c r="U28002" s="3"/>
      <c r="V28002" s="3"/>
      <c r="W28002" s="3"/>
      <c r="X28002" s="3"/>
    </row>
    <row r="28003" s="7" customFormat="1" customHeight="1" spans="17:24">
      <c r="Q28003" s="3"/>
      <c r="R28003" s="3"/>
      <c r="S28003" s="3"/>
      <c r="T28003" s="3"/>
      <c r="U28003" s="3"/>
      <c r="V28003" s="3"/>
      <c r="W28003" s="3"/>
      <c r="X28003" s="3"/>
    </row>
    <row r="28004" s="7" customFormat="1" customHeight="1" spans="17:24">
      <c r="Q28004" s="3"/>
      <c r="R28004" s="3"/>
      <c r="S28004" s="3"/>
      <c r="T28004" s="3"/>
      <c r="U28004" s="3"/>
      <c r="V28004" s="3"/>
      <c r="W28004" s="3"/>
      <c r="X28004" s="3"/>
    </row>
    <row r="28005" s="7" customFormat="1" customHeight="1" spans="17:24">
      <c r="Q28005" s="3"/>
      <c r="R28005" s="3"/>
      <c r="S28005" s="3"/>
      <c r="T28005" s="3"/>
      <c r="U28005" s="3"/>
      <c r="V28005" s="3"/>
      <c r="W28005" s="3"/>
      <c r="X28005" s="3"/>
    </row>
    <row r="28006" s="7" customFormat="1" customHeight="1" spans="17:24">
      <c r="Q28006" s="3"/>
      <c r="R28006" s="3"/>
      <c r="S28006" s="3"/>
      <c r="T28006" s="3"/>
      <c r="U28006" s="3"/>
      <c r="V28006" s="3"/>
      <c r="W28006" s="3"/>
      <c r="X28006" s="3"/>
    </row>
    <row r="28007" s="7" customFormat="1" customHeight="1" spans="17:24">
      <c r="Q28007" s="3"/>
      <c r="R28007" s="3"/>
      <c r="S28007" s="3"/>
      <c r="T28007" s="3"/>
      <c r="U28007" s="3"/>
      <c r="V28007" s="3"/>
      <c r="W28007" s="3"/>
      <c r="X28007" s="3"/>
    </row>
    <row r="28008" s="7" customFormat="1" customHeight="1" spans="17:24">
      <c r="Q28008" s="3"/>
      <c r="R28008" s="3"/>
      <c r="S28008" s="3"/>
      <c r="T28008" s="3"/>
      <c r="U28008" s="3"/>
      <c r="V28008" s="3"/>
      <c r="W28008" s="3"/>
      <c r="X28008" s="3"/>
    </row>
    <row r="28009" s="7" customFormat="1" customHeight="1" spans="17:24">
      <c r="Q28009" s="3"/>
      <c r="R28009" s="3"/>
      <c r="S28009" s="3"/>
      <c r="T28009" s="3"/>
      <c r="U28009" s="3"/>
      <c r="V28009" s="3"/>
      <c r="W28009" s="3"/>
      <c r="X28009" s="3"/>
    </row>
    <row r="28010" s="7" customFormat="1" customHeight="1" spans="17:24">
      <c r="Q28010" s="3"/>
      <c r="R28010" s="3"/>
      <c r="S28010" s="3"/>
      <c r="T28010" s="3"/>
      <c r="U28010" s="3"/>
      <c r="V28010" s="3"/>
      <c r="W28010" s="3"/>
      <c r="X28010" s="3"/>
    </row>
    <row r="28011" s="7" customFormat="1" customHeight="1" spans="17:24">
      <c r="Q28011" s="3"/>
      <c r="R28011" s="3"/>
      <c r="S28011" s="3"/>
      <c r="T28011" s="3"/>
      <c r="U28011" s="3"/>
      <c r="V28011" s="3"/>
      <c r="W28011" s="3"/>
      <c r="X28011" s="3"/>
    </row>
    <row r="28012" s="7" customFormat="1" customHeight="1" spans="17:24">
      <c r="Q28012" s="3"/>
      <c r="R28012" s="3"/>
      <c r="S28012" s="3"/>
      <c r="T28012" s="3"/>
      <c r="U28012" s="3"/>
      <c r="V28012" s="3"/>
      <c r="W28012" s="3"/>
      <c r="X28012" s="3"/>
    </row>
    <row r="28013" s="7" customFormat="1" customHeight="1" spans="17:24">
      <c r="Q28013" s="3"/>
      <c r="R28013" s="3"/>
      <c r="S28013" s="3"/>
      <c r="T28013" s="3"/>
      <c r="U28013" s="3"/>
      <c r="V28013" s="3"/>
      <c r="W28013" s="3"/>
      <c r="X28013" s="3"/>
    </row>
    <row r="28014" s="7" customFormat="1" customHeight="1" spans="17:24">
      <c r="Q28014" s="3"/>
      <c r="R28014" s="3"/>
      <c r="S28014" s="3"/>
      <c r="T28014" s="3"/>
      <c r="U28014" s="3"/>
      <c r="V28014" s="3"/>
      <c r="W28014" s="3"/>
      <c r="X28014" s="3"/>
    </row>
    <row r="28015" s="7" customFormat="1" customHeight="1" spans="17:24">
      <c r="Q28015" s="3"/>
      <c r="R28015" s="3"/>
      <c r="S28015" s="3"/>
      <c r="T28015" s="3"/>
      <c r="U28015" s="3"/>
      <c r="V28015" s="3"/>
      <c r="W28015" s="3"/>
      <c r="X28015" s="3"/>
    </row>
    <row r="28016" s="7" customFormat="1" customHeight="1" spans="17:24">
      <c r="Q28016" s="3"/>
      <c r="R28016" s="3"/>
      <c r="S28016" s="3"/>
      <c r="T28016" s="3"/>
      <c r="U28016" s="3"/>
      <c r="V28016" s="3"/>
      <c r="W28016" s="3"/>
      <c r="X28016" s="3"/>
    </row>
    <row r="28017" s="7" customFormat="1" customHeight="1" spans="17:24">
      <c r="Q28017" s="3"/>
      <c r="R28017" s="3"/>
      <c r="S28017" s="3"/>
      <c r="T28017" s="3"/>
      <c r="U28017" s="3"/>
      <c r="V28017" s="3"/>
      <c r="W28017" s="3"/>
      <c r="X28017" s="3"/>
    </row>
    <row r="28018" s="7" customFormat="1" customHeight="1" spans="17:24">
      <c r="Q28018" s="3"/>
      <c r="R28018" s="3"/>
      <c r="S28018" s="3"/>
      <c r="T28018" s="3"/>
      <c r="U28018" s="3"/>
      <c r="V28018" s="3"/>
      <c r="W28018" s="3"/>
      <c r="X28018" s="3"/>
    </row>
    <row r="28019" s="7" customFormat="1" customHeight="1" spans="17:24">
      <c r="Q28019" s="3"/>
      <c r="R28019" s="3"/>
      <c r="S28019" s="3"/>
      <c r="T28019" s="3"/>
      <c r="U28019" s="3"/>
      <c r="V28019" s="3"/>
      <c r="W28019" s="3"/>
      <c r="X28019" s="3"/>
    </row>
    <row r="28020" s="7" customFormat="1" customHeight="1" spans="17:24">
      <c r="Q28020" s="3"/>
      <c r="R28020" s="3"/>
      <c r="S28020" s="3"/>
      <c r="T28020" s="3"/>
      <c r="U28020" s="3"/>
      <c r="V28020" s="3"/>
      <c r="W28020" s="3"/>
      <c r="X28020" s="3"/>
    </row>
    <row r="28021" s="7" customFormat="1" customHeight="1" spans="17:24">
      <c r="Q28021" s="3"/>
      <c r="R28021" s="3"/>
      <c r="S28021" s="3"/>
      <c r="T28021" s="3"/>
      <c r="U28021" s="3"/>
      <c r="V28021" s="3"/>
      <c r="W28021" s="3"/>
      <c r="X28021" s="3"/>
    </row>
    <row r="28022" s="7" customFormat="1" customHeight="1" spans="17:24">
      <c r="Q28022" s="3"/>
      <c r="R28022" s="3"/>
      <c r="S28022" s="3"/>
      <c r="T28022" s="3"/>
      <c r="U28022" s="3"/>
      <c r="V28022" s="3"/>
      <c r="W28022" s="3"/>
      <c r="X28022" s="3"/>
    </row>
    <row r="28023" s="7" customFormat="1" customHeight="1" spans="17:24">
      <c r="Q28023" s="3"/>
      <c r="R28023" s="3"/>
      <c r="S28023" s="3"/>
      <c r="T28023" s="3"/>
      <c r="U28023" s="3"/>
      <c r="V28023" s="3"/>
      <c r="W28023" s="3"/>
      <c r="X28023" s="3"/>
    </row>
    <row r="28024" s="7" customFormat="1" customHeight="1" spans="17:24">
      <c r="Q28024" s="3"/>
      <c r="R28024" s="3"/>
      <c r="S28024" s="3"/>
      <c r="T28024" s="3"/>
      <c r="U28024" s="3"/>
      <c r="V28024" s="3"/>
      <c r="W28024" s="3"/>
      <c r="X28024" s="3"/>
    </row>
    <row r="28025" s="7" customFormat="1" customHeight="1" spans="17:24">
      <c r="Q28025" s="3"/>
      <c r="R28025" s="3"/>
      <c r="S28025" s="3"/>
      <c r="T28025" s="3"/>
      <c r="U28025" s="3"/>
      <c r="V28025" s="3"/>
      <c r="W28025" s="3"/>
      <c r="X28025" s="3"/>
    </row>
    <row r="28026" s="7" customFormat="1" customHeight="1" spans="17:24">
      <c r="Q28026" s="3"/>
      <c r="R28026" s="3"/>
      <c r="S28026" s="3"/>
      <c r="T28026" s="3"/>
      <c r="U28026" s="3"/>
      <c r="V28026" s="3"/>
      <c r="W28026" s="3"/>
      <c r="X28026" s="3"/>
    </row>
    <row r="28027" s="7" customFormat="1" customHeight="1" spans="17:24">
      <c r="Q28027" s="3"/>
      <c r="R28027" s="3"/>
      <c r="S28027" s="3"/>
      <c r="T28027" s="3"/>
      <c r="U28027" s="3"/>
      <c r="V28027" s="3"/>
      <c r="W28027" s="3"/>
      <c r="X28027" s="3"/>
    </row>
    <row r="28028" s="7" customFormat="1" customHeight="1" spans="17:24">
      <c r="Q28028" s="3"/>
      <c r="R28028" s="3"/>
      <c r="S28028" s="3"/>
      <c r="T28028" s="3"/>
      <c r="U28028" s="3"/>
      <c r="V28028" s="3"/>
      <c r="W28028" s="3"/>
      <c r="X28028" s="3"/>
    </row>
    <row r="28029" s="7" customFormat="1" customHeight="1" spans="17:24">
      <c r="Q28029" s="3"/>
      <c r="R28029" s="3"/>
      <c r="S28029" s="3"/>
      <c r="T28029" s="3"/>
      <c r="U28029" s="3"/>
      <c r="V28029" s="3"/>
      <c r="W28029" s="3"/>
      <c r="X28029" s="3"/>
    </row>
    <row r="28030" s="7" customFormat="1" customHeight="1" spans="17:24">
      <c r="Q28030" s="3"/>
      <c r="R28030" s="3"/>
      <c r="S28030" s="3"/>
      <c r="T28030" s="3"/>
      <c r="U28030" s="3"/>
      <c r="V28030" s="3"/>
      <c r="W28030" s="3"/>
      <c r="X28030" s="3"/>
    </row>
    <row r="28031" s="7" customFormat="1" customHeight="1" spans="17:24">
      <c r="Q28031" s="3"/>
      <c r="R28031" s="3"/>
      <c r="S28031" s="3"/>
      <c r="T28031" s="3"/>
      <c r="U28031" s="3"/>
      <c r="V28031" s="3"/>
      <c r="W28031" s="3"/>
      <c r="X28031" s="3"/>
    </row>
    <row r="28032" s="7" customFormat="1" customHeight="1" spans="17:24">
      <c r="Q28032" s="3"/>
      <c r="R28032" s="3"/>
      <c r="S28032" s="3"/>
      <c r="T28032" s="3"/>
      <c r="U28032" s="3"/>
      <c r="V28032" s="3"/>
      <c r="W28032" s="3"/>
      <c r="X28032" s="3"/>
    </row>
    <row r="28033" s="7" customFormat="1" customHeight="1" spans="17:24">
      <c r="Q28033" s="3"/>
      <c r="R28033" s="3"/>
      <c r="S28033" s="3"/>
      <c r="T28033" s="3"/>
      <c r="U28033" s="3"/>
      <c r="V28033" s="3"/>
      <c r="W28033" s="3"/>
      <c r="X28033" s="3"/>
    </row>
    <row r="28034" s="7" customFormat="1" customHeight="1" spans="17:24">
      <c r="Q28034" s="3"/>
      <c r="R28034" s="3"/>
      <c r="S28034" s="3"/>
      <c r="T28034" s="3"/>
      <c r="U28034" s="3"/>
      <c r="V28034" s="3"/>
      <c r="W28034" s="3"/>
      <c r="X28034" s="3"/>
    </row>
    <row r="28035" s="7" customFormat="1" customHeight="1" spans="17:24">
      <c r="Q28035" s="3"/>
      <c r="R28035" s="3"/>
      <c r="S28035" s="3"/>
      <c r="T28035" s="3"/>
      <c r="U28035" s="3"/>
      <c r="V28035" s="3"/>
      <c r="W28035" s="3"/>
      <c r="X28035" s="3"/>
    </row>
    <row r="28036" s="7" customFormat="1" customHeight="1" spans="17:24">
      <c r="Q28036" s="3"/>
      <c r="R28036" s="3"/>
      <c r="S28036" s="3"/>
      <c r="T28036" s="3"/>
      <c r="U28036" s="3"/>
      <c r="V28036" s="3"/>
      <c r="W28036" s="3"/>
      <c r="X28036" s="3"/>
    </row>
    <row r="28037" s="7" customFormat="1" customHeight="1" spans="17:24">
      <c r="Q28037" s="3"/>
      <c r="R28037" s="3"/>
      <c r="S28037" s="3"/>
      <c r="T28037" s="3"/>
      <c r="U28037" s="3"/>
      <c r="V28037" s="3"/>
      <c r="W28037" s="3"/>
      <c r="X28037" s="3"/>
    </row>
    <row r="28038" s="7" customFormat="1" customHeight="1" spans="17:24">
      <c r="Q28038" s="3"/>
      <c r="R28038" s="3"/>
      <c r="S28038" s="3"/>
      <c r="T28038" s="3"/>
      <c r="U28038" s="3"/>
      <c r="V28038" s="3"/>
      <c r="W28038" s="3"/>
      <c r="X28038" s="3"/>
    </row>
    <row r="28039" s="7" customFormat="1" customHeight="1" spans="17:24">
      <c r="Q28039" s="3"/>
      <c r="R28039" s="3"/>
      <c r="S28039" s="3"/>
      <c r="T28039" s="3"/>
      <c r="U28039" s="3"/>
      <c r="V28039" s="3"/>
      <c r="W28039" s="3"/>
      <c r="X28039" s="3"/>
    </row>
    <row r="28040" s="7" customFormat="1" customHeight="1" spans="17:24">
      <c r="Q28040" s="3"/>
      <c r="R28040" s="3"/>
      <c r="S28040" s="3"/>
      <c r="T28040" s="3"/>
      <c r="U28040" s="3"/>
      <c r="V28040" s="3"/>
      <c r="W28040" s="3"/>
      <c r="X28040" s="3"/>
    </row>
    <row r="28041" s="7" customFormat="1" customHeight="1" spans="17:24">
      <c r="Q28041" s="3"/>
      <c r="R28041" s="3"/>
      <c r="S28041" s="3"/>
      <c r="T28041" s="3"/>
      <c r="U28041" s="3"/>
      <c r="V28041" s="3"/>
      <c r="W28041" s="3"/>
      <c r="X28041" s="3"/>
    </row>
    <row r="28042" s="7" customFormat="1" customHeight="1" spans="17:24">
      <c r="Q28042" s="3"/>
      <c r="R28042" s="3"/>
      <c r="S28042" s="3"/>
      <c r="T28042" s="3"/>
      <c r="U28042" s="3"/>
      <c r="V28042" s="3"/>
      <c r="W28042" s="3"/>
      <c r="X28042" s="3"/>
    </row>
    <row r="28043" s="7" customFormat="1" customHeight="1" spans="17:24">
      <c r="Q28043" s="3"/>
      <c r="R28043" s="3"/>
      <c r="S28043" s="3"/>
      <c r="T28043" s="3"/>
      <c r="U28043" s="3"/>
      <c r="V28043" s="3"/>
      <c r="W28043" s="3"/>
      <c r="X28043" s="3"/>
    </row>
    <row r="28044" s="7" customFormat="1" customHeight="1" spans="17:24">
      <c r="Q28044" s="3"/>
      <c r="R28044" s="3"/>
      <c r="S28044" s="3"/>
      <c r="T28044" s="3"/>
      <c r="U28044" s="3"/>
      <c r="V28044" s="3"/>
      <c r="W28044" s="3"/>
      <c r="X28044" s="3"/>
    </row>
    <row r="28045" s="7" customFormat="1" customHeight="1" spans="17:24">
      <c r="Q28045" s="3"/>
      <c r="R28045" s="3"/>
      <c r="S28045" s="3"/>
      <c r="T28045" s="3"/>
      <c r="U28045" s="3"/>
      <c r="V28045" s="3"/>
      <c r="W28045" s="3"/>
      <c r="X28045" s="3"/>
    </row>
    <row r="28046" s="7" customFormat="1" customHeight="1" spans="17:24">
      <c r="Q28046" s="3"/>
      <c r="R28046" s="3"/>
      <c r="S28046" s="3"/>
      <c r="T28046" s="3"/>
      <c r="U28046" s="3"/>
      <c r="V28046" s="3"/>
      <c r="W28046" s="3"/>
      <c r="X28046" s="3"/>
    </row>
    <row r="28047" s="7" customFormat="1" customHeight="1" spans="17:24">
      <c r="Q28047" s="3"/>
      <c r="R28047" s="3"/>
      <c r="S28047" s="3"/>
      <c r="T28047" s="3"/>
      <c r="U28047" s="3"/>
      <c r="V28047" s="3"/>
      <c r="W28047" s="3"/>
      <c r="X28047" s="3"/>
    </row>
    <row r="28048" s="7" customFormat="1" customHeight="1" spans="17:24">
      <c r="Q28048" s="3"/>
      <c r="R28048" s="3"/>
      <c r="S28048" s="3"/>
      <c r="T28048" s="3"/>
      <c r="U28048" s="3"/>
      <c r="V28048" s="3"/>
      <c r="W28048" s="3"/>
      <c r="X28048" s="3"/>
    </row>
    <row r="28049" s="7" customFormat="1" customHeight="1" spans="17:24">
      <c r="Q28049" s="3"/>
      <c r="R28049" s="3"/>
      <c r="S28049" s="3"/>
      <c r="T28049" s="3"/>
      <c r="U28049" s="3"/>
      <c r="V28049" s="3"/>
      <c r="W28049" s="3"/>
      <c r="X28049" s="3"/>
    </row>
    <row r="28050" s="7" customFormat="1" customHeight="1" spans="17:24">
      <c r="Q28050" s="3"/>
      <c r="R28050" s="3"/>
      <c r="S28050" s="3"/>
      <c r="T28050" s="3"/>
      <c r="U28050" s="3"/>
      <c r="V28050" s="3"/>
      <c r="W28050" s="3"/>
      <c r="X28050" s="3"/>
    </row>
    <row r="28051" s="7" customFormat="1" customHeight="1" spans="17:24">
      <c r="Q28051" s="3"/>
      <c r="R28051" s="3"/>
      <c r="S28051" s="3"/>
      <c r="T28051" s="3"/>
      <c r="U28051" s="3"/>
      <c r="V28051" s="3"/>
      <c r="W28051" s="3"/>
      <c r="X28051" s="3"/>
    </row>
    <row r="28052" s="7" customFormat="1" customHeight="1" spans="17:24">
      <c r="Q28052" s="3"/>
      <c r="R28052" s="3"/>
      <c r="S28052" s="3"/>
      <c r="T28052" s="3"/>
      <c r="U28052" s="3"/>
      <c r="V28052" s="3"/>
      <c r="W28052" s="3"/>
      <c r="X28052" s="3"/>
    </row>
    <row r="28053" s="7" customFormat="1" customHeight="1" spans="17:24">
      <c r="Q28053" s="3"/>
      <c r="R28053" s="3"/>
      <c r="S28053" s="3"/>
      <c r="T28053" s="3"/>
      <c r="U28053" s="3"/>
      <c r="V28053" s="3"/>
      <c r="W28053" s="3"/>
      <c r="X28053" s="3"/>
    </row>
    <row r="28054" s="7" customFormat="1" customHeight="1" spans="17:24">
      <c r="Q28054" s="3"/>
      <c r="R28054" s="3"/>
      <c r="S28054" s="3"/>
      <c r="T28054" s="3"/>
      <c r="U28054" s="3"/>
      <c r="V28054" s="3"/>
      <c r="W28054" s="3"/>
      <c r="X28054" s="3"/>
    </row>
    <row r="28055" s="7" customFormat="1" customHeight="1" spans="17:24">
      <c r="Q28055" s="3"/>
      <c r="R28055" s="3"/>
      <c r="S28055" s="3"/>
      <c r="T28055" s="3"/>
      <c r="U28055" s="3"/>
      <c r="V28055" s="3"/>
      <c r="W28055" s="3"/>
      <c r="X28055" s="3"/>
    </row>
    <row r="28056" s="7" customFormat="1" customHeight="1" spans="17:24">
      <c r="Q28056" s="3"/>
      <c r="R28056" s="3"/>
      <c r="S28056" s="3"/>
      <c r="T28056" s="3"/>
      <c r="U28056" s="3"/>
      <c r="V28056" s="3"/>
      <c r="W28056" s="3"/>
      <c r="X28056" s="3"/>
    </row>
    <row r="28057" s="7" customFormat="1" customHeight="1" spans="17:24">
      <c r="Q28057" s="3"/>
      <c r="R28057" s="3"/>
      <c r="S28057" s="3"/>
      <c r="T28057" s="3"/>
      <c r="U28057" s="3"/>
      <c r="V28057" s="3"/>
      <c r="W28057" s="3"/>
      <c r="X28057" s="3"/>
    </row>
    <row r="28058" s="7" customFormat="1" customHeight="1" spans="17:24">
      <c r="Q28058" s="3"/>
      <c r="R28058" s="3"/>
      <c r="S28058" s="3"/>
      <c r="T28058" s="3"/>
      <c r="U28058" s="3"/>
      <c r="V28058" s="3"/>
      <c r="W28058" s="3"/>
      <c r="X28058" s="3"/>
    </row>
    <row r="28059" s="7" customFormat="1" customHeight="1" spans="17:24">
      <c r="Q28059" s="3"/>
      <c r="R28059" s="3"/>
      <c r="S28059" s="3"/>
      <c r="T28059" s="3"/>
      <c r="U28059" s="3"/>
      <c r="V28059" s="3"/>
      <c r="W28059" s="3"/>
      <c r="X28059" s="3"/>
    </row>
    <row r="28060" s="7" customFormat="1" customHeight="1" spans="17:24">
      <c r="Q28060" s="3"/>
      <c r="R28060" s="3"/>
      <c r="S28060" s="3"/>
      <c r="T28060" s="3"/>
      <c r="U28060" s="3"/>
      <c r="V28060" s="3"/>
      <c r="W28060" s="3"/>
      <c r="X28060" s="3"/>
    </row>
    <row r="28061" s="7" customFormat="1" customHeight="1" spans="17:24">
      <c r="Q28061" s="3"/>
      <c r="R28061" s="3"/>
      <c r="S28061" s="3"/>
      <c r="T28061" s="3"/>
      <c r="U28061" s="3"/>
      <c r="V28061" s="3"/>
      <c r="W28061" s="3"/>
      <c r="X28061" s="3"/>
    </row>
    <row r="28062" s="7" customFormat="1" customHeight="1" spans="17:24">
      <c r="Q28062" s="3"/>
      <c r="R28062" s="3"/>
      <c r="S28062" s="3"/>
      <c r="T28062" s="3"/>
      <c r="U28062" s="3"/>
      <c r="V28062" s="3"/>
      <c r="W28062" s="3"/>
      <c r="X28062" s="3"/>
    </row>
    <row r="28063" s="7" customFormat="1" customHeight="1" spans="17:24">
      <c r="Q28063" s="3"/>
      <c r="R28063" s="3"/>
      <c r="S28063" s="3"/>
      <c r="T28063" s="3"/>
      <c r="U28063" s="3"/>
      <c r="V28063" s="3"/>
      <c r="W28063" s="3"/>
      <c r="X28063" s="3"/>
    </row>
    <row r="28064" s="7" customFormat="1" customHeight="1" spans="17:24">
      <c r="Q28064" s="3"/>
      <c r="R28064" s="3"/>
      <c r="S28064" s="3"/>
      <c r="T28064" s="3"/>
      <c r="U28064" s="3"/>
      <c r="V28064" s="3"/>
      <c r="W28064" s="3"/>
      <c r="X28064" s="3"/>
    </row>
    <row r="28065" s="7" customFormat="1" customHeight="1" spans="17:24">
      <c r="Q28065" s="3"/>
      <c r="R28065" s="3"/>
      <c r="S28065" s="3"/>
      <c r="T28065" s="3"/>
      <c r="U28065" s="3"/>
      <c r="V28065" s="3"/>
      <c r="W28065" s="3"/>
      <c r="X28065" s="3"/>
    </row>
    <row r="28066" s="7" customFormat="1" customHeight="1" spans="17:24">
      <c r="Q28066" s="3"/>
      <c r="R28066" s="3"/>
      <c r="S28066" s="3"/>
      <c r="T28066" s="3"/>
      <c r="U28066" s="3"/>
      <c r="V28066" s="3"/>
      <c r="W28066" s="3"/>
      <c r="X28066" s="3"/>
    </row>
    <row r="28067" s="7" customFormat="1" customHeight="1" spans="17:24">
      <c r="Q28067" s="3"/>
      <c r="R28067" s="3"/>
      <c r="S28067" s="3"/>
      <c r="T28067" s="3"/>
      <c r="U28067" s="3"/>
      <c r="V28067" s="3"/>
      <c r="W28067" s="3"/>
      <c r="X28067" s="3"/>
    </row>
    <row r="28068" s="7" customFormat="1" customHeight="1" spans="17:24">
      <c r="Q28068" s="3"/>
      <c r="R28068" s="3"/>
      <c r="S28068" s="3"/>
      <c r="T28068" s="3"/>
      <c r="U28068" s="3"/>
      <c r="V28068" s="3"/>
      <c r="W28068" s="3"/>
      <c r="X28068" s="3"/>
    </row>
    <row r="28069" s="7" customFormat="1" customHeight="1" spans="17:24">
      <c r="Q28069" s="3"/>
      <c r="R28069" s="3"/>
      <c r="S28069" s="3"/>
      <c r="T28069" s="3"/>
      <c r="U28069" s="3"/>
      <c r="V28069" s="3"/>
      <c r="W28069" s="3"/>
      <c r="X28069" s="3"/>
    </row>
    <row r="28070" s="7" customFormat="1" customHeight="1" spans="17:24">
      <c r="Q28070" s="3"/>
      <c r="R28070" s="3"/>
      <c r="S28070" s="3"/>
      <c r="T28070" s="3"/>
      <c r="U28070" s="3"/>
      <c r="V28070" s="3"/>
      <c r="W28070" s="3"/>
      <c r="X28070" s="3"/>
    </row>
    <row r="28071" s="7" customFormat="1" customHeight="1" spans="17:24">
      <c r="Q28071" s="3"/>
      <c r="R28071" s="3"/>
      <c r="S28071" s="3"/>
      <c r="T28071" s="3"/>
      <c r="U28071" s="3"/>
      <c r="V28071" s="3"/>
      <c r="W28071" s="3"/>
      <c r="X28071" s="3"/>
    </row>
    <row r="28072" s="7" customFormat="1" customHeight="1" spans="17:24">
      <c r="Q28072" s="3"/>
      <c r="R28072" s="3"/>
      <c r="S28072" s="3"/>
      <c r="T28072" s="3"/>
      <c r="U28072" s="3"/>
      <c r="V28072" s="3"/>
      <c r="W28072" s="3"/>
      <c r="X28072" s="3"/>
    </row>
    <row r="28073" s="7" customFormat="1" customHeight="1" spans="17:24">
      <c r="Q28073" s="3"/>
      <c r="R28073" s="3"/>
      <c r="S28073" s="3"/>
      <c r="T28073" s="3"/>
      <c r="U28073" s="3"/>
      <c r="V28073" s="3"/>
      <c r="W28073" s="3"/>
      <c r="X28073" s="3"/>
    </row>
    <row r="28074" s="7" customFormat="1" customHeight="1" spans="17:24">
      <c r="Q28074" s="3"/>
      <c r="R28074" s="3"/>
      <c r="S28074" s="3"/>
      <c r="T28074" s="3"/>
      <c r="U28074" s="3"/>
      <c r="V28074" s="3"/>
      <c r="W28074" s="3"/>
      <c r="X28074" s="3"/>
    </row>
    <row r="28075" s="7" customFormat="1" customHeight="1" spans="17:24">
      <c r="Q28075" s="3"/>
      <c r="R28075" s="3"/>
      <c r="S28075" s="3"/>
      <c r="T28075" s="3"/>
      <c r="U28075" s="3"/>
      <c r="V28075" s="3"/>
      <c r="W28075" s="3"/>
      <c r="X28075" s="3"/>
    </row>
    <row r="28076" s="7" customFormat="1" customHeight="1" spans="17:24">
      <c r="Q28076" s="3"/>
      <c r="R28076" s="3"/>
      <c r="S28076" s="3"/>
      <c r="T28076" s="3"/>
      <c r="U28076" s="3"/>
      <c r="V28076" s="3"/>
      <c r="W28076" s="3"/>
      <c r="X28076" s="3"/>
    </row>
    <row r="28077" s="7" customFormat="1" customHeight="1" spans="17:24">
      <c r="Q28077" s="3"/>
      <c r="R28077" s="3"/>
      <c r="S28077" s="3"/>
      <c r="T28077" s="3"/>
      <c r="U28077" s="3"/>
      <c r="V28077" s="3"/>
      <c r="W28077" s="3"/>
      <c r="X28077" s="3"/>
    </row>
    <row r="28078" s="7" customFormat="1" customHeight="1" spans="17:24">
      <c r="Q28078" s="3"/>
      <c r="R28078" s="3"/>
      <c r="S28078" s="3"/>
      <c r="T28078" s="3"/>
      <c r="U28078" s="3"/>
      <c r="V28078" s="3"/>
      <c r="W28078" s="3"/>
      <c r="X28078" s="3"/>
    </row>
    <row r="28079" s="7" customFormat="1" customHeight="1" spans="17:24">
      <c r="Q28079" s="3"/>
      <c r="R28079" s="3"/>
      <c r="S28079" s="3"/>
      <c r="T28079" s="3"/>
      <c r="U28079" s="3"/>
      <c r="V28079" s="3"/>
      <c r="W28079" s="3"/>
      <c r="X28079" s="3"/>
    </row>
    <row r="28080" s="7" customFormat="1" customHeight="1" spans="17:24">
      <c r="Q28080" s="3"/>
      <c r="R28080" s="3"/>
      <c r="S28080" s="3"/>
      <c r="T28080" s="3"/>
      <c r="U28080" s="3"/>
      <c r="V28080" s="3"/>
      <c r="W28080" s="3"/>
      <c r="X28080" s="3"/>
    </row>
    <row r="28081" s="7" customFormat="1" customHeight="1" spans="17:24">
      <c r="Q28081" s="3"/>
      <c r="R28081" s="3"/>
      <c r="S28081" s="3"/>
      <c r="T28081" s="3"/>
      <c r="U28081" s="3"/>
      <c r="V28081" s="3"/>
      <c r="W28081" s="3"/>
      <c r="X28081" s="3"/>
    </row>
    <row r="28082" s="7" customFormat="1" customHeight="1" spans="17:24">
      <c r="Q28082" s="3"/>
      <c r="R28082" s="3"/>
      <c r="S28082" s="3"/>
      <c r="T28082" s="3"/>
      <c r="U28082" s="3"/>
      <c r="V28082" s="3"/>
      <c r="W28082" s="3"/>
      <c r="X28082" s="3"/>
    </row>
    <row r="28083" s="7" customFormat="1" customHeight="1" spans="17:24">
      <c r="Q28083" s="3"/>
      <c r="R28083" s="3"/>
      <c r="S28083" s="3"/>
      <c r="T28083" s="3"/>
      <c r="U28083" s="3"/>
      <c r="V28083" s="3"/>
      <c r="W28083" s="3"/>
      <c r="X28083" s="3"/>
    </row>
    <row r="28084" s="7" customFormat="1" customHeight="1" spans="17:24">
      <c r="Q28084" s="3"/>
      <c r="R28084" s="3"/>
      <c r="S28084" s="3"/>
      <c r="T28084" s="3"/>
      <c r="U28084" s="3"/>
      <c r="V28084" s="3"/>
      <c r="W28084" s="3"/>
      <c r="X28084" s="3"/>
    </row>
    <row r="28085" s="7" customFormat="1" customHeight="1" spans="17:24">
      <c r="Q28085" s="3"/>
      <c r="R28085" s="3"/>
      <c r="S28085" s="3"/>
      <c r="T28085" s="3"/>
      <c r="U28085" s="3"/>
      <c r="V28085" s="3"/>
      <c r="W28085" s="3"/>
      <c r="X28085" s="3"/>
    </row>
    <row r="28086" s="7" customFormat="1" customHeight="1" spans="17:24">
      <c r="Q28086" s="3"/>
      <c r="R28086" s="3"/>
      <c r="S28086" s="3"/>
      <c r="T28086" s="3"/>
      <c r="U28086" s="3"/>
      <c r="V28086" s="3"/>
      <c r="W28086" s="3"/>
      <c r="X28086" s="3"/>
    </row>
    <row r="28087" s="7" customFormat="1" customHeight="1" spans="17:24">
      <c r="Q28087" s="3"/>
      <c r="R28087" s="3"/>
      <c r="S28087" s="3"/>
      <c r="T28087" s="3"/>
      <c r="U28087" s="3"/>
      <c r="V28087" s="3"/>
      <c r="W28087" s="3"/>
      <c r="X28087" s="3"/>
    </row>
    <row r="28088" s="7" customFormat="1" customHeight="1" spans="17:24">
      <c r="Q28088" s="3"/>
      <c r="R28088" s="3"/>
      <c r="S28088" s="3"/>
      <c r="T28088" s="3"/>
      <c r="U28088" s="3"/>
      <c r="V28088" s="3"/>
      <c r="W28088" s="3"/>
      <c r="X28088" s="3"/>
    </row>
    <row r="28089" s="7" customFormat="1" customHeight="1" spans="17:24">
      <c r="Q28089" s="3"/>
      <c r="R28089" s="3"/>
      <c r="S28089" s="3"/>
      <c r="T28089" s="3"/>
      <c r="U28089" s="3"/>
      <c r="V28089" s="3"/>
      <c r="W28089" s="3"/>
      <c r="X28089" s="3"/>
    </row>
    <row r="28090" s="7" customFormat="1" customHeight="1" spans="17:24">
      <c r="Q28090" s="3"/>
      <c r="R28090" s="3"/>
      <c r="S28090" s="3"/>
      <c r="T28090" s="3"/>
      <c r="U28090" s="3"/>
      <c r="V28090" s="3"/>
      <c r="W28090" s="3"/>
      <c r="X28090" s="3"/>
    </row>
    <row r="28091" s="7" customFormat="1" customHeight="1" spans="17:24">
      <c r="Q28091" s="3"/>
      <c r="R28091" s="3"/>
      <c r="S28091" s="3"/>
      <c r="T28091" s="3"/>
      <c r="U28091" s="3"/>
      <c r="V28091" s="3"/>
      <c r="W28091" s="3"/>
      <c r="X28091" s="3"/>
    </row>
    <row r="28092" s="7" customFormat="1" customHeight="1" spans="17:24">
      <c r="Q28092" s="3"/>
      <c r="R28092" s="3"/>
      <c r="S28092" s="3"/>
      <c r="T28092" s="3"/>
      <c r="U28092" s="3"/>
      <c r="V28092" s="3"/>
      <c r="W28092" s="3"/>
      <c r="X28092" s="3"/>
    </row>
    <row r="28093" s="7" customFormat="1" customHeight="1" spans="17:24">
      <c r="Q28093" s="3"/>
      <c r="R28093" s="3"/>
      <c r="S28093" s="3"/>
      <c r="T28093" s="3"/>
      <c r="U28093" s="3"/>
      <c r="V28093" s="3"/>
      <c r="W28093" s="3"/>
      <c r="X28093" s="3"/>
    </row>
    <row r="28094" s="7" customFormat="1" customHeight="1" spans="17:24">
      <c r="Q28094" s="3"/>
      <c r="R28094" s="3"/>
      <c r="S28094" s="3"/>
      <c r="T28094" s="3"/>
      <c r="U28094" s="3"/>
      <c r="V28094" s="3"/>
      <c r="W28094" s="3"/>
      <c r="X28094" s="3"/>
    </row>
    <row r="28095" s="7" customFormat="1" customHeight="1" spans="17:24">
      <c r="Q28095" s="3"/>
      <c r="R28095" s="3"/>
      <c r="S28095" s="3"/>
      <c r="T28095" s="3"/>
      <c r="U28095" s="3"/>
      <c r="V28095" s="3"/>
      <c r="W28095" s="3"/>
      <c r="X28095" s="3"/>
    </row>
    <row r="28096" s="7" customFormat="1" customHeight="1" spans="17:24">
      <c r="Q28096" s="3"/>
      <c r="R28096" s="3"/>
      <c r="S28096" s="3"/>
      <c r="T28096" s="3"/>
      <c r="U28096" s="3"/>
      <c r="V28096" s="3"/>
      <c r="W28096" s="3"/>
      <c r="X28096" s="3"/>
    </row>
    <row r="28097" s="7" customFormat="1" customHeight="1" spans="17:24">
      <c r="Q28097" s="3"/>
      <c r="R28097" s="3"/>
      <c r="S28097" s="3"/>
      <c r="T28097" s="3"/>
      <c r="U28097" s="3"/>
      <c r="V28097" s="3"/>
      <c r="W28097" s="3"/>
      <c r="X28097" s="3"/>
    </row>
    <row r="28098" s="7" customFormat="1" customHeight="1" spans="17:24">
      <c r="Q28098" s="3"/>
      <c r="R28098" s="3"/>
      <c r="S28098" s="3"/>
      <c r="T28098" s="3"/>
      <c r="U28098" s="3"/>
      <c r="V28098" s="3"/>
      <c r="W28098" s="3"/>
      <c r="X28098" s="3"/>
    </row>
    <row r="28099" s="7" customFormat="1" customHeight="1" spans="17:24">
      <c r="Q28099" s="3"/>
      <c r="R28099" s="3"/>
      <c r="S28099" s="3"/>
      <c r="T28099" s="3"/>
      <c r="U28099" s="3"/>
      <c r="V28099" s="3"/>
      <c r="W28099" s="3"/>
      <c r="X28099" s="3"/>
    </row>
    <row r="28100" s="7" customFormat="1" customHeight="1" spans="17:24">
      <c r="Q28100" s="3"/>
      <c r="R28100" s="3"/>
      <c r="S28100" s="3"/>
      <c r="T28100" s="3"/>
      <c r="U28100" s="3"/>
      <c r="V28100" s="3"/>
      <c r="W28100" s="3"/>
      <c r="X28100" s="3"/>
    </row>
    <row r="28101" s="7" customFormat="1" customHeight="1" spans="17:24">
      <c r="Q28101" s="3"/>
      <c r="R28101" s="3"/>
      <c r="S28101" s="3"/>
      <c r="T28101" s="3"/>
      <c r="U28101" s="3"/>
      <c r="V28101" s="3"/>
      <c r="W28101" s="3"/>
      <c r="X28101" s="3"/>
    </row>
    <row r="28102" s="7" customFormat="1" customHeight="1" spans="17:24">
      <c r="Q28102" s="3"/>
      <c r="R28102" s="3"/>
      <c r="S28102" s="3"/>
      <c r="T28102" s="3"/>
      <c r="U28102" s="3"/>
      <c r="V28102" s="3"/>
      <c r="W28102" s="3"/>
      <c r="X28102" s="3"/>
    </row>
    <row r="28103" s="7" customFormat="1" customHeight="1" spans="17:24">
      <c r="Q28103" s="3"/>
      <c r="R28103" s="3"/>
      <c r="S28103" s="3"/>
      <c r="T28103" s="3"/>
      <c r="U28103" s="3"/>
      <c r="V28103" s="3"/>
      <c r="W28103" s="3"/>
      <c r="X28103" s="3"/>
    </row>
    <row r="28104" s="7" customFormat="1" customHeight="1" spans="17:24">
      <c r="Q28104" s="3"/>
      <c r="R28104" s="3"/>
      <c r="S28104" s="3"/>
      <c r="T28104" s="3"/>
      <c r="U28104" s="3"/>
      <c r="V28104" s="3"/>
      <c r="W28104" s="3"/>
      <c r="X28104" s="3"/>
    </row>
    <row r="28105" s="7" customFormat="1" customHeight="1" spans="17:24">
      <c r="Q28105" s="3"/>
      <c r="R28105" s="3"/>
      <c r="S28105" s="3"/>
      <c r="T28105" s="3"/>
      <c r="U28105" s="3"/>
      <c r="V28105" s="3"/>
      <c r="W28105" s="3"/>
      <c r="X28105" s="3"/>
    </row>
    <row r="28106" s="7" customFormat="1" customHeight="1" spans="17:24">
      <c r="Q28106" s="3"/>
      <c r="R28106" s="3"/>
      <c r="S28106" s="3"/>
      <c r="T28106" s="3"/>
      <c r="U28106" s="3"/>
      <c r="V28106" s="3"/>
      <c r="W28106" s="3"/>
      <c r="X28106" s="3"/>
    </row>
    <row r="28107" s="7" customFormat="1" customHeight="1" spans="17:24">
      <c r="Q28107" s="3"/>
      <c r="R28107" s="3"/>
      <c r="S28107" s="3"/>
      <c r="T28107" s="3"/>
      <c r="U28107" s="3"/>
      <c r="V28107" s="3"/>
      <c r="W28107" s="3"/>
      <c r="X28107" s="3"/>
    </row>
    <row r="28108" s="7" customFormat="1" customHeight="1" spans="17:24">
      <c r="Q28108" s="3"/>
      <c r="R28108" s="3"/>
      <c r="S28108" s="3"/>
      <c r="T28108" s="3"/>
      <c r="U28108" s="3"/>
      <c r="V28108" s="3"/>
      <c r="W28108" s="3"/>
      <c r="X28108" s="3"/>
    </row>
    <row r="28109" s="7" customFormat="1" customHeight="1" spans="17:24">
      <c r="Q28109" s="3"/>
      <c r="R28109" s="3"/>
      <c r="S28109" s="3"/>
      <c r="T28109" s="3"/>
      <c r="U28109" s="3"/>
      <c r="V28109" s="3"/>
      <c r="W28109" s="3"/>
      <c r="X28109" s="3"/>
    </row>
    <row r="28110" s="7" customFormat="1" customHeight="1" spans="17:24">
      <c r="Q28110" s="3"/>
      <c r="R28110" s="3"/>
      <c r="S28110" s="3"/>
      <c r="T28110" s="3"/>
      <c r="U28110" s="3"/>
      <c r="V28110" s="3"/>
      <c r="W28110" s="3"/>
      <c r="X28110" s="3"/>
    </row>
    <row r="28111" s="7" customFormat="1" customHeight="1" spans="17:24">
      <c r="Q28111" s="3"/>
      <c r="R28111" s="3"/>
      <c r="S28111" s="3"/>
      <c r="T28111" s="3"/>
      <c r="U28111" s="3"/>
      <c r="V28111" s="3"/>
      <c r="W28111" s="3"/>
      <c r="X28111" s="3"/>
    </row>
    <row r="28112" s="7" customFormat="1" customHeight="1" spans="17:24">
      <c r="Q28112" s="3"/>
      <c r="R28112" s="3"/>
      <c r="S28112" s="3"/>
      <c r="T28112" s="3"/>
      <c r="U28112" s="3"/>
      <c r="V28112" s="3"/>
      <c r="W28112" s="3"/>
      <c r="X28112" s="3"/>
    </row>
    <row r="28113" s="7" customFormat="1" customHeight="1" spans="17:24">
      <c r="Q28113" s="3"/>
      <c r="R28113" s="3"/>
      <c r="S28113" s="3"/>
      <c r="T28113" s="3"/>
      <c r="U28113" s="3"/>
      <c r="V28113" s="3"/>
      <c r="W28113" s="3"/>
      <c r="X28113" s="3"/>
    </row>
    <row r="28114" s="7" customFormat="1" customHeight="1" spans="17:24">
      <c r="Q28114" s="3"/>
      <c r="R28114" s="3"/>
      <c r="S28114" s="3"/>
      <c r="T28114" s="3"/>
      <c r="U28114" s="3"/>
      <c r="V28114" s="3"/>
      <c r="W28114" s="3"/>
      <c r="X28114" s="3"/>
    </row>
    <row r="28115" s="7" customFormat="1" customHeight="1" spans="17:24">
      <c r="Q28115" s="3"/>
      <c r="R28115" s="3"/>
      <c r="S28115" s="3"/>
      <c r="T28115" s="3"/>
      <c r="U28115" s="3"/>
      <c r="V28115" s="3"/>
      <c r="W28115" s="3"/>
      <c r="X28115" s="3"/>
    </row>
    <row r="28116" s="7" customFormat="1" customHeight="1" spans="17:24">
      <c r="Q28116" s="3"/>
      <c r="R28116" s="3"/>
      <c r="S28116" s="3"/>
      <c r="T28116" s="3"/>
      <c r="U28116" s="3"/>
      <c r="V28116" s="3"/>
      <c r="W28116" s="3"/>
      <c r="X28116" s="3"/>
    </row>
    <row r="28117" s="7" customFormat="1" customHeight="1" spans="17:24">
      <c r="Q28117" s="3"/>
      <c r="R28117" s="3"/>
      <c r="S28117" s="3"/>
      <c r="T28117" s="3"/>
      <c r="U28117" s="3"/>
      <c r="V28117" s="3"/>
      <c r="W28117" s="3"/>
      <c r="X28117" s="3"/>
    </row>
    <row r="28118" s="7" customFormat="1" customHeight="1" spans="17:24">
      <c r="Q28118" s="3"/>
      <c r="R28118" s="3"/>
      <c r="S28118" s="3"/>
      <c r="T28118" s="3"/>
      <c r="U28118" s="3"/>
      <c r="V28118" s="3"/>
      <c r="W28118" s="3"/>
      <c r="X28118" s="3"/>
    </row>
    <row r="28119" s="7" customFormat="1" customHeight="1" spans="17:24">
      <c r="Q28119" s="3"/>
      <c r="R28119" s="3"/>
      <c r="S28119" s="3"/>
      <c r="T28119" s="3"/>
      <c r="U28119" s="3"/>
      <c r="V28119" s="3"/>
      <c r="W28119" s="3"/>
      <c r="X28119" s="3"/>
    </row>
    <row r="28120" s="7" customFormat="1" customHeight="1" spans="17:24">
      <c r="Q28120" s="3"/>
      <c r="R28120" s="3"/>
      <c r="S28120" s="3"/>
      <c r="T28120" s="3"/>
      <c r="U28120" s="3"/>
      <c r="V28120" s="3"/>
      <c r="W28120" s="3"/>
      <c r="X28120" s="3"/>
    </row>
    <row r="28121" s="7" customFormat="1" customHeight="1" spans="17:24">
      <c r="Q28121" s="3"/>
      <c r="R28121" s="3"/>
      <c r="S28121" s="3"/>
      <c r="T28121" s="3"/>
      <c r="U28121" s="3"/>
      <c r="V28121" s="3"/>
      <c r="W28121" s="3"/>
      <c r="X28121" s="3"/>
    </row>
    <row r="28122" s="7" customFormat="1" customHeight="1" spans="17:24">
      <c r="Q28122" s="3"/>
      <c r="R28122" s="3"/>
      <c r="S28122" s="3"/>
      <c r="T28122" s="3"/>
      <c r="U28122" s="3"/>
      <c r="V28122" s="3"/>
      <c r="W28122" s="3"/>
      <c r="X28122" s="3"/>
    </row>
    <row r="28123" s="7" customFormat="1" customHeight="1" spans="17:24">
      <c r="Q28123" s="3"/>
      <c r="R28123" s="3"/>
      <c r="S28123" s="3"/>
      <c r="T28123" s="3"/>
      <c r="U28123" s="3"/>
      <c r="V28123" s="3"/>
      <c r="W28123" s="3"/>
      <c r="X28123" s="3"/>
    </row>
    <row r="28124" s="7" customFormat="1" customHeight="1" spans="17:24">
      <c r="Q28124" s="3"/>
      <c r="R28124" s="3"/>
      <c r="S28124" s="3"/>
      <c r="T28124" s="3"/>
      <c r="U28124" s="3"/>
      <c r="V28124" s="3"/>
      <c r="W28124" s="3"/>
      <c r="X28124" s="3"/>
    </row>
    <row r="28125" s="7" customFormat="1" customHeight="1" spans="17:24">
      <c r="Q28125" s="3"/>
      <c r="R28125" s="3"/>
      <c r="S28125" s="3"/>
      <c r="T28125" s="3"/>
      <c r="U28125" s="3"/>
      <c r="V28125" s="3"/>
      <c r="W28125" s="3"/>
      <c r="X28125" s="3"/>
    </row>
    <row r="28126" s="7" customFormat="1" customHeight="1" spans="17:24">
      <c r="Q28126" s="3"/>
      <c r="R28126" s="3"/>
      <c r="S28126" s="3"/>
      <c r="T28126" s="3"/>
      <c r="U28126" s="3"/>
      <c r="V28126" s="3"/>
      <c r="W28126" s="3"/>
      <c r="X28126" s="3"/>
    </row>
    <row r="28127" s="7" customFormat="1" customHeight="1" spans="17:24">
      <c r="Q28127" s="3"/>
      <c r="R28127" s="3"/>
      <c r="S28127" s="3"/>
      <c r="T28127" s="3"/>
      <c r="U28127" s="3"/>
      <c r="V28127" s="3"/>
      <c r="W28127" s="3"/>
      <c r="X28127" s="3"/>
    </row>
    <row r="28128" s="7" customFormat="1" customHeight="1" spans="17:24">
      <c r="Q28128" s="3"/>
      <c r="R28128" s="3"/>
      <c r="S28128" s="3"/>
      <c r="T28128" s="3"/>
      <c r="U28128" s="3"/>
      <c r="V28128" s="3"/>
      <c r="W28128" s="3"/>
      <c r="X28128" s="3"/>
    </row>
    <row r="28129" s="7" customFormat="1" customHeight="1" spans="17:24">
      <c r="Q28129" s="3"/>
      <c r="R28129" s="3"/>
      <c r="S28129" s="3"/>
      <c r="T28129" s="3"/>
      <c r="U28129" s="3"/>
      <c r="V28129" s="3"/>
      <c r="W28129" s="3"/>
      <c r="X28129" s="3"/>
    </row>
    <row r="28130" s="7" customFormat="1" customHeight="1" spans="17:24">
      <c r="Q28130" s="3"/>
      <c r="R28130" s="3"/>
      <c r="S28130" s="3"/>
      <c r="T28130" s="3"/>
      <c r="U28130" s="3"/>
      <c r="V28130" s="3"/>
      <c r="W28130" s="3"/>
      <c r="X28130" s="3"/>
    </row>
    <row r="28131" s="7" customFormat="1" customHeight="1" spans="17:24">
      <c r="Q28131" s="3"/>
      <c r="R28131" s="3"/>
      <c r="S28131" s="3"/>
      <c r="T28131" s="3"/>
      <c r="U28131" s="3"/>
      <c r="V28131" s="3"/>
      <c r="W28131" s="3"/>
      <c r="X28131" s="3"/>
    </row>
    <row r="28132" s="7" customFormat="1" customHeight="1" spans="17:24">
      <c r="Q28132" s="3"/>
      <c r="R28132" s="3"/>
      <c r="S28132" s="3"/>
      <c r="T28132" s="3"/>
      <c r="U28132" s="3"/>
      <c r="V28132" s="3"/>
      <c r="W28132" s="3"/>
      <c r="X28132" s="3"/>
    </row>
    <row r="28133" s="7" customFormat="1" customHeight="1" spans="17:24">
      <c r="Q28133" s="3"/>
      <c r="R28133" s="3"/>
      <c r="S28133" s="3"/>
      <c r="T28133" s="3"/>
      <c r="U28133" s="3"/>
      <c r="V28133" s="3"/>
      <c r="W28133" s="3"/>
      <c r="X28133" s="3"/>
    </row>
    <row r="28134" s="7" customFormat="1" customHeight="1" spans="17:24">
      <c r="Q28134" s="3"/>
      <c r="R28134" s="3"/>
      <c r="S28134" s="3"/>
      <c r="T28134" s="3"/>
      <c r="U28134" s="3"/>
      <c r="V28134" s="3"/>
      <c r="W28134" s="3"/>
      <c r="X28134" s="3"/>
    </row>
    <row r="28135" s="7" customFormat="1" customHeight="1" spans="17:24">
      <c r="Q28135" s="3"/>
      <c r="R28135" s="3"/>
      <c r="S28135" s="3"/>
      <c r="T28135" s="3"/>
      <c r="U28135" s="3"/>
      <c r="V28135" s="3"/>
      <c r="W28135" s="3"/>
      <c r="X28135" s="3"/>
    </row>
    <row r="28136" s="7" customFormat="1" customHeight="1" spans="17:24">
      <c r="Q28136" s="3"/>
      <c r="R28136" s="3"/>
      <c r="S28136" s="3"/>
      <c r="T28136" s="3"/>
      <c r="U28136" s="3"/>
      <c r="V28136" s="3"/>
      <c r="W28136" s="3"/>
      <c r="X28136" s="3"/>
    </row>
    <row r="28137" s="7" customFormat="1" customHeight="1" spans="17:24">
      <c r="Q28137" s="3"/>
      <c r="R28137" s="3"/>
      <c r="S28137" s="3"/>
      <c r="T28137" s="3"/>
      <c r="U28137" s="3"/>
      <c r="V28137" s="3"/>
      <c r="W28137" s="3"/>
      <c r="X28137" s="3"/>
    </row>
    <row r="28138" s="7" customFormat="1" customHeight="1" spans="17:24">
      <c r="Q28138" s="3"/>
      <c r="R28138" s="3"/>
      <c r="S28138" s="3"/>
      <c r="T28138" s="3"/>
      <c r="U28138" s="3"/>
      <c r="V28138" s="3"/>
      <c r="W28138" s="3"/>
      <c r="X28138" s="3"/>
    </row>
    <row r="28139" s="7" customFormat="1" customHeight="1" spans="17:24">
      <c r="Q28139" s="3"/>
      <c r="R28139" s="3"/>
      <c r="S28139" s="3"/>
      <c r="T28139" s="3"/>
      <c r="U28139" s="3"/>
      <c r="V28139" s="3"/>
      <c r="W28139" s="3"/>
      <c r="X28139" s="3"/>
    </row>
    <row r="28140" s="7" customFormat="1" customHeight="1" spans="17:24">
      <c r="Q28140" s="3"/>
      <c r="R28140" s="3"/>
      <c r="S28140" s="3"/>
      <c r="T28140" s="3"/>
      <c r="U28140" s="3"/>
      <c r="V28140" s="3"/>
      <c r="W28140" s="3"/>
      <c r="X28140" s="3"/>
    </row>
    <row r="28141" s="7" customFormat="1" customHeight="1" spans="17:24">
      <c r="Q28141" s="3"/>
      <c r="R28141" s="3"/>
      <c r="S28141" s="3"/>
      <c r="T28141" s="3"/>
      <c r="U28141" s="3"/>
      <c r="V28141" s="3"/>
      <c r="W28141" s="3"/>
      <c r="X28141" s="3"/>
    </row>
    <row r="28142" s="7" customFormat="1" customHeight="1" spans="17:24">
      <c r="Q28142" s="3"/>
      <c r="R28142" s="3"/>
      <c r="S28142" s="3"/>
      <c r="T28142" s="3"/>
      <c r="U28142" s="3"/>
      <c r="V28142" s="3"/>
      <c r="W28142" s="3"/>
      <c r="X28142" s="3"/>
    </row>
    <row r="28143" s="7" customFormat="1" customHeight="1" spans="17:24">
      <c r="Q28143" s="3"/>
      <c r="R28143" s="3"/>
      <c r="S28143" s="3"/>
      <c r="T28143" s="3"/>
      <c r="U28143" s="3"/>
      <c r="V28143" s="3"/>
      <c r="W28143" s="3"/>
      <c r="X28143" s="3"/>
    </row>
    <row r="28144" s="7" customFormat="1" customHeight="1" spans="17:24">
      <c r="Q28144" s="3"/>
      <c r="R28144" s="3"/>
      <c r="S28144" s="3"/>
      <c r="T28144" s="3"/>
      <c r="U28144" s="3"/>
      <c r="V28144" s="3"/>
      <c r="W28144" s="3"/>
      <c r="X28144" s="3"/>
    </row>
    <row r="28145" s="7" customFormat="1" customHeight="1" spans="17:24">
      <c r="Q28145" s="3"/>
      <c r="R28145" s="3"/>
      <c r="S28145" s="3"/>
      <c r="T28145" s="3"/>
      <c r="U28145" s="3"/>
      <c r="V28145" s="3"/>
      <c r="W28145" s="3"/>
      <c r="X28145" s="3"/>
    </row>
    <row r="28146" s="7" customFormat="1" customHeight="1" spans="17:24">
      <c r="Q28146" s="3"/>
      <c r="R28146" s="3"/>
      <c r="S28146" s="3"/>
      <c r="T28146" s="3"/>
      <c r="U28146" s="3"/>
      <c r="V28146" s="3"/>
      <c r="W28146" s="3"/>
      <c r="X28146" s="3"/>
    </row>
    <row r="28147" s="7" customFormat="1" customHeight="1" spans="17:24">
      <c r="Q28147" s="3"/>
      <c r="R28147" s="3"/>
      <c r="S28147" s="3"/>
      <c r="T28147" s="3"/>
      <c r="U28147" s="3"/>
      <c r="V28147" s="3"/>
      <c r="W28147" s="3"/>
      <c r="X28147" s="3"/>
    </row>
    <row r="28148" s="7" customFormat="1" customHeight="1" spans="17:24">
      <c r="Q28148" s="3"/>
      <c r="R28148" s="3"/>
      <c r="S28148" s="3"/>
      <c r="T28148" s="3"/>
      <c r="U28148" s="3"/>
      <c r="V28148" s="3"/>
      <c r="W28148" s="3"/>
      <c r="X28148" s="3"/>
    </row>
    <row r="28149" s="7" customFormat="1" customHeight="1" spans="17:24">
      <c r="Q28149" s="3"/>
      <c r="R28149" s="3"/>
      <c r="S28149" s="3"/>
      <c r="T28149" s="3"/>
      <c r="U28149" s="3"/>
      <c r="V28149" s="3"/>
      <c r="W28149" s="3"/>
      <c r="X28149" s="3"/>
    </row>
    <row r="28150" s="7" customFormat="1" customHeight="1" spans="17:24">
      <c r="Q28150" s="3"/>
      <c r="R28150" s="3"/>
      <c r="S28150" s="3"/>
      <c r="T28150" s="3"/>
      <c r="U28150" s="3"/>
      <c r="V28150" s="3"/>
      <c r="W28150" s="3"/>
      <c r="X28150" s="3"/>
    </row>
    <row r="28151" s="7" customFormat="1" customHeight="1" spans="17:24">
      <c r="Q28151" s="3"/>
      <c r="R28151" s="3"/>
      <c r="S28151" s="3"/>
      <c r="T28151" s="3"/>
      <c r="U28151" s="3"/>
      <c r="V28151" s="3"/>
      <c r="W28151" s="3"/>
      <c r="X28151" s="3"/>
    </row>
    <row r="28152" s="7" customFormat="1" customHeight="1" spans="17:24">
      <c r="Q28152" s="3"/>
      <c r="R28152" s="3"/>
      <c r="S28152" s="3"/>
      <c r="T28152" s="3"/>
      <c r="U28152" s="3"/>
      <c r="V28152" s="3"/>
      <c r="W28152" s="3"/>
      <c r="X28152" s="3"/>
    </row>
    <row r="28153" s="7" customFormat="1" customHeight="1" spans="17:24">
      <c r="Q28153" s="3"/>
      <c r="R28153" s="3"/>
      <c r="S28153" s="3"/>
      <c r="T28153" s="3"/>
      <c r="U28153" s="3"/>
      <c r="V28153" s="3"/>
      <c r="W28153" s="3"/>
      <c r="X28153" s="3"/>
    </row>
    <row r="28154" s="7" customFormat="1" customHeight="1" spans="17:24">
      <c r="Q28154" s="3"/>
      <c r="R28154" s="3"/>
      <c r="S28154" s="3"/>
      <c r="T28154" s="3"/>
      <c r="U28154" s="3"/>
      <c r="V28154" s="3"/>
      <c r="W28154" s="3"/>
      <c r="X28154" s="3"/>
    </row>
    <row r="28155" s="7" customFormat="1" customHeight="1" spans="17:24">
      <c r="Q28155" s="3"/>
      <c r="R28155" s="3"/>
      <c r="S28155" s="3"/>
      <c r="T28155" s="3"/>
      <c r="U28155" s="3"/>
      <c r="V28155" s="3"/>
      <c r="W28155" s="3"/>
      <c r="X28155" s="3"/>
    </row>
    <row r="28156" s="7" customFormat="1" customHeight="1" spans="17:24">
      <c r="Q28156" s="3"/>
      <c r="R28156" s="3"/>
      <c r="S28156" s="3"/>
      <c r="T28156" s="3"/>
      <c r="U28156" s="3"/>
      <c r="V28156" s="3"/>
      <c r="W28156" s="3"/>
      <c r="X28156" s="3"/>
    </row>
    <row r="28157" s="7" customFormat="1" customHeight="1" spans="17:24">
      <c r="Q28157" s="3"/>
      <c r="R28157" s="3"/>
      <c r="S28157" s="3"/>
      <c r="T28157" s="3"/>
      <c r="U28157" s="3"/>
      <c r="V28157" s="3"/>
      <c r="W28157" s="3"/>
      <c r="X28157" s="3"/>
    </row>
    <row r="28158" s="7" customFormat="1" customHeight="1" spans="17:24">
      <c r="Q28158" s="3"/>
      <c r="R28158" s="3"/>
      <c r="S28158" s="3"/>
      <c r="T28158" s="3"/>
      <c r="U28158" s="3"/>
      <c r="V28158" s="3"/>
      <c r="W28158" s="3"/>
      <c r="X28158" s="3"/>
    </row>
    <row r="28159" s="7" customFormat="1" customHeight="1" spans="17:24">
      <c r="Q28159" s="3"/>
      <c r="R28159" s="3"/>
      <c r="S28159" s="3"/>
      <c r="T28159" s="3"/>
      <c r="U28159" s="3"/>
      <c r="V28159" s="3"/>
      <c r="W28159" s="3"/>
      <c r="X28159" s="3"/>
    </row>
    <row r="28160" s="7" customFormat="1" customHeight="1" spans="17:24">
      <c r="Q28160" s="3"/>
      <c r="R28160" s="3"/>
      <c r="S28160" s="3"/>
      <c r="T28160" s="3"/>
      <c r="U28160" s="3"/>
      <c r="V28160" s="3"/>
      <c r="W28160" s="3"/>
      <c r="X28160" s="3"/>
    </row>
    <row r="28161" s="7" customFormat="1" customHeight="1" spans="17:24">
      <c r="Q28161" s="3"/>
      <c r="R28161" s="3"/>
      <c r="S28161" s="3"/>
      <c r="T28161" s="3"/>
      <c r="U28161" s="3"/>
      <c r="V28161" s="3"/>
      <c r="W28161" s="3"/>
      <c r="X28161" s="3"/>
    </row>
    <row r="28162" s="7" customFormat="1" customHeight="1" spans="17:24">
      <c r="Q28162" s="3"/>
      <c r="R28162" s="3"/>
      <c r="S28162" s="3"/>
      <c r="T28162" s="3"/>
      <c r="U28162" s="3"/>
      <c r="V28162" s="3"/>
      <c r="W28162" s="3"/>
      <c r="X28162" s="3"/>
    </row>
    <row r="28163" s="7" customFormat="1" customHeight="1" spans="17:24">
      <c r="Q28163" s="3"/>
      <c r="R28163" s="3"/>
      <c r="S28163" s="3"/>
      <c r="T28163" s="3"/>
      <c r="U28163" s="3"/>
      <c r="V28163" s="3"/>
      <c r="W28163" s="3"/>
      <c r="X28163" s="3"/>
    </row>
    <row r="28164" s="7" customFormat="1" customHeight="1" spans="17:24">
      <c r="Q28164" s="3"/>
      <c r="R28164" s="3"/>
      <c r="S28164" s="3"/>
      <c r="T28164" s="3"/>
      <c r="U28164" s="3"/>
      <c r="V28164" s="3"/>
      <c r="W28164" s="3"/>
      <c r="X28164" s="3"/>
    </row>
    <row r="28165" s="7" customFormat="1" customHeight="1" spans="17:24">
      <c r="Q28165" s="3"/>
      <c r="R28165" s="3"/>
      <c r="S28165" s="3"/>
      <c r="T28165" s="3"/>
      <c r="U28165" s="3"/>
      <c r="V28165" s="3"/>
      <c r="W28165" s="3"/>
      <c r="X28165" s="3"/>
    </row>
    <row r="28166" s="7" customFormat="1" customHeight="1" spans="17:24">
      <c r="Q28166" s="3"/>
      <c r="R28166" s="3"/>
      <c r="S28166" s="3"/>
      <c r="T28166" s="3"/>
      <c r="U28166" s="3"/>
      <c r="V28166" s="3"/>
      <c r="W28166" s="3"/>
      <c r="X28166" s="3"/>
    </row>
    <row r="28167" s="7" customFormat="1" customHeight="1" spans="17:24">
      <c r="Q28167" s="3"/>
      <c r="R28167" s="3"/>
      <c r="S28167" s="3"/>
      <c r="T28167" s="3"/>
      <c r="U28167" s="3"/>
      <c r="V28167" s="3"/>
      <c r="W28167" s="3"/>
      <c r="X28167" s="3"/>
    </row>
    <row r="28168" s="7" customFormat="1" customHeight="1" spans="17:24">
      <c r="Q28168" s="3"/>
      <c r="R28168" s="3"/>
      <c r="S28168" s="3"/>
      <c r="T28168" s="3"/>
      <c r="U28168" s="3"/>
      <c r="V28168" s="3"/>
      <c r="W28168" s="3"/>
      <c r="X28168" s="3"/>
    </row>
    <row r="28169" s="7" customFormat="1" customHeight="1" spans="17:24">
      <c r="Q28169" s="3"/>
      <c r="R28169" s="3"/>
      <c r="S28169" s="3"/>
      <c r="T28169" s="3"/>
      <c r="U28169" s="3"/>
      <c r="V28169" s="3"/>
      <c r="W28169" s="3"/>
      <c r="X28169" s="3"/>
    </row>
    <row r="28170" s="7" customFormat="1" customHeight="1" spans="17:24">
      <c r="Q28170" s="3"/>
      <c r="R28170" s="3"/>
      <c r="S28170" s="3"/>
      <c r="T28170" s="3"/>
      <c r="U28170" s="3"/>
      <c r="V28170" s="3"/>
      <c r="W28170" s="3"/>
      <c r="X28170" s="3"/>
    </row>
    <row r="28171" s="7" customFormat="1" customHeight="1" spans="17:24">
      <c r="Q28171" s="3"/>
      <c r="R28171" s="3"/>
      <c r="S28171" s="3"/>
      <c r="T28171" s="3"/>
      <c r="U28171" s="3"/>
      <c r="V28171" s="3"/>
      <c r="W28171" s="3"/>
      <c r="X28171" s="3"/>
    </row>
    <row r="28172" s="7" customFormat="1" customHeight="1" spans="17:24">
      <c r="Q28172" s="3"/>
      <c r="R28172" s="3"/>
      <c r="S28172" s="3"/>
      <c r="T28172" s="3"/>
      <c r="U28172" s="3"/>
      <c r="V28172" s="3"/>
      <c r="W28172" s="3"/>
      <c r="X28172" s="3"/>
    </row>
    <row r="28173" s="7" customFormat="1" customHeight="1" spans="17:24">
      <c r="Q28173" s="3"/>
      <c r="R28173" s="3"/>
      <c r="S28173" s="3"/>
      <c r="T28173" s="3"/>
      <c r="U28173" s="3"/>
      <c r="V28173" s="3"/>
      <c r="W28173" s="3"/>
      <c r="X28173" s="3"/>
    </row>
    <row r="28174" s="7" customFormat="1" customHeight="1" spans="17:24">
      <c r="Q28174" s="3"/>
      <c r="R28174" s="3"/>
      <c r="S28174" s="3"/>
      <c r="T28174" s="3"/>
      <c r="U28174" s="3"/>
      <c r="V28174" s="3"/>
      <c r="W28174" s="3"/>
      <c r="X28174" s="3"/>
    </row>
    <row r="28175" s="7" customFormat="1" customHeight="1" spans="17:24">
      <c r="Q28175" s="3"/>
      <c r="R28175" s="3"/>
      <c r="S28175" s="3"/>
      <c r="T28175" s="3"/>
      <c r="U28175" s="3"/>
      <c r="V28175" s="3"/>
      <c r="W28175" s="3"/>
      <c r="X28175" s="3"/>
    </row>
    <row r="28176" s="7" customFormat="1" customHeight="1" spans="17:24">
      <c r="Q28176" s="3"/>
      <c r="R28176" s="3"/>
      <c r="S28176" s="3"/>
      <c r="T28176" s="3"/>
      <c r="U28176" s="3"/>
      <c r="V28176" s="3"/>
      <c r="W28176" s="3"/>
      <c r="X28176" s="3"/>
    </row>
    <row r="28177" s="7" customFormat="1" customHeight="1" spans="17:24">
      <c r="Q28177" s="3"/>
      <c r="R28177" s="3"/>
      <c r="S28177" s="3"/>
      <c r="T28177" s="3"/>
      <c r="U28177" s="3"/>
      <c r="V28177" s="3"/>
      <c r="W28177" s="3"/>
      <c r="X28177" s="3"/>
    </row>
    <row r="28178" s="7" customFormat="1" customHeight="1" spans="17:24">
      <c r="Q28178" s="3"/>
      <c r="R28178" s="3"/>
      <c r="S28178" s="3"/>
      <c r="T28178" s="3"/>
      <c r="U28178" s="3"/>
      <c r="V28178" s="3"/>
      <c r="W28178" s="3"/>
      <c r="X28178" s="3"/>
    </row>
    <row r="28179" s="7" customFormat="1" customHeight="1" spans="17:24">
      <c r="Q28179" s="3"/>
      <c r="R28179" s="3"/>
      <c r="S28179" s="3"/>
      <c r="T28179" s="3"/>
      <c r="U28179" s="3"/>
      <c r="V28179" s="3"/>
      <c r="W28179" s="3"/>
      <c r="X28179" s="3"/>
    </row>
    <row r="28180" s="7" customFormat="1" customHeight="1" spans="17:24">
      <c r="Q28180" s="3"/>
      <c r="R28180" s="3"/>
      <c r="S28180" s="3"/>
      <c r="T28180" s="3"/>
      <c r="U28180" s="3"/>
      <c r="V28180" s="3"/>
      <c r="W28180" s="3"/>
      <c r="X28180" s="3"/>
    </row>
    <row r="28181" s="7" customFormat="1" customHeight="1" spans="17:24">
      <c r="Q28181" s="3"/>
      <c r="R28181" s="3"/>
      <c r="S28181" s="3"/>
      <c r="T28181" s="3"/>
      <c r="U28181" s="3"/>
      <c r="V28181" s="3"/>
      <c r="W28181" s="3"/>
      <c r="X28181" s="3"/>
    </row>
    <row r="28182" s="7" customFormat="1" customHeight="1" spans="17:24">
      <c r="Q28182" s="3"/>
      <c r="R28182" s="3"/>
      <c r="S28182" s="3"/>
      <c r="T28182" s="3"/>
      <c r="U28182" s="3"/>
      <c r="V28182" s="3"/>
      <c r="W28182" s="3"/>
      <c r="X28182" s="3"/>
    </row>
    <row r="28183" s="7" customFormat="1" customHeight="1" spans="17:24">
      <c r="Q28183" s="3"/>
      <c r="R28183" s="3"/>
      <c r="S28183" s="3"/>
      <c r="T28183" s="3"/>
      <c r="U28183" s="3"/>
      <c r="V28183" s="3"/>
      <c r="W28183" s="3"/>
      <c r="X28183" s="3"/>
    </row>
    <row r="28184" s="7" customFormat="1" customHeight="1" spans="17:24">
      <c r="Q28184" s="3"/>
      <c r="R28184" s="3"/>
      <c r="S28184" s="3"/>
      <c r="T28184" s="3"/>
      <c r="U28184" s="3"/>
      <c r="V28184" s="3"/>
      <c r="W28184" s="3"/>
      <c r="X28184" s="3"/>
    </row>
    <row r="28185" s="7" customFormat="1" customHeight="1" spans="17:24">
      <c r="Q28185" s="3"/>
      <c r="R28185" s="3"/>
      <c r="S28185" s="3"/>
      <c r="T28185" s="3"/>
      <c r="U28185" s="3"/>
      <c r="V28185" s="3"/>
      <c r="W28185" s="3"/>
      <c r="X28185" s="3"/>
    </row>
    <row r="28186" s="7" customFormat="1" customHeight="1" spans="17:24">
      <c r="Q28186" s="3"/>
      <c r="R28186" s="3"/>
      <c r="S28186" s="3"/>
      <c r="T28186" s="3"/>
      <c r="U28186" s="3"/>
      <c r="V28186" s="3"/>
      <c r="W28186" s="3"/>
      <c r="X28186" s="3"/>
    </row>
    <row r="28187" s="7" customFormat="1" customHeight="1" spans="17:24">
      <c r="Q28187" s="3"/>
      <c r="R28187" s="3"/>
      <c r="S28187" s="3"/>
      <c r="T28187" s="3"/>
      <c r="U28187" s="3"/>
      <c r="V28187" s="3"/>
      <c r="W28187" s="3"/>
      <c r="X28187" s="3"/>
    </row>
    <row r="28188" s="7" customFormat="1" customHeight="1" spans="17:24">
      <c r="Q28188" s="3"/>
      <c r="R28188" s="3"/>
      <c r="S28188" s="3"/>
      <c r="T28188" s="3"/>
      <c r="U28188" s="3"/>
      <c r="V28188" s="3"/>
      <c r="W28188" s="3"/>
      <c r="X28188" s="3"/>
    </row>
    <row r="28189" s="7" customFormat="1" customHeight="1" spans="17:24">
      <c r="Q28189" s="3"/>
      <c r="R28189" s="3"/>
      <c r="S28189" s="3"/>
      <c r="T28189" s="3"/>
      <c r="U28189" s="3"/>
      <c r="V28189" s="3"/>
      <c r="W28189" s="3"/>
      <c r="X28189" s="3"/>
    </row>
    <row r="28190" s="7" customFormat="1" customHeight="1" spans="17:24">
      <c r="Q28190" s="3"/>
      <c r="R28190" s="3"/>
      <c r="S28190" s="3"/>
      <c r="T28190" s="3"/>
      <c r="U28190" s="3"/>
      <c r="V28190" s="3"/>
      <c r="W28190" s="3"/>
      <c r="X28190" s="3"/>
    </row>
    <row r="28191" s="7" customFormat="1" customHeight="1" spans="17:24">
      <c r="Q28191" s="3"/>
      <c r="R28191" s="3"/>
      <c r="S28191" s="3"/>
      <c r="T28191" s="3"/>
      <c r="U28191" s="3"/>
      <c r="V28191" s="3"/>
      <c r="W28191" s="3"/>
      <c r="X28191" s="3"/>
    </row>
    <row r="28192" s="7" customFormat="1" customHeight="1" spans="17:24">
      <c r="Q28192" s="3"/>
      <c r="R28192" s="3"/>
      <c r="S28192" s="3"/>
      <c r="T28192" s="3"/>
      <c r="U28192" s="3"/>
      <c r="V28192" s="3"/>
      <c r="W28192" s="3"/>
      <c r="X28192" s="3"/>
    </row>
    <row r="28193" s="7" customFormat="1" customHeight="1" spans="17:24">
      <c r="Q28193" s="3"/>
      <c r="R28193" s="3"/>
      <c r="S28193" s="3"/>
      <c r="T28193" s="3"/>
      <c r="U28193" s="3"/>
      <c r="V28193" s="3"/>
      <c r="W28193" s="3"/>
      <c r="X28193" s="3"/>
    </row>
    <row r="28194" s="7" customFormat="1" customHeight="1" spans="17:24">
      <c r="Q28194" s="3"/>
      <c r="R28194" s="3"/>
      <c r="S28194" s="3"/>
      <c r="T28194" s="3"/>
      <c r="U28194" s="3"/>
      <c r="V28194" s="3"/>
      <c r="W28194" s="3"/>
      <c r="X28194" s="3"/>
    </row>
    <row r="28195" s="7" customFormat="1" customHeight="1" spans="17:24">
      <c r="Q28195" s="3"/>
      <c r="R28195" s="3"/>
      <c r="S28195" s="3"/>
      <c r="T28195" s="3"/>
      <c r="U28195" s="3"/>
      <c r="V28195" s="3"/>
      <c r="W28195" s="3"/>
      <c r="X28195" s="3"/>
    </row>
    <row r="28196" s="7" customFormat="1" customHeight="1" spans="17:24">
      <c r="Q28196" s="3"/>
      <c r="R28196" s="3"/>
      <c r="S28196" s="3"/>
      <c r="T28196" s="3"/>
      <c r="U28196" s="3"/>
      <c r="V28196" s="3"/>
      <c r="W28196" s="3"/>
      <c r="X28196" s="3"/>
    </row>
    <row r="28197" s="7" customFormat="1" customHeight="1" spans="17:24">
      <c r="Q28197" s="3"/>
      <c r="R28197" s="3"/>
      <c r="S28197" s="3"/>
      <c r="T28197" s="3"/>
      <c r="U28197" s="3"/>
      <c r="V28197" s="3"/>
      <c r="W28197" s="3"/>
      <c r="X28197" s="3"/>
    </row>
    <row r="28198" s="7" customFormat="1" customHeight="1" spans="17:24">
      <c r="Q28198" s="3"/>
      <c r="R28198" s="3"/>
      <c r="S28198" s="3"/>
      <c r="T28198" s="3"/>
      <c r="U28198" s="3"/>
      <c r="V28198" s="3"/>
      <c r="W28198" s="3"/>
      <c r="X28198" s="3"/>
    </row>
    <row r="28199" s="7" customFormat="1" customHeight="1" spans="17:24">
      <c r="Q28199" s="3"/>
      <c r="R28199" s="3"/>
      <c r="S28199" s="3"/>
      <c r="T28199" s="3"/>
      <c r="U28199" s="3"/>
      <c r="V28199" s="3"/>
      <c r="W28199" s="3"/>
      <c r="X28199" s="3"/>
    </row>
    <row r="28200" s="7" customFormat="1" customHeight="1" spans="17:24">
      <c r="Q28200" s="3"/>
      <c r="R28200" s="3"/>
      <c r="S28200" s="3"/>
      <c r="T28200" s="3"/>
      <c r="U28200" s="3"/>
      <c r="V28200" s="3"/>
      <c r="W28200" s="3"/>
      <c r="X28200" s="3"/>
    </row>
    <row r="28201" s="7" customFormat="1" customHeight="1" spans="17:24">
      <c r="Q28201" s="3"/>
      <c r="R28201" s="3"/>
      <c r="S28201" s="3"/>
      <c r="T28201" s="3"/>
      <c r="U28201" s="3"/>
      <c r="V28201" s="3"/>
      <c r="W28201" s="3"/>
      <c r="X28201" s="3"/>
    </row>
    <row r="28202" s="7" customFormat="1" customHeight="1" spans="17:24">
      <c r="Q28202" s="3"/>
      <c r="R28202" s="3"/>
      <c r="S28202" s="3"/>
      <c r="T28202" s="3"/>
      <c r="U28202" s="3"/>
      <c r="V28202" s="3"/>
      <c r="W28202" s="3"/>
      <c r="X28202" s="3"/>
    </row>
    <row r="28203" s="7" customFormat="1" customHeight="1" spans="17:24">
      <c r="Q28203" s="3"/>
      <c r="R28203" s="3"/>
      <c r="S28203" s="3"/>
      <c r="T28203" s="3"/>
      <c r="U28203" s="3"/>
      <c r="V28203" s="3"/>
      <c r="W28203" s="3"/>
      <c r="X28203" s="3"/>
    </row>
    <row r="28204" s="7" customFormat="1" customHeight="1" spans="17:24">
      <c r="Q28204" s="3"/>
      <c r="R28204" s="3"/>
      <c r="S28204" s="3"/>
      <c r="T28204" s="3"/>
      <c r="U28204" s="3"/>
      <c r="V28204" s="3"/>
      <c r="W28204" s="3"/>
      <c r="X28204" s="3"/>
    </row>
    <row r="28205" s="7" customFormat="1" customHeight="1" spans="17:24">
      <c r="Q28205" s="3"/>
      <c r="R28205" s="3"/>
      <c r="S28205" s="3"/>
      <c r="T28205" s="3"/>
      <c r="U28205" s="3"/>
      <c r="V28205" s="3"/>
      <c r="W28205" s="3"/>
      <c r="X28205" s="3"/>
    </row>
    <row r="28206" s="7" customFormat="1" customHeight="1" spans="17:24">
      <c r="Q28206" s="3"/>
      <c r="R28206" s="3"/>
      <c r="S28206" s="3"/>
      <c r="T28206" s="3"/>
      <c r="U28206" s="3"/>
      <c r="V28206" s="3"/>
      <c r="W28206" s="3"/>
      <c r="X28206" s="3"/>
    </row>
    <row r="28207" s="7" customFormat="1" customHeight="1" spans="17:24">
      <c r="Q28207" s="3"/>
      <c r="R28207" s="3"/>
      <c r="S28207" s="3"/>
      <c r="T28207" s="3"/>
      <c r="U28207" s="3"/>
      <c r="V28207" s="3"/>
      <c r="W28207" s="3"/>
      <c r="X28207" s="3"/>
    </row>
    <row r="28208" s="7" customFormat="1" customHeight="1" spans="17:24">
      <c r="Q28208" s="3"/>
      <c r="R28208" s="3"/>
      <c r="S28208" s="3"/>
      <c r="T28208" s="3"/>
      <c r="U28208" s="3"/>
      <c r="V28208" s="3"/>
      <c r="W28208" s="3"/>
      <c r="X28208" s="3"/>
    </row>
    <row r="28209" s="7" customFormat="1" customHeight="1" spans="17:24">
      <c r="Q28209" s="3"/>
      <c r="R28209" s="3"/>
      <c r="S28209" s="3"/>
      <c r="T28209" s="3"/>
      <c r="U28209" s="3"/>
      <c r="V28209" s="3"/>
      <c r="W28209" s="3"/>
      <c r="X28209" s="3"/>
    </row>
    <row r="28210" s="7" customFormat="1" customHeight="1" spans="17:24">
      <c r="Q28210" s="3"/>
      <c r="R28210" s="3"/>
      <c r="S28210" s="3"/>
      <c r="T28210" s="3"/>
      <c r="U28210" s="3"/>
      <c r="V28210" s="3"/>
      <c r="W28210" s="3"/>
      <c r="X28210" s="3"/>
    </row>
    <row r="28211" s="7" customFormat="1" customHeight="1" spans="17:24">
      <c r="Q28211" s="3"/>
      <c r="R28211" s="3"/>
      <c r="S28211" s="3"/>
      <c r="T28211" s="3"/>
      <c r="U28211" s="3"/>
      <c r="V28211" s="3"/>
      <c r="W28211" s="3"/>
      <c r="X28211" s="3"/>
    </row>
    <row r="28212" s="7" customFormat="1" customHeight="1" spans="17:24">
      <c r="Q28212" s="3"/>
      <c r="R28212" s="3"/>
      <c r="S28212" s="3"/>
      <c r="T28212" s="3"/>
      <c r="U28212" s="3"/>
      <c r="V28212" s="3"/>
      <c r="W28212" s="3"/>
      <c r="X28212" s="3"/>
    </row>
    <row r="28213" s="7" customFormat="1" customHeight="1" spans="17:24">
      <c r="Q28213" s="3"/>
      <c r="R28213" s="3"/>
      <c r="S28213" s="3"/>
      <c r="T28213" s="3"/>
      <c r="U28213" s="3"/>
      <c r="V28213" s="3"/>
      <c r="W28213" s="3"/>
      <c r="X28213" s="3"/>
    </row>
    <row r="28214" s="7" customFormat="1" customHeight="1" spans="17:24">
      <c r="Q28214" s="3"/>
      <c r="R28214" s="3"/>
      <c r="S28214" s="3"/>
      <c r="T28214" s="3"/>
      <c r="U28214" s="3"/>
      <c r="V28214" s="3"/>
      <c r="W28214" s="3"/>
      <c r="X28214" s="3"/>
    </row>
    <row r="28215" s="7" customFormat="1" customHeight="1" spans="17:24">
      <c r="Q28215" s="3"/>
      <c r="R28215" s="3"/>
      <c r="S28215" s="3"/>
      <c r="T28215" s="3"/>
      <c r="U28215" s="3"/>
      <c r="V28215" s="3"/>
      <c r="W28215" s="3"/>
      <c r="X28215" s="3"/>
    </row>
    <row r="28216" s="7" customFormat="1" customHeight="1" spans="17:24">
      <c r="Q28216" s="3"/>
      <c r="R28216" s="3"/>
      <c r="S28216" s="3"/>
      <c r="T28216" s="3"/>
      <c r="U28216" s="3"/>
      <c r="V28216" s="3"/>
      <c r="W28216" s="3"/>
      <c r="X28216" s="3"/>
    </row>
    <row r="28217" s="7" customFormat="1" customHeight="1" spans="17:24">
      <c r="Q28217" s="3"/>
      <c r="R28217" s="3"/>
      <c r="S28217" s="3"/>
      <c r="T28217" s="3"/>
      <c r="U28217" s="3"/>
      <c r="V28217" s="3"/>
      <c r="W28217" s="3"/>
      <c r="X28217" s="3"/>
    </row>
    <row r="28218" s="7" customFormat="1" customHeight="1" spans="17:24">
      <c r="Q28218" s="3"/>
      <c r="R28218" s="3"/>
      <c r="S28218" s="3"/>
      <c r="T28218" s="3"/>
      <c r="U28218" s="3"/>
      <c r="V28218" s="3"/>
      <c r="W28218" s="3"/>
      <c r="X28218" s="3"/>
    </row>
    <row r="28219" s="7" customFormat="1" customHeight="1" spans="17:24">
      <c r="Q28219" s="3"/>
      <c r="R28219" s="3"/>
      <c r="S28219" s="3"/>
      <c r="T28219" s="3"/>
      <c r="U28219" s="3"/>
      <c r="V28219" s="3"/>
      <c r="W28219" s="3"/>
      <c r="X28219" s="3"/>
    </row>
    <row r="28220" s="7" customFormat="1" customHeight="1" spans="17:24">
      <c r="Q28220" s="3"/>
      <c r="R28220" s="3"/>
      <c r="S28220" s="3"/>
      <c r="T28220" s="3"/>
      <c r="U28220" s="3"/>
      <c r="V28220" s="3"/>
      <c r="W28220" s="3"/>
      <c r="X28220" s="3"/>
    </row>
    <row r="28221" s="7" customFormat="1" customHeight="1" spans="17:24">
      <c r="Q28221" s="3"/>
      <c r="R28221" s="3"/>
      <c r="S28221" s="3"/>
      <c r="T28221" s="3"/>
      <c r="U28221" s="3"/>
      <c r="V28221" s="3"/>
      <c r="W28221" s="3"/>
      <c r="X28221" s="3"/>
    </row>
    <row r="28222" s="7" customFormat="1" customHeight="1" spans="17:24">
      <c r="Q28222" s="3"/>
      <c r="R28222" s="3"/>
      <c r="S28222" s="3"/>
      <c r="T28222" s="3"/>
      <c r="U28222" s="3"/>
      <c r="V28222" s="3"/>
      <c r="W28222" s="3"/>
      <c r="X28222" s="3"/>
    </row>
    <row r="28223" s="7" customFormat="1" customHeight="1" spans="17:24">
      <c r="Q28223" s="3"/>
      <c r="R28223" s="3"/>
      <c r="S28223" s="3"/>
      <c r="T28223" s="3"/>
      <c r="U28223" s="3"/>
      <c r="V28223" s="3"/>
      <c r="W28223" s="3"/>
      <c r="X28223" s="3"/>
    </row>
    <row r="28224" s="7" customFormat="1" customHeight="1" spans="17:24">
      <c r="Q28224" s="3"/>
      <c r="R28224" s="3"/>
      <c r="S28224" s="3"/>
      <c r="T28224" s="3"/>
      <c r="U28224" s="3"/>
      <c r="V28224" s="3"/>
      <c r="W28224" s="3"/>
      <c r="X28224" s="3"/>
    </row>
    <row r="28225" s="7" customFormat="1" customHeight="1" spans="17:24">
      <c r="Q28225" s="3"/>
      <c r="R28225" s="3"/>
      <c r="S28225" s="3"/>
      <c r="T28225" s="3"/>
      <c r="U28225" s="3"/>
      <c r="V28225" s="3"/>
      <c r="W28225" s="3"/>
      <c r="X28225" s="3"/>
    </row>
    <row r="28226" s="7" customFormat="1" customHeight="1" spans="17:24">
      <c r="Q28226" s="3"/>
      <c r="R28226" s="3"/>
      <c r="S28226" s="3"/>
      <c r="T28226" s="3"/>
      <c r="U28226" s="3"/>
      <c r="V28226" s="3"/>
      <c r="W28226" s="3"/>
      <c r="X28226" s="3"/>
    </row>
    <row r="28227" s="7" customFormat="1" customHeight="1" spans="17:24">
      <c r="Q28227" s="3"/>
      <c r="R28227" s="3"/>
      <c r="S28227" s="3"/>
      <c r="T28227" s="3"/>
      <c r="U28227" s="3"/>
      <c r="V28227" s="3"/>
      <c r="W28227" s="3"/>
      <c r="X28227" s="3"/>
    </row>
    <row r="28228" s="7" customFormat="1" customHeight="1" spans="17:24">
      <c r="Q28228" s="3"/>
      <c r="R28228" s="3"/>
      <c r="S28228" s="3"/>
      <c r="T28228" s="3"/>
      <c r="U28228" s="3"/>
      <c r="V28228" s="3"/>
      <c r="W28228" s="3"/>
      <c r="X28228" s="3"/>
    </row>
    <row r="28229" s="7" customFormat="1" customHeight="1" spans="17:24">
      <c r="Q28229" s="3"/>
      <c r="R28229" s="3"/>
      <c r="S28229" s="3"/>
      <c r="T28229" s="3"/>
      <c r="U28229" s="3"/>
      <c r="V28229" s="3"/>
      <c r="W28229" s="3"/>
      <c r="X28229" s="3"/>
    </row>
    <row r="28230" s="7" customFormat="1" customHeight="1" spans="17:24">
      <c r="Q28230" s="3"/>
      <c r="R28230" s="3"/>
      <c r="S28230" s="3"/>
      <c r="T28230" s="3"/>
      <c r="U28230" s="3"/>
      <c r="V28230" s="3"/>
      <c r="W28230" s="3"/>
      <c r="X28230" s="3"/>
    </row>
    <row r="28231" s="7" customFormat="1" customHeight="1" spans="17:24">
      <c r="Q28231" s="3"/>
      <c r="R28231" s="3"/>
      <c r="S28231" s="3"/>
      <c r="T28231" s="3"/>
      <c r="U28231" s="3"/>
      <c r="V28231" s="3"/>
      <c r="W28231" s="3"/>
      <c r="X28231" s="3"/>
    </row>
    <row r="28232" s="7" customFormat="1" customHeight="1" spans="17:24">
      <c r="Q28232" s="3"/>
      <c r="R28232" s="3"/>
      <c r="S28232" s="3"/>
      <c r="T28232" s="3"/>
      <c r="U28232" s="3"/>
      <c r="V28232" s="3"/>
      <c r="W28232" s="3"/>
      <c r="X28232" s="3"/>
    </row>
    <row r="28233" s="7" customFormat="1" customHeight="1" spans="17:24">
      <c r="Q28233" s="3"/>
      <c r="R28233" s="3"/>
      <c r="S28233" s="3"/>
      <c r="T28233" s="3"/>
      <c r="U28233" s="3"/>
      <c r="V28233" s="3"/>
      <c r="W28233" s="3"/>
      <c r="X28233" s="3"/>
    </row>
    <row r="28234" s="7" customFormat="1" customHeight="1" spans="17:24">
      <c r="Q28234" s="3"/>
      <c r="R28234" s="3"/>
      <c r="S28234" s="3"/>
      <c r="T28234" s="3"/>
      <c r="U28234" s="3"/>
      <c r="V28234" s="3"/>
      <c r="W28234" s="3"/>
      <c r="X28234" s="3"/>
    </row>
    <row r="28235" s="7" customFormat="1" customHeight="1" spans="17:24">
      <c r="Q28235" s="3"/>
      <c r="R28235" s="3"/>
      <c r="S28235" s="3"/>
      <c r="T28235" s="3"/>
      <c r="U28235" s="3"/>
      <c r="V28235" s="3"/>
      <c r="W28235" s="3"/>
      <c r="X28235" s="3"/>
    </row>
    <row r="28236" s="7" customFormat="1" customHeight="1" spans="17:24">
      <c r="Q28236" s="3"/>
      <c r="R28236" s="3"/>
      <c r="S28236" s="3"/>
      <c r="T28236" s="3"/>
      <c r="U28236" s="3"/>
      <c r="V28236" s="3"/>
      <c r="W28236" s="3"/>
      <c r="X28236" s="3"/>
    </row>
    <row r="28237" s="7" customFormat="1" customHeight="1" spans="17:24">
      <c r="Q28237" s="3"/>
      <c r="R28237" s="3"/>
      <c r="S28237" s="3"/>
      <c r="T28237" s="3"/>
      <c r="U28237" s="3"/>
      <c r="V28237" s="3"/>
      <c r="W28237" s="3"/>
      <c r="X28237" s="3"/>
    </row>
    <row r="28238" s="7" customFormat="1" customHeight="1" spans="17:24">
      <c r="Q28238" s="3"/>
      <c r="R28238" s="3"/>
      <c r="S28238" s="3"/>
      <c r="T28238" s="3"/>
      <c r="U28238" s="3"/>
      <c r="V28238" s="3"/>
      <c r="W28238" s="3"/>
      <c r="X28238" s="3"/>
    </row>
    <row r="28239" s="7" customFormat="1" customHeight="1" spans="17:24">
      <c r="Q28239" s="3"/>
      <c r="R28239" s="3"/>
      <c r="S28239" s="3"/>
      <c r="T28239" s="3"/>
      <c r="U28239" s="3"/>
      <c r="V28239" s="3"/>
      <c r="W28239" s="3"/>
      <c r="X28239" s="3"/>
    </row>
    <row r="28240" s="7" customFormat="1" customHeight="1" spans="17:24">
      <c r="Q28240" s="3"/>
      <c r="R28240" s="3"/>
      <c r="S28240" s="3"/>
      <c r="T28240" s="3"/>
      <c r="U28240" s="3"/>
      <c r="V28240" s="3"/>
      <c r="W28240" s="3"/>
      <c r="X28240" s="3"/>
    </row>
    <row r="28241" s="7" customFormat="1" customHeight="1" spans="17:24">
      <c r="Q28241" s="3"/>
      <c r="R28241" s="3"/>
      <c r="S28241" s="3"/>
      <c r="T28241" s="3"/>
      <c r="U28241" s="3"/>
      <c r="V28241" s="3"/>
      <c r="W28241" s="3"/>
      <c r="X28241" s="3"/>
    </row>
    <row r="28242" s="7" customFormat="1" customHeight="1" spans="17:24">
      <c r="Q28242" s="3"/>
      <c r="R28242" s="3"/>
      <c r="S28242" s="3"/>
      <c r="T28242" s="3"/>
      <c r="U28242" s="3"/>
      <c r="V28242" s="3"/>
      <c r="W28242" s="3"/>
      <c r="X28242" s="3"/>
    </row>
    <row r="28243" s="7" customFormat="1" customHeight="1" spans="17:24">
      <c r="Q28243" s="3"/>
      <c r="R28243" s="3"/>
      <c r="S28243" s="3"/>
      <c r="T28243" s="3"/>
      <c r="U28243" s="3"/>
      <c r="V28243" s="3"/>
      <c r="W28243" s="3"/>
      <c r="X28243" s="3"/>
    </row>
    <row r="28244" s="7" customFormat="1" customHeight="1" spans="17:24">
      <c r="Q28244" s="3"/>
      <c r="R28244" s="3"/>
      <c r="S28244" s="3"/>
      <c r="T28244" s="3"/>
      <c r="U28244" s="3"/>
      <c r="V28244" s="3"/>
      <c r="W28244" s="3"/>
      <c r="X28244" s="3"/>
    </row>
    <row r="28245" s="7" customFormat="1" customHeight="1" spans="17:24">
      <c r="Q28245" s="3"/>
      <c r="R28245" s="3"/>
      <c r="S28245" s="3"/>
      <c r="T28245" s="3"/>
      <c r="U28245" s="3"/>
      <c r="V28245" s="3"/>
      <c r="W28245" s="3"/>
      <c r="X28245" s="3"/>
    </row>
    <row r="28246" s="7" customFormat="1" customHeight="1" spans="17:24">
      <c r="Q28246" s="3"/>
      <c r="R28246" s="3"/>
      <c r="S28246" s="3"/>
      <c r="T28246" s="3"/>
      <c r="U28246" s="3"/>
      <c r="V28246" s="3"/>
      <c r="W28246" s="3"/>
      <c r="X28246" s="3"/>
    </row>
    <row r="28247" s="7" customFormat="1" customHeight="1" spans="17:24">
      <c r="Q28247" s="3"/>
      <c r="R28247" s="3"/>
      <c r="S28247" s="3"/>
      <c r="T28247" s="3"/>
      <c r="U28247" s="3"/>
      <c r="V28247" s="3"/>
      <c r="W28247" s="3"/>
      <c r="X28247" s="3"/>
    </row>
    <row r="28248" s="7" customFormat="1" customHeight="1" spans="17:24">
      <c r="Q28248" s="3"/>
      <c r="R28248" s="3"/>
      <c r="S28248" s="3"/>
      <c r="T28248" s="3"/>
      <c r="U28248" s="3"/>
      <c r="V28248" s="3"/>
      <c r="W28248" s="3"/>
      <c r="X28248" s="3"/>
    </row>
    <row r="28249" s="7" customFormat="1" customHeight="1" spans="17:24">
      <c r="Q28249" s="3"/>
      <c r="R28249" s="3"/>
      <c r="S28249" s="3"/>
      <c r="T28249" s="3"/>
      <c r="U28249" s="3"/>
      <c r="V28249" s="3"/>
      <c r="W28249" s="3"/>
      <c r="X28249" s="3"/>
    </row>
    <row r="28250" s="7" customFormat="1" customHeight="1" spans="17:24">
      <c r="Q28250" s="3"/>
      <c r="R28250" s="3"/>
      <c r="S28250" s="3"/>
      <c r="T28250" s="3"/>
      <c r="U28250" s="3"/>
      <c r="V28250" s="3"/>
      <c r="W28250" s="3"/>
      <c r="X28250" s="3"/>
    </row>
    <row r="28251" s="7" customFormat="1" customHeight="1" spans="17:24">
      <c r="Q28251" s="3"/>
      <c r="R28251" s="3"/>
      <c r="S28251" s="3"/>
      <c r="T28251" s="3"/>
      <c r="U28251" s="3"/>
      <c r="V28251" s="3"/>
      <c r="W28251" s="3"/>
      <c r="X28251" s="3"/>
    </row>
    <row r="28252" s="7" customFormat="1" customHeight="1" spans="17:24">
      <c r="Q28252" s="3"/>
      <c r="R28252" s="3"/>
      <c r="S28252" s="3"/>
      <c r="T28252" s="3"/>
      <c r="U28252" s="3"/>
      <c r="V28252" s="3"/>
      <c r="W28252" s="3"/>
      <c r="X28252" s="3"/>
    </row>
    <row r="28253" s="7" customFormat="1" customHeight="1" spans="17:24">
      <c r="Q28253" s="3"/>
      <c r="R28253" s="3"/>
      <c r="S28253" s="3"/>
      <c r="T28253" s="3"/>
      <c r="U28253" s="3"/>
      <c r="V28253" s="3"/>
      <c r="W28253" s="3"/>
      <c r="X28253" s="3"/>
    </row>
    <row r="28254" s="7" customFormat="1" customHeight="1" spans="17:24">
      <c r="Q28254" s="3"/>
      <c r="R28254" s="3"/>
      <c r="S28254" s="3"/>
      <c r="T28254" s="3"/>
      <c r="U28254" s="3"/>
      <c r="V28254" s="3"/>
      <c r="W28254" s="3"/>
      <c r="X28254" s="3"/>
    </row>
    <row r="28255" s="7" customFormat="1" customHeight="1" spans="17:24">
      <c r="Q28255" s="3"/>
      <c r="R28255" s="3"/>
      <c r="S28255" s="3"/>
      <c r="T28255" s="3"/>
      <c r="U28255" s="3"/>
      <c r="V28255" s="3"/>
      <c r="W28255" s="3"/>
      <c r="X28255" s="3"/>
    </row>
    <row r="28256" s="7" customFormat="1" customHeight="1" spans="17:24">
      <c r="Q28256" s="3"/>
      <c r="R28256" s="3"/>
      <c r="S28256" s="3"/>
      <c r="T28256" s="3"/>
      <c r="U28256" s="3"/>
      <c r="V28256" s="3"/>
      <c r="W28256" s="3"/>
      <c r="X28256" s="3"/>
    </row>
    <row r="28257" s="7" customFormat="1" customHeight="1" spans="17:24">
      <c r="Q28257" s="3"/>
      <c r="R28257" s="3"/>
      <c r="S28257" s="3"/>
      <c r="T28257" s="3"/>
      <c r="U28257" s="3"/>
      <c r="V28257" s="3"/>
      <c r="W28257" s="3"/>
      <c r="X28257" s="3"/>
    </row>
    <row r="28258" s="7" customFormat="1" customHeight="1" spans="17:24">
      <c r="Q28258" s="3"/>
      <c r="R28258" s="3"/>
      <c r="S28258" s="3"/>
      <c r="T28258" s="3"/>
      <c r="U28258" s="3"/>
      <c r="V28258" s="3"/>
      <c r="W28258" s="3"/>
      <c r="X28258" s="3"/>
    </row>
    <row r="28259" s="7" customFormat="1" customHeight="1" spans="17:24">
      <c r="Q28259" s="3"/>
      <c r="R28259" s="3"/>
      <c r="S28259" s="3"/>
      <c r="T28259" s="3"/>
      <c r="U28259" s="3"/>
      <c r="V28259" s="3"/>
      <c r="W28259" s="3"/>
      <c r="X28259" s="3"/>
    </row>
    <row r="28260" s="7" customFormat="1" customHeight="1" spans="17:24">
      <c r="Q28260" s="3"/>
      <c r="R28260" s="3"/>
      <c r="S28260" s="3"/>
      <c r="T28260" s="3"/>
      <c r="U28260" s="3"/>
      <c r="V28260" s="3"/>
      <c r="W28260" s="3"/>
      <c r="X28260" s="3"/>
    </row>
    <row r="28261" s="7" customFormat="1" customHeight="1" spans="17:24">
      <c r="Q28261" s="3"/>
      <c r="R28261" s="3"/>
      <c r="S28261" s="3"/>
      <c r="T28261" s="3"/>
      <c r="U28261" s="3"/>
      <c r="V28261" s="3"/>
      <c r="W28261" s="3"/>
      <c r="X28261" s="3"/>
    </row>
    <row r="28262" s="7" customFormat="1" customHeight="1" spans="17:24">
      <c r="Q28262" s="3"/>
      <c r="R28262" s="3"/>
      <c r="S28262" s="3"/>
      <c r="T28262" s="3"/>
      <c r="U28262" s="3"/>
      <c r="V28262" s="3"/>
      <c r="W28262" s="3"/>
      <c r="X28262" s="3"/>
    </row>
    <row r="28263" s="7" customFormat="1" customHeight="1" spans="17:24">
      <c r="Q28263" s="3"/>
      <c r="R28263" s="3"/>
      <c r="S28263" s="3"/>
      <c r="T28263" s="3"/>
      <c r="U28263" s="3"/>
      <c r="V28263" s="3"/>
      <c r="W28263" s="3"/>
      <c r="X28263" s="3"/>
    </row>
    <row r="28264" s="7" customFormat="1" customHeight="1" spans="17:24">
      <c r="Q28264" s="3"/>
      <c r="R28264" s="3"/>
      <c r="S28264" s="3"/>
      <c r="T28264" s="3"/>
      <c r="U28264" s="3"/>
      <c r="V28264" s="3"/>
      <c r="W28264" s="3"/>
      <c r="X28264" s="3"/>
    </row>
    <row r="28265" s="7" customFormat="1" customHeight="1" spans="17:24">
      <c r="Q28265" s="3"/>
      <c r="R28265" s="3"/>
      <c r="S28265" s="3"/>
      <c r="T28265" s="3"/>
      <c r="U28265" s="3"/>
      <c r="V28265" s="3"/>
      <c r="W28265" s="3"/>
      <c r="X28265" s="3"/>
    </row>
    <row r="28266" s="7" customFormat="1" customHeight="1" spans="17:24">
      <c r="Q28266" s="3"/>
      <c r="R28266" s="3"/>
      <c r="S28266" s="3"/>
      <c r="T28266" s="3"/>
      <c r="U28266" s="3"/>
      <c r="V28266" s="3"/>
      <c r="W28266" s="3"/>
      <c r="X28266" s="3"/>
    </row>
    <row r="28267" s="7" customFormat="1" customHeight="1" spans="17:24">
      <c r="Q28267" s="3"/>
      <c r="R28267" s="3"/>
      <c r="S28267" s="3"/>
      <c r="T28267" s="3"/>
      <c r="U28267" s="3"/>
      <c r="V28267" s="3"/>
      <c r="W28267" s="3"/>
      <c r="X28267" s="3"/>
    </row>
    <row r="28268" s="7" customFormat="1" customHeight="1" spans="17:24">
      <c r="Q28268" s="3"/>
      <c r="R28268" s="3"/>
      <c r="S28268" s="3"/>
      <c r="T28268" s="3"/>
      <c r="U28268" s="3"/>
      <c r="V28268" s="3"/>
      <c r="W28268" s="3"/>
      <c r="X28268" s="3"/>
    </row>
    <row r="28269" s="7" customFormat="1" customHeight="1" spans="17:24">
      <c r="Q28269" s="3"/>
      <c r="R28269" s="3"/>
      <c r="S28269" s="3"/>
      <c r="T28269" s="3"/>
      <c r="U28269" s="3"/>
      <c r="V28269" s="3"/>
      <c r="W28269" s="3"/>
      <c r="X28269" s="3"/>
    </row>
    <row r="28270" s="7" customFormat="1" customHeight="1" spans="17:24">
      <c r="Q28270" s="3"/>
      <c r="R28270" s="3"/>
      <c r="S28270" s="3"/>
      <c r="T28270" s="3"/>
      <c r="U28270" s="3"/>
      <c r="V28270" s="3"/>
      <c r="W28270" s="3"/>
      <c r="X28270" s="3"/>
    </row>
    <row r="28271" s="7" customFormat="1" customHeight="1" spans="17:24">
      <c r="Q28271" s="3"/>
      <c r="R28271" s="3"/>
      <c r="S28271" s="3"/>
      <c r="T28271" s="3"/>
      <c r="U28271" s="3"/>
      <c r="V28271" s="3"/>
      <c r="W28271" s="3"/>
      <c r="X28271" s="3"/>
    </row>
    <row r="28272" s="7" customFormat="1" customHeight="1" spans="17:24">
      <c r="Q28272" s="3"/>
      <c r="R28272" s="3"/>
      <c r="S28272" s="3"/>
      <c r="T28272" s="3"/>
      <c r="U28272" s="3"/>
      <c r="V28272" s="3"/>
      <c r="W28272" s="3"/>
      <c r="X28272" s="3"/>
    </row>
    <row r="28273" s="7" customFormat="1" customHeight="1" spans="17:24">
      <c r="Q28273" s="3"/>
      <c r="R28273" s="3"/>
      <c r="S28273" s="3"/>
      <c r="T28273" s="3"/>
      <c r="U28273" s="3"/>
      <c r="V28273" s="3"/>
      <c r="W28273" s="3"/>
      <c r="X28273" s="3"/>
    </row>
    <row r="28274" s="7" customFormat="1" customHeight="1" spans="17:24">
      <c r="Q28274" s="3"/>
      <c r="R28274" s="3"/>
      <c r="S28274" s="3"/>
      <c r="T28274" s="3"/>
      <c r="U28274" s="3"/>
      <c r="V28274" s="3"/>
      <c r="W28274" s="3"/>
      <c r="X28274" s="3"/>
    </row>
    <row r="28275" s="7" customFormat="1" customHeight="1" spans="17:24">
      <c r="Q28275" s="3"/>
      <c r="R28275" s="3"/>
      <c r="S28275" s="3"/>
      <c r="T28275" s="3"/>
      <c r="U28275" s="3"/>
      <c r="V28275" s="3"/>
      <c r="W28275" s="3"/>
      <c r="X28275" s="3"/>
    </row>
    <row r="28276" s="7" customFormat="1" customHeight="1" spans="17:24">
      <c r="Q28276" s="3"/>
      <c r="R28276" s="3"/>
      <c r="S28276" s="3"/>
      <c r="T28276" s="3"/>
      <c r="U28276" s="3"/>
      <c r="V28276" s="3"/>
      <c r="W28276" s="3"/>
      <c r="X28276" s="3"/>
    </row>
    <row r="28277" s="7" customFormat="1" customHeight="1" spans="17:24">
      <c r="Q28277" s="3"/>
      <c r="R28277" s="3"/>
      <c r="S28277" s="3"/>
      <c r="T28277" s="3"/>
      <c r="U28277" s="3"/>
      <c r="V28277" s="3"/>
      <c r="W28277" s="3"/>
      <c r="X28277" s="3"/>
    </row>
    <row r="28278" s="7" customFormat="1" customHeight="1" spans="17:24">
      <c r="Q28278" s="3"/>
      <c r="R28278" s="3"/>
      <c r="S28278" s="3"/>
      <c r="T28278" s="3"/>
      <c r="U28278" s="3"/>
      <c r="V28278" s="3"/>
      <c r="W28278" s="3"/>
      <c r="X28278" s="3"/>
    </row>
    <row r="28279" s="7" customFormat="1" customHeight="1" spans="17:24">
      <c r="Q28279" s="3"/>
      <c r="R28279" s="3"/>
      <c r="S28279" s="3"/>
      <c r="T28279" s="3"/>
      <c r="U28279" s="3"/>
      <c r="V28279" s="3"/>
      <c r="W28279" s="3"/>
      <c r="X28279" s="3"/>
    </row>
    <row r="28280" s="7" customFormat="1" customHeight="1" spans="17:24">
      <c r="Q28280" s="3"/>
      <c r="R28280" s="3"/>
      <c r="S28280" s="3"/>
      <c r="T28280" s="3"/>
      <c r="U28280" s="3"/>
      <c r="V28280" s="3"/>
      <c r="W28280" s="3"/>
      <c r="X28280" s="3"/>
    </row>
    <row r="28281" s="7" customFormat="1" customHeight="1" spans="17:24">
      <c r="Q28281" s="3"/>
      <c r="R28281" s="3"/>
      <c r="S28281" s="3"/>
      <c r="T28281" s="3"/>
      <c r="U28281" s="3"/>
      <c r="V28281" s="3"/>
      <c r="W28281" s="3"/>
      <c r="X28281" s="3"/>
    </row>
    <row r="28282" s="7" customFormat="1" customHeight="1" spans="17:24">
      <c r="Q28282" s="3"/>
      <c r="R28282" s="3"/>
      <c r="S28282" s="3"/>
      <c r="T28282" s="3"/>
      <c r="U28282" s="3"/>
      <c r="V28282" s="3"/>
      <c r="W28282" s="3"/>
      <c r="X28282" s="3"/>
    </row>
    <row r="28283" s="7" customFormat="1" customHeight="1" spans="17:24">
      <c r="Q28283" s="3"/>
      <c r="R28283" s="3"/>
      <c r="S28283" s="3"/>
      <c r="T28283" s="3"/>
      <c r="U28283" s="3"/>
      <c r="V28283" s="3"/>
      <c r="W28283" s="3"/>
      <c r="X28283" s="3"/>
    </row>
    <row r="28284" s="7" customFormat="1" customHeight="1" spans="17:24">
      <c r="Q28284" s="3"/>
      <c r="R28284" s="3"/>
      <c r="S28284" s="3"/>
      <c r="T28284" s="3"/>
      <c r="U28284" s="3"/>
      <c r="V28284" s="3"/>
      <c r="W28284" s="3"/>
      <c r="X28284" s="3"/>
    </row>
    <row r="28285" s="7" customFormat="1" customHeight="1" spans="17:24">
      <c r="Q28285" s="3"/>
      <c r="R28285" s="3"/>
      <c r="S28285" s="3"/>
      <c r="T28285" s="3"/>
      <c r="U28285" s="3"/>
      <c r="V28285" s="3"/>
      <c r="W28285" s="3"/>
      <c r="X28285" s="3"/>
    </row>
    <row r="28286" s="7" customFormat="1" customHeight="1" spans="17:24">
      <c r="Q28286" s="3"/>
      <c r="R28286" s="3"/>
      <c r="S28286" s="3"/>
      <c r="T28286" s="3"/>
      <c r="U28286" s="3"/>
      <c r="V28286" s="3"/>
      <c r="W28286" s="3"/>
      <c r="X28286" s="3"/>
    </row>
    <row r="28287" s="7" customFormat="1" customHeight="1" spans="17:24">
      <c r="Q28287" s="3"/>
      <c r="R28287" s="3"/>
      <c r="S28287" s="3"/>
      <c r="T28287" s="3"/>
      <c r="U28287" s="3"/>
      <c r="V28287" s="3"/>
      <c r="W28287" s="3"/>
      <c r="X28287" s="3"/>
    </row>
    <row r="28288" s="7" customFormat="1" customHeight="1" spans="17:24">
      <c r="Q28288" s="3"/>
      <c r="R28288" s="3"/>
      <c r="S28288" s="3"/>
      <c r="T28288" s="3"/>
      <c r="U28288" s="3"/>
      <c r="V28288" s="3"/>
      <c r="W28288" s="3"/>
      <c r="X28288" s="3"/>
    </row>
    <row r="28289" s="7" customFormat="1" customHeight="1" spans="17:24">
      <c r="Q28289" s="3"/>
      <c r="R28289" s="3"/>
      <c r="S28289" s="3"/>
      <c r="T28289" s="3"/>
      <c r="U28289" s="3"/>
      <c r="V28289" s="3"/>
      <c r="W28289" s="3"/>
      <c r="X28289" s="3"/>
    </row>
    <row r="28290" s="7" customFormat="1" customHeight="1" spans="17:24">
      <c r="Q28290" s="3"/>
      <c r="R28290" s="3"/>
      <c r="S28290" s="3"/>
      <c r="T28290" s="3"/>
      <c r="U28290" s="3"/>
      <c r="V28290" s="3"/>
      <c r="W28290" s="3"/>
      <c r="X28290" s="3"/>
    </row>
    <row r="28291" s="7" customFormat="1" customHeight="1" spans="17:24">
      <c r="Q28291" s="3"/>
      <c r="R28291" s="3"/>
      <c r="S28291" s="3"/>
      <c r="T28291" s="3"/>
      <c r="U28291" s="3"/>
      <c r="V28291" s="3"/>
      <c r="W28291" s="3"/>
      <c r="X28291" s="3"/>
    </row>
    <row r="28292" s="7" customFormat="1" customHeight="1" spans="17:24">
      <c r="Q28292" s="3"/>
      <c r="R28292" s="3"/>
      <c r="S28292" s="3"/>
      <c r="T28292" s="3"/>
      <c r="U28292" s="3"/>
      <c r="V28292" s="3"/>
      <c r="W28292" s="3"/>
      <c r="X28292" s="3"/>
    </row>
    <row r="28293" s="7" customFormat="1" customHeight="1" spans="17:24">
      <c r="Q28293" s="3"/>
      <c r="R28293" s="3"/>
      <c r="S28293" s="3"/>
      <c r="T28293" s="3"/>
      <c r="U28293" s="3"/>
      <c r="V28293" s="3"/>
      <c r="W28293" s="3"/>
      <c r="X28293" s="3"/>
    </row>
    <row r="28294" s="7" customFormat="1" customHeight="1" spans="17:24">
      <c r="Q28294" s="3"/>
      <c r="R28294" s="3"/>
      <c r="S28294" s="3"/>
      <c r="T28294" s="3"/>
      <c r="U28294" s="3"/>
      <c r="V28294" s="3"/>
      <c r="W28294" s="3"/>
      <c r="X28294" s="3"/>
    </row>
    <row r="28295" s="7" customFormat="1" customHeight="1" spans="17:24">
      <c r="Q28295" s="3"/>
      <c r="R28295" s="3"/>
      <c r="S28295" s="3"/>
      <c r="T28295" s="3"/>
      <c r="U28295" s="3"/>
      <c r="V28295" s="3"/>
      <c r="W28295" s="3"/>
      <c r="X28295" s="3"/>
    </row>
    <row r="28296" s="7" customFormat="1" customHeight="1" spans="17:24">
      <c r="Q28296" s="3"/>
      <c r="R28296" s="3"/>
      <c r="S28296" s="3"/>
      <c r="T28296" s="3"/>
      <c r="U28296" s="3"/>
      <c r="V28296" s="3"/>
      <c r="W28296" s="3"/>
      <c r="X28296" s="3"/>
    </row>
    <row r="28297" s="7" customFormat="1" customHeight="1" spans="17:24">
      <c r="Q28297" s="3"/>
      <c r="R28297" s="3"/>
      <c r="S28297" s="3"/>
      <c r="T28297" s="3"/>
      <c r="U28297" s="3"/>
      <c r="V28297" s="3"/>
      <c r="W28297" s="3"/>
      <c r="X28297" s="3"/>
    </row>
    <row r="28298" s="7" customFormat="1" customHeight="1" spans="17:24">
      <c r="Q28298" s="3"/>
      <c r="R28298" s="3"/>
      <c r="S28298" s="3"/>
      <c r="T28298" s="3"/>
      <c r="U28298" s="3"/>
      <c r="V28298" s="3"/>
      <c r="W28298" s="3"/>
      <c r="X28298" s="3"/>
    </row>
    <row r="28299" s="7" customFormat="1" customHeight="1" spans="17:24">
      <c r="Q28299" s="3"/>
      <c r="R28299" s="3"/>
      <c r="S28299" s="3"/>
      <c r="T28299" s="3"/>
      <c r="U28299" s="3"/>
      <c r="V28299" s="3"/>
      <c r="W28299" s="3"/>
      <c r="X28299" s="3"/>
    </row>
    <row r="28300" s="7" customFormat="1" customHeight="1" spans="17:24">
      <c r="Q28300" s="3"/>
      <c r="R28300" s="3"/>
      <c r="S28300" s="3"/>
      <c r="T28300" s="3"/>
      <c r="U28300" s="3"/>
      <c r="V28300" s="3"/>
      <c r="W28300" s="3"/>
      <c r="X28300" s="3"/>
    </row>
    <row r="28301" s="7" customFormat="1" customHeight="1" spans="17:24">
      <c r="Q28301" s="3"/>
      <c r="R28301" s="3"/>
      <c r="S28301" s="3"/>
      <c r="T28301" s="3"/>
      <c r="U28301" s="3"/>
      <c r="V28301" s="3"/>
      <c r="W28301" s="3"/>
      <c r="X28301" s="3"/>
    </row>
    <row r="28302" s="7" customFormat="1" customHeight="1" spans="17:24">
      <c r="Q28302" s="3"/>
      <c r="R28302" s="3"/>
      <c r="S28302" s="3"/>
      <c r="T28302" s="3"/>
      <c r="U28302" s="3"/>
      <c r="V28302" s="3"/>
      <c r="W28302" s="3"/>
      <c r="X28302" s="3"/>
    </row>
    <row r="28303" s="7" customFormat="1" customHeight="1" spans="17:24">
      <c r="Q28303" s="3"/>
      <c r="R28303" s="3"/>
      <c r="S28303" s="3"/>
      <c r="T28303" s="3"/>
      <c r="U28303" s="3"/>
      <c r="V28303" s="3"/>
      <c r="W28303" s="3"/>
      <c r="X28303" s="3"/>
    </row>
    <row r="28304" s="7" customFormat="1" customHeight="1" spans="17:24">
      <c r="Q28304" s="3"/>
      <c r="R28304" s="3"/>
      <c r="S28304" s="3"/>
      <c r="T28304" s="3"/>
      <c r="U28304" s="3"/>
      <c r="V28304" s="3"/>
      <c r="W28304" s="3"/>
      <c r="X28304" s="3"/>
    </row>
    <row r="28305" s="7" customFormat="1" customHeight="1" spans="17:24">
      <c r="Q28305" s="3"/>
      <c r="R28305" s="3"/>
      <c r="S28305" s="3"/>
      <c r="T28305" s="3"/>
      <c r="U28305" s="3"/>
      <c r="V28305" s="3"/>
      <c r="W28305" s="3"/>
      <c r="X28305" s="3"/>
    </row>
    <row r="28306" s="7" customFormat="1" customHeight="1" spans="17:24">
      <c r="Q28306" s="3"/>
      <c r="R28306" s="3"/>
      <c r="S28306" s="3"/>
      <c r="T28306" s="3"/>
      <c r="U28306" s="3"/>
      <c r="V28306" s="3"/>
      <c r="W28306" s="3"/>
      <c r="X28306" s="3"/>
    </row>
    <row r="28307" s="7" customFormat="1" customHeight="1" spans="17:24">
      <c r="Q28307" s="3"/>
      <c r="R28307" s="3"/>
      <c r="S28307" s="3"/>
      <c r="T28307" s="3"/>
      <c r="U28307" s="3"/>
      <c r="V28307" s="3"/>
      <c r="W28307" s="3"/>
      <c r="X28307" s="3"/>
    </row>
    <row r="28308" s="7" customFormat="1" customHeight="1" spans="17:24">
      <c r="Q28308" s="3"/>
      <c r="R28308" s="3"/>
      <c r="S28308" s="3"/>
      <c r="T28308" s="3"/>
      <c r="U28308" s="3"/>
      <c r="V28308" s="3"/>
      <c r="W28308" s="3"/>
      <c r="X28308" s="3"/>
    </row>
    <row r="28309" s="7" customFormat="1" customHeight="1" spans="17:24">
      <c r="Q28309" s="3"/>
      <c r="R28309" s="3"/>
      <c r="S28309" s="3"/>
      <c r="T28309" s="3"/>
      <c r="U28309" s="3"/>
      <c r="V28309" s="3"/>
      <c r="W28309" s="3"/>
      <c r="X28309" s="3"/>
    </row>
    <row r="28310" s="7" customFormat="1" customHeight="1" spans="17:24">
      <c r="Q28310" s="3"/>
      <c r="R28310" s="3"/>
      <c r="S28310" s="3"/>
      <c r="T28310" s="3"/>
      <c r="U28310" s="3"/>
      <c r="V28310" s="3"/>
      <c r="W28310" s="3"/>
      <c r="X28310" s="3"/>
    </row>
    <row r="28311" s="7" customFormat="1" customHeight="1" spans="17:24">
      <c r="Q28311" s="3"/>
      <c r="R28311" s="3"/>
      <c r="S28311" s="3"/>
      <c r="T28311" s="3"/>
      <c r="U28311" s="3"/>
      <c r="V28311" s="3"/>
      <c r="W28311" s="3"/>
      <c r="X28311" s="3"/>
    </row>
    <row r="28312" s="7" customFormat="1" customHeight="1" spans="17:24">
      <c r="Q28312" s="3"/>
      <c r="R28312" s="3"/>
      <c r="S28312" s="3"/>
      <c r="T28312" s="3"/>
      <c r="U28312" s="3"/>
      <c r="V28312" s="3"/>
      <c r="W28312" s="3"/>
      <c r="X28312" s="3"/>
    </row>
    <row r="28313" s="7" customFormat="1" customHeight="1" spans="17:24">
      <c r="Q28313" s="3"/>
      <c r="R28313" s="3"/>
      <c r="S28313" s="3"/>
      <c r="T28313" s="3"/>
      <c r="U28313" s="3"/>
      <c r="V28313" s="3"/>
      <c r="W28313" s="3"/>
      <c r="X28313" s="3"/>
    </row>
    <row r="28314" s="7" customFormat="1" customHeight="1" spans="17:24">
      <c r="Q28314" s="3"/>
      <c r="R28314" s="3"/>
      <c r="S28314" s="3"/>
      <c r="T28314" s="3"/>
      <c r="U28314" s="3"/>
      <c r="V28314" s="3"/>
      <c r="W28314" s="3"/>
      <c r="X28314" s="3"/>
    </row>
    <row r="28315" s="7" customFormat="1" customHeight="1" spans="17:24">
      <c r="Q28315" s="3"/>
      <c r="R28315" s="3"/>
      <c r="S28315" s="3"/>
      <c r="T28315" s="3"/>
      <c r="U28315" s="3"/>
      <c r="V28315" s="3"/>
      <c r="W28315" s="3"/>
      <c r="X28315" s="3"/>
    </row>
    <row r="28316" s="7" customFormat="1" customHeight="1" spans="17:24">
      <c r="Q28316" s="3"/>
      <c r="R28316" s="3"/>
      <c r="S28316" s="3"/>
      <c r="T28316" s="3"/>
      <c r="U28316" s="3"/>
      <c r="V28316" s="3"/>
      <c r="W28316" s="3"/>
      <c r="X28316" s="3"/>
    </row>
    <row r="28317" s="7" customFormat="1" customHeight="1" spans="17:24">
      <c r="Q28317" s="3"/>
      <c r="R28317" s="3"/>
      <c r="S28317" s="3"/>
      <c r="T28317" s="3"/>
      <c r="U28317" s="3"/>
      <c r="V28317" s="3"/>
      <c r="W28317" s="3"/>
      <c r="X28317" s="3"/>
    </row>
    <row r="28318" s="7" customFormat="1" customHeight="1" spans="17:24">
      <c r="Q28318" s="3"/>
      <c r="R28318" s="3"/>
      <c r="S28318" s="3"/>
      <c r="T28318" s="3"/>
      <c r="U28318" s="3"/>
      <c r="V28318" s="3"/>
      <c r="W28318" s="3"/>
      <c r="X28318" s="3"/>
    </row>
    <row r="28319" s="7" customFormat="1" customHeight="1" spans="17:24">
      <c r="Q28319" s="3"/>
      <c r="R28319" s="3"/>
      <c r="S28319" s="3"/>
      <c r="T28319" s="3"/>
      <c r="U28319" s="3"/>
      <c r="V28319" s="3"/>
      <c r="W28319" s="3"/>
      <c r="X28319" s="3"/>
    </row>
    <row r="28320" s="7" customFormat="1" customHeight="1" spans="17:24">
      <c r="Q28320" s="3"/>
      <c r="R28320" s="3"/>
      <c r="S28320" s="3"/>
      <c r="T28320" s="3"/>
      <c r="U28320" s="3"/>
      <c r="V28320" s="3"/>
      <c r="W28320" s="3"/>
      <c r="X28320" s="3"/>
    </row>
    <row r="28321" s="7" customFormat="1" customHeight="1" spans="17:24">
      <c r="Q28321" s="3"/>
      <c r="R28321" s="3"/>
      <c r="S28321" s="3"/>
      <c r="T28321" s="3"/>
      <c r="U28321" s="3"/>
      <c r="V28321" s="3"/>
      <c r="W28321" s="3"/>
      <c r="X28321" s="3"/>
    </row>
    <row r="28322" s="7" customFormat="1" customHeight="1" spans="17:24">
      <c r="Q28322" s="3"/>
      <c r="R28322" s="3"/>
      <c r="S28322" s="3"/>
      <c r="T28322" s="3"/>
      <c r="U28322" s="3"/>
      <c r="V28322" s="3"/>
      <c r="W28322" s="3"/>
      <c r="X28322" s="3"/>
    </row>
    <row r="28323" s="7" customFormat="1" customHeight="1" spans="17:24">
      <c r="Q28323" s="3"/>
      <c r="R28323" s="3"/>
      <c r="S28323" s="3"/>
      <c r="T28323" s="3"/>
      <c r="U28323" s="3"/>
      <c r="V28323" s="3"/>
      <c r="W28323" s="3"/>
      <c r="X28323" s="3"/>
    </row>
    <row r="28324" s="7" customFormat="1" customHeight="1" spans="17:24">
      <c r="Q28324" s="3"/>
      <c r="R28324" s="3"/>
      <c r="S28324" s="3"/>
      <c r="T28324" s="3"/>
      <c r="U28324" s="3"/>
      <c r="V28324" s="3"/>
      <c r="W28324" s="3"/>
      <c r="X28324" s="3"/>
    </row>
    <row r="28325" s="7" customFormat="1" customHeight="1" spans="17:24">
      <c r="Q28325" s="3"/>
      <c r="R28325" s="3"/>
      <c r="S28325" s="3"/>
      <c r="T28325" s="3"/>
      <c r="U28325" s="3"/>
      <c r="V28325" s="3"/>
      <c r="W28325" s="3"/>
      <c r="X28325" s="3"/>
    </row>
    <row r="28326" s="7" customFormat="1" customHeight="1" spans="17:24">
      <c r="Q28326" s="3"/>
      <c r="R28326" s="3"/>
      <c r="S28326" s="3"/>
      <c r="T28326" s="3"/>
      <c r="U28326" s="3"/>
      <c r="V28326" s="3"/>
      <c r="W28326" s="3"/>
      <c r="X28326" s="3"/>
    </row>
    <row r="28327" s="7" customFormat="1" customHeight="1" spans="17:24">
      <c r="Q28327" s="3"/>
      <c r="R28327" s="3"/>
      <c r="S28327" s="3"/>
      <c r="T28327" s="3"/>
      <c r="U28327" s="3"/>
      <c r="V28327" s="3"/>
      <c r="W28327" s="3"/>
      <c r="X28327" s="3"/>
    </row>
    <row r="28328" s="7" customFormat="1" customHeight="1" spans="17:24">
      <c r="Q28328" s="3"/>
      <c r="R28328" s="3"/>
      <c r="S28328" s="3"/>
      <c r="T28328" s="3"/>
      <c r="U28328" s="3"/>
      <c r="V28328" s="3"/>
      <c r="W28328" s="3"/>
      <c r="X28328" s="3"/>
    </row>
    <row r="28329" s="7" customFormat="1" customHeight="1" spans="17:24">
      <c r="Q28329" s="3"/>
      <c r="R28329" s="3"/>
      <c r="S28329" s="3"/>
      <c r="T28329" s="3"/>
      <c r="U28329" s="3"/>
      <c r="V28329" s="3"/>
      <c r="W28329" s="3"/>
      <c r="X28329" s="3"/>
    </row>
    <row r="28330" s="7" customFormat="1" customHeight="1" spans="17:24">
      <c r="Q28330" s="3"/>
      <c r="R28330" s="3"/>
      <c r="S28330" s="3"/>
      <c r="T28330" s="3"/>
      <c r="U28330" s="3"/>
      <c r="V28330" s="3"/>
      <c r="W28330" s="3"/>
      <c r="X28330" s="3"/>
    </row>
    <row r="28331" s="7" customFormat="1" customHeight="1" spans="17:24">
      <c r="Q28331" s="3"/>
      <c r="R28331" s="3"/>
      <c r="S28331" s="3"/>
      <c r="T28331" s="3"/>
      <c r="U28331" s="3"/>
      <c r="V28331" s="3"/>
      <c r="W28331" s="3"/>
      <c r="X28331" s="3"/>
    </row>
    <row r="28332" s="7" customFormat="1" customHeight="1" spans="17:24">
      <c r="Q28332" s="3"/>
      <c r="R28332" s="3"/>
      <c r="S28332" s="3"/>
      <c r="T28332" s="3"/>
      <c r="U28332" s="3"/>
      <c r="V28332" s="3"/>
      <c r="W28332" s="3"/>
      <c r="X28332" s="3"/>
    </row>
    <row r="28333" s="7" customFormat="1" customHeight="1" spans="17:24">
      <c r="Q28333" s="3"/>
      <c r="R28333" s="3"/>
      <c r="S28333" s="3"/>
      <c r="T28333" s="3"/>
      <c r="U28333" s="3"/>
      <c r="V28333" s="3"/>
      <c r="W28333" s="3"/>
      <c r="X28333" s="3"/>
    </row>
    <row r="28334" s="7" customFormat="1" customHeight="1" spans="17:24">
      <c r="Q28334" s="3"/>
      <c r="R28334" s="3"/>
      <c r="S28334" s="3"/>
      <c r="T28334" s="3"/>
      <c r="U28334" s="3"/>
      <c r="V28334" s="3"/>
      <c r="W28334" s="3"/>
      <c r="X28334" s="3"/>
    </row>
    <row r="28335" s="7" customFormat="1" customHeight="1" spans="17:24">
      <c r="Q28335" s="3"/>
      <c r="R28335" s="3"/>
      <c r="S28335" s="3"/>
      <c r="T28335" s="3"/>
      <c r="U28335" s="3"/>
      <c r="V28335" s="3"/>
      <c r="W28335" s="3"/>
      <c r="X28335" s="3"/>
    </row>
    <row r="28336" s="7" customFormat="1" customHeight="1" spans="17:24">
      <c r="Q28336" s="3"/>
      <c r="R28336" s="3"/>
      <c r="S28336" s="3"/>
      <c r="T28336" s="3"/>
      <c r="U28336" s="3"/>
      <c r="V28336" s="3"/>
      <c r="W28336" s="3"/>
      <c r="X28336" s="3"/>
    </row>
    <row r="28337" s="7" customFormat="1" customHeight="1" spans="17:24">
      <c r="Q28337" s="3"/>
      <c r="R28337" s="3"/>
      <c r="S28337" s="3"/>
      <c r="T28337" s="3"/>
      <c r="U28337" s="3"/>
      <c r="V28337" s="3"/>
      <c r="W28337" s="3"/>
      <c r="X28337" s="3"/>
    </row>
    <row r="28338" s="7" customFormat="1" customHeight="1" spans="17:24">
      <c r="Q28338" s="3"/>
      <c r="R28338" s="3"/>
      <c r="S28338" s="3"/>
      <c r="T28338" s="3"/>
      <c r="U28338" s="3"/>
      <c r="V28338" s="3"/>
      <c r="W28338" s="3"/>
      <c r="X28338" s="3"/>
    </row>
    <row r="28339" s="7" customFormat="1" customHeight="1" spans="17:24">
      <c r="Q28339" s="3"/>
      <c r="R28339" s="3"/>
      <c r="S28339" s="3"/>
      <c r="T28339" s="3"/>
      <c r="U28339" s="3"/>
      <c r="V28339" s="3"/>
      <c r="W28339" s="3"/>
      <c r="X28339" s="3"/>
    </row>
    <row r="28340" s="7" customFormat="1" customHeight="1" spans="17:24">
      <c r="Q28340" s="3"/>
      <c r="R28340" s="3"/>
      <c r="S28340" s="3"/>
      <c r="T28340" s="3"/>
      <c r="U28340" s="3"/>
      <c r="V28340" s="3"/>
      <c r="W28340" s="3"/>
      <c r="X28340" s="3"/>
    </row>
    <row r="28341" s="7" customFormat="1" customHeight="1" spans="17:24">
      <c r="Q28341" s="3"/>
      <c r="R28341" s="3"/>
      <c r="S28341" s="3"/>
      <c r="T28341" s="3"/>
      <c r="U28341" s="3"/>
      <c r="V28341" s="3"/>
      <c r="W28341" s="3"/>
      <c r="X28341" s="3"/>
    </row>
    <row r="28342" s="7" customFormat="1" customHeight="1" spans="17:24">
      <c r="Q28342" s="3"/>
      <c r="R28342" s="3"/>
      <c r="S28342" s="3"/>
      <c r="T28342" s="3"/>
      <c r="U28342" s="3"/>
      <c r="V28342" s="3"/>
      <c r="W28342" s="3"/>
      <c r="X28342" s="3"/>
    </row>
    <row r="28343" s="7" customFormat="1" customHeight="1" spans="17:24">
      <c r="Q28343" s="3"/>
      <c r="R28343" s="3"/>
      <c r="S28343" s="3"/>
      <c r="T28343" s="3"/>
      <c r="U28343" s="3"/>
      <c r="V28343" s="3"/>
      <c r="W28343" s="3"/>
      <c r="X28343" s="3"/>
    </row>
    <row r="28344" s="7" customFormat="1" customHeight="1" spans="17:24">
      <c r="Q28344" s="3"/>
      <c r="R28344" s="3"/>
      <c r="S28344" s="3"/>
      <c r="T28344" s="3"/>
      <c r="U28344" s="3"/>
      <c r="V28344" s="3"/>
      <c r="W28344" s="3"/>
      <c r="X28344" s="3"/>
    </row>
    <row r="28345" s="7" customFormat="1" customHeight="1" spans="17:24">
      <c r="Q28345" s="3"/>
      <c r="R28345" s="3"/>
      <c r="S28345" s="3"/>
      <c r="T28345" s="3"/>
      <c r="U28345" s="3"/>
      <c r="V28345" s="3"/>
      <c r="W28345" s="3"/>
      <c r="X28345" s="3"/>
    </row>
    <row r="28346" s="7" customFormat="1" customHeight="1" spans="17:24">
      <c r="Q28346" s="3"/>
      <c r="R28346" s="3"/>
      <c r="S28346" s="3"/>
      <c r="T28346" s="3"/>
      <c r="U28346" s="3"/>
      <c r="V28346" s="3"/>
      <c r="W28346" s="3"/>
      <c r="X28346" s="3"/>
    </row>
    <row r="28347" s="7" customFormat="1" customHeight="1" spans="17:24">
      <c r="Q28347" s="3"/>
      <c r="R28347" s="3"/>
      <c r="S28347" s="3"/>
      <c r="T28347" s="3"/>
      <c r="U28347" s="3"/>
      <c r="V28347" s="3"/>
      <c r="W28347" s="3"/>
      <c r="X28347" s="3"/>
    </row>
    <row r="28348" s="7" customFormat="1" customHeight="1" spans="17:24">
      <c r="Q28348" s="3"/>
      <c r="R28348" s="3"/>
      <c r="S28348" s="3"/>
      <c r="T28348" s="3"/>
      <c r="U28348" s="3"/>
      <c r="V28348" s="3"/>
      <c r="W28348" s="3"/>
      <c r="X28348" s="3"/>
    </row>
    <row r="28349" s="7" customFormat="1" customHeight="1" spans="17:24">
      <c r="Q28349" s="3"/>
      <c r="R28349" s="3"/>
      <c r="S28349" s="3"/>
      <c r="T28349" s="3"/>
      <c r="U28349" s="3"/>
      <c r="V28349" s="3"/>
      <c r="W28349" s="3"/>
      <c r="X28349" s="3"/>
    </row>
    <row r="28350" s="7" customFormat="1" customHeight="1" spans="17:24">
      <c r="Q28350" s="3"/>
      <c r="R28350" s="3"/>
      <c r="S28350" s="3"/>
      <c r="T28350" s="3"/>
      <c r="U28350" s="3"/>
      <c r="V28350" s="3"/>
      <c r="W28350" s="3"/>
      <c r="X28350" s="3"/>
    </row>
    <row r="28351" s="7" customFormat="1" customHeight="1" spans="17:24">
      <c r="Q28351" s="3"/>
      <c r="R28351" s="3"/>
      <c r="S28351" s="3"/>
      <c r="T28351" s="3"/>
      <c r="U28351" s="3"/>
      <c r="V28351" s="3"/>
      <c r="W28351" s="3"/>
      <c r="X28351" s="3"/>
    </row>
    <row r="28352" s="7" customFormat="1" customHeight="1" spans="17:24">
      <c r="Q28352" s="3"/>
      <c r="R28352" s="3"/>
      <c r="S28352" s="3"/>
      <c r="T28352" s="3"/>
      <c r="U28352" s="3"/>
      <c r="V28352" s="3"/>
      <c r="W28352" s="3"/>
      <c r="X28352" s="3"/>
    </row>
    <row r="28353" s="7" customFormat="1" customHeight="1" spans="17:24">
      <c r="Q28353" s="3"/>
      <c r="R28353" s="3"/>
      <c r="S28353" s="3"/>
      <c r="T28353" s="3"/>
      <c r="U28353" s="3"/>
      <c r="V28353" s="3"/>
      <c r="W28353" s="3"/>
      <c r="X28353" s="3"/>
    </row>
    <row r="28354" s="7" customFormat="1" customHeight="1" spans="17:24">
      <c r="Q28354" s="3"/>
      <c r="R28354" s="3"/>
      <c r="S28354" s="3"/>
      <c r="T28354" s="3"/>
      <c r="U28354" s="3"/>
      <c r="V28354" s="3"/>
      <c r="W28354" s="3"/>
      <c r="X28354" s="3"/>
    </row>
    <row r="28355" s="7" customFormat="1" customHeight="1" spans="17:24">
      <c r="Q28355" s="3"/>
      <c r="R28355" s="3"/>
      <c r="S28355" s="3"/>
      <c r="T28355" s="3"/>
      <c r="U28355" s="3"/>
      <c r="V28355" s="3"/>
      <c r="W28355" s="3"/>
      <c r="X28355" s="3"/>
    </row>
    <row r="28356" s="7" customFormat="1" customHeight="1" spans="17:24">
      <c r="Q28356" s="3"/>
      <c r="R28356" s="3"/>
      <c r="S28356" s="3"/>
      <c r="T28356" s="3"/>
      <c r="U28356" s="3"/>
      <c r="V28356" s="3"/>
      <c r="W28356" s="3"/>
      <c r="X28356" s="3"/>
    </row>
    <row r="28357" s="7" customFormat="1" customHeight="1" spans="17:24">
      <c r="Q28357" s="3"/>
      <c r="R28357" s="3"/>
      <c r="S28357" s="3"/>
      <c r="T28357" s="3"/>
      <c r="U28357" s="3"/>
      <c r="V28357" s="3"/>
      <c r="W28357" s="3"/>
      <c r="X28357" s="3"/>
    </row>
    <row r="28358" s="7" customFormat="1" customHeight="1" spans="17:24">
      <c r="Q28358" s="3"/>
      <c r="R28358" s="3"/>
      <c r="S28358" s="3"/>
      <c r="T28358" s="3"/>
      <c r="U28358" s="3"/>
      <c r="V28358" s="3"/>
      <c r="W28358" s="3"/>
      <c r="X28358" s="3"/>
    </row>
    <row r="28359" s="7" customFormat="1" customHeight="1" spans="17:24">
      <c r="Q28359" s="3"/>
      <c r="R28359" s="3"/>
      <c r="S28359" s="3"/>
      <c r="T28359" s="3"/>
      <c r="U28359" s="3"/>
      <c r="V28359" s="3"/>
      <c r="W28359" s="3"/>
      <c r="X28359" s="3"/>
    </row>
    <row r="28360" s="7" customFormat="1" customHeight="1" spans="17:24">
      <c r="Q28360" s="3"/>
      <c r="R28360" s="3"/>
      <c r="S28360" s="3"/>
      <c r="T28360" s="3"/>
      <c r="U28360" s="3"/>
      <c r="V28360" s="3"/>
      <c r="W28360" s="3"/>
      <c r="X28360" s="3"/>
    </row>
    <row r="28361" s="7" customFormat="1" customHeight="1" spans="17:24">
      <c r="Q28361" s="3"/>
      <c r="R28361" s="3"/>
      <c r="S28361" s="3"/>
      <c r="T28361" s="3"/>
      <c r="U28361" s="3"/>
      <c r="V28361" s="3"/>
      <c r="W28361" s="3"/>
      <c r="X28361" s="3"/>
    </row>
    <row r="28362" s="7" customFormat="1" customHeight="1" spans="17:24">
      <c r="Q28362" s="3"/>
      <c r="R28362" s="3"/>
      <c r="S28362" s="3"/>
      <c r="T28362" s="3"/>
      <c r="U28362" s="3"/>
      <c r="V28362" s="3"/>
      <c r="W28362" s="3"/>
      <c r="X28362" s="3"/>
    </row>
    <row r="28363" s="7" customFormat="1" customHeight="1" spans="17:24">
      <c r="Q28363" s="3"/>
      <c r="R28363" s="3"/>
      <c r="S28363" s="3"/>
      <c r="T28363" s="3"/>
      <c r="U28363" s="3"/>
      <c r="V28363" s="3"/>
      <c r="W28363" s="3"/>
      <c r="X28363" s="3"/>
    </row>
    <row r="28364" s="7" customFormat="1" customHeight="1" spans="17:24">
      <c r="Q28364" s="3"/>
      <c r="R28364" s="3"/>
      <c r="S28364" s="3"/>
      <c r="T28364" s="3"/>
      <c r="U28364" s="3"/>
      <c r="V28364" s="3"/>
      <c r="W28364" s="3"/>
      <c r="X28364" s="3"/>
    </row>
    <row r="28365" s="7" customFormat="1" customHeight="1" spans="17:24">
      <c r="Q28365" s="3"/>
      <c r="R28365" s="3"/>
      <c r="S28365" s="3"/>
      <c r="T28365" s="3"/>
      <c r="U28365" s="3"/>
      <c r="V28365" s="3"/>
      <c r="W28365" s="3"/>
      <c r="X28365" s="3"/>
    </row>
    <row r="28366" s="7" customFormat="1" customHeight="1" spans="17:24">
      <c r="Q28366" s="3"/>
      <c r="R28366" s="3"/>
      <c r="S28366" s="3"/>
      <c r="T28366" s="3"/>
      <c r="U28366" s="3"/>
      <c r="V28366" s="3"/>
      <c r="W28366" s="3"/>
      <c r="X28366" s="3"/>
    </row>
    <row r="28367" s="7" customFormat="1" customHeight="1" spans="17:24">
      <c r="Q28367" s="3"/>
      <c r="R28367" s="3"/>
      <c r="S28367" s="3"/>
      <c r="T28367" s="3"/>
      <c r="U28367" s="3"/>
      <c r="V28367" s="3"/>
      <c r="W28367" s="3"/>
      <c r="X28367" s="3"/>
    </row>
    <row r="28368" s="7" customFormat="1" customHeight="1" spans="17:24">
      <c r="Q28368" s="3"/>
      <c r="R28368" s="3"/>
      <c r="S28368" s="3"/>
      <c r="T28368" s="3"/>
      <c r="U28368" s="3"/>
      <c r="V28368" s="3"/>
      <c r="W28368" s="3"/>
      <c r="X28368" s="3"/>
    </row>
    <row r="28369" s="7" customFormat="1" customHeight="1" spans="17:24">
      <c r="Q28369" s="3"/>
      <c r="R28369" s="3"/>
      <c r="S28369" s="3"/>
      <c r="T28369" s="3"/>
      <c r="U28369" s="3"/>
      <c r="V28369" s="3"/>
      <c r="W28369" s="3"/>
      <c r="X28369" s="3"/>
    </row>
    <row r="28370" s="7" customFormat="1" customHeight="1" spans="17:24">
      <c r="Q28370" s="3"/>
      <c r="R28370" s="3"/>
      <c r="S28370" s="3"/>
      <c r="T28370" s="3"/>
      <c r="U28370" s="3"/>
      <c r="V28370" s="3"/>
      <c r="W28370" s="3"/>
      <c r="X28370" s="3"/>
    </row>
    <row r="28371" s="7" customFormat="1" customHeight="1" spans="17:24">
      <c r="Q28371" s="3"/>
      <c r="R28371" s="3"/>
      <c r="S28371" s="3"/>
      <c r="T28371" s="3"/>
      <c r="U28371" s="3"/>
      <c r="V28371" s="3"/>
      <c r="W28371" s="3"/>
      <c r="X28371" s="3"/>
    </row>
    <row r="28372" s="7" customFormat="1" customHeight="1" spans="17:24">
      <c r="Q28372" s="3"/>
      <c r="R28372" s="3"/>
      <c r="S28372" s="3"/>
      <c r="T28372" s="3"/>
      <c r="U28372" s="3"/>
      <c r="V28372" s="3"/>
      <c r="W28372" s="3"/>
      <c r="X28372" s="3"/>
    </row>
    <row r="28373" s="7" customFormat="1" customHeight="1" spans="17:24">
      <c r="Q28373" s="3"/>
      <c r="R28373" s="3"/>
      <c r="S28373" s="3"/>
      <c r="T28373" s="3"/>
      <c r="U28373" s="3"/>
      <c r="V28373" s="3"/>
      <c r="W28373" s="3"/>
      <c r="X28373" s="3"/>
    </row>
    <row r="28374" s="7" customFormat="1" customHeight="1" spans="17:24">
      <c r="Q28374" s="3"/>
      <c r="R28374" s="3"/>
      <c r="S28374" s="3"/>
      <c r="T28374" s="3"/>
      <c r="U28374" s="3"/>
      <c r="V28374" s="3"/>
      <c r="W28374" s="3"/>
      <c r="X28374" s="3"/>
    </row>
    <row r="28375" s="7" customFormat="1" customHeight="1" spans="17:24">
      <c r="Q28375" s="3"/>
      <c r="R28375" s="3"/>
      <c r="S28375" s="3"/>
      <c r="T28375" s="3"/>
      <c r="U28375" s="3"/>
      <c r="V28375" s="3"/>
      <c r="W28375" s="3"/>
      <c r="X28375" s="3"/>
    </row>
    <row r="28376" s="7" customFormat="1" customHeight="1" spans="17:24">
      <c r="Q28376" s="3"/>
      <c r="R28376" s="3"/>
      <c r="S28376" s="3"/>
      <c r="T28376" s="3"/>
      <c r="U28376" s="3"/>
      <c r="V28376" s="3"/>
      <c r="W28376" s="3"/>
      <c r="X28376" s="3"/>
    </row>
    <row r="28377" s="7" customFormat="1" customHeight="1" spans="17:24">
      <c r="Q28377" s="3"/>
      <c r="R28377" s="3"/>
      <c r="S28377" s="3"/>
      <c r="T28377" s="3"/>
      <c r="U28377" s="3"/>
      <c r="V28377" s="3"/>
      <c r="W28377" s="3"/>
      <c r="X28377" s="3"/>
    </row>
    <row r="28378" s="7" customFormat="1" customHeight="1" spans="17:24">
      <c r="Q28378" s="3"/>
      <c r="R28378" s="3"/>
      <c r="S28378" s="3"/>
      <c r="T28378" s="3"/>
      <c r="U28378" s="3"/>
      <c r="V28378" s="3"/>
      <c r="W28378" s="3"/>
      <c r="X28378" s="3"/>
    </row>
    <row r="28379" s="7" customFormat="1" customHeight="1" spans="17:24">
      <c r="Q28379" s="3"/>
      <c r="R28379" s="3"/>
      <c r="S28379" s="3"/>
      <c r="T28379" s="3"/>
      <c r="U28379" s="3"/>
      <c r="V28379" s="3"/>
      <c r="W28379" s="3"/>
      <c r="X28379" s="3"/>
    </row>
    <row r="28380" s="7" customFormat="1" customHeight="1" spans="17:24">
      <c r="Q28380" s="3"/>
      <c r="R28380" s="3"/>
      <c r="S28380" s="3"/>
      <c r="T28380" s="3"/>
      <c r="U28380" s="3"/>
      <c r="V28380" s="3"/>
      <c r="W28380" s="3"/>
      <c r="X28380" s="3"/>
    </row>
    <row r="28381" s="7" customFormat="1" customHeight="1" spans="17:24">
      <c r="Q28381" s="3"/>
      <c r="R28381" s="3"/>
      <c r="S28381" s="3"/>
      <c r="T28381" s="3"/>
      <c r="U28381" s="3"/>
      <c r="V28381" s="3"/>
      <c r="W28381" s="3"/>
      <c r="X28381" s="3"/>
    </row>
    <row r="28382" s="7" customFormat="1" customHeight="1" spans="17:24">
      <c r="Q28382" s="3"/>
      <c r="R28382" s="3"/>
      <c r="S28382" s="3"/>
      <c r="T28382" s="3"/>
      <c r="U28382" s="3"/>
      <c r="V28382" s="3"/>
      <c r="W28382" s="3"/>
      <c r="X28382" s="3"/>
    </row>
    <row r="28383" s="7" customFormat="1" customHeight="1" spans="17:24">
      <c r="Q28383" s="3"/>
      <c r="R28383" s="3"/>
      <c r="S28383" s="3"/>
      <c r="T28383" s="3"/>
      <c r="U28383" s="3"/>
      <c r="V28383" s="3"/>
      <c r="W28383" s="3"/>
      <c r="X28383" s="3"/>
    </row>
    <row r="28384" s="7" customFormat="1" customHeight="1" spans="17:24">
      <c r="Q28384" s="3"/>
      <c r="R28384" s="3"/>
      <c r="S28384" s="3"/>
      <c r="T28384" s="3"/>
      <c r="U28384" s="3"/>
      <c r="V28384" s="3"/>
      <c r="W28384" s="3"/>
      <c r="X28384" s="3"/>
    </row>
    <row r="28385" s="7" customFormat="1" customHeight="1" spans="17:24">
      <c r="Q28385" s="3"/>
      <c r="R28385" s="3"/>
      <c r="S28385" s="3"/>
      <c r="T28385" s="3"/>
      <c r="U28385" s="3"/>
      <c r="V28385" s="3"/>
      <c r="W28385" s="3"/>
      <c r="X28385" s="3"/>
    </row>
    <row r="28386" s="7" customFormat="1" customHeight="1" spans="17:24">
      <c r="Q28386" s="3"/>
      <c r="R28386" s="3"/>
      <c r="S28386" s="3"/>
      <c r="T28386" s="3"/>
      <c r="U28386" s="3"/>
      <c r="V28386" s="3"/>
      <c r="W28386" s="3"/>
      <c r="X28386" s="3"/>
    </row>
    <row r="28387" s="7" customFormat="1" customHeight="1" spans="17:24">
      <c r="Q28387" s="3"/>
      <c r="R28387" s="3"/>
      <c r="S28387" s="3"/>
      <c r="T28387" s="3"/>
      <c r="U28387" s="3"/>
      <c r="V28387" s="3"/>
      <c r="W28387" s="3"/>
      <c r="X28387" s="3"/>
    </row>
    <row r="28388" s="7" customFormat="1" customHeight="1" spans="17:24">
      <c r="Q28388" s="3"/>
      <c r="R28388" s="3"/>
      <c r="S28388" s="3"/>
      <c r="T28388" s="3"/>
      <c r="U28388" s="3"/>
      <c r="V28388" s="3"/>
      <c r="W28388" s="3"/>
      <c r="X28388" s="3"/>
    </row>
    <row r="28389" s="7" customFormat="1" customHeight="1" spans="17:24">
      <c r="Q28389" s="3"/>
      <c r="R28389" s="3"/>
      <c r="S28389" s="3"/>
      <c r="T28389" s="3"/>
      <c r="U28389" s="3"/>
      <c r="V28389" s="3"/>
      <c r="W28389" s="3"/>
      <c r="X28389" s="3"/>
    </row>
    <row r="28390" s="7" customFormat="1" customHeight="1" spans="17:24">
      <c r="Q28390" s="3"/>
      <c r="R28390" s="3"/>
      <c r="S28390" s="3"/>
      <c r="T28390" s="3"/>
      <c r="U28390" s="3"/>
      <c r="V28390" s="3"/>
      <c r="W28390" s="3"/>
      <c r="X28390" s="3"/>
    </row>
    <row r="28391" s="7" customFormat="1" customHeight="1" spans="17:24">
      <c r="Q28391" s="3"/>
      <c r="R28391" s="3"/>
      <c r="S28391" s="3"/>
      <c r="T28391" s="3"/>
      <c r="U28391" s="3"/>
      <c r="V28391" s="3"/>
      <c r="W28391" s="3"/>
      <c r="X28391" s="3"/>
    </row>
    <row r="28392" s="7" customFormat="1" customHeight="1" spans="17:24">
      <c r="Q28392" s="3"/>
      <c r="R28392" s="3"/>
      <c r="S28392" s="3"/>
      <c r="T28392" s="3"/>
      <c r="U28392" s="3"/>
      <c r="V28392" s="3"/>
      <c r="W28392" s="3"/>
      <c r="X28392" s="3"/>
    </row>
    <row r="28393" s="7" customFormat="1" customHeight="1" spans="17:24">
      <c r="Q28393" s="3"/>
      <c r="R28393" s="3"/>
      <c r="S28393" s="3"/>
      <c r="T28393" s="3"/>
      <c r="U28393" s="3"/>
      <c r="V28393" s="3"/>
      <c r="W28393" s="3"/>
      <c r="X28393" s="3"/>
    </row>
    <row r="28394" s="7" customFormat="1" customHeight="1" spans="17:24">
      <c r="Q28394" s="3"/>
      <c r="R28394" s="3"/>
      <c r="S28394" s="3"/>
      <c r="T28394" s="3"/>
      <c r="U28394" s="3"/>
      <c r="V28394" s="3"/>
      <c r="W28394" s="3"/>
      <c r="X28394" s="3"/>
    </row>
    <row r="28395" s="7" customFormat="1" customHeight="1" spans="17:24">
      <c r="Q28395" s="3"/>
      <c r="R28395" s="3"/>
      <c r="S28395" s="3"/>
      <c r="T28395" s="3"/>
      <c r="U28395" s="3"/>
      <c r="V28395" s="3"/>
      <c r="W28395" s="3"/>
      <c r="X28395" s="3"/>
    </row>
    <row r="28396" s="7" customFormat="1" customHeight="1" spans="17:24">
      <c r="Q28396" s="3"/>
      <c r="R28396" s="3"/>
      <c r="S28396" s="3"/>
      <c r="T28396" s="3"/>
      <c r="U28396" s="3"/>
      <c r="V28396" s="3"/>
      <c r="W28396" s="3"/>
      <c r="X28396" s="3"/>
    </row>
    <row r="28397" s="7" customFormat="1" customHeight="1" spans="17:24">
      <c r="Q28397" s="3"/>
      <c r="R28397" s="3"/>
      <c r="S28397" s="3"/>
      <c r="T28397" s="3"/>
      <c r="U28397" s="3"/>
      <c r="V28397" s="3"/>
      <c r="W28397" s="3"/>
      <c r="X28397" s="3"/>
    </row>
    <row r="28398" s="7" customFormat="1" customHeight="1" spans="17:24">
      <c r="Q28398" s="3"/>
      <c r="R28398" s="3"/>
      <c r="S28398" s="3"/>
      <c r="T28398" s="3"/>
      <c r="U28398" s="3"/>
      <c r="V28398" s="3"/>
      <c r="W28398" s="3"/>
      <c r="X28398" s="3"/>
    </row>
    <row r="28399" s="7" customFormat="1" customHeight="1" spans="17:24">
      <c r="Q28399" s="3"/>
      <c r="R28399" s="3"/>
      <c r="S28399" s="3"/>
      <c r="T28399" s="3"/>
      <c r="U28399" s="3"/>
      <c r="V28399" s="3"/>
      <c r="W28399" s="3"/>
      <c r="X28399" s="3"/>
    </row>
    <row r="28400" s="7" customFormat="1" customHeight="1" spans="17:24">
      <c r="Q28400" s="3"/>
      <c r="R28400" s="3"/>
      <c r="S28400" s="3"/>
      <c r="T28400" s="3"/>
      <c r="U28400" s="3"/>
      <c r="V28400" s="3"/>
      <c r="W28400" s="3"/>
      <c r="X28400" s="3"/>
    </row>
    <row r="28401" s="7" customFormat="1" customHeight="1" spans="17:24">
      <c r="Q28401" s="3"/>
      <c r="R28401" s="3"/>
      <c r="S28401" s="3"/>
      <c r="T28401" s="3"/>
      <c r="U28401" s="3"/>
      <c r="V28401" s="3"/>
      <c r="W28401" s="3"/>
      <c r="X28401" s="3"/>
    </row>
    <row r="28402" s="7" customFormat="1" customHeight="1" spans="17:24">
      <c r="Q28402" s="3"/>
      <c r="R28402" s="3"/>
      <c r="S28402" s="3"/>
      <c r="T28402" s="3"/>
      <c r="U28402" s="3"/>
      <c r="V28402" s="3"/>
      <c r="W28402" s="3"/>
      <c r="X28402" s="3"/>
    </row>
    <row r="28403" s="7" customFormat="1" customHeight="1" spans="17:24">
      <c r="Q28403" s="3"/>
      <c r="R28403" s="3"/>
      <c r="S28403" s="3"/>
      <c r="T28403" s="3"/>
      <c r="U28403" s="3"/>
      <c r="V28403" s="3"/>
      <c r="W28403" s="3"/>
      <c r="X28403" s="3"/>
    </row>
    <row r="28404" s="7" customFormat="1" customHeight="1" spans="17:24">
      <c r="Q28404" s="3"/>
      <c r="R28404" s="3"/>
      <c r="S28404" s="3"/>
      <c r="T28404" s="3"/>
      <c r="U28404" s="3"/>
      <c r="V28404" s="3"/>
      <c r="W28404" s="3"/>
      <c r="X28404" s="3"/>
    </row>
    <row r="28405" s="7" customFormat="1" customHeight="1" spans="17:24">
      <c r="Q28405" s="3"/>
      <c r="R28405" s="3"/>
      <c r="S28405" s="3"/>
      <c r="T28405" s="3"/>
      <c r="U28405" s="3"/>
      <c r="V28405" s="3"/>
      <c r="W28405" s="3"/>
      <c r="X28405" s="3"/>
    </row>
    <row r="28406" s="7" customFormat="1" customHeight="1" spans="17:24">
      <c r="Q28406" s="3"/>
      <c r="R28406" s="3"/>
      <c r="S28406" s="3"/>
      <c r="T28406" s="3"/>
      <c r="U28406" s="3"/>
      <c r="V28406" s="3"/>
      <c r="W28406" s="3"/>
      <c r="X28406" s="3"/>
    </row>
    <row r="28407" s="7" customFormat="1" customHeight="1" spans="17:24">
      <c r="Q28407" s="3"/>
      <c r="R28407" s="3"/>
      <c r="S28407" s="3"/>
      <c r="T28407" s="3"/>
      <c r="U28407" s="3"/>
      <c r="V28407" s="3"/>
      <c r="W28407" s="3"/>
      <c r="X28407" s="3"/>
    </row>
    <row r="28408" s="7" customFormat="1" customHeight="1" spans="17:24">
      <c r="Q28408" s="3"/>
      <c r="R28408" s="3"/>
      <c r="S28408" s="3"/>
      <c r="T28408" s="3"/>
      <c r="U28408" s="3"/>
      <c r="V28408" s="3"/>
      <c r="W28408" s="3"/>
      <c r="X28408" s="3"/>
    </row>
    <row r="28409" s="7" customFormat="1" customHeight="1" spans="17:24">
      <c r="Q28409" s="3"/>
      <c r="R28409" s="3"/>
      <c r="S28409" s="3"/>
      <c r="T28409" s="3"/>
      <c r="U28409" s="3"/>
      <c r="V28409" s="3"/>
      <c r="W28409" s="3"/>
      <c r="X28409" s="3"/>
    </row>
    <row r="28410" s="7" customFormat="1" customHeight="1" spans="17:24">
      <c r="Q28410" s="3"/>
      <c r="R28410" s="3"/>
      <c r="S28410" s="3"/>
      <c r="T28410" s="3"/>
      <c r="U28410" s="3"/>
      <c r="V28410" s="3"/>
      <c r="W28410" s="3"/>
      <c r="X28410" s="3"/>
    </row>
    <row r="28411" s="7" customFormat="1" customHeight="1" spans="17:24">
      <c r="Q28411" s="3"/>
      <c r="R28411" s="3"/>
      <c r="S28411" s="3"/>
      <c r="T28411" s="3"/>
      <c r="U28411" s="3"/>
      <c r="V28411" s="3"/>
      <c r="W28411" s="3"/>
      <c r="X28411" s="3"/>
    </row>
    <row r="28412" s="7" customFormat="1" customHeight="1" spans="17:24">
      <c r="Q28412" s="3"/>
      <c r="R28412" s="3"/>
      <c r="S28412" s="3"/>
      <c r="T28412" s="3"/>
      <c r="U28412" s="3"/>
      <c r="V28412" s="3"/>
      <c r="W28412" s="3"/>
      <c r="X28412" s="3"/>
    </row>
    <row r="28413" s="7" customFormat="1" customHeight="1" spans="17:24">
      <c r="Q28413" s="3"/>
      <c r="R28413" s="3"/>
      <c r="S28413" s="3"/>
      <c r="T28413" s="3"/>
      <c r="U28413" s="3"/>
      <c r="V28413" s="3"/>
      <c r="W28413" s="3"/>
      <c r="X28413" s="3"/>
    </row>
    <row r="28414" s="7" customFormat="1" customHeight="1" spans="17:24">
      <c r="Q28414" s="3"/>
      <c r="R28414" s="3"/>
      <c r="S28414" s="3"/>
      <c r="T28414" s="3"/>
      <c r="U28414" s="3"/>
      <c r="V28414" s="3"/>
      <c r="W28414" s="3"/>
      <c r="X28414" s="3"/>
    </row>
    <row r="28415" s="7" customFormat="1" customHeight="1" spans="17:24">
      <c r="Q28415" s="3"/>
      <c r="R28415" s="3"/>
      <c r="S28415" s="3"/>
      <c r="T28415" s="3"/>
      <c r="U28415" s="3"/>
      <c r="V28415" s="3"/>
      <c r="W28415" s="3"/>
      <c r="X28415" s="3"/>
    </row>
    <row r="28416" s="7" customFormat="1" customHeight="1" spans="17:24">
      <c r="Q28416" s="3"/>
      <c r="R28416" s="3"/>
      <c r="S28416" s="3"/>
      <c r="T28416" s="3"/>
      <c r="U28416" s="3"/>
      <c r="V28416" s="3"/>
      <c r="W28416" s="3"/>
      <c r="X28416" s="3"/>
    </row>
    <row r="28417" s="7" customFormat="1" customHeight="1" spans="17:24">
      <c r="Q28417" s="3"/>
      <c r="R28417" s="3"/>
      <c r="S28417" s="3"/>
      <c r="T28417" s="3"/>
      <c r="U28417" s="3"/>
      <c r="V28417" s="3"/>
      <c r="W28417" s="3"/>
      <c r="X28417" s="3"/>
    </row>
    <row r="28418" s="7" customFormat="1" customHeight="1" spans="17:24">
      <c r="Q28418" s="3"/>
      <c r="R28418" s="3"/>
      <c r="S28418" s="3"/>
      <c r="T28418" s="3"/>
      <c r="U28418" s="3"/>
      <c r="V28418" s="3"/>
      <c r="W28418" s="3"/>
      <c r="X28418" s="3"/>
    </row>
    <row r="28419" s="7" customFormat="1" customHeight="1" spans="17:24">
      <c r="Q28419" s="3"/>
      <c r="R28419" s="3"/>
      <c r="S28419" s="3"/>
      <c r="T28419" s="3"/>
      <c r="U28419" s="3"/>
      <c r="V28419" s="3"/>
      <c r="W28419" s="3"/>
      <c r="X28419" s="3"/>
    </row>
    <row r="28420" s="7" customFormat="1" customHeight="1" spans="17:24">
      <c r="Q28420" s="3"/>
      <c r="R28420" s="3"/>
      <c r="S28420" s="3"/>
      <c r="T28420" s="3"/>
      <c r="U28420" s="3"/>
      <c r="V28420" s="3"/>
      <c r="W28420" s="3"/>
      <c r="X28420" s="3"/>
    </row>
    <row r="28421" s="7" customFormat="1" customHeight="1" spans="17:24">
      <c r="Q28421" s="3"/>
      <c r="R28421" s="3"/>
      <c r="S28421" s="3"/>
      <c r="T28421" s="3"/>
      <c r="U28421" s="3"/>
      <c r="V28421" s="3"/>
      <c r="W28421" s="3"/>
      <c r="X28421" s="3"/>
    </row>
    <row r="28422" s="7" customFormat="1" customHeight="1" spans="17:24">
      <c r="Q28422" s="3"/>
      <c r="R28422" s="3"/>
      <c r="S28422" s="3"/>
      <c r="T28422" s="3"/>
      <c r="U28422" s="3"/>
      <c r="V28422" s="3"/>
      <c r="W28422" s="3"/>
      <c r="X28422" s="3"/>
    </row>
    <row r="28423" s="7" customFormat="1" customHeight="1" spans="17:24">
      <c r="Q28423" s="3"/>
      <c r="R28423" s="3"/>
      <c r="S28423" s="3"/>
      <c r="T28423" s="3"/>
      <c r="U28423" s="3"/>
      <c r="V28423" s="3"/>
      <c r="W28423" s="3"/>
      <c r="X28423" s="3"/>
    </row>
    <row r="28424" s="7" customFormat="1" customHeight="1" spans="17:24">
      <c r="Q28424" s="3"/>
      <c r="R28424" s="3"/>
      <c r="S28424" s="3"/>
      <c r="T28424" s="3"/>
      <c r="U28424" s="3"/>
      <c r="V28424" s="3"/>
      <c r="W28424" s="3"/>
      <c r="X28424" s="3"/>
    </row>
    <row r="28425" s="7" customFormat="1" customHeight="1" spans="17:24">
      <c r="Q28425" s="3"/>
      <c r="R28425" s="3"/>
      <c r="S28425" s="3"/>
      <c r="T28425" s="3"/>
      <c r="U28425" s="3"/>
      <c r="V28425" s="3"/>
      <c r="W28425" s="3"/>
      <c r="X28425" s="3"/>
    </row>
    <row r="28426" s="7" customFormat="1" customHeight="1" spans="17:24">
      <c r="Q28426" s="3"/>
      <c r="R28426" s="3"/>
      <c r="S28426" s="3"/>
      <c r="T28426" s="3"/>
      <c r="U28426" s="3"/>
      <c r="V28426" s="3"/>
      <c r="W28426" s="3"/>
      <c r="X28426" s="3"/>
    </row>
    <row r="28427" s="7" customFormat="1" customHeight="1" spans="17:24">
      <c r="Q28427" s="3"/>
      <c r="R28427" s="3"/>
      <c r="S28427" s="3"/>
      <c r="T28427" s="3"/>
      <c r="U28427" s="3"/>
      <c r="V28427" s="3"/>
      <c r="W28427" s="3"/>
      <c r="X28427" s="3"/>
    </row>
    <row r="28428" s="7" customFormat="1" customHeight="1" spans="17:24">
      <c r="Q28428" s="3"/>
      <c r="R28428" s="3"/>
      <c r="S28428" s="3"/>
      <c r="T28428" s="3"/>
      <c r="U28428" s="3"/>
      <c r="V28428" s="3"/>
      <c r="W28428" s="3"/>
      <c r="X28428" s="3"/>
    </row>
    <row r="28429" s="7" customFormat="1" customHeight="1" spans="17:24">
      <c r="Q28429" s="3"/>
      <c r="R28429" s="3"/>
      <c r="S28429" s="3"/>
      <c r="T28429" s="3"/>
      <c r="U28429" s="3"/>
      <c r="V28429" s="3"/>
      <c r="W28429" s="3"/>
      <c r="X28429" s="3"/>
    </row>
    <row r="28430" s="7" customFormat="1" customHeight="1" spans="17:24">
      <c r="Q28430" s="3"/>
      <c r="R28430" s="3"/>
      <c r="S28430" s="3"/>
      <c r="T28430" s="3"/>
      <c r="U28430" s="3"/>
      <c r="V28430" s="3"/>
      <c r="W28430" s="3"/>
      <c r="X28430" s="3"/>
    </row>
    <row r="28431" s="7" customFormat="1" customHeight="1" spans="17:24">
      <c r="Q28431" s="3"/>
      <c r="R28431" s="3"/>
      <c r="S28431" s="3"/>
      <c r="T28431" s="3"/>
      <c r="U28431" s="3"/>
      <c r="V28431" s="3"/>
      <c r="W28431" s="3"/>
      <c r="X28431" s="3"/>
    </row>
    <row r="28432" s="7" customFormat="1" customHeight="1" spans="17:24">
      <c r="Q28432" s="3"/>
      <c r="R28432" s="3"/>
      <c r="S28432" s="3"/>
      <c r="T28432" s="3"/>
      <c r="U28432" s="3"/>
      <c r="V28432" s="3"/>
      <c r="W28432" s="3"/>
      <c r="X28432" s="3"/>
    </row>
    <row r="28433" s="7" customFormat="1" customHeight="1" spans="17:24">
      <c r="Q28433" s="3"/>
      <c r="R28433" s="3"/>
      <c r="S28433" s="3"/>
      <c r="T28433" s="3"/>
      <c r="U28433" s="3"/>
      <c r="V28433" s="3"/>
      <c r="W28433" s="3"/>
      <c r="X28433" s="3"/>
    </row>
    <row r="28434" s="7" customFormat="1" customHeight="1" spans="17:24">
      <c r="Q28434" s="3"/>
      <c r="R28434" s="3"/>
      <c r="S28434" s="3"/>
      <c r="T28434" s="3"/>
      <c r="U28434" s="3"/>
      <c r="V28434" s="3"/>
      <c r="W28434" s="3"/>
      <c r="X28434" s="3"/>
    </row>
    <row r="28435" s="7" customFormat="1" customHeight="1" spans="17:24">
      <c r="Q28435" s="3"/>
      <c r="R28435" s="3"/>
      <c r="S28435" s="3"/>
      <c r="T28435" s="3"/>
      <c r="U28435" s="3"/>
      <c r="V28435" s="3"/>
      <c r="W28435" s="3"/>
      <c r="X28435" s="3"/>
    </row>
    <row r="28436" s="7" customFormat="1" customHeight="1" spans="17:24">
      <c r="Q28436" s="3"/>
      <c r="R28436" s="3"/>
      <c r="S28436" s="3"/>
      <c r="T28436" s="3"/>
      <c r="U28436" s="3"/>
      <c r="V28436" s="3"/>
      <c r="W28436" s="3"/>
      <c r="X28436" s="3"/>
    </row>
    <row r="28437" s="7" customFormat="1" customHeight="1" spans="17:24">
      <c r="Q28437" s="3"/>
      <c r="R28437" s="3"/>
      <c r="S28437" s="3"/>
      <c r="T28437" s="3"/>
      <c r="U28437" s="3"/>
      <c r="V28437" s="3"/>
      <c r="W28437" s="3"/>
      <c r="X28437" s="3"/>
    </row>
    <row r="28438" s="7" customFormat="1" customHeight="1" spans="17:24">
      <c r="Q28438" s="3"/>
      <c r="R28438" s="3"/>
      <c r="S28438" s="3"/>
      <c r="T28438" s="3"/>
      <c r="U28438" s="3"/>
      <c r="V28438" s="3"/>
      <c r="W28438" s="3"/>
      <c r="X28438" s="3"/>
    </row>
    <row r="28439" s="7" customFormat="1" customHeight="1" spans="17:24">
      <c r="Q28439" s="3"/>
      <c r="R28439" s="3"/>
      <c r="S28439" s="3"/>
      <c r="T28439" s="3"/>
      <c r="U28439" s="3"/>
      <c r="V28439" s="3"/>
      <c r="W28439" s="3"/>
      <c r="X28439" s="3"/>
    </row>
    <row r="28440" s="7" customFormat="1" customHeight="1" spans="17:24">
      <c r="Q28440" s="3"/>
      <c r="R28440" s="3"/>
      <c r="S28440" s="3"/>
      <c r="T28440" s="3"/>
      <c r="U28440" s="3"/>
      <c r="V28440" s="3"/>
      <c r="W28440" s="3"/>
      <c r="X28440" s="3"/>
    </row>
    <row r="28441" s="7" customFormat="1" customHeight="1" spans="17:24">
      <c r="Q28441" s="3"/>
      <c r="R28441" s="3"/>
      <c r="S28441" s="3"/>
      <c r="T28441" s="3"/>
      <c r="U28441" s="3"/>
      <c r="V28441" s="3"/>
      <c r="W28441" s="3"/>
      <c r="X28441" s="3"/>
    </row>
    <row r="28442" s="7" customFormat="1" customHeight="1" spans="17:24">
      <c r="Q28442" s="3"/>
      <c r="R28442" s="3"/>
      <c r="S28442" s="3"/>
      <c r="T28442" s="3"/>
      <c r="U28442" s="3"/>
      <c r="V28442" s="3"/>
      <c r="W28442" s="3"/>
      <c r="X28442" s="3"/>
    </row>
    <row r="28443" s="7" customFormat="1" customHeight="1" spans="17:24">
      <c r="Q28443" s="3"/>
      <c r="R28443" s="3"/>
      <c r="S28443" s="3"/>
      <c r="T28443" s="3"/>
      <c r="U28443" s="3"/>
      <c r="V28443" s="3"/>
      <c r="W28443" s="3"/>
      <c r="X28443" s="3"/>
    </row>
    <row r="28444" s="7" customFormat="1" customHeight="1" spans="17:24">
      <c r="Q28444" s="3"/>
      <c r="R28444" s="3"/>
      <c r="S28444" s="3"/>
      <c r="T28444" s="3"/>
      <c r="U28444" s="3"/>
      <c r="V28444" s="3"/>
      <c r="W28444" s="3"/>
      <c r="X28444" s="3"/>
    </row>
    <row r="28445" s="7" customFormat="1" customHeight="1" spans="17:24">
      <c r="Q28445" s="3"/>
      <c r="R28445" s="3"/>
      <c r="S28445" s="3"/>
      <c r="T28445" s="3"/>
      <c r="U28445" s="3"/>
      <c r="V28445" s="3"/>
      <c r="W28445" s="3"/>
      <c r="X28445" s="3"/>
    </row>
    <row r="28446" s="7" customFormat="1" customHeight="1" spans="17:24">
      <c r="Q28446" s="3"/>
      <c r="R28446" s="3"/>
      <c r="S28446" s="3"/>
      <c r="T28446" s="3"/>
      <c r="U28446" s="3"/>
      <c r="V28446" s="3"/>
      <c r="W28446" s="3"/>
      <c r="X28446" s="3"/>
    </row>
    <row r="28447" s="7" customFormat="1" customHeight="1" spans="17:24">
      <c r="Q28447" s="3"/>
      <c r="R28447" s="3"/>
      <c r="S28447" s="3"/>
      <c r="T28447" s="3"/>
      <c r="U28447" s="3"/>
      <c r="V28447" s="3"/>
      <c r="W28447" s="3"/>
      <c r="X28447" s="3"/>
    </row>
    <row r="28448" s="7" customFormat="1" customHeight="1" spans="17:24">
      <c r="Q28448" s="3"/>
      <c r="R28448" s="3"/>
      <c r="S28448" s="3"/>
      <c r="T28448" s="3"/>
      <c r="U28448" s="3"/>
      <c r="V28448" s="3"/>
      <c r="W28448" s="3"/>
      <c r="X28448" s="3"/>
    </row>
    <row r="28449" s="7" customFormat="1" customHeight="1" spans="17:24">
      <c r="Q28449" s="3"/>
      <c r="R28449" s="3"/>
      <c r="S28449" s="3"/>
      <c r="T28449" s="3"/>
      <c r="U28449" s="3"/>
      <c r="V28449" s="3"/>
      <c r="W28449" s="3"/>
      <c r="X28449" s="3"/>
    </row>
    <row r="28450" s="7" customFormat="1" customHeight="1" spans="17:24">
      <c r="Q28450" s="3"/>
      <c r="R28450" s="3"/>
      <c r="S28450" s="3"/>
      <c r="T28450" s="3"/>
      <c r="U28450" s="3"/>
      <c r="V28450" s="3"/>
      <c r="W28450" s="3"/>
      <c r="X28450" s="3"/>
    </row>
    <row r="28451" s="7" customFormat="1" customHeight="1" spans="17:24">
      <c r="Q28451" s="3"/>
      <c r="R28451" s="3"/>
      <c r="S28451" s="3"/>
      <c r="T28451" s="3"/>
      <c r="U28451" s="3"/>
      <c r="V28451" s="3"/>
      <c r="W28451" s="3"/>
      <c r="X28451" s="3"/>
    </row>
    <row r="28452" s="7" customFormat="1" customHeight="1" spans="17:24">
      <c r="Q28452" s="3"/>
      <c r="R28452" s="3"/>
      <c r="S28452" s="3"/>
      <c r="T28452" s="3"/>
      <c r="U28452" s="3"/>
      <c r="V28452" s="3"/>
      <c r="W28452" s="3"/>
      <c r="X28452" s="3"/>
    </row>
    <row r="28453" s="7" customFormat="1" customHeight="1" spans="17:24">
      <c r="Q28453" s="3"/>
      <c r="R28453" s="3"/>
      <c r="S28453" s="3"/>
      <c r="T28453" s="3"/>
      <c r="U28453" s="3"/>
      <c r="V28453" s="3"/>
      <c r="W28453" s="3"/>
      <c r="X28453" s="3"/>
    </row>
    <row r="28454" s="7" customFormat="1" customHeight="1" spans="17:24">
      <c r="Q28454" s="3"/>
      <c r="R28454" s="3"/>
      <c r="S28454" s="3"/>
      <c r="T28454" s="3"/>
      <c r="U28454" s="3"/>
      <c r="V28454" s="3"/>
      <c r="W28454" s="3"/>
      <c r="X28454" s="3"/>
    </row>
    <row r="28455" s="7" customFormat="1" customHeight="1" spans="17:24">
      <c r="Q28455" s="3"/>
      <c r="R28455" s="3"/>
      <c r="S28455" s="3"/>
      <c r="T28455" s="3"/>
      <c r="U28455" s="3"/>
      <c r="V28455" s="3"/>
      <c r="W28455" s="3"/>
      <c r="X28455" s="3"/>
    </row>
    <row r="28456" s="7" customFormat="1" customHeight="1" spans="17:24">
      <c r="Q28456" s="3"/>
      <c r="R28456" s="3"/>
      <c r="S28456" s="3"/>
      <c r="T28456" s="3"/>
      <c r="U28456" s="3"/>
      <c r="V28456" s="3"/>
      <c r="W28456" s="3"/>
      <c r="X28456" s="3"/>
    </row>
    <row r="28457" s="7" customFormat="1" customHeight="1" spans="17:24">
      <c r="Q28457" s="3"/>
      <c r="R28457" s="3"/>
      <c r="S28457" s="3"/>
      <c r="T28457" s="3"/>
      <c r="U28457" s="3"/>
      <c r="V28457" s="3"/>
      <c r="W28457" s="3"/>
      <c r="X28457" s="3"/>
    </row>
    <row r="28458" s="7" customFormat="1" customHeight="1" spans="17:24">
      <c r="Q28458" s="3"/>
      <c r="R28458" s="3"/>
      <c r="S28458" s="3"/>
      <c r="T28458" s="3"/>
      <c r="U28458" s="3"/>
      <c r="V28458" s="3"/>
      <c r="W28458" s="3"/>
      <c r="X28458" s="3"/>
    </row>
    <row r="28459" s="7" customFormat="1" customHeight="1" spans="17:24">
      <c r="Q28459" s="3"/>
      <c r="R28459" s="3"/>
      <c r="S28459" s="3"/>
      <c r="T28459" s="3"/>
      <c r="U28459" s="3"/>
      <c r="V28459" s="3"/>
      <c r="W28459" s="3"/>
      <c r="X28459" s="3"/>
    </row>
    <row r="28460" s="7" customFormat="1" customHeight="1" spans="17:24">
      <c r="Q28460" s="3"/>
      <c r="R28460" s="3"/>
      <c r="S28460" s="3"/>
      <c r="T28460" s="3"/>
      <c r="U28460" s="3"/>
      <c r="V28460" s="3"/>
      <c r="W28460" s="3"/>
      <c r="X28460" s="3"/>
    </row>
    <row r="28461" s="7" customFormat="1" customHeight="1" spans="17:24">
      <c r="Q28461" s="3"/>
      <c r="R28461" s="3"/>
      <c r="S28461" s="3"/>
      <c r="T28461" s="3"/>
      <c r="U28461" s="3"/>
      <c r="V28461" s="3"/>
      <c r="W28461" s="3"/>
      <c r="X28461" s="3"/>
    </row>
    <row r="28462" s="7" customFormat="1" customHeight="1" spans="17:24">
      <c r="Q28462" s="3"/>
      <c r="R28462" s="3"/>
      <c r="S28462" s="3"/>
      <c r="T28462" s="3"/>
      <c r="U28462" s="3"/>
      <c r="V28462" s="3"/>
      <c r="W28462" s="3"/>
      <c r="X28462" s="3"/>
    </row>
    <row r="28463" s="7" customFormat="1" customHeight="1" spans="17:24">
      <c r="Q28463" s="3"/>
      <c r="R28463" s="3"/>
      <c r="S28463" s="3"/>
      <c r="T28463" s="3"/>
      <c r="U28463" s="3"/>
      <c r="V28463" s="3"/>
      <c r="W28463" s="3"/>
      <c r="X28463" s="3"/>
    </row>
    <row r="28464" s="7" customFormat="1" customHeight="1" spans="17:24">
      <c r="Q28464" s="3"/>
      <c r="R28464" s="3"/>
      <c r="S28464" s="3"/>
      <c r="T28464" s="3"/>
      <c r="U28464" s="3"/>
      <c r="V28464" s="3"/>
      <c r="W28464" s="3"/>
      <c r="X28464" s="3"/>
    </row>
    <row r="28465" s="7" customFormat="1" customHeight="1" spans="17:24">
      <c r="Q28465" s="3"/>
      <c r="R28465" s="3"/>
      <c r="S28465" s="3"/>
      <c r="T28465" s="3"/>
      <c r="U28465" s="3"/>
      <c r="V28465" s="3"/>
      <c r="W28465" s="3"/>
      <c r="X28465" s="3"/>
    </row>
    <row r="28466" s="7" customFormat="1" customHeight="1" spans="17:24">
      <c r="Q28466" s="3"/>
      <c r="R28466" s="3"/>
      <c r="S28466" s="3"/>
      <c r="T28466" s="3"/>
      <c r="U28466" s="3"/>
      <c r="V28466" s="3"/>
      <c r="W28466" s="3"/>
      <c r="X28466" s="3"/>
    </row>
    <row r="28467" s="7" customFormat="1" customHeight="1" spans="17:24">
      <c r="Q28467" s="3"/>
      <c r="R28467" s="3"/>
      <c r="S28467" s="3"/>
      <c r="T28467" s="3"/>
      <c r="U28467" s="3"/>
      <c r="V28467" s="3"/>
      <c r="W28467" s="3"/>
      <c r="X28467" s="3"/>
    </row>
    <row r="28468" s="7" customFormat="1" customHeight="1" spans="17:24">
      <c r="Q28468" s="3"/>
      <c r="R28468" s="3"/>
      <c r="S28468" s="3"/>
      <c r="T28468" s="3"/>
      <c r="U28468" s="3"/>
      <c r="V28468" s="3"/>
      <c r="W28468" s="3"/>
      <c r="X28468" s="3"/>
    </row>
    <row r="28469" s="7" customFormat="1" customHeight="1" spans="17:24">
      <c r="Q28469" s="3"/>
      <c r="R28469" s="3"/>
      <c r="S28469" s="3"/>
      <c r="T28469" s="3"/>
      <c r="U28469" s="3"/>
      <c r="V28469" s="3"/>
      <c r="W28469" s="3"/>
      <c r="X28469" s="3"/>
    </row>
    <row r="28470" s="7" customFormat="1" customHeight="1" spans="17:24">
      <c r="Q28470" s="3"/>
      <c r="R28470" s="3"/>
      <c r="S28470" s="3"/>
      <c r="T28470" s="3"/>
      <c r="U28470" s="3"/>
      <c r="V28470" s="3"/>
      <c r="W28470" s="3"/>
      <c r="X28470" s="3"/>
    </row>
    <row r="28471" s="7" customFormat="1" customHeight="1" spans="17:24">
      <c r="Q28471" s="3"/>
      <c r="R28471" s="3"/>
      <c r="S28471" s="3"/>
      <c r="T28471" s="3"/>
      <c r="U28471" s="3"/>
      <c r="V28471" s="3"/>
      <c r="W28471" s="3"/>
      <c r="X28471" s="3"/>
    </row>
    <row r="28472" s="7" customFormat="1" customHeight="1" spans="17:24">
      <c r="Q28472" s="3"/>
      <c r="R28472" s="3"/>
      <c r="S28472" s="3"/>
      <c r="T28472" s="3"/>
      <c r="U28472" s="3"/>
      <c r="V28472" s="3"/>
      <c r="W28472" s="3"/>
      <c r="X28472" s="3"/>
    </row>
    <row r="28473" s="7" customFormat="1" customHeight="1" spans="17:24">
      <c r="Q28473" s="3"/>
      <c r="R28473" s="3"/>
      <c r="S28473" s="3"/>
      <c r="T28473" s="3"/>
      <c r="U28473" s="3"/>
      <c r="V28473" s="3"/>
      <c r="W28473" s="3"/>
      <c r="X28473" s="3"/>
    </row>
    <row r="28474" s="7" customFormat="1" customHeight="1" spans="17:24">
      <c r="Q28474" s="3"/>
      <c r="R28474" s="3"/>
      <c r="S28474" s="3"/>
      <c r="T28474" s="3"/>
      <c r="U28474" s="3"/>
      <c r="V28474" s="3"/>
      <c r="W28474" s="3"/>
      <c r="X28474" s="3"/>
    </row>
    <row r="28475" s="7" customFormat="1" customHeight="1" spans="17:24">
      <c r="Q28475" s="3"/>
      <c r="R28475" s="3"/>
      <c r="S28475" s="3"/>
      <c r="T28475" s="3"/>
      <c r="U28475" s="3"/>
      <c r="V28475" s="3"/>
      <c r="W28475" s="3"/>
      <c r="X28475" s="3"/>
    </row>
    <row r="28476" s="7" customFormat="1" customHeight="1" spans="17:24">
      <c r="Q28476" s="3"/>
      <c r="R28476" s="3"/>
      <c r="S28476" s="3"/>
      <c r="T28476" s="3"/>
      <c r="U28476" s="3"/>
      <c r="V28476" s="3"/>
      <c r="W28476" s="3"/>
      <c r="X28476" s="3"/>
    </row>
    <row r="28477" s="7" customFormat="1" customHeight="1" spans="17:24">
      <c r="Q28477" s="3"/>
      <c r="R28477" s="3"/>
      <c r="S28477" s="3"/>
      <c r="T28477" s="3"/>
      <c r="U28477" s="3"/>
      <c r="V28477" s="3"/>
      <c r="W28477" s="3"/>
      <c r="X28477" s="3"/>
    </row>
    <row r="28478" s="7" customFormat="1" customHeight="1" spans="17:24">
      <c r="Q28478" s="3"/>
      <c r="R28478" s="3"/>
      <c r="S28478" s="3"/>
      <c r="T28478" s="3"/>
      <c r="U28478" s="3"/>
      <c r="V28478" s="3"/>
      <c r="W28478" s="3"/>
      <c r="X28478" s="3"/>
    </row>
    <row r="28479" s="7" customFormat="1" customHeight="1" spans="17:24">
      <c r="Q28479" s="3"/>
      <c r="R28479" s="3"/>
      <c r="S28479" s="3"/>
      <c r="T28479" s="3"/>
      <c r="U28479" s="3"/>
      <c r="V28479" s="3"/>
      <c r="W28479" s="3"/>
      <c r="X28479" s="3"/>
    </row>
    <row r="28480" s="7" customFormat="1" customHeight="1" spans="17:24">
      <c r="Q28480" s="3"/>
      <c r="R28480" s="3"/>
      <c r="S28480" s="3"/>
      <c r="T28480" s="3"/>
      <c r="U28480" s="3"/>
      <c r="V28480" s="3"/>
      <c r="W28480" s="3"/>
      <c r="X28480" s="3"/>
    </row>
    <row r="28481" s="7" customFormat="1" customHeight="1" spans="17:24">
      <c r="Q28481" s="3"/>
      <c r="R28481" s="3"/>
      <c r="S28481" s="3"/>
      <c r="T28481" s="3"/>
      <c r="U28481" s="3"/>
      <c r="V28481" s="3"/>
      <c r="W28481" s="3"/>
      <c r="X28481" s="3"/>
    </row>
    <row r="28482" s="7" customFormat="1" customHeight="1" spans="17:24">
      <c r="Q28482" s="3"/>
      <c r="R28482" s="3"/>
      <c r="S28482" s="3"/>
      <c r="T28482" s="3"/>
      <c r="U28482" s="3"/>
      <c r="V28482" s="3"/>
      <c r="W28482" s="3"/>
      <c r="X28482" s="3"/>
    </row>
    <row r="28483" s="7" customFormat="1" customHeight="1" spans="17:24">
      <c r="Q28483" s="3"/>
      <c r="R28483" s="3"/>
      <c r="S28483" s="3"/>
      <c r="T28483" s="3"/>
      <c r="U28483" s="3"/>
      <c r="V28483" s="3"/>
      <c r="W28483" s="3"/>
      <c r="X28483" s="3"/>
    </row>
    <row r="28484" s="7" customFormat="1" customHeight="1" spans="17:24">
      <c r="Q28484" s="3"/>
      <c r="R28484" s="3"/>
      <c r="S28484" s="3"/>
      <c r="T28484" s="3"/>
      <c r="U28484" s="3"/>
      <c r="V28484" s="3"/>
      <c r="W28484" s="3"/>
      <c r="X28484" s="3"/>
    </row>
    <row r="28485" s="7" customFormat="1" customHeight="1" spans="17:24">
      <c r="Q28485" s="3"/>
      <c r="R28485" s="3"/>
      <c r="S28485" s="3"/>
      <c r="T28485" s="3"/>
      <c r="U28485" s="3"/>
      <c r="V28485" s="3"/>
      <c r="W28485" s="3"/>
      <c r="X28485" s="3"/>
    </row>
    <row r="28486" s="7" customFormat="1" customHeight="1" spans="17:24">
      <c r="Q28486" s="3"/>
      <c r="R28486" s="3"/>
      <c r="S28486" s="3"/>
      <c r="T28486" s="3"/>
      <c r="U28486" s="3"/>
      <c r="V28486" s="3"/>
      <c r="W28486" s="3"/>
      <c r="X28486" s="3"/>
    </row>
    <row r="28487" s="7" customFormat="1" customHeight="1" spans="17:24">
      <c r="Q28487" s="3"/>
      <c r="R28487" s="3"/>
      <c r="S28487" s="3"/>
      <c r="T28487" s="3"/>
      <c r="U28487" s="3"/>
      <c r="V28487" s="3"/>
      <c r="W28487" s="3"/>
      <c r="X28487" s="3"/>
    </row>
    <row r="28488" s="7" customFormat="1" customHeight="1" spans="17:24">
      <c r="Q28488" s="3"/>
      <c r="R28488" s="3"/>
      <c r="S28488" s="3"/>
      <c r="T28488" s="3"/>
      <c r="U28488" s="3"/>
      <c r="V28488" s="3"/>
      <c r="W28488" s="3"/>
      <c r="X28488" s="3"/>
    </row>
    <row r="28489" s="7" customFormat="1" customHeight="1" spans="17:24">
      <c r="Q28489" s="3"/>
      <c r="R28489" s="3"/>
      <c r="S28489" s="3"/>
      <c r="T28489" s="3"/>
      <c r="U28489" s="3"/>
      <c r="V28489" s="3"/>
      <c r="W28489" s="3"/>
      <c r="X28489" s="3"/>
    </row>
    <row r="28490" s="7" customFormat="1" customHeight="1" spans="17:24">
      <c r="Q28490" s="3"/>
      <c r="R28490" s="3"/>
      <c r="S28490" s="3"/>
      <c r="T28490" s="3"/>
      <c r="U28490" s="3"/>
      <c r="V28490" s="3"/>
      <c r="W28490" s="3"/>
      <c r="X28490" s="3"/>
    </row>
    <row r="28491" s="7" customFormat="1" customHeight="1" spans="17:24">
      <c r="Q28491" s="3"/>
      <c r="R28491" s="3"/>
      <c r="S28491" s="3"/>
      <c r="T28491" s="3"/>
      <c r="U28491" s="3"/>
      <c r="V28491" s="3"/>
      <c r="W28491" s="3"/>
      <c r="X28491" s="3"/>
    </row>
    <row r="28492" s="7" customFormat="1" customHeight="1" spans="17:24">
      <c r="Q28492" s="3"/>
      <c r="R28492" s="3"/>
      <c r="S28492" s="3"/>
      <c r="T28492" s="3"/>
      <c r="U28492" s="3"/>
      <c r="V28492" s="3"/>
      <c r="W28492" s="3"/>
      <c r="X28492" s="3"/>
    </row>
    <row r="28493" s="7" customFormat="1" customHeight="1" spans="17:24">
      <c r="Q28493" s="3"/>
      <c r="R28493" s="3"/>
      <c r="S28493" s="3"/>
      <c r="T28493" s="3"/>
      <c r="U28493" s="3"/>
      <c r="V28493" s="3"/>
      <c r="W28493" s="3"/>
      <c r="X28493" s="3"/>
    </row>
    <row r="28494" s="7" customFormat="1" customHeight="1" spans="17:24">
      <c r="Q28494" s="3"/>
      <c r="R28494" s="3"/>
      <c r="S28494" s="3"/>
      <c r="T28494" s="3"/>
      <c r="U28494" s="3"/>
      <c r="V28494" s="3"/>
      <c r="W28494" s="3"/>
      <c r="X28494" s="3"/>
    </row>
    <row r="28495" s="7" customFormat="1" customHeight="1" spans="17:24">
      <c r="Q28495" s="3"/>
      <c r="R28495" s="3"/>
      <c r="S28495" s="3"/>
      <c r="T28495" s="3"/>
      <c r="U28495" s="3"/>
      <c r="V28495" s="3"/>
      <c r="W28495" s="3"/>
      <c r="X28495" s="3"/>
    </row>
    <row r="28496" s="7" customFormat="1" customHeight="1" spans="17:24">
      <c r="Q28496" s="3"/>
      <c r="R28496" s="3"/>
      <c r="S28496" s="3"/>
      <c r="T28496" s="3"/>
      <c r="U28496" s="3"/>
      <c r="V28496" s="3"/>
      <c r="W28496" s="3"/>
      <c r="X28496" s="3"/>
    </row>
    <row r="28497" s="7" customFormat="1" customHeight="1" spans="17:24">
      <c r="Q28497" s="3"/>
      <c r="R28497" s="3"/>
      <c r="S28497" s="3"/>
      <c r="T28497" s="3"/>
      <c r="U28497" s="3"/>
      <c r="V28497" s="3"/>
      <c r="W28497" s="3"/>
      <c r="X28497" s="3"/>
    </row>
    <row r="28498" s="7" customFormat="1" customHeight="1" spans="17:24">
      <c r="Q28498" s="3"/>
      <c r="R28498" s="3"/>
      <c r="S28498" s="3"/>
      <c r="T28498" s="3"/>
      <c r="U28498" s="3"/>
      <c r="V28498" s="3"/>
      <c r="W28498" s="3"/>
      <c r="X28498" s="3"/>
    </row>
    <row r="28499" s="7" customFormat="1" customHeight="1" spans="17:24">
      <c r="Q28499" s="3"/>
      <c r="R28499" s="3"/>
      <c r="S28499" s="3"/>
      <c r="T28499" s="3"/>
      <c r="U28499" s="3"/>
      <c r="V28499" s="3"/>
      <c r="W28499" s="3"/>
      <c r="X28499" s="3"/>
    </row>
    <row r="28500" s="7" customFormat="1" customHeight="1" spans="17:24">
      <c r="Q28500" s="3"/>
      <c r="R28500" s="3"/>
      <c r="S28500" s="3"/>
      <c r="T28500" s="3"/>
      <c r="U28500" s="3"/>
      <c r="V28500" s="3"/>
      <c r="W28500" s="3"/>
      <c r="X28500" s="3"/>
    </row>
    <row r="28501" s="7" customFormat="1" customHeight="1" spans="17:24">
      <c r="Q28501" s="3"/>
      <c r="R28501" s="3"/>
      <c r="S28501" s="3"/>
      <c r="T28501" s="3"/>
      <c r="U28501" s="3"/>
      <c r="V28501" s="3"/>
      <c r="W28501" s="3"/>
      <c r="X28501" s="3"/>
    </row>
    <row r="28502" s="7" customFormat="1" customHeight="1" spans="17:24">
      <c r="Q28502" s="3"/>
      <c r="R28502" s="3"/>
      <c r="S28502" s="3"/>
      <c r="T28502" s="3"/>
      <c r="U28502" s="3"/>
      <c r="V28502" s="3"/>
      <c r="W28502" s="3"/>
      <c r="X28502" s="3"/>
    </row>
    <row r="28503" s="7" customFormat="1" customHeight="1" spans="17:24">
      <c r="Q28503" s="3"/>
      <c r="R28503" s="3"/>
      <c r="S28503" s="3"/>
      <c r="T28503" s="3"/>
      <c r="U28503" s="3"/>
      <c r="V28503" s="3"/>
      <c r="W28503" s="3"/>
      <c r="X28503" s="3"/>
    </row>
    <row r="28504" s="7" customFormat="1" customHeight="1" spans="17:24">
      <c r="Q28504" s="3"/>
      <c r="R28504" s="3"/>
      <c r="S28504" s="3"/>
      <c r="T28504" s="3"/>
      <c r="U28504" s="3"/>
      <c r="V28504" s="3"/>
      <c r="W28504" s="3"/>
      <c r="X28504" s="3"/>
    </row>
    <row r="28505" s="7" customFormat="1" customHeight="1" spans="17:24">
      <c r="Q28505" s="3"/>
      <c r="R28505" s="3"/>
      <c r="S28505" s="3"/>
      <c r="T28505" s="3"/>
      <c r="U28505" s="3"/>
      <c r="V28505" s="3"/>
      <c r="W28505" s="3"/>
      <c r="X28505" s="3"/>
    </row>
    <row r="28506" s="7" customFormat="1" customHeight="1" spans="17:24">
      <c r="Q28506" s="3"/>
      <c r="R28506" s="3"/>
      <c r="S28506" s="3"/>
      <c r="T28506" s="3"/>
      <c r="U28506" s="3"/>
      <c r="V28506" s="3"/>
      <c r="W28506" s="3"/>
      <c r="X28506" s="3"/>
    </row>
    <row r="28507" s="7" customFormat="1" customHeight="1" spans="17:24">
      <c r="Q28507" s="3"/>
      <c r="R28507" s="3"/>
      <c r="S28507" s="3"/>
      <c r="T28507" s="3"/>
      <c r="U28507" s="3"/>
      <c r="V28507" s="3"/>
      <c r="W28507" s="3"/>
      <c r="X28507" s="3"/>
    </row>
    <row r="28508" s="7" customFormat="1" customHeight="1" spans="17:24">
      <c r="Q28508" s="3"/>
      <c r="R28508" s="3"/>
      <c r="S28508" s="3"/>
      <c r="T28508" s="3"/>
      <c r="U28508" s="3"/>
      <c r="V28508" s="3"/>
      <c r="W28508" s="3"/>
      <c r="X28508" s="3"/>
    </row>
    <row r="28509" s="7" customFormat="1" customHeight="1" spans="17:24">
      <c r="Q28509" s="3"/>
      <c r="R28509" s="3"/>
      <c r="S28509" s="3"/>
      <c r="T28509" s="3"/>
      <c r="U28509" s="3"/>
      <c r="V28509" s="3"/>
      <c r="W28509" s="3"/>
      <c r="X28509" s="3"/>
    </row>
    <row r="28510" s="7" customFormat="1" customHeight="1" spans="17:24">
      <c r="Q28510" s="3"/>
      <c r="R28510" s="3"/>
      <c r="S28510" s="3"/>
      <c r="T28510" s="3"/>
      <c r="U28510" s="3"/>
      <c r="V28510" s="3"/>
      <c r="W28510" s="3"/>
      <c r="X28510" s="3"/>
    </row>
    <row r="28511" s="7" customFormat="1" customHeight="1" spans="17:24">
      <c r="Q28511" s="3"/>
      <c r="R28511" s="3"/>
      <c r="S28511" s="3"/>
      <c r="T28511" s="3"/>
      <c r="U28511" s="3"/>
      <c r="V28511" s="3"/>
      <c r="W28511" s="3"/>
      <c r="X28511" s="3"/>
    </row>
    <row r="28512" s="7" customFormat="1" customHeight="1" spans="17:24">
      <c r="Q28512" s="3"/>
      <c r="R28512" s="3"/>
      <c r="S28512" s="3"/>
      <c r="T28512" s="3"/>
      <c r="U28512" s="3"/>
      <c r="V28512" s="3"/>
      <c r="W28512" s="3"/>
      <c r="X28512" s="3"/>
    </row>
    <row r="28513" s="7" customFormat="1" customHeight="1" spans="17:24">
      <c r="Q28513" s="3"/>
      <c r="R28513" s="3"/>
      <c r="S28513" s="3"/>
      <c r="T28513" s="3"/>
      <c r="U28513" s="3"/>
      <c r="V28513" s="3"/>
      <c r="W28513" s="3"/>
      <c r="X28513" s="3"/>
    </row>
    <row r="28514" s="7" customFormat="1" customHeight="1" spans="17:24">
      <c r="Q28514" s="3"/>
      <c r="R28514" s="3"/>
      <c r="S28514" s="3"/>
      <c r="T28514" s="3"/>
      <c r="U28514" s="3"/>
      <c r="V28514" s="3"/>
      <c r="W28514" s="3"/>
      <c r="X28514" s="3"/>
    </row>
    <row r="28515" s="7" customFormat="1" customHeight="1" spans="17:24">
      <c r="Q28515" s="3"/>
      <c r="R28515" s="3"/>
      <c r="S28515" s="3"/>
      <c r="T28515" s="3"/>
      <c r="U28515" s="3"/>
      <c r="V28515" s="3"/>
      <c r="W28515" s="3"/>
      <c r="X28515" s="3"/>
    </row>
    <row r="28516" s="7" customFormat="1" customHeight="1" spans="17:24">
      <c r="Q28516" s="3"/>
      <c r="R28516" s="3"/>
      <c r="S28516" s="3"/>
      <c r="T28516" s="3"/>
      <c r="U28516" s="3"/>
      <c r="V28516" s="3"/>
      <c r="W28516" s="3"/>
      <c r="X28516" s="3"/>
    </row>
    <row r="28517" s="7" customFormat="1" customHeight="1" spans="17:24">
      <c r="Q28517" s="3"/>
      <c r="R28517" s="3"/>
      <c r="S28517" s="3"/>
      <c r="T28517" s="3"/>
      <c r="U28517" s="3"/>
      <c r="V28517" s="3"/>
      <c r="W28517" s="3"/>
      <c r="X28517" s="3"/>
    </row>
    <row r="28518" s="7" customFormat="1" customHeight="1" spans="17:24">
      <c r="Q28518" s="3"/>
      <c r="R28518" s="3"/>
      <c r="S28518" s="3"/>
      <c r="T28518" s="3"/>
      <c r="U28518" s="3"/>
      <c r="V28518" s="3"/>
      <c r="W28518" s="3"/>
      <c r="X28518" s="3"/>
    </row>
    <row r="28519" s="7" customFormat="1" customHeight="1" spans="17:24">
      <c r="Q28519" s="3"/>
      <c r="R28519" s="3"/>
      <c r="S28519" s="3"/>
      <c r="T28519" s="3"/>
      <c r="U28519" s="3"/>
      <c r="V28519" s="3"/>
      <c r="W28519" s="3"/>
      <c r="X28519" s="3"/>
    </row>
    <row r="28520" s="7" customFormat="1" customHeight="1" spans="17:24">
      <c r="Q28520" s="3"/>
      <c r="R28520" s="3"/>
      <c r="S28520" s="3"/>
      <c r="T28520" s="3"/>
      <c r="U28520" s="3"/>
      <c r="V28520" s="3"/>
      <c r="W28520" s="3"/>
      <c r="X28520" s="3"/>
    </row>
    <row r="28521" s="7" customFormat="1" customHeight="1" spans="17:24">
      <c r="Q28521" s="3"/>
      <c r="R28521" s="3"/>
      <c r="S28521" s="3"/>
      <c r="T28521" s="3"/>
      <c r="U28521" s="3"/>
      <c r="V28521" s="3"/>
      <c r="W28521" s="3"/>
      <c r="X28521" s="3"/>
    </row>
    <row r="28522" s="7" customFormat="1" customHeight="1" spans="17:24">
      <c r="Q28522" s="3"/>
      <c r="R28522" s="3"/>
      <c r="S28522" s="3"/>
      <c r="T28522" s="3"/>
      <c r="U28522" s="3"/>
      <c r="V28522" s="3"/>
      <c r="W28522" s="3"/>
      <c r="X28522" s="3"/>
    </row>
    <row r="28523" s="7" customFormat="1" customHeight="1" spans="17:24">
      <c r="Q28523" s="3"/>
      <c r="R28523" s="3"/>
      <c r="S28523" s="3"/>
      <c r="T28523" s="3"/>
      <c r="U28523" s="3"/>
      <c r="V28523" s="3"/>
      <c r="W28523" s="3"/>
      <c r="X28523" s="3"/>
    </row>
    <row r="28524" s="7" customFormat="1" customHeight="1" spans="17:24">
      <c r="Q28524" s="3"/>
      <c r="R28524" s="3"/>
      <c r="S28524" s="3"/>
      <c r="T28524" s="3"/>
      <c r="U28524" s="3"/>
      <c r="V28524" s="3"/>
      <c r="W28524" s="3"/>
      <c r="X28524" s="3"/>
    </row>
    <row r="28525" s="7" customFormat="1" customHeight="1" spans="17:24">
      <c r="Q28525" s="3"/>
      <c r="R28525" s="3"/>
      <c r="S28525" s="3"/>
      <c r="T28525" s="3"/>
      <c r="U28525" s="3"/>
      <c r="V28525" s="3"/>
      <c r="W28525" s="3"/>
      <c r="X28525" s="3"/>
    </row>
    <row r="28526" s="7" customFormat="1" customHeight="1" spans="17:24">
      <c r="Q28526" s="3"/>
      <c r="R28526" s="3"/>
      <c r="S28526" s="3"/>
      <c r="T28526" s="3"/>
      <c r="U28526" s="3"/>
      <c r="V28526" s="3"/>
      <c r="W28526" s="3"/>
      <c r="X28526" s="3"/>
    </row>
    <row r="28527" s="7" customFormat="1" customHeight="1" spans="17:24">
      <c r="Q28527" s="3"/>
      <c r="R28527" s="3"/>
      <c r="S28527" s="3"/>
      <c r="T28527" s="3"/>
      <c r="U28527" s="3"/>
      <c r="V28527" s="3"/>
      <c r="W28527" s="3"/>
      <c r="X28527" s="3"/>
    </row>
    <row r="28528" s="7" customFormat="1" customHeight="1" spans="17:24">
      <c r="Q28528" s="3"/>
      <c r="R28528" s="3"/>
      <c r="S28528" s="3"/>
      <c r="T28528" s="3"/>
      <c r="U28528" s="3"/>
      <c r="V28528" s="3"/>
      <c r="W28528" s="3"/>
      <c r="X28528" s="3"/>
    </row>
    <row r="28529" s="7" customFormat="1" customHeight="1" spans="17:24">
      <c r="Q28529" s="3"/>
      <c r="R28529" s="3"/>
      <c r="S28529" s="3"/>
      <c r="T28529" s="3"/>
      <c r="U28529" s="3"/>
      <c r="V28529" s="3"/>
      <c r="W28529" s="3"/>
      <c r="X28529" s="3"/>
    </row>
    <row r="28530" s="7" customFormat="1" customHeight="1" spans="17:24">
      <c r="Q28530" s="3"/>
      <c r="R28530" s="3"/>
      <c r="S28530" s="3"/>
      <c r="T28530" s="3"/>
      <c r="U28530" s="3"/>
      <c r="V28530" s="3"/>
      <c r="W28530" s="3"/>
      <c r="X28530" s="3"/>
    </row>
    <row r="28531" s="7" customFormat="1" customHeight="1" spans="17:24">
      <c r="Q28531" s="3"/>
      <c r="R28531" s="3"/>
      <c r="S28531" s="3"/>
      <c r="T28531" s="3"/>
      <c r="U28531" s="3"/>
      <c r="V28531" s="3"/>
      <c r="W28531" s="3"/>
      <c r="X28531" s="3"/>
    </row>
    <row r="28532" s="7" customFormat="1" customHeight="1" spans="17:24">
      <c r="Q28532" s="3"/>
      <c r="R28532" s="3"/>
      <c r="S28532" s="3"/>
      <c r="T28532" s="3"/>
      <c r="U28532" s="3"/>
      <c r="V28532" s="3"/>
      <c r="W28532" s="3"/>
      <c r="X28532" s="3"/>
    </row>
    <row r="28533" s="7" customFormat="1" customHeight="1" spans="17:24">
      <c r="Q28533" s="3"/>
      <c r="R28533" s="3"/>
      <c r="S28533" s="3"/>
      <c r="T28533" s="3"/>
      <c r="U28533" s="3"/>
      <c r="V28533" s="3"/>
      <c r="W28533" s="3"/>
      <c r="X28533" s="3"/>
    </row>
    <row r="28534" s="7" customFormat="1" customHeight="1" spans="17:24">
      <c r="Q28534" s="3"/>
      <c r="R28534" s="3"/>
      <c r="S28534" s="3"/>
      <c r="T28534" s="3"/>
      <c r="U28534" s="3"/>
      <c r="V28534" s="3"/>
      <c r="W28534" s="3"/>
      <c r="X28534" s="3"/>
    </row>
    <row r="28535" s="7" customFormat="1" customHeight="1" spans="17:24">
      <c r="Q28535" s="3"/>
      <c r="R28535" s="3"/>
      <c r="S28535" s="3"/>
      <c r="T28535" s="3"/>
      <c r="U28535" s="3"/>
      <c r="V28535" s="3"/>
      <c r="W28535" s="3"/>
      <c r="X28535" s="3"/>
    </row>
    <row r="28536" s="7" customFormat="1" customHeight="1" spans="17:24">
      <c r="Q28536" s="3"/>
      <c r="R28536" s="3"/>
      <c r="S28536" s="3"/>
      <c r="T28536" s="3"/>
      <c r="U28536" s="3"/>
      <c r="V28536" s="3"/>
      <c r="W28536" s="3"/>
      <c r="X28536" s="3"/>
    </row>
    <row r="28537" s="7" customFormat="1" customHeight="1" spans="17:24">
      <c r="Q28537" s="3"/>
      <c r="R28537" s="3"/>
      <c r="S28537" s="3"/>
      <c r="T28537" s="3"/>
      <c r="U28537" s="3"/>
      <c r="V28537" s="3"/>
      <c r="W28537" s="3"/>
      <c r="X28537" s="3"/>
    </row>
    <row r="28538" s="7" customFormat="1" customHeight="1" spans="17:24">
      <c r="Q28538" s="3"/>
      <c r="R28538" s="3"/>
      <c r="S28538" s="3"/>
      <c r="T28538" s="3"/>
      <c r="U28538" s="3"/>
      <c r="V28538" s="3"/>
      <c r="W28538" s="3"/>
      <c r="X28538" s="3"/>
    </row>
    <row r="28539" s="7" customFormat="1" customHeight="1" spans="17:24">
      <c r="Q28539" s="3"/>
      <c r="R28539" s="3"/>
      <c r="S28539" s="3"/>
      <c r="T28539" s="3"/>
      <c r="U28539" s="3"/>
      <c r="V28539" s="3"/>
      <c r="W28539" s="3"/>
      <c r="X28539" s="3"/>
    </row>
    <row r="28540" s="7" customFormat="1" customHeight="1" spans="17:24">
      <c r="Q28540" s="3"/>
      <c r="R28540" s="3"/>
      <c r="S28540" s="3"/>
      <c r="T28540" s="3"/>
      <c r="U28540" s="3"/>
      <c r="V28540" s="3"/>
      <c r="W28540" s="3"/>
      <c r="X28540" s="3"/>
    </row>
    <row r="28541" s="7" customFormat="1" customHeight="1" spans="17:24">
      <c r="Q28541" s="3"/>
      <c r="R28541" s="3"/>
      <c r="S28541" s="3"/>
      <c r="T28541" s="3"/>
      <c r="U28541" s="3"/>
      <c r="V28541" s="3"/>
      <c r="W28541" s="3"/>
      <c r="X28541" s="3"/>
    </row>
    <row r="28542" s="7" customFormat="1" customHeight="1" spans="17:24">
      <c r="Q28542" s="3"/>
      <c r="R28542" s="3"/>
      <c r="S28542" s="3"/>
      <c r="T28542" s="3"/>
      <c r="U28542" s="3"/>
      <c r="V28542" s="3"/>
      <c r="W28542" s="3"/>
      <c r="X28542" s="3"/>
    </row>
    <row r="28543" s="7" customFormat="1" customHeight="1" spans="17:24">
      <c r="Q28543" s="3"/>
      <c r="R28543" s="3"/>
      <c r="S28543" s="3"/>
      <c r="T28543" s="3"/>
      <c r="U28543" s="3"/>
      <c r="V28543" s="3"/>
      <c r="W28543" s="3"/>
      <c r="X28543" s="3"/>
    </row>
    <row r="28544" s="7" customFormat="1" customHeight="1" spans="17:24">
      <c r="Q28544" s="3"/>
      <c r="R28544" s="3"/>
      <c r="S28544" s="3"/>
      <c r="T28544" s="3"/>
      <c r="U28544" s="3"/>
      <c r="V28544" s="3"/>
      <c r="W28544" s="3"/>
      <c r="X28544" s="3"/>
    </row>
    <row r="28545" s="7" customFormat="1" customHeight="1" spans="17:24">
      <c r="Q28545" s="3"/>
      <c r="R28545" s="3"/>
      <c r="S28545" s="3"/>
      <c r="T28545" s="3"/>
      <c r="U28545" s="3"/>
      <c r="V28545" s="3"/>
      <c r="W28545" s="3"/>
      <c r="X28545" s="3"/>
    </row>
    <row r="28546" s="7" customFormat="1" customHeight="1" spans="17:24">
      <c r="Q28546" s="3"/>
      <c r="R28546" s="3"/>
      <c r="S28546" s="3"/>
      <c r="T28546" s="3"/>
      <c r="U28546" s="3"/>
      <c r="V28546" s="3"/>
      <c r="W28546" s="3"/>
      <c r="X28546" s="3"/>
    </row>
    <row r="28547" s="7" customFormat="1" customHeight="1" spans="17:24">
      <c r="Q28547" s="3"/>
      <c r="R28547" s="3"/>
      <c r="S28547" s="3"/>
      <c r="T28547" s="3"/>
      <c r="U28547" s="3"/>
      <c r="V28547" s="3"/>
      <c r="W28547" s="3"/>
      <c r="X28547" s="3"/>
    </row>
    <row r="28548" s="7" customFormat="1" customHeight="1" spans="17:24">
      <c r="Q28548" s="3"/>
      <c r="R28548" s="3"/>
      <c r="S28548" s="3"/>
      <c r="T28548" s="3"/>
      <c r="U28548" s="3"/>
      <c r="V28548" s="3"/>
      <c r="W28548" s="3"/>
      <c r="X28548" s="3"/>
    </row>
    <row r="28549" s="7" customFormat="1" customHeight="1" spans="17:24">
      <c r="Q28549" s="3"/>
      <c r="R28549" s="3"/>
      <c r="S28549" s="3"/>
      <c r="T28549" s="3"/>
      <c r="U28549" s="3"/>
      <c r="V28549" s="3"/>
      <c r="W28549" s="3"/>
      <c r="X28549" s="3"/>
    </row>
    <row r="28550" s="7" customFormat="1" customHeight="1" spans="17:24">
      <c r="Q28550" s="3"/>
      <c r="R28550" s="3"/>
      <c r="S28550" s="3"/>
      <c r="T28550" s="3"/>
      <c r="U28550" s="3"/>
      <c r="V28550" s="3"/>
      <c r="W28550" s="3"/>
      <c r="X28550" s="3"/>
    </row>
    <row r="28551" s="7" customFormat="1" customHeight="1" spans="17:24">
      <c r="Q28551" s="3"/>
      <c r="R28551" s="3"/>
      <c r="S28551" s="3"/>
      <c r="T28551" s="3"/>
      <c r="U28551" s="3"/>
      <c r="V28551" s="3"/>
      <c r="W28551" s="3"/>
      <c r="X28551" s="3"/>
    </row>
    <row r="28552" s="7" customFormat="1" customHeight="1" spans="17:24">
      <c r="Q28552" s="3"/>
      <c r="R28552" s="3"/>
      <c r="S28552" s="3"/>
      <c r="T28552" s="3"/>
      <c r="U28552" s="3"/>
      <c r="V28552" s="3"/>
      <c r="W28552" s="3"/>
      <c r="X28552" s="3"/>
    </row>
    <row r="28553" s="7" customFormat="1" customHeight="1" spans="17:24">
      <c r="Q28553" s="3"/>
      <c r="R28553" s="3"/>
      <c r="S28553" s="3"/>
      <c r="T28553" s="3"/>
      <c r="U28553" s="3"/>
      <c r="V28553" s="3"/>
      <c r="W28553" s="3"/>
      <c r="X28553" s="3"/>
    </row>
    <row r="28554" s="7" customFormat="1" customHeight="1" spans="17:24">
      <c r="Q28554" s="3"/>
      <c r="R28554" s="3"/>
      <c r="S28554" s="3"/>
      <c r="T28554" s="3"/>
      <c r="U28554" s="3"/>
      <c r="V28554" s="3"/>
      <c r="W28554" s="3"/>
      <c r="X28554" s="3"/>
    </row>
    <row r="28555" s="7" customFormat="1" customHeight="1" spans="17:24">
      <c r="Q28555" s="3"/>
      <c r="R28555" s="3"/>
      <c r="S28555" s="3"/>
      <c r="T28555" s="3"/>
      <c r="U28555" s="3"/>
      <c r="V28555" s="3"/>
      <c r="W28555" s="3"/>
      <c r="X28555" s="3"/>
    </row>
    <row r="28556" s="7" customFormat="1" customHeight="1" spans="17:24">
      <c r="Q28556" s="3"/>
      <c r="R28556" s="3"/>
      <c r="S28556" s="3"/>
      <c r="T28556" s="3"/>
      <c r="U28556" s="3"/>
      <c r="V28556" s="3"/>
      <c r="W28556" s="3"/>
      <c r="X28556" s="3"/>
    </row>
    <row r="28557" s="7" customFormat="1" customHeight="1" spans="17:24">
      <c r="Q28557" s="3"/>
      <c r="R28557" s="3"/>
      <c r="S28557" s="3"/>
      <c r="T28557" s="3"/>
      <c r="U28557" s="3"/>
      <c r="V28557" s="3"/>
      <c r="W28557" s="3"/>
      <c r="X28557" s="3"/>
    </row>
    <row r="28558" s="7" customFormat="1" customHeight="1" spans="17:24">
      <c r="Q28558" s="3"/>
      <c r="R28558" s="3"/>
      <c r="S28558" s="3"/>
      <c r="T28558" s="3"/>
      <c r="U28558" s="3"/>
      <c r="V28558" s="3"/>
      <c r="W28558" s="3"/>
      <c r="X28558" s="3"/>
    </row>
    <row r="28559" s="7" customFormat="1" customHeight="1" spans="17:24">
      <c r="Q28559" s="3"/>
      <c r="R28559" s="3"/>
      <c r="S28559" s="3"/>
      <c r="T28559" s="3"/>
      <c r="U28559" s="3"/>
      <c r="V28559" s="3"/>
      <c r="W28559" s="3"/>
      <c r="X28559" s="3"/>
    </row>
    <row r="28560" s="7" customFormat="1" customHeight="1" spans="17:24">
      <c r="Q28560" s="3"/>
      <c r="R28560" s="3"/>
      <c r="S28560" s="3"/>
      <c r="T28560" s="3"/>
      <c r="U28560" s="3"/>
      <c r="V28560" s="3"/>
      <c r="W28560" s="3"/>
      <c r="X28560" s="3"/>
    </row>
    <row r="28561" s="7" customFormat="1" customHeight="1" spans="17:24">
      <c r="Q28561" s="3"/>
      <c r="R28561" s="3"/>
      <c r="S28561" s="3"/>
      <c r="T28561" s="3"/>
      <c r="U28561" s="3"/>
      <c r="V28561" s="3"/>
      <c r="W28561" s="3"/>
      <c r="X28561" s="3"/>
    </row>
    <row r="28562" s="7" customFormat="1" customHeight="1" spans="17:24">
      <c r="Q28562" s="3"/>
      <c r="R28562" s="3"/>
      <c r="S28562" s="3"/>
      <c r="T28562" s="3"/>
      <c r="U28562" s="3"/>
      <c r="V28562" s="3"/>
      <c r="W28562" s="3"/>
      <c r="X28562" s="3"/>
    </row>
    <row r="28563" s="7" customFormat="1" customHeight="1" spans="17:24">
      <c r="Q28563" s="3"/>
      <c r="R28563" s="3"/>
      <c r="S28563" s="3"/>
      <c r="T28563" s="3"/>
      <c r="U28563" s="3"/>
      <c r="V28563" s="3"/>
      <c r="W28563" s="3"/>
      <c r="X28563" s="3"/>
    </row>
    <row r="28564" s="7" customFormat="1" customHeight="1" spans="17:24">
      <c r="Q28564" s="3"/>
      <c r="R28564" s="3"/>
      <c r="S28564" s="3"/>
      <c r="T28564" s="3"/>
      <c r="U28564" s="3"/>
      <c r="V28564" s="3"/>
      <c r="W28564" s="3"/>
      <c r="X28564" s="3"/>
    </row>
    <row r="28565" s="7" customFormat="1" customHeight="1" spans="17:24">
      <c r="Q28565" s="3"/>
      <c r="R28565" s="3"/>
      <c r="S28565" s="3"/>
      <c r="T28565" s="3"/>
      <c r="U28565" s="3"/>
      <c r="V28565" s="3"/>
      <c r="W28565" s="3"/>
      <c r="X28565" s="3"/>
    </row>
    <row r="28566" s="7" customFormat="1" customHeight="1" spans="17:24">
      <c r="Q28566" s="3"/>
      <c r="R28566" s="3"/>
      <c r="S28566" s="3"/>
      <c r="T28566" s="3"/>
      <c r="U28566" s="3"/>
      <c r="V28566" s="3"/>
      <c r="W28566" s="3"/>
      <c r="X28566" s="3"/>
    </row>
    <row r="28567" s="7" customFormat="1" customHeight="1" spans="17:24">
      <c r="Q28567" s="3"/>
      <c r="R28567" s="3"/>
      <c r="S28567" s="3"/>
      <c r="T28567" s="3"/>
      <c r="U28567" s="3"/>
      <c r="V28567" s="3"/>
      <c r="W28567" s="3"/>
      <c r="X28567" s="3"/>
    </row>
    <row r="28568" s="7" customFormat="1" customHeight="1" spans="17:24">
      <c r="Q28568" s="3"/>
      <c r="R28568" s="3"/>
      <c r="S28568" s="3"/>
      <c r="T28568" s="3"/>
      <c r="U28568" s="3"/>
      <c r="V28568" s="3"/>
      <c r="W28568" s="3"/>
      <c r="X28568" s="3"/>
    </row>
    <row r="28569" s="7" customFormat="1" customHeight="1" spans="17:24">
      <c r="Q28569" s="3"/>
      <c r="R28569" s="3"/>
      <c r="S28569" s="3"/>
      <c r="T28569" s="3"/>
      <c r="U28569" s="3"/>
      <c r="V28569" s="3"/>
      <c r="W28569" s="3"/>
      <c r="X28569" s="3"/>
    </row>
    <row r="28570" s="7" customFormat="1" customHeight="1" spans="17:24">
      <c r="Q28570" s="3"/>
      <c r="R28570" s="3"/>
      <c r="S28570" s="3"/>
      <c r="T28570" s="3"/>
      <c r="U28570" s="3"/>
      <c r="V28570" s="3"/>
      <c r="W28570" s="3"/>
      <c r="X28570" s="3"/>
    </row>
    <row r="28571" s="7" customFormat="1" customHeight="1" spans="17:24">
      <c r="Q28571" s="3"/>
      <c r="R28571" s="3"/>
      <c r="S28571" s="3"/>
      <c r="T28571" s="3"/>
      <c r="U28571" s="3"/>
      <c r="V28571" s="3"/>
      <c r="W28571" s="3"/>
      <c r="X28571" s="3"/>
    </row>
    <row r="28572" s="7" customFormat="1" customHeight="1" spans="17:24">
      <c r="Q28572" s="3"/>
      <c r="R28572" s="3"/>
      <c r="S28572" s="3"/>
      <c r="T28572" s="3"/>
      <c r="U28572" s="3"/>
      <c r="V28572" s="3"/>
      <c r="W28572" s="3"/>
      <c r="X28572" s="3"/>
    </row>
    <row r="28573" s="7" customFormat="1" customHeight="1" spans="17:24">
      <c r="Q28573" s="3"/>
      <c r="R28573" s="3"/>
      <c r="S28573" s="3"/>
      <c r="T28573" s="3"/>
      <c r="U28573" s="3"/>
      <c r="V28573" s="3"/>
      <c r="W28573" s="3"/>
      <c r="X28573" s="3"/>
    </row>
    <row r="28574" s="7" customFormat="1" customHeight="1" spans="17:24">
      <c r="Q28574" s="3"/>
      <c r="R28574" s="3"/>
      <c r="S28574" s="3"/>
      <c r="T28574" s="3"/>
      <c r="U28574" s="3"/>
      <c r="V28574" s="3"/>
      <c r="W28574" s="3"/>
      <c r="X28574" s="3"/>
    </row>
    <row r="28575" s="7" customFormat="1" customHeight="1" spans="17:24">
      <c r="Q28575" s="3"/>
      <c r="R28575" s="3"/>
      <c r="S28575" s="3"/>
      <c r="T28575" s="3"/>
      <c r="U28575" s="3"/>
      <c r="V28575" s="3"/>
      <c r="W28575" s="3"/>
      <c r="X28575" s="3"/>
    </row>
    <row r="28576" s="7" customFormat="1" customHeight="1" spans="17:24">
      <c r="Q28576" s="3"/>
      <c r="R28576" s="3"/>
      <c r="S28576" s="3"/>
      <c r="T28576" s="3"/>
      <c r="U28576" s="3"/>
      <c r="V28576" s="3"/>
      <c r="W28576" s="3"/>
      <c r="X28576" s="3"/>
    </row>
    <row r="28577" s="7" customFormat="1" customHeight="1" spans="17:24">
      <c r="Q28577" s="3"/>
      <c r="R28577" s="3"/>
      <c r="S28577" s="3"/>
      <c r="T28577" s="3"/>
      <c r="U28577" s="3"/>
      <c r="V28577" s="3"/>
      <c r="W28577" s="3"/>
      <c r="X28577" s="3"/>
    </row>
    <row r="28578" s="7" customFormat="1" customHeight="1" spans="17:24">
      <c r="Q28578" s="3"/>
      <c r="R28578" s="3"/>
      <c r="S28578" s="3"/>
      <c r="T28578" s="3"/>
      <c r="U28578" s="3"/>
      <c r="V28578" s="3"/>
      <c r="W28578" s="3"/>
      <c r="X28578" s="3"/>
    </row>
    <row r="28579" s="7" customFormat="1" customHeight="1" spans="17:24">
      <c r="Q28579" s="3"/>
      <c r="R28579" s="3"/>
      <c r="S28579" s="3"/>
      <c r="T28579" s="3"/>
      <c r="U28579" s="3"/>
      <c r="V28579" s="3"/>
      <c r="W28579" s="3"/>
      <c r="X28579" s="3"/>
    </row>
    <row r="28580" s="7" customFormat="1" customHeight="1" spans="17:24">
      <c r="Q28580" s="3"/>
      <c r="R28580" s="3"/>
      <c r="S28580" s="3"/>
      <c r="T28580" s="3"/>
      <c r="U28580" s="3"/>
      <c r="V28580" s="3"/>
      <c r="W28580" s="3"/>
      <c r="X28580" s="3"/>
    </row>
    <row r="28581" s="7" customFormat="1" customHeight="1" spans="17:24">
      <c r="Q28581" s="3"/>
      <c r="R28581" s="3"/>
      <c r="S28581" s="3"/>
      <c r="T28581" s="3"/>
      <c r="U28581" s="3"/>
      <c r="V28581" s="3"/>
      <c r="W28581" s="3"/>
      <c r="X28581" s="3"/>
    </row>
    <row r="28582" s="7" customFormat="1" customHeight="1" spans="17:24">
      <c r="Q28582" s="3"/>
      <c r="R28582" s="3"/>
      <c r="S28582" s="3"/>
      <c r="T28582" s="3"/>
      <c r="U28582" s="3"/>
      <c r="V28582" s="3"/>
      <c r="W28582" s="3"/>
      <c r="X28582" s="3"/>
    </row>
    <row r="28583" s="7" customFormat="1" customHeight="1" spans="17:24">
      <c r="Q28583" s="3"/>
      <c r="R28583" s="3"/>
      <c r="S28583" s="3"/>
      <c r="T28583" s="3"/>
      <c r="U28583" s="3"/>
      <c r="V28583" s="3"/>
      <c r="W28583" s="3"/>
      <c r="X28583" s="3"/>
    </row>
    <row r="28584" s="7" customFormat="1" customHeight="1" spans="17:24">
      <c r="Q28584" s="3"/>
      <c r="R28584" s="3"/>
      <c r="S28584" s="3"/>
      <c r="T28584" s="3"/>
      <c r="U28584" s="3"/>
      <c r="V28584" s="3"/>
      <c r="W28584" s="3"/>
      <c r="X28584" s="3"/>
    </row>
    <row r="28585" s="7" customFormat="1" customHeight="1" spans="17:24">
      <c r="Q28585" s="3"/>
      <c r="R28585" s="3"/>
      <c r="S28585" s="3"/>
      <c r="T28585" s="3"/>
      <c r="U28585" s="3"/>
      <c r="V28585" s="3"/>
      <c r="W28585" s="3"/>
      <c r="X28585" s="3"/>
    </row>
    <row r="28586" s="7" customFormat="1" customHeight="1" spans="17:24">
      <c r="Q28586" s="3"/>
      <c r="R28586" s="3"/>
      <c r="S28586" s="3"/>
      <c r="T28586" s="3"/>
      <c r="U28586" s="3"/>
      <c r="V28586" s="3"/>
      <c r="W28586" s="3"/>
      <c r="X28586" s="3"/>
    </row>
    <row r="28587" s="7" customFormat="1" customHeight="1" spans="17:24">
      <c r="Q28587" s="3"/>
      <c r="R28587" s="3"/>
      <c r="S28587" s="3"/>
      <c r="T28587" s="3"/>
      <c r="U28587" s="3"/>
      <c r="V28587" s="3"/>
      <c r="W28587" s="3"/>
      <c r="X28587" s="3"/>
    </row>
    <row r="28588" s="7" customFormat="1" customHeight="1" spans="17:24">
      <c r="Q28588" s="3"/>
      <c r="R28588" s="3"/>
      <c r="S28588" s="3"/>
      <c r="T28588" s="3"/>
      <c r="U28588" s="3"/>
      <c r="V28588" s="3"/>
      <c r="W28588" s="3"/>
      <c r="X28588" s="3"/>
    </row>
    <row r="28589" s="7" customFormat="1" customHeight="1" spans="17:24">
      <c r="Q28589" s="3"/>
      <c r="R28589" s="3"/>
      <c r="S28589" s="3"/>
      <c r="T28589" s="3"/>
      <c r="U28589" s="3"/>
      <c r="V28589" s="3"/>
      <c r="W28589" s="3"/>
      <c r="X28589" s="3"/>
    </row>
    <row r="28590" s="7" customFormat="1" customHeight="1" spans="17:24">
      <c r="Q28590" s="3"/>
      <c r="R28590" s="3"/>
      <c r="S28590" s="3"/>
      <c r="T28590" s="3"/>
      <c r="U28590" s="3"/>
      <c r="V28590" s="3"/>
      <c r="W28590" s="3"/>
      <c r="X28590" s="3"/>
    </row>
    <row r="28591" s="7" customFormat="1" customHeight="1" spans="17:24">
      <c r="Q28591" s="3"/>
      <c r="R28591" s="3"/>
      <c r="S28591" s="3"/>
      <c r="T28591" s="3"/>
      <c r="U28591" s="3"/>
      <c r="V28591" s="3"/>
      <c r="W28591" s="3"/>
      <c r="X28591" s="3"/>
    </row>
    <row r="28592" s="7" customFormat="1" customHeight="1" spans="17:24">
      <c r="Q28592" s="3"/>
      <c r="R28592" s="3"/>
      <c r="S28592" s="3"/>
      <c r="T28592" s="3"/>
      <c r="U28592" s="3"/>
      <c r="V28592" s="3"/>
      <c r="W28592" s="3"/>
      <c r="X28592" s="3"/>
    </row>
    <row r="28593" s="7" customFormat="1" customHeight="1" spans="17:24">
      <c r="Q28593" s="3"/>
      <c r="R28593" s="3"/>
      <c r="S28593" s="3"/>
      <c r="T28593" s="3"/>
      <c r="U28593" s="3"/>
      <c r="V28593" s="3"/>
      <c r="W28593" s="3"/>
      <c r="X28593" s="3"/>
    </row>
    <row r="28594" s="7" customFormat="1" customHeight="1" spans="17:24">
      <c r="Q28594" s="3"/>
      <c r="R28594" s="3"/>
      <c r="S28594" s="3"/>
      <c r="T28594" s="3"/>
      <c r="U28594" s="3"/>
      <c r="V28594" s="3"/>
      <c r="W28594" s="3"/>
      <c r="X28594" s="3"/>
    </row>
    <row r="28595" s="7" customFormat="1" customHeight="1" spans="17:24">
      <c r="Q28595" s="3"/>
      <c r="R28595" s="3"/>
      <c r="S28595" s="3"/>
      <c r="T28595" s="3"/>
      <c r="U28595" s="3"/>
      <c r="V28595" s="3"/>
      <c r="W28595" s="3"/>
      <c r="X28595" s="3"/>
    </row>
    <row r="28596" s="7" customFormat="1" customHeight="1" spans="17:24">
      <c r="Q28596" s="3"/>
      <c r="R28596" s="3"/>
      <c r="S28596" s="3"/>
      <c r="T28596" s="3"/>
      <c r="U28596" s="3"/>
      <c r="V28596" s="3"/>
      <c r="W28596" s="3"/>
      <c r="X28596" s="3"/>
    </row>
    <row r="28597" s="7" customFormat="1" customHeight="1" spans="17:24">
      <c r="Q28597" s="3"/>
      <c r="R28597" s="3"/>
      <c r="S28597" s="3"/>
      <c r="T28597" s="3"/>
      <c r="U28597" s="3"/>
      <c r="V28597" s="3"/>
      <c r="W28597" s="3"/>
      <c r="X28597" s="3"/>
    </row>
    <row r="28598" s="7" customFormat="1" customHeight="1" spans="17:24">
      <c r="Q28598" s="3"/>
      <c r="R28598" s="3"/>
      <c r="S28598" s="3"/>
      <c r="T28598" s="3"/>
      <c r="U28598" s="3"/>
      <c r="V28598" s="3"/>
      <c r="W28598" s="3"/>
      <c r="X28598" s="3"/>
    </row>
    <row r="28599" s="7" customFormat="1" customHeight="1" spans="17:24">
      <c r="Q28599" s="3"/>
      <c r="R28599" s="3"/>
      <c r="S28599" s="3"/>
      <c r="T28599" s="3"/>
      <c r="U28599" s="3"/>
      <c r="V28599" s="3"/>
      <c r="W28599" s="3"/>
      <c r="X28599" s="3"/>
    </row>
    <row r="28600" s="7" customFormat="1" customHeight="1" spans="17:24">
      <c r="Q28600" s="3"/>
      <c r="R28600" s="3"/>
      <c r="S28600" s="3"/>
      <c r="T28600" s="3"/>
      <c r="U28600" s="3"/>
      <c r="V28600" s="3"/>
      <c r="W28600" s="3"/>
      <c r="X28600" s="3"/>
    </row>
    <row r="28601" s="7" customFormat="1" customHeight="1" spans="17:24">
      <c r="Q28601" s="3"/>
      <c r="R28601" s="3"/>
      <c r="S28601" s="3"/>
      <c r="T28601" s="3"/>
      <c r="U28601" s="3"/>
      <c r="V28601" s="3"/>
      <c r="W28601" s="3"/>
      <c r="X28601" s="3"/>
    </row>
    <row r="28602" s="7" customFormat="1" customHeight="1" spans="17:24">
      <c r="Q28602" s="3"/>
      <c r="R28602" s="3"/>
      <c r="S28602" s="3"/>
      <c r="T28602" s="3"/>
      <c r="U28602" s="3"/>
      <c r="V28602" s="3"/>
      <c r="W28602" s="3"/>
      <c r="X28602" s="3"/>
    </row>
    <row r="28603" s="7" customFormat="1" customHeight="1" spans="17:24">
      <c r="Q28603" s="3"/>
      <c r="R28603" s="3"/>
      <c r="S28603" s="3"/>
      <c r="T28603" s="3"/>
      <c r="U28603" s="3"/>
      <c r="V28603" s="3"/>
      <c r="W28603" s="3"/>
      <c r="X28603" s="3"/>
    </row>
    <row r="28604" s="7" customFormat="1" customHeight="1" spans="17:24">
      <c r="Q28604" s="3"/>
      <c r="R28604" s="3"/>
      <c r="S28604" s="3"/>
      <c r="T28604" s="3"/>
      <c r="U28604" s="3"/>
      <c r="V28604" s="3"/>
      <c r="W28604" s="3"/>
      <c r="X28604" s="3"/>
    </row>
    <row r="28605" s="7" customFormat="1" customHeight="1" spans="17:24">
      <c r="Q28605" s="3"/>
      <c r="R28605" s="3"/>
      <c r="S28605" s="3"/>
      <c r="T28605" s="3"/>
      <c r="U28605" s="3"/>
      <c r="V28605" s="3"/>
      <c r="W28605" s="3"/>
      <c r="X28605" s="3"/>
    </row>
    <row r="28606" s="7" customFormat="1" customHeight="1" spans="17:24">
      <c r="Q28606" s="3"/>
      <c r="R28606" s="3"/>
      <c r="S28606" s="3"/>
      <c r="T28606" s="3"/>
      <c r="U28606" s="3"/>
      <c r="V28606" s="3"/>
      <c r="W28606" s="3"/>
      <c r="X28606" s="3"/>
    </row>
    <row r="28607" s="7" customFormat="1" customHeight="1" spans="17:24">
      <c r="Q28607" s="3"/>
      <c r="R28607" s="3"/>
      <c r="S28607" s="3"/>
      <c r="T28607" s="3"/>
      <c r="U28607" s="3"/>
      <c r="V28607" s="3"/>
      <c r="W28607" s="3"/>
      <c r="X28607" s="3"/>
    </row>
    <row r="28608" s="7" customFormat="1" customHeight="1" spans="17:24">
      <c r="Q28608" s="3"/>
      <c r="R28608" s="3"/>
      <c r="S28608" s="3"/>
      <c r="T28608" s="3"/>
      <c r="U28608" s="3"/>
      <c r="V28608" s="3"/>
      <c r="W28608" s="3"/>
      <c r="X28608" s="3"/>
    </row>
    <row r="28609" s="7" customFormat="1" customHeight="1" spans="17:24">
      <c r="Q28609" s="3"/>
      <c r="R28609" s="3"/>
      <c r="S28609" s="3"/>
      <c r="T28609" s="3"/>
      <c r="U28609" s="3"/>
      <c r="V28609" s="3"/>
      <c r="W28609" s="3"/>
      <c r="X28609" s="3"/>
    </row>
    <row r="28610" s="7" customFormat="1" customHeight="1" spans="17:24">
      <c r="Q28610" s="3"/>
      <c r="R28610" s="3"/>
      <c r="S28610" s="3"/>
      <c r="T28610" s="3"/>
      <c r="U28610" s="3"/>
      <c r="V28610" s="3"/>
      <c r="W28610" s="3"/>
      <c r="X28610" s="3"/>
    </row>
    <row r="28611" s="7" customFormat="1" customHeight="1" spans="17:24">
      <c r="Q28611" s="3"/>
      <c r="R28611" s="3"/>
      <c r="S28611" s="3"/>
      <c r="T28611" s="3"/>
      <c r="U28611" s="3"/>
      <c r="V28611" s="3"/>
      <c r="W28611" s="3"/>
      <c r="X28611" s="3"/>
    </row>
    <row r="28612" s="7" customFormat="1" customHeight="1" spans="17:24">
      <c r="Q28612" s="3"/>
      <c r="R28612" s="3"/>
      <c r="S28612" s="3"/>
      <c r="T28612" s="3"/>
      <c r="U28612" s="3"/>
      <c r="V28612" s="3"/>
      <c r="W28612" s="3"/>
      <c r="X28612" s="3"/>
    </row>
    <row r="28613" s="7" customFormat="1" customHeight="1" spans="17:24">
      <c r="Q28613" s="3"/>
      <c r="R28613" s="3"/>
      <c r="S28613" s="3"/>
      <c r="T28613" s="3"/>
      <c r="U28613" s="3"/>
      <c r="V28613" s="3"/>
      <c r="W28613" s="3"/>
      <c r="X28613" s="3"/>
    </row>
    <row r="28614" s="7" customFormat="1" customHeight="1" spans="17:24">
      <c r="Q28614" s="3"/>
      <c r="R28614" s="3"/>
      <c r="S28614" s="3"/>
      <c r="T28614" s="3"/>
      <c r="U28614" s="3"/>
      <c r="V28614" s="3"/>
      <c r="W28614" s="3"/>
      <c r="X28614" s="3"/>
    </row>
    <row r="28615" s="7" customFormat="1" customHeight="1" spans="17:24">
      <c r="Q28615" s="3"/>
      <c r="R28615" s="3"/>
      <c r="S28615" s="3"/>
      <c r="T28615" s="3"/>
      <c r="U28615" s="3"/>
      <c r="V28615" s="3"/>
      <c r="W28615" s="3"/>
      <c r="X28615" s="3"/>
    </row>
    <row r="28616" s="7" customFormat="1" customHeight="1" spans="17:24">
      <c r="Q28616" s="3"/>
      <c r="R28616" s="3"/>
      <c r="S28616" s="3"/>
      <c r="T28616" s="3"/>
      <c r="U28616" s="3"/>
      <c r="V28616" s="3"/>
      <c r="W28616" s="3"/>
      <c r="X28616" s="3"/>
    </row>
    <row r="28617" s="7" customFormat="1" customHeight="1" spans="17:24">
      <c r="Q28617" s="3"/>
      <c r="R28617" s="3"/>
      <c r="S28617" s="3"/>
      <c r="T28617" s="3"/>
      <c r="U28617" s="3"/>
      <c r="V28617" s="3"/>
      <c r="W28617" s="3"/>
      <c r="X28617" s="3"/>
    </row>
    <row r="28618" s="7" customFormat="1" customHeight="1" spans="17:24">
      <c r="Q28618" s="3"/>
      <c r="R28618" s="3"/>
      <c r="S28618" s="3"/>
      <c r="T28618" s="3"/>
      <c r="U28618" s="3"/>
      <c r="V28618" s="3"/>
      <c r="W28618" s="3"/>
      <c r="X28618" s="3"/>
    </row>
    <row r="28619" s="7" customFormat="1" customHeight="1" spans="17:24">
      <c r="Q28619" s="3"/>
      <c r="R28619" s="3"/>
      <c r="S28619" s="3"/>
      <c r="T28619" s="3"/>
      <c r="U28619" s="3"/>
      <c r="V28619" s="3"/>
      <c r="W28619" s="3"/>
      <c r="X28619" s="3"/>
    </row>
    <row r="28620" s="7" customFormat="1" customHeight="1" spans="17:24">
      <c r="Q28620" s="3"/>
      <c r="R28620" s="3"/>
      <c r="S28620" s="3"/>
      <c r="T28620" s="3"/>
      <c r="U28620" s="3"/>
      <c r="V28620" s="3"/>
      <c r="W28620" s="3"/>
      <c r="X28620" s="3"/>
    </row>
    <row r="28621" s="7" customFormat="1" customHeight="1" spans="17:24">
      <c r="Q28621" s="3"/>
      <c r="R28621" s="3"/>
      <c r="S28621" s="3"/>
      <c r="T28621" s="3"/>
      <c r="U28621" s="3"/>
      <c r="V28621" s="3"/>
      <c r="W28621" s="3"/>
      <c r="X28621" s="3"/>
    </row>
    <row r="28622" s="7" customFormat="1" customHeight="1" spans="17:24">
      <c r="Q28622" s="3"/>
      <c r="R28622" s="3"/>
      <c r="S28622" s="3"/>
      <c r="T28622" s="3"/>
      <c r="U28622" s="3"/>
      <c r="V28622" s="3"/>
      <c r="W28622" s="3"/>
      <c r="X28622" s="3"/>
    </row>
    <row r="28623" s="7" customFormat="1" customHeight="1" spans="17:24">
      <c r="Q28623" s="3"/>
      <c r="R28623" s="3"/>
      <c r="S28623" s="3"/>
      <c r="T28623" s="3"/>
      <c r="U28623" s="3"/>
      <c r="V28623" s="3"/>
      <c r="W28623" s="3"/>
      <c r="X28623" s="3"/>
    </row>
    <row r="28624" s="7" customFormat="1" customHeight="1" spans="17:24">
      <c r="Q28624" s="3"/>
      <c r="R28624" s="3"/>
      <c r="S28624" s="3"/>
      <c r="T28624" s="3"/>
      <c r="U28624" s="3"/>
      <c r="V28624" s="3"/>
      <c r="W28624" s="3"/>
      <c r="X28624" s="3"/>
    </row>
    <row r="28625" s="7" customFormat="1" customHeight="1" spans="17:24">
      <c r="Q28625" s="3"/>
      <c r="R28625" s="3"/>
      <c r="S28625" s="3"/>
      <c r="T28625" s="3"/>
      <c r="U28625" s="3"/>
      <c r="V28625" s="3"/>
      <c r="W28625" s="3"/>
      <c r="X28625" s="3"/>
    </row>
    <row r="28626" s="7" customFormat="1" customHeight="1" spans="17:24">
      <c r="Q28626" s="3"/>
      <c r="R28626" s="3"/>
      <c r="S28626" s="3"/>
      <c r="T28626" s="3"/>
      <c r="U28626" s="3"/>
      <c r="V28626" s="3"/>
      <c r="W28626" s="3"/>
      <c r="X28626" s="3"/>
    </row>
    <row r="28627" s="7" customFormat="1" customHeight="1" spans="17:24">
      <c r="Q28627" s="3"/>
      <c r="R28627" s="3"/>
      <c r="S28627" s="3"/>
      <c r="T28627" s="3"/>
      <c r="U28627" s="3"/>
      <c r="V28627" s="3"/>
      <c r="W28627" s="3"/>
      <c r="X28627" s="3"/>
    </row>
    <row r="28628" s="7" customFormat="1" customHeight="1" spans="17:24">
      <c r="Q28628" s="3"/>
      <c r="R28628" s="3"/>
      <c r="S28628" s="3"/>
      <c r="T28628" s="3"/>
      <c r="U28628" s="3"/>
      <c r="V28628" s="3"/>
      <c r="W28628" s="3"/>
      <c r="X28628" s="3"/>
    </row>
    <row r="28629" s="7" customFormat="1" customHeight="1" spans="17:24">
      <c r="Q28629" s="3"/>
      <c r="R28629" s="3"/>
      <c r="S28629" s="3"/>
      <c r="T28629" s="3"/>
      <c r="U28629" s="3"/>
      <c r="V28629" s="3"/>
      <c r="W28629" s="3"/>
      <c r="X28629" s="3"/>
    </row>
    <row r="28630" s="7" customFormat="1" customHeight="1" spans="17:24">
      <c r="Q28630" s="3"/>
      <c r="R28630" s="3"/>
      <c r="S28630" s="3"/>
      <c r="T28630" s="3"/>
      <c r="U28630" s="3"/>
      <c r="V28630" s="3"/>
      <c r="W28630" s="3"/>
      <c r="X28630" s="3"/>
    </row>
    <row r="28631" s="7" customFormat="1" customHeight="1" spans="17:24">
      <c r="Q28631" s="3"/>
      <c r="R28631" s="3"/>
      <c r="S28631" s="3"/>
      <c r="T28631" s="3"/>
      <c r="U28631" s="3"/>
      <c r="V28631" s="3"/>
      <c r="W28631" s="3"/>
      <c r="X28631" s="3"/>
    </row>
    <row r="28632" s="7" customFormat="1" customHeight="1" spans="17:24">
      <c r="Q28632" s="3"/>
      <c r="R28632" s="3"/>
      <c r="S28632" s="3"/>
      <c r="T28632" s="3"/>
      <c r="U28632" s="3"/>
      <c r="V28632" s="3"/>
      <c r="W28632" s="3"/>
      <c r="X28632" s="3"/>
    </row>
    <row r="28633" s="7" customFormat="1" customHeight="1" spans="17:24">
      <c r="Q28633" s="3"/>
      <c r="R28633" s="3"/>
      <c r="S28633" s="3"/>
      <c r="T28633" s="3"/>
      <c r="U28633" s="3"/>
      <c r="V28633" s="3"/>
      <c r="W28633" s="3"/>
      <c r="X28633" s="3"/>
    </row>
    <row r="28634" s="7" customFormat="1" customHeight="1" spans="17:24">
      <c r="Q28634" s="3"/>
      <c r="R28634" s="3"/>
      <c r="S28634" s="3"/>
      <c r="T28634" s="3"/>
      <c r="U28634" s="3"/>
      <c r="V28634" s="3"/>
      <c r="W28634" s="3"/>
      <c r="X28634" s="3"/>
    </row>
    <row r="28635" s="7" customFormat="1" customHeight="1" spans="17:24">
      <c r="Q28635" s="3"/>
      <c r="R28635" s="3"/>
      <c r="S28635" s="3"/>
      <c r="T28635" s="3"/>
      <c r="U28635" s="3"/>
      <c r="V28635" s="3"/>
      <c r="W28635" s="3"/>
      <c r="X28635" s="3"/>
    </row>
    <row r="28636" s="7" customFormat="1" customHeight="1" spans="17:24">
      <c r="Q28636" s="3"/>
      <c r="R28636" s="3"/>
      <c r="S28636" s="3"/>
      <c r="T28636" s="3"/>
      <c r="U28636" s="3"/>
      <c r="V28636" s="3"/>
      <c r="W28636" s="3"/>
      <c r="X28636" s="3"/>
    </row>
    <row r="28637" s="7" customFormat="1" customHeight="1" spans="17:24">
      <c r="Q28637" s="3"/>
      <c r="R28637" s="3"/>
      <c r="S28637" s="3"/>
      <c r="T28637" s="3"/>
      <c r="U28637" s="3"/>
      <c r="V28637" s="3"/>
      <c r="W28637" s="3"/>
      <c r="X28637" s="3"/>
    </row>
    <row r="28638" s="7" customFormat="1" customHeight="1" spans="17:24">
      <c r="Q28638" s="3"/>
      <c r="R28638" s="3"/>
      <c r="S28638" s="3"/>
      <c r="T28638" s="3"/>
      <c r="U28638" s="3"/>
      <c r="V28638" s="3"/>
      <c r="W28638" s="3"/>
      <c r="X28638" s="3"/>
    </row>
    <row r="28639" s="7" customFormat="1" customHeight="1" spans="17:24">
      <c r="Q28639" s="3"/>
      <c r="R28639" s="3"/>
      <c r="S28639" s="3"/>
      <c r="T28639" s="3"/>
      <c r="U28639" s="3"/>
      <c r="V28639" s="3"/>
      <c r="W28639" s="3"/>
      <c r="X28639" s="3"/>
    </row>
    <row r="28640" s="7" customFormat="1" customHeight="1" spans="17:24">
      <c r="Q28640" s="3"/>
      <c r="R28640" s="3"/>
      <c r="S28640" s="3"/>
      <c r="T28640" s="3"/>
      <c r="U28640" s="3"/>
      <c r="V28640" s="3"/>
      <c r="W28640" s="3"/>
      <c r="X28640" s="3"/>
    </row>
    <row r="28641" s="7" customFormat="1" customHeight="1" spans="17:24">
      <c r="Q28641" s="3"/>
      <c r="R28641" s="3"/>
      <c r="S28641" s="3"/>
      <c r="T28641" s="3"/>
      <c r="U28641" s="3"/>
      <c r="V28641" s="3"/>
      <c r="W28641" s="3"/>
      <c r="X28641" s="3"/>
    </row>
    <row r="28642" s="7" customFormat="1" customHeight="1" spans="17:24">
      <c r="Q28642" s="3"/>
      <c r="R28642" s="3"/>
      <c r="S28642" s="3"/>
      <c r="T28642" s="3"/>
      <c r="U28642" s="3"/>
      <c r="V28642" s="3"/>
      <c r="W28642" s="3"/>
      <c r="X28642" s="3"/>
    </row>
    <row r="28643" s="7" customFormat="1" customHeight="1" spans="17:24">
      <c r="Q28643" s="3"/>
      <c r="R28643" s="3"/>
      <c r="S28643" s="3"/>
      <c r="T28643" s="3"/>
      <c r="U28643" s="3"/>
      <c r="V28643" s="3"/>
      <c r="W28643" s="3"/>
      <c r="X28643" s="3"/>
    </row>
    <row r="28644" s="7" customFormat="1" customHeight="1" spans="17:24">
      <c r="Q28644" s="3"/>
      <c r="R28644" s="3"/>
      <c r="S28644" s="3"/>
      <c r="T28644" s="3"/>
      <c r="U28644" s="3"/>
      <c r="V28644" s="3"/>
      <c r="W28644" s="3"/>
      <c r="X28644" s="3"/>
    </row>
    <row r="28645" s="7" customFormat="1" customHeight="1" spans="17:24">
      <c r="Q28645" s="3"/>
      <c r="R28645" s="3"/>
      <c r="S28645" s="3"/>
      <c r="T28645" s="3"/>
      <c r="U28645" s="3"/>
      <c r="V28645" s="3"/>
      <c r="W28645" s="3"/>
      <c r="X28645" s="3"/>
    </row>
    <row r="28646" s="7" customFormat="1" customHeight="1" spans="17:24">
      <c r="Q28646" s="3"/>
      <c r="R28646" s="3"/>
      <c r="S28646" s="3"/>
      <c r="T28646" s="3"/>
      <c r="U28646" s="3"/>
      <c r="V28646" s="3"/>
      <c r="W28646" s="3"/>
      <c r="X28646" s="3"/>
    </row>
    <row r="28647" s="7" customFormat="1" customHeight="1" spans="17:24">
      <c r="Q28647" s="3"/>
      <c r="R28647" s="3"/>
      <c r="S28647" s="3"/>
      <c r="T28647" s="3"/>
      <c r="U28647" s="3"/>
      <c r="V28647" s="3"/>
      <c r="W28647" s="3"/>
      <c r="X28647" s="3"/>
    </row>
    <row r="28648" s="7" customFormat="1" customHeight="1" spans="17:24">
      <c r="Q28648" s="3"/>
      <c r="R28648" s="3"/>
      <c r="S28648" s="3"/>
      <c r="T28648" s="3"/>
      <c r="U28648" s="3"/>
      <c r="V28648" s="3"/>
      <c r="W28648" s="3"/>
      <c r="X28648" s="3"/>
    </row>
    <row r="28649" s="7" customFormat="1" customHeight="1" spans="17:24">
      <c r="Q28649" s="3"/>
      <c r="R28649" s="3"/>
      <c r="S28649" s="3"/>
      <c r="T28649" s="3"/>
      <c r="U28649" s="3"/>
      <c r="V28649" s="3"/>
      <c r="W28649" s="3"/>
      <c r="X28649" s="3"/>
    </row>
    <row r="28650" s="7" customFormat="1" customHeight="1" spans="17:24">
      <c r="Q28650" s="3"/>
      <c r="R28650" s="3"/>
      <c r="S28650" s="3"/>
      <c r="T28650" s="3"/>
      <c r="U28650" s="3"/>
      <c r="V28650" s="3"/>
      <c r="W28650" s="3"/>
      <c r="X28650" s="3"/>
    </row>
    <row r="28651" s="7" customFormat="1" customHeight="1" spans="17:24">
      <c r="Q28651" s="3"/>
      <c r="R28651" s="3"/>
      <c r="S28651" s="3"/>
      <c r="T28651" s="3"/>
      <c r="U28651" s="3"/>
      <c r="V28651" s="3"/>
      <c r="W28651" s="3"/>
      <c r="X28651" s="3"/>
    </row>
    <row r="28652" s="7" customFormat="1" customHeight="1" spans="17:24">
      <c r="Q28652" s="3"/>
      <c r="R28652" s="3"/>
      <c r="S28652" s="3"/>
      <c r="T28652" s="3"/>
      <c r="U28652" s="3"/>
      <c r="V28652" s="3"/>
      <c r="W28652" s="3"/>
      <c r="X28652" s="3"/>
    </row>
    <row r="28653" s="7" customFormat="1" customHeight="1" spans="17:24">
      <c r="Q28653" s="3"/>
      <c r="R28653" s="3"/>
      <c r="S28653" s="3"/>
      <c r="T28653" s="3"/>
      <c r="U28653" s="3"/>
      <c r="V28653" s="3"/>
      <c r="W28653" s="3"/>
      <c r="X28653" s="3"/>
    </row>
    <row r="28654" s="7" customFormat="1" customHeight="1" spans="17:24">
      <c r="Q28654" s="3"/>
      <c r="R28654" s="3"/>
      <c r="S28654" s="3"/>
      <c r="T28654" s="3"/>
      <c r="U28654" s="3"/>
      <c r="V28654" s="3"/>
      <c r="W28654" s="3"/>
      <c r="X28654" s="3"/>
    </row>
    <row r="28655" s="7" customFormat="1" customHeight="1" spans="17:24">
      <c r="Q28655" s="3"/>
      <c r="R28655" s="3"/>
      <c r="S28655" s="3"/>
      <c r="T28655" s="3"/>
      <c r="U28655" s="3"/>
      <c r="V28655" s="3"/>
      <c r="W28655" s="3"/>
      <c r="X28655" s="3"/>
    </row>
    <row r="28656" s="7" customFormat="1" customHeight="1" spans="17:24">
      <c r="Q28656" s="3"/>
      <c r="R28656" s="3"/>
      <c r="S28656" s="3"/>
      <c r="T28656" s="3"/>
      <c r="U28656" s="3"/>
      <c r="V28656" s="3"/>
      <c r="W28656" s="3"/>
      <c r="X28656" s="3"/>
    </row>
    <row r="28657" s="7" customFormat="1" customHeight="1" spans="17:24">
      <c r="Q28657" s="3"/>
      <c r="R28657" s="3"/>
      <c r="S28657" s="3"/>
      <c r="T28657" s="3"/>
      <c r="U28657" s="3"/>
      <c r="V28657" s="3"/>
      <c r="W28657" s="3"/>
      <c r="X28657" s="3"/>
    </row>
    <row r="28658" s="7" customFormat="1" customHeight="1" spans="17:24">
      <c r="Q28658" s="3"/>
      <c r="R28658" s="3"/>
      <c r="S28658" s="3"/>
      <c r="T28658" s="3"/>
      <c r="U28658" s="3"/>
      <c r="V28658" s="3"/>
      <c r="W28658" s="3"/>
      <c r="X28658" s="3"/>
    </row>
    <row r="28659" s="7" customFormat="1" customHeight="1" spans="17:24">
      <c r="Q28659" s="3"/>
      <c r="R28659" s="3"/>
      <c r="S28659" s="3"/>
      <c r="T28659" s="3"/>
      <c r="U28659" s="3"/>
      <c r="V28659" s="3"/>
      <c r="W28659" s="3"/>
      <c r="X28659" s="3"/>
    </row>
    <row r="28660" s="7" customFormat="1" customHeight="1" spans="17:24">
      <c r="Q28660" s="3"/>
      <c r="R28660" s="3"/>
      <c r="S28660" s="3"/>
      <c r="T28660" s="3"/>
      <c r="U28660" s="3"/>
      <c r="V28660" s="3"/>
      <c r="W28660" s="3"/>
      <c r="X28660" s="3"/>
    </row>
    <row r="28661" s="7" customFormat="1" customHeight="1" spans="17:24">
      <c r="Q28661" s="3"/>
      <c r="R28661" s="3"/>
      <c r="S28661" s="3"/>
      <c r="T28661" s="3"/>
      <c r="U28661" s="3"/>
      <c r="V28661" s="3"/>
      <c r="W28661" s="3"/>
      <c r="X28661" s="3"/>
    </row>
    <row r="28662" s="7" customFormat="1" customHeight="1" spans="17:24">
      <c r="Q28662" s="3"/>
      <c r="R28662" s="3"/>
      <c r="S28662" s="3"/>
      <c r="T28662" s="3"/>
      <c r="U28662" s="3"/>
      <c r="V28662" s="3"/>
      <c r="W28662" s="3"/>
      <c r="X28662" s="3"/>
    </row>
    <row r="28663" s="7" customFormat="1" customHeight="1" spans="17:24">
      <c r="Q28663" s="3"/>
      <c r="R28663" s="3"/>
      <c r="S28663" s="3"/>
      <c r="T28663" s="3"/>
      <c r="U28663" s="3"/>
      <c r="V28663" s="3"/>
      <c r="W28663" s="3"/>
      <c r="X28663" s="3"/>
    </row>
    <row r="28664" s="7" customFormat="1" customHeight="1" spans="17:24">
      <c r="Q28664" s="3"/>
      <c r="R28664" s="3"/>
      <c r="S28664" s="3"/>
      <c r="T28664" s="3"/>
      <c r="U28664" s="3"/>
      <c r="V28664" s="3"/>
      <c r="W28664" s="3"/>
      <c r="X28664" s="3"/>
    </row>
    <row r="28665" s="7" customFormat="1" customHeight="1" spans="17:24">
      <c r="Q28665" s="3"/>
      <c r="R28665" s="3"/>
      <c r="S28665" s="3"/>
      <c r="T28665" s="3"/>
      <c r="U28665" s="3"/>
      <c r="V28665" s="3"/>
      <c r="W28665" s="3"/>
      <c r="X28665" s="3"/>
    </row>
    <row r="28666" s="7" customFormat="1" customHeight="1" spans="17:24">
      <c r="Q28666" s="3"/>
      <c r="R28666" s="3"/>
      <c r="S28666" s="3"/>
      <c r="T28666" s="3"/>
      <c r="U28666" s="3"/>
      <c r="V28666" s="3"/>
      <c r="W28666" s="3"/>
      <c r="X28666" s="3"/>
    </row>
    <row r="28667" s="7" customFormat="1" customHeight="1" spans="17:24">
      <c r="Q28667" s="3"/>
      <c r="R28667" s="3"/>
      <c r="S28667" s="3"/>
      <c r="T28667" s="3"/>
      <c r="U28667" s="3"/>
      <c r="V28667" s="3"/>
      <c r="W28667" s="3"/>
      <c r="X28667" s="3"/>
    </row>
    <row r="28668" s="7" customFormat="1" customHeight="1" spans="17:24">
      <c r="Q28668" s="3"/>
      <c r="R28668" s="3"/>
      <c r="S28668" s="3"/>
      <c r="T28668" s="3"/>
      <c r="U28668" s="3"/>
      <c r="V28668" s="3"/>
      <c r="W28668" s="3"/>
      <c r="X28668" s="3"/>
    </row>
    <row r="28669" s="7" customFormat="1" customHeight="1" spans="17:24">
      <c r="Q28669" s="3"/>
      <c r="R28669" s="3"/>
      <c r="S28669" s="3"/>
      <c r="T28669" s="3"/>
      <c r="U28669" s="3"/>
      <c r="V28669" s="3"/>
      <c r="W28669" s="3"/>
      <c r="X28669" s="3"/>
    </row>
    <row r="28670" s="7" customFormat="1" customHeight="1" spans="17:24">
      <c r="Q28670" s="3"/>
      <c r="R28670" s="3"/>
      <c r="S28670" s="3"/>
      <c r="T28670" s="3"/>
      <c r="U28670" s="3"/>
      <c r="V28670" s="3"/>
      <c r="W28670" s="3"/>
      <c r="X28670" s="3"/>
    </row>
    <row r="28671" s="7" customFormat="1" customHeight="1" spans="17:24">
      <c r="Q28671" s="3"/>
      <c r="R28671" s="3"/>
      <c r="S28671" s="3"/>
      <c r="T28671" s="3"/>
      <c r="U28671" s="3"/>
      <c r="V28671" s="3"/>
      <c r="W28671" s="3"/>
      <c r="X28671" s="3"/>
    </row>
    <row r="28672" s="7" customFormat="1" customHeight="1" spans="17:24">
      <c r="Q28672" s="3"/>
      <c r="R28672" s="3"/>
      <c r="S28672" s="3"/>
      <c r="T28672" s="3"/>
      <c r="U28672" s="3"/>
      <c r="V28672" s="3"/>
      <c r="W28672" s="3"/>
      <c r="X28672" s="3"/>
    </row>
    <row r="28673" s="7" customFormat="1" customHeight="1" spans="17:24">
      <c r="Q28673" s="3"/>
      <c r="R28673" s="3"/>
      <c r="S28673" s="3"/>
      <c r="T28673" s="3"/>
      <c r="U28673" s="3"/>
      <c r="V28673" s="3"/>
      <c r="W28673" s="3"/>
      <c r="X28673" s="3"/>
    </row>
    <row r="28674" s="7" customFormat="1" customHeight="1" spans="17:24">
      <c r="Q28674" s="3"/>
      <c r="R28674" s="3"/>
      <c r="S28674" s="3"/>
      <c r="T28674" s="3"/>
      <c r="U28674" s="3"/>
      <c r="V28674" s="3"/>
      <c r="W28674" s="3"/>
      <c r="X28674" s="3"/>
    </row>
    <row r="28675" s="7" customFormat="1" customHeight="1" spans="17:24">
      <c r="Q28675" s="3"/>
      <c r="R28675" s="3"/>
      <c r="S28675" s="3"/>
      <c r="T28675" s="3"/>
      <c r="U28675" s="3"/>
      <c r="V28675" s="3"/>
      <c r="W28675" s="3"/>
      <c r="X28675" s="3"/>
    </row>
    <row r="28676" s="7" customFormat="1" customHeight="1" spans="17:24">
      <c r="Q28676" s="3"/>
      <c r="R28676" s="3"/>
      <c r="S28676" s="3"/>
      <c r="T28676" s="3"/>
      <c r="U28676" s="3"/>
      <c r="V28676" s="3"/>
      <c r="W28676" s="3"/>
      <c r="X28676" s="3"/>
    </row>
    <row r="28677" s="7" customFormat="1" customHeight="1" spans="17:24">
      <c r="Q28677" s="3"/>
      <c r="R28677" s="3"/>
      <c r="S28677" s="3"/>
      <c r="T28677" s="3"/>
      <c r="U28677" s="3"/>
      <c r="V28677" s="3"/>
      <c r="W28677" s="3"/>
      <c r="X28677" s="3"/>
    </row>
    <row r="28678" s="7" customFormat="1" customHeight="1" spans="17:24">
      <c r="Q28678" s="3"/>
      <c r="R28678" s="3"/>
      <c r="S28678" s="3"/>
      <c r="T28678" s="3"/>
      <c r="U28678" s="3"/>
      <c r="V28678" s="3"/>
      <c r="W28678" s="3"/>
      <c r="X28678" s="3"/>
    </row>
    <row r="28679" s="7" customFormat="1" customHeight="1" spans="17:24">
      <c r="Q28679" s="3"/>
      <c r="R28679" s="3"/>
      <c r="S28679" s="3"/>
      <c r="T28679" s="3"/>
      <c r="U28679" s="3"/>
      <c r="V28679" s="3"/>
      <c r="W28679" s="3"/>
      <c r="X28679" s="3"/>
    </row>
    <row r="28680" s="7" customFormat="1" customHeight="1" spans="17:24">
      <c r="Q28680" s="3"/>
      <c r="R28680" s="3"/>
      <c r="S28680" s="3"/>
      <c r="T28680" s="3"/>
      <c r="U28680" s="3"/>
      <c r="V28680" s="3"/>
      <c r="W28680" s="3"/>
      <c r="X28680" s="3"/>
    </row>
    <row r="28681" s="7" customFormat="1" customHeight="1" spans="17:24">
      <c r="Q28681" s="3"/>
      <c r="R28681" s="3"/>
      <c r="S28681" s="3"/>
      <c r="T28681" s="3"/>
      <c r="U28681" s="3"/>
      <c r="V28681" s="3"/>
      <c r="W28681" s="3"/>
      <c r="X28681" s="3"/>
    </row>
    <row r="28682" s="7" customFormat="1" customHeight="1" spans="17:24">
      <c r="Q28682" s="3"/>
      <c r="R28682" s="3"/>
      <c r="S28682" s="3"/>
      <c r="T28682" s="3"/>
      <c r="U28682" s="3"/>
      <c r="V28682" s="3"/>
      <c r="W28682" s="3"/>
      <c r="X28682" s="3"/>
    </row>
    <row r="28683" s="7" customFormat="1" customHeight="1" spans="17:24">
      <c r="Q28683" s="3"/>
      <c r="R28683" s="3"/>
      <c r="S28683" s="3"/>
      <c r="T28683" s="3"/>
      <c r="U28683" s="3"/>
      <c r="V28683" s="3"/>
      <c r="W28683" s="3"/>
      <c r="X28683" s="3"/>
    </row>
    <row r="28684" s="7" customFormat="1" customHeight="1" spans="17:24">
      <c r="Q28684" s="3"/>
      <c r="R28684" s="3"/>
      <c r="S28684" s="3"/>
      <c r="T28684" s="3"/>
      <c r="U28684" s="3"/>
      <c r="V28684" s="3"/>
      <c r="W28684" s="3"/>
      <c r="X28684" s="3"/>
    </row>
    <row r="28685" s="7" customFormat="1" customHeight="1" spans="17:24">
      <c r="Q28685" s="3"/>
      <c r="R28685" s="3"/>
      <c r="S28685" s="3"/>
      <c r="T28685" s="3"/>
      <c r="U28685" s="3"/>
      <c r="V28685" s="3"/>
      <c r="W28685" s="3"/>
      <c r="X28685" s="3"/>
    </row>
    <row r="28686" s="7" customFormat="1" customHeight="1" spans="17:24">
      <c r="Q28686" s="3"/>
      <c r="R28686" s="3"/>
      <c r="S28686" s="3"/>
      <c r="T28686" s="3"/>
      <c r="U28686" s="3"/>
      <c r="V28686" s="3"/>
      <c r="W28686" s="3"/>
      <c r="X28686" s="3"/>
    </row>
    <row r="28687" s="7" customFormat="1" customHeight="1" spans="17:24">
      <c r="Q28687" s="3"/>
      <c r="R28687" s="3"/>
      <c r="S28687" s="3"/>
      <c r="T28687" s="3"/>
      <c r="U28687" s="3"/>
      <c r="V28687" s="3"/>
      <c r="W28687" s="3"/>
      <c r="X28687" s="3"/>
    </row>
    <row r="28688" s="7" customFormat="1" customHeight="1" spans="17:24">
      <c r="Q28688" s="3"/>
      <c r="R28688" s="3"/>
      <c r="S28688" s="3"/>
      <c r="T28688" s="3"/>
      <c r="U28688" s="3"/>
      <c r="V28688" s="3"/>
      <c r="W28688" s="3"/>
      <c r="X28688" s="3"/>
    </row>
    <row r="28689" s="7" customFormat="1" customHeight="1" spans="17:24">
      <c r="Q28689" s="3"/>
      <c r="R28689" s="3"/>
      <c r="S28689" s="3"/>
      <c r="T28689" s="3"/>
      <c r="U28689" s="3"/>
      <c r="V28689" s="3"/>
      <c r="W28689" s="3"/>
      <c r="X28689" s="3"/>
    </row>
    <row r="28690" s="7" customFormat="1" customHeight="1" spans="17:24">
      <c r="Q28690" s="3"/>
      <c r="R28690" s="3"/>
      <c r="S28690" s="3"/>
      <c r="T28690" s="3"/>
      <c r="U28690" s="3"/>
      <c r="V28690" s="3"/>
      <c r="W28690" s="3"/>
      <c r="X28690" s="3"/>
    </row>
    <row r="28691" s="7" customFormat="1" customHeight="1" spans="17:24">
      <c r="Q28691" s="3"/>
      <c r="R28691" s="3"/>
      <c r="S28691" s="3"/>
      <c r="T28691" s="3"/>
      <c r="U28691" s="3"/>
      <c r="V28691" s="3"/>
      <c r="W28691" s="3"/>
      <c r="X28691" s="3"/>
    </row>
    <row r="28692" s="7" customFormat="1" customHeight="1" spans="17:24">
      <c r="Q28692" s="3"/>
      <c r="R28692" s="3"/>
      <c r="S28692" s="3"/>
      <c r="T28692" s="3"/>
      <c r="U28692" s="3"/>
      <c r="V28692" s="3"/>
      <c r="W28692" s="3"/>
      <c r="X28692" s="3"/>
    </row>
    <row r="28693" s="7" customFormat="1" customHeight="1" spans="17:24">
      <c r="Q28693" s="3"/>
      <c r="R28693" s="3"/>
      <c r="S28693" s="3"/>
      <c r="T28693" s="3"/>
      <c r="U28693" s="3"/>
      <c r="V28693" s="3"/>
      <c r="W28693" s="3"/>
      <c r="X28693" s="3"/>
    </row>
    <row r="28694" s="7" customFormat="1" customHeight="1" spans="17:24">
      <c r="Q28694" s="3"/>
      <c r="R28694" s="3"/>
      <c r="S28694" s="3"/>
      <c r="T28694" s="3"/>
      <c r="U28694" s="3"/>
      <c r="V28694" s="3"/>
      <c r="W28694" s="3"/>
      <c r="X28694" s="3"/>
    </row>
    <row r="28695" s="7" customFormat="1" customHeight="1" spans="17:24">
      <c r="Q28695" s="3"/>
      <c r="R28695" s="3"/>
      <c r="S28695" s="3"/>
      <c r="T28695" s="3"/>
      <c r="U28695" s="3"/>
      <c r="V28695" s="3"/>
      <c r="W28695" s="3"/>
      <c r="X28695" s="3"/>
    </row>
    <row r="28696" s="7" customFormat="1" customHeight="1" spans="17:24">
      <c r="Q28696" s="3"/>
      <c r="R28696" s="3"/>
      <c r="S28696" s="3"/>
      <c r="T28696" s="3"/>
      <c r="U28696" s="3"/>
      <c r="V28696" s="3"/>
      <c r="W28696" s="3"/>
      <c r="X28696" s="3"/>
    </row>
    <row r="28697" s="7" customFormat="1" customHeight="1" spans="17:24">
      <c r="Q28697" s="3"/>
      <c r="R28697" s="3"/>
      <c r="S28697" s="3"/>
      <c r="T28697" s="3"/>
      <c r="U28697" s="3"/>
      <c r="V28697" s="3"/>
      <c r="W28697" s="3"/>
      <c r="X28697" s="3"/>
    </row>
    <row r="28698" s="7" customFormat="1" customHeight="1" spans="17:24">
      <c r="Q28698" s="3"/>
      <c r="R28698" s="3"/>
      <c r="S28698" s="3"/>
      <c r="T28698" s="3"/>
      <c r="U28698" s="3"/>
      <c r="V28698" s="3"/>
      <c r="W28698" s="3"/>
      <c r="X28698" s="3"/>
    </row>
    <row r="28699" s="7" customFormat="1" customHeight="1" spans="17:24">
      <c r="Q28699" s="3"/>
      <c r="R28699" s="3"/>
      <c r="S28699" s="3"/>
      <c r="T28699" s="3"/>
      <c r="U28699" s="3"/>
      <c r="V28699" s="3"/>
      <c r="W28699" s="3"/>
      <c r="X28699" s="3"/>
    </row>
    <row r="28700" s="7" customFormat="1" customHeight="1" spans="17:24">
      <c r="Q28700" s="3"/>
      <c r="R28700" s="3"/>
      <c r="S28700" s="3"/>
      <c r="T28700" s="3"/>
      <c r="U28700" s="3"/>
      <c r="V28700" s="3"/>
      <c r="W28700" s="3"/>
      <c r="X28700" s="3"/>
    </row>
    <row r="28701" s="7" customFormat="1" customHeight="1" spans="17:24">
      <c r="Q28701" s="3"/>
      <c r="R28701" s="3"/>
      <c r="S28701" s="3"/>
      <c r="T28701" s="3"/>
      <c r="U28701" s="3"/>
      <c r="V28701" s="3"/>
      <c r="W28701" s="3"/>
      <c r="X28701" s="3"/>
    </row>
    <row r="28702" s="7" customFormat="1" customHeight="1" spans="17:24">
      <c r="Q28702" s="3"/>
      <c r="R28702" s="3"/>
      <c r="S28702" s="3"/>
      <c r="T28702" s="3"/>
      <c r="U28702" s="3"/>
      <c r="V28702" s="3"/>
      <c r="W28702" s="3"/>
      <c r="X28702" s="3"/>
    </row>
    <row r="28703" s="7" customFormat="1" customHeight="1" spans="17:24">
      <c r="Q28703" s="3"/>
      <c r="R28703" s="3"/>
      <c r="S28703" s="3"/>
      <c r="T28703" s="3"/>
      <c r="U28703" s="3"/>
      <c r="V28703" s="3"/>
      <c r="W28703" s="3"/>
      <c r="X28703" s="3"/>
    </row>
    <row r="28704" s="7" customFormat="1" customHeight="1" spans="17:24">
      <c r="Q28704" s="3"/>
      <c r="R28704" s="3"/>
      <c r="S28704" s="3"/>
      <c r="T28704" s="3"/>
      <c r="U28704" s="3"/>
      <c r="V28704" s="3"/>
      <c r="W28704" s="3"/>
      <c r="X28704" s="3"/>
    </row>
    <row r="28705" s="7" customFormat="1" customHeight="1" spans="17:24">
      <c r="Q28705" s="3"/>
      <c r="R28705" s="3"/>
      <c r="S28705" s="3"/>
      <c r="T28705" s="3"/>
      <c r="U28705" s="3"/>
      <c r="V28705" s="3"/>
      <c r="W28705" s="3"/>
      <c r="X28705" s="3"/>
    </row>
    <row r="28706" s="7" customFormat="1" customHeight="1" spans="17:24">
      <c r="Q28706" s="3"/>
      <c r="R28706" s="3"/>
      <c r="S28706" s="3"/>
      <c r="T28706" s="3"/>
      <c r="U28706" s="3"/>
      <c r="V28706" s="3"/>
      <c r="W28706" s="3"/>
      <c r="X28706" s="3"/>
    </row>
    <row r="28707" s="7" customFormat="1" customHeight="1" spans="17:24">
      <c r="Q28707" s="3"/>
      <c r="R28707" s="3"/>
      <c r="S28707" s="3"/>
      <c r="T28707" s="3"/>
      <c r="U28707" s="3"/>
      <c r="V28707" s="3"/>
      <c r="W28707" s="3"/>
      <c r="X28707" s="3"/>
    </row>
    <row r="28708" s="7" customFormat="1" customHeight="1" spans="17:24">
      <c r="Q28708" s="3"/>
      <c r="R28708" s="3"/>
      <c r="S28708" s="3"/>
      <c r="T28708" s="3"/>
      <c r="U28708" s="3"/>
      <c r="V28708" s="3"/>
      <c r="W28708" s="3"/>
      <c r="X28708" s="3"/>
    </row>
    <row r="28709" s="7" customFormat="1" customHeight="1" spans="17:24">
      <c r="Q28709" s="3"/>
      <c r="R28709" s="3"/>
      <c r="S28709" s="3"/>
      <c r="T28709" s="3"/>
      <c r="U28709" s="3"/>
      <c r="V28709" s="3"/>
      <c r="W28709" s="3"/>
      <c r="X28709" s="3"/>
    </row>
    <row r="28710" s="7" customFormat="1" customHeight="1" spans="17:24">
      <c r="Q28710" s="3"/>
      <c r="R28710" s="3"/>
      <c r="S28710" s="3"/>
      <c r="T28710" s="3"/>
      <c r="U28710" s="3"/>
      <c r="V28710" s="3"/>
      <c r="W28710" s="3"/>
      <c r="X28710" s="3"/>
    </row>
    <row r="28711" s="7" customFormat="1" customHeight="1" spans="17:24">
      <c r="Q28711" s="3"/>
      <c r="R28711" s="3"/>
      <c r="S28711" s="3"/>
      <c r="T28711" s="3"/>
      <c r="U28711" s="3"/>
      <c r="V28711" s="3"/>
      <c r="W28711" s="3"/>
      <c r="X28711" s="3"/>
    </row>
    <row r="28712" s="7" customFormat="1" customHeight="1" spans="17:24">
      <c r="Q28712" s="3"/>
      <c r="R28712" s="3"/>
      <c r="S28712" s="3"/>
      <c r="T28712" s="3"/>
      <c r="U28712" s="3"/>
      <c r="V28712" s="3"/>
      <c r="W28712" s="3"/>
      <c r="X28712" s="3"/>
    </row>
    <row r="28713" s="7" customFormat="1" customHeight="1" spans="17:24">
      <c r="Q28713" s="3"/>
      <c r="R28713" s="3"/>
      <c r="S28713" s="3"/>
      <c r="T28713" s="3"/>
      <c r="U28713" s="3"/>
      <c r="V28713" s="3"/>
      <c r="W28713" s="3"/>
      <c r="X28713" s="3"/>
    </row>
    <row r="28714" s="7" customFormat="1" customHeight="1" spans="17:24">
      <c r="Q28714" s="3"/>
      <c r="R28714" s="3"/>
      <c r="S28714" s="3"/>
      <c r="T28714" s="3"/>
      <c r="U28714" s="3"/>
      <c r="V28714" s="3"/>
      <c r="W28714" s="3"/>
      <c r="X28714" s="3"/>
    </row>
    <row r="28715" s="7" customFormat="1" customHeight="1" spans="17:24">
      <c r="Q28715" s="3"/>
      <c r="R28715" s="3"/>
      <c r="S28715" s="3"/>
      <c r="T28715" s="3"/>
      <c r="U28715" s="3"/>
      <c r="V28715" s="3"/>
      <c r="W28715" s="3"/>
      <c r="X28715" s="3"/>
    </row>
    <row r="28716" s="7" customFormat="1" customHeight="1" spans="17:24">
      <c r="Q28716" s="3"/>
      <c r="R28716" s="3"/>
      <c r="S28716" s="3"/>
      <c r="T28716" s="3"/>
      <c r="U28716" s="3"/>
      <c r="V28716" s="3"/>
      <c r="W28716" s="3"/>
      <c r="X28716" s="3"/>
    </row>
    <row r="28717" s="7" customFormat="1" customHeight="1" spans="17:24">
      <c r="Q28717" s="3"/>
      <c r="R28717" s="3"/>
      <c r="S28717" s="3"/>
      <c r="T28717" s="3"/>
      <c r="U28717" s="3"/>
      <c r="V28717" s="3"/>
      <c r="W28717" s="3"/>
      <c r="X28717" s="3"/>
    </row>
    <row r="28718" s="7" customFormat="1" customHeight="1" spans="17:24">
      <c r="Q28718" s="3"/>
      <c r="R28718" s="3"/>
      <c r="S28718" s="3"/>
      <c r="T28718" s="3"/>
      <c r="U28718" s="3"/>
      <c r="V28718" s="3"/>
      <c r="W28718" s="3"/>
      <c r="X28718" s="3"/>
    </row>
    <row r="28719" s="7" customFormat="1" customHeight="1" spans="17:24">
      <c r="Q28719" s="3"/>
      <c r="R28719" s="3"/>
      <c r="S28719" s="3"/>
      <c r="T28719" s="3"/>
      <c r="U28719" s="3"/>
      <c r="V28719" s="3"/>
      <c r="W28719" s="3"/>
      <c r="X28719" s="3"/>
    </row>
    <row r="28720" s="7" customFormat="1" customHeight="1" spans="17:24">
      <c r="Q28720" s="3"/>
      <c r="R28720" s="3"/>
      <c r="S28720" s="3"/>
      <c r="T28720" s="3"/>
      <c r="U28720" s="3"/>
      <c r="V28720" s="3"/>
      <c r="W28720" s="3"/>
      <c r="X28720" s="3"/>
    </row>
    <row r="28721" s="7" customFormat="1" customHeight="1" spans="17:24">
      <c r="Q28721" s="3"/>
      <c r="R28721" s="3"/>
      <c r="S28721" s="3"/>
      <c r="T28721" s="3"/>
      <c r="U28721" s="3"/>
      <c r="V28721" s="3"/>
      <c r="W28721" s="3"/>
      <c r="X28721" s="3"/>
    </row>
    <row r="28722" s="7" customFormat="1" customHeight="1" spans="17:24">
      <c r="Q28722" s="3"/>
      <c r="R28722" s="3"/>
      <c r="S28722" s="3"/>
      <c r="T28722" s="3"/>
      <c r="U28722" s="3"/>
      <c r="V28722" s="3"/>
      <c r="W28722" s="3"/>
      <c r="X28722" s="3"/>
    </row>
    <row r="28723" s="7" customFormat="1" customHeight="1" spans="17:24">
      <c r="Q28723" s="3"/>
      <c r="R28723" s="3"/>
      <c r="S28723" s="3"/>
      <c r="T28723" s="3"/>
      <c r="U28723" s="3"/>
      <c r="V28723" s="3"/>
      <c r="W28723" s="3"/>
      <c r="X28723" s="3"/>
    </row>
    <row r="28724" s="7" customFormat="1" customHeight="1" spans="17:24">
      <c r="Q28724" s="3"/>
      <c r="R28724" s="3"/>
      <c r="S28724" s="3"/>
      <c r="T28724" s="3"/>
      <c r="U28724" s="3"/>
      <c r="V28724" s="3"/>
      <c r="W28724" s="3"/>
      <c r="X28724" s="3"/>
    </row>
    <row r="28725" s="7" customFormat="1" customHeight="1" spans="17:24">
      <c r="Q28725" s="3"/>
      <c r="R28725" s="3"/>
      <c r="S28725" s="3"/>
      <c r="T28725" s="3"/>
      <c r="U28725" s="3"/>
      <c r="V28725" s="3"/>
      <c r="W28725" s="3"/>
      <c r="X28725" s="3"/>
    </row>
    <row r="28726" s="7" customFormat="1" customHeight="1" spans="17:24">
      <c r="Q28726" s="3"/>
      <c r="R28726" s="3"/>
      <c r="S28726" s="3"/>
      <c r="T28726" s="3"/>
      <c r="U28726" s="3"/>
      <c r="V28726" s="3"/>
      <c r="W28726" s="3"/>
      <c r="X28726" s="3"/>
    </row>
    <row r="28727" s="7" customFormat="1" customHeight="1" spans="17:24">
      <c r="Q28727" s="3"/>
      <c r="R28727" s="3"/>
      <c r="S28727" s="3"/>
      <c r="T28727" s="3"/>
      <c r="U28727" s="3"/>
      <c r="V28727" s="3"/>
      <c r="W28727" s="3"/>
      <c r="X28727" s="3"/>
    </row>
    <row r="28728" s="7" customFormat="1" customHeight="1" spans="17:24">
      <c r="Q28728" s="3"/>
      <c r="R28728" s="3"/>
      <c r="S28728" s="3"/>
      <c r="T28728" s="3"/>
      <c r="U28728" s="3"/>
      <c r="V28728" s="3"/>
      <c r="W28728" s="3"/>
      <c r="X28728" s="3"/>
    </row>
    <row r="28729" s="7" customFormat="1" customHeight="1" spans="17:24">
      <c r="Q28729" s="3"/>
      <c r="R28729" s="3"/>
      <c r="S28729" s="3"/>
      <c r="T28729" s="3"/>
      <c r="U28729" s="3"/>
      <c r="V28729" s="3"/>
      <c r="W28729" s="3"/>
      <c r="X28729" s="3"/>
    </row>
    <row r="28730" s="7" customFormat="1" customHeight="1" spans="17:24">
      <c r="Q28730" s="3"/>
      <c r="R28730" s="3"/>
      <c r="S28730" s="3"/>
      <c r="T28730" s="3"/>
      <c r="U28730" s="3"/>
      <c r="V28730" s="3"/>
      <c r="W28730" s="3"/>
      <c r="X28730" s="3"/>
    </row>
    <row r="28731" s="7" customFormat="1" customHeight="1" spans="17:24">
      <c r="Q28731" s="3"/>
      <c r="R28731" s="3"/>
      <c r="S28731" s="3"/>
      <c r="T28731" s="3"/>
      <c r="U28731" s="3"/>
      <c r="V28731" s="3"/>
      <c r="W28731" s="3"/>
      <c r="X28731" s="3"/>
    </row>
    <row r="28732" s="7" customFormat="1" customHeight="1" spans="17:24">
      <c r="Q28732" s="3"/>
      <c r="R28732" s="3"/>
      <c r="S28732" s="3"/>
      <c r="T28732" s="3"/>
      <c r="U28732" s="3"/>
      <c r="V28732" s="3"/>
      <c r="W28732" s="3"/>
      <c r="X28732" s="3"/>
    </row>
    <row r="28733" s="7" customFormat="1" customHeight="1" spans="17:24">
      <c r="Q28733" s="3"/>
      <c r="R28733" s="3"/>
      <c r="S28733" s="3"/>
      <c r="T28733" s="3"/>
      <c r="U28733" s="3"/>
      <c r="V28733" s="3"/>
      <c r="W28733" s="3"/>
      <c r="X28733" s="3"/>
    </row>
    <row r="28734" s="7" customFormat="1" customHeight="1" spans="17:24">
      <c r="Q28734" s="3"/>
      <c r="R28734" s="3"/>
      <c r="S28734" s="3"/>
      <c r="T28734" s="3"/>
      <c r="U28734" s="3"/>
      <c r="V28734" s="3"/>
      <c r="W28734" s="3"/>
      <c r="X28734" s="3"/>
    </row>
    <row r="28735" s="7" customFormat="1" customHeight="1" spans="17:24">
      <c r="Q28735" s="3"/>
      <c r="R28735" s="3"/>
      <c r="S28735" s="3"/>
      <c r="T28735" s="3"/>
      <c r="U28735" s="3"/>
      <c r="V28735" s="3"/>
      <c r="W28735" s="3"/>
      <c r="X28735" s="3"/>
    </row>
    <row r="28736" s="7" customFormat="1" customHeight="1" spans="17:24">
      <c r="Q28736" s="3"/>
      <c r="R28736" s="3"/>
      <c r="S28736" s="3"/>
      <c r="T28736" s="3"/>
      <c r="U28736" s="3"/>
      <c r="V28736" s="3"/>
      <c r="W28736" s="3"/>
      <c r="X28736" s="3"/>
    </row>
    <row r="28737" s="7" customFormat="1" customHeight="1" spans="17:24">
      <c r="Q28737" s="3"/>
      <c r="R28737" s="3"/>
      <c r="S28737" s="3"/>
      <c r="T28737" s="3"/>
      <c r="U28737" s="3"/>
      <c r="V28737" s="3"/>
      <c r="W28737" s="3"/>
      <c r="X28737" s="3"/>
    </row>
    <row r="28738" s="7" customFormat="1" customHeight="1" spans="17:24">
      <c r="Q28738" s="3"/>
      <c r="R28738" s="3"/>
      <c r="S28738" s="3"/>
      <c r="T28738" s="3"/>
      <c r="U28738" s="3"/>
      <c r="V28738" s="3"/>
      <c r="W28738" s="3"/>
      <c r="X28738" s="3"/>
    </row>
    <row r="28739" s="7" customFormat="1" customHeight="1" spans="17:24">
      <c r="Q28739" s="3"/>
      <c r="R28739" s="3"/>
      <c r="S28739" s="3"/>
      <c r="T28739" s="3"/>
      <c r="U28739" s="3"/>
      <c r="V28739" s="3"/>
      <c r="W28739" s="3"/>
      <c r="X28739" s="3"/>
    </row>
    <row r="28740" s="7" customFormat="1" customHeight="1" spans="17:24">
      <c r="Q28740" s="3"/>
      <c r="R28740" s="3"/>
      <c r="S28740" s="3"/>
      <c r="T28740" s="3"/>
      <c r="U28740" s="3"/>
      <c r="V28740" s="3"/>
      <c r="W28740" s="3"/>
      <c r="X28740" s="3"/>
    </row>
    <row r="28741" s="7" customFormat="1" customHeight="1" spans="17:24">
      <c r="Q28741" s="3"/>
      <c r="R28741" s="3"/>
      <c r="S28741" s="3"/>
      <c r="T28741" s="3"/>
      <c r="U28741" s="3"/>
      <c r="V28741" s="3"/>
      <c r="W28741" s="3"/>
      <c r="X28741" s="3"/>
    </row>
    <row r="28742" s="7" customFormat="1" customHeight="1" spans="17:24">
      <c r="Q28742" s="3"/>
      <c r="R28742" s="3"/>
      <c r="S28742" s="3"/>
      <c r="T28742" s="3"/>
      <c r="U28742" s="3"/>
      <c r="V28742" s="3"/>
      <c r="W28742" s="3"/>
      <c r="X28742" s="3"/>
    </row>
    <row r="28743" s="7" customFormat="1" customHeight="1" spans="17:24">
      <c r="Q28743" s="3"/>
      <c r="R28743" s="3"/>
      <c r="S28743" s="3"/>
      <c r="T28743" s="3"/>
      <c r="U28743" s="3"/>
      <c r="V28743" s="3"/>
      <c r="W28743" s="3"/>
      <c r="X28743" s="3"/>
    </row>
    <row r="28744" s="7" customFormat="1" customHeight="1" spans="17:24">
      <c r="Q28744" s="3"/>
      <c r="R28744" s="3"/>
      <c r="S28744" s="3"/>
      <c r="T28744" s="3"/>
      <c r="U28744" s="3"/>
      <c r="V28744" s="3"/>
      <c r="W28744" s="3"/>
      <c r="X28744" s="3"/>
    </row>
    <row r="28745" s="7" customFormat="1" customHeight="1" spans="17:24">
      <c r="Q28745" s="3"/>
      <c r="R28745" s="3"/>
      <c r="S28745" s="3"/>
      <c r="T28745" s="3"/>
      <c r="U28745" s="3"/>
      <c r="V28745" s="3"/>
      <c r="W28745" s="3"/>
      <c r="X28745" s="3"/>
    </row>
    <row r="28746" s="7" customFormat="1" customHeight="1" spans="17:24">
      <c r="Q28746" s="3"/>
      <c r="R28746" s="3"/>
      <c r="S28746" s="3"/>
      <c r="T28746" s="3"/>
      <c r="U28746" s="3"/>
      <c r="V28746" s="3"/>
      <c r="W28746" s="3"/>
      <c r="X28746" s="3"/>
    </row>
    <row r="28747" s="7" customFormat="1" customHeight="1" spans="17:24">
      <c r="Q28747" s="3"/>
      <c r="R28747" s="3"/>
      <c r="S28747" s="3"/>
      <c r="T28747" s="3"/>
      <c r="U28747" s="3"/>
      <c r="V28747" s="3"/>
      <c r="W28747" s="3"/>
      <c r="X28747" s="3"/>
    </row>
    <row r="28748" s="7" customFormat="1" customHeight="1" spans="17:24">
      <c r="Q28748" s="3"/>
      <c r="R28748" s="3"/>
      <c r="S28748" s="3"/>
      <c r="T28748" s="3"/>
      <c r="U28748" s="3"/>
      <c r="V28748" s="3"/>
      <c r="W28748" s="3"/>
      <c r="X28748" s="3"/>
    </row>
    <row r="28749" s="7" customFormat="1" customHeight="1" spans="17:24">
      <c r="Q28749" s="3"/>
      <c r="R28749" s="3"/>
      <c r="S28749" s="3"/>
      <c r="T28749" s="3"/>
      <c r="U28749" s="3"/>
      <c r="V28749" s="3"/>
      <c r="W28749" s="3"/>
      <c r="X28749" s="3"/>
    </row>
    <row r="28750" s="7" customFormat="1" customHeight="1" spans="17:24">
      <c r="Q28750" s="3"/>
      <c r="R28750" s="3"/>
      <c r="S28750" s="3"/>
      <c r="T28750" s="3"/>
      <c r="U28750" s="3"/>
      <c r="V28750" s="3"/>
      <c r="W28750" s="3"/>
      <c r="X28750" s="3"/>
    </row>
    <row r="28751" s="7" customFormat="1" customHeight="1" spans="17:24">
      <c r="Q28751" s="3"/>
      <c r="R28751" s="3"/>
      <c r="S28751" s="3"/>
      <c r="T28751" s="3"/>
      <c r="U28751" s="3"/>
      <c r="V28751" s="3"/>
      <c r="W28751" s="3"/>
      <c r="X28751" s="3"/>
    </row>
    <row r="28752" s="7" customFormat="1" customHeight="1" spans="17:24">
      <c r="Q28752" s="3"/>
      <c r="R28752" s="3"/>
      <c r="S28752" s="3"/>
      <c r="T28752" s="3"/>
      <c r="U28752" s="3"/>
      <c r="V28752" s="3"/>
      <c r="W28752" s="3"/>
      <c r="X28752" s="3"/>
    </row>
    <row r="28753" s="7" customFormat="1" customHeight="1" spans="17:24">
      <c r="Q28753" s="3"/>
      <c r="R28753" s="3"/>
      <c r="S28753" s="3"/>
      <c r="T28753" s="3"/>
      <c r="U28753" s="3"/>
      <c r="V28753" s="3"/>
      <c r="W28753" s="3"/>
      <c r="X28753" s="3"/>
    </row>
    <row r="28754" s="7" customFormat="1" customHeight="1" spans="17:24">
      <c r="Q28754" s="3"/>
      <c r="R28754" s="3"/>
      <c r="S28754" s="3"/>
      <c r="T28754" s="3"/>
      <c r="U28754" s="3"/>
      <c r="V28754" s="3"/>
      <c r="W28754" s="3"/>
      <c r="X28754" s="3"/>
    </row>
    <row r="28755" s="7" customFormat="1" customHeight="1" spans="17:24">
      <c r="Q28755" s="3"/>
      <c r="R28755" s="3"/>
      <c r="S28755" s="3"/>
      <c r="T28755" s="3"/>
      <c r="U28755" s="3"/>
      <c r="V28755" s="3"/>
      <c r="W28755" s="3"/>
      <c r="X28755" s="3"/>
    </row>
    <row r="28756" s="7" customFormat="1" customHeight="1" spans="17:24">
      <c r="Q28756" s="3"/>
      <c r="R28756" s="3"/>
      <c r="S28756" s="3"/>
      <c r="T28756" s="3"/>
      <c r="U28756" s="3"/>
      <c r="V28756" s="3"/>
      <c r="W28756" s="3"/>
      <c r="X28756" s="3"/>
    </row>
    <row r="28757" s="7" customFormat="1" customHeight="1" spans="17:24">
      <c r="Q28757" s="3"/>
      <c r="R28757" s="3"/>
      <c r="S28757" s="3"/>
      <c r="T28757" s="3"/>
      <c r="U28757" s="3"/>
      <c r="V28757" s="3"/>
      <c r="W28757" s="3"/>
      <c r="X28757" s="3"/>
    </row>
    <row r="28758" s="7" customFormat="1" customHeight="1" spans="17:24">
      <c r="Q28758" s="3"/>
      <c r="R28758" s="3"/>
      <c r="S28758" s="3"/>
      <c r="T28758" s="3"/>
      <c r="U28758" s="3"/>
      <c r="V28758" s="3"/>
      <c r="W28758" s="3"/>
      <c r="X28758" s="3"/>
    </row>
    <row r="28759" s="7" customFormat="1" customHeight="1" spans="17:24">
      <c r="Q28759" s="3"/>
      <c r="R28759" s="3"/>
      <c r="S28759" s="3"/>
      <c r="T28759" s="3"/>
      <c r="U28759" s="3"/>
      <c r="V28759" s="3"/>
      <c r="W28759" s="3"/>
      <c r="X28759" s="3"/>
    </row>
    <row r="28760" s="7" customFormat="1" customHeight="1" spans="17:24">
      <c r="Q28760" s="3"/>
      <c r="R28760" s="3"/>
      <c r="S28760" s="3"/>
      <c r="T28760" s="3"/>
      <c r="U28760" s="3"/>
      <c r="V28760" s="3"/>
      <c r="W28760" s="3"/>
      <c r="X28760" s="3"/>
    </row>
    <row r="28761" s="7" customFormat="1" customHeight="1" spans="17:24">
      <c r="Q28761" s="3"/>
      <c r="R28761" s="3"/>
      <c r="S28761" s="3"/>
      <c r="T28761" s="3"/>
      <c r="U28761" s="3"/>
      <c r="V28761" s="3"/>
      <c r="W28761" s="3"/>
      <c r="X28761" s="3"/>
    </row>
    <row r="28762" s="7" customFormat="1" customHeight="1" spans="17:24">
      <c r="Q28762" s="3"/>
      <c r="R28762" s="3"/>
      <c r="S28762" s="3"/>
      <c r="T28762" s="3"/>
      <c r="U28762" s="3"/>
      <c r="V28762" s="3"/>
      <c r="W28762" s="3"/>
      <c r="X28762" s="3"/>
    </row>
    <row r="28763" s="7" customFormat="1" customHeight="1" spans="17:24">
      <c r="Q28763" s="3"/>
      <c r="R28763" s="3"/>
      <c r="S28763" s="3"/>
      <c r="T28763" s="3"/>
      <c r="U28763" s="3"/>
      <c r="V28763" s="3"/>
      <c r="W28763" s="3"/>
      <c r="X28763" s="3"/>
    </row>
    <row r="28764" s="7" customFormat="1" customHeight="1" spans="17:24">
      <c r="Q28764" s="3"/>
      <c r="R28764" s="3"/>
      <c r="S28764" s="3"/>
      <c r="T28764" s="3"/>
      <c r="U28764" s="3"/>
      <c r="V28764" s="3"/>
      <c r="W28764" s="3"/>
      <c r="X28764" s="3"/>
    </row>
    <row r="28765" s="7" customFormat="1" customHeight="1" spans="17:24">
      <c r="Q28765" s="3"/>
      <c r="R28765" s="3"/>
      <c r="S28765" s="3"/>
      <c r="T28765" s="3"/>
      <c r="U28765" s="3"/>
      <c r="V28765" s="3"/>
      <c r="W28765" s="3"/>
      <c r="X28765" s="3"/>
    </row>
    <row r="28766" s="7" customFormat="1" customHeight="1" spans="17:24">
      <c r="Q28766" s="3"/>
      <c r="R28766" s="3"/>
      <c r="S28766" s="3"/>
      <c r="T28766" s="3"/>
      <c r="U28766" s="3"/>
      <c r="V28766" s="3"/>
      <c r="W28766" s="3"/>
      <c r="X28766" s="3"/>
    </row>
    <row r="28767" s="7" customFormat="1" customHeight="1" spans="17:24">
      <c r="Q28767" s="3"/>
      <c r="R28767" s="3"/>
      <c r="S28767" s="3"/>
      <c r="T28767" s="3"/>
      <c r="U28767" s="3"/>
      <c r="V28767" s="3"/>
      <c r="W28767" s="3"/>
      <c r="X28767" s="3"/>
    </row>
    <row r="28768" s="7" customFormat="1" customHeight="1" spans="17:24">
      <c r="Q28768" s="3"/>
      <c r="R28768" s="3"/>
      <c r="S28768" s="3"/>
      <c r="T28768" s="3"/>
      <c r="U28768" s="3"/>
      <c r="V28768" s="3"/>
      <c r="W28768" s="3"/>
      <c r="X28768" s="3"/>
    </row>
    <row r="28769" s="7" customFormat="1" customHeight="1" spans="17:24">
      <c r="Q28769" s="3"/>
      <c r="R28769" s="3"/>
      <c r="S28769" s="3"/>
      <c r="T28769" s="3"/>
      <c r="U28769" s="3"/>
      <c r="V28769" s="3"/>
      <c r="W28769" s="3"/>
      <c r="X28769" s="3"/>
    </row>
    <row r="28770" s="7" customFormat="1" customHeight="1" spans="17:24">
      <c r="Q28770" s="3"/>
      <c r="R28770" s="3"/>
      <c r="S28770" s="3"/>
      <c r="T28770" s="3"/>
      <c r="U28770" s="3"/>
      <c r="V28770" s="3"/>
      <c r="W28770" s="3"/>
      <c r="X28770" s="3"/>
    </row>
    <row r="28771" s="7" customFormat="1" customHeight="1" spans="17:24">
      <c r="Q28771" s="3"/>
      <c r="R28771" s="3"/>
      <c r="S28771" s="3"/>
      <c r="T28771" s="3"/>
      <c r="U28771" s="3"/>
      <c r="V28771" s="3"/>
      <c r="W28771" s="3"/>
      <c r="X28771" s="3"/>
    </row>
    <row r="28772" s="7" customFormat="1" customHeight="1" spans="17:24">
      <c r="Q28772" s="3"/>
      <c r="R28772" s="3"/>
      <c r="S28772" s="3"/>
      <c r="T28772" s="3"/>
      <c r="U28772" s="3"/>
      <c r="V28772" s="3"/>
      <c r="W28772" s="3"/>
      <c r="X28772" s="3"/>
    </row>
    <row r="28773" s="7" customFormat="1" customHeight="1" spans="17:24">
      <c r="Q28773" s="3"/>
      <c r="R28773" s="3"/>
      <c r="S28773" s="3"/>
      <c r="T28773" s="3"/>
      <c r="U28773" s="3"/>
      <c r="V28773" s="3"/>
      <c r="W28773" s="3"/>
      <c r="X28773" s="3"/>
    </row>
    <row r="28774" s="7" customFormat="1" customHeight="1" spans="17:24">
      <c r="Q28774" s="3"/>
      <c r="R28774" s="3"/>
      <c r="S28774" s="3"/>
      <c r="T28774" s="3"/>
      <c r="U28774" s="3"/>
      <c r="V28774" s="3"/>
      <c r="W28774" s="3"/>
      <c r="X28774" s="3"/>
    </row>
    <row r="28775" s="7" customFormat="1" customHeight="1" spans="17:24">
      <c r="Q28775" s="3"/>
      <c r="R28775" s="3"/>
      <c r="S28775" s="3"/>
      <c r="T28775" s="3"/>
      <c r="U28775" s="3"/>
      <c r="V28775" s="3"/>
      <c r="W28775" s="3"/>
      <c r="X28775" s="3"/>
    </row>
    <row r="28776" s="7" customFormat="1" customHeight="1" spans="17:24">
      <c r="Q28776" s="3"/>
      <c r="R28776" s="3"/>
      <c r="S28776" s="3"/>
      <c r="T28776" s="3"/>
      <c r="U28776" s="3"/>
      <c r="V28776" s="3"/>
      <c r="W28776" s="3"/>
      <c r="X28776" s="3"/>
    </row>
    <row r="28777" s="7" customFormat="1" customHeight="1" spans="17:24">
      <c r="Q28777" s="3"/>
      <c r="R28777" s="3"/>
      <c r="S28777" s="3"/>
      <c r="T28777" s="3"/>
      <c r="U28777" s="3"/>
      <c r="V28777" s="3"/>
      <c r="W28777" s="3"/>
      <c r="X28777" s="3"/>
    </row>
    <row r="28778" s="7" customFormat="1" customHeight="1" spans="17:24">
      <c r="Q28778" s="3"/>
      <c r="R28778" s="3"/>
      <c r="S28778" s="3"/>
      <c r="T28778" s="3"/>
      <c r="U28778" s="3"/>
      <c r="V28778" s="3"/>
      <c r="W28778" s="3"/>
      <c r="X28778" s="3"/>
    </row>
    <row r="28779" s="7" customFormat="1" customHeight="1" spans="17:24">
      <c r="Q28779" s="3"/>
      <c r="R28779" s="3"/>
      <c r="S28779" s="3"/>
      <c r="T28779" s="3"/>
      <c r="U28779" s="3"/>
      <c r="V28779" s="3"/>
      <c r="W28779" s="3"/>
      <c r="X28779" s="3"/>
    </row>
    <row r="28780" s="7" customFormat="1" customHeight="1" spans="17:24">
      <c r="Q28780" s="3"/>
      <c r="R28780" s="3"/>
      <c r="S28780" s="3"/>
      <c r="T28780" s="3"/>
      <c r="U28780" s="3"/>
      <c r="V28780" s="3"/>
      <c r="W28780" s="3"/>
      <c r="X28780" s="3"/>
    </row>
    <row r="28781" s="7" customFormat="1" customHeight="1" spans="17:24">
      <c r="Q28781" s="3"/>
      <c r="R28781" s="3"/>
      <c r="S28781" s="3"/>
      <c r="T28781" s="3"/>
      <c r="U28781" s="3"/>
      <c r="V28781" s="3"/>
      <c r="W28781" s="3"/>
      <c r="X28781" s="3"/>
    </row>
    <row r="28782" s="7" customFormat="1" customHeight="1" spans="17:24">
      <c r="Q28782" s="3"/>
      <c r="R28782" s="3"/>
      <c r="S28782" s="3"/>
      <c r="T28782" s="3"/>
      <c r="U28782" s="3"/>
      <c r="V28782" s="3"/>
      <c r="W28782" s="3"/>
      <c r="X28782" s="3"/>
    </row>
    <row r="28783" s="7" customFormat="1" customHeight="1" spans="17:24">
      <c r="Q28783" s="3"/>
      <c r="R28783" s="3"/>
      <c r="S28783" s="3"/>
      <c r="T28783" s="3"/>
      <c r="U28783" s="3"/>
      <c r="V28783" s="3"/>
      <c r="W28783" s="3"/>
      <c r="X28783" s="3"/>
    </row>
    <row r="28784" s="7" customFormat="1" customHeight="1" spans="17:24">
      <c r="Q28784" s="3"/>
      <c r="R28784" s="3"/>
      <c r="S28784" s="3"/>
      <c r="T28784" s="3"/>
      <c r="U28784" s="3"/>
      <c r="V28784" s="3"/>
      <c r="W28784" s="3"/>
      <c r="X28784" s="3"/>
    </row>
    <row r="28785" s="7" customFormat="1" customHeight="1" spans="17:24">
      <c r="Q28785" s="3"/>
      <c r="R28785" s="3"/>
      <c r="S28785" s="3"/>
      <c r="T28785" s="3"/>
      <c r="U28785" s="3"/>
      <c r="V28785" s="3"/>
      <c r="W28785" s="3"/>
      <c r="X28785" s="3"/>
    </row>
    <row r="28786" s="7" customFormat="1" customHeight="1" spans="17:24">
      <c r="Q28786" s="3"/>
      <c r="R28786" s="3"/>
      <c r="S28786" s="3"/>
      <c r="T28786" s="3"/>
      <c r="U28786" s="3"/>
      <c r="V28786" s="3"/>
      <c r="W28786" s="3"/>
      <c r="X28786" s="3"/>
    </row>
    <row r="28787" s="7" customFormat="1" customHeight="1" spans="17:24">
      <c r="Q28787" s="3"/>
      <c r="R28787" s="3"/>
      <c r="S28787" s="3"/>
      <c r="T28787" s="3"/>
      <c r="U28787" s="3"/>
      <c r="V28787" s="3"/>
      <c r="W28787" s="3"/>
      <c r="X28787" s="3"/>
    </row>
    <row r="28788" s="7" customFormat="1" customHeight="1" spans="17:24">
      <c r="Q28788" s="3"/>
      <c r="R28788" s="3"/>
      <c r="S28788" s="3"/>
      <c r="T28788" s="3"/>
      <c r="U28788" s="3"/>
      <c r="V28788" s="3"/>
      <c r="W28788" s="3"/>
      <c r="X28788" s="3"/>
    </row>
    <row r="28789" s="7" customFormat="1" customHeight="1" spans="17:24">
      <c r="Q28789" s="3"/>
      <c r="R28789" s="3"/>
      <c r="S28789" s="3"/>
      <c r="T28789" s="3"/>
      <c r="U28789" s="3"/>
      <c r="V28789" s="3"/>
      <c r="W28789" s="3"/>
      <c r="X28789" s="3"/>
    </row>
    <row r="28790" s="7" customFormat="1" customHeight="1" spans="17:24">
      <c r="Q28790" s="3"/>
      <c r="R28790" s="3"/>
      <c r="S28790" s="3"/>
      <c r="T28790" s="3"/>
      <c r="U28790" s="3"/>
      <c r="V28790" s="3"/>
      <c r="W28790" s="3"/>
      <c r="X28790" s="3"/>
    </row>
    <row r="28791" s="7" customFormat="1" customHeight="1" spans="17:24">
      <c r="Q28791" s="3"/>
      <c r="R28791" s="3"/>
      <c r="S28791" s="3"/>
      <c r="T28791" s="3"/>
      <c r="U28791" s="3"/>
      <c r="V28791" s="3"/>
      <c r="W28791" s="3"/>
      <c r="X28791" s="3"/>
    </row>
    <row r="28792" s="7" customFormat="1" customHeight="1" spans="17:24">
      <c r="Q28792" s="3"/>
      <c r="R28792" s="3"/>
      <c r="S28792" s="3"/>
      <c r="T28792" s="3"/>
      <c r="U28792" s="3"/>
      <c r="V28792" s="3"/>
      <c r="W28792" s="3"/>
      <c r="X28792" s="3"/>
    </row>
    <row r="28793" s="7" customFormat="1" customHeight="1" spans="17:24">
      <c r="Q28793" s="3"/>
      <c r="R28793" s="3"/>
      <c r="S28793" s="3"/>
      <c r="T28793" s="3"/>
      <c r="U28793" s="3"/>
      <c r="V28793" s="3"/>
      <c r="W28793" s="3"/>
      <c r="X28793" s="3"/>
    </row>
    <row r="28794" s="7" customFormat="1" customHeight="1" spans="17:24">
      <c r="Q28794" s="3"/>
      <c r="R28794" s="3"/>
      <c r="S28794" s="3"/>
      <c r="T28794" s="3"/>
      <c r="U28794" s="3"/>
      <c r="V28794" s="3"/>
      <c r="W28794" s="3"/>
      <c r="X28794" s="3"/>
    </row>
    <row r="28795" s="7" customFormat="1" customHeight="1" spans="17:24">
      <c r="Q28795" s="3"/>
      <c r="R28795" s="3"/>
      <c r="S28795" s="3"/>
      <c r="T28795" s="3"/>
      <c r="U28795" s="3"/>
      <c r="V28795" s="3"/>
      <c r="W28795" s="3"/>
      <c r="X28795" s="3"/>
    </row>
    <row r="28796" s="7" customFormat="1" customHeight="1" spans="17:24">
      <c r="Q28796" s="3"/>
      <c r="R28796" s="3"/>
      <c r="S28796" s="3"/>
      <c r="T28796" s="3"/>
      <c r="U28796" s="3"/>
      <c r="V28796" s="3"/>
      <c r="W28796" s="3"/>
      <c r="X28796" s="3"/>
    </row>
    <row r="28797" s="7" customFormat="1" customHeight="1" spans="17:24">
      <c r="Q28797" s="3"/>
      <c r="R28797" s="3"/>
      <c r="S28797" s="3"/>
      <c r="T28797" s="3"/>
      <c r="U28797" s="3"/>
      <c r="V28797" s="3"/>
      <c r="W28797" s="3"/>
      <c r="X28797" s="3"/>
    </row>
    <row r="28798" s="7" customFormat="1" customHeight="1" spans="17:24">
      <c r="Q28798" s="3"/>
      <c r="R28798" s="3"/>
      <c r="S28798" s="3"/>
      <c r="T28798" s="3"/>
      <c r="U28798" s="3"/>
      <c r="V28798" s="3"/>
      <c r="W28798" s="3"/>
      <c r="X28798" s="3"/>
    </row>
    <row r="28799" s="7" customFormat="1" customHeight="1" spans="17:24">
      <c r="Q28799" s="3"/>
      <c r="R28799" s="3"/>
      <c r="S28799" s="3"/>
      <c r="T28799" s="3"/>
      <c r="U28799" s="3"/>
      <c r="V28799" s="3"/>
      <c r="W28799" s="3"/>
      <c r="X28799" s="3"/>
    </row>
    <row r="28800" s="7" customFormat="1" customHeight="1" spans="17:24">
      <c r="Q28800" s="3"/>
      <c r="R28800" s="3"/>
      <c r="S28800" s="3"/>
      <c r="T28800" s="3"/>
      <c r="U28800" s="3"/>
      <c r="V28800" s="3"/>
      <c r="W28800" s="3"/>
      <c r="X28800" s="3"/>
    </row>
    <row r="28801" s="7" customFormat="1" customHeight="1" spans="17:24">
      <c r="Q28801" s="3"/>
      <c r="R28801" s="3"/>
      <c r="S28801" s="3"/>
      <c r="T28801" s="3"/>
      <c r="U28801" s="3"/>
      <c r="V28801" s="3"/>
      <c r="W28801" s="3"/>
      <c r="X28801" s="3"/>
    </row>
    <row r="28802" s="7" customFormat="1" customHeight="1" spans="17:24">
      <c r="Q28802" s="3"/>
      <c r="R28802" s="3"/>
      <c r="S28802" s="3"/>
      <c r="T28802" s="3"/>
      <c r="U28802" s="3"/>
      <c r="V28802" s="3"/>
      <c r="W28802" s="3"/>
      <c r="X28802" s="3"/>
    </row>
    <row r="28803" s="7" customFormat="1" customHeight="1" spans="17:24">
      <c r="Q28803" s="3"/>
      <c r="R28803" s="3"/>
      <c r="S28803" s="3"/>
      <c r="T28803" s="3"/>
      <c r="U28803" s="3"/>
      <c r="V28803" s="3"/>
      <c r="W28803" s="3"/>
      <c r="X28803" s="3"/>
    </row>
    <row r="28804" s="7" customFormat="1" customHeight="1" spans="17:24">
      <c r="Q28804" s="3"/>
      <c r="R28804" s="3"/>
      <c r="S28804" s="3"/>
      <c r="T28804" s="3"/>
      <c r="U28804" s="3"/>
      <c r="V28804" s="3"/>
      <c r="W28804" s="3"/>
      <c r="X28804" s="3"/>
    </row>
    <row r="28805" s="7" customFormat="1" customHeight="1" spans="17:24">
      <c r="Q28805" s="3"/>
      <c r="R28805" s="3"/>
      <c r="S28805" s="3"/>
      <c r="T28805" s="3"/>
      <c r="U28805" s="3"/>
      <c r="V28805" s="3"/>
      <c r="W28805" s="3"/>
      <c r="X28805" s="3"/>
    </row>
    <row r="28806" s="7" customFormat="1" customHeight="1" spans="17:24">
      <c r="Q28806" s="3"/>
      <c r="R28806" s="3"/>
      <c r="S28806" s="3"/>
      <c r="T28806" s="3"/>
      <c r="U28806" s="3"/>
      <c r="V28806" s="3"/>
      <c r="W28806" s="3"/>
      <c r="X28806" s="3"/>
    </row>
    <row r="28807" s="7" customFormat="1" customHeight="1" spans="17:24">
      <c r="Q28807" s="3"/>
      <c r="R28807" s="3"/>
      <c r="S28807" s="3"/>
      <c r="T28807" s="3"/>
      <c r="U28807" s="3"/>
      <c r="V28807" s="3"/>
      <c r="W28807" s="3"/>
      <c r="X28807" s="3"/>
    </row>
    <row r="28808" s="7" customFormat="1" customHeight="1" spans="17:24">
      <c r="Q28808" s="3"/>
      <c r="R28808" s="3"/>
      <c r="S28808" s="3"/>
      <c r="T28808" s="3"/>
      <c r="U28808" s="3"/>
      <c r="V28808" s="3"/>
      <c r="W28808" s="3"/>
      <c r="X28808" s="3"/>
    </row>
    <row r="28809" s="7" customFormat="1" customHeight="1" spans="17:24">
      <c r="Q28809" s="3"/>
      <c r="R28809" s="3"/>
      <c r="S28809" s="3"/>
      <c r="T28809" s="3"/>
      <c r="U28809" s="3"/>
      <c r="V28809" s="3"/>
      <c r="W28809" s="3"/>
      <c r="X28809" s="3"/>
    </row>
    <row r="28810" s="7" customFormat="1" customHeight="1" spans="17:24">
      <c r="Q28810" s="3"/>
      <c r="R28810" s="3"/>
      <c r="S28810" s="3"/>
      <c r="T28810" s="3"/>
      <c r="U28810" s="3"/>
      <c r="V28810" s="3"/>
      <c r="W28810" s="3"/>
      <c r="X28810" s="3"/>
    </row>
    <row r="28811" s="7" customFormat="1" customHeight="1" spans="17:24">
      <c r="Q28811" s="3"/>
      <c r="R28811" s="3"/>
      <c r="S28811" s="3"/>
      <c r="T28811" s="3"/>
      <c r="U28811" s="3"/>
      <c r="V28811" s="3"/>
      <c r="W28811" s="3"/>
      <c r="X28811" s="3"/>
    </row>
    <row r="28812" s="7" customFormat="1" customHeight="1" spans="17:24">
      <c r="Q28812" s="3"/>
      <c r="R28812" s="3"/>
      <c r="S28812" s="3"/>
      <c r="T28812" s="3"/>
      <c r="U28812" s="3"/>
      <c r="V28812" s="3"/>
      <c r="W28812" s="3"/>
      <c r="X28812" s="3"/>
    </row>
    <row r="28813" s="7" customFormat="1" customHeight="1" spans="17:24">
      <c r="Q28813" s="3"/>
      <c r="R28813" s="3"/>
      <c r="S28813" s="3"/>
      <c r="T28813" s="3"/>
      <c r="U28813" s="3"/>
      <c r="V28813" s="3"/>
      <c r="W28813" s="3"/>
      <c r="X28813" s="3"/>
    </row>
    <row r="28814" s="7" customFormat="1" customHeight="1" spans="17:24">
      <c r="Q28814" s="3"/>
      <c r="R28814" s="3"/>
      <c r="S28814" s="3"/>
      <c r="T28814" s="3"/>
      <c r="U28814" s="3"/>
      <c r="V28814" s="3"/>
      <c r="W28814" s="3"/>
      <c r="X28814" s="3"/>
    </row>
    <row r="28815" s="7" customFormat="1" customHeight="1" spans="17:24">
      <c r="Q28815" s="3"/>
      <c r="R28815" s="3"/>
      <c r="S28815" s="3"/>
      <c r="T28815" s="3"/>
      <c r="U28815" s="3"/>
      <c r="V28815" s="3"/>
      <c r="W28815" s="3"/>
      <c r="X28815" s="3"/>
    </row>
    <row r="28816" s="7" customFormat="1" customHeight="1" spans="17:24">
      <c r="Q28816" s="3"/>
      <c r="R28816" s="3"/>
      <c r="S28816" s="3"/>
      <c r="T28816" s="3"/>
      <c r="U28816" s="3"/>
      <c r="V28816" s="3"/>
      <c r="W28816" s="3"/>
      <c r="X28816" s="3"/>
    </row>
    <row r="28817" s="7" customFormat="1" customHeight="1" spans="17:24">
      <c r="Q28817" s="3"/>
      <c r="R28817" s="3"/>
      <c r="S28817" s="3"/>
      <c r="T28817" s="3"/>
      <c r="U28817" s="3"/>
      <c r="V28817" s="3"/>
      <c r="W28817" s="3"/>
      <c r="X28817" s="3"/>
    </row>
    <row r="28818" s="7" customFormat="1" customHeight="1" spans="17:24">
      <c r="Q28818" s="3"/>
      <c r="R28818" s="3"/>
      <c r="S28818" s="3"/>
      <c r="T28818" s="3"/>
      <c r="U28818" s="3"/>
      <c r="V28818" s="3"/>
      <c r="W28818" s="3"/>
      <c r="X28818" s="3"/>
    </row>
    <row r="28819" s="7" customFormat="1" customHeight="1" spans="17:24">
      <c r="Q28819" s="3"/>
      <c r="R28819" s="3"/>
      <c r="S28819" s="3"/>
      <c r="T28819" s="3"/>
      <c r="U28819" s="3"/>
      <c r="V28819" s="3"/>
      <c r="W28819" s="3"/>
      <c r="X28819" s="3"/>
    </row>
    <row r="28820" s="7" customFormat="1" customHeight="1" spans="17:24">
      <c r="Q28820" s="3"/>
      <c r="R28820" s="3"/>
      <c r="S28820" s="3"/>
      <c r="T28820" s="3"/>
      <c r="U28820" s="3"/>
      <c r="V28820" s="3"/>
      <c r="W28820" s="3"/>
      <c r="X28820" s="3"/>
    </row>
    <row r="28821" s="7" customFormat="1" customHeight="1" spans="17:24">
      <c r="Q28821" s="3"/>
      <c r="R28821" s="3"/>
      <c r="S28821" s="3"/>
      <c r="T28821" s="3"/>
      <c r="U28821" s="3"/>
      <c r="V28821" s="3"/>
      <c r="W28821" s="3"/>
      <c r="X28821" s="3"/>
    </row>
    <row r="28822" s="7" customFormat="1" customHeight="1" spans="17:24">
      <c r="Q28822" s="3"/>
      <c r="R28822" s="3"/>
      <c r="S28822" s="3"/>
      <c r="T28822" s="3"/>
      <c r="U28822" s="3"/>
      <c r="V28822" s="3"/>
      <c r="W28822" s="3"/>
      <c r="X28822" s="3"/>
    </row>
    <row r="28823" s="7" customFormat="1" customHeight="1" spans="17:24">
      <c r="Q28823" s="3"/>
      <c r="R28823" s="3"/>
      <c r="S28823" s="3"/>
      <c r="T28823" s="3"/>
      <c r="U28823" s="3"/>
      <c r="V28823" s="3"/>
      <c r="W28823" s="3"/>
      <c r="X28823" s="3"/>
    </row>
    <row r="28824" s="7" customFormat="1" customHeight="1" spans="17:24">
      <c r="Q28824" s="3"/>
      <c r="R28824" s="3"/>
      <c r="S28824" s="3"/>
      <c r="T28824" s="3"/>
      <c r="U28824" s="3"/>
      <c r="V28824" s="3"/>
      <c r="W28824" s="3"/>
      <c r="X28824" s="3"/>
    </row>
    <row r="28825" s="7" customFormat="1" customHeight="1" spans="17:24">
      <c r="Q28825" s="3"/>
      <c r="R28825" s="3"/>
      <c r="S28825" s="3"/>
      <c r="T28825" s="3"/>
      <c r="U28825" s="3"/>
      <c r="V28825" s="3"/>
      <c r="W28825" s="3"/>
      <c r="X28825" s="3"/>
    </row>
    <row r="28826" s="7" customFormat="1" customHeight="1" spans="17:24">
      <c r="Q28826" s="3"/>
      <c r="R28826" s="3"/>
      <c r="S28826" s="3"/>
      <c r="T28826" s="3"/>
      <c r="U28826" s="3"/>
      <c r="V28826" s="3"/>
      <c r="W28826" s="3"/>
      <c r="X28826" s="3"/>
    </row>
    <row r="28827" s="7" customFormat="1" customHeight="1" spans="17:24">
      <c r="Q28827" s="3"/>
      <c r="R28827" s="3"/>
      <c r="S28827" s="3"/>
      <c r="T28827" s="3"/>
      <c r="U28827" s="3"/>
      <c r="V28827" s="3"/>
      <c r="W28827" s="3"/>
      <c r="X28827" s="3"/>
    </row>
    <row r="28828" s="7" customFormat="1" customHeight="1" spans="17:24">
      <c r="Q28828" s="3"/>
      <c r="R28828" s="3"/>
      <c r="S28828" s="3"/>
      <c r="T28828" s="3"/>
      <c r="U28828" s="3"/>
      <c r="V28828" s="3"/>
      <c r="W28828" s="3"/>
      <c r="X28828" s="3"/>
    </row>
    <row r="28829" s="7" customFormat="1" customHeight="1" spans="17:24">
      <c r="Q28829" s="3"/>
      <c r="R28829" s="3"/>
      <c r="S28829" s="3"/>
      <c r="T28829" s="3"/>
      <c r="U28829" s="3"/>
      <c r="V28829" s="3"/>
      <c r="W28829" s="3"/>
      <c r="X28829" s="3"/>
    </row>
    <row r="28830" s="7" customFormat="1" customHeight="1" spans="17:24">
      <c r="Q28830" s="3"/>
      <c r="R28830" s="3"/>
      <c r="S28830" s="3"/>
      <c r="T28830" s="3"/>
      <c r="U28830" s="3"/>
      <c r="V28830" s="3"/>
      <c r="W28830" s="3"/>
      <c r="X28830" s="3"/>
    </row>
    <row r="28831" s="7" customFormat="1" customHeight="1" spans="17:24">
      <c r="Q28831" s="3"/>
      <c r="R28831" s="3"/>
      <c r="S28831" s="3"/>
      <c r="T28831" s="3"/>
      <c r="U28831" s="3"/>
      <c r="V28831" s="3"/>
      <c r="W28831" s="3"/>
      <c r="X28831" s="3"/>
    </row>
    <row r="28832" s="7" customFormat="1" customHeight="1" spans="17:24">
      <c r="Q28832" s="3"/>
      <c r="R28832" s="3"/>
      <c r="S28832" s="3"/>
      <c r="T28832" s="3"/>
      <c r="U28832" s="3"/>
      <c r="V28832" s="3"/>
      <c r="W28832" s="3"/>
      <c r="X28832" s="3"/>
    </row>
    <row r="28833" s="7" customFormat="1" customHeight="1" spans="17:24">
      <c r="Q28833" s="3"/>
      <c r="R28833" s="3"/>
      <c r="S28833" s="3"/>
      <c r="T28833" s="3"/>
      <c r="U28833" s="3"/>
      <c r="V28833" s="3"/>
      <c r="W28833" s="3"/>
      <c r="X28833" s="3"/>
    </row>
    <row r="28834" s="7" customFormat="1" customHeight="1" spans="17:24">
      <c r="Q28834" s="3"/>
      <c r="R28834" s="3"/>
      <c r="S28834" s="3"/>
      <c r="T28834" s="3"/>
      <c r="U28834" s="3"/>
      <c r="V28834" s="3"/>
      <c r="W28834" s="3"/>
      <c r="X28834" s="3"/>
    </row>
    <row r="28835" s="7" customFormat="1" customHeight="1" spans="17:24">
      <c r="Q28835" s="3"/>
      <c r="R28835" s="3"/>
      <c r="S28835" s="3"/>
      <c r="T28835" s="3"/>
      <c r="U28835" s="3"/>
      <c r="V28835" s="3"/>
      <c r="W28835" s="3"/>
      <c r="X28835" s="3"/>
    </row>
    <row r="28836" s="7" customFormat="1" customHeight="1" spans="17:24">
      <c r="Q28836" s="3"/>
      <c r="R28836" s="3"/>
      <c r="S28836" s="3"/>
      <c r="T28836" s="3"/>
      <c r="U28836" s="3"/>
      <c r="V28836" s="3"/>
      <c r="W28836" s="3"/>
      <c r="X28836" s="3"/>
    </row>
    <row r="28837" s="7" customFormat="1" customHeight="1" spans="17:24">
      <c r="Q28837" s="3"/>
      <c r="R28837" s="3"/>
      <c r="S28837" s="3"/>
      <c r="T28837" s="3"/>
      <c r="U28837" s="3"/>
      <c r="V28837" s="3"/>
      <c r="W28837" s="3"/>
      <c r="X28837" s="3"/>
    </row>
    <row r="28838" s="7" customFormat="1" customHeight="1" spans="17:24">
      <c r="Q28838" s="3"/>
      <c r="R28838" s="3"/>
      <c r="S28838" s="3"/>
      <c r="T28838" s="3"/>
      <c r="U28838" s="3"/>
      <c r="V28838" s="3"/>
      <c r="W28838" s="3"/>
      <c r="X28838" s="3"/>
    </row>
    <row r="28839" s="7" customFormat="1" customHeight="1" spans="17:24">
      <c r="Q28839" s="3"/>
      <c r="R28839" s="3"/>
      <c r="S28839" s="3"/>
      <c r="T28839" s="3"/>
      <c r="U28839" s="3"/>
      <c r="V28839" s="3"/>
      <c r="W28839" s="3"/>
      <c r="X28839" s="3"/>
    </row>
    <row r="28840" s="7" customFormat="1" customHeight="1" spans="17:24">
      <c r="Q28840" s="3"/>
      <c r="R28840" s="3"/>
      <c r="S28840" s="3"/>
      <c r="T28840" s="3"/>
      <c r="U28840" s="3"/>
      <c r="V28840" s="3"/>
      <c r="W28840" s="3"/>
      <c r="X28840" s="3"/>
    </row>
    <row r="28841" s="7" customFormat="1" customHeight="1" spans="17:24">
      <c r="Q28841" s="3"/>
      <c r="R28841" s="3"/>
      <c r="S28841" s="3"/>
      <c r="T28841" s="3"/>
      <c r="U28841" s="3"/>
      <c r="V28841" s="3"/>
      <c r="W28841" s="3"/>
      <c r="X28841" s="3"/>
    </row>
    <row r="28842" s="7" customFormat="1" customHeight="1" spans="17:24">
      <c r="Q28842" s="3"/>
      <c r="R28842" s="3"/>
      <c r="S28842" s="3"/>
      <c r="T28842" s="3"/>
      <c r="U28842" s="3"/>
      <c r="V28842" s="3"/>
      <c r="W28842" s="3"/>
      <c r="X28842" s="3"/>
    </row>
    <row r="28843" s="7" customFormat="1" customHeight="1" spans="17:24">
      <c r="Q28843" s="3"/>
      <c r="R28843" s="3"/>
      <c r="S28843" s="3"/>
      <c r="T28843" s="3"/>
      <c r="U28843" s="3"/>
      <c r="V28843" s="3"/>
      <c r="W28843" s="3"/>
      <c r="X28843" s="3"/>
    </row>
    <row r="28844" s="7" customFormat="1" customHeight="1" spans="17:24">
      <c r="Q28844" s="3"/>
      <c r="R28844" s="3"/>
      <c r="S28844" s="3"/>
      <c r="T28844" s="3"/>
      <c r="U28844" s="3"/>
      <c r="V28844" s="3"/>
      <c r="W28844" s="3"/>
      <c r="X28844" s="3"/>
    </row>
    <row r="28845" s="7" customFormat="1" customHeight="1" spans="17:24">
      <c r="Q28845" s="3"/>
      <c r="R28845" s="3"/>
      <c r="S28845" s="3"/>
      <c r="T28845" s="3"/>
      <c r="U28845" s="3"/>
      <c r="V28845" s="3"/>
      <c r="W28845" s="3"/>
      <c r="X28845" s="3"/>
    </row>
    <row r="28846" s="7" customFormat="1" customHeight="1" spans="17:24">
      <c r="Q28846" s="3"/>
      <c r="R28846" s="3"/>
      <c r="S28846" s="3"/>
      <c r="T28846" s="3"/>
      <c r="U28846" s="3"/>
      <c r="V28846" s="3"/>
      <c r="W28846" s="3"/>
      <c r="X28846" s="3"/>
    </row>
    <row r="28847" s="7" customFormat="1" customHeight="1" spans="17:24">
      <c r="Q28847" s="3"/>
      <c r="R28847" s="3"/>
      <c r="S28847" s="3"/>
      <c r="T28847" s="3"/>
      <c r="U28847" s="3"/>
      <c r="V28847" s="3"/>
      <c r="W28847" s="3"/>
      <c r="X28847" s="3"/>
    </row>
    <row r="28848" s="7" customFormat="1" customHeight="1" spans="17:24">
      <c r="Q28848" s="3"/>
      <c r="R28848" s="3"/>
      <c r="S28848" s="3"/>
      <c r="T28848" s="3"/>
      <c r="U28848" s="3"/>
      <c r="V28848" s="3"/>
      <c r="W28848" s="3"/>
      <c r="X28848" s="3"/>
    </row>
    <row r="28849" s="7" customFormat="1" customHeight="1" spans="17:24">
      <c r="Q28849" s="3"/>
      <c r="R28849" s="3"/>
      <c r="S28849" s="3"/>
      <c r="T28849" s="3"/>
      <c r="U28849" s="3"/>
      <c r="V28849" s="3"/>
      <c r="W28849" s="3"/>
      <c r="X28849" s="3"/>
    </row>
    <row r="28850" s="7" customFormat="1" customHeight="1" spans="17:24">
      <c r="Q28850" s="3"/>
      <c r="R28850" s="3"/>
      <c r="S28850" s="3"/>
      <c r="T28850" s="3"/>
      <c r="U28850" s="3"/>
      <c r="V28850" s="3"/>
      <c r="W28850" s="3"/>
      <c r="X28850" s="3"/>
    </row>
    <row r="28851" s="7" customFormat="1" customHeight="1" spans="17:24">
      <c r="Q28851" s="3"/>
      <c r="R28851" s="3"/>
      <c r="S28851" s="3"/>
      <c r="T28851" s="3"/>
      <c r="U28851" s="3"/>
      <c r="V28851" s="3"/>
      <c r="W28851" s="3"/>
      <c r="X28851" s="3"/>
    </row>
    <row r="28852" s="7" customFormat="1" customHeight="1" spans="17:24">
      <c r="Q28852" s="3"/>
      <c r="R28852" s="3"/>
      <c r="S28852" s="3"/>
      <c r="T28852" s="3"/>
      <c r="U28852" s="3"/>
      <c r="V28852" s="3"/>
      <c r="W28852" s="3"/>
      <c r="X28852" s="3"/>
    </row>
    <row r="28853" s="7" customFormat="1" customHeight="1" spans="17:24">
      <c r="Q28853" s="3"/>
      <c r="R28853" s="3"/>
      <c r="S28853" s="3"/>
      <c r="T28853" s="3"/>
      <c r="U28853" s="3"/>
      <c r="V28853" s="3"/>
      <c r="W28853" s="3"/>
      <c r="X28853" s="3"/>
    </row>
    <row r="28854" s="7" customFormat="1" customHeight="1" spans="17:24">
      <c r="Q28854" s="3"/>
      <c r="R28854" s="3"/>
      <c r="S28854" s="3"/>
      <c r="T28854" s="3"/>
      <c r="U28854" s="3"/>
      <c r="V28854" s="3"/>
      <c r="W28854" s="3"/>
      <c r="X28854" s="3"/>
    </row>
    <row r="28855" s="7" customFormat="1" customHeight="1" spans="17:24">
      <c r="Q28855" s="3"/>
      <c r="R28855" s="3"/>
      <c r="S28855" s="3"/>
      <c r="T28855" s="3"/>
      <c r="U28855" s="3"/>
      <c r="V28855" s="3"/>
      <c r="W28855" s="3"/>
      <c r="X28855" s="3"/>
    </row>
    <row r="28856" s="7" customFormat="1" customHeight="1" spans="17:24">
      <c r="Q28856" s="3"/>
      <c r="R28856" s="3"/>
      <c r="S28856" s="3"/>
      <c r="T28856" s="3"/>
      <c r="U28856" s="3"/>
      <c r="V28856" s="3"/>
      <c r="W28856" s="3"/>
      <c r="X28856" s="3"/>
    </row>
    <row r="28857" s="7" customFormat="1" customHeight="1" spans="17:24">
      <c r="Q28857" s="3"/>
      <c r="R28857" s="3"/>
      <c r="S28857" s="3"/>
      <c r="T28857" s="3"/>
      <c r="U28857" s="3"/>
      <c r="V28857" s="3"/>
      <c r="W28857" s="3"/>
      <c r="X28857" s="3"/>
    </row>
    <row r="28858" s="7" customFormat="1" customHeight="1" spans="17:24">
      <c r="Q28858" s="3"/>
      <c r="R28858" s="3"/>
      <c r="S28858" s="3"/>
      <c r="T28858" s="3"/>
      <c r="U28858" s="3"/>
      <c r="V28858" s="3"/>
      <c r="W28858" s="3"/>
      <c r="X28858" s="3"/>
    </row>
    <row r="28859" s="7" customFormat="1" customHeight="1" spans="17:24">
      <c r="Q28859" s="3"/>
      <c r="R28859" s="3"/>
      <c r="S28859" s="3"/>
      <c r="T28859" s="3"/>
      <c r="U28859" s="3"/>
      <c r="V28859" s="3"/>
      <c r="W28859" s="3"/>
      <c r="X28859" s="3"/>
    </row>
    <row r="28860" s="7" customFormat="1" customHeight="1" spans="17:24">
      <c r="Q28860" s="3"/>
      <c r="R28860" s="3"/>
      <c r="S28860" s="3"/>
      <c r="T28860" s="3"/>
      <c r="U28860" s="3"/>
      <c r="V28860" s="3"/>
      <c r="W28860" s="3"/>
      <c r="X28860" s="3"/>
    </row>
    <row r="28861" s="7" customFormat="1" customHeight="1" spans="17:24">
      <c r="Q28861" s="3"/>
      <c r="R28861" s="3"/>
      <c r="S28861" s="3"/>
      <c r="T28861" s="3"/>
      <c r="U28861" s="3"/>
      <c r="V28861" s="3"/>
      <c r="W28861" s="3"/>
      <c r="X28861" s="3"/>
    </row>
    <row r="28862" s="7" customFormat="1" customHeight="1" spans="17:24">
      <c r="Q28862" s="3"/>
      <c r="R28862" s="3"/>
      <c r="S28862" s="3"/>
      <c r="T28862" s="3"/>
      <c r="U28862" s="3"/>
      <c r="V28862" s="3"/>
      <c r="W28862" s="3"/>
      <c r="X28862" s="3"/>
    </row>
    <row r="28863" s="7" customFormat="1" customHeight="1" spans="17:24">
      <c r="Q28863" s="3"/>
      <c r="R28863" s="3"/>
      <c r="S28863" s="3"/>
      <c r="T28863" s="3"/>
      <c r="U28863" s="3"/>
      <c r="V28863" s="3"/>
      <c r="W28863" s="3"/>
      <c r="X28863" s="3"/>
    </row>
    <row r="28864" s="7" customFormat="1" customHeight="1" spans="17:24">
      <c r="Q28864" s="3"/>
      <c r="R28864" s="3"/>
      <c r="S28864" s="3"/>
      <c r="T28864" s="3"/>
      <c r="U28864" s="3"/>
      <c r="V28864" s="3"/>
      <c r="W28864" s="3"/>
      <c r="X28864" s="3"/>
    </row>
    <row r="28865" s="7" customFormat="1" customHeight="1" spans="17:24">
      <c r="Q28865" s="3"/>
      <c r="R28865" s="3"/>
      <c r="S28865" s="3"/>
      <c r="T28865" s="3"/>
      <c r="U28865" s="3"/>
      <c r="V28865" s="3"/>
      <c r="W28865" s="3"/>
      <c r="X28865" s="3"/>
    </row>
    <row r="28866" s="7" customFormat="1" customHeight="1" spans="17:24">
      <c r="Q28866" s="3"/>
      <c r="R28866" s="3"/>
      <c r="S28866" s="3"/>
      <c r="T28866" s="3"/>
      <c r="U28866" s="3"/>
      <c r="V28866" s="3"/>
      <c r="W28866" s="3"/>
      <c r="X28866" s="3"/>
    </row>
    <row r="28867" s="7" customFormat="1" customHeight="1" spans="17:24">
      <c r="Q28867" s="3"/>
      <c r="R28867" s="3"/>
      <c r="S28867" s="3"/>
      <c r="T28867" s="3"/>
      <c r="U28867" s="3"/>
      <c r="V28867" s="3"/>
      <c r="W28867" s="3"/>
      <c r="X28867" s="3"/>
    </row>
    <row r="28868" s="7" customFormat="1" customHeight="1" spans="17:24">
      <c r="Q28868" s="3"/>
      <c r="R28868" s="3"/>
      <c r="S28868" s="3"/>
      <c r="T28868" s="3"/>
      <c r="U28868" s="3"/>
      <c r="V28868" s="3"/>
      <c r="W28868" s="3"/>
      <c r="X28868" s="3"/>
    </row>
    <row r="28869" s="7" customFormat="1" customHeight="1" spans="17:24">
      <c r="Q28869" s="3"/>
      <c r="R28869" s="3"/>
      <c r="S28869" s="3"/>
      <c r="T28869" s="3"/>
      <c r="U28869" s="3"/>
      <c r="V28869" s="3"/>
      <c r="W28869" s="3"/>
      <c r="X28869" s="3"/>
    </row>
    <row r="28870" s="7" customFormat="1" customHeight="1" spans="17:24">
      <c r="Q28870" s="3"/>
      <c r="R28870" s="3"/>
      <c r="S28870" s="3"/>
      <c r="T28870" s="3"/>
      <c r="U28870" s="3"/>
      <c r="V28870" s="3"/>
      <c r="W28870" s="3"/>
      <c r="X28870" s="3"/>
    </row>
    <row r="28871" s="7" customFormat="1" customHeight="1" spans="17:24">
      <c r="Q28871" s="3"/>
      <c r="R28871" s="3"/>
      <c r="S28871" s="3"/>
      <c r="T28871" s="3"/>
      <c r="U28871" s="3"/>
      <c r="V28871" s="3"/>
      <c r="W28871" s="3"/>
      <c r="X28871" s="3"/>
    </row>
    <row r="28872" s="7" customFormat="1" customHeight="1" spans="17:24">
      <c r="Q28872" s="3"/>
      <c r="R28872" s="3"/>
      <c r="S28872" s="3"/>
      <c r="T28872" s="3"/>
      <c r="U28872" s="3"/>
      <c r="V28872" s="3"/>
      <c r="W28872" s="3"/>
      <c r="X28872" s="3"/>
    </row>
    <row r="28873" s="7" customFormat="1" customHeight="1" spans="17:24">
      <c r="Q28873" s="3"/>
      <c r="R28873" s="3"/>
      <c r="S28873" s="3"/>
      <c r="T28873" s="3"/>
      <c r="U28873" s="3"/>
      <c r="V28873" s="3"/>
      <c r="W28873" s="3"/>
      <c r="X28873" s="3"/>
    </row>
    <row r="28874" s="7" customFormat="1" customHeight="1" spans="17:24">
      <c r="Q28874" s="3"/>
      <c r="R28874" s="3"/>
      <c r="S28874" s="3"/>
      <c r="T28874" s="3"/>
      <c r="U28874" s="3"/>
      <c r="V28874" s="3"/>
      <c r="W28874" s="3"/>
      <c r="X28874" s="3"/>
    </row>
    <row r="28875" s="7" customFormat="1" customHeight="1" spans="17:24">
      <c r="Q28875" s="3"/>
      <c r="R28875" s="3"/>
      <c r="S28875" s="3"/>
      <c r="T28875" s="3"/>
      <c r="U28875" s="3"/>
      <c r="V28875" s="3"/>
      <c r="W28875" s="3"/>
      <c r="X28875" s="3"/>
    </row>
    <row r="28876" s="7" customFormat="1" customHeight="1" spans="17:24">
      <c r="Q28876" s="3"/>
      <c r="R28876" s="3"/>
      <c r="S28876" s="3"/>
      <c r="T28876" s="3"/>
      <c r="U28876" s="3"/>
      <c r="V28876" s="3"/>
      <c r="W28876" s="3"/>
      <c r="X28876" s="3"/>
    </row>
    <row r="28877" s="7" customFormat="1" customHeight="1" spans="17:24">
      <c r="Q28877" s="3"/>
      <c r="R28877" s="3"/>
      <c r="S28877" s="3"/>
      <c r="T28877" s="3"/>
      <c r="U28877" s="3"/>
      <c r="V28877" s="3"/>
      <c r="W28877" s="3"/>
      <c r="X28877" s="3"/>
    </row>
    <row r="28878" s="7" customFormat="1" customHeight="1" spans="17:24">
      <c r="Q28878" s="3"/>
      <c r="R28878" s="3"/>
      <c r="S28878" s="3"/>
      <c r="T28878" s="3"/>
      <c r="U28878" s="3"/>
      <c r="V28878" s="3"/>
      <c r="W28878" s="3"/>
      <c r="X28878" s="3"/>
    </row>
    <row r="28879" s="7" customFormat="1" customHeight="1" spans="17:24">
      <c r="Q28879" s="3"/>
      <c r="R28879" s="3"/>
      <c r="S28879" s="3"/>
      <c r="T28879" s="3"/>
      <c r="U28879" s="3"/>
      <c r="V28879" s="3"/>
      <c r="W28879" s="3"/>
      <c r="X28879" s="3"/>
    </row>
    <row r="28880" s="7" customFormat="1" customHeight="1" spans="17:24">
      <c r="Q28880" s="3"/>
      <c r="R28880" s="3"/>
      <c r="S28880" s="3"/>
      <c r="T28880" s="3"/>
      <c r="U28880" s="3"/>
      <c r="V28880" s="3"/>
      <c r="W28880" s="3"/>
      <c r="X28880" s="3"/>
    </row>
    <row r="28881" s="7" customFormat="1" customHeight="1" spans="17:24">
      <c r="Q28881" s="3"/>
      <c r="R28881" s="3"/>
      <c r="S28881" s="3"/>
      <c r="T28881" s="3"/>
      <c r="U28881" s="3"/>
      <c r="V28881" s="3"/>
      <c r="W28881" s="3"/>
      <c r="X28881" s="3"/>
    </row>
    <row r="28882" s="7" customFormat="1" customHeight="1" spans="17:24">
      <c r="Q28882" s="3"/>
      <c r="R28882" s="3"/>
      <c r="S28882" s="3"/>
      <c r="T28882" s="3"/>
      <c r="U28882" s="3"/>
      <c r="V28882" s="3"/>
      <c r="W28882" s="3"/>
      <c r="X28882" s="3"/>
    </row>
    <row r="28883" s="7" customFormat="1" customHeight="1" spans="17:24">
      <c r="Q28883" s="3"/>
      <c r="R28883" s="3"/>
      <c r="S28883" s="3"/>
      <c r="T28883" s="3"/>
      <c r="U28883" s="3"/>
      <c r="V28883" s="3"/>
      <c r="W28883" s="3"/>
      <c r="X28883" s="3"/>
    </row>
    <row r="28884" s="7" customFormat="1" customHeight="1" spans="17:24">
      <c r="Q28884" s="3"/>
      <c r="R28884" s="3"/>
      <c r="S28884" s="3"/>
      <c r="T28884" s="3"/>
      <c r="U28884" s="3"/>
      <c r="V28884" s="3"/>
      <c r="W28884" s="3"/>
      <c r="X28884" s="3"/>
    </row>
    <row r="28885" s="7" customFormat="1" customHeight="1" spans="17:24">
      <c r="Q28885" s="3"/>
      <c r="R28885" s="3"/>
      <c r="S28885" s="3"/>
      <c r="T28885" s="3"/>
      <c r="U28885" s="3"/>
      <c r="V28885" s="3"/>
      <c r="W28885" s="3"/>
      <c r="X28885" s="3"/>
    </row>
    <row r="28886" s="7" customFormat="1" customHeight="1" spans="17:24">
      <c r="Q28886" s="3"/>
      <c r="R28886" s="3"/>
      <c r="S28886" s="3"/>
      <c r="T28886" s="3"/>
      <c r="U28886" s="3"/>
      <c r="V28886" s="3"/>
      <c r="W28886" s="3"/>
      <c r="X28886" s="3"/>
    </row>
    <row r="28887" s="7" customFormat="1" customHeight="1" spans="17:24">
      <c r="Q28887" s="3"/>
      <c r="R28887" s="3"/>
      <c r="S28887" s="3"/>
      <c r="T28887" s="3"/>
      <c r="U28887" s="3"/>
      <c r="V28887" s="3"/>
      <c r="W28887" s="3"/>
      <c r="X28887" s="3"/>
    </row>
    <row r="28888" s="7" customFormat="1" customHeight="1" spans="17:24">
      <c r="Q28888" s="3"/>
      <c r="R28888" s="3"/>
      <c r="S28888" s="3"/>
      <c r="T28888" s="3"/>
      <c r="U28888" s="3"/>
      <c r="V28888" s="3"/>
      <c r="W28888" s="3"/>
      <c r="X28888" s="3"/>
    </row>
    <row r="28889" s="7" customFormat="1" customHeight="1" spans="17:24">
      <c r="Q28889" s="3"/>
      <c r="R28889" s="3"/>
      <c r="S28889" s="3"/>
      <c r="T28889" s="3"/>
      <c r="U28889" s="3"/>
      <c r="V28889" s="3"/>
      <c r="W28889" s="3"/>
      <c r="X28889" s="3"/>
    </row>
    <row r="28890" s="7" customFormat="1" customHeight="1" spans="17:24">
      <c r="Q28890" s="3"/>
      <c r="R28890" s="3"/>
      <c r="S28890" s="3"/>
      <c r="T28890" s="3"/>
      <c r="U28890" s="3"/>
      <c r="V28890" s="3"/>
      <c r="W28890" s="3"/>
      <c r="X28890" s="3"/>
    </row>
    <row r="28891" s="7" customFormat="1" customHeight="1" spans="17:24">
      <c r="Q28891" s="3"/>
      <c r="R28891" s="3"/>
      <c r="S28891" s="3"/>
      <c r="T28891" s="3"/>
      <c r="U28891" s="3"/>
      <c r="V28891" s="3"/>
      <c r="W28891" s="3"/>
      <c r="X28891" s="3"/>
    </row>
    <row r="28892" s="7" customFormat="1" customHeight="1" spans="17:24">
      <c r="Q28892" s="3"/>
      <c r="R28892" s="3"/>
      <c r="S28892" s="3"/>
      <c r="T28892" s="3"/>
      <c r="U28892" s="3"/>
      <c r="V28892" s="3"/>
      <c r="W28892" s="3"/>
      <c r="X28892" s="3"/>
    </row>
    <row r="28893" s="7" customFormat="1" customHeight="1" spans="17:24">
      <c r="Q28893" s="3"/>
      <c r="R28893" s="3"/>
      <c r="S28893" s="3"/>
      <c r="T28893" s="3"/>
      <c r="U28893" s="3"/>
      <c r="V28893" s="3"/>
      <c r="W28893" s="3"/>
      <c r="X28893" s="3"/>
    </row>
    <row r="28894" s="7" customFormat="1" customHeight="1" spans="17:24">
      <c r="Q28894" s="3"/>
      <c r="R28894" s="3"/>
      <c r="S28894" s="3"/>
      <c r="T28894" s="3"/>
      <c r="U28894" s="3"/>
      <c r="V28894" s="3"/>
      <c r="W28894" s="3"/>
      <c r="X28894" s="3"/>
    </row>
    <row r="28895" s="7" customFormat="1" customHeight="1" spans="17:24">
      <c r="Q28895" s="3"/>
      <c r="R28895" s="3"/>
      <c r="S28895" s="3"/>
      <c r="T28895" s="3"/>
      <c r="U28895" s="3"/>
      <c r="V28895" s="3"/>
      <c r="W28895" s="3"/>
      <c r="X28895" s="3"/>
    </row>
    <row r="28896" s="7" customFormat="1" customHeight="1" spans="17:24">
      <c r="Q28896" s="3"/>
      <c r="R28896" s="3"/>
      <c r="S28896" s="3"/>
      <c r="T28896" s="3"/>
      <c r="U28896" s="3"/>
      <c r="V28896" s="3"/>
      <c r="W28896" s="3"/>
      <c r="X28896" s="3"/>
    </row>
    <row r="28897" s="7" customFormat="1" customHeight="1" spans="17:24">
      <c r="Q28897" s="3"/>
      <c r="R28897" s="3"/>
      <c r="S28897" s="3"/>
      <c r="T28897" s="3"/>
      <c r="U28897" s="3"/>
      <c r="V28897" s="3"/>
      <c r="W28897" s="3"/>
      <c r="X28897" s="3"/>
    </row>
    <row r="28898" s="7" customFormat="1" customHeight="1" spans="17:24">
      <c r="Q28898" s="3"/>
      <c r="R28898" s="3"/>
      <c r="S28898" s="3"/>
      <c r="T28898" s="3"/>
      <c r="U28898" s="3"/>
      <c r="V28898" s="3"/>
      <c r="W28898" s="3"/>
      <c r="X28898" s="3"/>
    </row>
    <row r="28899" s="7" customFormat="1" customHeight="1" spans="17:24">
      <c r="Q28899" s="3"/>
      <c r="R28899" s="3"/>
      <c r="S28899" s="3"/>
      <c r="T28899" s="3"/>
      <c r="U28899" s="3"/>
      <c r="V28899" s="3"/>
      <c r="W28899" s="3"/>
      <c r="X28899" s="3"/>
    </row>
    <row r="28900" s="7" customFormat="1" customHeight="1" spans="17:24">
      <c r="Q28900" s="3"/>
      <c r="R28900" s="3"/>
      <c r="S28900" s="3"/>
      <c r="T28900" s="3"/>
      <c r="U28900" s="3"/>
      <c r="V28900" s="3"/>
      <c r="W28900" s="3"/>
      <c r="X28900" s="3"/>
    </row>
    <row r="28901" s="7" customFormat="1" customHeight="1" spans="17:24">
      <c r="Q28901" s="3"/>
      <c r="R28901" s="3"/>
      <c r="S28901" s="3"/>
      <c r="T28901" s="3"/>
      <c r="U28901" s="3"/>
      <c r="V28901" s="3"/>
      <c r="W28901" s="3"/>
      <c r="X28901" s="3"/>
    </row>
    <row r="28902" s="7" customFormat="1" customHeight="1" spans="17:24">
      <c r="Q28902" s="3"/>
      <c r="R28902" s="3"/>
      <c r="S28902" s="3"/>
      <c r="T28902" s="3"/>
      <c r="U28902" s="3"/>
      <c r="V28902" s="3"/>
      <c r="W28902" s="3"/>
      <c r="X28902" s="3"/>
    </row>
    <row r="28903" s="7" customFormat="1" customHeight="1" spans="17:24">
      <c r="Q28903" s="3"/>
      <c r="R28903" s="3"/>
      <c r="S28903" s="3"/>
      <c r="T28903" s="3"/>
      <c r="U28903" s="3"/>
      <c r="V28903" s="3"/>
      <c r="W28903" s="3"/>
      <c r="X28903" s="3"/>
    </row>
    <row r="28904" s="7" customFormat="1" customHeight="1" spans="17:24">
      <c r="Q28904" s="3"/>
      <c r="R28904" s="3"/>
      <c r="S28904" s="3"/>
      <c r="T28904" s="3"/>
      <c r="U28904" s="3"/>
      <c r="V28904" s="3"/>
      <c r="W28904" s="3"/>
      <c r="X28904" s="3"/>
    </row>
    <row r="28905" s="7" customFormat="1" customHeight="1" spans="17:24">
      <c r="Q28905" s="3"/>
      <c r="R28905" s="3"/>
      <c r="S28905" s="3"/>
      <c r="T28905" s="3"/>
      <c r="U28905" s="3"/>
      <c r="V28905" s="3"/>
      <c r="W28905" s="3"/>
      <c r="X28905" s="3"/>
    </row>
    <row r="28906" s="7" customFormat="1" customHeight="1" spans="17:24">
      <c r="Q28906" s="3"/>
      <c r="R28906" s="3"/>
      <c r="S28906" s="3"/>
      <c r="T28906" s="3"/>
      <c r="U28906" s="3"/>
      <c r="V28906" s="3"/>
      <c r="W28906" s="3"/>
      <c r="X28906" s="3"/>
    </row>
    <row r="28907" s="7" customFormat="1" customHeight="1" spans="17:24">
      <c r="Q28907" s="3"/>
      <c r="R28907" s="3"/>
      <c r="S28907" s="3"/>
      <c r="T28907" s="3"/>
      <c r="U28907" s="3"/>
      <c r="V28907" s="3"/>
      <c r="W28907" s="3"/>
      <c r="X28907" s="3"/>
    </row>
    <row r="28908" s="7" customFormat="1" customHeight="1" spans="17:24">
      <c r="Q28908" s="3"/>
      <c r="R28908" s="3"/>
      <c r="S28908" s="3"/>
      <c r="T28908" s="3"/>
      <c r="U28908" s="3"/>
      <c r="V28908" s="3"/>
      <c r="W28908" s="3"/>
      <c r="X28908" s="3"/>
    </row>
    <row r="28909" s="7" customFormat="1" customHeight="1" spans="17:24">
      <c r="Q28909" s="3"/>
      <c r="R28909" s="3"/>
      <c r="S28909" s="3"/>
      <c r="T28909" s="3"/>
      <c r="U28909" s="3"/>
      <c r="V28909" s="3"/>
      <c r="W28909" s="3"/>
      <c r="X28909" s="3"/>
    </row>
    <row r="28910" s="7" customFormat="1" customHeight="1" spans="17:24">
      <c r="Q28910" s="3"/>
      <c r="R28910" s="3"/>
      <c r="S28910" s="3"/>
      <c r="T28910" s="3"/>
      <c r="U28910" s="3"/>
      <c r="V28910" s="3"/>
      <c r="W28910" s="3"/>
      <c r="X28910" s="3"/>
    </row>
    <row r="28911" s="7" customFormat="1" customHeight="1" spans="17:24">
      <c r="Q28911" s="3"/>
      <c r="R28911" s="3"/>
      <c r="S28911" s="3"/>
      <c r="T28911" s="3"/>
      <c r="U28911" s="3"/>
      <c r="V28911" s="3"/>
      <c r="W28911" s="3"/>
      <c r="X28911" s="3"/>
    </row>
    <row r="28912" s="7" customFormat="1" customHeight="1" spans="17:24">
      <c r="Q28912" s="3"/>
      <c r="R28912" s="3"/>
      <c r="S28912" s="3"/>
      <c r="T28912" s="3"/>
      <c r="U28912" s="3"/>
      <c r="V28912" s="3"/>
      <c r="W28912" s="3"/>
      <c r="X28912" s="3"/>
    </row>
    <row r="28913" s="7" customFormat="1" customHeight="1" spans="17:24">
      <c r="Q28913" s="3"/>
      <c r="R28913" s="3"/>
      <c r="S28913" s="3"/>
      <c r="T28913" s="3"/>
      <c r="U28913" s="3"/>
      <c r="V28913" s="3"/>
      <c r="W28913" s="3"/>
      <c r="X28913" s="3"/>
    </row>
    <row r="28914" s="7" customFormat="1" customHeight="1" spans="17:24">
      <c r="Q28914" s="3"/>
      <c r="R28914" s="3"/>
      <c r="S28914" s="3"/>
      <c r="T28914" s="3"/>
      <c r="U28914" s="3"/>
      <c r="V28914" s="3"/>
      <c r="W28914" s="3"/>
      <c r="X28914" s="3"/>
    </row>
    <row r="28915" s="7" customFormat="1" customHeight="1" spans="17:24">
      <c r="Q28915" s="3"/>
      <c r="R28915" s="3"/>
      <c r="S28915" s="3"/>
      <c r="T28915" s="3"/>
      <c r="U28915" s="3"/>
      <c r="V28915" s="3"/>
      <c r="W28915" s="3"/>
      <c r="X28915" s="3"/>
    </row>
    <row r="28916" s="7" customFormat="1" customHeight="1" spans="17:24">
      <c r="Q28916" s="3"/>
      <c r="R28916" s="3"/>
      <c r="S28916" s="3"/>
      <c r="T28916" s="3"/>
      <c r="U28916" s="3"/>
      <c r="V28916" s="3"/>
      <c r="W28916" s="3"/>
      <c r="X28916" s="3"/>
    </row>
    <row r="28917" s="7" customFormat="1" customHeight="1" spans="17:24">
      <c r="Q28917" s="3"/>
      <c r="R28917" s="3"/>
      <c r="S28917" s="3"/>
      <c r="T28917" s="3"/>
      <c r="U28917" s="3"/>
      <c r="V28917" s="3"/>
      <c r="W28917" s="3"/>
      <c r="X28917" s="3"/>
    </row>
    <row r="28918" s="7" customFormat="1" customHeight="1" spans="17:24">
      <c r="Q28918" s="3"/>
      <c r="R28918" s="3"/>
      <c r="S28918" s="3"/>
      <c r="T28918" s="3"/>
      <c r="U28918" s="3"/>
      <c r="V28918" s="3"/>
      <c r="W28918" s="3"/>
      <c r="X28918" s="3"/>
    </row>
    <row r="28919" s="7" customFormat="1" customHeight="1" spans="17:24">
      <c r="Q28919" s="3"/>
      <c r="R28919" s="3"/>
      <c r="S28919" s="3"/>
      <c r="T28919" s="3"/>
      <c r="U28919" s="3"/>
      <c r="V28919" s="3"/>
      <c r="W28919" s="3"/>
      <c r="X28919" s="3"/>
    </row>
    <row r="28920" s="7" customFormat="1" customHeight="1" spans="17:24">
      <c r="Q28920" s="3"/>
      <c r="R28920" s="3"/>
      <c r="S28920" s="3"/>
      <c r="T28920" s="3"/>
      <c r="U28920" s="3"/>
      <c r="V28920" s="3"/>
      <c r="W28920" s="3"/>
      <c r="X28920" s="3"/>
    </row>
    <row r="28921" s="7" customFormat="1" customHeight="1" spans="17:24">
      <c r="Q28921" s="3"/>
      <c r="R28921" s="3"/>
      <c r="S28921" s="3"/>
      <c r="T28921" s="3"/>
      <c r="U28921" s="3"/>
      <c r="V28921" s="3"/>
      <c r="W28921" s="3"/>
      <c r="X28921" s="3"/>
    </row>
    <row r="28922" s="7" customFormat="1" customHeight="1" spans="17:24">
      <c r="Q28922" s="3"/>
      <c r="R28922" s="3"/>
      <c r="S28922" s="3"/>
      <c r="T28922" s="3"/>
      <c r="U28922" s="3"/>
      <c r="V28922" s="3"/>
      <c r="W28922" s="3"/>
      <c r="X28922" s="3"/>
    </row>
    <row r="28923" s="7" customFormat="1" customHeight="1" spans="17:24">
      <c r="Q28923" s="3"/>
      <c r="R28923" s="3"/>
      <c r="S28923" s="3"/>
      <c r="T28923" s="3"/>
      <c r="U28923" s="3"/>
      <c r="V28923" s="3"/>
      <c r="W28923" s="3"/>
      <c r="X28923" s="3"/>
    </row>
    <row r="28924" s="7" customFormat="1" customHeight="1" spans="17:24">
      <c r="Q28924" s="3"/>
      <c r="R28924" s="3"/>
      <c r="S28924" s="3"/>
      <c r="T28924" s="3"/>
      <c r="U28924" s="3"/>
      <c r="V28924" s="3"/>
      <c r="W28924" s="3"/>
      <c r="X28924" s="3"/>
    </row>
    <row r="28925" s="7" customFormat="1" customHeight="1" spans="17:24">
      <c r="Q28925" s="3"/>
      <c r="R28925" s="3"/>
      <c r="S28925" s="3"/>
      <c r="T28925" s="3"/>
      <c r="U28925" s="3"/>
      <c r="V28925" s="3"/>
      <c r="W28925" s="3"/>
      <c r="X28925" s="3"/>
    </row>
    <row r="28926" s="7" customFormat="1" customHeight="1" spans="17:24">
      <c r="Q28926" s="3"/>
      <c r="R28926" s="3"/>
      <c r="S28926" s="3"/>
      <c r="T28926" s="3"/>
      <c r="U28926" s="3"/>
      <c r="V28926" s="3"/>
      <c r="W28926" s="3"/>
      <c r="X28926" s="3"/>
    </row>
    <row r="28927" s="7" customFormat="1" customHeight="1" spans="17:24">
      <c r="Q28927" s="3"/>
      <c r="R28927" s="3"/>
      <c r="S28927" s="3"/>
      <c r="T28927" s="3"/>
      <c r="U28927" s="3"/>
      <c r="V28927" s="3"/>
      <c r="W28927" s="3"/>
      <c r="X28927" s="3"/>
    </row>
    <row r="28928" s="7" customFormat="1" customHeight="1" spans="17:24">
      <c r="Q28928" s="3"/>
      <c r="R28928" s="3"/>
      <c r="S28928" s="3"/>
      <c r="T28928" s="3"/>
      <c r="U28928" s="3"/>
      <c r="V28928" s="3"/>
      <c r="W28928" s="3"/>
      <c r="X28928" s="3"/>
    </row>
    <row r="28929" s="7" customFormat="1" customHeight="1" spans="17:24">
      <c r="Q28929" s="3"/>
      <c r="R28929" s="3"/>
      <c r="S28929" s="3"/>
      <c r="T28929" s="3"/>
      <c r="U28929" s="3"/>
      <c r="V28929" s="3"/>
      <c r="W28929" s="3"/>
      <c r="X28929" s="3"/>
    </row>
    <row r="28930" s="7" customFormat="1" customHeight="1" spans="17:24">
      <c r="Q28930" s="3"/>
      <c r="R28930" s="3"/>
      <c r="S28930" s="3"/>
      <c r="T28930" s="3"/>
      <c r="U28930" s="3"/>
      <c r="V28930" s="3"/>
      <c r="W28930" s="3"/>
      <c r="X28930" s="3"/>
    </row>
    <row r="28931" s="7" customFormat="1" customHeight="1" spans="17:24">
      <c r="Q28931" s="3"/>
      <c r="R28931" s="3"/>
      <c r="S28931" s="3"/>
      <c r="T28931" s="3"/>
      <c r="U28931" s="3"/>
      <c r="V28931" s="3"/>
      <c r="W28931" s="3"/>
      <c r="X28931" s="3"/>
    </row>
    <row r="28932" s="7" customFormat="1" customHeight="1" spans="17:24">
      <c r="Q28932" s="3"/>
      <c r="R28932" s="3"/>
      <c r="S28932" s="3"/>
      <c r="T28932" s="3"/>
      <c r="U28932" s="3"/>
      <c r="V28932" s="3"/>
      <c r="W28932" s="3"/>
      <c r="X28932" s="3"/>
    </row>
    <row r="28933" s="7" customFormat="1" customHeight="1" spans="17:24">
      <c r="Q28933" s="3"/>
      <c r="R28933" s="3"/>
      <c r="S28933" s="3"/>
      <c r="T28933" s="3"/>
      <c r="U28933" s="3"/>
      <c r="V28933" s="3"/>
      <c r="W28933" s="3"/>
      <c r="X28933" s="3"/>
    </row>
    <row r="28934" s="7" customFormat="1" customHeight="1" spans="17:24">
      <c r="Q28934" s="3"/>
      <c r="R28934" s="3"/>
      <c r="S28934" s="3"/>
      <c r="T28934" s="3"/>
      <c r="U28934" s="3"/>
      <c r="V28934" s="3"/>
      <c r="W28934" s="3"/>
      <c r="X28934" s="3"/>
    </row>
    <row r="28935" s="7" customFormat="1" customHeight="1" spans="17:24">
      <c r="Q28935" s="3"/>
      <c r="R28935" s="3"/>
      <c r="S28935" s="3"/>
      <c r="T28935" s="3"/>
      <c r="U28935" s="3"/>
      <c r="V28935" s="3"/>
      <c r="W28935" s="3"/>
      <c r="X28935" s="3"/>
    </row>
    <row r="28936" s="7" customFormat="1" customHeight="1" spans="17:24">
      <c r="Q28936" s="3"/>
      <c r="R28936" s="3"/>
      <c r="S28936" s="3"/>
      <c r="T28936" s="3"/>
      <c r="U28936" s="3"/>
      <c r="V28936" s="3"/>
      <c r="W28936" s="3"/>
      <c r="X28936" s="3"/>
    </row>
    <row r="28937" s="7" customFormat="1" customHeight="1" spans="17:24">
      <c r="Q28937" s="3"/>
      <c r="R28937" s="3"/>
      <c r="S28937" s="3"/>
      <c r="T28937" s="3"/>
      <c r="U28937" s="3"/>
      <c r="V28937" s="3"/>
      <c r="W28937" s="3"/>
      <c r="X28937" s="3"/>
    </row>
    <row r="28938" s="7" customFormat="1" customHeight="1" spans="17:24">
      <c r="Q28938" s="3"/>
      <c r="R28938" s="3"/>
      <c r="S28938" s="3"/>
      <c r="T28938" s="3"/>
      <c r="U28938" s="3"/>
      <c r="V28938" s="3"/>
      <c r="W28938" s="3"/>
      <c r="X28938" s="3"/>
    </row>
    <row r="28939" s="7" customFormat="1" customHeight="1" spans="17:24">
      <c r="Q28939" s="3"/>
      <c r="R28939" s="3"/>
      <c r="S28939" s="3"/>
      <c r="T28939" s="3"/>
      <c r="U28939" s="3"/>
      <c r="V28939" s="3"/>
      <c r="W28939" s="3"/>
      <c r="X28939" s="3"/>
    </row>
    <row r="28940" s="7" customFormat="1" customHeight="1" spans="17:24">
      <c r="Q28940" s="3"/>
      <c r="R28940" s="3"/>
      <c r="S28940" s="3"/>
      <c r="T28940" s="3"/>
      <c r="U28940" s="3"/>
      <c r="V28940" s="3"/>
      <c r="W28940" s="3"/>
      <c r="X28940" s="3"/>
    </row>
    <row r="28941" s="7" customFormat="1" customHeight="1" spans="17:24">
      <c r="Q28941" s="3"/>
      <c r="R28941" s="3"/>
      <c r="S28941" s="3"/>
      <c r="T28941" s="3"/>
      <c r="U28941" s="3"/>
      <c r="V28941" s="3"/>
      <c r="W28941" s="3"/>
      <c r="X28941" s="3"/>
    </row>
    <row r="28942" s="7" customFormat="1" customHeight="1" spans="17:24">
      <c r="Q28942" s="3"/>
      <c r="R28942" s="3"/>
      <c r="S28942" s="3"/>
      <c r="T28942" s="3"/>
      <c r="U28942" s="3"/>
      <c r="V28942" s="3"/>
      <c r="W28942" s="3"/>
      <c r="X28942" s="3"/>
    </row>
    <row r="28943" s="7" customFormat="1" customHeight="1" spans="17:24">
      <c r="Q28943" s="3"/>
      <c r="R28943" s="3"/>
      <c r="S28943" s="3"/>
      <c r="T28943" s="3"/>
      <c r="U28943" s="3"/>
      <c r="V28943" s="3"/>
      <c r="W28943" s="3"/>
      <c r="X28943" s="3"/>
    </row>
    <row r="28944" s="7" customFormat="1" customHeight="1" spans="17:24">
      <c r="Q28944" s="3"/>
      <c r="R28944" s="3"/>
      <c r="S28944" s="3"/>
      <c r="T28944" s="3"/>
      <c r="U28944" s="3"/>
      <c r="V28944" s="3"/>
      <c r="W28944" s="3"/>
      <c r="X28944" s="3"/>
    </row>
    <row r="28945" s="7" customFormat="1" customHeight="1" spans="17:24">
      <c r="Q28945" s="3"/>
      <c r="R28945" s="3"/>
      <c r="S28945" s="3"/>
      <c r="T28945" s="3"/>
      <c r="U28945" s="3"/>
      <c r="V28945" s="3"/>
      <c r="W28945" s="3"/>
      <c r="X28945" s="3"/>
    </row>
    <row r="28946" s="7" customFormat="1" customHeight="1" spans="17:24">
      <c r="Q28946" s="3"/>
      <c r="R28946" s="3"/>
      <c r="S28946" s="3"/>
      <c r="T28946" s="3"/>
      <c r="U28946" s="3"/>
      <c r="V28946" s="3"/>
      <c r="W28946" s="3"/>
      <c r="X28946" s="3"/>
    </row>
    <row r="28947" s="7" customFormat="1" customHeight="1" spans="17:24">
      <c r="Q28947" s="3"/>
      <c r="R28947" s="3"/>
      <c r="S28947" s="3"/>
      <c r="T28947" s="3"/>
      <c r="U28947" s="3"/>
      <c r="V28947" s="3"/>
      <c r="W28947" s="3"/>
      <c r="X28947" s="3"/>
    </row>
    <row r="28948" s="7" customFormat="1" customHeight="1" spans="17:24">
      <c r="Q28948" s="3"/>
      <c r="R28948" s="3"/>
      <c r="S28948" s="3"/>
      <c r="T28948" s="3"/>
      <c r="U28948" s="3"/>
      <c r="V28948" s="3"/>
      <c r="W28948" s="3"/>
      <c r="X28948" s="3"/>
    </row>
    <row r="28949" s="7" customFormat="1" customHeight="1" spans="17:24">
      <c r="Q28949" s="3"/>
      <c r="R28949" s="3"/>
      <c r="S28949" s="3"/>
      <c r="T28949" s="3"/>
      <c r="U28949" s="3"/>
      <c r="V28949" s="3"/>
      <c r="W28949" s="3"/>
      <c r="X28949" s="3"/>
    </row>
    <row r="28950" s="7" customFormat="1" customHeight="1" spans="17:24">
      <c r="Q28950" s="3"/>
      <c r="R28950" s="3"/>
      <c r="S28950" s="3"/>
      <c r="T28950" s="3"/>
      <c r="U28950" s="3"/>
      <c r="V28950" s="3"/>
      <c r="W28950" s="3"/>
      <c r="X28950" s="3"/>
    </row>
    <row r="28951" s="7" customFormat="1" customHeight="1" spans="17:24">
      <c r="Q28951" s="3"/>
      <c r="R28951" s="3"/>
      <c r="S28951" s="3"/>
      <c r="T28951" s="3"/>
      <c r="U28951" s="3"/>
      <c r="V28951" s="3"/>
      <c r="W28951" s="3"/>
      <c r="X28951" s="3"/>
    </row>
    <row r="28952" s="7" customFormat="1" customHeight="1" spans="17:24">
      <c r="Q28952" s="3"/>
      <c r="R28952" s="3"/>
      <c r="S28952" s="3"/>
      <c r="T28952" s="3"/>
      <c r="U28952" s="3"/>
      <c r="V28952" s="3"/>
      <c r="W28952" s="3"/>
      <c r="X28952" s="3"/>
    </row>
    <row r="28953" s="7" customFormat="1" customHeight="1" spans="17:24">
      <c r="Q28953" s="3"/>
      <c r="R28953" s="3"/>
      <c r="S28953" s="3"/>
      <c r="T28953" s="3"/>
      <c r="U28953" s="3"/>
      <c r="V28953" s="3"/>
      <c r="W28953" s="3"/>
      <c r="X28953" s="3"/>
    </row>
    <row r="28954" s="7" customFormat="1" customHeight="1" spans="17:24">
      <c r="Q28954" s="3"/>
      <c r="R28954" s="3"/>
      <c r="S28954" s="3"/>
      <c r="T28954" s="3"/>
      <c r="U28954" s="3"/>
      <c r="V28954" s="3"/>
      <c r="W28954" s="3"/>
      <c r="X28954" s="3"/>
    </row>
    <row r="28955" s="7" customFormat="1" customHeight="1" spans="17:24">
      <c r="Q28955" s="3"/>
      <c r="R28955" s="3"/>
      <c r="S28955" s="3"/>
      <c r="T28955" s="3"/>
      <c r="U28955" s="3"/>
      <c r="V28955" s="3"/>
      <c r="W28955" s="3"/>
      <c r="X28955" s="3"/>
    </row>
    <row r="28956" s="7" customFormat="1" customHeight="1" spans="17:24">
      <c r="Q28956" s="3"/>
      <c r="R28956" s="3"/>
      <c r="S28956" s="3"/>
      <c r="T28956" s="3"/>
      <c r="U28956" s="3"/>
      <c r="V28956" s="3"/>
      <c r="W28956" s="3"/>
      <c r="X28956" s="3"/>
    </row>
    <row r="28957" s="7" customFormat="1" customHeight="1" spans="17:24">
      <c r="Q28957" s="3"/>
      <c r="R28957" s="3"/>
      <c r="S28957" s="3"/>
      <c r="T28957" s="3"/>
      <c r="U28957" s="3"/>
      <c r="V28957" s="3"/>
      <c r="W28957" s="3"/>
      <c r="X28957" s="3"/>
    </row>
    <row r="28958" s="7" customFormat="1" customHeight="1" spans="17:24">
      <c r="Q28958" s="3"/>
      <c r="R28958" s="3"/>
      <c r="S28958" s="3"/>
      <c r="T28958" s="3"/>
      <c r="U28958" s="3"/>
      <c r="V28958" s="3"/>
      <c r="W28958" s="3"/>
      <c r="X28958" s="3"/>
    </row>
    <row r="28959" s="7" customFormat="1" customHeight="1" spans="17:24">
      <c r="Q28959" s="3"/>
      <c r="R28959" s="3"/>
      <c r="S28959" s="3"/>
      <c r="T28959" s="3"/>
      <c r="U28959" s="3"/>
      <c r="V28959" s="3"/>
      <c r="W28959" s="3"/>
      <c r="X28959" s="3"/>
    </row>
    <row r="28960" s="7" customFormat="1" customHeight="1" spans="17:24">
      <c r="Q28960" s="3"/>
      <c r="R28960" s="3"/>
      <c r="S28960" s="3"/>
      <c r="T28960" s="3"/>
      <c r="U28960" s="3"/>
      <c r="V28960" s="3"/>
      <c r="W28960" s="3"/>
      <c r="X28960" s="3"/>
    </row>
    <row r="28961" s="7" customFormat="1" customHeight="1" spans="17:24">
      <c r="Q28961" s="3"/>
      <c r="R28961" s="3"/>
      <c r="S28961" s="3"/>
      <c r="T28961" s="3"/>
      <c r="U28961" s="3"/>
      <c r="V28961" s="3"/>
      <c r="W28961" s="3"/>
      <c r="X28961" s="3"/>
    </row>
    <row r="28962" s="7" customFormat="1" customHeight="1" spans="17:24">
      <c r="Q28962" s="3"/>
      <c r="R28962" s="3"/>
      <c r="S28962" s="3"/>
      <c r="T28962" s="3"/>
      <c r="U28962" s="3"/>
      <c r="V28962" s="3"/>
      <c r="W28962" s="3"/>
      <c r="X28962" s="3"/>
    </row>
    <row r="28963" s="7" customFormat="1" customHeight="1" spans="17:24">
      <c r="Q28963" s="3"/>
      <c r="R28963" s="3"/>
      <c r="S28963" s="3"/>
      <c r="T28963" s="3"/>
      <c r="U28963" s="3"/>
      <c r="V28963" s="3"/>
      <c r="W28963" s="3"/>
      <c r="X28963" s="3"/>
    </row>
    <row r="28964" s="7" customFormat="1" customHeight="1" spans="17:24">
      <c r="Q28964" s="3"/>
      <c r="R28964" s="3"/>
      <c r="S28964" s="3"/>
      <c r="T28964" s="3"/>
      <c r="U28964" s="3"/>
      <c r="V28964" s="3"/>
      <c r="W28964" s="3"/>
      <c r="X28964" s="3"/>
    </row>
    <row r="28965" s="7" customFormat="1" customHeight="1" spans="17:24">
      <c r="Q28965" s="3"/>
      <c r="R28965" s="3"/>
      <c r="S28965" s="3"/>
      <c r="T28965" s="3"/>
      <c r="U28965" s="3"/>
      <c r="V28965" s="3"/>
      <c r="W28965" s="3"/>
      <c r="X28965" s="3"/>
    </row>
    <row r="28966" s="7" customFormat="1" customHeight="1" spans="17:24">
      <c r="Q28966" s="3"/>
      <c r="R28966" s="3"/>
      <c r="S28966" s="3"/>
      <c r="T28966" s="3"/>
      <c r="U28966" s="3"/>
      <c r="V28966" s="3"/>
      <c r="W28966" s="3"/>
      <c r="X28966" s="3"/>
    </row>
    <row r="28967" s="7" customFormat="1" customHeight="1" spans="17:24">
      <c r="Q28967" s="3"/>
      <c r="R28967" s="3"/>
      <c r="S28967" s="3"/>
      <c r="T28967" s="3"/>
      <c r="U28967" s="3"/>
      <c r="V28967" s="3"/>
      <c r="W28967" s="3"/>
      <c r="X28967" s="3"/>
    </row>
    <row r="28968" s="7" customFormat="1" customHeight="1" spans="17:24">
      <c r="Q28968" s="3"/>
      <c r="R28968" s="3"/>
      <c r="S28968" s="3"/>
      <c r="T28968" s="3"/>
      <c r="U28968" s="3"/>
      <c r="V28968" s="3"/>
      <c r="W28968" s="3"/>
      <c r="X28968" s="3"/>
    </row>
    <row r="28969" s="7" customFormat="1" customHeight="1" spans="17:24">
      <c r="Q28969" s="3"/>
      <c r="R28969" s="3"/>
      <c r="S28969" s="3"/>
      <c r="T28969" s="3"/>
      <c r="U28969" s="3"/>
      <c r="V28969" s="3"/>
      <c r="W28969" s="3"/>
      <c r="X28969" s="3"/>
    </row>
    <row r="28970" s="7" customFormat="1" customHeight="1" spans="17:24">
      <c r="Q28970" s="3"/>
      <c r="R28970" s="3"/>
      <c r="S28970" s="3"/>
      <c r="T28970" s="3"/>
      <c r="U28970" s="3"/>
      <c r="V28970" s="3"/>
      <c r="W28970" s="3"/>
      <c r="X28970" s="3"/>
    </row>
    <row r="28971" s="7" customFormat="1" customHeight="1" spans="17:24">
      <c r="Q28971" s="3"/>
      <c r="R28971" s="3"/>
      <c r="S28971" s="3"/>
      <c r="T28971" s="3"/>
      <c r="U28971" s="3"/>
      <c r="V28971" s="3"/>
      <c r="W28971" s="3"/>
      <c r="X28971" s="3"/>
    </row>
    <row r="28972" s="7" customFormat="1" customHeight="1" spans="17:24">
      <c r="Q28972" s="3"/>
      <c r="R28972" s="3"/>
      <c r="S28972" s="3"/>
      <c r="T28972" s="3"/>
      <c r="U28972" s="3"/>
      <c r="V28972" s="3"/>
      <c r="W28972" s="3"/>
      <c r="X28972" s="3"/>
    </row>
    <row r="28973" s="7" customFormat="1" customHeight="1" spans="17:24">
      <c r="Q28973" s="3"/>
      <c r="R28973" s="3"/>
      <c r="S28973" s="3"/>
      <c r="T28973" s="3"/>
      <c r="U28973" s="3"/>
      <c r="V28973" s="3"/>
      <c r="W28973" s="3"/>
      <c r="X28973" s="3"/>
    </row>
    <row r="28974" s="7" customFormat="1" customHeight="1" spans="17:24">
      <c r="Q28974" s="3"/>
      <c r="R28974" s="3"/>
      <c r="S28974" s="3"/>
      <c r="T28974" s="3"/>
      <c r="U28974" s="3"/>
      <c r="V28974" s="3"/>
      <c r="W28974" s="3"/>
      <c r="X28974" s="3"/>
    </row>
    <row r="28975" s="7" customFormat="1" customHeight="1" spans="17:24">
      <c r="Q28975" s="3"/>
      <c r="R28975" s="3"/>
      <c r="S28975" s="3"/>
      <c r="T28975" s="3"/>
      <c r="U28975" s="3"/>
      <c r="V28975" s="3"/>
      <c r="W28975" s="3"/>
      <c r="X28975" s="3"/>
    </row>
    <row r="28976" s="7" customFormat="1" customHeight="1" spans="17:24">
      <c r="Q28976" s="3"/>
      <c r="R28976" s="3"/>
      <c r="S28976" s="3"/>
      <c r="T28976" s="3"/>
      <c r="U28976" s="3"/>
      <c r="V28976" s="3"/>
      <c r="W28976" s="3"/>
      <c r="X28976" s="3"/>
    </row>
    <row r="28977" s="7" customFormat="1" customHeight="1" spans="17:24">
      <c r="Q28977" s="3"/>
      <c r="R28977" s="3"/>
      <c r="S28977" s="3"/>
      <c r="T28977" s="3"/>
      <c r="U28977" s="3"/>
      <c r="V28977" s="3"/>
      <c r="W28977" s="3"/>
      <c r="X28977" s="3"/>
    </row>
    <row r="28978" s="7" customFormat="1" customHeight="1" spans="17:24">
      <c r="Q28978" s="3"/>
      <c r="R28978" s="3"/>
      <c r="S28978" s="3"/>
      <c r="T28978" s="3"/>
      <c r="U28978" s="3"/>
      <c r="V28978" s="3"/>
      <c r="W28978" s="3"/>
      <c r="X28978" s="3"/>
    </row>
    <row r="28979" s="7" customFormat="1" customHeight="1" spans="17:24">
      <c r="Q28979" s="3"/>
      <c r="R28979" s="3"/>
      <c r="S28979" s="3"/>
      <c r="T28979" s="3"/>
      <c r="U28979" s="3"/>
      <c r="V28979" s="3"/>
      <c r="W28979" s="3"/>
      <c r="X28979" s="3"/>
    </row>
    <row r="28980" s="7" customFormat="1" customHeight="1" spans="17:24">
      <c r="Q28980" s="3"/>
      <c r="R28980" s="3"/>
      <c r="S28980" s="3"/>
      <c r="T28980" s="3"/>
      <c r="U28980" s="3"/>
      <c r="V28980" s="3"/>
      <c r="W28980" s="3"/>
      <c r="X28980" s="3"/>
    </row>
    <row r="28981" s="7" customFormat="1" customHeight="1" spans="17:24">
      <c r="Q28981" s="3"/>
      <c r="R28981" s="3"/>
      <c r="S28981" s="3"/>
      <c r="T28981" s="3"/>
      <c r="U28981" s="3"/>
      <c r="V28981" s="3"/>
      <c r="W28981" s="3"/>
      <c r="X28981" s="3"/>
    </row>
    <row r="28982" s="7" customFormat="1" customHeight="1" spans="17:24">
      <c r="Q28982" s="3"/>
      <c r="R28982" s="3"/>
      <c r="S28982" s="3"/>
      <c r="T28982" s="3"/>
      <c r="U28982" s="3"/>
      <c r="V28982" s="3"/>
      <c r="W28982" s="3"/>
      <c r="X28982" s="3"/>
    </row>
    <row r="28983" s="7" customFormat="1" customHeight="1" spans="17:24">
      <c r="Q28983" s="3"/>
      <c r="R28983" s="3"/>
      <c r="S28983" s="3"/>
      <c r="T28983" s="3"/>
      <c r="U28983" s="3"/>
      <c r="V28983" s="3"/>
      <c r="W28983" s="3"/>
      <c r="X28983" s="3"/>
    </row>
    <row r="28984" s="7" customFormat="1" customHeight="1" spans="17:24">
      <c r="Q28984" s="3"/>
      <c r="R28984" s="3"/>
      <c r="S28984" s="3"/>
      <c r="T28984" s="3"/>
      <c r="U28984" s="3"/>
      <c r="V28984" s="3"/>
      <c r="W28984" s="3"/>
      <c r="X28984" s="3"/>
    </row>
    <row r="28985" s="7" customFormat="1" customHeight="1" spans="17:24">
      <c r="Q28985" s="3"/>
      <c r="R28985" s="3"/>
      <c r="S28985" s="3"/>
      <c r="T28985" s="3"/>
      <c r="U28985" s="3"/>
      <c r="V28985" s="3"/>
      <c r="W28985" s="3"/>
      <c r="X28985" s="3"/>
    </row>
    <row r="28986" s="7" customFormat="1" customHeight="1" spans="17:24">
      <c r="Q28986" s="3"/>
      <c r="R28986" s="3"/>
      <c r="S28986" s="3"/>
      <c r="T28986" s="3"/>
      <c r="U28986" s="3"/>
      <c r="V28986" s="3"/>
      <c r="W28986" s="3"/>
      <c r="X28986" s="3"/>
    </row>
    <row r="28987" s="7" customFormat="1" customHeight="1" spans="17:24">
      <c r="Q28987" s="3"/>
      <c r="R28987" s="3"/>
      <c r="S28987" s="3"/>
      <c r="T28987" s="3"/>
      <c r="U28987" s="3"/>
      <c r="V28987" s="3"/>
      <c r="W28987" s="3"/>
      <c r="X28987" s="3"/>
    </row>
    <row r="28988" s="7" customFormat="1" customHeight="1" spans="17:24">
      <c r="Q28988" s="3"/>
      <c r="R28988" s="3"/>
      <c r="S28988" s="3"/>
      <c r="T28988" s="3"/>
      <c r="U28988" s="3"/>
      <c r="V28988" s="3"/>
      <c r="W28988" s="3"/>
      <c r="X28988" s="3"/>
    </row>
    <row r="28989" s="7" customFormat="1" customHeight="1" spans="17:24">
      <c r="Q28989" s="3"/>
      <c r="R28989" s="3"/>
      <c r="S28989" s="3"/>
      <c r="T28989" s="3"/>
      <c r="U28989" s="3"/>
      <c r="V28989" s="3"/>
      <c r="W28989" s="3"/>
      <c r="X28989" s="3"/>
    </row>
    <row r="28990" s="7" customFormat="1" customHeight="1" spans="17:24">
      <c r="Q28990" s="3"/>
      <c r="R28990" s="3"/>
      <c r="S28990" s="3"/>
      <c r="T28990" s="3"/>
      <c r="U28990" s="3"/>
      <c r="V28990" s="3"/>
      <c r="W28990" s="3"/>
      <c r="X28990" s="3"/>
    </row>
    <row r="28991" s="7" customFormat="1" customHeight="1" spans="17:24">
      <c r="Q28991" s="3"/>
      <c r="R28991" s="3"/>
      <c r="S28991" s="3"/>
      <c r="T28991" s="3"/>
      <c r="U28991" s="3"/>
      <c r="V28991" s="3"/>
      <c r="W28991" s="3"/>
      <c r="X28991" s="3"/>
    </row>
    <row r="28992" s="7" customFormat="1" customHeight="1" spans="17:24">
      <c r="Q28992" s="3"/>
      <c r="R28992" s="3"/>
      <c r="S28992" s="3"/>
      <c r="T28992" s="3"/>
      <c r="U28992" s="3"/>
      <c r="V28992" s="3"/>
      <c r="W28992" s="3"/>
      <c r="X28992" s="3"/>
    </row>
    <row r="28993" s="7" customFormat="1" customHeight="1" spans="17:24">
      <c r="Q28993" s="3"/>
      <c r="R28993" s="3"/>
      <c r="S28993" s="3"/>
      <c r="T28993" s="3"/>
      <c r="U28993" s="3"/>
      <c r="V28993" s="3"/>
      <c r="W28993" s="3"/>
      <c r="X28993" s="3"/>
    </row>
    <row r="28994" s="7" customFormat="1" customHeight="1" spans="17:24">
      <c r="Q28994" s="3"/>
      <c r="R28994" s="3"/>
      <c r="S28994" s="3"/>
      <c r="T28994" s="3"/>
      <c r="U28994" s="3"/>
      <c r="V28994" s="3"/>
      <c r="W28994" s="3"/>
      <c r="X28994" s="3"/>
    </row>
    <row r="28995" s="7" customFormat="1" customHeight="1" spans="17:24">
      <c r="Q28995" s="3"/>
      <c r="R28995" s="3"/>
      <c r="S28995" s="3"/>
      <c r="T28995" s="3"/>
      <c r="U28995" s="3"/>
      <c r="V28995" s="3"/>
      <c r="W28995" s="3"/>
      <c r="X28995" s="3"/>
    </row>
    <row r="28996" s="7" customFormat="1" customHeight="1" spans="17:24">
      <c r="Q28996" s="3"/>
      <c r="R28996" s="3"/>
      <c r="S28996" s="3"/>
      <c r="T28996" s="3"/>
      <c r="U28996" s="3"/>
      <c r="V28996" s="3"/>
      <c r="W28996" s="3"/>
      <c r="X28996" s="3"/>
    </row>
    <row r="28997" s="7" customFormat="1" customHeight="1" spans="17:24">
      <c r="Q28997" s="3"/>
      <c r="R28997" s="3"/>
      <c r="S28997" s="3"/>
      <c r="T28997" s="3"/>
      <c r="U28997" s="3"/>
      <c r="V28997" s="3"/>
      <c r="W28997" s="3"/>
      <c r="X28997" s="3"/>
    </row>
    <row r="28998" s="7" customFormat="1" customHeight="1" spans="17:24">
      <c r="Q28998" s="3"/>
      <c r="R28998" s="3"/>
      <c r="S28998" s="3"/>
      <c r="T28998" s="3"/>
      <c r="U28998" s="3"/>
      <c r="V28998" s="3"/>
      <c r="W28998" s="3"/>
      <c r="X28998" s="3"/>
    </row>
    <row r="28999" s="7" customFormat="1" customHeight="1" spans="17:24">
      <c r="Q28999" s="3"/>
      <c r="R28999" s="3"/>
      <c r="S28999" s="3"/>
      <c r="T28999" s="3"/>
      <c r="U28999" s="3"/>
      <c r="V28999" s="3"/>
      <c r="W28999" s="3"/>
      <c r="X28999" s="3"/>
    </row>
    <row r="29000" s="7" customFormat="1" customHeight="1" spans="17:24">
      <c r="Q29000" s="3"/>
      <c r="R29000" s="3"/>
      <c r="S29000" s="3"/>
      <c r="T29000" s="3"/>
      <c r="U29000" s="3"/>
      <c r="V29000" s="3"/>
      <c r="W29000" s="3"/>
      <c r="X29000" s="3"/>
    </row>
    <row r="29001" s="7" customFormat="1" customHeight="1" spans="17:24">
      <c r="Q29001" s="3"/>
      <c r="R29001" s="3"/>
      <c r="S29001" s="3"/>
      <c r="T29001" s="3"/>
      <c r="U29001" s="3"/>
      <c r="V29001" s="3"/>
      <c r="W29001" s="3"/>
      <c r="X29001" s="3"/>
    </row>
    <row r="29002" s="7" customFormat="1" customHeight="1" spans="17:24">
      <c r="Q29002" s="3"/>
      <c r="R29002" s="3"/>
      <c r="S29002" s="3"/>
      <c r="T29002" s="3"/>
      <c r="U29002" s="3"/>
      <c r="V29002" s="3"/>
      <c r="W29002" s="3"/>
      <c r="X29002" s="3"/>
    </row>
    <row r="29003" s="7" customFormat="1" customHeight="1" spans="17:24">
      <c r="Q29003" s="3"/>
      <c r="R29003" s="3"/>
      <c r="S29003" s="3"/>
      <c r="T29003" s="3"/>
      <c r="U29003" s="3"/>
      <c r="V29003" s="3"/>
      <c r="W29003" s="3"/>
      <c r="X29003" s="3"/>
    </row>
    <row r="29004" s="7" customFormat="1" customHeight="1" spans="17:24">
      <c r="Q29004" s="3"/>
      <c r="R29004" s="3"/>
      <c r="S29004" s="3"/>
      <c r="T29004" s="3"/>
      <c r="U29004" s="3"/>
      <c r="V29004" s="3"/>
      <c r="W29004" s="3"/>
      <c r="X29004" s="3"/>
    </row>
    <row r="29005" s="7" customFormat="1" customHeight="1" spans="17:24">
      <c r="Q29005" s="3"/>
      <c r="R29005" s="3"/>
      <c r="S29005" s="3"/>
      <c r="T29005" s="3"/>
      <c r="U29005" s="3"/>
      <c r="V29005" s="3"/>
      <c r="W29005" s="3"/>
      <c r="X29005" s="3"/>
    </row>
    <row r="29006" s="7" customFormat="1" customHeight="1" spans="17:24">
      <c r="Q29006" s="3"/>
      <c r="R29006" s="3"/>
      <c r="S29006" s="3"/>
      <c r="T29006" s="3"/>
      <c r="U29006" s="3"/>
      <c r="V29006" s="3"/>
      <c r="W29006" s="3"/>
      <c r="X29006" s="3"/>
    </row>
    <row r="29007" s="7" customFormat="1" customHeight="1" spans="17:24">
      <c r="Q29007" s="3"/>
      <c r="R29007" s="3"/>
      <c r="S29007" s="3"/>
      <c r="T29007" s="3"/>
      <c r="U29007" s="3"/>
      <c r="V29007" s="3"/>
      <c r="W29007" s="3"/>
      <c r="X29007" s="3"/>
    </row>
    <row r="29008" s="7" customFormat="1" customHeight="1" spans="17:24">
      <c r="Q29008" s="3"/>
      <c r="R29008" s="3"/>
      <c r="S29008" s="3"/>
      <c r="T29008" s="3"/>
      <c r="U29008" s="3"/>
      <c r="V29008" s="3"/>
      <c r="W29008" s="3"/>
      <c r="X29008" s="3"/>
    </row>
    <row r="29009" s="7" customFormat="1" customHeight="1" spans="17:24">
      <c r="Q29009" s="3"/>
      <c r="R29009" s="3"/>
      <c r="S29009" s="3"/>
      <c r="T29009" s="3"/>
      <c r="U29009" s="3"/>
      <c r="V29009" s="3"/>
      <c r="W29009" s="3"/>
      <c r="X29009" s="3"/>
    </row>
    <row r="29010" s="7" customFormat="1" customHeight="1" spans="17:24">
      <c r="Q29010" s="3"/>
      <c r="R29010" s="3"/>
      <c r="S29010" s="3"/>
      <c r="T29010" s="3"/>
      <c r="U29010" s="3"/>
      <c r="V29010" s="3"/>
      <c r="W29010" s="3"/>
      <c r="X29010" s="3"/>
    </row>
    <row r="29011" s="7" customFormat="1" customHeight="1" spans="17:24">
      <c r="Q29011" s="3"/>
      <c r="R29011" s="3"/>
      <c r="S29011" s="3"/>
      <c r="T29011" s="3"/>
      <c r="U29011" s="3"/>
      <c r="V29011" s="3"/>
      <c r="W29011" s="3"/>
      <c r="X29011" s="3"/>
    </row>
    <row r="29012" s="7" customFormat="1" customHeight="1" spans="17:24">
      <c r="Q29012" s="3"/>
      <c r="R29012" s="3"/>
      <c r="S29012" s="3"/>
      <c r="T29012" s="3"/>
      <c r="U29012" s="3"/>
      <c r="V29012" s="3"/>
      <c r="W29012" s="3"/>
      <c r="X29012" s="3"/>
    </row>
    <row r="29013" s="7" customFormat="1" customHeight="1" spans="17:24">
      <c r="Q29013" s="3"/>
      <c r="R29013" s="3"/>
      <c r="S29013" s="3"/>
      <c r="T29013" s="3"/>
      <c r="U29013" s="3"/>
      <c r="V29013" s="3"/>
      <c r="W29013" s="3"/>
      <c r="X29013" s="3"/>
    </row>
    <row r="29014" s="7" customFormat="1" customHeight="1" spans="17:24">
      <c r="Q29014" s="3"/>
      <c r="R29014" s="3"/>
      <c r="S29014" s="3"/>
      <c r="T29014" s="3"/>
      <c r="U29014" s="3"/>
      <c r="V29014" s="3"/>
      <c r="W29014" s="3"/>
      <c r="X29014" s="3"/>
    </row>
    <row r="29015" s="7" customFormat="1" customHeight="1" spans="17:24">
      <c r="Q29015" s="3"/>
      <c r="R29015" s="3"/>
      <c r="S29015" s="3"/>
      <c r="T29015" s="3"/>
      <c r="U29015" s="3"/>
      <c r="V29015" s="3"/>
      <c r="W29015" s="3"/>
      <c r="X29015" s="3"/>
    </row>
    <row r="29016" s="7" customFormat="1" customHeight="1" spans="17:24">
      <c r="Q29016" s="3"/>
      <c r="R29016" s="3"/>
      <c r="S29016" s="3"/>
      <c r="T29016" s="3"/>
      <c r="U29016" s="3"/>
      <c r="V29016" s="3"/>
      <c r="W29016" s="3"/>
      <c r="X29016" s="3"/>
    </row>
    <row r="29017" s="7" customFormat="1" customHeight="1" spans="17:24">
      <c r="Q29017" s="3"/>
      <c r="R29017" s="3"/>
      <c r="S29017" s="3"/>
      <c r="T29017" s="3"/>
      <c r="U29017" s="3"/>
      <c r="V29017" s="3"/>
      <c r="W29017" s="3"/>
      <c r="X29017" s="3"/>
    </row>
    <row r="29018" s="7" customFormat="1" customHeight="1" spans="17:24">
      <c r="Q29018" s="3"/>
      <c r="R29018" s="3"/>
      <c r="S29018" s="3"/>
      <c r="T29018" s="3"/>
      <c r="U29018" s="3"/>
      <c r="V29018" s="3"/>
      <c r="W29018" s="3"/>
      <c r="X29018" s="3"/>
    </row>
    <row r="29019" s="7" customFormat="1" customHeight="1" spans="17:24">
      <c r="Q29019" s="3"/>
      <c r="R29019" s="3"/>
      <c r="S29019" s="3"/>
      <c r="T29019" s="3"/>
      <c r="U29019" s="3"/>
      <c r="V29019" s="3"/>
      <c r="W29019" s="3"/>
      <c r="X29019" s="3"/>
    </row>
    <row r="29020" s="7" customFormat="1" customHeight="1" spans="17:24">
      <c r="Q29020" s="3"/>
      <c r="R29020" s="3"/>
      <c r="S29020" s="3"/>
      <c r="T29020" s="3"/>
      <c r="U29020" s="3"/>
      <c r="V29020" s="3"/>
      <c r="W29020" s="3"/>
      <c r="X29020" s="3"/>
    </row>
    <row r="29021" s="7" customFormat="1" customHeight="1" spans="17:24">
      <c r="Q29021" s="3"/>
      <c r="R29021" s="3"/>
      <c r="S29021" s="3"/>
      <c r="T29021" s="3"/>
      <c r="U29021" s="3"/>
      <c r="V29021" s="3"/>
      <c r="W29021" s="3"/>
      <c r="X29021" s="3"/>
    </row>
    <row r="29022" s="7" customFormat="1" customHeight="1" spans="17:24">
      <c r="Q29022" s="3"/>
      <c r="R29022" s="3"/>
      <c r="S29022" s="3"/>
      <c r="T29022" s="3"/>
      <c r="U29022" s="3"/>
      <c r="V29022" s="3"/>
      <c r="W29022" s="3"/>
      <c r="X29022" s="3"/>
    </row>
    <row r="29023" s="7" customFormat="1" customHeight="1" spans="17:24">
      <c r="Q29023" s="3"/>
      <c r="R29023" s="3"/>
      <c r="S29023" s="3"/>
      <c r="T29023" s="3"/>
      <c r="U29023" s="3"/>
      <c r="V29023" s="3"/>
      <c r="W29023" s="3"/>
      <c r="X29023" s="3"/>
    </row>
    <row r="29024" s="7" customFormat="1" customHeight="1" spans="17:24">
      <c r="Q29024" s="3"/>
      <c r="R29024" s="3"/>
      <c r="S29024" s="3"/>
      <c r="T29024" s="3"/>
      <c r="U29024" s="3"/>
      <c r="V29024" s="3"/>
      <c r="W29024" s="3"/>
      <c r="X29024" s="3"/>
    </row>
    <row r="29025" s="7" customFormat="1" customHeight="1" spans="17:24">
      <c r="Q29025" s="3"/>
      <c r="R29025" s="3"/>
      <c r="S29025" s="3"/>
      <c r="T29025" s="3"/>
      <c r="U29025" s="3"/>
      <c r="V29025" s="3"/>
      <c r="W29025" s="3"/>
      <c r="X29025" s="3"/>
    </row>
    <row r="29026" s="7" customFormat="1" customHeight="1" spans="17:24">
      <c r="Q29026" s="3"/>
      <c r="R29026" s="3"/>
      <c r="S29026" s="3"/>
      <c r="T29026" s="3"/>
      <c r="U29026" s="3"/>
      <c r="V29026" s="3"/>
      <c r="W29026" s="3"/>
      <c r="X29026" s="3"/>
    </row>
    <row r="29027" s="7" customFormat="1" customHeight="1" spans="17:24">
      <c r="Q29027" s="3"/>
      <c r="R29027" s="3"/>
      <c r="S29027" s="3"/>
      <c r="T29027" s="3"/>
      <c r="U29027" s="3"/>
      <c r="V29027" s="3"/>
      <c r="W29027" s="3"/>
      <c r="X29027" s="3"/>
    </row>
    <row r="29028" s="7" customFormat="1" customHeight="1" spans="17:24">
      <c r="Q29028" s="3"/>
      <c r="R29028" s="3"/>
      <c r="S29028" s="3"/>
      <c r="T29028" s="3"/>
      <c r="U29028" s="3"/>
      <c r="V29028" s="3"/>
      <c r="W29028" s="3"/>
      <c r="X29028" s="3"/>
    </row>
    <row r="29029" s="7" customFormat="1" customHeight="1" spans="17:24">
      <c r="Q29029" s="3"/>
      <c r="R29029" s="3"/>
      <c r="S29029" s="3"/>
      <c r="T29029" s="3"/>
      <c r="U29029" s="3"/>
      <c r="V29029" s="3"/>
      <c r="W29029" s="3"/>
      <c r="X29029" s="3"/>
    </row>
    <row r="29030" s="7" customFormat="1" customHeight="1" spans="17:24">
      <c r="Q29030" s="3"/>
      <c r="R29030" s="3"/>
      <c r="S29030" s="3"/>
      <c r="T29030" s="3"/>
      <c r="U29030" s="3"/>
      <c r="V29030" s="3"/>
      <c r="W29030" s="3"/>
      <c r="X29030" s="3"/>
    </row>
    <row r="29031" s="7" customFormat="1" customHeight="1" spans="17:24">
      <c r="Q29031" s="3"/>
      <c r="R29031" s="3"/>
      <c r="S29031" s="3"/>
      <c r="T29031" s="3"/>
      <c r="U29031" s="3"/>
      <c r="V29031" s="3"/>
      <c r="W29031" s="3"/>
      <c r="X29031" s="3"/>
    </row>
    <row r="29032" s="7" customFormat="1" customHeight="1" spans="17:24">
      <c r="Q29032" s="3"/>
      <c r="R29032" s="3"/>
      <c r="S29032" s="3"/>
      <c r="T29032" s="3"/>
      <c r="U29032" s="3"/>
      <c r="V29032" s="3"/>
      <c r="W29032" s="3"/>
      <c r="X29032" s="3"/>
    </row>
    <row r="29033" s="7" customFormat="1" customHeight="1" spans="17:24">
      <c r="Q29033" s="3"/>
      <c r="R29033" s="3"/>
      <c r="S29033" s="3"/>
      <c r="T29033" s="3"/>
      <c r="U29033" s="3"/>
      <c r="V29033" s="3"/>
      <c r="W29033" s="3"/>
      <c r="X29033" s="3"/>
    </row>
    <row r="29034" s="7" customFormat="1" customHeight="1" spans="17:24">
      <c r="Q29034" s="3"/>
      <c r="R29034" s="3"/>
      <c r="S29034" s="3"/>
      <c r="T29034" s="3"/>
      <c r="U29034" s="3"/>
      <c r="V29034" s="3"/>
      <c r="W29034" s="3"/>
      <c r="X29034" s="3"/>
    </row>
    <row r="29035" s="7" customFormat="1" customHeight="1" spans="17:24">
      <c r="Q29035" s="3"/>
      <c r="R29035" s="3"/>
      <c r="S29035" s="3"/>
      <c r="T29035" s="3"/>
      <c r="U29035" s="3"/>
      <c r="V29035" s="3"/>
      <c r="W29035" s="3"/>
      <c r="X29035" s="3"/>
    </row>
    <row r="29036" s="7" customFormat="1" customHeight="1" spans="17:24">
      <c r="Q29036" s="3"/>
      <c r="R29036" s="3"/>
      <c r="S29036" s="3"/>
      <c r="T29036" s="3"/>
      <c r="U29036" s="3"/>
      <c r="V29036" s="3"/>
      <c r="W29036" s="3"/>
      <c r="X29036" s="3"/>
    </row>
    <row r="29037" s="7" customFormat="1" customHeight="1" spans="17:24">
      <c r="Q29037" s="3"/>
      <c r="R29037" s="3"/>
      <c r="S29037" s="3"/>
      <c r="T29037" s="3"/>
      <c r="U29037" s="3"/>
      <c r="V29037" s="3"/>
      <c r="W29037" s="3"/>
      <c r="X29037" s="3"/>
    </row>
    <row r="29038" s="7" customFormat="1" customHeight="1" spans="17:24">
      <c r="Q29038" s="3"/>
      <c r="R29038" s="3"/>
      <c r="S29038" s="3"/>
      <c r="T29038" s="3"/>
      <c r="U29038" s="3"/>
      <c r="V29038" s="3"/>
      <c r="W29038" s="3"/>
      <c r="X29038" s="3"/>
    </row>
    <row r="29039" s="7" customFormat="1" customHeight="1" spans="17:24">
      <c r="Q29039" s="3"/>
      <c r="R29039" s="3"/>
      <c r="S29039" s="3"/>
      <c r="T29039" s="3"/>
      <c r="U29039" s="3"/>
      <c r="V29039" s="3"/>
      <c r="W29039" s="3"/>
      <c r="X29039" s="3"/>
    </row>
    <row r="29040" s="7" customFormat="1" customHeight="1" spans="17:24">
      <c r="Q29040" s="3"/>
      <c r="R29040" s="3"/>
      <c r="S29040" s="3"/>
      <c r="T29040" s="3"/>
      <c r="U29040" s="3"/>
      <c r="V29040" s="3"/>
      <c r="W29040" s="3"/>
      <c r="X29040" s="3"/>
    </row>
    <row r="29041" s="7" customFormat="1" customHeight="1" spans="17:24">
      <c r="Q29041" s="3"/>
      <c r="R29041" s="3"/>
      <c r="S29041" s="3"/>
      <c r="T29041" s="3"/>
      <c r="U29041" s="3"/>
      <c r="V29041" s="3"/>
      <c r="W29041" s="3"/>
      <c r="X29041" s="3"/>
    </row>
    <row r="29042" s="7" customFormat="1" customHeight="1" spans="17:24">
      <c r="Q29042" s="3"/>
      <c r="R29042" s="3"/>
      <c r="S29042" s="3"/>
      <c r="T29042" s="3"/>
      <c r="U29042" s="3"/>
      <c r="V29042" s="3"/>
      <c r="W29042" s="3"/>
      <c r="X29042" s="3"/>
    </row>
    <row r="29043" s="7" customFormat="1" customHeight="1" spans="17:24">
      <c r="Q29043" s="3"/>
      <c r="R29043" s="3"/>
      <c r="S29043" s="3"/>
      <c r="T29043" s="3"/>
      <c r="U29043" s="3"/>
      <c r="V29043" s="3"/>
      <c r="W29043" s="3"/>
      <c r="X29043" s="3"/>
    </row>
    <row r="29044" s="7" customFormat="1" customHeight="1" spans="17:24">
      <c r="Q29044" s="3"/>
      <c r="R29044" s="3"/>
      <c r="S29044" s="3"/>
      <c r="T29044" s="3"/>
      <c r="U29044" s="3"/>
      <c r="V29044" s="3"/>
      <c r="W29044" s="3"/>
      <c r="X29044" s="3"/>
    </row>
    <row r="29045" s="7" customFormat="1" customHeight="1" spans="17:24">
      <c r="Q29045" s="3"/>
      <c r="R29045" s="3"/>
      <c r="S29045" s="3"/>
      <c r="T29045" s="3"/>
      <c r="U29045" s="3"/>
      <c r="V29045" s="3"/>
      <c r="W29045" s="3"/>
      <c r="X29045" s="3"/>
    </row>
    <row r="29046" s="7" customFormat="1" customHeight="1" spans="17:24">
      <c r="Q29046" s="3"/>
      <c r="R29046" s="3"/>
      <c r="S29046" s="3"/>
      <c r="T29046" s="3"/>
      <c r="U29046" s="3"/>
      <c r="V29046" s="3"/>
      <c r="W29046" s="3"/>
      <c r="X29046" s="3"/>
    </row>
    <row r="29047" s="7" customFormat="1" customHeight="1" spans="17:24">
      <c r="Q29047" s="3"/>
      <c r="R29047" s="3"/>
      <c r="S29047" s="3"/>
      <c r="T29047" s="3"/>
      <c r="U29047" s="3"/>
      <c r="V29047" s="3"/>
      <c r="W29047" s="3"/>
      <c r="X29047" s="3"/>
    </row>
    <row r="29048" s="7" customFormat="1" customHeight="1" spans="17:24">
      <c r="Q29048" s="3"/>
      <c r="R29048" s="3"/>
      <c r="S29048" s="3"/>
      <c r="T29048" s="3"/>
      <c r="U29048" s="3"/>
      <c r="V29048" s="3"/>
      <c r="W29048" s="3"/>
      <c r="X29048" s="3"/>
    </row>
    <row r="29049" s="7" customFormat="1" customHeight="1" spans="17:24">
      <c r="Q29049" s="3"/>
      <c r="R29049" s="3"/>
      <c r="S29049" s="3"/>
      <c r="T29049" s="3"/>
      <c r="U29049" s="3"/>
      <c r="V29049" s="3"/>
      <c r="W29049" s="3"/>
      <c r="X29049" s="3"/>
    </row>
    <row r="29050" s="7" customFormat="1" customHeight="1" spans="17:24">
      <c r="Q29050" s="3"/>
      <c r="R29050" s="3"/>
      <c r="S29050" s="3"/>
      <c r="T29050" s="3"/>
      <c r="U29050" s="3"/>
      <c r="V29050" s="3"/>
      <c r="W29050" s="3"/>
      <c r="X29050" s="3"/>
    </row>
    <row r="29051" s="7" customFormat="1" customHeight="1" spans="17:24">
      <c r="Q29051" s="3"/>
      <c r="R29051" s="3"/>
      <c r="S29051" s="3"/>
      <c r="T29051" s="3"/>
      <c r="U29051" s="3"/>
      <c r="V29051" s="3"/>
      <c r="W29051" s="3"/>
      <c r="X29051" s="3"/>
    </row>
    <row r="29052" s="7" customFormat="1" customHeight="1" spans="17:24">
      <c r="Q29052" s="3"/>
      <c r="R29052" s="3"/>
      <c r="S29052" s="3"/>
      <c r="T29052" s="3"/>
      <c r="U29052" s="3"/>
      <c r="V29052" s="3"/>
      <c r="W29052" s="3"/>
      <c r="X29052" s="3"/>
    </row>
    <row r="29053" s="7" customFormat="1" customHeight="1" spans="17:24">
      <c r="Q29053" s="3"/>
      <c r="R29053" s="3"/>
      <c r="S29053" s="3"/>
      <c r="T29053" s="3"/>
      <c r="U29053" s="3"/>
      <c r="V29053" s="3"/>
      <c r="W29053" s="3"/>
      <c r="X29053" s="3"/>
    </row>
    <row r="29054" s="7" customFormat="1" customHeight="1" spans="17:24">
      <c r="Q29054" s="3"/>
      <c r="R29054" s="3"/>
      <c r="S29054" s="3"/>
      <c r="T29054" s="3"/>
      <c r="U29054" s="3"/>
      <c r="V29054" s="3"/>
      <c r="W29054" s="3"/>
      <c r="X29054" s="3"/>
    </row>
    <row r="29055" s="7" customFormat="1" customHeight="1" spans="17:24">
      <c r="Q29055" s="3"/>
      <c r="R29055" s="3"/>
      <c r="S29055" s="3"/>
      <c r="T29055" s="3"/>
      <c r="U29055" s="3"/>
      <c r="V29055" s="3"/>
      <c r="W29055" s="3"/>
      <c r="X29055" s="3"/>
    </row>
    <row r="29056" s="7" customFormat="1" customHeight="1" spans="17:24">
      <c r="Q29056" s="3"/>
      <c r="R29056" s="3"/>
      <c r="S29056" s="3"/>
      <c r="T29056" s="3"/>
      <c r="U29056" s="3"/>
      <c r="V29056" s="3"/>
      <c r="W29056" s="3"/>
      <c r="X29056" s="3"/>
    </row>
    <row r="29057" s="7" customFormat="1" customHeight="1" spans="17:24">
      <c r="Q29057" s="3"/>
      <c r="R29057" s="3"/>
      <c r="S29057" s="3"/>
      <c r="T29057" s="3"/>
      <c r="U29057" s="3"/>
      <c r="V29057" s="3"/>
      <c r="W29057" s="3"/>
      <c r="X29057" s="3"/>
    </row>
    <row r="29058" s="7" customFormat="1" customHeight="1" spans="17:24">
      <c r="Q29058" s="3"/>
      <c r="R29058" s="3"/>
      <c r="S29058" s="3"/>
      <c r="T29058" s="3"/>
      <c r="U29058" s="3"/>
      <c r="V29058" s="3"/>
      <c r="W29058" s="3"/>
      <c r="X29058" s="3"/>
    </row>
    <row r="29059" s="7" customFormat="1" customHeight="1" spans="17:24">
      <c r="Q29059" s="3"/>
      <c r="R29059" s="3"/>
      <c r="S29059" s="3"/>
      <c r="T29059" s="3"/>
      <c r="U29059" s="3"/>
      <c r="V29059" s="3"/>
      <c r="W29059" s="3"/>
      <c r="X29059" s="3"/>
    </row>
    <row r="29060" s="7" customFormat="1" customHeight="1" spans="17:24">
      <c r="Q29060" s="3"/>
      <c r="R29060" s="3"/>
      <c r="S29060" s="3"/>
      <c r="T29060" s="3"/>
      <c r="U29060" s="3"/>
      <c r="V29060" s="3"/>
      <c r="W29060" s="3"/>
      <c r="X29060" s="3"/>
    </row>
    <row r="29061" s="7" customFormat="1" customHeight="1" spans="17:24">
      <c r="Q29061" s="3"/>
      <c r="R29061" s="3"/>
      <c r="S29061" s="3"/>
      <c r="T29061" s="3"/>
      <c r="U29061" s="3"/>
      <c r="V29061" s="3"/>
      <c r="W29061" s="3"/>
      <c r="X29061" s="3"/>
    </row>
    <row r="29062" s="7" customFormat="1" customHeight="1" spans="17:24">
      <c r="Q29062" s="3"/>
      <c r="R29062" s="3"/>
      <c r="S29062" s="3"/>
      <c r="T29062" s="3"/>
      <c r="U29062" s="3"/>
      <c r="V29062" s="3"/>
      <c r="W29062" s="3"/>
      <c r="X29062" s="3"/>
    </row>
    <row r="29063" s="7" customFormat="1" customHeight="1" spans="17:24">
      <c r="Q29063" s="3"/>
      <c r="R29063" s="3"/>
      <c r="S29063" s="3"/>
      <c r="T29063" s="3"/>
      <c r="U29063" s="3"/>
      <c r="V29063" s="3"/>
      <c r="W29063" s="3"/>
      <c r="X29063" s="3"/>
    </row>
    <row r="29064" s="7" customFormat="1" customHeight="1" spans="17:24">
      <c r="Q29064" s="3"/>
      <c r="R29064" s="3"/>
      <c r="S29064" s="3"/>
      <c r="T29064" s="3"/>
      <c r="U29064" s="3"/>
      <c r="V29064" s="3"/>
      <c r="W29064" s="3"/>
      <c r="X29064" s="3"/>
    </row>
    <row r="29065" s="7" customFormat="1" customHeight="1" spans="17:24">
      <c r="Q29065" s="3"/>
      <c r="R29065" s="3"/>
      <c r="S29065" s="3"/>
      <c r="T29065" s="3"/>
      <c r="U29065" s="3"/>
      <c r="V29065" s="3"/>
      <c r="W29065" s="3"/>
      <c r="X29065" s="3"/>
    </row>
    <row r="29066" s="7" customFormat="1" customHeight="1" spans="17:24">
      <c r="Q29066" s="3"/>
      <c r="R29066" s="3"/>
      <c r="S29066" s="3"/>
      <c r="T29066" s="3"/>
      <c r="U29066" s="3"/>
      <c r="V29066" s="3"/>
      <c r="W29066" s="3"/>
      <c r="X29066" s="3"/>
    </row>
    <row r="29067" s="7" customFormat="1" customHeight="1" spans="17:24">
      <c r="Q29067" s="3"/>
      <c r="R29067" s="3"/>
      <c r="S29067" s="3"/>
      <c r="T29067" s="3"/>
      <c r="U29067" s="3"/>
      <c r="V29067" s="3"/>
      <c r="W29067" s="3"/>
      <c r="X29067" s="3"/>
    </row>
    <row r="29068" s="7" customFormat="1" customHeight="1" spans="17:24">
      <c r="Q29068" s="3"/>
      <c r="R29068" s="3"/>
      <c r="S29068" s="3"/>
      <c r="T29068" s="3"/>
      <c r="U29068" s="3"/>
      <c r="V29068" s="3"/>
      <c r="W29068" s="3"/>
      <c r="X29068" s="3"/>
    </row>
    <row r="29069" s="7" customFormat="1" customHeight="1" spans="17:24">
      <c r="Q29069" s="3"/>
      <c r="R29069" s="3"/>
      <c r="S29069" s="3"/>
      <c r="T29069" s="3"/>
      <c r="U29069" s="3"/>
      <c r="V29069" s="3"/>
      <c r="W29069" s="3"/>
      <c r="X29069" s="3"/>
    </row>
    <row r="29070" s="7" customFormat="1" customHeight="1" spans="17:24">
      <c r="Q29070" s="3"/>
      <c r="R29070" s="3"/>
      <c r="S29070" s="3"/>
      <c r="T29070" s="3"/>
      <c r="U29070" s="3"/>
      <c r="V29070" s="3"/>
      <c r="W29070" s="3"/>
      <c r="X29070" s="3"/>
    </row>
    <row r="29071" s="7" customFormat="1" customHeight="1" spans="17:24">
      <c r="Q29071" s="3"/>
      <c r="R29071" s="3"/>
      <c r="S29071" s="3"/>
      <c r="T29071" s="3"/>
      <c r="U29071" s="3"/>
      <c r="V29071" s="3"/>
      <c r="W29071" s="3"/>
      <c r="X29071" s="3"/>
    </row>
    <row r="29072" s="7" customFormat="1" customHeight="1" spans="17:24">
      <c r="Q29072" s="3"/>
      <c r="R29072" s="3"/>
      <c r="S29072" s="3"/>
      <c r="T29072" s="3"/>
      <c r="U29072" s="3"/>
      <c r="V29072" s="3"/>
      <c r="W29072" s="3"/>
      <c r="X29072" s="3"/>
    </row>
    <row r="29073" s="7" customFormat="1" customHeight="1" spans="17:24">
      <c r="Q29073" s="3"/>
      <c r="R29073" s="3"/>
      <c r="S29073" s="3"/>
      <c r="T29073" s="3"/>
      <c r="U29073" s="3"/>
      <c r="V29073" s="3"/>
      <c r="W29073" s="3"/>
      <c r="X29073" s="3"/>
    </row>
    <row r="29074" s="7" customFormat="1" customHeight="1" spans="17:24">
      <c r="Q29074" s="3"/>
      <c r="R29074" s="3"/>
      <c r="S29074" s="3"/>
      <c r="T29074" s="3"/>
      <c r="U29074" s="3"/>
      <c r="V29074" s="3"/>
      <c r="W29074" s="3"/>
      <c r="X29074" s="3"/>
    </row>
    <row r="29075" s="7" customFormat="1" customHeight="1" spans="17:24">
      <c r="Q29075" s="3"/>
      <c r="R29075" s="3"/>
      <c r="S29075" s="3"/>
      <c r="T29075" s="3"/>
      <c r="U29075" s="3"/>
      <c r="V29075" s="3"/>
      <c r="W29075" s="3"/>
      <c r="X29075" s="3"/>
    </row>
    <row r="29076" s="7" customFormat="1" customHeight="1" spans="17:24">
      <c r="Q29076" s="3"/>
      <c r="R29076" s="3"/>
      <c r="S29076" s="3"/>
      <c r="T29076" s="3"/>
      <c r="U29076" s="3"/>
      <c r="V29076" s="3"/>
      <c r="W29076" s="3"/>
      <c r="X29076" s="3"/>
    </row>
    <row r="29077" s="7" customFormat="1" customHeight="1" spans="17:24">
      <c r="Q29077" s="3"/>
      <c r="R29077" s="3"/>
      <c r="S29077" s="3"/>
      <c r="T29077" s="3"/>
      <c r="U29077" s="3"/>
      <c r="V29077" s="3"/>
      <c r="W29077" s="3"/>
      <c r="X29077" s="3"/>
    </row>
    <row r="29078" s="7" customFormat="1" customHeight="1" spans="17:24">
      <c r="Q29078" s="3"/>
      <c r="R29078" s="3"/>
      <c r="S29078" s="3"/>
      <c r="T29078" s="3"/>
      <c r="U29078" s="3"/>
      <c r="V29078" s="3"/>
      <c r="W29078" s="3"/>
      <c r="X29078" s="3"/>
    </row>
    <row r="29079" s="7" customFormat="1" customHeight="1" spans="17:24">
      <c r="Q29079" s="3"/>
      <c r="R29079" s="3"/>
      <c r="S29079" s="3"/>
      <c r="T29079" s="3"/>
      <c r="U29079" s="3"/>
      <c r="V29079" s="3"/>
      <c r="W29079" s="3"/>
      <c r="X29079" s="3"/>
    </row>
    <row r="29080" s="7" customFormat="1" customHeight="1" spans="17:24">
      <c r="Q29080" s="3"/>
      <c r="R29080" s="3"/>
      <c r="S29080" s="3"/>
      <c r="T29080" s="3"/>
      <c r="U29080" s="3"/>
      <c r="V29080" s="3"/>
      <c r="W29080" s="3"/>
      <c r="X29080" s="3"/>
    </row>
    <row r="29081" s="7" customFormat="1" customHeight="1" spans="17:24">
      <c r="Q29081" s="3"/>
      <c r="R29081" s="3"/>
      <c r="S29081" s="3"/>
      <c r="T29081" s="3"/>
      <c r="U29081" s="3"/>
      <c r="V29081" s="3"/>
      <c r="W29081" s="3"/>
      <c r="X29081" s="3"/>
    </row>
    <row r="29082" s="7" customFormat="1" customHeight="1" spans="17:24">
      <c r="Q29082" s="3"/>
      <c r="R29082" s="3"/>
      <c r="S29082" s="3"/>
      <c r="T29082" s="3"/>
      <c r="U29082" s="3"/>
      <c r="V29082" s="3"/>
      <c r="W29082" s="3"/>
      <c r="X29082" s="3"/>
    </row>
    <row r="29083" s="7" customFormat="1" customHeight="1" spans="17:24">
      <c r="Q29083" s="3"/>
      <c r="R29083" s="3"/>
      <c r="S29083" s="3"/>
      <c r="T29083" s="3"/>
      <c r="U29083" s="3"/>
      <c r="V29083" s="3"/>
      <c r="W29083" s="3"/>
      <c r="X29083" s="3"/>
    </row>
    <row r="29084" s="7" customFormat="1" customHeight="1" spans="17:24">
      <c r="Q29084" s="3"/>
      <c r="R29084" s="3"/>
      <c r="S29084" s="3"/>
      <c r="T29084" s="3"/>
      <c r="U29084" s="3"/>
      <c r="V29084" s="3"/>
      <c r="W29084" s="3"/>
      <c r="X29084" s="3"/>
    </row>
    <row r="29085" s="7" customFormat="1" customHeight="1" spans="17:24">
      <c r="Q29085" s="3"/>
      <c r="R29085" s="3"/>
      <c r="S29085" s="3"/>
      <c r="T29085" s="3"/>
      <c r="U29085" s="3"/>
      <c r="V29085" s="3"/>
      <c r="W29085" s="3"/>
      <c r="X29085" s="3"/>
    </row>
    <row r="29086" s="7" customFormat="1" customHeight="1" spans="17:24">
      <c r="Q29086" s="3"/>
      <c r="R29086" s="3"/>
      <c r="S29086" s="3"/>
      <c r="T29086" s="3"/>
      <c r="U29086" s="3"/>
      <c r="V29086" s="3"/>
      <c r="W29086" s="3"/>
      <c r="X29086" s="3"/>
    </row>
    <row r="29087" s="7" customFormat="1" customHeight="1" spans="17:24">
      <c r="Q29087" s="3"/>
      <c r="R29087" s="3"/>
      <c r="S29087" s="3"/>
      <c r="T29087" s="3"/>
      <c r="U29087" s="3"/>
      <c r="V29087" s="3"/>
      <c r="W29087" s="3"/>
      <c r="X29087" s="3"/>
    </row>
    <row r="29088" s="7" customFormat="1" customHeight="1" spans="17:24">
      <c r="Q29088" s="3"/>
      <c r="R29088" s="3"/>
      <c r="S29088" s="3"/>
      <c r="T29088" s="3"/>
      <c r="U29088" s="3"/>
      <c r="V29088" s="3"/>
      <c r="W29088" s="3"/>
      <c r="X29088" s="3"/>
    </row>
    <row r="29089" s="7" customFormat="1" customHeight="1" spans="17:24">
      <c r="Q29089" s="3"/>
      <c r="R29089" s="3"/>
      <c r="S29089" s="3"/>
      <c r="T29089" s="3"/>
      <c r="U29089" s="3"/>
      <c r="V29089" s="3"/>
      <c r="W29089" s="3"/>
      <c r="X29089" s="3"/>
    </row>
    <row r="29090" s="7" customFormat="1" customHeight="1" spans="17:24">
      <c r="Q29090" s="3"/>
      <c r="R29090" s="3"/>
      <c r="S29090" s="3"/>
      <c r="T29090" s="3"/>
      <c r="U29090" s="3"/>
      <c r="V29090" s="3"/>
      <c r="W29090" s="3"/>
      <c r="X29090" s="3"/>
    </row>
    <row r="29091" s="7" customFormat="1" customHeight="1" spans="17:24">
      <c r="Q29091" s="3"/>
      <c r="R29091" s="3"/>
      <c r="S29091" s="3"/>
      <c r="T29091" s="3"/>
      <c r="U29091" s="3"/>
      <c r="V29091" s="3"/>
      <c r="W29091" s="3"/>
      <c r="X29091" s="3"/>
    </row>
    <row r="29092" s="7" customFormat="1" customHeight="1" spans="17:24">
      <c r="Q29092" s="3"/>
      <c r="R29092" s="3"/>
      <c r="S29092" s="3"/>
      <c r="T29092" s="3"/>
      <c r="U29092" s="3"/>
      <c r="V29092" s="3"/>
      <c r="W29092" s="3"/>
      <c r="X29092" s="3"/>
    </row>
    <row r="29093" s="7" customFormat="1" customHeight="1" spans="17:24">
      <c r="Q29093" s="3"/>
      <c r="R29093" s="3"/>
      <c r="S29093" s="3"/>
      <c r="T29093" s="3"/>
      <c r="U29093" s="3"/>
      <c r="V29093" s="3"/>
      <c r="W29093" s="3"/>
      <c r="X29093" s="3"/>
    </row>
    <row r="29094" s="7" customFormat="1" customHeight="1" spans="17:24">
      <c r="Q29094" s="3"/>
      <c r="R29094" s="3"/>
      <c r="S29094" s="3"/>
      <c r="T29094" s="3"/>
      <c r="U29094" s="3"/>
      <c r="V29094" s="3"/>
      <c r="W29094" s="3"/>
      <c r="X29094" s="3"/>
    </row>
    <row r="29095" s="7" customFormat="1" customHeight="1" spans="17:24">
      <c r="Q29095" s="3"/>
      <c r="R29095" s="3"/>
      <c r="S29095" s="3"/>
      <c r="T29095" s="3"/>
      <c r="U29095" s="3"/>
      <c r="V29095" s="3"/>
      <c r="W29095" s="3"/>
      <c r="X29095" s="3"/>
    </row>
    <row r="29096" s="7" customFormat="1" customHeight="1" spans="17:24">
      <c r="Q29096" s="3"/>
      <c r="R29096" s="3"/>
      <c r="S29096" s="3"/>
      <c r="T29096" s="3"/>
      <c r="U29096" s="3"/>
      <c r="V29096" s="3"/>
      <c r="W29096" s="3"/>
      <c r="X29096" s="3"/>
    </row>
    <row r="29097" s="7" customFormat="1" customHeight="1" spans="17:24">
      <c r="Q29097" s="3"/>
      <c r="R29097" s="3"/>
      <c r="S29097" s="3"/>
      <c r="T29097" s="3"/>
      <c r="U29097" s="3"/>
      <c r="V29097" s="3"/>
      <c r="W29097" s="3"/>
      <c r="X29097" s="3"/>
    </row>
    <row r="29098" s="7" customFormat="1" customHeight="1" spans="17:24">
      <c r="Q29098" s="3"/>
      <c r="R29098" s="3"/>
      <c r="S29098" s="3"/>
      <c r="T29098" s="3"/>
      <c r="U29098" s="3"/>
      <c r="V29098" s="3"/>
      <c r="W29098" s="3"/>
      <c r="X29098" s="3"/>
    </row>
    <row r="29099" s="7" customFormat="1" customHeight="1" spans="17:24">
      <c r="Q29099" s="3"/>
      <c r="R29099" s="3"/>
      <c r="S29099" s="3"/>
      <c r="T29099" s="3"/>
      <c r="U29099" s="3"/>
      <c r="V29099" s="3"/>
      <c r="W29099" s="3"/>
      <c r="X29099" s="3"/>
    </row>
    <row r="29100" s="7" customFormat="1" customHeight="1" spans="17:24">
      <c r="Q29100" s="3"/>
      <c r="R29100" s="3"/>
      <c r="S29100" s="3"/>
      <c r="T29100" s="3"/>
      <c r="U29100" s="3"/>
      <c r="V29100" s="3"/>
      <c r="W29100" s="3"/>
      <c r="X29100" s="3"/>
    </row>
    <row r="29101" s="7" customFormat="1" customHeight="1" spans="17:24">
      <c r="Q29101" s="3"/>
      <c r="R29101" s="3"/>
      <c r="S29101" s="3"/>
      <c r="T29101" s="3"/>
      <c r="U29101" s="3"/>
      <c r="V29101" s="3"/>
      <c r="W29101" s="3"/>
      <c r="X29101" s="3"/>
    </row>
    <row r="29102" s="7" customFormat="1" customHeight="1" spans="17:24">
      <c r="Q29102" s="3"/>
      <c r="R29102" s="3"/>
      <c r="S29102" s="3"/>
      <c r="T29102" s="3"/>
      <c r="U29102" s="3"/>
      <c r="V29102" s="3"/>
      <c r="W29102" s="3"/>
      <c r="X29102" s="3"/>
    </row>
    <row r="29103" s="7" customFormat="1" customHeight="1" spans="17:24">
      <c r="Q29103" s="3"/>
      <c r="R29103" s="3"/>
      <c r="S29103" s="3"/>
      <c r="T29103" s="3"/>
      <c r="U29103" s="3"/>
      <c r="V29103" s="3"/>
      <c r="W29103" s="3"/>
      <c r="X29103" s="3"/>
    </row>
    <row r="29104" s="7" customFormat="1" customHeight="1" spans="17:24">
      <c r="Q29104" s="3"/>
      <c r="R29104" s="3"/>
      <c r="S29104" s="3"/>
      <c r="T29104" s="3"/>
      <c r="U29104" s="3"/>
      <c r="V29104" s="3"/>
      <c r="W29104" s="3"/>
      <c r="X29104" s="3"/>
    </row>
    <row r="29105" s="7" customFormat="1" customHeight="1" spans="17:24">
      <c r="Q29105" s="3"/>
      <c r="R29105" s="3"/>
      <c r="S29105" s="3"/>
      <c r="T29105" s="3"/>
      <c r="U29105" s="3"/>
      <c r="V29105" s="3"/>
      <c r="W29105" s="3"/>
      <c r="X29105" s="3"/>
    </row>
    <row r="29106" s="7" customFormat="1" customHeight="1" spans="17:24">
      <c r="Q29106" s="3"/>
      <c r="R29106" s="3"/>
      <c r="S29106" s="3"/>
      <c r="T29106" s="3"/>
      <c r="U29106" s="3"/>
      <c r="V29106" s="3"/>
      <c r="W29106" s="3"/>
      <c r="X29106" s="3"/>
    </row>
    <row r="29107" s="7" customFormat="1" customHeight="1" spans="17:24">
      <c r="Q29107" s="3"/>
      <c r="R29107" s="3"/>
      <c r="S29107" s="3"/>
      <c r="T29107" s="3"/>
      <c r="U29107" s="3"/>
      <c r="V29107" s="3"/>
      <c r="W29107" s="3"/>
      <c r="X29107" s="3"/>
    </row>
    <row r="29108" s="7" customFormat="1" customHeight="1" spans="17:24">
      <c r="Q29108" s="3"/>
      <c r="R29108" s="3"/>
      <c r="S29108" s="3"/>
      <c r="T29108" s="3"/>
      <c r="U29108" s="3"/>
      <c r="V29108" s="3"/>
      <c r="W29108" s="3"/>
      <c r="X29108" s="3"/>
    </row>
    <row r="29109" s="7" customFormat="1" customHeight="1" spans="17:24">
      <c r="Q29109" s="3"/>
      <c r="R29109" s="3"/>
      <c r="S29109" s="3"/>
      <c r="T29109" s="3"/>
      <c r="U29109" s="3"/>
      <c r="V29109" s="3"/>
      <c r="W29109" s="3"/>
      <c r="X29109" s="3"/>
    </row>
    <row r="29110" s="7" customFormat="1" customHeight="1" spans="17:24">
      <c r="Q29110" s="3"/>
      <c r="R29110" s="3"/>
      <c r="S29110" s="3"/>
      <c r="T29110" s="3"/>
      <c r="U29110" s="3"/>
      <c r="V29110" s="3"/>
      <c r="W29110" s="3"/>
      <c r="X29110" s="3"/>
    </row>
    <row r="29111" s="7" customFormat="1" customHeight="1" spans="17:24">
      <c r="Q29111" s="3"/>
      <c r="R29111" s="3"/>
      <c r="S29111" s="3"/>
      <c r="T29111" s="3"/>
      <c r="U29111" s="3"/>
      <c r="V29111" s="3"/>
      <c r="W29111" s="3"/>
      <c r="X29111" s="3"/>
    </row>
    <row r="29112" s="7" customFormat="1" customHeight="1" spans="17:24">
      <c r="Q29112" s="3"/>
      <c r="R29112" s="3"/>
      <c r="S29112" s="3"/>
      <c r="T29112" s="3"/>
      <c r="U29112" s="3"/>
      <c r="V29112" s="3"/>
      <c r="W29112" s="3"/>
      <c r="X29112" s="3"/>
    </row>
    <row r="29113" s="7" customFormat="1" customHeight="1" spans="17:24">
      <c r="Q29113" s="3"/>
      <c r="R29113" s="3"/>
      <c r="S29113" s="3"/>
      <c r="T29113" s="3"/>
      <c r="U29113" s="3"/>
      <c r="V29113" s="3"/>
      <c r="W29113" s="3"/>
      <c r="X29113" s="3"/>
    </row>
    <row r="29114" s="7" customFormat="1" customHeight="1" spans="17:24">
      <c r="Q29114" s="3"/>
      <c r="R29114" s="3"/>
      <c r="S29114" s="3"/>
      <c r="T29114" s="3"/>
      <c r="U29114" s="3"/>
      <c r="V29114" s="3"/>
      <c r="W29114" s="3"/>
      <c r="X29114" s="3"/>
    </row>
    <row r="29115" s="7" customFormat="1" customHeight="1" spans="17:24">
      <c r="Q29115" s="3"/>
      <c r="R29115" s="3"/>
      <c r="S29115" s="3"/>
      <c r="T29115" s="3"/>
      <c r="U29115" s="3"/>
      <c r="V29115" s="3"/>
      <c r="W29115" s="3"/>
      <c r="X29115" s="3"/>
    </row>
    <row r="29116" s="7" customFormat="1" customHeight="1" spans="17:24">
      <c r="Q29116" s="3"/>
      <c r="R29116" s="3"/>
      <c r="S29116" s="3"/>
      <c r="T29116" s="3"/>
      <c r="U29116" s="3"/>
      <c r="V29116" s="3"/>
      <c r="W29116" s="3"/>
      <c r="X29116" s="3"/>
    </row>
    <row r="29117" s="7" customFormat="1" customHeight="1" spans="17:24">
      <c r="Q29117" s="3"/>
      <c r="R29117" s="3"/>
      <c r="S29117" s="3"/>
      <c r="T29117" s="3"/>
      <c r="U29117" s="3"/>
      <c r="V29117" s="3"/>
      <c r="W29117" s="3"/>
      <c r="X29117" s="3"/>
    </row>
    <row r="29118" s="7" customFormat="1" customHeight="1" spans="17:24">
      <c r="Q29118" s="3"/>
      <c r="R29118" s="3"/>
      <c r="S29118" s="3"/>
      <c r="T29118" s="3"/>
      <c r="U29118" s="3"/>
      <c r="V29118" s="3"/>
      <c r="W29118" s="3"/>
      <c r="X29118" s="3"/>
    </row>
    <row r="29119" s="7" customFormat="1" customHeight="1" spans="17:24">
      <c r="Q29119" s="3"/>
      <c r="R29119" s="3"/>
      <c r="S29119" s="3"/>
      <c r="T29119" s="3"/>
      <c r="U29119" s="3"/>
      <c r="V29119" s="3"/>
      <c r="W29119" s="3"/>
      <c r="X29119" s="3"/>
    </row>
    <row r="29120" s="7" customFormat="1" customHeight="1" spans="17:24">
      <c r="Q29120" s="3"/>
      <c r="R29120" s="3"/>
      <c r="S29120" s="3"/>
      <c r="T29120" s="3"/>
      <c r="U29120" s="3"/>
      <c r="V29120" s="3"/>
      <c r="W29120" s="3"/>
      <c r="X29120" s="3"/>
    </row>
    <row r="29121" s="7" customFormat="1" customHeight="1" spans="17:24">
      <c r="Q29121" s="3"/>
      <c r="R29121" s="3"/>
      <c r="S29121" s="3"/>
      <c r="T29121" s="3"/>
      <c r="U29121" s="3"/>
      <c r="V29121" s="3"/>
      <c r="W29121" s="3"/>
      <c r="X29121" s="3"/>
    </row>
    <row r="29122" s="7" customFormat="1" customHeight="1" spans="17:24">
      <c r="Q29122" s="3"/>
      <c r="R29122" s="3"/>
      <c r="S29122" s="3"/>
      <c r="T29122" s="3"/>
      <c r="U29122" s="3"/>
      <c r="V29122" s="3"/>
      <c r="W29122" s="3"/>
      <c r="X29122" s="3"/>
    </row>
    <row r="29123" s="7" customFormat="1" customHeight="1" spans="17:24">
      <c r="Q29123" s="3"/>
      <c r="R29123" s="3"/>
      <c r="S29123" s="3"/>
      <c r="T29123" s="3"/>
      <c r="U29123" s="3"/>
      <c r="V29123" s="3"/>
      <c r="W29123" s="3"/>
      <c r="X29123" s="3"/>
    </row>
    <row r="29124" s="7" customFormat="1" customHeight="1" spans="17:24">
      <c r="Q29124" s="3"/>
      <c r="R29124" s="3"/>
      <c r="S29124" s="3"/>
      <c r="T29124" s="3"/>
      <c r="U29124" s="3"/>
      <c r="V29124" s="3"/>
      <c r="W29124" s="3"/>
      <c r="X29124" s="3"/>
    </row>
    <row r="29125" s="7" customFormat="1" customHeight="1" spans="17:24">
      <c r="Q29125" s="3"/>
      <c r="R29125" s="3"/>
      <c r="S29125" s="3"/>
      <c r="T29125" s="3"/>
      <c r="U29125" s="3"/>
      <c r="V29125" s="3"/>
      <c r="W29125" s="3"/>
      <c r="X29125" s="3"/>
    </row>
    <row r="29126" s="7" customFormat="1" customHeight="1" spans="17:24">
      <c r="Q29126" s="3"/>
      <c r="R29126" s="3"/>
      <c r="S29126" s="3"/>
      <c r="T29126" s="3"/>
      <c r="U29126" s="3"/>
      <c r="V29126" s="3"/>
      <c r="W29126" s="3"/>
      <c r="X29126" s="3"/>
    </row>
    <row r="29127" s="7" customFormat="1" customHeight="1" spans="17:24">
      <c r="Q29127" s="3"/>
      <c r="R29127" s="3"/>
      <c r="S29127" s="3"/>
      <c r="T29127" s="3"/>
      <c r="U29127" s="3"/>
      <c r="V29127" s="3"/>
      <c r="W29127" s="3"/>
      <c r="X29127" s="3"/>
    </row>
    <row r="29128" s="7" customFormat="1" customHeight="1" spans="17:24">
      <c r="Q29128" s="3"/>
      <c r="R29128" s="3"/>
      <c r="S29128" s="3"/>
      <c r="T29128" s="3"/>
      <c r="U29128" s="3"/>
      <c r="V29128" s="3"/>
      <c r="W29128" s="3"/>
      <c r="X29128" s="3"/>
    </row>
    <row r="29129" s="7" customFormat="1" customHeight="1" spans="17:24">
      <c r="Q29129" s="3"/>
      <c r="R29129" s="3"/>
      <c r="S29129" s="3"/>
      <c r="T29129" s="3"/>
      <c r="U29129" s="3"/>
      <c r="V29129" s="3"/>
      <c r="W29129" s="3"/>
      <c r="X29129" s="3"/>
    </row>
    <row r="29130" s="7" customFormat="1" customHeight="1" spans="17:24">
      <c r="Q29130" s="3"/>
      <c r="R29130" s="3"/>
      <c r="S29130" s="3"/>
      <c r="T29130" s="3"/>
      <c r="U29130" s="3"/>
      <c r="V29130" s="3"/>
      <c r="W29130" s="3"/>
      <c r="X29130" s="3"/>
    </row>
    <row r="29131" s="7" customFormat="1" customHeight="1" spans="17:24">
      <c r="Q29131" s="3"/>
      <c r="R29131" s="3"/>
      <c r="S29131" s="3"/>
      <c r="T29131" s="3"/>
      <c r="U29131" s="3"/>
      <c r="V29131" s="3"/>
      <c r="W29131" s="3"/>
      <c r="X29131" s="3"/>
    </row>
    <row r="29132" s="7" customFormat="1" customHeight="1" spans="17:24">
      <c r="Q29132" s="3"/>
      <c r="R29132" s="3"/>
      <c r="S29132" s="3"/>
      <c r="T29132" s="3"/>
      <c r="U29132" s="3"/>
      <c r="V29132" s="3"/>
      <c r="W29132" s="3"/>
      <c r="X29132" s="3"/>
    </row>
    <row r="29133" s="7" customFormat="1" customHeight="1" spans="17:24">
      <c r="Q29133" s="3"/>
      <c r="R29133" s="3"/>
      <c r="S29133" s="3"/>
      <c r="T29133" s="3"/>
      <c r="U29133" s="3"/>
      <c r="V29133" s="3"/>
      <c r="W29133" s="3"/>
      <c r="X29133" s="3"/>
    </row>
    <row r="29134" s="7" customFormat="1" customHeight="1" spans="17:24">
      <c r="Q29134" s="3"/>
      <c r="R29134" s="3"/>
      <c r="S29134" s="3"/>
      <c r="T29134" s="3"/>
      <c r="U29134" s="3"/>
      <c r="V29134" s="3"/>
      <c r="W29134" s="3"/>
      <c r="X29134" s="3"/>
    </row>
    <row r="29135" s="7" customFormat="1" customHeight="1" spans="17:24">
      <c r="Q29135" s="3"/>
      <c r="R29135" s="3"/>
      <c r="S29135" s="3"/>
      <c r="T29135" s="3"/>
      <c r="U29135" s="3"/>
      <c r="V29135" s="3"/>
      <c r="W29135" s="3"/>
      <c r="X29135" s="3"/>
    </row>
    <row r="29136" s="7" customFormat="1" customHeight="1" spans="17:24">
      <c r="Q29136" s="3"/>
      <c r="R29136" s="3"/>
      <c r="S29136" s="3"/>
      <c r="T29136" s="3"/>
      <c r="U29136" s="3"/>
      <c r="V29136" s="3"/>
      <c r="W29136" s="3"/>
      <c r="X29136" s="3"/>
    </row>
    <row r="29137" s="7" customFormat="1" customHeight="1" spans="17:24">
      <c r="Q29137" s="3"/>
      <c r="R29137" s="3"/>
      <c r="S29137" s="3"/>
      <c r="T29137" s="3"/>
      <c r="U29137" s="3"/>
      <c r="V29137" s="3"/>
      <c r="W29137" s="3"/>
      <c r="X29137" s="3"/>
    </row>
    <row r="29138" s="7" customFormat="1" customHeight="1" spans="17:24">
      <c r="Q29138" s="3"/>
      <c r="R29138" s="3"/>
      <c r="S29138" s="3"/>
      <c r="T29138" s="3"/>
      <c r="U29138" s="3"/>
      <c r="V29138" s="3"/>
      <c r="W29138" s="3"/>
      <c r="X29138" s="3"/>
    </row>
    <row r="29139" s="7" customFormat="1" customHeight="1" spans="17:24">
      <c r="Q29139" s="3"/>
      <c r="R29139" s="3"/>
      <c r="S29139" s="3"/>
      <c r="T29139" s="3"/>
      <c r="U29139" s="3"/>
      <c r="V29139" s="3"/>
      <c r="W29139" s="3"/>
      <c r="X29139" s="3"/>
    </row>
    <row r="29140" s="7" customFormat="1" customHeight="1" spans="17:24">
      <c r="Q29140" s="3"/>
      <c r="R29140" s="3"/>
      <c r="S29140" s="3"/>
      <c r="T29140" s="3"/>
      <c r="U29140" s="3"/>
      <c r="V29140" s="3"/>
      <c r="W29140" s="3"/>
      <c r="X29140" s="3"/>
    </row>
    <row r="29141" s="7" customFormat="1" customHeight="1" spans="17:24">
      <c r="Q29141" s="3"/>
      <c r="R29141" s="3"/>
      <c r="S29141" s="3"/>
      <c r="T29141" s="3"/>
      <c r="U29141" s="3"/>
      <c r="V29141" s="3"/>
      <c r="W29141" s="3"/>
      <c r="X29141" s="3"/>
    </row>
    <row r="29142" s="7" customFormat="1" customHeight="1" spans="17:24">
      <c r="Q29142" s="3"/>
      <c r="R29142" s="3"/>
      <c r="S29142" s="3"/>
      <c r="T29142" s="3"/>
      <c r="U29142" s="3"/>
      <c r="V29142" s="3"/>
      <c r="W29142" s="3"/>
      <c r="X29142" s="3"/>
    </row>
    <row r="29143" s="7" customFormat="1" customHeight="1" spans="17:24">
      <c r="Q29143" s="3"/>
      <c r="R29143" s="3"/>
      <c r="S29143" s="3"/>
      <c r="T29143" s="3"/>
      <c r="U29143" s="3"/>
      <c r="V29143" s="3"/>
      <c r="W29143" s="3"/>
      <c r="X29143" s="3"/>
    </row>
    <row r="29144" s="7" customFormat="1" customHeight="1" spans="17:24">
      <c r="Q29144" s="3"/>
      <c r="R29144" s="3"/>
      <c r="S29144" s="3"/>
      <c r="T29144" s="3"/>
      <c r="U29144" s="3"/>
      <c r="V29144" s="3"/>
      <c r="W29144" s="3"/>
      <c r="X29144" s="3"/>
    </row>
    <row r="29145" s="7" customFormat="1" customHeight="1" spans="17:24">
      <c r="Q29145" s="3"/>
      <c r="R29145" s="3"/>
      <c r="S29145" s="3"/>
      <c r="T29145" s="3"/>
      <c r="U29145" s="3"/>
      <c r="V29145" s="3"/>
      <c r="W29145" s="3"/>
      <c r="X29145" s="3"/>
    </row>
    <row r="29146" s="7" customFormat="1" customHeight="1" spans="17:24">
      <c r="Q29146" s="3"/>
      <c r="R29146" s="3"/>
      <c r="S29146" s="3"/>
      <c r="T29146" s="3"/>
      <c r="U29146" s="3"/>
      <c r="V29146" s="3"/>
      <c r="W29146" s="3"/>
      <c r="X29146" s="3"/>
    </row>
    <row r="29147" s="7" customFormat="1" customHeight="1" spans="17:24">
      <c r="Q29147" s="3"/>
      <c r="R29147" s="3"/>
      <c r="S29147" s="3"/>
      <c r="T29147" s="3"/>
      <c r="U29147" s="3"/>
      <c r="V29147" s="3"/>
      <c r="W29147" s="3"/>
      <c r="X29147" s="3"/>
    </row>
    <row r="29148" s="7" customFormat="1" customHeight="1" spans="17:24">
      <c r="Q29148" s="3"/>
      <c r="R29148" s="3"/>
      <c r="S29148" s="3"/>
      <c r="T29148" s="3"/>
      <c r="U29148" s="3"/>
      <c r="V29148" s="3"/>
      <c r="W29148" s="3"/>
      <c r="X29148" s="3"/>
    </row>
    <row r="29149" s="7" customFormat="1" customHeight="1" spans="17:24">
      <c r="Q29149" s="3"/>
      <c r="R29149" s="3"/>
      <c r="S29149" s="3"/>
      <c r="T29149" s="3"/>
      <c r="U29149" s="3"/>
      <c r="V29149" s="3"/>
      <c r="W29149" s="3"/>
      <c r="X29149" s="3"/>
    </row>
    <row r="29150" s="7" customFormat="1" customHeight="1" spans="17:24">
      <c r="Q29150" s="3"/>
      <c r="R29150" s="3"/>
      <c r="S29150" s="3"/>
      <c r="T29150" s="3"/>
      <c r="U29150" s="3"/>
      <c r="V29150" s="3"/>
      <c r="W29150" s="3"/>
      <c r="X29150" s="3"/>
    </row>
    <row r="29151" s="7" customFormat="1" customHeight="1" spans="17:24">
      <c r="Q29151" s="3"/>
      <c r="R29151" s="3"/>
      <c r="S29151" s="3"/>
      <c r="T29151" s="3"/>
      <c r="U29151" s="3"/>
      <c r="V29151" s="3"/>
      <c r="W29151" s="3"/>
      <c r="X29151" s="3"/>
    </row>
    <row r="29152" s="7" customFormat="1" customHeight="1" spans="17:24">
      <c r="Q29152" s="3"/>
      <c r="R29152" s="3"/>
      <c r="S29152" s="3"/>
      <c r="T29152" s="3"/>
      <c r="U29152" s="3"/>
      <c r="V29152" s="3"/>
      <c r="W29152" s="3"/>
      <c r="X29152" s="3"/>
    </row>
    <row r="29153" s="7" customFormat="1" customHeight="1" spans="17:24">
      <c r="Q29153" s="3"/>
      <c r="R29153" s="3"/>
      <c r="S29153" s="3"/>
      <c r="T29153" s="3"/>
      <c r="U29153" s="3"/>
      <c r="V29153" s="3"/>
      <c r="W29153" s="3"/>
      <c r="X29153" s="3"/>
    </row>
    <row r="29154" s="7" customFormat="1" customHeight="1" spans="17:24">
      <c r="Q29154" s="3"/>
      <c r="R29154" s="3"/>
      <c r="S29154" s="3"/>
      <c r="T29154" s="3"/>
      <c r="U29154" s="3"/>
      <c r="V29154" s="3"/>
      <c r="W29154" s="3"/>
      <c r="X29154" s="3"/>
    </row>
    <row r="29155" s="7" customFormat="1" customHeight="1" spans="17:24">
      <c r="Q29155" s="3"/>
      <c r="R29155" s="3"/>
      <c r="S29155" s="3"/>
      <c r="T29155" s="3"/>
      <c r="U29155" s="3"/>
      <c r="V29155" s="3"/>
      <c r="W29155" s="3"/>
      <c r="X29155" s="3"/>
    </row>
    <row r="29156" s="7" customFormat="1" customHeight="1" spans="17:24">
      <c r="Q29156" s="3"/>
      <c r="R29156" s="3"/>
      <c r="S29156" s="3"/>
      <c r="T29156" s="3"/>
      <c r="U29156" s="3"/>
      <c r="V29156" s="3"/>
      <c r="W29156" s="3"/>
      <c r="X29156" s="3"/>
    </row>
    <row r="29157" s="7" customFormat="1" customHeight="1" spans="17:24">
      <c r="Q29157" s="3"/>
      <c r="R29157" s="3"/>
      <c r="S29157" s="3"/>
      <c r="T29157" s="3"/>
      <c r="U29157" s="3"/>
      <c r="V29157" s="3"/>
      <c r="W29157" s="3"/>
      <c r="X29157" s="3"/>
    </row>
    <row r="29158" s="7" customFormat="1" customHeight="1" spans="17:24">
      <c r="Q29158" s="3"/>
      <c r="R29158" s="3"/>
      <c r="S29158" s="3"/>
      <c r="T29158" s="3"/>
      <c r="U29158" s="3"/>
      <c r="V29158" s="3"/>
      <c r="W29158" s="3"/>
      <c r="X29158" s="3"/>
    </row>
    <row r="29159" s="7" customFormat="1" customHeight="1" spans="17:24">
      <c r="Q29159" s="3"/>
      <c r="R29159" s="3"/>
      <c r="S29159" s="3"/>
      <c r="T29159" s="3"/>
      <c r="U29159" s="3"/>
      <c r="V29159" s="3"/>
      <c r="W29159" s="3"/>
      <c r="X29159" s="3"/>
    </row>
    <row r="29160" s="7" customFormat="1" customHeight="1" spans="17:24">
      <c r="Q29160" s="3"/>
      <c r="R29160" s="3"/>
      <c r="S29160" s="3"/>
      <c r="T29160" s="3"/>
      <c r="U29160" s="3"/>
      <c r="V29160" s="3"/>
      <c r="W29160" s="3"/>
      <c r="X29160" s="3"/>
    </row>
    <row r="29161" s="7" customFormat="1" customHeight="1" spans="17:24">
      <c r="Q29161" s="3"/>
      <c r="R29161" s="3"/>
      <c r="S29161" s="3"/>
      <c r="T29161" s="3"/>
      <c r="U29161" s="3"/>
      <c r="V29161" s="3"/>
      <c r="W29161" s="3"/>
      <c r="X29161" s="3"/>
    </row>
    <row r="29162" s="7" customFormat="1" customHeight="1" spans="17:24">
      <c r="Q29162" s="3"/>
      <c r="R29162" s="3"/>
      <c r="S29162" s="3"/>
      <c r="T29162" s="3"/>
      <c r="U29162" s="3"/>
      <c r="V29162" s="3"/>
      <c r="W29162" s="3"/>
      <c r="X29162" s="3"/>
    </row>
    <row r="29163" s="7" customFormat="1" customHeight="1" spans="17:24">
      <c r="Q29163" s="3"/>
      <c r="R29163" s="3"/>
      <c r="S29163" s="3"/>
      <c r="T29163" s="3"/>
      <c r="U29163" s="3"/>
      <c r="V29163" s="3"/>
      <c r="W29163" s="3"/>
      <c r="X29163" s="3"/>
    </row>
    <row r="29164" s="7" customFormat="1" customHeight="1" spans="17:24">
      <c r="Q29164" s="3"/>
      <c r="R29164" s="3"/>
      <c r="S29164" s="3"/>
      <c r="T29164" s="3"/>
      <c r="U29164" s="3"/>
      <c r="V29164" s="3"/>
      <c r="W29164" s="3"/>
      <c r="X29164" s="3"/>
    </row>
    <row r="29165" s="7" customFormat="1" customHeight="1" spans="17:24">
      <c r="Q29165" s="3"/>
      <c r="R29165" s="3"/>
      <c r="S29165" s="3"/>
      <c r="T29165" s="3"/>
      <c r="U29165" s="3"/>
      <c r="V29165" s="3"/>
      <c r="W29165" s="3"/>
      <c r="X29165" s="3"/>
    </row>
    <row r="29166" s="7" customFormat="1" customHeight="1" spans="17:24">
      <c r="Q29166" s="3"/>
      <c r="R29166" s="3"/>
      <c r="S29166" s="3"/>
      <c r="T29166" s="3"/>
      <c r="U29166" s="3"/>
      <c r="V29166" s="3"/>
      <c r="W29166" s="3"/>
      <c r="X29166" s="3"/>
    </row>
    <row r="29167" s="7" customFormat="1" customHeight="1" spans="17:24">
      <c r="Q29167" s="3"/>
      <c r="R29167" s="3"/>
      <c r="S29167" s="3"/>
      <c r="T29167" s="3"/>
      <c r="U29167" s="3"/>
      <c r="V29167" s="3"/>
      <c r="W29167" s="3"/>
      <c r="X29167" s="3"/>
    </row>
    <row r="29168" s="7" customFormat="1" customHeight="1" spans="17:24">
      <c r="Q29168" s="3"/>
      <c r="R29168" s="3"/>
      <c r="S29168" s="3"/>
      <c r="T29168" s="3"/>
      <c r="U29168" s="3"/>
      <c r="V29168" s="3"/>
      <c r="W29168" s="3"/>
      <c r="X29168" s="3"/>
    </row>
    <row r="29169" s="7" customFormat="1" customHeight="1" spans="17:24">
      <c r="Q29169" s="3"/>
      <c r="R29169" s="3"/>
      <c r="S29169" s="3"/>
      <c r="T29169" s="3"/>
      <c r="U29169" s="3"/>
      <c r="V29169" s="3"/>
      <c r="W29169" s="3"/>
      <c r="X29169" s="3"/>
    </row>
    <row r="29170" s="7" customFormat="1" customHeight="1" spans="17:24">
      <c r="Q29170" s="3"/>
      <c r="R29170" s="3"/>
      <c r="S29170" s="3"/>
      <c r="T29170" s="3"/>
      <c r="U29170" s="3"/>
      <c r="V29170" s="3"/>
      <c r="W29170" s="3"/>
      <c r="X29170" s="3"/>
    </row>
    <row r="29171" s="7" customFormat="1" customHeight="1" spans="17:24">
      <c r="Q29171" s="3"/>
      <c r="R29171" s="3"/>
      <c r="S29171" s="3"/>
      <c r="T29171" s="3"/>
      <c r="U29171" s="3"/>
      <c r="V29171" s="3"/>
      <c r="W29171" s="3"/>
      <c r="X29171" s="3"/>
    </row>
    <row r="29172" s="7" customFormat="1" customHeight="1" spans="17:24">
      <c r="Q29172" s="3"/>
      <c r="R29172" s="3"/>
      <c r="S29172" s="3"/>
      <c r="T29172" s="3"/>
      <c r="U29172" s="3"/>
      <c r="V29172" s="3"/>
      <c r="W29172" s="3"/>
      <c r="X29172" s="3"/>
    </row>
    <row r="29173" s="7" customFormat="1" customHeight="1" spans="17:24">
      <c r="Q29173" s="3"/>
      <c r="R29173" s="3"/>
      <c r="S29173" s="3"/>
      <c r="T29173" s="3"/>
      <c r="U29173" s="3"/>
      <c r="V29173" s="3"/>
      <c r="W29173" s="3"/>
      <c r="X29173" s="3"/>
    </row>
    <row r="29174" s="7" customFormat="1" customHeight="1" spans="17:24">
      <c r="Q29174" s="3"/>
      <c r="R29174" s="3"/>
      <c r="S29174" s="3"/>
      <c r="T29174" s="3"/>
      <c r="U29174" s="3"/>
      <c r="V29174" s="3"/>
      <c r="W29174" s="3"/>
      <c r="X29174" s="3"/>
    </row>
    <row r="29175" s="7" customFormat="1" customHeight="1" spans="17:24">
      <c r="Q29175" s="3"/>
      <c r="R29175" s="3"/>
      <c r="S29175" s="3"/>
      <c r="T29175" s="3"/>
      <c r="U29175" s="3"/>
      <c r="V29175" s="3"/>
      <c r="W29175" s="3"/>
      <c r="X29175" s="3"/>
    </row>
    <row r="29176" s="7" customFormat="1" customHeight="1" spans="17:24">
      <c r="Q29176" s="3"/>
      <c r="R29176" s="3"/>
      <c r="S29176" s="3"/>
      <c r="T29176" s="3"/>
      <c r="U29176" s="3"/>
      <c r="V29176" s="3"/>
      <c r="W29176" s="3"/>
      <c r="X29176" s="3"/>
    </row>
    <row r="29177" s="7" customFormat="1" customHeight="1" spans="17:24">
      <c r="Q29177" s="3"/>
      <c r="R29177" s="3"/>
      <c r="S29177" s="3"/>
      <c r="T29177" s="3"/>
      <c r="U29177" s="3"/>
      <c r="V29177" s="3"/>
      <c r="W29177" s="3"/>
      <c r="X29177" s="3"/>
    </row>
    <row r="29178" s="7" customFormat="1" customHeight="1" spans="17:24">
      <c r="Q29178" s="3"/>
      <c r="R29178" s="3"/>
      <c r="S29178" s="3"/>
      <c r="T29178" s="3"/>
      <c r="U29178" s="3"/>
      <c r="V29178" s="3"/>
      <c r="W29178" s="3"/>
      <c r="X29178" s="3"/>
    </row>
    <row r="29179" s="7" customFormat="1" customHeight="1" spans="17:24">
      <c r="Q29179" s="3"/>
      <c r="R29179" s="3"/>
      <c r="S29179" s="3"/>
      <c r="T29179" s="3"/>
      <c r="U29179" s="3"/>
      <c r="V29179" s="3"/>
      <c r="W29179" s="3"/>
      <c r="X29179" s="3"/>
    </row>
    <row r="29180" s="7" customFormat="1" customHeight="1" spans="17:24">
      <c r="Q29180" s="3"/>
      <c r="R29180" s="3"/>
      <c r="S29180" s="3"/>
      <c r="T29180" s="3"/>
      <c r="U29180" s="3"/>
      <c r="V29180" s="3"/>
      <c r="W29180" s="3"/>
      <c r="X29180" s="3"/>
    </row>
    <row r="29181" s="7" customFormat="1" customHeight="1" spans="17:24">
      <c r="Q29181" s="3"/>
      <c r="R29181" s="3"/>
      <c r="S29181" s="3"/>
      <c r="T29181" s="3"/>
      <c r="U29181" s="3"/>
      <c r="V29181" s="3"/>
      <c r="W29181" s="3"/>
      <c r="X29181" s="3"/>
    </row>
    <row r="29182" s="7" customFormat="1" customHeight="1" spans="17:24">
      <c r="Q29182" s="3"/>
      <c r="R29182" s="3"/>
      <c r="S29182" s="3"/>
      <c r="T29182" s="3"/>
      <c r="U29182" s="3"/>
      <c r="V29182" s="3"/>
      <c r="W29182" s="3"/>
      <c r="X29182" s="3"/>
    </row>
    <row r="29183" s="7" customFormat="1" customHeight="1" spans="17:24">
      <c r="Q29183" s="3"/>
      <c r="R29183" s="3"/>
      <c r="S29183" s="3"/>
      <c r="T29183" s="3"/>
      <c r="U29183" s="3"/>
      <c r="V29183" s="3"/>
      <c r="W29183" s="3"/>
      <c r="X29183" s="3"/>
    </row>
    <row r="29184" s="7" customFormat="1" customHeight="1" spans="17:24">
      <c r="Q29184" s="3"/>
      <c r="R29184" s="3"/>
      <c r="S29184" s="3"/>
      <c r="T29184" s="3"/>
      <c r="U29184" s="3"/>
      <c r="V29184" s="3"/>
      <c r="W29184" s="3"/>
      <c r="X29184" s="3"/>
    </row>
    <row r="29185" s="7" customFormat="1" customHeight="1" spans="17:24">
      <c r="Q29185" s="3"/>
      <c r="R29185" s="3"/>
      <c r="S29185" s="3"/>
      <c r="T29185" s="3"/>
      <c r="U29185" s="3"/>
      <c r="V29185" s="3"/>
      <c r="W29185" s="3"/>
      <c r="X29185" s="3"/>
    </row>
    <row r="29186" s="7" customFormat="1" customHeight="1" spans="17:24">
      <c r="Q29186" s="3"/>
      <c r="R29186" s="3"/>
      <c r="S29186" s="3"/>
      <c r="T29186" s="3"/>
      <c r="U29186" s="3"/>
      <c r="V29186" s="3"/>
      <c r="W29186" s="3"/>
      <c r="X29186" s="3"/>
    </row>
    <row r="29187" s="7" customFormat="1" customHeight="1" spans="17:24">
      <c r="Q29187" s="3"/>
      <c r="R29187" s="3"/>
      <c r="S29187" s="3"/>
      <c r="T29187" s="3"/>
      <c r="U29187" s="3"/>
      <c r="V29187" s="3"/>
      <c r="W29187" s="3"/>
      <c r="X29187" s="3"/>
    </row>
    <row r="29188" s="7" customFormat="1" customHeight="1" spans="17:24">
      <c r="Q29188" s="3"/>
      <c r="R29188" s="3"/>
      <c r="S29188" s="3"/>
      <c r="T29188" s="3"/>
      <c r="U29188" s="3"/>
      <c r="V29188" s="3"/>
      <c r="W29188" s="3"/>
      <c r="X29188" s="3"/>
    </row>
    <row r="29189" s="7" customFormat="1" customHeight="1" spans="17:24">
      <c r="Q29189" s="3"/>
      <c r="R29189" s="3"/>
      <c r="S29189" s="3"/>
      <c r="T29189" s="3"/>
      <c r="U29189" s="3"/>
      <c r="V29189" s="3"/>
      <c r="W29189" s="3"/>
      <c r="X29189" s="3"/>
    </row>
    <row r="29190" s="7" customFormat="1" customHeight="1" spans="17:24">
      <c r="Q29190" s="3"/>
      <c r="R29190" s="3"/>
      <c r="S29190" s="3"/>
      <c r="T29190" s="3"/>
      <c r="U29190" s="3"/>
      <c r="V29190" s="3"/>
      <c r="W29190" s="3"/>
      <c r="X29190" s="3"/>
    </row>
    <row r="29191" s="7" customFormat="1" customHeight="1" spans="17:24">
      <c r="Q29191" s="3"/>
      <c r="R29191" s="3"/>
      <c r="S29191" s="3"/>
      <c r="T29191" s="3"/>
      <c r="U29191" s="3"/>
      <c r="V29191" s="3"/>
      <c r="W29191" s="3"/>
      <c r="X29191" s="3"/>
    </row>
    <row r="29192" s="7" customFormat="1" customHeight="1" spans="17:24">
      <c r="Q29192" s="3"/>
      <c r="R29192" s="3"/>
      <c r="S29192" s="3"/>
      <c r="T29192" s="3"/>
      <c r="U29192" s="3"/>
      <c r="V29192" s="3"/>
      <c r="W29192" s="3"/>
      <c r="X29192" s="3"/>
    </row>
    <row r="29193" s="7" customFormat="1" customHeight="1" spans="17:24">
      <c r="Q29193" s="3"/>
      <c r="R29193" s="3"/>
      <c r="S29193" s="3"/>
      <c r="T29193" s="3"/>
      <c r="U29193" s="3"/>
      <c r="V29193" s="3"/>
      <c r="W29193" s="3"/>
      <c r="X29193" s="3"/>
    </row>
    <row r="29194" s="7" customFormat="1" customHeight="1" spans="17:24">
      <c r="Q29194" s="3"/>
      <c r="R29194" s="3"/>
      <c r="S29194" s="3"/>
      <c r="T29194" s="3"/>
      <c r="U29194" s="3"/>
      <c r="V29194" s="3"/>
      <c r="W29194" s="3"/>
      <c r="X29194" s="3"/>
    </row>
    <row r="29195" s="7" customFormat="1" customHeight="1" spans="17:24">
      <c r="Q29195" s="3"/>
      <c r="R29195" s="3"/>
      <c r="S29195" s="3"/>
      <c r="T29195" s="3"/>
      <c r="U29195" s="3"/>
      <c r="V29195" s="3"/>
      <c r="W29195" s="3"/>
      <c r="X29195" s="3"/>
    </row>
    <row r="29196" s="7" customFormat="1" customHeight="1" spans="17:24">
      <c r="Q29196" s="3"/>
      <c r="R29196" s="3"/>
      <c r="S29196" s="3"/>
      <c r="T29196" s="3"/>
      <c r="U29196" s="3"/>
      <c r="V29196" s="3"/>
      <c r="W29196" s="3"/>
      <c r="X29196" s="3"/>
    </row>
    <row r="29197" s="7" customFormat="1" customHeight="1" spans="17:24">
      <c r="Q29197" s="3"/>
      <c r="R29197" s="3"/>
      <c r="S29197" s="3"/>
      <c r="T29197" s="3"/>
      <c r="U29197" s="3"/>
      <c r="V29197" s="3"/>
      <c r="W29197" s="3"/>
      <c r="X29197" s="3"/>
    </row>
    <row r="29198" s="7" customFormat="1" customHeight="1" spans="17:24">
      <c r="Q29198" s="3"/>
      <c r="R29198" s="3"/>
      <c r="S29198" s="3"/>
      <c r="T29198" s="3"/>
      <c r="U29198" s="3"/>
      <c r="V29198" s="3"/>
      <c r="W29198" s="3"/>
      <c r="X29198" s="3"/>
    </row>
    <row r="29199" s="7" customFormat="1" customHeight="1" spans="17:24">
      <c r="Q29199" s="3"/>
      <c r="R29199" s="3"/>
      <c r="S29199" s="3"/>
      <c r="T29199" s="3"/>
      <c r="U29199" s="3"/>
      <c r="V29199" s="3"/>
      <c r="W29199" s="3"/>
      <c r="X29199" s="3"/>
    </row>
    <row r="29200" s="7" customFormat="1" customHeight="1" spans="17:24">
      <c r="Q29200" s="3"/>
      <c r="R29200" s="3"/>
      <c r="S29200" s="3"/>
      <c r="T29200" s="3"/>
      <c r="U29200" s="3"/>
      <c r="V29200" s="3"/>
      <c r="W29200" s="3"/>
      <c r="X29200" s="3"/>
    </row>
    <row r="29201" s="7" customFormat="1" customHeight="1" spans="17:24">
      <c r="Q29201" s="3"/>
      <c r="R29201" s="3"/>
      <c r="S29201" s="3"/>
      <c r="T29201" s="3"/>
      <c r="U29201" s="3"/>
      <c r="V29201" s="3"/>
      <c r="W29201" s="3"/>
      <c r="X29201" s="3"/>
    </row>
    <row r="29202" s="7" customFormat="1" customHeight="1" spans="17:24">
      <c r="Q29202" s="3"/>
      <c r="R29202" s="3"/>
      <c r="S29202" s="3"/>
      <c r="T29202" s="3"/>
      <c r="U29202" s="3"/>
      <c r="V29202" s="3"/>
      <c r="W29202" s="3"/>
      <c r="X29202" s="3"/>
    </row>
    <row r="29203" s="7" customFormat="1" customHeight="1" spans="17:24">
      <c r="Q29203" s="3"/>
      <c r="R29203" s="3"/>
      <c r="S29203" s="3"/>
      <c r="T29203" s="3"/>
      <c r="U29203" s="3"/>
      <c r="V29203" s="3"/>
      <c r="W29203" s="3"/>
      <c r="X29203" s="3"/>
    </row>
    <row r="29204" s="7" customFormat="1" customHeight="1" spans="17:24">
      <c r="Q29204" s="3"/>
      <c r="R29204" s="3"/>
      <c r="S29204" s="3"/>
      <c r="T29204" s="3"/>
      <c r="U29204" s="3"/>
      <c r="V29204" s="3"/>
      <c r="W29204" s="3"/>
      <c r="X29204" s="3"/>
    </row>
    <row r="29205" s="7" customFormat="1" customHeight="1" spans="17:24">
      <c r="Q29205" s="3"/>
      <c r="R29205" s="3"/>
      <c r="S29205" s="3"/>
      <c r="T29205" s="3"/>
      <c r="U29205" s="3"/>
      <c r="V29205" s="3"/>
      <c r="W29205" s="3"/>
      <c r="X29205" s="3"/>
    </row>
    <row r="29206" s="7" customFormat="1" customHeight="1" spans="17:24">
      <c r="Q29206" s="3"/>
      <c r="R29206" s="3"/>
      <c r="S29206" s="3"/>
      <c r="T29206" s="3"/>
      <c r="U29206" s="3"/>
      <c r="V29206" s="3"/>
      <c r="W29206" s="3"/>
      <c r="X29206" s="3"/>
    </row>
    <row r="29207" s="7" customFormat="1" customHeight="1" spans="17:24">
      <c r="Q29207" s="3"/>
      <c r="R29207" s="3"/>
      <c r="S29207" s="3"/>
      <c r="T29207" s="3"/>
      <c r="U29207" s="3"/>
      <c r="V29207" s="3"/>
      <c r="W29207" s="3"/>
      <c r="X29207" s="3"/>
    </row>
    <row r="29208" s="7" customFormat="1" customHeight="1" spans="17:24">
      <c r="Q29208" s="3"/>
      <c r="R29208" s="3"/>
      <c r="S29208" s="3"/>
      <c r="T29208" s="3"/>
      <c r="U29208" s="3"/>
      <c r="V29208" s="3"/>
      <c r="W29208" s="3"/>
      <c r="X29208" s="3"/>
    </row>
    <row r="29209" s="7" customFormat="1" customHeight="1" spans="17:24">
      <c r="Q29209" s="3"/>
      <c r="R29209" s="3"/>
      <c r="S29209" s="3"/>
      <c r="T29209" s="3"/>
      <c r="U29209" s="3"/>
      <c r="V29209" s="3"/>
      <c r="W29209" s="3"/>
      <c r="X29209" s="3"/>
    </row>
    <row r="29210" s="7" customFormat="1" customHeight="1" spans="17:24">
      <c r="Q29210" s="3"/>
      <c r="R29210" s="3"/>
      <c r="S29210" s="3"/>
      <c r="T29210" s="3"/>
      <c r="U29210" s="3"/>
      <c r="V29210" s="3"/>
      <c r="W29210" s="3"/>
      <c r="X29210" s="3"/>
    </row>
    <row r="29211" s="7" customFormat="1" customHeight="1" spans="17:24">
      <c r="Q29211" s="3"/>
      <c r="R29211" s="3"/>
      <c r="S29211" s="3"/>
      <c r="T29211" s="3"/>
      <c r="U29211" s="3"/>
      <c r="V29211" s="3"/>
      <c r="W29211" s="3"/>
      <c r="X29211" s="3"/>
    </row>
    <row r="29212" s="7" customFormat="1" customHeight="1" spans="17:24">
      <c r="Q29212" s="3"/>
      <c r="R29212" s="3"/>
      <c r="S29212" s="3"/>
      <c r="T29212" s="3"/>
      <c r="U29212" s="3"/>
      <c r="V29212" s="3"/>
      <c r="W29212" s="3"/>
      <c r="X29212" s="3"/>
    </row>
    <row r="29213" s="7" customFormat="1" customHeight="1" spans="17:24">
      <c r="Q29213" s="3"/>
      <c r="R29213" s="3"/>
      <c r="S29213" s="3"/>
      <c r="T29213" s="3"/>
      <c r="U29213" s="3"/>
      <c r="V29213" s="3"/>
      <c r="W29213" s="3"/>
      <c r="X29213" s="3"/>
    </row>
    <row r="29214" s="7" customFormat="1" customHeight="1" spans="17:24">
      <c r="Q29214" s="3"/>
      <c r="R29214" s="3"/>
      <c r="S29214" s="3"/>
      <c r="T29214" s="3"/>
      <c r="U29214" s="3"/>
      <c r="V29214" s="3"/>
      <c r="W29214" s="3"/>
      <c r="X29214" s="3"/>
    </row>
    <row r="29215" s="7" customFormat="1" customHeight="1" spans="17:24">
      <c r="Q29215" s="3"/>
      <c r="R29215" s="3"/>
      <c r="S29215" s="3"/>
      <c r="T29215" s="3"/>
      <c r="U29215" s="3"/>
      <c r="V29215" s="3"/>
      <c r="W29215" s="3"/>
      <c r="X29215" s="3"/>
    </row>
    <row r="29216" s="7" customFormat="1" customHeight="1" spans="17:24">
      <c r="Q29216" s="3"/>
      <c r="R29216" s="3"/>
      <c r="S29216" s="3"/>
      <c r="T29216" s="3"/>
      <c r="U29216" s="3"/>
      <c r="V29216" s="3"/>
      <c r="W29216" s="3"/>
      <c r="X29216" s="3"/>
    </row>
    <row r="29217" s="7" customFormat="1" customHeight="1" spans="17:24">
      <c r="Q29217" s="3"/>
      <c r="R29217" s="3"/>
      <c r="S29217" s="3"/>
      <c r="T29217" s="3"/>
      <c r="U29217" s="3"/>
      <c r="V29217" s="3"/>
      <c r="W29217" s="3"/>
      <c r="X29217" s="3"/>
    </row>
    <row r="29218" s="7" customFormat="1" customHeight="1" spans="17:24">
      <c r="Q29218" s="3"/>
      <c r="R29218" s="3"/>
      <c r="S29218" s="3"/>
      <c r="T29218" s="3"/>
      <c r="U29218" s="3"/>
      <c r="V29218" s="3"/>
      <c r="W29218" s="3"/>
      <c r="X29218" s="3"/>
    </row>
    <row r="29219" s="7" customFormat="1" customHeight="1" spans="17:24">
      <c r="Q29219" s="3"/>
      <c r="R29219" s="3"/>
      <c r="S29219" s="3"/>
      <c r="T29219" s="3"/>
      <c r="U29219" s="3"/>
      <c r="V29219" s="3"/>
      <c r="W29219" s="3"/>
      <c r="X29219" s="3"/>
    </row>
    <row r="29220" s="7" customFormat="1" customHeight="1" spans="17:24">
      <c r="Q29220" s="3"/>
      <c r="R29220" s="3"/>
      <c r="S29220" s="3"/>
      <c r="T29220" s="3"/>
      <c r="U29220" s="3"/>
      <c r="V29220" s="3"/>
      <c r="W29220" s="3"/>
      <c r="X29220" s="3"/>
    </row>
    <row r="29221" s="7" customFormat="1" customHeight="1" spans="17:24">
      <c r="Q29221" s="3"/>
      <c r="R29221" s="3"/>
      <c r="S29221" s="3"/>
      <c r="T29221" s="3"/>
      <c r="U29221" s="3"/>
      <c r="V29221" s="3"/>
      <c r="W29221" s="3"/>
      <c r="X29221" s="3"/>
    </row>
    <row r="29222" s="7" customFormat="1" customHeight="1" spans="17:24">
      <c r="Q29222" s="3"/>
      <c r="R29222" s="3"/>
      <c r="S29222" s="3"/>
      <c r="T29222" s="3"/>
      <c r="U29222" s="3"/>
      <c r="V29222" s="3"/>
      <c r="W29222" s="3"/>
      <c r="X29222" s="3"/>
    </row>
    <row r="29223" s="7" customFormat="1" customHeight="1" spans="17:24">
      <c r="Q29223" s="3"/>
      <c r="R29223" s="3"/>
      <c r="S29223" s="3"/>
      <c r="T29223" s="3"/>
      <c r="U29223" s="3"/>
      <c r="V29223" s="3"/>
      <c r="W29223" s="3"/>
      <c r="X29223" s="3"/>
    </row>
    <row r="29224" s="7" customFormat="1" customHeight="1" spans="17:24">
      <c r="Q29224" s="3"/>
      <c r="R29224" s="3"/>
      <c r="S29224" s="3"/>
      <c r="T29224" s="3"/>
      <c r="U29224" s="3"/>
      <c r="V29224" s="3"/>
      <c r="W29224" s="3"/>
      <c r="X29224" s="3"/>
    </row>
    <row r="29225" s="7" customFormat="1" customHeight="1" spans="17:24">
      <c r="Q29225" s="3"/>
      <c r="R29225" s="3"/>
      <c r="S29225" s="3"/>
      <c r="T29225" s="3"/>
      <c r="U29225" s="3"/>
      <c r="V29225" s="3"/>
      <c r="W29225" s="3"/>
      <c r="X29225" s="3"/>
    </row>
    <row r="29226" s="7" customFormat="1" customHeight="1" spans="17:24">
      <c r="Q29226" s="3"/>
      <c r="R29226" s="3"/>
      <c r="S29226" s="3"/>
      <c r="T29226" s="3"/>
      <c r="U29226" s="3"/>
      <c r="V29226" s="3"/>
      <c r="W29226" s="3"/>
      <c r="X29226" s="3"/>
    </row>
    <row r="29227" s="7" customFormat="1" customHeight="1" spans="17:24">
      <c r="Q29227" s="3"/>
      <c r="R29227" s="3"/>
      <c r="S29227" s="3"/>
      <c r="T29227" s="3"/>
      <c r="U29227" s="3"/>
      <c r="V29227" s="3"/>
      <c r="W29227" s="3"/>
      <c r="X29227" s="3"/>
    </row>
    <row r="29228" s="7" customFormat="1" customHeight="1" spans="17:24">
      <c r="Q29228" s="3"/>
      <c r="R29228" s="3"/>
      <c r="S29228" s="3"/>
      <c r="T29228" s="3"/>
      <c r="U29228" s="3"/>
      <c r="V29228" s="3"/>
      <c r="W29228" s="3"/>
      <c r="X29228" s="3"/>
    </row>
    <row r="29229" s="7" customFormat="1" customHeight="1" spans="17:24">
      <c r="Q29229" s="3"/>
      <c r="R29229" s="3"/>
      <c r="S29229" s="3"/>
      <c r="T29229" s="3"/>
      <c r="U29229" s="3"/>
      <c r="V29229" s="3"/>
      <c r="W29229" s="3"/>
      <c r="X29229" s="3"/>
    </row>
    <row r="29230" s="7" customFormat="1" customHeight="1" spans="17:24">
      <c r="Q29230" s="3"/>
      <c r="R29230" s="3"/>
      <c r="S29230" s="3"/>
      <c r="T29230" s="3"/>
      <c r="U29230" s="3"/>
      <c r="V29230" s="3"/>
      <c r="W29230" s="3"/>
      <c r="X29230" s="3"/>
    </row>
    <row r="29231" s="7" customFormat="1" customHeight="1" spans="17:24">
      <c r="Q29231" s="3"/>
      <c r="R29231" s="3"/>
      <c r="S29231" s="3"/>
      <c r="T29231" s="3"/>
      <c r="U29231" s="3"/>
      <c r="V29231" s="3"/>
      <c r="W29231" s="3"/>
      <c r="X29231" s="3"/>
    </row>
    <row r="29232" s="7" customFormat="1" customHeight="1" spans="17:24">
      <c r="Q29232" s="3"/>
      <c r="R29232" s="3"/>
      <c r="S29232" s="3"/>
      <c r="T29232" s="3"/>
      <c r="U29232" s="3"/>
      <c r="V29232" s="3"/>
      <c r="W29232" s="3"/>
      <c r="X29232" s="3"/>
    </row>
    <row r="29233" s="7" customFormat="1" customHeight="1" spans="17:24">
      <c r="Q29233" s="3"/>
      <c r="R29233" s="3"/>
      <c r="S29233" s="3"/>
      <c r="T29233" s="3"/>
      <c r="U29233" s="3"/>
      <c r="V29233" s="3"/>
      <c r="W29233" s="3"/>
      <c r="X29233" s="3"/>
    </row>
    <row r="29234" s="7" customFormat="1" customHeight="1" spans="17:24">
      <c r="Q29234" s="3"/>
      <c r="R29234" s="3"/>
      <c r="S29234" s="3"/>
      <c r="T29234" s="3"/>
      <c r="U29234" s="3"/>
      <c r="V29234" s="3"/>
      <c r="W29234" s="3"/>
      <c r="X29234" s="3"/>
    </row>
    <row r="29235" s="7" customFormat="1" customHeight="1" spans="17:24">
      <c r="Q29235" s="3"/>
      <c r="R29235" s="3"/>
      <c r="S29235" s="3"/>
      <c r="T29235" s="3"/>
      <c r="U29235" s="3"/>
      <c r="V29235" s="3"/>
      <c r="W29235" s="3"/>
      <c r="X29235" s="3"/>
    </row>
    <row r="29236" s="7" customFormat="1" customHeight="1" spans="17:24">
      <c r="Q29236" s="3"/>
      <c r="R29236" s="3"/>
      <c r="S29236" s="3"/>
      <c r="T29236" s="3"/>
      <c r="U29236" s="3"/>
      <c r="V29236" s="3"/>
      <c r="W29236" s="3"/>
      <c r="X29236" s="3"/>
    </row>
    <row r="29237" s="7" customFormat="1" customHeight="1" spans="17:24">
      <c r="Q29237" s="3"/>
      <c r="R29237" s="3"/>
      <c r="S29237" s="3"/>
      <c r="T29237" s="3"/>
      <c r="U29237" s="3"/>
      <c r="V29237" s="3"/>
      <c r="W29237" s="3"/>
      <c r="X29237" s="3"/>
    </row>
    <row r="29238" s="7" customFormat="1" customHeight="1" spans="17:24">
      <c r="Q29238" s="3"/>
      <c r="R29238" s="3"/>
      <c r="S29238" s="3"/>
      <c r="T29238" s="3"/>
      <c r="U29238" s="3"/>
      <c r="V29238" s="3"/>
      <c r="W29238" s="3"/>
      <c r="X29238" s="3"/>
    </row>
    <row r="29239" s="7" customFormat="1" customHeight="1" spans="17:24">
      <c r="Q29239" s="3"/>
      <c r="R29239" s="3"/>
      <c r="S29239" s="3"/>
      <c r="T29239" s="3"/>
      <c r="U29239" s="3"/>
      <c r="V29239" s="3"/>
      <c r="W29239" s="3"/>
      <c r="X29239" s="3"/>
    </row>
    <row r="29240" s="7" customFormat="1" customHeight="1" spans="17:24">
      <c r="Q29240" s="3"/>
      <c r="R29240" s="3"/>
      <c r="S29240" s="3"/>
      <c r="T29240" s="3"/>
      <c r="U29240" s="3"/>
      <c r="V29240" s="3"/>
      <c r="W29240" s="3"/>
      <c r="X29240" s="3"/>
    </row>
    <row r="29241" s="7" customFormat="1" customHeight="1" spans="17:24">
      <c r="Q29241" s="3"/>
      <c r="R29241" s="3"/>
      <c r="S29241" s="3"/>
      <c r="T29241" s="3"/>
      <c r="U29241" s="3"/>
      <c r="V29241" s="3"/>
      <c r="W29241" s="3"/>
      <c r="X29241" s="3"/>
    </row>
    <row r="29242" s="7" customFormat="1" customHeight="1" spans="17:24">
      <c r="Q29242" s="3"/>
      <c r="R29242" s="3"/>
      <c r="S29242" s="3"/>
      <c r="T29242" s="3"/>
      <c r="U29242" s="3"/>
      <c r="V29242" s="3"/>
      <c r="W29242" s="3"/>
      <c r="X29242" s="3"/>
    </row>
    <row r="29243" s="7" customFormat="1" customHeight="1" spans="17:24">
      <c r="Q29243" s="3"/>
      <c r="R29243" s="3"/>
      <c r="S29243" s="3"/>
      <c r="T29243" s="3"/>
      <c r="U29243" s="3"/>
      <c r="V29243" s="3"/>
      <c r="W29243" s="3"/>
      <c r="X29243" s="3"/>
    </row>
    <row r="29244" s="7" customFormat="1" customHeight="1" spans="17:24">
      <c r="Q29244" s="3"/>
      <c r="R29244" s="3"/>
      <c r="S29244" s="3"/>
      <c r="T29244" s="3"/>
      <c r="U29244" s="3"/>
      <c r="V29244" s="3"/>
      <c r="W29244" s="3"/>
      <c r="X29244" s="3"/>
    </row>
    <row r="29245" s="7" customFormat="1" customHeight="1" spans="17:24">
      <c r="Q29245" s="3"/>
      <c r="R29245" s="3"/>
      <c r="S29245" s="3"/>
      <c r="T29245" s="3"/>
      <c r="U29245" s="3"/>
      <c r="V29245" s="3"/>
      <c r="W29245" s="3"/>
      <c r="X29245" s="3"/>
    </row>
    <row r="29246" s="7" customFormat="1" customHeight="1" spans="17:24">
      <c r="Q29246" s="3"/>
      <c r="R29246" s="3"/>
      <c r="S29246" s="3"/>
      <c r="T29246" s="3"/>
      <c r="U29246" s="3"/>
      <c r="V29246" s="3"/>
      <c r="W29246" s="3"/>
      <c r="X29246" s="3"/>
    </row>
    <row r="29247" s="7" customFormat="1" customHeight="1" spans="17:24">
      <c r="Q29247" s="3"/>
      <c r="R29247" s="3"/>
      <c r="S29247" s="3"/>
      <c r="T29247" s="3"/>
      <c r="U29247" s="3"/>
      <c r="V29247" s="3"/>
      <c r="W29247" s="3"/>
      <c r="X29247" s="3"/>
    </row>
    <row r="29248" s="7" customFormat="1" customHeight="1" spans="17:24">
      <c r="Q29248" s="3"/>
      <c r="R29248" s="3"/>
      <c r="S29248" s="3"/>
      <c r="T29248" s="3"/>
      <c r="U29248" s="3"/>
      <c r="V29248" s="3"/>
      <c r="W29248" s="3"/>
      <c r="X29248" s="3"/>
    </row>
    <row r="29249" s="7" customFormat="1" customHeight="1" spans="17:24">
      <c r="Q29249" s="3"/>
      <c r="R29249" s="3"/>
      <c r="S29249" s="3"/>
      <c r="T29249" s="3"/>
      <c r="U29249" s="3"/>
      <c r="V29249" s="3"/>
      <c r="W29249" s="3"/>
      <c r="X29249" s="3"/>
    </row>
    <row r="29250" s="7" customFormat="1" customHeight="1" spans="17:24">
      <c r="Q29250" s="3"/>
      <c r="R29250" s="3"/>
      <c r="S29250" s="3"/>
      <c r="T29250" s="3"/>
      <c r="U29250" s="3"/>
      <c r="V29250" s="3"/>
      <c r="W29250" s="3"/>
      <c r="X29250" s="3"/>
    </row>
    <row r="29251" s="7" customFormat="1" customHeight="1" spans="17:24">
      <c r="Q29251" s="3"/>
      <c r="R29251" s="3"/>
      <c r="S29251" s="3"/>
      <c r="T29251" s="3"/>
      <c r="U29251" s="3"/>
      <c r="V29251" s="3"/>
      <c r="W29251" s="3"/>
      <c r="X29251" s="3"/>
    </row>
    <row r="29252" s="7" customFormat="1" customHeight="1" spans="17:24">
      <c r="Q29252" s="3"/>
      <c r="R29252" s="3"/>
      <c r="S29252" s="3"/>
      <c r="T29252" s="3"/>
      <c r="U29252" s="3"/>
      <c r="V29252" s="3"/>
      <c r="W29252" s="3"/>
      <c r="X29252" s="3"/>
    </row>
    <row r="29253" s="7" customFormat="1" customHeight="1" spans="17:24">
      <c r="Q29253" s="3"/>
      <c r="R29253" s="3"/>
      <c r="S29253" s="3"/>
      <c r="T29253" s="3"/>
      <c r="U29253" s="3"/>
      <c r="V29253" s="3"/>
      <c r="W29253" s="3"/>
      <c r="X29253" s="3"/>
    </row>
    <row r="29254" s="7" customFormat="1" customHeight="1" spans="17:24">
      <c r="Q29254" s="3"/>
      <c r="R29254" s="3"/>
      <c r="S29254" s="3"/>
      <c r="T29254" s="3"/>
      <c r="U29254" s="3"/>
      <c r="V29254" s="3"/>
      <c r="W29254" s="3"/>
      <c r="X29254" s="3"/>
    </row>
    <row r="29255" s="7" customFormat="1" customHeight="1" spans="17:24">
      <c r="Q29255" s="3"/>
      <c r="R29255" s="3"/>
      <c r="S29255" s="3"/>
      <c r="T29255" s="3"/>
      <c r="U29255" s="3"/>
      <c r="V29255" s="3"/>
      <c r="W29255" s="3"/>
      <c r="X29255" s="3"/>
    </row>
    <row r="29256" s="7" customFormat="1" customHeight="1" spans="17:24">
      <c r="Q29256" s="3"/>
      <c r="R29256" s="3"/>
      <c r="S29256" s="3"/>
      <c r="T29256" s="3"/>
      <c r="U29256" s="3"/>
      <c r="V29256" s="3"/>
      <c r="W29256" s="3"/>
      <c r="X29256" s="3"/>
    </row>
    <row r="29257" s="7" customFormat="1" customHeight="1" spans="17:24">
      <c r="Q29257" s="3"/>
      <c r="R29257" s="3"/>
      <c r="S29257" s="3"/>
      <c r="T29257" s="3"/>
      <c r="U29257" s="3"/>
      <c r="V29257" s="3"/>
      <c r="W29257" s="3"/>
      <c r="X29257" s="3"/>
    </row>
    <row r="29258" s="7" customFormat="1" customHeight="1" spans="17:24">
      <c r="Q29258" s="3"/>
      <c r="R29258" s="3"/>
      <c r="S29258" s="3"/>
      <c r="T29258" s="3"/>
      <c r="U29258" s="3"/>
      <c r="V29258" s="3"/>
      <c r="W29258" s="3"/>
      <c r="X29258" s="3"/>
    </row>
    <row r="29259" s="7" customFormat="1" customHeight="1" spans="17:24">
      <c r="Q29259" s="3"/>
      <c r="R29259" s="3"/>
      <c r="S29259" s="3"/>
      <c r="T29259" s="3"/>
      <c r="U29259" s="3"/>
      <c r="V29259" s="3"/>
      <c r="W29259" s="3"/>
      <c r="X29259" s="3"/>
    </row>
    <row r="29260" s="7" customFormat="1" customHeight="1" spans="17:24">
      <c r="Q29260" s="3"/>
      <c r="R29260" s="3"/>
      <c r="S29260" s="3"/>
      <c r="T29260" s="3"/>
      <c r="U29260" s="3"/>
      <c r="V29260" s="3"/>
      <c r="W29260" s="3"/>
      <c r="X29260" s="3"/>
    </row>
    <row r="29261" s="7" customFormat="1" customHeight="1" spans="17:24">
      <c r="Q29261" s="3"/>
      <c r="R29261" s="3"/>
      <c r="S29261" s="3"/>
      <c r="T29261" s="3"/>
      <c r="U29261" s="3"/>
      <c r="V29261" s="3"/>
      <c r="W29261" s="3"/>
      <c r="X29261" s="3"/>
    </row>
    <row r="29262" s="7" customFormat="1" customHeight="1" spans="17:24">
      <c r="Q29262" s="3"/>
      <c r="R29262" s="3"/>
      <c r="S29262" s="3"/>
      <c r="T29262" s="3"/>
      <c r="U29262" s="3"/>
      <c r="V29262" s="3"/>
      <c r="W29262" s="3"/>
      <c r="X29262" s="3"/>
    </row>
    <row r="29263" s="7" customFormat="1" customHeight="1" spans="17:24">
      <c r="Q29263" s="3"/>
      <c r="R29263" s="3"/>
      <c r="S29263" s="3"/>
      <c r="T29263" s="3"/>
      <c r="U29263" s="3"/>
      <c r="V29263" s="3"/>
      <c r="W29263" s="3"/>
      <c r="X29263" s="3"/>
    </row>
    <row r="29264" s="7" customFormat="1" customHeight="1" spans="17:24">
      <c r="Q29264" s="3"/>
      <c r="R29264" s="3"/>
      <c r="S29264" s="3"/>
      <c r="T29264" s="3"/>
      <c r="U29264" s="3"/>
      <c r="V29264" s="3"/>
      <c r="W29264" s="3"/>
      <c r="X29264" s="3"/>
    </row>
    <row r="29265" s="7" customFormat="1" customHeight="1" spans="17:24">
      <c r="Q29265" s="3"/>
      <c r="R29265" s="3"/>
      <c r="S29265" s="3"/>
      <c r="T29265" s="3"/>
      <c r="U29265" s="3"/>
      <c r="V29265" s="3"/>
      <c r="W29265" s="3"/>
      <c r="X29265" s="3"/>
    </row>
    <row r="29266" s="7" customFormat="1" customHeight="1" spans="17:24">
      <c r="Q29266" s="3"/>
      <c r="R29266" s="3"/>
      <c r="S29266" s="3"/>
      <c r="T29266" s="3"/>
      <c r="U29266" s="3"/>
      <c r="V29266" s="3"/>
      <c r="W29266" s="3"/>
      <c r="X29266" s="3"/>
    </row>
    <row r="29267" s="7" customFormat="1" customHeight="1" spans="17:24">
      <c r="Q29267" s="3"/>
      <c r="R29267" s="3"/>
      <c r="S29267" s="3"/>
      <c r="T29267" s="3"/>
      <c r="U29267" s="3"/>
      <c r="V29267" s="3"/>
      <c r="W29267" s="3"/>
      <c r="X29267" s="3"/>
    </row>
    <row r="29268" s="7" customFormat="1" customHeight="1" spans="17:24">
      <c r="Q29268" s="3"/>
      <c r="R29268" s="3"/>
      <c r="S29268" s="3"/>
      <c r="T29268" s="3"/>
      <c r="U29268" s="3"/>
      <c r="V29268" s="3"/>
      <c r="W29268" s="3"/>
      <c r="X29268" s="3"/>
    </row>
    <row r="29269" s="7" customFormat="1" customHeight="1" spans="17:24">
      <c r="Q29269" s="3"/>
      <c r="R29269" s="3"/>
      <c r="S29269" s="3"/>
      <c r="T29269" s="3"/>
      <c r="U29269" s="3"/>
      <c r="V29269" s="3"/>
      <c r="W29269" s="3"/>
      <c r="X29269" s="3"/>
    </row>
    <row r="29270" s="7" customFormat="1" customHeight="1" spans="17:24">
      <c r="Q29270" s="3"/>
      <c r="R29270" s="3"/>
      <c r="S29270" s="3"/>
      <c r="T29270" s="3"/>
      <c r="U29270" s="3"/>
      <c r="V29270" s="3"/>
      <c r="W29270" s="3"/>
      <c r="X29270" s="3"/>
    </row>
    <row r="29271" s="7" customFormat="1" customHeight="1" spans="17:24">
      <c r="Q29271" s="3"/>
      <c r="R29271" s="3"/>
      <c r="S29271" s="3"/>
      <c r="T29271" s="3"/>
      <c r="U29271" s="3"/>
      <c r="V29271" s="3"/>
      <c r="W29271" s="3"/>
      <c r="X29271" s="3"/>
    </row>
    <row r="29272" s="7" customFormat="1" customHeight="1" spans="17:24">
      <c r="Q29272" s="3"/>
      <c r="R29272" s="3"/>
      <c r="S29272" s="3"/>
      <c r="T29272" s="3"/>
      <c r="U29272" s="3"/>
      <c r="V29272" s="3"/>
      <c r="W29272" s="3"/>
      <c r="X29272" s="3"/>
    </row>
    <row r="29273" s="7" customFormat="1" customHeight="1" spans="17:24">
      <c r="Q29273" s="3"/>
      <c r="R29273" s="3"/>
      <c r="S29273" s="3"/>
      <c r="T29273" s="3"/>
      <c r="U29273" s="3"/>
      <c r="V29273" s="3"/>
      <c r="W29273" s="3"/>
      <c r="X29273" s="3"/>
    </row>
    <row r="29274" s="7" customFormat="1" customHeight="1" spans="17:24">
      <c r="Q29274" s="3"/>
      <c r="R29274" s="3"/>
      <c r="S29274" s="3"/>
      <c r="T29274" s="3"/>
      <c r="U29274" s="3"/>
      <c r="V29274" s="3"/>
      <c r="W29274" s="3"/>
      <c r="X29274" s="3"/>
    </row>
    <row r="29275" s="7" customFormat="1" customHeight="1" spans="17:24">
      <c r="Q29275" s="3"/>
      <c r="R29275" s="3"/>
      <c r="S29275" s="3"/>
      <c r="T29275" s="3"/>
      <c r="U29275" s="3"/>
      <c r="V29275" s="3"/>
      <c r="W29275" s="3"/>
      <c r="X29275" s="3"/>
    </row>
    <row r="29276" s="7" customFormat="1" customHeight="1" spans="17:24">
      <c r="Q29276" s="3"/>
      <c r="R29276" s="3"/>
      <c r="S29276" s="3"/>
      <c r="T29276" s="3"/>
      <c r="U29276" s="3"/>
      <c r="V29276" s="3"/>
      <c r="W29276" s="3"/>
      <c r="X29276" s="3"/>
    </row>
    <row r="29277" s="7" customFormat="1" customHeight="1" spans="17:24">
      <c r="Q29277" s="3"/>
      <c r="R29277" s="3"/>
      <c r="S29277" s="3"/>
      <c r="T29277" s="3"/>
      <c r="U29277" s="3"/>
      <c r="V29277" s="3"/>
      <c r="W29277" s="3"/>
      <c r="X29277" s="3"/>
    </row>
    <row r="29278" s="7" customFormat="1" customHeight="1" spans="17:24">
      <c r="Q29278" s="3"/>
      <c r="R29278" s="3"/>
      <c r="S29278" s="3"/>
      <c r="T29278" s="3"/>
      <c r="U29278" s="3"/>
      <c r="V29278" s="3"/>
      <c r="W29278" s="3"/>
      <c r="X29278" s="3"/>
    </row>
    <row r="29279" s="7" customFormat="1" customHeight="1" spans="17:24">
      <c r="Q29279" s="3"/>
      <c r="R29279" s="3"/>
      <c r="S29279" s="3"/>
      <c r="T29279" s="3"/>
      <c r="U29279" s="3"/>
      <c r="V29279" s="3"/>
      <c r="W29279" s="3"/>
      <c r="X29279" s="3"/>
    </row>
    <row r="29280" s="7" customFormat="1" customHeight="1" spans="17:24">
      <c r="Q29280" s="3"/>
      <c r="R29280" s="3"/>
      <c r="S29280" s="3"/>
      <c r="T29280" s="3"/>
      <c r="U29280" s="3"/>
      <c r="V29280" s="3"/>
      <c r="W29280" s="3"/>
      <c r="X29280" s="3"/>
    </row>
    <row r="29281" s="7" customFormat="1" customHeight="1" spans="17:24">
      <c r="Q29281" s="3"/>
      <c r="R29281" s="3"/>
      <c r="S29281" s="3"/>
      <c r="T29281" s="3"/>
      <c r="U29281" s="3"/>
      <c r="V29281" s="3"/>
      <c r="W29281" s="3"/>
      <c r="X29281" s="3"/>
    </row>
    <row r="29282" s="7" customFormat="1" customHeight="1" spans="17:24">
      <c r="Q29282" s="3"/>
      <c r="R29282" s="3"/>
      <c r="S29282" s="3"/>
      <c r="T29282" s="3"/>
      <c r="U29282" s="3"/>
      <c r="V29282" s="3"/>
      <c r="W29282" s="3"/>
      <c r="X29282" s="3"/>
    </row>
    <row r="29283" s="7" customFormat="1" customHeight="1" spans="17:24">
      <c r="Q29283" s="3"/>
      <c r="R29283" s="3"/>
      <c r="S29283" s="3"/>
      <c r="T29283" s="3"/>
      <c r="U29283" s="3"/>
      <c r="V29283" s="3"/>
      <c r="W29283" s="3"/>
      <c r="X29283" s="3"/>
    </row>
    <row r="29284" s="7" customFormat="1" customHeight="1" spans="17:24">
      <c r="Q29284" s="3"/>
      <c r="R29284" s="3"/>
      <c r="S29284" s="3"/>
      <c r="T29284" s="3"/>
      <c r="U29284" s="3"/>
      <c r="V29284" s="3"/>
      <c r="W29284" s="3"/>
      <c r="X29284" s="3"/>
    </row>
    <row r="29285" s="7" customFormat="1" customHeight="1" spans="17:24">
      <c r="Q29285" s="3"/>
      <c r="R29285" s="3"/>
      <c r="S29285" s="3"/>
      <c r="T29285" s="3"/>
      <c r="U29285" s="3"/>
      <c r="V29285" s="3"/>
      <c r="W29285" s="3"/>
      <c r="X29285" s="3"/>
    </row>
    <row r="29286" s="7" customFormat="1" customHeight="1" spans="17:24">
      <c r="Q29286" s="3"/>
      <c r="R29286" s="3"/>
      <c r="S29286" s="3"/>
      <c r="T29286" s="3"/>
      <c r="U29286" s="3"/>
      <c r="V29286" s="3"/>
      <c r="W29286" s="3"/>
      <c r="X29286" s="3"/>
    </row>
    <row r="29287" s="7" customFormat="1" customHeight="1" spans="17:24">
      <c r="Q29287" s="3"/>
      <c r="R29287" s="3"/>
      <c r="S29287" s="3"/>
      <c r="T29287" s="3"/>
      <c r="U29287" s="3"/>
      <c r="V29287" s="3"/>
      <c r="W29287" s="3"/>
      <c r="X29287" s="3"/>
    </row>
    <row r="29288" s="7" customFormat="1" customHeight="1" spans="17:24">
      <c r="Q29288" s="3"/>
      <c r="R29288" s="3"/>
      <c r="S29288" s="3"/>
      <c r="T29288" s="3"/>
      <c r="U29288" s="3"/>
      <c r="V29288" s="3"/>
      <c r="W29288" s="3"/>
      <c r="X29288" s="3"/>
    </row>
    <row r="29289" s="7" customFormat="1" customHeight="1" spans="17:24">
      <c r="Q29289" s="3"/>
      <c r="R29289" s="3"/>
      <c r="S29289" s="3"/>
      <c r="T29289" s="3"/>
      <c r="U29289" s="3"/>
      <c r="V29289" s="3"/>
      <c r="W29289" s="3"/>
      <c r="X29289" s="3"/>
    </row>
    <row r="29290" s="7" customFormat="1" customHeight="1" spans="17:24">
      <c r="Q29290" s="3"/>
      <c r="R29290" s="3"/>
      <c r="S29290" s="3"/>
      <c r="T29290" s="3"/>
      <c r="U29290" s="3"/>
      <c r="V29290" s="3"/>
      <c r="W29290" s="3"/>
      <c r="X29290" s="3"/>
    </row>
    <row r="29291" s="7" customFormat="1" customHeight="1" spans="17:24">
      <c r="Q29291" s="3"/>
      <c r="R29291" s="3"/>
      <c r="S29291" s="3"/>
      <c r="T29291" s="3"/>
      <c r="U29291" s="3"/>
      <c r="V29291" s="3"/>
      <c r="W29291" s="3"/>
      <c r="X29291" s="3"/>
    </row>
    <row r="29292" s="7" customFormat="1" customHeight="1" spans="17:24">
      <c r="Q29292" s="3"/>
      <c r="R29292" s="3"/>
      <c r="S29292" s="3"/>
      <c r="T29292" s="3"/>
      <c r="U29292" s="3"/>
      <c r="V29292" s="3"/>
      <c r="W29292" s="3"/>
      <c r="X29292" s="3"/>
    </row>
    <row r="29293" s="7" customFormat="1" customHeight="1" spans="17:24">
      <c r="Q29293" s="3"/>
      <c r="R29293" s="3"/>
      <c r="S29293" s="3"/>
      <c r="T29293" s="3"/>
      <c r="U29293" s="3"/>
      <c r="V29293" s="3"/>
      <c r="W29293" s="3"/>
      <c r="X29293" s="3"/>
    </row>
    <row r="29294" s="7" customFormat="1" customHeight="1" spans="17:24">
      <c r="Q29294" s="3"/>
      <c r="R29294" s="3"/>
      <c r="S29294" s="3"/>
      <c r="T29294" s="3"/>
      <c r="U29294" s="3"/>
      <c r="V29294" s="3"/>
      <c r="W29294" s="3"/>
      <c r="X29294" s="3"/>
    </row>
    <row r="29295" s="7" customFormat="1" customHeight="1" spans="17:24">
      <c r="Q29295" s="3"/>
      <c r="R29295" s="3"/>
      <c r="S29295" s="3"/>
      <c r="T29295" s="3"/>
      <c r="U29295" s="3"/>
      <c r="V29295" s="3"/>
      <c r="W29295" s="3"/>
      <c r="X29295" s="3"/>
    </row>
    <row r="29296" s="7" customFormat="1" customHeight="1" spans="17:24">
      <c r="Q29296" s="3"/>
      <c r="R29296" s="3"/>
      <c r="S29296" s="3"/>
      <c r="T29296" s="3"/>
      <c r="U29296" s="3"/>
      <c r="V29296" s="3"/>
      <c r="W29296" s="3"/>
      <c r="X29296" s="3"/>
    </row>
    <row r="29297" s="7" customFormat="1" customHeight="1" spans="17:24">
      <c r="Q29297" s="3"/>
      <c r="R29297" s="3"/>
      <c r="S29297" s="3"/>
      <c r="T29297" s="3"/>
      <c r="U29297" s="3"/>
      <c r="V29297" s="3"/>
      <c r="W29297" s="3"/>
      <c r="X29297" s="3"/>
    </row>
    <row r="29298" s="7" customFormat="1" customHeight="1" spans="17:24">
      <c r="Q29298" s="3"/>
      <c r="R29298" s="3"/>
      <c r="S29298" s="3"/>
      <c r="T29298" s="3"/>
      <c r="U29298" s="3"/>
      <c r="V29298" s="3"/>
      <c r="W29298" s="3"/>
      <c r="X29298" s="3"/>
    </row>
    <row r="29299" s="7" customFormat="1" customHeight="1" spans="17:24">
      <c r="Q29299" s="3"/>
      <c r="R29299" s="3"/>
      <c r="S29299" s="3"/>
      <c r="T29299" s="3"/>
      <c r="U29299" s="3"/>
      <c r="V29299" s="3"/>
      <c r="W29299" s="3"/>
      <c r="X29299" s="3"/>
    </row>
    <row r="29300" s="7" customFormat="1" customHeight="1" spans="17:24">
      <c r="Q29300" s="3"/>
      <c r="R29300" s="3"/>
      <c r="S29300" s="3"/>
      <c r="T29300" s="3"/>
      <c r="U29300" s="3"/>
      <c r="V29300" s="3"/>
      <c r="W29300" s="3"/>
      <c r="X29300" s="3"/>
    </row>
    <row r="29301" s="7" customFormat="1" customHeight="1" spans="17:24">
      <c r="Q29301" s="3"/>
      <c r="R29301" s="3"/>
      <c r="S29301" s="3"/>
      <c r="T29301" s="3"/>
      <c r="U29301" s="3"/>
      <c r="V29301" s="3"/>
      <c r="W29301" s="3"/>
      <c r="X29301" s="3"/>
    </row>
    <row r="29302" s="7" customFormat="1" customHeight="1" spans="17:24">
      <c r="Q29302" s="3"/>
      <c r="R29302" s="3"/>
      <c r="S29302" s="3"/>
      <c r="T29302" s="3"/>
      <c r="U29302" s="3"/>
      <c r="V29302" s="3"/>
      <c r="W29302" s="3"/>
      <c r="X29302" s="3"/>
    </row>
    <row r="29303" s="7" customFormat="1" customHeight="1" spans="17:24">
      <c r="Q29303" s="3"/>
      <c r="R29303" s="3"/>
      <c r="S29303" s="3"/>
      <c r="T29303" s="3"/>
      <c r="U29303" s="3"/>
      <c r="V29303" s="3"/>
      <c r="W29303" s="3"/>
      <c r="X29303" s="3"/>
    </row>
    <row r="29304" s="7" customFormat="1" customHeight="1" spans="17:24">
      <c r="Q29304" s="3"/>
      <c r="R29304" s="3"/>
      <c r="S29304" s="3"/>
      <c r="T29304" s="3"/>
      <c r="U29304" s="3"/>
      <c r="V29304" s="3"/>
      <c r="W29304" s="3"/>
      <c r="X29304" s="3"/>
    </row>
    <row r="29305" s="7" customFormat="1" customHeight="1" spans="17:24">
      <c r="Q29305" s="3"/>
      <c r="R29305" s="3"/>
      <c r="S29305" s="3"/>
      <c r="T29305" s="3"/>
      <c r="U29305" s="3"/>
      <c r="V29305" s="3"/>
      <c r="W29305" s="3"/>
      <c r="X29305" s="3"/>
    </row>
    <row r="29306" s="7" customFormat="1" customHeight="1" spans="17:24">
      <c r="Q29306" s="3"/>
      <c r="R29306" s="3"/>
      <c r="S29306" s="3"/>
      <c r="T29306" s="3"/>
      <c r="U29306" s="3"/>
      <c r="V29306" s="3"/>
      <c r="W29306" s="3"/>
      <c r="X29306" s="3"/>
    </row>
    <row r="29307" s="7" customFormat="1" customHeight="1" spans="17:24">
      <c r="Q29307" s="3"/>
      <c r="R29307" s="3"/>
      <c r="S29307" s="3"/>
      <c r="T29307" s="3"/>
      <c r="U29307" s="3"/>
      <c r="V29307" s="3"/>
      <c r="W29307" s="3"/>
      <c r="X29307" s="3"/>
    </row>
    <row r="29308" s="7" customFormat="1" customHeight="1" spans="17:24">
      <c r="Q29308" s="3"/>
      <c r="R29308" s="3"/>
      <c r="S29308" s="3"/>
      <c r="T29308" s="3"/>
      <c r="U29308" s="3"/>
      <c r="V29308" s="3"/>
      <c r="W29308" s="3"/>
      <c r="X29308" s="3"/>
    </row>
    <row r="29309" s="7" customFormat="1" customHeight="1" spans="17:24">
      <c r="Q29309" s="3"/>
      <c r="R29309" s="3"/>
      <c r="S29309" s="3"/>
      <c r="T29309" s="3"/>
      <c r="U29309" s="3"/>
      <c r="V29309" s="3"/>
      <c r="W29309" s="3"/>
      <c r="X29309" s="3"/>
    </row>
    <row r="29310" s="7" customFormat="1" customHeight="1" spans="17:24">
      <c r="Q29310" s="3"/>
      <c r="R29310" s="3"/>
      <c r="S29310" s="3"/>
      <c r="T29310" s="3"/>
      <c r="U29310" s="3"/>
      <c r="V29310" s="3"/>
      <c r="W29310" s="3"/>
      <c r="X29310" s="3"/>
    </row>
    <row r="29311" s="7" customFormat="1" customHeight="1" spans="17:24">
      <c r="Q29311" s="3"/>
      <c r="R29311" s="3"/>
      <c r="S29311" s="3"/>
      <c r="T29311" s="3"/>
      <c r="U29311" s="3"/>
      <c r="V29311" s="3"/>
      <c r="W29311" s="3"/>
      <c r="X29311" s="3"/>
    </row>
    <row r="29312" s="7" customFormat="1" customHeight="1" spans="17:24">
      <c r="Q29312" s="3"/>
      <c r="R29312" s="3"/>
      <c r="S29312" s="3"/>
      <c r="T29312" s="3"/>
      <c r="U29312" s="3"/>
      <c r="V29312" s="3"/>
      <c r="W29312" s="3"/>
      <c r="X29312" s="3"/>
    </row>
    <row r="29313" s="7" customFormat="1" customHeight="1" spans="17:24">
      <c r="Q29313" s="3"/>
      <c r="R29313" s="3"/>
      <c r="S29313" s="3"/>
      <c r="T29313" s="3"/>
      <c r="U29313" s="3"/>
      <c r="V29313" s="3"/>
      <c r="W29313" s="3"/>
      <c r="X29313" s="3"/>
    </row>
    <row r="29314" s="7" customFormat="1" customHeight="1" spans="17:24">
      <c r="Q29314" s="3"/>
      <c r="R29314" s="3"/>
      <c r="S29314" s="3"/>
      <c r="T29314" s="3"/>
      <c r="U29314" s="3"/>
      <c r="V29314" s="3"/>
      <c r="W29314" s="3"/>
      <c r="X29314" s="3"/>
    </row>
    <row r="29315" s="7" customFormat="1" customHeight="1" spans="17:24">
      <c r="Q29315" s="3"/>
      <c r="R29315" s="3"/>
      <c r="S29315" s="3"/>
      <c r="T29315" s="3"/>
      <c r="U29315" s="3"/>
      <c r="V29315" s="3"/>
      <c r="W29315" s="3"/>
      <c r="X29315" s="3"/>
    </row>
    <row r="29316" s="7" customFormat="1" customHeight="1" spans="17:24">
      <c r="Q29316" s="3"/>
      <c r="R29316" s="3"/>
      <c r="S29316" s="3"/>
      <c r="T29316" s="3"/>
      <c r="U29316" s="3"/>
      <c r="V29316" s="3"/>
      <c r="W29316" s="3"/>
      <c r="X29316" s="3"/>
    </row>
    <row r="29317" s="7" customFormat="1" customHeight="1" spans="17:24">
      <c r="Q29317" s="3"/>
      <c r="R29317" s="3"/>
      <c r="S29317" s="3"/>
      <c r="T29317" s="3"/>
      <c r="U29317" s="3"/>
      <c r="V29317" s="3"/>
      <c r="W29317" s="3"/>
      <c r="X29317" s="3"/>
    </row>
    <row r="29318" s="7" customFormat="1" customHeight="1" spans="17:24">
      <c r="Q29318" s="3"/>
      <c r="R29318" s="3"/>
      <c r="S29318" s="3"/>
      <c r="T29318" s="3"/>
      <c r="U29318" s="3"/>
      <c r="V29318" s="3"/>
      <c r="W29318" s="3"/>
      <c r="X29318" s="3"/>
    </row>
    <row r="29319" s="7" customFormat="1" customHeight="1" spans="17:24">
      <c r="Q29319" s="3"/>
      <c r="R29319" s="3"/>
      <c r="S29319" s="3"/>
      <c r="T29319" s="3"/>
      <c r="U29319" s="3"/>
      <c r="V29319" s="3"/>
      <c r="W29319" s="3"/>
      <c r="X29319" s="3"/>
    </row>
    <row r="29320" s="7" customFormat="1" customHeight="1" spans="17:24">
      <c r="Q29320" s="3"/>
      <c r="R29320" s="3"/>
      <c r="S29320" s="3"/>
      <c r="T29320" s="3"/>
      <c r="U29320" s="3"/>
      <c r="V29320" s="3"/>
      <c r="W29320" s="3"/>
      <c r="X29320" s="3"/>
    </row>
    <row r="29321" s="7" customFormat="1" customHeight="1" spans="17:24">
      <c r="Q29321" s="3"/>
      <c r="R29321" s="3"/>
      <c r="S29321" s="3"/>
      <c r="T29321" s="3"/>
      <c r="U29321" s="3"/>
      <c r="V29321" s="3"/>
      <c r="W29321" s="3"/>
      <c r="X29321" s="3"/>
    </row>
    <row r="29322" s="7" customFormat="1" customHeight="1" spans="17:24">
      <c r="Q29322" s="3"/>
      <c r="R29322" s="3"/>
      <c r="S29322" s="3"/>
      <c r="T29322" s="3"/>
      <c r="U29322" s="3"/>
      <c r="V29322" s="3"/>
      <c r="W29322" s="3"/>
      <c r="X29322" s="3"/>
    </row>
    <row r="29323" s="7" customFormat="1" customHeight="1" spans="17:24">
      <c r="Q29323" s="3"/>
      <c r="R29323" s="3"/>
      <c r="S29323" s="3"/>
      <c r="T29323" s="3"/>
      <c r="U29323" s="3"/>
      <c r="V29323" s="3"/>
      <c r="W29323" s="3"/>
      <c r="X29323" s="3"/>
    </row>
    <row r="29324" s="7" customFormat="1" customHeight="1" spans="17:24">
      <c r="Q29324" s="3"/>
      <c r="R29324" s="3"/>
      <c r="S29324" s="3"/>
      <c r="T29324" s="3"/>
      <c r="U29324" s="3"/>
      <c r="V29324" s="3"/>
      <c r="W29324" s="3"/>
      <c r="X29324" s="3"/>
    </row>
    <row r="29325" s="7" customFormat="1" customHeight="1" spans="17:24">
      <c r="Q29325" s="3"/>
      <c r="R29325" s="3"/>
      <c r="S29325" s="3"/>
      <c r="T29325" s="3"/>
      <c r="U29325" s="3"/>
      <c r="V29325" s="3"/>
      <c r="W29325" s="3"/>
      <c r="X29325" s="3"/>
    </row>
    <row r="29326" s="7" customFormat="1" customHeight="1" spans="17:24">
      <c r="Q29326" s="3"/>
      <c r="R29326" s="3"/>
      <c r="S29326" s="3"/>
      <c r="T29326" s="3"/>
      <c r="U29326" s="3"/>
      <c r="V29326" s="3"/>
      <c r="W29326" s="3"/>
      <c r="X29326" s="3"/>
    </row>
    <row r="29327" s="7" customFormat="1" customHeight="1" spans="17:24">
      <c r="Q29327" s="3"/>
      <c r="R29327" s="3"/>
      <c r="S29327" s="3"/>
      <c r="T29327" s="3"/>
      <c r="U29327" s="3"/>
      <c r="V29327" s="3"/>
      <c r="W29327" s="3"/>
      <c r="X29327" s="3"/>
    </row>
    <row r="29328" s="7" customFormat="1" customHeight="1" spans="17:24">
      <c r="Q29328" s="3"/>
      <c r="R29328" s="3"/>
      <c r="S29328" s="3"/>
      <c r="T29328" s="3"/>
      <c r="U29328" s="3"/>
      <c r="V29328" s="3"/>
      <c r="W29328" s="3"/>
      <c r="X29328" s="3"/>
    </row>
    <row r="29329" s="7" customFormat="1" customHeight="1" spans="17:24">
      <c r="Q29329" s="3"/>
      <c r="R29329" s="3"/>
      <c r="S29329" s="3"/>
      <c r="T29329" s="3"/>
      <c r="U29329" s="3"/>
      <c r="V29329" s="3"/>
      <c r="W29329" s="3"/>
      <c r="X29329" s="3"/>
    </row>
    <row r="29330" s="7" customFormat="1" customHeight="1" spans="17:24">
      <c r="Q29330" s="3"/>
      <c r="R29330" s="3"/>
      <c r="S29330" s="3"/>
      <c r="T29330" s="3"/>
      <c r="U29330" s="3"/>
      <c r="V29330" s="3"/>
      <c r="W29330" s="3"/>
      <c r="X29330" s="3"/>
    </row>
    <row r="29331" s="7" customFormat="1" customHeight="1" spans="17:24">
      <c r="Q29331" s="3"/>
      <c r="R29331" s="3"/>
      <c r="S29331" s="3"/>
      <c r="T29331" s="3"/>
      <c r="U29331" s="3"/>
      <c r="V29331" s="3"/>
      <c r="W29331" s="3"/>
      <c r="X29331" s="3"/>
    </row>
    <row r="29332" s="7" customFormat="1" customHeight="1" spans="17:24">
      <c r="Q29332" s="3"/>
      <c r="R29332" s="3"/>
      <c r="S29332" s="3"/>
      <c r="T29332" s="3"/>
      <c r="U29332" s="3"/>
      <c r="V29332" s="3"/>
      <c r="W29332" s="3"/>
      <c r="X29332" s="3"/>
    </row>
    <row r="29333" s="7" customFormat="1" customHeight="1" spans="17:24">
      <c r="Q29333" s="3"/>
      <c r="R29333" s="3"/>
      <c r="S29333" s="3"/>
      <c r="T29333" s="3"/>
      <c r="U29333" s="3"/>
      <c r="V29333" s="3"/>
      <c r="W29333" s="3"/>
      <c r="X29333" s="3"/>
    </row>
    <row r="29334" s="7" customFormat="1" customHeight="1" spans="17:24">
      <c r="Q29334" s="3"/>
      <c r="R29334" s="3"/>
      <c r="S29334" s="3"/>
      <c r="T29334" s="3"/>
      <c r="U29334" s="3"/>
      <c r="V29334" s="3"/>
      <c r="W29334" s="3"/>
      <c r="X29334" s="3"/>
    </row>
    <row r="29335" s="7" customFormat="1" customHeight="1" spans="17:24">
      <c r="Q29335" s="3"/>
      <c r="R29335" s="3"/>
      <c r="S29335" s="3"/>
      <c r="T29335" s="3"/>
      <c r="U29335" s="3"/>
      <c r="V29335" s="3"/>
      <c r="W29335" s="3"/>
      <c r="X29335" s="3"/>
    </row>
    <row r="29336" s="7" customFormat="1" customHeight="1" spans="17:24">
      <c r="Q29336" s="3"/>
      <c r="R29336" s="3"/>
      <c r="S29336" s="3"/>
      <c r="T29336" s="3"/>
      <c r="U29336" s="3"/>
      <c r="V29336" s="3"/>
      <c r="W29336" s="3"/>
      <c r="X29336" s="3"/>
    </row>
    <row r="29337" s="7" customFormat="1" customHeight="1" spans="17:24">
      <c r="Q29337" s="3"/>
      <c r="R29337" s="3"/>
      <c r="S29337" s="3"/>
      <c r="T29337" s="3"/>
      <c r="U29337" s="3"/>
      <c r="V29337" s="3"/>
      <c r="W29337" s="3"/>
      <c r="X29337" s="3"/>
    </row>
    <row r="29338" s="7" customFormat="1" customHeight="1" spans="17:24">
      <c r="Q29338" s="3"/>
      <c r="R29338" s="3"/>
      <c r="S29338" s="3"/>
      <c r="T29338" s="3"/>
      <c r="U29338" s="3"/>
      <c r="V29338" s="3"/>
      <c r="W29338" s="3"/>
      <c r="X29338" s="3"/>
    </row>
    <row r="29339" s="7" customFormat="1" customHeight="1" spans="17:24">
      <c r="Q29339" s="3"/>
      <c r="R29339" s="3"/>
      <c r="S29339" s="3"/>
      <c r="T29339" s="3"/>
      <c r="U29339" s="3"/>
      <c r="V29339" s="3"/>
      <c r="W29339" s="3"/>
      <c r="X29339" s="3"/>
    </row>
    <row r="29340" s="7" customFormat="1" customHeight="1" spans="17:24">
      <c r="Q29340" s="3"/>
      <c r="R29340" s="3"/>
      <c r="S29340" s="3"/>
      <c r="T29340" s="3"/>
      <c r="U29340" s="3"/>
      <c r="V29340" s="3"/>
      <c r="W29340" s="3"/>
      <c r="X29340" s="3"/>
    </row>
    <row r="29341" s="7" customFormat="1" customHeight="1" spans="17:24">
      <c r="Q29341" s="3"/>
      <c r="R29341" s="3"/>
      <c r="S29341" s="3"/>
      <c r="T29341" s="3"/>
      <c r="U29341" s="3"/>
      <c r="V29341" s="3"/>
      <c r="W29341" s="3"/>
      <c r="X29341" s="3"/>
    </row>
    <row r="29342" s="7" customFormat="1" customHeight="1" spans="17:24">
      <c r="Q29342" s="3"/>
      <c r="R29342" s="3"/>
      <c r="S29342" s="3"/>
      <c r="T29342" s="3"/>
      <c r="U29342" s="3"/>
      <c r="V29342" s="3"/>
      <c r="W29342" s="3"/>
      <c r="X29342" s="3"/>
    </row>
    <row r="29343" s="7" customFormat="1" customHeight="1" spans="17:24">
      <c r="Q29343" s="3"/>
      <c r="R29343" s="3"/>
      <c r="S29343" s="3"/>
      <c r="T29343" s="3"/>
      <c r="U29343" s="3"/>
      <c r="V29343" s="3"/>
      <c r="W29343" s="3"/>
      <c r="X29343" s="3"/>
    </row>
    <row r="29344" s="7" customFormat="1" customHeight="1" spans="17:24">
      <c r="Q29344" s="3"/>
      <c r="R29344" s="3"/>
      <c r="S29344" s="3"/>
      <c r="T29344" s="3"/>
      <c r="U29344" s="3"/>
      <c r="V29344" s="3"/>
      <c r="W29344" s="3"/>
      <c r="X29344" s="3"/>
    </row>
    <row r="29345" s="7" customFormat="1" customHeight="1" spans="17:24">
      <c r="Q29345" s="3"/>
      <c r="R29345" s="3"/>
      <c r="S29345" s="3"/>
      <c r="T29345" s="3"/>
      <c r="U29345" s="3"/>
      <c r="V29345" s="3"/>
      <c r="W29345" s="3"/>
      <c r="X29345" s="3"/>
    </row>
    <row r="29346" s="7" customFormat="1" customHeight="1" spans="17:24">
      <c r="Q29346" s="3"/>
      <c r="R29346" s="3"/>
      <c r="S29346" s="3"/>
      <c r="T29346" s="3"/>
      <c r="U29346" s="3"/>
      <c r="V29346" s="3"/>
      <c r="W29346" s="3"/>
      <c r="X29346" s="3"/>
    </row>
    <row r="29347" s="7" customFormat="1" customHeight="1" spans="17:24">
      <c r="Q29347" s="3"/>
      <c r="R29347" s="3"/>
      <c r="S29347" s="3"/>
      <c r="T29347" s="3"/>
      <c r="U29347" s="3"/>
      <c r="V29347" s="3"/>
      <c r="W29347" s="3"/>
      <c r="X29347" s="3"/>
    </row>
    <row r="29348" s="7" customFormat="1" customHeight="1" spans="17:24">
      <c r="Q29348" s="3"/>
      <c r="R29348" s="3"/>
      <c r="S29348" s="3"/>
      <c r="T29348" s="3"/>
      <c r="U29348" s="3"/>
      <c r="V29348" s="3"/>
      <c r="W29348" s="3"/>
      <c r="X29348" s="3"/>
    </row>
    <row r="29349" s="7" customFormat="1" customHeight="1" spans="17:24">
      <c r="Q29349" s="3"/>
      <c r="R29349" s="3"/>
      <c r="S29349" s="3"/>
      <c r="T29349" s="3"/>
      <c r="U29349" s="3"/>
      <c r="V29349" s="3"/>
      <c r="W29349" s="3"/>
      <c r="X29349" s="3"/>
    </row>
    <row r="29350" s="7" customFormat="1" customHeight="1" spans="17:24">
      <c r="Q29350" s="3"/>
      <c r="R29350" s="3"/>
      <c r="S29350" s="3"/>
      <c r="T29350" s="3"/>
      <c r="U29350" s="3"/>
      <c r="V29350" s="3"/>
      <c r="W29350" s="3"/>
      <c r="X29350" s="3"/>
    </row>
    <row r="29351" s="7" customFormat="1" customHeight="1" spans="17:24">
      <c r="Q29351" s="3"/>
      <c r="R29351" s="3"/>
      <c r="S29351" s="3"/>
      <c r="T29351" s="3"/>
      <c r="U29351" s="3"/>
      <c r="V29351" s="3"/>
      <c r="W29351" s="3"/>
      <c r="X29351" s="3"/>
    </row>
    <row r="29352" s="7" customFormat="1" customHeight="1" spans="17:24">
      <c r="Q29352" s="3"/>
      <c r="R29352" s="3"/>
      <c r="S29352" s="3"/>
      <c r="T29352" s="3"/>
      <c r="U29352" s="3"/>
      <c r="V29352" s="3"/>
      <c r="W29352" s="3"/>
      <c r="X29352" s="3"/>
    </row>
    <row r="29353" s="7" customFormat="1" customHeight="1" spans="17:24">
      <c r="Q29353" s="3"/>
      <c r="R29353" s="3"/>
      <c r="S29353" s="3"/>
      <c r="T29353" s="3"/>
      <c r="U29353" s="3"/>
      <c r="V29353" s="3"/>
      <c r="W29353" s="3"/>
      <c r="X29353" s="3"/>
    </row>
    <row r="29354" s="7" customFormat="1" customHeight="1" spans="17:24">
      <c r="Q29354" s="3"/>
      <c r="R29354" s="3"/>
      <c r="S29354" s="3"/>
      <c r="T29354" s="3"/>
      <c r="U29354" s="3"/>
      <c r="V29354" s="3"/>
      <c r="W29354" s="3"/>
      <c r="X29354" s="3"/>
    </row>
    <row r="29355" s="7" customFormat="1" customHeight="1" spans="17:24">
      <c r="Q29355" s="3"/>
      <c r="R29355" s="3"/>
      <c r="S29355" s="3"/>
      <c r="T29355" s="3"/>
      <c r="U29355" s="3"/>
      <c r="V29355" s="3"/>
      <c r="W29355" s="3"/>
      <c r="X29355" s="3"/>
    </row>
    <row r="29356" s="7" customFormat="1" customHeight="1" spans="17:24">
      <c r="Q29356" s="3"/>
      <c r="R29356" s="3"/>
      <c r="S29356" s="3"/>
      <c r="T29356" s="3"/>
      <c r="U29356" s="3"/>
      <c r="V29356" s="3"/>
      <c r="W29356" s="3"/>
      <c r="X29356" s="3"/>
    </row>
    <row r="29357" s="7" customFormat="1" customHeight="1" spans="17:24">
      <c r="Q29357" s="3"/>
      <c r="R29357" s="3"/>
      <c r="S29357" s="3"/>
      <c r="T29357" s="3"/>
      <c r="U29357" s="3"/>
      <c r="V29357" s="3"/>
      <c r="W29357" s="3"/>
      <c r="X29357" s="3"/>
    </row>
    <row r="29358" s="7" customFormat="1" customHeight="1" spans="17:24">
      <c r="Q29358" s="3"/>
      <c r="R29358" s="3"/>
      <c r="S29358" s="3"/>
      <c r="T29358" s="3"/>
      <c r="U29358" s="3"/>
      <c r="V29358" s="3"/>
      <c r="W29358" s="3"/>
      <c r="X29358" s="3"/>
    </row>
    <row r="29359" s="7" customFormat="1" customHeight="1" spans="17:24">
      <c r="Q29359" s="3"/>
      <c r="R29359" s="3"/>
      <c r="S29359" s="3"/>
      <c r="T29359" s="3"/>
      <c r="U29359" s="3"/>
      <c r="V29359" s="3"/>
      <c r="W29359" s="3"/>
      <c r="X29359" s="3"/>
    </row>
    <row r="29360" s="7" customFormat="1" customHeight="1" spans="17:24">
      <c r="Q29360" s="3"/>
      <c r="R29360" s="3"/>
      <c r="S29360" s="3"/>
      <c r="T29360" s="3"/>
      <c r="U29360" s="3"/>
      <c r="V29360" s="3"/>
      <c r="W29360" s="3"/>
      <c r="X29360" s="3"/>
    </row>
    <row r="29361" s="7" customFormat="1" customHeight="1" spans="17:24">
      <c r="Q29361" s="3"/>
      <c r="R29361" s="3"/>
      <c r="S29361" s="3"/>
      <c r="T29361" s="3"/>
      <c r="U29361" s="3"/>
      <c r="V29361" s="3"/>
      <c r="W29361" s="3"/>
      <c r="X29361" s="3"/>
    </row>
    <row r="29362" s="7" customFormat="1" customHeight="1" spans="17:24">
      <c r="Q29362" s="3"/>
      <c r="R29362" s="3"/>
      <c r="S29362" s="3"/>
      <c r="T29362" s="3"/>
      <c r="U29362" s="3"/>
      <c r="V29362" s="3"/>
      <c r="W29362" s="3"/>
      <c r="X29362" s="3"/>
    </row>
    <row r="29363" s="7" customFormat="1" customHeight="1" spans="17:24">
      <c r="Q29363" s="3"/>
      <c r="R29363" s="3"/>
      <c r="S29363" s="3"/>
      <c r="T29363" s="3"/>
      <c r="U29363" s="3"/>
      <c r="V29363" s="3"/>
      <c r="W29363" s="3"/>
      <c r="X29363" s="3"/>
    </row>
    <row r="29364" s="7" customFormat="1" customHeight="1" spans="17:24">
      <c r="Q29364" s="3"/>
      <c r="R29364" s="3"/>
      <c r="S29364" s="3"/>
      <c r="T29364" s="3"/>
      <c r="U29364" s="3"/>
      <c r="V29364" s="3"/>
      <c r="W29364" s="3"/>
      <c r="X29364" s="3"/>
    </row>
    <row r="29365" s="7" customFormat="1" customHeight="1" spans="17:24">
      <c r="Q29365" s="3"/>
      <c r="R29365" s="3"/>
      <c r="S29365" s="3"/>
      <c r="T29365" s="3"/>
      <c r="U29365" s="3"/>
      <c r="V29365" s="3"/>
      <c r="W29365" s="3"/>
      <c r="X29365" s="3"/>
    </row>
    <row r="29366" s="7" customFormat="1" customHeight="1" spans="17:24">
      <c r="Q29366" s="3"/>
      <c r="R29366" s="3"/>
      <c r="S29366" s="3"/>
      <c r="T29366" s="3"/>
      <c r="U29366" s="3"/>
      <c r="V29366" s="3"/>
      <c r="W29366" s="3"/>
      <c r="X29366" s="3"/>
    </row>
    <row r="29367" s="7" customFormat="1" customHeight="1" spans="17:24">
      <c r="Q29367" s="3"/>
      <c r="R29367" s="3"/>
      <c r="S29367" s="3"/>
      <c r="T29367" s="3"/>
      <c r="U29367" s="3"/>
      <c r="V29367" s="3"/>
      <c r="W29367" s="3"/>
      <c r="X29367" s="3"/>
    </row>
    <row r="29368" s="7" customFormat="1" customHeight="1" spans="17:24">
      <c r="Q29368" s="3"/>
      <c r="R29368" s="3"/>
      <c r="S29368" s="3"/>
      <c r="T29368" s="3"/>
      <c r="U29368" s="3"/>
      <c r="V29368" s="3"/>
      <c r="W29368" s="3"/>
      <c r="X29368" s="3"/>
    </row>
    <row r="29369" s="7" customFormat="1" customHeight="1" spans="17:24">
      <c r="Q29369" s="3"/>
      <c r="R29369" s="3"/>
      <c r="S29369" s="3"/>
      <c r="T29369" s="3"/>
      <c r="U29369" s="3"/>
      <c r="V29369" s="3"/>
      <c r="W29369" s="3"/>
      <c r="X29369" s="3"/>
    </row>
    <row r="29370" s="7" customFormat="1" customHeight="1" spans="17:24">
      <c r="Q29370" s="3"/>
      <c r="R29370" s="3"/>
      <c r="S29370" s="3"/>
      <c r="T29370" s="3"/>
      <c r="U29370" s="3"/>
      <c r="V29370" s="3"/>
      <c r="W29370" s="3"/>
      <c r="X29370" s="3"/>
    </row>
    <row r="29371" s="7" customFormat="1" customHeight="1" spans="17:24">
      <c r="Q29371" s="3"/>
      <c r="R29371" s="3"/>
      <c r="S29371" s="3"/>
      <c r="T29371" s="3"/>
      <c r="U29371" s="3"/>
      <c r="V29371" s="3"/>
      <c r="W29371" s="3"/>
      <c r="X29371" s="3"/>
    </row>
    <row r="29372" s="7" customFormat="1" customHeight="1" spans="17:24">
      <c r="Q29372" s="3"/>
      <c r="R29372" s="3"/>
      <c r="S29372" s="3"/>
      <c r="T29372" s="3"/>
      <c r="U29372" s="3"/>
      <c r="V29372" s="3"/>
      <c r="W29372" s="3"/>
      <c r="X29372" s="3"/>
    </row>
    <row r="29373" s="7" customFormat="1" customHeight="1" spans="17:24">
      <c r="Q29373" s="3"/>
      <c r="R29373" s="3"/>
      <c r="S29373" s="3"/>
      <c r="T29373" s="3"/>
      <c r="U29373" s="3"/>
      <c r="V29373" s="3"/>
      <c r="W29373" s="3"/>
      <c r="X29373" s="3"/>
    </row>
    <row r="29374" s="7" customFormat="1" customHeight="1" spans="17:24">
      <c r="Q29374" s="3"/>
      <c r="R29374" s="3"/>
      <c r="S29374" s="3"/>
      <c r="T29374" s="3"/>
      <c r="U29374" s="3"/>
      <c r="V29374" s="3"/>
      <c r="W29374" s="3"/>
      <c r="X29374" s="3"/>
    </row>
    <row r="29375" s="7" customFormat="1" customHeight="1" spans="17:24">
      <c r="Q29375" s="3"/>
      <c r="R29375" s="3"/>
      <c r="S29375" s="3"/>
      <c r="T29375" s="3"/>
      <c r="U29375" s="3"/>
      <c r="V29375" s="3"/>
      <c r="W29375" s="3"/>
      <c r="X29375" s="3"/>
    </row>
    <row r="29376" s="7" customFormat="1" customHeight="1" spans="17:24">
      <c r="Q29376" s="3"/>
      <c r="R29376" s="3"/>
      <c r="S29376" s="3"/>
      <c r="T29376" s="3"/>
      <c r="U29376" s="3"/>
      <c r="V29376" s="3"/>
      <c r="W29376" s="3"/>
      <c r="X29376" s="3"/>
    </row>
    <row r="29377" s="7" customFormat="1" customHeight="1" spans="17:24">
      <c r="Q29377" s="3"/>
      <c r="R29377" s="3"/>
      <c r="S29377" s="3"/>
      <c r="T29377" s="3"/>
      <c r="U29377" s="3"/>
      <c r="V29377" s="3"/>
      <c r="W29377" s="3"/>
      <c r="X29377" s="3"/>
    </row>
    <row r="29378" s="7" customFormat="1" customHeight="1" spans="17:24">
      <c r="Q29378" s="3"/>
      <c r="R29378" s="3"/>
      <c r="S29378" s="3"/>
      <c r="T29378" s="3"/>
      <c r="U29378" s="3"/>
      <c r="V29378" s="3"/>
      <c r="W29378" s="3"/>
      <c r="X29378" s="3"/>
    </row>
    <row r="29379" s="7" customFormat="1" customHeight="1" spans="17:24">
      <c r="Q29379" s="3"/>
      <c r="R29379" s="3"/>
      <c r="S29379" s="3"/>
      <c r="T29379" s="3"/>
      <c r="U29379" s="3"/>
      <c r="V29379" s="3"/>
      <c r="W29379" s="3"/>
      <c r="X29379" s="3"/>
    </row>
    <row r="29380" s="7" customFormat="1" customHeight="1" spans="17:24">
      <c r="Q29380" s="3"/>
      <c r="R29380" s="3"/>
      <c r="S29380" s="3"/>
      <c r="T29380" s="3"/>
      <c r="U29380" s="3"/>
      <c r="V29380" s="3"/>
      <c r="W29380" s="3"/>
      <c r="X29380" s="3"/>
    </row>
    <row r="29381" s="7" customFormat="1" customHeight="1" spans="17:24">
      <c r="Q29381" s="3"/>
      <c r="R29381" s="3"/>
      <c r="S29381" s="3"/>
      <c r="T29381" s="3"/>
      <c r="U29381" s="3"/>
      <c r="V29381" s="3"/>
      <c r="W29381" s="3"/>
      <c r="X29381" s="3"/>
    </row>
    <row r="29382" s="7" customFormat="1" customHeight="1" spans="17:24">
      <c r="Q29382" s="3"/>
      <c r="R29382" s="3"/>
      <c r="S29382" s="3"/>
      <c r="T29382" s="3"/>
      <c r="U29382" s="3"/>
      <c r="V29382" s="3"/>
      <c r="W29382" s="3"/>
      <c r="X29382" s="3"/>
    </row>
    <row r="29383" s="7" customFormat="1" customHeight="1" spans="17:24">
      <c r="Q29383" s="3"/>
      <c r="R29383" s="3"/>
      <c r="S29383" s="3"/>
      <c r="T29383" s="3"/>
      <c r="U29383" s="3"/>
      <c r="V29383" s="3"/>
      <c r="W29383" s="3"/>
      <c r="X29383" s="3"/>
    </row>
    <row r="29384" s="7" customFormat="1" customHeight="1" spans="17:24">
      <c r="Q29384" s="3"/>
      <c r="R29384" s="3"/>
      <c r="S29384" s="3"/>
      <c r="T29384" s="3"/>
      <c r="U29384" s="3"/>
      <c r="V29384" s="3"/>
      <c r="W29384" s="3"/>
      <c r="X29384" s="3"/>
    </row>
    <row r="29385" s="7" customFormat="1" customHeight="1" spans="17:24">
      <c r="Q29385" s="3"/>
      <c r="R29385" s="3"/>
      <c r="S29385" s="3"/>
      <c r="T29385" s="3"/>
      <c r="U29385" s="3"/>
      <c r="V29385" s="3"/>
      <c r="W29385" s="3"/>
      <c r="X29385" s="3"/>
    </row>
    <row r="29386" s="7" customFormat="1" customHeight="1" spans="17:24">
      <c r="Q29386" s="3"/>
      <c r="R29386" s="3"/>
      <c r="S29386" s="3"/>
      <c r="T29386" s="3"/>
      <c r="U29386" s="3"/>
      <c r="V29386" s="3"/>
      <c r="W29386" s="3"/>
      <c r="X29386" s="3"/>
    </row>
    <row r="29387" s="7" customFormat="1" customHeight="1" spans="17:24">
      <c r="Q29387" s="3"/>
      <c r="R29387" s="3"/>
      <c r="S29387" s="3"/>
      <c r="T29387" s="3"/>
      <c r="U29387" s="3"/>
      <c r="V29387" s="3"/>
      <c r="W29387" s="3"/>
      <c r="X29387" s="3"/>
    </row>
    <row r="29388" s="7" customFormat="1" customHeight="1" spans="17:24">
      <c r="Q29388" s="3"/>
      <c r="R29388" s="3"/>
      <c r="S29388" s="3"/>
      <c r="T29388" s="3"/>
      <c r="U29388" s="3"/>
      <c r="V29388" s="3"/>
      <c r="W29388" s="3"/>
      <c r="X29388" s="3"/>
    </row>
    <row r="29389" s="7" customFormat="1" customHeight="1" spans="17:24">
      <c r="Q29389" s="3"/>
      <c r="R29389" s="3"/>
      <c r="S29389" s="3"/>
      <c r="T29389" s="3"/>
      <c r="U29389" s="3"/>
      <c r="V29389" s="3"/>
      <c r="W29389" s="3"/>
      <c r="X29389" s="3"/>
    </row>
    <row r="29390" s="7" customFormat="1" customHeight="1" spans="17:24">
      <c r="Q29390" s="3"/>
      <c r="R29390" s="3"/>
      <c r="S29390" s="3"/>
      <c r="T29390" s="3"/>
      <c r="U29390" s="3"/>
      <c r="V29390" s="3"/>
      <c r="W29390" s="3"/>
      <c r="X29390" s="3"/>
    </row>
    <row r="29391" s="7" customFormat="1" customHeight="1" spans="17:24">
      <c r="Q29391" s="3"/>
      <c r="R29391" s="3"/>
      <c r="S29391" s="3"/>
      <c r="T29391" s="3"/>
      <c r="U29391" s="3"/>
      <c r="V29391" s="3"/>
      <c r="W29391" s="3"/>
      <c r="X29391" s="3"/>
    </row>
    <row r="29392" s="7" customFormat="1" customHeight="1" spans="17:24">
      <c r="Q29392" s="3"/>
      <c r="R29392" s="3"/>
      <c r="S29392" s="3"/>
      <c r="T29392" s="3"/>
      <c r="U29392" s="3"/>
      <c r="V29392" s="3"/>
      <c r="W29392" s="3"/>
      <c r="X29392" s="3"/>
    </row>
    <row r="29393" s="7" customFormat="1" customHeight="1" spans="17:24">
      <c r="Q29393" s="3"/>
      <c r="R29393" s="3"/>
      <c r="S29393" s="3"/>
      <c r="T29393" s="3"/>
      <c r="U29393" s="3"/>
      <c r="V29393" s="3"/>
      <c r="W29393" s="3"/>
      <c r="X29393" s="3"/>
    </row>
    <row r="29394" s="7" customFormat="1" customHeight="1" spans="17:24">
      <c r="Q29394" s="3"/>
      <c r="R29394" s="3"/>
      <c r="S29394" s="3"/>
      <c r="T29394" s="3"/>
      <c r="U29394" s="3"/>
      <c r="V29394" s="3"/>
      <c r="W29394" s="3"/>
      <c r="X29394" s="3"/>
    </row>
    <row r="29395" s="7" customFormat="1" customHeight="1" spans="17:24">
      <c r="Q29395" s="3"/>
      <c r="R29395" s="3"/>
      <c r="S29395" s="3"/>
      <c r="T29395" s="3"/>
      <c r="U29395" s="3"/>
      <c r="V29395" s="3"/>
      <c r="W29395" s="3"/>
      <c r="X29395" s="3"/>
    </row>
    <row r="29396" s="7" customFormat="1" customHeight="1" spans="17:24">
      <c r="Q29396" s="3"/>
      <c r="R29396" s="3"/>
      <c r="S29396" s="3"/>
      <c r="T29396" s="3"/>
      <c r="U29396" s="3"/>
      <c r="V29396" s="3"/>
      <c r="W29396" s="3"/>
      <c r="X29396" s="3"/>
    </row>
    <row r="29397" s="7" customFormat="1" customHeight="1" spans="17:24">
      <c r="Q29397" s="3"/>
      <c r="R29397" s="3"/>
      <c r="S29397" s="3"/>
      <c r="T29397" s="3"/>
      <c r="U29397" s="3"/>
      <c r="V29397" s="3"/>
      <c r="W29397" s="3"/>
      <c r="X29397" s="3"/>
    </row>
    <row r="29398" s="7" customFormat="1" customHeight="1" spans="17:24">
      <c r="Q29398" s="3"/>
      <c r="R29398" s="3"/>
      <c r="S29398" s="3"/>
      <c r="T29398" s="3"/>
      <c r="U29398" s="3"/>
      <c r="V29398" s="3"/>
      <c r="W29398" s="3"/>
      <c r="X29398" s="3"/>
    </row>
    <row r="29399" s="7" customFormat="1" customHeight="1" spans="17:24">
      <c r="Q29399" s="3"/>
      <c r="R29399" s="3"/>
      <c r="S29399" s="3"/>
      <c r="T29399" s="3"/>
      <c r="U29399" s="3"/>
      <c r="V29399" s="3"/>
      <c r="W29399" s="3"/>
      <c r="X29399" s="3"/>
    </row>
    <row r="29400" s="7" customFormat="1" customHeight="1" spans="17:24">
      <c r="Q29400" s="3"/>
      <c r="R29400" s="3"/>
      <c r="S29400" s="3"/>
      <c r="T29400" s="3"/>
      <c r="U29400" s="3"/>
      <c r="V29400" s="3"/>
      <c r="W29400" s="3"/>
      <c r="X29400" s="3"/>
    </row>
    <row r="29401" s="7" customFormat="1" customHeight="1" spans="17:24">
      <c r="Q29401" s="3"/>
      <c r="R29401" s="3"/>
      <c r="S29401" s="3"/>
      <c r="T29401" s="3"/>
      <c r="U29401" s="3"/>
      <c r="V29401" s="3"/>
      <c r="W29401" s="3"/>
      <c r="X29401" s="3"/>
    </row>
    <row r="29402" s="7" customFormat="1" customHeight="1" spans="17:24">
      <c r="Q29402" s="3"/>
      <c r="R29402" s="3"/>
      <c r="S29402" s="3"/>
      <c r="T29402" s="3"/>
      <c r="U29402" s="3"/>
      <c r="V29402" s="3"/>
      <c r="W29402" s="3"/>
      <c r="X29402" s="3"/>
    </row>
    <row r="29403" s="7" customFormat="1" customHeight="1" spans="17:24">
      <c r="Q29403" s="3"/>
      <c r="R29403" s="3"/>
      <c r="S29403" s="3"/>
      <c r="T29403" s="3"/>
      <c r="U29403" s="3"/>
      <c r="V29403" s="3"/>
      <c r="W29403" s="3"/>
      <c r="X29403" s="3"/>
    </row>
    <row r="29404" s="7" customFormat="1" customHeight="1" spans="17:24">
      <c r="Q29404" s="3"/>
      <c r="R29404" s="3"/>
      <c r="S29404" s="3"/>
      <c r="T29404" s="3"/>
      <c r="U29404" s="3"/>
      <c r="V29404" s="3"/>
      <c r="W29404" s="3"/>
      <c r="X29404" s="3"/>
    </row>
    <row r="29405" s="7" customFormat="1" customHeight="1" spans="17:24">
      <c r="Q29405" s="3"/>
      <c r="R29405" s="3"/>
      <c r="S29405" s="3"/>
      <c r="T29405" s="3"/>
      <c r="U29405" s="3"/>
      <c r="V29405" s="3"/>
      <c r="W29405" s="3"/>
      <c r="X29405" s="3"/>
    </row>
    <row r="29406" s="7" customFormat="1" customHeight="1" spans="17:24">
      <c r="Q29406" s="3"/>
      <c r="R29406" s="3"/>
      <c r="S29406" s="3"/>
      <c r="T29406" s="3"/>
      <c r="U29406" s="3"/>
      <c r="V29406" s="3"/>
      <c r="W29406" s="3"/>
      <c r="X29406" s="3"/>
    </row>
    <row r="29407" s="7" customFormat="1" customHeight="1" spans="17:24">
      <c r="Q29407" s="3"/>
      <c r="R29407" s="3"/>
      <c r="S29407" s="3"/>
      <c r="T29407" s="3"/>
      <c r="U29407" s="3"/>
      <c r="V29407" s="3"/>
      <c r="W29407" s="3"/>
      <c r="X29407" s="3"/>
    </row>
    <row r="29408" s="7" customFormat="1" customHeight="1" spans="17:24">
      <c r="Q29408" s="3"/>
      <c r="R29408" s="3"/>
      <c r="S29408" s="3"/>
      <c r="T29408" s="3"/>
      <c r="U29408" s="3"/>
      <c r="V29408" s="3"/>
      <c r="W29408" s="3"/>
      <c r="X29408" s="3"/>
    </row>
    <row r="29409" s="7" customFormat="1" customHeight="1" spans="17:24">
      <c r="Q29409" s="3"/>
      <c r="R29409" s="3"/>
      <c r="S29409" s="3"/>
      <c r="T29409" s="3"/>
      <c r="U29409" s="3"/>
      <c r="V29409" s="3"/>
      <c r="W29409" s="3"/>
      <c r="X29409" s="3"/>
    </row>
    <row r="29410" s="7" customFormat="1" customHeight="1" spans="17:24">
      <c r="Q29410" s="3"/>
      <c r="R29410" s="3"/>
      <c r="S29410" s="3"/>
      <c r="T29410" s="3"/>
      <c r="U29410" s="3"/>
      <c r="V29410" s="3"/>
      <c r="W29410" s="3"/>
      <c r="X29410" s="3"/>
    </row>
    <row r="29411" s="7" customFormat="1" customHeight="1" spans="17:24">
      <c r="Q29411" s="3"/>
      <c r="R29411" s="3"/>
      <c r="S29411" s="3"/>
      <c r="T29411" s="3"/>
      <c r="U29411" s="3"/>
      <c r="V29411" s="3"/>
      <c r="W29411" s="3"/>
      <c r="X29411" s="3"/>
    </row>
    <row r="29412" s="7" customFormat="1" customHeight="1" spans="17:24">
      <c r="Q29412" s="3"/>
      <c r="R29412" s="3"/>
      <c r="S29412" s="3"/>
      <c r="T29412" s="3"/>
      <c r="U29412" s="3"/>
      <c r="V29412" s="3"/>
      <c r="W29412" s="3"/>
      <c r="X29412" s="3"/>
    </row>
    <row r="29413" s="7" customFormat="1" customHeight="1" spans="17:24">
      <c r="Q29413" s="3"/>
      <c r="R29413" s="3"/>
      <c r="S29413" s="3"/>
      <c r="T29413" s="3"/>
      <c r="U29413" s="3"/>
      <c r="V29413" s="3"/>
      <c r="W29413" s="3"/>
      <c r="X29413" s="3"/>
    </row>
    <row r="29414" s="7" customFormat="1" customHeight="1" spans="17:24">
      <c r="Q29414" s="3"/>
      <c r="R29414" s="3"/>
      <c r="S29414" s="3"/>
      <c r="T29414" s="3"/>
      <c r="U29414" s="3"/>
      <c r="V29414" s="3"/>
      <c r="W29414" s="3"/>
      <c r="X29414" s="3"/>
    </row>
    <row r="29415" s="7" customFormat="1" customHeight="1" spans="17:24">
      <c r="Q29415" s="3"/>
      <c r="R29415" s="3"/>
      <c r="S29415" s="3"/>
      <c r="T29415" s="3"/>
      <c r="U29415" s="3"/>
      <c r="V29415" s="3"/>
      <c r="W29415" s="3"/>
      <c r="X29415" s="3"/>
    </row>
    <row r="29416" s="7" customFormat="1" customHeight="1" spans="17:24">
      <c r="Q29416" s="3"/>
      <c r="R29416" s="3"/>
      <c r="S29416" s="3"/>
      <c r="T29416" s="3"/>
      <c r="U29416" s="3"/>
      <c r="V29416" s="3"/>
      <c r="W29416" s="3"/>
      <c r="X29416" s="3"/>
    </row>
    <row r="29417" s="7" customFormat="1" customHeight="1" spans="17:24">
      <c r="Q29417" s="3"/>
      <c r="R29417" s="3"/>
      <c r="S29417" s="3"/>
      <c r="T29417" s="3"/>
      <c r="U29417" s="3"/>
      <c r="V29417" s="3"/>
      <c r="W29417" s="3"/>
      <c r="X29417" s="3"/>
    </row>
    <row r="29418" s="7" customFormat="1" customHeight="1" spans="17:24">
      <c r="Q29418" s="3"/>
      <c r="R29418" s="3"/>
      <c r="S29418" s="3"/>
      <c r="T29418" s="3"/>
      <c r="U29418" s="3"/>
      <c r="V29418" s="3"/>
      <c r="W29418" s="3"/>
      <c r="X29418" s="3"/>
    </row>
    <row r="29419" s="7" customFormat="1" customHeight="1" spans="17:24">
      <c r="Q29419" s="3"/>
      <c r="R29419" s="3"/>
      <c r="S29419" s="3"/>
      <c r="T29419" s="3"/>
      <c r="U29419" s="3"/>
      <c r="V29419" s="3"/>
      <c r="W29419" s="3"/>
      <c r="X29419" s="3"/>
    </row>
    <row r="29420" s="7" customFormat="1" customHeight="1" spans="17:24">
      <c r="Q29420" s="3"/>
      <c r="R29420" s="3"/>
      <c r="S29420" s="3"/>
      <c r="T29420" s="3"/>
      <c r="U29420" s="3"/>
      <c r="V29420" s="3"/>
      <c r="W29420" s="3"/>
      <c r="X29420" s="3"/>
    </row>
    <row r="29421" s="7" customFormat="1" customHeight="1" spans="17:24">
      <c r="Q29421" s="3"/>
      <c r="R29421" s="3"/>
      <c r="S29421" s="3"/>
      <c r="T29421" s="3"/>
      <c r="U29421" s="3"/>
      <c r="V29421" s="3"/>
      <c r="W29421" s="3"/>
      <c r="X29421" s="3"/>
    </row>
    <row r="29422" s="7" customFormat="1" customHeight="1" spans="17:24">
      <c r="Q29422" s="3"/>
      <c r="R29422" s="3"/>
      <c r="S29422" s="3"/>
      <c r="T29422" s="3"/>
      <c r="U29422" s="3"/>
      <c r="V29422" s="3"/>
      <c r="W29422" s="3"/>
      <c r="X29422" s="3"/>
    </row>
    <row r="29423" s="7" customFormat="1" customHeight="1" spans="17:24">
      <c r="Q29423" s="3"/>
      <c r="R29423" s="3"/>
      <c r="S29423" s="3"/>
      <c r="T29423" s="3"/>
      <c r="U29423" s="3"/>
      <c r="V29423" s="3"/>
      <c r="W29423" s="3"/>
      <c r="X29423" s="3"/>
    </row>
    <row r="29424" s="7" customFormat="1" customHeight="1" spans="17:24">
      <c r="Q29424" s="3"/>
      <c r="R29424" s="3"/>
      <c r="S29424" s="3"/>
      <c r="T29424" s="3"/>
      <c r="U29424" s="3"/>
      <c r="V29424" s="3"/>
      <c r="W29424" s="3"/>
      <c r="X29424" s="3"/>
    </row>
    <row r="29425" s="7" customFormat="1" customHeight="1" spans="17:24">
      <c r="Q29425" s="3"/>
      <c r="R29425" s="3"/>
      <c r="S29425" s="3"/>
      <c r="T29425" s="3"/>
      <c r="U29425" s="3"/>
      <c r="V29425" s="3"/>
      <c r="W29425" s="3"/>
      <c r="X29425" s="3"/>
    </row>
    <row r="29426" s="7" customFormat="1" customHeight="1" spans="17:24">
      <c r="Q29426" s="3"/>
      <c r="R29426" s="3"/>
      <c r="S29426" s="3"/>
      <c r="T29426" s="3"/>
      <c r="U29426" s="3"/>
      <c r="V29426" s="3"/>
      <c r="W29426" s="3"/>
      <c r="X29426" s="3"/>
    </row>
    <row r="29427" s="7" customFormat="1" customHeight="1" spans="17:24">
      <c r="Q29427" s="3"/>
      <c r="R29427" s="3"/>
      <c r="S29427" s="3"/>
      <c r="T29427" s="3"/>
      <c r="U29427" s="3"/>
      <c r="V29427" s="3"/>
      <c r="W29427" s="3"/>
      <c r="X29427" s="3"/>
    </row>
    <row r="29428" s="7" customFormat="1" customHeight="1" spans="17:24">
      <c r="Q29428" s="3"/>
      <c r="R29428" s="3"/>
      <c r="S29428" s="3"/>
      <c r="T29428" s="3"/>
      <c r="U29428" s="3"/>
      <c r="V29428" s="3"/>
      <c r="W29428" s="3"/>
      <c r="X29428" s="3"/>
    </row>
    <row r="29429" s="7" customFormat="1" customHeight="1" spans="17:24">
      <c r="Q29429" s="3"/>
      <c r="R29429" s="3"/>
      <c r="S29429" s="3"/>
      <c r="T29429" s="3"/>
      <c r="U29429" s="3"/>
      <c r="V29429" s="3"/>
      <c r="W29429" s="3"/>
      <c r="X29429" s="3"/>
    </row>
    <row r="29430" s="7" customFormat="1" customHeight="1" spans="17:24">
      <c r="Q29430" s="3"/>
      <c r="R29430" s="3"/>
      <c r="S29430" s="3"/>
      <c r="T29430" s="3"/>
      <c r="U29430" s="3"/>
      <c r="V29430" s="3"/>
      <c r="W29430" s="3"/>
      <c r="X29430" s="3"/>
    </row>
    <row r="29431" s="7" customFormat="1" customHeight="1" spans="17:24">
      <c r="Q29431" s="3"/>
      <c r="R29431" s="3"/>
      <c r="S29431" s="3"/>
      <c r="T29431" s="3"/>
      <c r="U29431" s="3"/>
      <c r="V29431" s="3"/>
      <c r="W29431" s="3"/>
      <c r="X29431" s="3"/>
    </row>
    <row r="29432" s="7" customFormat="1" customHeight="1" spans="17:24">
      <c r="Q29432" s="3"/>
      <c r="R29432" s="3"/>
      <c r="S29432" s="3"/>
      <c r="T29432" s="3"/>
      <c r="U29432" s="3"/>
      <c r="V29432" s="3"/>
      <c r="W29432" s="3"/>
      <c r="X29432" s="3"/>
    </row>
    <row r="29433" s="7" customFormat="1" customHeight="1" spans="17:24">
      <c r="Q29433" s="3"/>
      <c r="R29433" s="3"/>
      <c r="S29433" s="3"/>
      <c r="T29433" s="3"/>
      <c r="U29433" s="3"/>
      <c r="V29433" s="3"/>
      <c r="W29433" s="3"/>
      <c r="X29433" s="3"/>
    </row>
    <row r="29434" s="7" customFormat="1" customHeight="1" spans="17:24">
      <c r="Q29434" s="3"/>
      <c r="R29434" s="3"/>
      <c r="S29434" s="3"/>
      <c r="T29434" s="3"/>
      <c r="U29434" s="3"/>
      <c r="V29434" s="3"/>
      <c r="W29434" s="3"/>
      <c r="X29434" s="3"/>
    </row>
    <row r="29435" s="7" customFormat="1" customHeight="1" spans="17:24">
      <c r="Q29435" s="3"/>
      <c r="R29435" s="3"/>
      <c r="S29435" s="3"/>
      <c r="T29435" s="3"/>
      <c r="U29435" s="3"/>
      <c r="V29435" s="3"/>
      <c r="W29435" s="3"/>
      <c r="X29435" s="3"/>
    </row>
    <row r="29436" s="7" customFormat="1" customHeight="1" spans="17:24">
      <c r="Q29436" s="3"/>
      <c r="R29436" s="3"/>
      <c r="S29436" s="3"/>
      <c r="T29436" s="3"/>
      <c r="U29436" s="3"/>
      <c r="V29436" s="3"/>
      <c r="W29436" s="3"/>
      <c r="X29436" s="3"/>
    </row>
    <row r="29437" s="7" customFormat="1" customHeight="1" spans="17:24">
      <c r="Q29437" s="3"/>
      <c r="R29437" s="3"/>
      <c r="S29437" s="3"/>
      <c r="T29437" s="3"/>
      <c r="U29437" s="3"/>
      <c r="V29437" s="3"/>
      <c r="W29437" s="3"/>
      <c r="X29437" s="3"/>
    </row>
    <row r="29438" s="7" customFormat="1" customHeight="1" spans="17:24">
      <c r="Q29438" s="3"/>
      <c r="R29438" s="3"/>
      <c r="S29438" s="3"/>
      <c r="T29438" s="3"/>
      <c r="U29438" s="3"/>
      <c r="V29438" s="3"/>
      <c r="W29438" s="3"/>
      <c r="X29438" s="3"/>
    </row>
    <row r="29439" s="7" customFormat="1" customHeight="1" spans="17:24">
      <c r="Q29439" s="3"/>
      <c r="R29439" s="3"/>
      <c r="S29439" s="3"/>
      <c r="T29439" s="3"/>
      <c r="U29439" s="3"/>
      <c r="V29439" s="3"/>
      <c r="W29439" s="3"/>
      <c r="X29439" s="3"/>
    </row>
    <row r="29440" s="7" customFormat="1" customHeight="1" spans="17:24">
      <c r="Q29440" s="3"/>
      <c r="R29440" s="3"/>
      <c r="S29440" s="3"/>
      <c r="T29440" s="3"/>
      <c r="U29440" s="3"/>
      <c r="V29440" s="3"/>
      <c r="W29440" s="3"/>
      <c r="X29440" s="3"/>
    </row>
    <row r="29441" s="7" customFormat="1" customHeight="1" spans="17:24">
      <c r="Q29441" s="3"/>
      <c r="R29441" s="3"/>
      <c r="S29441" s="3"/>
      <c r="T29441" s="3"/>
      <c r="U29441" s="3"/>
      <c r="V29441" s="3"/>
      <c r="W29441" s="3"/>
      <c r="X29441" s="3"/>
    </row>
    <row r="29442" s="7" customFormat="1" customHeight="1" spans="17:24">
      <c r="Q29442" s="3"/>
      <c r="R29442" s="3"/>
      <c r="S29442" s="3"/>
      <c r="T29442" s="3"/>
      <c r="U29442" s="3"/>
      <c r="V29442" s="3"/>
      <c r="W29442" s="3"/>
      <c r="X29442" s="3"/>
    </row>
    <row r="29443" s="7" customFormat="1" customHeight="1" spans="17:24">
      <c r="Q29443" s="3"/>
      <c r="R29443" s="3"/>
      <c r="S29443" s="3"/>
      <c r="T29443" s="3"/>
      <c r="U29443" s="3"/>
      <c r="V29443" s="3"/>
      <c r="W29443" s="3"/>
      <c r="X29443" s="3"/>
    </row>
    <row r="29444" s="7" customFormat="1" customHeight="1" spans="17:24">
      <c r="Q29444" s="3"/>
      <c r="R29444" s="3"/>
      <c r="S29444" s="3"/>
      <c r="T29444" s="3"/>
      <c r="U29444" s="3"/>
      <c r="V29444" s="3"/>
      <c r="W29444" s="3"/>
      <c r="X29444" s="3"/>
    </row>
    <row r="29445" s="7" customFormat="1" customHeight="1" spans="17:24">
      <c r="Q29445" s="3"/>
      <c r="R29445" s="3"/>
      <c r="S29445" s="3"/>
      <c r="T29445" s="3"/>
      <c r="U29445" s="3"/>
      <c r="V29445" s="3"/>
      <c r="W29445" s="3"/>
      <c r="X29445" s="3"/>
    </row>
    <row r="29446" s="7" customFormat="1" customHeight="1" spans="17:24">
      <c r="Q29446" s="3"/>
      <c r="R29446" s="3"/>
      <c r="S29446" s="3"/>
      <c r="T29446" s="3"/>
      <c r="U29446" s="3"/>
      <c r="V29446" s="3"/>
      <c r="W29446" s="3"/>
      <c r="X29446" s="3"/>
    </row>
    <row r="29447" s="7" customFormat="1" customHeight="1" spans="17:24">
      <c r="Q29447" s="3"/>
      <c r="R29447" s="3"/>
      <c r="S29447" s="3"/>
      <c r="T29447" s="3"/>
      <c r="U29447" s="3"/>
      <c r="V29447" s="3"/>
      <c r="W29447" s="3"/>
      <c r="X29447" s="3"/>
    </row>
    <row r="29448" s="7" customFormat="1" customHeight="1" spans="17:24">
      <c r="Q29448" s="3"/>
      <c r="R29448" s="3"/>
      <c r="S29448" s="3"/>
      <c r="T29448" s="3"/>
      <c r="U29448" s="3"/>
      <c r="V29448" s="3"/>
      <c r="W29448" s="3"/>
      <c r="X29448" s="3"/>
    </row>
    <row r="29449" s="7" customFormat="1" customHeight="1" spans="17:24">
      <c r="Q29449" s="3"/>
      <c r="R29449" s="3"/>
      <c r="S29449" s="3"/>
      <c r="T29449" s="3"/>
      <c r="U29449" s="3"/>
      <c r="V29449" s="3"/>
      <c r="W29449" s="3"/>
      <c r="X29449" s="3"/>
    </row>
    <row r="29450" s="7" customFormat="1" customHeight="1" spans="17:24">
      <c r="Q29450" s="3"/>
      <c r="R29450" s="3"/>
      <c r="S29450" s="3"/>
      <c r="T29450" s="3"/>
      <c r="U29450" s="3"/>
      <c r="V29450" s="3"/>
      <c r="W29450" s="3"/>
      <c r="X29450" s="3"/>
    </row>
    <row r="29451" s="7" customFormat="1" customHeight="1" spans="17:24">
      <c r="Q29451" s="3"/>
      <c r="R29451" s="3"/>
      <c r="S29451" s="3"/>
      <c r="T29451" s="3"/>
      <c r="U29451" s="3"/>
      <c r="V29451" s="3"/>
      <c r="W29451" s="3"/>
      <c r="X29451" s="3"/>
    </row>
    <row r="29452" s="7" customFormat="1" customHeight="1" spans="17:24">
      <c r="Q29452" s="3"/>
      <c r="R29452" s="3"/>
      <c r="S29452" s="3"/>
      <c r="T29452" s="3"/>
      <c r="U29452" s="3"/>
      <c r="V29452" s="3"/>
      <c r="W29452" s="3"/>
      <c r="X29452" s="3"/>
    </row>
    <row r="29453" s="7" customFormat="1" customHeight="1" spans="17:24">
      <c r="Q29453" s="3"/>
      <c r="R29453" s="3"/>
      <c r="S29453" s="3"/>
      <c r="T29453" s="3"/>
      <c r="U29453" s="3"/>
      <c r="V29453" s="3"/>
      <c r="W29453" s="3"/>
      <c r="X29453" s="3"/>
    </row>
    <row r="29454" s="7" customFormat="1" customHeight="1" spans="17:24">
      <c r="Q29454" s="3"/>
      <c r="R29454" s="3"/>
      <c r="S29454" s="3"/>
      <c r="T29454" s="3"/>
      <c r="U29454" s="3"/>
      <c r="V29454" s="3"/>
      <c r="W29454" s="3"/>
      <c r="X29454" s="3"/>
    </row>
    <row r="29455" s="7" customFormat="1" customHeight="1" spans="17:24">
      <c r="Q29455" s="3"/>
      <c r="R29455" s="3"/>
      <c r="S29455" s="3"/>
      <c r="T29455" s="3"/>
      <c r="U29455" s="3"/>
      <c r="V29455" s="3"/>
      <c r="W29455" s="3"/>
      <c r="X29455" s="3"/>
    </row>
    <row r="29456" s="7" customFormat="1" customHeight="1" spans="17:24">
      <c r="Q29456" s="3"/>
      <c r="R29456" s="3"/>
      <c r="S29456" s="3"/>
      <c r="T29456" s="3"/>
      <c r="U29456" s="3"/>
      <c r="V29456" s="3"/>
      <c r="W29456" s="3"/>
      <c r="X29456" s="3"/>
    </row>
    <row r="29457" s="7" customFormat="1" customHeight="1" spans="17:24">
      <c r="Q29457" s="3"/>
      <c r="R29457" s="3"/>
      <c r="S29457" s="3"/>
      <c r="T29457" s="3"/>
      <c r="U29457" s="3"/>
      <c r="V29457" s="3"/>
      <c r="W29457" s="3"/>
      <c r="X29457" s="3"/>
    </row>
    <row r="29458" s="7" customFormat="1" customHeight="1" spans="17:24">
      <c r="Q29458" s="3"/>
      <c r="R29458" s="3"/>
      <c r="S29458" s="3"/>
      <c r="T29458" s="3"/>
      <c r="U29458" s="3"/>
      <c r="V29458" s="3"/>
      <c r="W29458" s="3"/>
      <c r="X29458" s="3"/>
    </row>
    <row r="29459" s="7" customFormat="1" customHeight="1" spans="17:24">
      <c r="Q29459" s="3"/>
      <c r="R29459" s="3"/>
      <c r="S29459" s="3"/>
      <c r="T29459" s="3"/>
      <c r="U29459" s="3"/>
      <c r="V29459" s="3"/>
      <c r="W29459" s="3"/>
      <c r="X29459" s="3"/>
    </row>
    <row r="29460" s="7" customFormat="1" customHeight="1" spans="17:24">
      <c r="Q29460" s="3"/>
      <c r="R29460" s="3"/>
      <c r="S29460" s="3"/>
      <c r="T29460" s="3"/>
      <c r="U29460" s="3"/>
      <c r="V29460" s="3"/>
      <c r="W29460" s="3"/>
      <c r="X29460" s="3"/>
    </row>
    <row r="29461" s="7" customFormat="1" customHeight="1" spans="17:24">
      <c r="Q29461" s="3"/>
      <c r="R29461" s="3"/>
      <c r="S29461" s="3"/>
      <c r="T29461" s="3"/>
      <c r="U29461" s="3"/>
      <c r="V29461" s="3"/>
      <c r="W29461" s="3"/>
      <c r="X29461" s="3"/>
    </row>
    <row r="29462" s="7" customFormat="1" customHeight="1" spans="17:24">
      <c r="Q29462" s="3"/>
      <c r="R29462" s="3"/>
      <c r="S29462" s="3"/>
      <c r="T29462" s="3"/>
      <c r="U29462" s="3"/>
      <c r="V29462" s="3"/>
      <c r="W29462" s="3"/>
      <c r="X29462" s="3"/>
    </row>
    <row r="29463" s="7" customFormat="1" customHeight="1" spans="17:24">
      <c r="Q29463" s="3"/>
      <c r="R29463" s="3"/>
      <c r="S29463" s="3"/>
      <c r="T29463" s="3"/>
      <c r="U29463" s="3"/>
      <c r="V29463" s="3"/>
      <c r="W29463" s="3"/>
      <c r="X29463" s="3"/>
    </row>
    <row r="29464" s="7" customFormat="1" customHeight="1" spans="17:24">
      <c r="Q29464" s="3"/>
      <c r="R29464" s="3"/>
      <c r="S29464" s="3"/>
      <c r="T29464" s="3"/>
      <c r="U29464" s="3"/>
      <c r="V29464" s="3"/>
      <c r="W29464" s="3"/>
      <c r="X29464" s="3"/>
    </row>
    <row r="29465" s="7" customFormat="1" customHeight="1" spans="17:24">
      <c r="Q29465" s="3"/>
      <c r="R29465" s="3"/>
      <c r="S29465" s="3"/>
      <c r="T29465" s="3"/>
      <c r="U29465" s="3"/>
      <c r="V29465" s="3"/>
      <c r="W29465" s="3"/>
      <c r="X29465" s="3"/>
    </row>
    <row r="29466" s="7" customFormat="1" customHeight="1" spans="17:24">
      <c r="Q29466" s="3"/>
      <c r="R29466" s="3"/>
      <c r="S29466" s="3"/>
      <c r="T29466" s="3"/>
      <c r="U29466" s="3"/>
      <c r="V29466" s="3"/>
      <c r="W29466" s="3"/>
      <c r="X29466" s="3"/>
    </row>
    <row r="29467" s="7" customFormat="1" customHeight="1" spans="17:24">
      <c r="Q29467" s="3"/>
      <c r="R29467" s="3"/>
      <c r="S29467" s="3"/>
      <c r="T29467" s="3"/>
      <c r="U29467" s="3"/>
      <c r="V29467" s="3"/>
      <c r="W29467" s="3"/>
      <c r="X29467" s="3"/>
    </row>
    <row r="29468" s="7" customFormat="1" customHeight="1" spans="17:24">
      <c r="Q29468" s="3"/>
      <c r="R29468" s="3"/>
      <c r="S29468" s="3"/>
      <c r="T29468" s="3"/>
      <c r="U29468" s="3"/>
      <c r="V29468" s="3"/>
      <c r="W29468" s="3"/>
      <c r="X29468" s="3"/>
    </row>
    <row r="29469" s="7" customFormat="1" customHeight="1" spans="17:24">
      <c r="Q29469" s="3"/>
      <c r="R29469" s="3"/>
      <c r="S29469" s="3"/>
      <c r="T29469" s="3"/>
      <c r="U29469" s="3"/>
      <c r="V29469" s="3"/>
      <c r="W29469" s="3"/>
      <c r="X29469" s="3"/>
    </row>
    <row r="29470" s="7" customFormat="1" customHeight="1" spans="17:24">
      <c r="Q29470" s="3"/>
      <c r="R29470" s="3"/>
      <c r="S29470" s="3"/>
      <c r="T29470" s="3"/>
      <c r="U29470" s="3"/>
      <c r="V29470" s="3"/>
      <c r="W29470" s="3"/>
      <c r="X29470" s="3"/>
    </row>
    <row r="29471" s="7" customFormat="1" customHeight="1" spans="17:24">
      <c r="Q29471" s="3"/>
      <c r="R29471" s="3"/>
      <c r="S29471" s="3"/>
      <c r="T29471" s="3"/>
      <c r="U29471" s="3"/>
      <c r="V29471" s="3"/>
      <c r="W29471" s="3"/>
      <c r="X29471" s="3"/>
    </row>
    <row r="29472" s="7" customFormat="1" customHeight="1" spans="17:24">
      <c r="Q29472" s="3"/>
      <c r="R29472" s="3"/>
      <c r="S29472" s="3"/>
      <c r="T29472" s="3"/>
      <c r="U29472" s="3"/>
      <c r="V29472" s="3"/>
      <c r="W29472" s="3"/>
      <c r="X29472" s="3"/>
    </row>
    <row r="29473" s="7" customFormat="1" customHeight="1" spans="17:24">
      <c r="Q29473" s="3"/>
      <c r="R29473" s="3"/>
      <c r="S29473" s="3"/>
      <c r="T29473" s="3"/>
      <c r="U29473" s="3"/>
      <c r="V29473" s="3"/>
      <c r="W29473" s="3"/>
      <c r="X29473" s="3"/>
    </row>
    <row r="29474" s="7" customFormat="1" customHeight="1" spans="17:24">
      <c r="Q29474" s="3"/>
      <c r="R29474" s="3"/>
      <c r="S29474" s="3"/>
      <c r="T29474" s="3"/>
      <c r="U29474" s="3"/>
      <c r="V29474" s="3"/>
      <c r="W29474" s="3"/>
      <c r="X29474" s="3"/>
    </row>
    <row r="29475" s="7" customFormat="1" customHeight="1" spans="17:24">
      <c r="Q29475" s="3"/>
      <c r="R29475" s="3"/>
      <c r="S29475" s="3"/>
      <c r="T29475" s="3"/>
      <c r="U29475" s="3"/>
      <c r="V29475" s="3"/>
      <c r="W29475" s="3"/>
      <c r="X29475" s="3"/>
    </row>
    <row r="29476" s="7" customFormat="1" customHeight="1" spans="17:24">
      <c r="Q29476" s="3"/>
      <c r="R29476" s="3"/>
      <c r="S29476" s="3"/>
      <c r="T29476" s="3"/>
      <c r="U29476" s="3"/>
      <c r="V29476" s="3"/>
      <c r="W29476" s="3"/>
      <c r="X29476" s="3"/>
    </row>
    <row r="29477" s="7" customFormat="1" customHeight="1" spans="17:24">
      <c r="Q29477" s="3"/>
      <c r="R29477" s="3"/>
      <c r="S29477" s="3"/>
      <c r="T29477" s="3"/>
      <c r="U29477" s="3"/>
      <c r="V29477" s="3"/>
      <c r="W29477" s="3"/>
      <c r="X29477" s="3"/>
    </row>
    <row r="29478" s="7" customFormat="1" customHeight="1" spans="17:24">
      <c r="Q29478" s="3"/>
      <c r="R29478" s="3"/>
      <c r="S29478" s="3"/>
      <c r="T29478" s="3"/>
      <c r="U29478" s="3"/>
      <c r="V29478" s="3"/>
      <c r="W29478" s="3"/>
      <c r="X29478" s="3"/>
    </row>
    <row r="29479" s="7" customFormat="1" customHeight="1" spans="17:24">
      <c r="Q29479" s="3"/>
      <c r="R29479" s="3"/>
      <c r="S29479" s="3"/>
      <c r="T29479" s="3"/>
      <c r="U29479" s="3"/>
      <c r="V29479" s="3"/>
      <c r="W29479" s="3"/>
      <c r="X29479" s="3"/>
    </row>
    <row r="29480" s="7" customFormat="1" customHeight="1" spans="17:24">
      <c r="Q29480" s="3"/>
      <c r="R29480" s="3"/>
      <c r="S29480" s="3"/>
      <c r="T29480" s="3"/>
      <c r="U29480" s="3"/>
      <c r="V29480" s="3"/>
      <c r="W29480" s="3"/>
      <c r="X29480" s="3"/>
    </row>
    <row r="29481" s="7" customFormat="1" customHeight="1" spans="17:24">
      <c r="Q29481" s="3"/>
      <c r="R29481" s="3"/>
      <c r="S29481" s="3"/>
      <c r="T29481" s="3"/>
      <c r="U29481" s="3"/>
      <c r="V29481" s="3"/>
      <c r="W29481" s="3"/>
      <c r="X29481" s="3"/>
    </row>
    <row r="29482" s="7" customFormat="1" customHeight="1" spans="17:24">
      <c r="Q29482" s="3"/>
      <c r="R29482" s="3"/>
      <c r="S29482" s="3"/>
      <c r="T29482" s="3"/>
      <c r="U29482" s="3"/>
      <c r="V29482" s="3"/>
      <c r="W29482" s="3"/>
      <c r="X29482" s="3"/>
    </row>
    <row r="29483" s="7" customFormat="1" customHeight="1" spans="17:24">
      <c r="Q29483" s="3"/>
      <c r="R29483" s="3"/>
      <c r="S29483" s="3"/>
      <c r="T29483" s="3"/>
      <c r="U29483" s="3"/>
      <c r="V29483" s="3"/>
      <c r="W29483" s="3"/>
      <c r="X29483" s="3"/>
    </row>
    <row r="29484" s="7" customFormat="1" customHeight="1" spans="17:24">
      <c r="Q29484" s="3"/>
      <c r="R29484" s="3"/>
      <c r="S29484" s="3"/>
      <c r="T29484" s="3"/>
      <c r="U29484" s="3"/>
      <c r="V29484" s="3"/>
      <c r="W29484" s="3"/>
      <c r="X29484" s="3"/>
    </row>
    <row r="29485" s="7" customFormat="1" customHeight="1" spans="17:24">
      <c r="Q29485" s="3"/>
      <c r="R29485" s="3"/>
      <c r="S29485" s="3"/>
      <c r="T29485" s="3"/>
      <c r="U29485" s="3"/>
      <c r="V29485" s="3"/>
      <c r="W29485" s="3"/>
      <c r="X29485" s="3"/>
    </row>
    <row r="29486" s="7" customFormat="1" customHeight="1" spans="17:24">
      <c r="Q29486" s="3"/>
      <c r="R29486" s="3"/>
      <c r="S29486" s="3"/>
      <c r="T29486" s="3"/>
      <c r="U29486" s="3"/>
      <c r="V29486" s="3"/>
      <c r="W29486" s="3"/>
      <c r="X29486" s="3"/>
    </row>
    <row r="29487" s="7" customFormat="1" customHeight="1" spans="17:24">
      <c r="Q29487" s="3"/>
      <c r="R29487" s="3"/>
      <c r="S29487" s="3"/>
      <c r="T29487" s="3"/>
      <c r="U29487" s="3"/>
      <c r="V29487" s="3"/>
      <c r="W29487" s="3"/>
      <c r="X29487" s="3"/>
    </row>
    <row r="29488" s="7" customFormat="1" customHeight="1" spans="17:24">
      <c r="Q29488" s="3"/>
      <c r="R29488" s="3"/>
      <c r="S29488" s="3"/>
      <c r="T29488" s="3"/>
      <c r="U29488" s="3"/>
      <c r="V29488" s="3"/>
      <c r="W29488" s="3"/>
      <c r="X29488" s="3"/>
    </row>
    <row r="29489" s="7" customFormat="1" customHeight="1" spans="17:24">
      <c r="Q29489" s="3"/>
      <c r="R29489" s="3"/>
      <c r="S29489" s="3"/>
      <c r="T29489" s="3"/>
      <c r="U29489" s="3"/>
      <c r="V29489" s="3"/>
      <c r="W29489" s="3"/>
      <c r="X29489" s="3"/>
    </row>
    <row r="29490" s="7" customFormat="1" customHeight="1" spans="17:24">
      <c r="Q29490" s="3"/>
      <c r="R29490" s="3"/>
      <c r="S29490" s="3"/>
      <c r="T29490" s="3"/>
      <c r="U29490" s="3"/>
      <c r="V29490" s="3"/>
      <c r="W29490" s="3"/>
      <c r="X29490" s="3"/>
    </row>
    <row r="29491" s="7" customFormat="1" customHeight="1" spans="17:24">
      <c r="Q29491" s="3"/>
      <c r="R29491" s="3"/>
      <c r="S29491" s="3"/>
      <c r="T29491" s="3"/>
      <c r="U29491" s="3"/>
      <c r="V29491" s="3"/>
      <c r="W29491" s="3"/>
      <c r="X29491" s="3"/>
    </row>
    <row r="29492" s="7" customFormat="1" customHeight="1" spans="17:24">
      <c r="Q29492" s="3"/>
      <c r="R29492" s="3"/>
      <c r="S29492" s="3"/>
      <c r="T29492" s="3"/>
      <c r="U29492" s="3"/>
      <c r="V29492" s="3"/>
      <c r="W29492" s="3"/>
      <c r="X29492" s="3"/>
    </row>
    <row r="29493" s="7" customFormat="1" customHeight="1" spans="17:24">
      <c r="Q29493" s="3"/>
      <c r="R29493" s="3"/>
      <c r="S29493" s="3"/>
      <c r="T29493" s="3"/>
      <c r="U29493" s="3"/>
      <c r="V29493" s="3"/>
      <c r="W29493" s="3"/>
      <c r="X29493" s="3"/>
    </row>
    <row r="29494" s="7" customFormat="1" customHeight="1" spans="17:24">
      <c r="Q29494" s="3"/>
      <c r="R29494" s="3"/>
      <c r="S29494" s="3"/>
      <c r="T29494" s="3"/>
      <c r="U29494" s="3"/>
      <c r="V29494" s="3"/>
      <c r="W29494" s="3"/>
      <c r="X29494" s="3"/>
    </row>
    <row r="29495" s="7" customFormat="1" customHeight="1" spans="17:24">
      <c r="Q29495" s="3"/>
      <c r="R29495" s="3"/>
      <c r="S29495" s="3"/>
      <c r="T29495" s="3"/>
      <c r="U29495" s="3"/>
      <c r="V29495" s="3"/>
      <c r="W29495" s="3"/>
      <c r="X29495" s="3"/>
    </row>
    <row r="29496" s="7" customFormat="1" customHeight="1" spans="17:24">
      <c r="Q29496" s="3"/>
      <c r="R29496" s="3"/>
      <c r="S29496" s="3"/>
      <c r="T29496" s="3"/>
      <c r="U29496" s="3"/>
      <c r="V29496" s="3"/>
      <c r="W29496" s="3"/>
      <c r="X29496" s="3"/>
    </row>
    <row r="29497" s="7" customFormat="1" customHeight="1" spans="17:24">
      <c r="Q29497" s="3"/>
      <c r="R29497" s="3"/>
      <c r="S29497" s="3"/>
      <c r="T29497" s="3"/>
      <c r="U29497" s="3"/>
      <c r="V29497" s="3"/>
      <c r="W29497" s="3"/>
      <c r="X29497" s="3"/>
    </row>
    <row r="29498" s="7" customFormat="1" customHeight="1" spans="17:24">
      <c r="Q29498" s="3"/>
      <c r="R29498" s="3"/>
      <c r="S29498" s="3"/>
      <c r="T29498" s="3"/>
      <c r="U29498" s="3"/>
      <c r="V29498" s="3"/>
      <c r="W29498" s="3"/>
      <c r="X29498" s="3"/>
    </row>
    <row r="29499" s="7" customFormat="1" customHeight="1" spans="17:24">
      <c r="Q29499" s="3"/>
      <c r="R29499" s="3"/>
      <c r="S29499" s="3"/>
      <c r="T29499" s="3"/>
      <c r="U29499" s="3"/>
      <c r="V29499" s="3"/>
      <c r="W29499" s="3"/>
      <c r="X29499" s="3"/>
    </row>
    <row r="29500" s="7" customFormat="1" customHeight="1" spans="17:24">
      <c r="Q29500" s="3"/>
      <c r="R29500" s="3"/>
      <c r="S29500" s="3"/>
      <c r="T29500" s="3"/>
      <c r="U29500" s="3"/>
      <c r="V29500" s="3"/>
      <c r="W29500" s="3"/>
      <c r="X29500" s="3"/>
    </row>
    <row r="29501" s="7" customFormat="1" customHeight="1" spans="17:24">
      <c r="Q29501" s="3"/>
      <c r="R29501" s="3"/>
      <c r="S29501" s="3"/>
      <c r="T29501" s="3"/>
      <c r="U29501" s="3"/>
      <c r="V29501" s="3"/>
      <c r="W29501" s="3"/>
      <c r="X29501" s="3"/>
    </row>
    <row r="29502" s="7" customFormat="1" customHeight="1" spans="17:24">
      <c r="Q29502" s="3"/>
      <c r="R29502" s="3"/>
      <c r="S29502" s="3"/>
      <c r="T29502" s="3"/>
      <c r="U29502" s="3"/>
      <c r="V29502" s="3"/>
      <c r="W29502" s="3"/>
      <c r="X29502" s="3"/>
    </row>
    <row r="29503" s="7" customFormat="1" customHeight="1" spans="17:24">
      <c r="Q29503" s="3"/>
      <c r="R29503" s="3"/>
      <c r="S29503" s="3"/>
      <c r="T29503" s="3"/>
      <c r="U29503" s="3"/>
      <c r="V29503" s="3"/>
      <c r="W29503" s="3"/>
      <c r="X29503" s="3"/>
    </row>
    <row r="29504" s="7" customFormat="1" customHeight="1" spans="17:24">
      <c r="Q29504" s="3"/>
      <c r="R29504" s="3"/>
      <c r="S29504" s="3"/>
      <c r="T29504" s="3"/>
      <c r="U29504" s="3"/>
      <c r="V29504" s="3"/>
      <c r="W29504" s="3"/>
      <c r="X29504" s="3"/>
    </row>
    <row r="29505" s="7" customFormat="1" customHeight="1" spans="17:24">
      <c r="Q29505" s="3"/>
      <c r="R29505" s="3"/>
      <c r="S29505" s="3"/>
      <c r="T29505" s="3"/>
      <c r="U29505" s="3"/>
      <c r="V29505" s="3"/>
      <c r="W29505" s="3"/>
      <c r="X29505" s="3"/>
    </row>
    <row r="29506" s="7" customFormat="1" customHeight="1" spans="17:24">
      <c r="Q29506" s="3"/>
      <c r="R29506" s="3"/>
      <c r="S29506" s="3"/>
      <c r="T29506" s="3"/>
      <c r="U29506" s="3"/>
      <c r="V29506" s="3"/>
      <c r="W29506" s="3"/>
      <c r="X29506" s="3"/>
    </row>
    <row r="29507" s="7" customFormat="1" customHeight="1" spans="17:24">
      <c r="Q29507" s="3"/>
      <c r="R29507" s="3"/>
      <c r="S29507" s="3"/>
      <c r="T29507" s="3"/>
      <c r="U29507" s="3"/>
      <c r="V29507" s="3"/>
      <c r="W29507" s="3"/>
      <c r="X29507" s="3"/>
    </row>
    <row r="29508" s="7" customFormat="1" customHeight="1" spans="17:24">
      <c r="Q29508" s="3"/>
      <c r="R29508" s="3"/>
      <c r="S29508" s="3"/>
      <c r="T29508" s="3"/>
      <c r="U29508" s="3"/>
      <c r="V29508" s="3"/>
      <c r="W29508" s="3"/>
      <c r="X29508" s="3"/>
    </row>
    <row r="29509" s="7" customFormat="1" customHeight="1" spans="17:24">
      <c r="Q29509" s="3"/>
      <c r="R29509" s="3"/>
      <c r="S29509" s="3"/>
      <c r="T29509" s="3"/>
      <c r="U29509" s="3"/>
      <c r="V29509" s="3"/>
      <c r="W29509" s="3"/>
      <c r="X29509" s="3"/>
    </row>
    <row r="29510" s="7" customFormat="1" customHeight="1" spans="17:24">
      <c r="Q29510" s="3"/>
      <c r="R29510" s="3"/>
      <c r="S29510" s="3"/>
      <c r="T29510" s="3"/>
      <c r="U29510" s="3"/>
      <c r="V29510" s="3"/>
      <c r="W29510" s="3"/>
      <c r="X29510" s="3"/>
    </row>
    <row r="29511" s="7" customFormat="1" customHeight="1" spans="17:24">
      <c r="Q29511" s="3"/>
      <c r="R29511" s="3"/>
      <c r="S29511" s="3"/>
      <c r="T29511" s="3"/>
      <c r="U29511" s="3"/>
      <c r="V29511" s="3"/>
      <c r="W29511" s="3"/>
      <c r="X29511" s="3"/>
    </row>
    <row r="29512" s="7" customFormat="1" customHeight="1" spans="17:24">
      <c r="Q29512" s="3"/>
      <c r="R29512" s="3"/>
      <c r="S29512" s="3"/>
      <c r="T29512" s="3"/>
      <c r="U29512" s="3"/>
      <c r="V29512" s="3"/>
      <c r="W29512" s="3"/>
      <c r="X29512" s="3"/>
    </row>
    <row r="29513" s="7" customFormat="1" customHeight="1" spans="17:24">
      <c r="Q29513" s="3"/>
      <c r="R29513" s="3"/>
      <c r="S29513" s="3"/>
      <c r="T29513" s="3"/>
      <c r="U29513" s="3"/>
      <c r="V29513" s="3"/>
      <c r="W29513" s="3"/>
      <c r="X29513" s="3"/>
    </row>
    <row r="29514" s="7" customFormat="1" customHeight="1" spans="17:24">
      <c r="Q29514" s="3"/>
      <c r="R29514" s="3"/>
      <c r="S29514" s="3"/>
      <c r="T29514" s="3"/>
      <c r="U29514" s="3"/>
      <c r="V29514" s="3"/>
      <c r="W29514" s="3"/>
      <c r="X29514" s="3"/>
    </row>
    <row r="29515" s="7" customFormat="1" customHeight="1" spans="17:24">
      <c r="Q29515" s="3"/>
      <c r="R29515" s="3"/>
      <c r="S29515" s="3"/>
      <c r="T29515" s="3"/>
      <c r="U29515" s="3"/>
      <c r="V29515" s="3"/>
      <c r="W29515" s="3"/>
      <c r="X29515" s="3"/>
    </row>
    <row r="29516" s="7" customFormat="1" customHeight="1" spans="17:24">
      <c r="Q29516" s="3"/>
      <c r="R29516" s="3"/>
      <c r="S29516" s="3"/>
      <c r="T29516" s="3"/>
      <c r="U29516" s="3"/>
      <c r="V29516" s="3"/>
      <c r="W29516" s="3"/>
      <c r="X29516" s="3"/>
    </row>
    <row r="29517" s="7" customFormat="1" customHeight="1" spans="17:24">
      <c r="Q29517" s="3"/>
      <c r="R29517" s="3"/>
      <c r="S29517" s="3"/>
      <c r="T29517" s="3"/>
      <c r="U29517" s="3"/>
      <c r="V29517" s="3"/>
      <c r="W29517" s="3"/>
      <c r="X29517" s="3"/>
    </row>
    <row r="29518" s="7" customFormat="1" customHeight="1" spans="17:24">
      <c r="Q29518" s="3"/>
      <c r="R29518" s="3"/>
      <c r="S29518" s="3"/>
      <c r="T29518" s="3"/>
      <c r="U29518" s="3"/>
      <c r="V29518" s="3"/>
      <c r="W29518" s="3"/>
      <c r="X29518" s="3"/>
    </row>
    <row r="29519" s="7" customFormat="1" customHeight="1" spans="17:24">
      <c r="Q29519" s="3"/>
      <c r="R29519" s="3"/>
      <c r="S29519" s="3"/>
      <c r="T29519" s="3"/>
      <c r="U29519" s="3"/>
      <c r="V29519" s="3"/>
      <c r="W29519" s="3"/>
      <c r="X29519" s="3"/>
    </row>
    <row r="29520" s="7" customFormat="1" customHeight="1" spans="17:24">
      <c r="Q29520" s="3"/>
      <c r="R29520" s="3"/>
      <c r="S29520" s="3"/>
      <c r="T29520" s="3"/>
      <c r="U29520" s="3"/>
      <c r="V29520" s="3"/>
      <c r="W29520" s="3"/>
      <c r="X29520" s="3"/>
    </row>
    <row r="29521" s="7" customFormat="1" customHeight="1" spans="17:24">
      <c r="Q29521" s="3"/>
      <c r="R29521" s="3"/>
      <c r="S29521" s="3"/>
      <c r="T29521" s="3"/>
      <c r="U29521" s="3"/>
      <c r="V29521" s="3"/>
      <c r="W29521" s="3"/>
      <c r="X29521" s="3"/>
    </row>
    <row r="29522" s="7" customFormat="1" customHeight="1" spans="17:24">
      <c r="Q29522" s="3"/>
      <c r="R29522" s="3"/>
      <c r="S29522" s="3"/>
      <c r="T29522" s="3"/>
      <c r="U29522" s="3"/>
      <c r="V29522" s="3"/>
      <c r="W29522" s="3"/>
      <c r="X29522" s="3"/>
    </row>
    <row r="29523" s="7" customFormat="1" customHeight="1" spans="17:24">
      <c r="Q29523" s="3"/>
      <c r="R29523" s="3"/>
      <c r="S29523" s="3"/>
      <c r="T29523" s="3"/>
      <c r="U29523" s="3"/>
      <c r="V29523" s="3"/>
      <c r="W29523" s="3"/>
      <c r="X29523" s="3"/>
    </row>
    <row r="29524" s="7" customFormat="1" customHeight="1" spans="17:24">
      <c r="Q29524" s="3"/>
      <c r="R29524" s="3"/>
      <c r="S29524" s="3"/>
      <c r="T29524" s="3"/>
      <c r="U29524" s="3"/>
      <c r="V29524" s="3"/>
      <c r="W29524" s="3"/>
      <c r="X29524" s="3"/>
    </row>
    <row r="29525" s="7" customFormat="1" customHeight="1" spans="17:24">
      <c r="Q29525" s="3"/>
      <c r="R29525" s="3"/>
      <c r="S29525" s="3"/>
      <c r="T29525" s="3"/>
      <c r="U29525" s="3"/>
      <c r="V29525" s="3"/>
      <c r="W29525" s="3"/>
      <c r="X29525" s="3"/>
    </row>
    <row r="29526" s="7" customFormat="1" customHeight="1" spans="17:24">
      <c r="Q29526" s="3"/>
      <c r="R29526" s="3"/>
      <c r="S29526" s="3"/>
      <c r="T29526" s="3"/>
      <c r="U29526" s="3"/>
      <c r="V29526" s="3"/>
      <c r="W29526" s="3"/>
      <c r="X29526" s="3"/>
    </row>
    <row r="29527" s="7" customFormat="1" customHeight="1" spans="17:24">
      <c r="Q29527" s="3"/>
      <c r="R29527" s="3"/>
      <c r="S29527" s="3"/>
      <c r="T29527" s="3"/>
      <c r="U29527" s="3"/>
      <c r="V29527" s="3"/>
      <c r="W29527" s="3"/>
      <c r="X29527" s="3"/>
    </row>
    <row r="29528" s="7" customFormat="1" customHeight="1" spans="17:24">
      <c r="Q29528" s="3"/>
      <c r="R29528" s="3"/>
      <c r="S29528" s="3"/>
      <c r="T29528" s="3"/>
      <c r="U29528" s="3"/>
      <c r="V29528" s="3"/>
      <c r="W29528" s="3"/>
      <c r="X29528" s="3"/>
    </row>
    <row r="29529" s="7" customFormat="1" customHeight="1" spans="17:24">
      <c r="Q29529" s="3"/>
      <c r="R29529" s="3"/>
      <c r="S29529" s="3"/>
      <c r="T29529" s="3"/>
      <c r="U29529" s="3"/>
      <c r="V29529" s="3"/>
      <c r="W29529" s="3"/>
      <c r="X29529" s="3"/>
    </row>
    <row r="29530" s="7" customFormat="1" customHeight="1" spans="17:24">
      <c r="Q29530" s="3"/>
      <c r="R29530" s="3"/>
      <c r="S29530" s="3"/>
      <c r="T29530" s="3"/>
      <c r="U29530" s="3"/>
      <c r="V29530" s="3"/>
      <c r="W29530" s="3"/>
      <c r="X29530" s="3"/>
    </row>
    <row r="29531" s="7" customFormat="1" customHeight="1" spans="17:24">
      <c r="Q29531" s="3"/>
      <c r="R29531" s="3"/>
      <c r="S29531" s="3"/>
      <c r="T29531" s="3"/>
      <c r="U29531" s="3"/>
      <c r="V29531" s="3"/>
      <c r="W29531" s="3"/>
      <c r="X29531" s="3"/>
    </row>
    <row r="29532" s="7" customFormat="1" customHeight="1" spans="17:24">
      <c r="Q29532" s="3"/>
      <c r="R29532" s="3"/>
      <c r="S29532" s="3"/>
      <c r="T29532" s="3"/>
      <c r="U29532" s="3"/>
      <c r="V29532" s="3"/>
      <c r="W29532" s="3"/>
      <c r="X29532" s="3"/>
    </row>
    <row r="29533" s="7" customFormat="1" customHeight="1" spans="17:24">
      <c r="Q29533" s="3"/>
      <c r="R29533" s="3"/>
      <c r="S29533" s="3"/>
      <c r="T29533" s="3"/>
      <c r="U29533" s="3"/>
      <c r="V29533" s="3"/>
      <c r="W29533" s="3"/>
      <c r="X29533" s="3"/>
    </row>
    <row r="29534" s="7" customFormat="1" customHeight="1" spans="17:24">
      <c r="Q29534" s="3"/>
      <c r="R29534" s="3"/>
      <c r="S29534" s="3"/>
      <c r="T29534" s="3"/>
      <c r="U29534" s="3"/>
      <c r="V29534" s="3"/>
      <c r="W29534" s="3"/>
      <c r="X29534" s="3"/>
    </row>
    <row r="29535" s="7" customFormat="1" customHeight="1" spans="17:24">
      <c r="Q29535" s="3"/>
      <c r="R29535" s="3"/>
      <c r="S29535" s="3"/>
      <c r="T29535" s="3"/>
      <c r="U29535" s="3"/>
      <c r="V29535" s="3"/>
      <c r="W29535" s="3"/>
      <c r="X29535" s="3"/>
    </row>
    <row r="29536" s="7" customFormat="1" customHeight="1" spans="17:24">
      <c r="Q29536" s="3"/>
      <c r="R29536" s="3"/>
      <c r="S29536" s="3"/>
      <c r="T29536" s="3"/>
      <c r="U29536" s="3"/>
      <c r="V29536" s="3"/>
      <c r="W29536" s="3"/>
      <c r="X29536" s="3"/>
    </row>
    <row r="29537" s="7" customFormat="1" customHeight="1" spans="17:24">
      <c r="Q29537" s="3"/>
      <c r="R29537" s="3"/>
      <c r="S29537" s="3"/>
      <c r="T29537" s="3"/>
      <c r="U29537" s="3"/>
      <c r="V29537" s="3"/>
      <c r="W29537" s="3"/>
      <c r="X29537" s="3"/>
    </row>
    <row r="29538" s="7" customFormat="1" customHeight="1" spans="17:24">
      <c r="Q29538" s="3"/>
      <c r="R29538" s="3"/>
      <c r="S29538" s="3"/>
      <c r="T29538" s="3"/>
      <c r="U29538" s="3"/>
      <c r="V29538" s="3"/>
      <c r="W29538" s="3"/>
      <c r="X29538" s="3"/>
    </row>
    <row r="29539" s="7" customFormat="1" customHeight="1" spans="17:24">
      <c r="Q29539" s="3"/>
      <c r="R29539" s="3"/>
      <c r="S29539" s="3"/>
      <c r="T29539" s="3"/>
      <c r="U29539" s="3"/>
      <c r="V29539" s="3"/>
      <c r="W29539" s="3"/>
      <c r="X29539" s="3"/>
    </row>
    <row r="29540" s="7" customFormat="1" customHeight="1" spans="17:24">
      <c r="Q29540" s="3"/>
      <c r="R29540" s="3"/>
      <c r="S29540" s="3"/>
      <c r="T29540" s="3"/>
      <c r="U29540" s="3"/>
      <c r="V29540" s="3"/>
      <c r="W29540" s="3"/>
      <c r="X29540" s="3"/>
    </row>
    <row r="29541" s="7" customFormat="1" customHeight="1" spans="17:24">
      <c r="Q29541" s="3"/>
      <c r="R29541" s="3"/>
      <c r="S29541" s="3"/>
      <c r="T29541" s="3"/>
      <c r="U29541" s="3"/>
      <c r="V29541" s="3"/>
      <c r="W29541" s="3"/>
      <c r="X29541" s="3"/>
    </row>
    <row r="29542" s="7" customFormat="1" customHeight="1" spans="17:24">
      <c r="Q29542" s="3"/>
      <c r="R29542" s="3"/>
      <c r="S29542" s="3"/>
      <c r="T29542" s="3"/>
      <c r="U29542" s="3"/>
      <c r="V29542" s="3"/>
      <c r="W29542" s="3"/>
      <c r="X29542" s="3"/>
    </row>
    <row r="29543" s="7" customFormat="1" customHeight="1" spans="17:24">
      <c r="Q29543" s="3"/>
      <c r="R29543" s="3"/>
      <c r="S29543" s="3"/>
      <c r="T29543" s="3"/>
      <c r="U29543" s="3"/>
      <c r="V29543" s="3"/>
      <c r="W29543" s="3"/>
      <c r="X29543" s="3"/>
    </row>
    <row r="29544" s="7" customFormat="1" customHeight="1" spans="17:24">
      <c r="Q29544" s="3"/>
      <c r="R29544" s="3"/>
      <c r="S29544" s="3"/>
      <c r="T29544" s="3"/>
      <c r="U29544" s="3"/>
      <c r="V29544" s="3"/>
      <c r="W29544" s="3"/>
      <c r="X29544" s="3"/>
    </row>
    <row r="29545" s="7" customFormat="1" customHeight="1" spans="17:24">
      <c r="Q29545" s="3"/>
      <c r="R29545" s="3"/>
      <c r="S29545" s="3"/>
      <c r="T29545" s="3"/>
      <c r="U29545" s="3"/>
      <c r="V29545" s="3"/>
      <c r="W29545" s="3"/>
      <c r="X29545" s="3"/>
    </row>
    <row r="29546" s="7" customFormat="1" customHeight="1" spans="17:24">
      <c r="Q29546" s="3"/>
      <c r="R29546" s="3"/>
      <c r="S29546" s="3"/>
      <c r="T29546" s="3"/>
      <c r="U29546" s="3"/>
      <c r="V29546" s="3"/>
      <c r="W29546" s="3"/>
      <c r="X29546" s="3"/>
    </row>
    <row r="29547" s="7" customFormat="1" customHeight="1" spans="17:24">
      <c r="Q29547" s="3"/>
      <c r="R29547" s="3"/>
      <c r="S29547" s="3"/>
      <c r="T29547" s="3"/>
      <c r="U29547" s="3"/>
      <c r="V29547" s="3"/>
      <c r="W29547" s="3"/>
      <c r="X29547" s="3"/>
    </row>
    <row r="29548" s="7" customFormat="1" customHeight="1" spans="17:24">
      <c r="Q29548" s="3"/>
      <c r="R29548" s="3"/>
      <c r="S29548" s="3"/>
      <c r="T29548" s="3"/>
      <c r="U29548" s="3"/>
      <c r="V29548" s="3"/>
      <c r="W29548" s="3"/>
      <c r="X29548" s="3"/>
    </row>
    <row r="29549" s="7" customFormat="1" customHeight="1" spans="17:24">
      <c r="Q29549" s="3"/>
      <c r="R29549" s="3"/>
      <c r="S29549" s="3"/>
      <c r="T29549" s="3"/>
      <c r="U29549" s="3"/>
      <c r="V29549" s="3"/>
      <c r="W29549" s="3"/>
      <c r="X29549" s="3"/>
    </row>
    <row r="29550" s="7" customFormat="1" customHeight="1" spans="17:24">
      <c r="Q29550" s="3"/>
      <c r="R29550" s="3"/>
      <c r="S29550" s="3"/>
      <c r="T29550" s="3"/>
      <c r="U29550" s="3"/>
      <c r="V29550" s="3"/>
      <c r="W29550" s="3"/>
      <c r="X29550" s="3"/>
    </row>
    <row r="29551" s="7" customFormat="1" customHeight="1" spans="17:24">
      <c r="Q29551" s="3"/>
      <c r="R29551" s="3"/>
      <c r="S29551" s="3"/>
      <c r="T29551" s="3"/>
      <c r="U29551" s="3"/>
      <c r="V29551" s="3"/>
      <c r="W29551" s="3"/>
      <c r="X29551" s="3"/>
    </row>
    <row r="29552" s="7" customFormat="1" customHeight="1" spans="17:24">
      <c r="Q29552" s="3"/>
      <c r="R29552" s="3"/>
      <c r="S29552" s="3"/>
      <c r="T29552" s="3"/>
      <c r="U29552" s="3"/>
      <c r="V29552" s="3"/>
      <c r="W29552" s="3"/>
      <c r="X29552" s="3"/>
    </row>
    <row r="29553" s="7" customFormat="1" customHeight="1" spans="17:24">
      <c r="Q29553" s="3"/>
      <c r="R29553" s="3"/>
      <c r="S29553" s="3"/>
      <c r="T29553" s="3"/>
      <c r="U29553" s="3"/>
      <c r="V29553" s="3"/>
      <c r="W29553" s="3"/>
      <c r="X29553" s="3"/>
    </row>
    <row r="29554" s="7" customFormat="1" customHeight="1" spans="17:24">
      <c r="Q29554" s="3"/>
      <c r="R29554" s="3"/>
      <c r="S29554" s="3"/>
      <c r="T29554" s="3"/>
      <c r="U29554" s="3"/>
      <c r="V29554" s="3"/>
      <c r="W29554" s="3"/>
      <c r="X29554" s="3"/>
    </row>
    <row r="29555" s="7" customFormat="1" customHeight="1" spans="17:24">
      <c r="Q29555" s="3"/>
      <c r="R29555" s="3"/>
      <c r="S29555" s="3"/>
      <c r="T29555" s="3"/>
      <c r="U29555" s="3"/>
      <c r="V29555" s="3"/>
      <c r="W29555" s="3"/>
      <c r="X29555" s="3"/>
    </row>
    <row r="29556" s="7" customFormat="1" customHeight="1" spans="17:24">
      <c r="Q29556" s="3"/>
      <c r="R29556" s="3"/>
      <c r="S29556" s="3"/>
      <c r="T29556" s="3"/>
      <c r="U29556" s="3"/>
      <c r="V29556" s="3"/>
      <c r="W29556" s="3"/>
      <c r="X29556" s="3"/>
    </row>
    <row r="29557" s="7" customFormat="1" customHeight="1" spans="17:24">
      <c r="Q29557" s="3"/>
      <c r="R29557" s="3"/>
      <c r="S29557" s="3"/>
      <c r="T29557" s="3"/>
      <c r="U29557" s="3"/>
      <c r="V29557" s="3"/>
      <c r="W29557" s="3"/>
      <c r="X29557" s="3"/>
    </row>
    <row r="29558" s="7" customFormat="1" customHeight="1" spans="17:24">
      <c r="Q29558" s="3"/>
      <c r="R29558" s="3"/>
      <c r="S29558" s="3"/>
      <c r="T29558" s="3"/>
      <c r="U29558" s="3"/>
      <c r="V29558" s="3"/>
      <c r="W29558" s="3"/>
      <c r="X29558" s="3"/>
    </row>
    <row r="29559" s="7" customFormat="1" customHeight="1" spans="17:24">
      <c r="Q29559" s="3"/>
      <c r="R29559" s="3"/>
      <c r="S29559" s="3"/>
      <c r="T29559" s="3"/>
      <c r="U29559" s="3"/>
      <c r="V29559" s="3"/>
      <c r="W29559" s="3"/>
      <c r="X29559" s="3"/>
    </row>
    <row r="29560" s="7" customFormat="1" customHeight="1" spans="17:24">
      <c r="Q29560" s="3"/>
      <c r="R29560" s="3"/>
      <c r="S29560" s="3"/>
      <c r="T29560" s="3"/>
      <c r="U29560" s="3"/>
      <c r="V29560" s="3"/>
      <c r="W29560" s="3"/>
      <c r="X29560" s="3"/>
    </row>
    <row r="29561" s="7" customFormat="1" customHeight="1" spans="17:24">
      <c r="Q29561" s="3"/>
      <c r="R29561" s="3"/>
      <c r="S29561" s="3"/>
      <c r="T29561" s="3"/>
      <c r="U29561" s="3"/>
      <c r="V29561" s="3"/>
      <c r="W29561" s="3"/>
      <c r="X29561" s="3"/>
    </row>
    <row r="29562" s="7" customFormat="1" customHeight="1" spans="17:24">
      <c r="Q29562" s="3"/>
      <c r="R29562" s="3"/>
      <c r="S29562" s="3"/>
      <c r="T29562" s="3"/>
      <c r="U29562" s="3"/>
      <c r="V29562" s="3"/>
      <c r="W29562" s="3"/>
      <c r="X29562" s="3"/>
    </row>
    <row r="29563" s="7" customFormat="1" customHeight="1" spans="17:24">
      <c r="Q29563" s="3"/>
      <c r="R29563" s="3"/>
      <c r="S29563" s="3"/>
      <c r="T29563" s="3"/>
      <c r="U29563" s="3"/>
      <c r="V29563" s="3"/>
      <c r="W29563" s="3"/>
      <c r="X29563" s="3"/>
    </row>
    <row r="29564" s="7" customFormat="1" customHeight="1" spans="17:24">
      <c r="Q29564" s="3"/>
      <c r="R29564" s="3"/>
      <c r="S29564" s="3"/>
      <c r="T29564" s="3"/>
      <c r="U29564" s="3"/>
      <c r="V29564" s="3"/>
      <c r="W29564" s="3"/>
      <c r="X29564" s="3"/>
    </row>
    <row r="29565" s="7" customFormat="1" customHeight="1" spans="17:24">
      <c r="Q29565" s="3"/>
      <c r="R29565" s="3"/>
      <c r="S29565" s="3"/>
      <c r="T29565" s="3"/>
      <c r="U29565" s="3"/>
      <c r="V29565" s="3"/>
      <c r="W29565" s="3"/>
      <c r="X29565" s="3"/>
    </row>
    <row r="29566" s="7" customFormat="1" customHeight="1" spans="17:24">
      <c r="Q29566" s="3"/>
      <c r="R29566" s="3"/>
      <c r="S29566" s="3"/>
      <c r="T29566" s="3"/>
      <c r="U29566" s="3"/>
      <c r="V29566" s="3"/>
      <c r="W29566" s="3"/>
      <c r="X29566" s="3"/>
    </row>
    <row r="29567" s="7" customFormat="1" customHeight="1" spans="17:24">
      <c r="Q29567" s="3"/>
      <c r="R29567" s="3"/>
      <c r="S29567" s="3"/>
      <c r="T29567" s="3"/>
      <c r="U29567" s="3"/>
      <c r="V29567" s="3"/>
      <c r="W29567" s="3"/>
      <c r="X29567" s="3"/>
    </row>
    <row r="29568" s="7" customFormat="1" customHeight="1" spans="17:24">
      <c r="Q29568" s="3"/>
      <c r="R29568" s="3"/>
      <c r="S29568" s="3"/>
      <c r="T29568" s="3"/>
      <c r="U29568" s="3"/>
      <c r="V29568" s="3"/>
      <c r="W29568" s="3"/>
      <c r="X29568" s="3"/>
    </row>
    <row r="29569" s="7" customFormat="1" customHeight="1" spans="17:24">
      <c r="Q29569" s="3"/>
      <c r="R29569" s="3"/>
      <c r="S29569" s="3"/>
      <c r="T29569" s="3"/>
      <c r="U29569" s="3"/>
      <c r="V29569" s="3"/>
      <c r="W29569" s="3"/>
      <c r="X29569" s="3"/>
    </row>
    <row r="29570" s="7" customFormat="1" customHeight="1" spans="17:24">
      <c r="Q29570" s="3"/>
      <c r="R29570" s="3"/>
      <c r="S29570" s="3"/>
      <c r="T29570" s="3"/>
      <c r="U29570" s="3"/>
      <c r="V29570" s="3"/>
      <c r="W29570" s="3"/>
      <c r="X29570" s="3"/>
    </row>
    <row r="29571" s="7" customFormat="1" customHeight="1" spans="17:24">
      <c r="Q29571" s="3"/>
      <c r="R29571" s="3"/>
      <c r="S29571" s="3"/>
      <c r="T29571" s="3"/>
      <c r="U29571" s="3"/>
      <c r="V29571" s="3"/>
      <c r="W29571" s="3"/>
      <c r="X29571" s="3"/>
    </row>
    <row r="29572" s="7" customFormat="1" customHeight="1" spans="17:24">
      <c r="Q29572" s="3"/>
      <c r="R29572" s="3"/>
      <c r="S29572" s="3"/>
      <c r="T29572" s="3"/>
      <c r="U29572" s="3"/>
      <c r="V29572" s="3"/>
      <c r="W29572" s="3"/>
      <c r="X29572" s="3"/>
    </row>
    <row r="29573" s="7" customFormat="1" customHeight="1" spans="17:24">
      <c r="Q29573" s="3"/>
      <c r="R29573" s="3"/>
      <c r="S29573" s="3"/>
      <c r="T29573" s="3"/>
      <c r="U29573" s="3"/>
      <c r="V29573" s="3"/>
      <c r="W29573" s="3"/>
      <c r="X29573" s="3"/>
    </row>
    <row r="29574" s="7" customFormat="1" customHeight="1" spans="17:24">
      <c r="Q29574" s="3"/>
      <c r="R29574" s="3"/>
      <c r="S29574" s="3"/>
      <c r="T29574" s="3"/>
      <c r="U29574" s="3"/>
      <c r="V29574" s="3"/>
      <c r="W29574" s="3"/>
      <c r="X29574" s="3"/>
    </row>
    <row r="29575" s="7" customFormat="1" customHeight="1" spans="17:24">
      <c r="Q29575" s="3"/>
      <c r="R29575" s="3"/>
      <c r="S29575" s="3"/>
      <c r="T29575" s="3"/>
      <c r="U29575" s="3"/>
      <c r="V29575" s="3"/>
      <c r="W29575" s="3"/>
      <c r="X29575" s="3"/>
    </row>
    <row r="29576" s="7" customFormat="1" customHeight="1" spans="17:24">
      <c r="Q29576" s="3"/>
      <c r="R29576" s="3"/>
      <c r="S29576" s="3"/>
      <c r="T29576" s="3"/>
      <c r="U29576" s="3"/>
      <c r="V29576" s="3"/>
      <c r="W29576" s="3"/>
      <c r="X29576" s="3"/>
    </row>
    <row r="29577" s="7" customFormat="1" customHeight="1" spans="17:24">
      <c r="Q29577" s="3"/>
      <c r="R29577" s="3"/>
      <c r="S29577" s="3"/>
      <c r="T29577" s="3"/>
      <c r="U29577" s="3"/>
      <c r="V29577" s="3"/>
      <c r="W29577" s="3"/>
      <c r="X29577" s="3"/>
    </row>
    <row r="29578" s="7" customFormat="1" customHeight="1" spans="17:24">
      <c r="Q29578" s="3"/>
      <c r="R29578" s="3"/>
      <c r="S29578" s="3"/>
      <c r="T29578" s="3"/>
      <c r="U29578" s="3"/>
      <c r="V29578" s="3"/>
      <c r="W29578" s="3"/>
      <c r="X29578" s="3"/>
    </row>
    <row r="29579" s="7" customFormat="1" customHeight="1" spans="17:24">
      <c r="Q29579" s="3"/>
      <c r="R29579" s="3"/>
      <c r="S29579" s="3"/>
      <c r="T29579" s="3"/>
      <c r="U29579" s="3"/>
      <c r="V29579" s="3"/>
      <c r="W29579" s="3"/>
      <c r="X29579" s="3"/>
    </row>
    <row r="29580" s="7" customFormat="1" customHeight="1" spans="17:24">
      <c r="Q29580" s="3"/>
      <c r="R29580" s="3"/>
      <c r="S29580" s="3"/>
      <c r="T29580" s="3"/>
      <c r="U29580" s="3"/>
      <c r="V29580" s="3"/>
      <c r="W29580" s="3"/>
      <c r="X29580" s="3"/>
    </row>
    <row r="29581" s="7" customFormat="1" customHeight="1" spans="17:24">
      <c r="Q29581" s="3"/>
      <c r="R29581" s="3"/>
      <c r="S29581" s="3"/>
      <c r="T29581" s="3"/>
      <c r="U29581" s="3"/>
      <c r="V29581" s="3"/>
      <c r="W29581" s="3"/>
      <c r="X29581" s="3"/>
    </row>
    <row r="29582" s="7" customFormat="1" customHeight="1" spans="17:24">
      <c r="Q29582" s="3"/>
      <c r="R29582" s="3"/>
      <c r="S29582" s="3"/>
      <c r="T29582" s="3"/>
      <c r="U29582" s="3"/>
      <c r="V29582" s="3"/>
      <c r="W29582" s="3"/>
      <c r="X29582" s="3"/>
    </row>
    <row r="29583" s="7" customFormat="1" customHeight="1" spans="17:24">
      <c r="Q29583" s="3"/>
      <c r="R29583" s="3"/>
      <c r="S29583" s="3"/>
      <c r="T29583" s="3"/>
      <c r="U29583" s="3"/>
      <c r="V29583" s="3"/>
      <c r="W29583" s="3"/>
      <c r="X29583" s="3"/>
    </row>
    <row r="29584" s="7" customFormat="1" customHeight="1" spans="17:24">
      <c r="Q29584" s="3"/>
      <c r="R29584" s="3"/>
      <c r="S29584" s="3"/>
      <c r="T29584" s="3"/>
      <c r="U29584" s="3"/>
      <c r="V29584" s="3"/>
      <c r="W29584" s="3"/>
      <c r="X29584" s="3"/>
    </row>
    <row r="29585" s="7" customFormat="1" customHeight="1" spans="17:24">
      <c r="Q29585" s="3"/>
      <c r="R29585" s="3"/>
      <c r="S29585" s="3"/>
      <c r="T29585" s="3"/>
      <c r="U29585" s="3"/>
      <c r="V29585" s="3"/>
      <c r="W29585" s="3"/>
      <c r="X29585" s="3"/>
    </row>
    <row r="29586" s="7" customFormat="1" customHeight="1" spans="17:24">
      <c r="Q29586" s="3"/>
      <c r="R29586" s="3"/>
      <c r="S29586" s="3"/>
      <c r="T29586" s="3"/>
      <c r="U29586" s="3"/>
      <c r="V29586" s="3"/>
      <c r="W29586" s="3"/>
      <c r="X29586" s="3"/>
    </row>
    <row r="29587" s="7" customFormat="1" customHeight="1" spans="17:24">
      <c r="Q29587" s="3"/>
      <c r="R29587" s="3"/>
      <c r="S29587" s="3"/>
      <c r="T29587" s="3"/>
      <c r="U29587" s="3"/>
      <c r="V29587" s="3"/>
      <c r="W29587" s="3"/>
      <c r="X29587" s="3"/>
    </row>
    <row r="29588" s="7" customFormat="1" customHeight="1" spans="17:24">
      <c r="Q29588" s="3"/>
      <c r="R29588" s="3"/>
      <c r="S29588" s="3"/>
      <c r="T29588" s="3"/>
      <c r="U29588" s="3"/>
      <c r="V29588" s="3"/>
      <c r="W29588" s="3"/>
      <c r="X29588" s="3"/>
    </row>
    <row r="29589" s="7" customFormat="1" customHeight="1" spans="17:24">
      <c r="Q29589" s="3"/>
      <c r="R29589" s="3"/>
      <c r="S29589" s="3"/>
      <c r="T29589" s="3"/>
      <c r="U29589" s="3"/>
      <c r="V29589" s="3"/>
      <c r="W29589" s="3"/>
      <c r="X29589" s="3"/>
    </row>
    <row r="29590" s="7" customFormat="1" customHeight="1" spans="17:24">
      <c r="Q29590" s="3"/>
      <c r="R29590" s="3"/>
      <c r="S29590" s="3"/>
      <c r="T29590" s="3"/>
      <c r="U29590" s="3"/>
      <c r="V29590" s="3"/>
      <c r="W29590" s="3"/>
      <c r="X29590" s="3"/>
    </row>
    <row r="29591" s="7" customFormat="1" customHeight="1" spans="17:24">
      <c r="Q29591" s="3"/>
      <c r="R29591" s="3"/>
      <c r="S29591" s="3"/>
      <c r="T29591" s="3"/>
      <c r="U29591" s="3"/>
      <c r="V29591" s="3"/>
      <c r="W29591" s="3"/>
      <c r="X29591" s="3"/>
    </row>
    <row r="29592" s="7" customFormat="1" customHeight="1" spans="17:24">
      <c r="Q29592" s="3"/>
      <c r="R29592" s="3"/>
      <c r="S29592" s="3"/>
      <c r="T29592" s="3"/>
      <c r="U29592" s="3"/>
      <c r="V29592" s="3"/>
      <c r="W29592" s="3"/>
      <c r="X29592" s="3"/>
    </row>
    <row r="29593" s="7" customFormat="1" customHeight="1" spans="17:24">
      <c r="Q29593" s="3"/>
      <c r="R29593" s="3"/>
      <c r="S29593" s="3"/>
      <c r="T29593" s="3"/>
      <c r="U29593" s="3"/>
      <c r="V29593" s="3"/>
      <c r="W29593" s="3"/>
      <c r="X29593" s="3"/>
    </row>
    <row r="29594" s="7" customFormat="1" customHeight="1" spans="17:24">
      <c r="Q29594" s="3"/>
      <c r="R29594" s="3"/>
      <c r="S29594" s="3"/>
      <c r="T29594" s="3"/>
      <c r="U29594" s="3"/>
      <c r="V29594" s="3"/>
      <c r="W29594" s="3"/>
      <c r="X29594" s="3"/>
    </row>
    <row r="29595" s="7" customFormat="1" customHeight="1" spans="17:24">
      <c r="Q29595" s="3"/>
      <c r="R29595" s="3"/>
      <c r="S29595" s="3"/>
      <c r="T29595" s="3"/>
      <c r="U29595" s="3"/>
      <c r="V29595" s="3"/>
      <c r="W29595" s="3"/>
      <c r="X29595" s="3"/>
    </row>
    <row r="29596" s="7" customFormat="1" customHeight="1" spans="17:24">
      <c r="Q29596" s="3"/>
      <c r="R29596" s="3"/>
      <c r="S29596" s="3"/>
      <c r="T29596" s="3"/>
      <c r="U29596" s="3"/>
      <c r="V29596" s="3"/>
      <c r="W29596" s="3"/>
      <c r="X29596" s="3"/>
    </row>
    <row r="29597" s="7" customFormat="1" customHeight="1" spans="17:24">
      <c r="Q29597" s="3"/>
      <c r="R29597" s="3"/>
      <c r="S29597" s="3"/>
      <c r="T29597" s="3"/>
      <c r="U29597" s="3"/>
      <c r="V29597" s="3"/>
      <c r="W29597" s="3"/>
      <c r="X29597" s="3"/>
    </row>
    <row r="29598" s="7" customFormat="1" customHeight="1" spans="17:24">
      <c r="Q29598" s="3"/>
      <c r="R29598" s="3"/>
      <c r="S29598" s="3"/>
      <c r="T29598" s="3"/>
      <c r="U29598" s="3"/>
      <c r="V29598" s="3"/>
      <c r="W29598" s="3"/>
      <c r="X29598" s="3"/>
    </row>
    <row r="29599" s="7" customFormat="1" customHeight="1" spans="17:24">
      <c r="Q29599" s="3"/>
      <c r="R29599" s="3"/>
      <c r="S29599" s="3"/>
      <c r="T29599" s="3"/>
      <c r="U29599" s="3"/>
      <c r="V29599" s="3"/>
      <c r="W29599" s="3"/>
      <c r="X29599" s="3"/>
    </row>
    <row r="29600" s="7" customFormat="1" customHeight="1" spans="17:24">
      <c r="Q29600" s="3"/>
      <c r="R29600" s="3"/>
      <c r="S29600" s="3"/>
      <c r="T29600" s="3"/>
      <c r="U29600" s="3"/>
      <c r="V29600" s="3"/>
      <c r="W29600" s="3"/>
      <c r="X29600" s="3"/>
    </row>
    <row r="29601" s="7" customFormat="1" customHeight="1" spans="17:24">
      <c r="Q29601" s="3"/>
      <c r="R29601" s="3"/>
      <c r="S29601" s="3"/>
      <c r="T29601" s="3"/>
      <c r="U29601" s="3"/>
      <c r="V29601" s="3"/>
      <c r="W29601" s="3"/>
      <c r="X29601" s="3"/>
    </row>
    <row r="29602" s="7" customFormat="1" customHeight="1" spans="17:24">
      <c r="Q29602" s="3"/>
      <c r="R29602" s="3"/>
      <c r="S29602" s="3"/>
      <c r="T29602" s="3"/>
      <c r="U29602" s="3"/>
      <c r="V29602" s="3"/>
      <c r="W29602" s="3"/>
      <c r="X29602" s="3"/>
    </row>
    <row r="29603" s="7" customFormat="1" customHeight="1" spans="17:24">
      <c r="Q29603" s="3"/>
      <c r="R29603" s="3"/>
      <c r="S29603" s="3"/>
      <c r="T29603" s="3"/>
      <c r="U29603" s="3"/>
      <c r="V29603" s="3"/>
      <c r="W29603" s="3"/>
      <c r="X29603" s="3"/>
    </row>
    <row r="29604" s="7" customFormat="1" customHeight="1" spans="17:24">
      <c r="Q29604" s="3"/>
      <c r="R29604" s="3"/>
      <c r="S29604" s="3"/>
      <c r="T29604" s="3"/>
      <c r="U29604" s="3"/>
      <c r="V29604" s="3"/>
      <c r="W29604" s="3"/>
      <c r="X29604" s="3"/>
    </row>
    <row r="29605" s="7" customFormat="1" customHeight="1" spans="17:24">
      <c r="Q29605" s="3"/>
      <c r="R29605" s="3"/>
      <c r="S29605" s="3"/>
      <c r="T29605" s="3"/>
      <c r="U29605" s="3"/>
      <c r="V29605" s="3"/>
      <c r="W29605" s="3"/>
      <c r="X29605" s="3"/>
    </row>
    <row r="29606" s="7" customFormat="1" customHeight="1" spans="17:24">
      <c r="Q29606" s="3"/>
      <c r="R29606" s="3"/>
      <c r="S29606" s="3"/>
      <c r="T29606" s="3"/>
      <c r="U29606" s="3"/>
      <c r="V29606" s="3"/>
      <c r="W29606" s="3"/>
      <c r="X29606" s="3"/>
    </row>
    <row r="29607" s="7" customFormat="1" customHeight="1" spans="17:24">
      <c r="Q29607" s="3"/>
      <c r="R29607" s="3"/>
      <c r="S29607" s="3"/>
      <c r="T29607" s="3"/>
      <c r="U29607" s="3"/>
      <c r="V29607" s="3"/>
      <c r="W29607" s="3"/>
      <c r="X29607" s="3"/>
    </row>
    <row r="29608" s="7" customFormat="1" customHeight="1" spans="17:24">
      <c r="Q29608" s="3"/>
      <c r="R29608" s="3"/>
      <c r="S29608" s="3"/>
      <c r="T29608" s="3"/>
      <c r="U29608" s="3"/>
      <c r="V29608" s="3"/>
      <c r="W29608" s="3"/>
      <c r="X29608" s="3"/>
    </row>
    <row r="29609" s="7" customFormat="1" customHeight="1" spans="17:24">
      <c r="Q29609" s="3"/>
      <c r="R29609" s="3"/>
      <c r="S29609" s="3"/>
      <c r="T29609" s="3"/>
      <c r="U29609" s="3"/>
      <c r="V29609" s="3"/>
      <c r="W29609" s="3"/>
      <c r="X29609" s="3"/>
    </row>
    <row r="29610" s="7" customFormat="1" customHeight="1" spans="17:24">
      <c r="Q29610" s="3"/>
      <c r="R29610" s="3"/>
      <c r="S29610" s="3"/>
      <c r="T29610" s="3"/>
      <c r="U29610" s="3"/>
      <c r="V29610" s="3"/>
      <c r="W29610" s="3"/>
      <c r="X29610" s="3"/>
    </row>
    <row r="29611" s="7" customFormat="1" customHeight="1" spans="17:24">
      <c r="Q29611" s="3"/>
      <c r="R29611" s="3"/>
      <c r="S29611" s="3"/>
      <c r="T29611" s="3"/>
      <c r="U29611" s="3"/>
      <c r="V29611" s="3"/>
      <c r="W29611" s="3"/>
      <c r="X29611" s="3"/>
    </row>
    <row r="29612" s="7" customFormat="1" customHeight="1" spans="17:24">
      <c r="Q29612" s="3"/>
      <c r="R29612" s="3"/>
      <c r="S29612" s="3"/>
      <c r="T29612" s="3"/>
      <c r="U29612" s="3"/>
      <c r="V29612" s="3"/>
      <c r="W29612" s="3"/>
      <c r="X29612" s="3"/>
    </row>
    <row r="29613" s="7" customFormat="1" customHeight="1" spans="17:24">
      <c r="Q29613" s="3"/>
      <c r="R29613" s="3"/>
      <c r="S29613" s="3"/>
      <c r="T29613" s="3"/>
      <c r="U29613" s="3"/>
      <c r="V29613" s="3"/>
      <c r="W29613" s="3"/>
      <c r="X29613" s="3"/>
    </row>
    <row r="29614" s="7" customFormat="1" customHeight="1" spans="17:24">
      <c r="Q29614" s="3"/>
      <c r="R29614" s="3"/>
      <c r="S29614" s="3"/>
      <c r="T29614" s="3"/>
      <c r="U29614" s="3"/>
      <c r="V29614" s="3"/>
      <c r="W29614" s="3"/>
      <c r="X29614" s="3"/>
    </row>
    <row r="29615" s="7" customFormat="1" customHeight="1" spans="17:24">
      <c r="Q29615" s="3"/>
      <c r="R29615" s="3"/>
      <c r="S29615" s="3"/>
      <c r="T29615" s="3"/>
      <c r="U29615" s="3"/>
      <c r="V29615" s="3"/>
      <c r="W29615" s="3"/>
      <c r="X29615" s="3"/>
    </row>
    <row r="29616" s="7" customFormat="1" customHeight="1" spans="17:24">
      <c r="Q29616" s="3"/>
      <c r="R29616" s="3"/>
      <c r="S29616" s="3"/>
      <c r="T29616" s="3"/>
      <c r="U29616" s="3"/>
      <c r="V29616" s="3"/>
      <c r="W29616" s="3"/>
      <c r="X29616" s="3"/>
    </row>
    <row r="29617" s="7" customFormat="1" customHeight="1" spans="17:24">
      <c r="Q29617" s="3"/>
      <c r="R29617" s="3"/>
      <c r="S29617" s="3"/>
      <c r="T29617" s="3"/>
      <c r="U29617" s="3"/>
      <c r="V29617" s="3"/>
      <c r="W29617" s="3"/>
      <c r="X29617" s="3"/>
    </row>
    <row r="29618" s="7" customFormat="1" customHeight="1" spans="17:24">
      <c r="Q29618" s="3"/>
      <c r="R29618" s="3"/>
      <c r="S29618" s="3"/>
      <c r="T29618" s="3"/>
      <c r="U29618" s="3"/>
      <c r="V29618" s="3"/>
      <c r="W29618" s="3"/>
      <c r="X29618" s="3"/>
    </row>
    <row r="29619" s="7" customFormat="1" customHeight="1" spans="17:24">
      <c r="Q29619" s="3"/>
      <c r="R29619" s="3"/>
      <c r="S29619" s="3"/>
      <c r="T29619" s="3"/>
      <c r="U29619" s="3"/>
      <c r="V29619" s="3"/>
      <c r="W29619" s="3"/>
      <c r="X29619" s="3"/>
    </row>
    <row r="29620" s="7" customFormat="1" customHeight="1" spans="17:24">
      <c r="Q29620" s="3"/>
      <c r="R29620" s="3"/>
      <c r="S29620" s="3"/>
      <c r="T29620" s="3"/>
      <c r="U29620" s="3"/>
      <c r="V29620" s="3"/>
      <c r="W29620" s="3"/>
      <c r="X29620" s="3"/>
    </row>
    <row r="29621" s="7" customFormat="1" customHeight="1" spans="17:24">
      <c r="Q29621" s="3"/>
      <c r="R29621" s="3"/>
      <c r="S29621" s="3"/>
      <c r="T29621" s="3"/>
      <c r="U29621" s="3"/>
      <c r="V29621" s="3"/>
      <c r="W29621" s="3"/>
      <c r="X29621" s="3"/>
    </row>
    <row r="29622" s="7" customFormat="1" customHeight="1" spans="17:24">
      <c r="Q29622" s="3"/>
      <c r="R29622" s="3"/>
      <c r="S29622" s="3"/>
      <c r="T29622" s="3"/>
      <c r="U29622" s="3"/>
      <c r="V29622" s="3"/>
      <c r="W29622" s="3"/>
      <c r="X29622" s="3"/>
    </row>
    <row r="29623" s="7" customFormat="1" customHeight="1" spans="17:24">
      <c r="Q29623" s="3"/>
      <c r="R29623" s="3"/>
      <c r="S29623" s="3"/>
      <c r="T29623" s="3"/>
      <c r="U29623" s="3"/>
      <c r="V29623" s="3"/>
      <c r="W29623" s="3"/>
      <c r="X29623" s="3"/>
    </row>
    <row r="29624" s="7" customFormat="1" customHeight="1" spans="17:24">
      <c r="Q29624" s="3"/>
      <c r="R29624" s="3"/>
      <c r="S29624" s="3"/>
      <c r="T29624" s="3"/>
      <c r="U29624" s="3"/>
      <c r="V29624" s="3"/>
      <c r="W29624" s="3"/>
      <c r="X29624" s="3"/>
    </row>
    <row r="29625" s="7" customFormat="1" customHeight="1" spans="17:24">
      <c r="Q29625" s="3"/>
      <c r="R29625" s="3"/>
      <c r="S29625" s="3"/>
      <c r="T29625" s="3"/>
      <c r="U29625" s="3"/>
      <c r="V29625" s="3"/>
      <c r="W29625" s="3"/>
      <c r="X29625" s="3"/>
    </row>
    <row r="29626" s="7" customFormat="1" customHeight="1" spans="17:24">
      <c r="Q29626" s="3"/>
      <c r="R29626" s="3"/>
      <c r="S29626" s="3"/>
      <c r="T29626" s="3"/>
      <c r="U29626" s="3"/>
      <c r="V29626" s="3"/>
      <c r="W29626" s="3"/>
      <c r="X29626" s="3"/>
    </row>
    <row r="29627" s="7" customFormat="1" customHeight="1" spans="17:24">
      <c r="Q29627" s="3"/>
      <c r="R29627" s="3"/>
      <c r="S29627" s="3"/>
      <c r="T29627" s="3"/>
      <c r="U29627" s="3"/>
      <c r="V29627" s="3"/>
      <c r="W29627" s="3"/>
      <c r="X29627" s="3"/>
    </row>
    <row r="29628" s="7" customFormat="1" customHeight="1" spans="17:24">
      <c r="Q29628" s="3"/>
      <c r="R29628" s="3"/>
      <c r="S29628" s="3"/>
      <c r="T29628" s="3"/>
      <c r="U29628" s="3"/>
      <c r="V29628" s="3"/>
      <c r="W29628" s="3"/>
      <c r="X29628" s="3"/>
    </row>
    <row r="29629" s="7" customFormat="1" customHeight="1" spans="17:24">
      <c r="Q29629" s="3"/>
      <c r="R29629" s="3"/>
      <c r="S29629" s="3"/>
      <c r="T29629" s="3"/>
      <c r="U29629" s="3"/>
      <c r="V29629" s="3"/>
      <c r="W29629" s="3"/>
      <c r="X29629" s="3"/>
    </row>
    <row r="29630" s="7" customFormat="1" customHeight="1" spans="17:24">
      <c r="Q29630" s="3"/>
      <c r="R29630" s="3"/>
      <c r="S29630" s="3"/>
      <c r="T29630" s="3"/>
      <c r="U29630" s="3"/>
      <c r="V29630" s="3"/>
      <c r="W29630" s="3"/>
      <c r="X29630" s="3"/>
    </row>
    <row r="29631" s="7" customFormat="1" customHeight="1" spans="17:24">
      <c r="Q29631" s="3"/>
      <c r="R29631" s="3"/>
      <c r="S29631" s="3"/>
      <c r="T29631" s="3"/>
      <c r="U29631" s="3"/>
      <c r="V29631" s="3"/>
      <c r="W29631" s="3"/>
      <c r="X29631" s="3"/>
    </row>
    <row r="29632" s="7" customFormat="1" customHeight="1" spans="17:24">
      <c r="Q29632" s="3"/>
      <c r="R29632" s="3"/>
      <c r="S29632" s="3"/>
      <c r="T29632" s="3"/>
      <c r="U29632" s="3"/>
      <c r="V29632" s="3"/>
      <c r="W29632" s="3"/>
      <c r="X29632" s="3"/>
    </row>
    <row r="29633" s="7" customFormat="1" customHeight="1" spans="17:24">
      <c r="Q29633" s="3"/>
      <c r="R29633" s="3"/>
      <c r="S29633" s="3"/>
      <c r="T29633" s="3"/>
      <c r="U29633" s="3"/>
      <c r="V29633" s="3"/>
      <c r="W29633" s="3"/>
      <c r="X29633" s="3"/>
    </row>
    <row r="29634" s="7" customFormat="1" customHeight="1" spans="17:24">
      <c r="Q29634" s="3"/>
      <c r="R29634" s="3"/>
      <c r="S29634" s="3"/>
      <c r="T29634" s="3"/>
      <c r="U29634" s="3"/>
      <c r="V29634" s="3"/>
      <c r="W29634" s="3"/>
      <c r="X29634" s="3"/>
    </row>
    <row r="29635" s="7" customFormat="1" customHeight="1" spans="17:24">
      <c r="Q29635" s="3"/>
      <c r="R29635" s="3"/>
      <c r="S29635" s="3"/>
      <c r="T29635" s="3"/>
      <c r="U29635" s="3"/>
      <c r="V29635" s="3"/>
      <c r="W29635" s="3"/>
      <c r="X29635" s="3"/>
    </row>
    <row r="29636" s="7" customFormat="1" customHeight="1" spans="17:24">
      <c r="Q29636" s="3"/>
      <c r="R29636" s="3"/>
      <c r="S29636" s="3"/>
      <c r="T29636" s="3"/>
      <c r="U29636" s="3"/>
      <c r="V29636" s="3"/>
      <c r="W29636" s="3"/>
      <c r="X29636" s="3"/>
    </row>
    <row r="29637" s="7" customFormat="1" customHeight="1" spans="17:24">
      <c r="Q29637" s="3"/>
      <c r="R29637" s="3"/>
      <c r="S29637" s="3"/>
      <c r="T29637" s="3"/>
      <c r="U29637" s="3"/>
      <c r="V29637" s="3"/>
      <c r="W29637" s="3"/>
      <c r="X29637" s="3"/>
    </row>
    <row r="29638" s="7" customFormat="1" customHeight="1" spans="17:24">
      <c r="Q29638" s="3"/>
      <c r="R29638" s="3"/>
      <c r="S29638" s="3"/>
      <c r="T29638" s="3"/>
      <c r="U29638" s="3"/>
      <c r="V29638" s="3"/>
      <c r="W29638" s="3"/>
      <c r="X29638" s="3"/>
    </row>
    <row r="29639" s="7" customFormat="1" customHeight="1" spans="17:24">
      <c r="Q29639" s="3"/>
      <c r="R29639" s="3"/>
      <c r="S29639" s="3"/>
      <c r="T29639" s="3"/>
      <c r="U29639" s="3"/>
      <c r="V29639" s="3"/>
      <c r="W29639" s="3"/>
      <c r="X29639" s="3"/>
    </row>
    <row r="29640" s="7" customFormat="1" customHeight="1" spans="17:24">
      <c r="Q29640" s="3"/>
      <c r="R29640" s="3"/>
      <c r="S29640" s="3"/>
      <c r="T29640" s="3"/>
      <c r="U29640" s="3"/>
      <c r="V29640" s="3"/>
      <c r="W29640" s="3"/>
      <c r="X29640" s="3"/>
    </row>
    <row r="29641" s="7" customFormat="1" customHeight="1" spans="17:24">
      <c r="Q29641" s="3"/>
      <c r="R29641" s="3"/>
      <c r="S29641" s="3"/>
      <c r="T29641" s="3"/>
      <c r="U29641" s="3"/>
      <c r="V29641" s="3"/>
      <c r="W29641" s="3"/>
      <c r="X29641" s="3"/>
    </row>
    <row r="29642" s="7" customFormat="1" customHeight="1" spans="17:24">
      <c r="Q29642" s="3"/>
      <c r="R29642" s="3"/>
      <c r="S29642" s="3"/>
      <c r="T29642" s="3"/>
      <c r="U29642" s="3"/>
      <c r="V29642" s="3"/>
      <c r="W29642" s="3"/>
      <c r="X29642" s="3"/>
    </row>
    <row r="29643" s="7" customFormat="1" customHeight="1" spans="17:24">
      <c r="Q29643" s="3"/>
      <c r="R29643" s="3"/>
      <c r="S29643" s="3"/>
      <c r="T29643" s="3"/>
      <c r="U29643" s="3"/>
      <c r="V29643" s="3"/>
      <c r="W29643" s="3"/>
      <c r="X29643" s="3"/>
    </row>
    <row r="29644" s="7" customFormat="1" customHeight="1" spans="17:24">
      <c r="Q29644" s="3"/>
      <c r="R29644" s="3"/>
      <c r="S29644" s="3"/>
      <c r="T29644" s="3"/>
      <c r="U29644" s="3"/>
      <c r="V29644" s="3"/>
      <c r="W29644" s="3"/>
      <c r="X29644" s="3"/>
    </row>
    <row r="29645" s="7" customFormat="1" customHeight="1" spans="17:24">
      <c r="Q29645" s="3"/>
      <c r="R29645" s="3"/>
      <c r="S29645" s="3"/>
      <c r="T29645" s="3"/>
      <c r="U29645" s="3"/>
      <c r="V29645" s="3"/>
      <c r="W29645" s="3"/>
      <c r="X29645" s="3"/>
    </row>
    <row r="29646" s="7" customFormat="1" customHeight="1" spans="17:24">
      <c r="Q29646" s="3"/>
      <c r="R29646" s="3"/>
      <c r="S29646" s="3"/>
      <c r="T29646" s="3"/>
      <c r="U29646" s="3"/>
      <c r="V29646" s="3"/>
      <c r="W29646" s="3"/>
      <c r="X29646" s="3"/>
    </row>
    <row r="29647" s="7" customFormat="1" customHeight="1" spans="17:24">
      <c r="Q29647" s="3"/>
      <c r="R29647" s="3"/>
      <c r="S29647" s="3"/>
      <c r="T29647" s="3"/>
      <c r="U29647" s="3"/>
      <c r="V29647" s="3"/>
      <c r="W29647" s="3"/>
      <c r="X29647" s="3"/>
    </row>
    <row r="29648" s="7" customFormat="1" customHeight="1" spans="17:24">
      <c r="Q29648" s="3"/>
      <c r="R29648" s="3"/>
      <c r="S29648" s="3"/>
      <c r="T29648" s="3"/>
      <c r="U29648" s="3"/>
      <c r="V29648" s="3"/>
      <c r="W29648" s="3"/>
      <c r="X29648" s="3"/>
    </row>
    <row r="29649" s="7" customFormat="1" customHeight="1" spans="17:24">
      <c r="Q29649" s="3"/>
      <c r="R29649" s="3"/>
      <c r="S29649" s="3"/>
      <c r="T29649" s="3"/>
      <c r="U29649" s="3"/>
      <c r="V29649" s="3"/>
      <c r="W29649" s="3"/>
      <c r="X29649" s="3"/>
    </row>
    <row r="29650" s="7" customFormat="1" customHeight="1" spans="17:24">
      <c r="Q29650" s="3"/>
      <c r="R29650" s="3"/>
      <c r="S29650" s="3"/>
      <c r="T29650" s="3"/>
      <c r="U29650" s="3"/>
      <c r="V29650" s="3"/>
      <c r="W29650" s="3"/>
      <c r="X29650" s="3"/>
    </row>
    <row r="29651" s="7" customFormat="1" customHeight="1" spans="17:24">
      <c r="Q29651" s="3"/>
      <c r="R29651" s="3"/>
      <c r="S29651" s="3"/>
      <c r="T29651" s="3"/>
      <c r="U29651" s="3"/>
      <c r="V29651" s="3"/>
      <c r="W29651" s="3"/>
      <c r="X29651" s="3"/>
    </row>
    <row r="29652" s="7" customFormat="1" customHeight="1" spans="17:24">
      <c r="Q29652" s="3"/>
      <c r="R29652" s="3"/>
      <c r="S29652" s="3"/>
      <c r="T29652" s="3"/>
      <c r="U29652" s="3"/>
      <c r="V29652" s="3"/>
      <c r="W29652" s="3"/>
      <c r="X29652" s="3"/>
    </row>
    <row r="29653" s="7" customFormat="1" customHeight="1" spans="17:24">
      <c r="Q29653" s="3"/>
      <c r="R29653" s="3"/>
      <c r="S29653" s="3"/>
      <c r="T29653" s="3"/>
      <c r="U29653" s="3"/>
      <c r="V29653" s="3"/>
      <c r="W29653" s="3"/>
      <c r="X29653" s="3"/>
    </row>
    <row r="29654" s="7" customFormat="1" customHeight="1" spans="17:24">
      <c r="Q29654" s="3"/>
      <c r="R29654" s="3"/>
      <c r="S29654" s="3"/>
      <c r="T29654" s="3"/>
      <c r="U29654" s="3"/>
      <c r="V29654" s="3"/>
      <c r="W29654" s="3"/>
      <c r="X29654" s="3"/>
    </row>
    <row r="29655" s="7" customFormat="1" customHeight="1" spans="17:24">
      <c r="Q29655" s="3"/>
      <c r="R29655" s="3"/>
      <c r="S29655" s="3"/>
      <c r="T29655" s="3"/>
      <c r="U29655" s="3"/>
      <c r="V29655" s="3"/>
      <c r="W29655" s="3"/>
      <c r="X29655" s="3"/>
    </row>
    <row r="29656" s="7" customFormat="1" customHeight="1" spans="17:24">
      <c r="Q29656" s="3"/>
      <c r="R29656" s="3"/>
      <c r="S29656" s="3"/>
      <c r="T29656" s="3"/>
      <c r="U29656" s="3"/>
      <c r="V29656" s="3"/>
      <c r="W29656" s="3"/>
      <c r="X29656" s="3"/>
    </row>
    <row r="29657" s="7" customFormat="1" customHeight="1" spans="17:24">
      <c r="Q29657" s="3"/>
      <c r="R29657" s="3"/>
      <c r="S29657" s="3"/>
      <c r="T29657" s="3"/>
      <c r="U29657" s="3"/>
      <c r="V29657" s="3"/>
      <c r="W29657" s="3"/>
      <c r="X29657" s="3"/>
    </row>
    <row r="29658" s="7" customFormat="1" customHeight="1" spans="17:24">
      <c r="Q29658" s="3"/>
      <c r="R29658" s="3"/>
      <c r="S29658" s="3"/>
      <c r="T29658" s="3"/>
      <c r="U29658" s="3"/>
      <c r="V29658" s="3"/>
      <c r="W29658" s="3"/>
      <c r="X29658" s="3"/>
    </row>
    <row r="29659" s="7" customFormat="1" customHeight="1" spans="17:24">
      <c r="Q29659" s="3"/>
      <c r="R29659" s="3"/>
      <c r="S29659" s="3"/>
      <c r="T29659" s="3"/>
      <c r="U29659" s="3"/>
      <c r="V29659" s="3"/>
      <c r="W29659" s="3"/>
      <c r="X29659" s="3"/>
    </row>
    <row r="29660" s="7" customFormat="1" customHeight="1" spans="17:24">
      <c r="Q29660" s="3"/>
      <c r="R29660" s="3"/>
      <c r="S29660" s="3"/>
      <c r="T29660" s="3"/>
      <c r="U29660" s="3"/>
      <c r="V29660" s="3"/>
      <c r="W29660" s="3"/>
      <c r="X29660" s="3"/>
    </row>
    <row r="29661" s="7" customFormat="1" customHeight="1" spans="17:24">
      <c r="Q29661" s="3"/>
      <c r="R29661" s="3"/>
      <c r="S29661" s="3"/>
      <c r="T29661" s="3"/>
      <c r="U29661" s="3"/>
      <c r="V29661" s="3"/>
      <c r="W29661" s="3"/>
      <c r="X29661" s="3"/>
    </row>
    <row r="29662" s="7" customFormat="1" customHeight="1" spans="17:24">
      <c r="Q29662" s="3"/>
      <c r="R29662" s="3"/>
      <c r="S29662" s="3"/>
      <c r="T29662" s="3"/>
      <c r="U29662" s="3"/>
      <c r="V29662" s="3"/>
      <c r="W29662" s="3"/>
      <c r="X29662" s="3"/>
    </row>
    <row r="29663" s="7" customFormat="1" customHeight="1" spans="17:24">
      <c r="Q29663" s="3"/>
      <c r="R29663" s="3"/>
      <c r="S29663" s="3"/>
      <c r="T29663" s="3"/>
      <c r="U29663" s="3"/>
      <c r="V29663" s="3"/>
      <c r="W29663" s="3"/>
      <c r="X29663" s="3"/>
    </row>
    <row r="29664" s="7" customFormat="1" customHeight="1" spans="17:24">
      <c r="Q29664" s="3"/>
      <c r="R29664" s="3"/>
      <c r="S29664" s="3"/>
      <c r="T29664" s="3"/>
      <c r="U29664" s="3"/>
      <c r="V29664" s="3"/>
      <c r="W29664" s="3"/>
      <c r="X29664" s="3"/>
    </row>
    <row r="29665" s="7" customFormat="1" customHeight="1" spans="17:24">
      <c r="Q29665" s="3"/>
      <c r="R29665" s="3"/>
      <c r="S29665" s="3"/>
      <c r="T29665" s="3"/>
      <c r="U29665" s="3"/>
      <c r="V29665" s="3"/>
      <c r="W29665" s="3"/>
      <c r="X29665" s="3"/>
    </row>
    <row r="29666" s="7" customFormat="1" customHeight="1" spans="17:24">
      <c r="Q29666" s="3"/>
      <c r="R29666" s="3"/>
      <c r="S29666" s="3"/>
      <c r="T29666" s="3"/>
      <c r="U29666" s="3"/>
      <c r="V29666" s="3"/>
      <c r="W29666" s="3"/>
      <c r="X29666" s="3"/>
    </row>
    <row r="29667" s="7" customFormat="1" customHeight="1" spans="17:24">
      <c r="Q29667" s="3"/>
      <c r="R29667" s="3"/>
      <c r="S29667" s="3"/>
      <c r="T29667" s="3"/>
      <c r="U29667" s="3"/>
      <c r="V29667" s="3"/>
      <c r="W29667" s="3"/>
      <c r="X29667" s="3"/>
    </row>
    <row r="29668" s="7" customFormat="1" customHeight="1" spans="17:24">
      <c r="Q29668" s="3"/>
      <c r="R29668" s="3"/>
      <c r="S29668" s="3"/>
      <c r="T29668" s="3"/>
      <c r="U29668" s="3"/>
      <c r="V29668" s="3"/>
      <c r="W29668" s="3"/>
      <c r="X29668" s="3"/>
    </row>
    <row r="29669" s="7" customFormat="1" customHeight="1" spans="17:24">
      <c r="Q29669" s="3"/>
      <c r="R29669" s="3"/>
      <c r="S29669" s="3"/>
      <c r="T29669" s="3"/>
      <c r="U29669" s="3"/>
      <c r="V29669" s="3"/>
      <c r="W29669" s="3"/>
      <c r="X29669" s="3"/>
    </row>
    <row r="29670" s="7" customFormat="1" customHeight="1" spans="17:24">
      <c r="Q29670" s="3"/>
      <c r="R29670" s="3"/>
      <c r="S29670" s="3"/>
      <c r="T29670" s="3"/>
      <c r="U29670" s="3"/>
      <c r="V29670" s="3"/>
      <c r="W29670" s="3"/>
      <c r="X29670" s="3"/>
    </row>
    <row r="29671" s="7" customFormat="1" customHeight="1" spans="17:24">
      <c r="Q29671" s="3"/>
      <c r="R29671" s="3"/>
      <c r="S29671" s="3"/>
      <c r="T29671" s="3"/>
      <c r="U29671" s="3"/>
      <c r="V29671" s="3"/>
      <c r="W29671" s="3"/>
      <c r="X29671" s="3"/>
    </row>
    <row r="29672" s="7" customFormat="1" customHeight="1" spans="17:24">
      <c r="Q29672" s="3"/>
      <c r="R29672" s="3"/>
      <c r="S29672" s="3"/>
      <c r="T29672" s="3"/>
      <c r="U29672" s="3"/>
      <c r="V29672" s="3"/>
      <c r="W29672" s="3"/>
      <c r="X29672" s="3"/>
    </row>
    <row r="29673" s="7" customFormat="1" customHeight="1" spans="17:24">
      <c r="Q29673" s="3"/>
      <c r="R29673" s="3"/>
      <c r="S29673" s="3"/>
      <c r="T29673" s="3"/>
      <c r="U29673" s="3"/>
      <c r="V29673" s="3"/>
      <c r="W29673" s="3"/>
      <c r="X29673" s="3"/>
    </row>
    <row r="29674" s="7" customFormat="1" customHeight="1" spans="17:24">
      <c r="Q29674" s="3"/>
      <c r="R29674" s="3"/>
      <c r="S29674" s="3"/>
      <c r="T29674" s="3"/>
      <c r="U29674" s="3"/>
      <c r="V29674" s="3"/>
      <c r="W29674" s="3"/>
      <c r="X29674" s="3"/>
    </row>
    <row r="29675" s="7" customFormat="1" customHeight="1" spans="17:24">
      <c r="Q29675" s="3"/>
      <c r="R29675" s="3"/>
      <c r="S29675" s="3"/>
      <c r="T29675" s="3"/>
      <c r="U29675" s="3"/>
      <c r="V29675" s="3"/>
      <c r="W29675" s="3"/>
      <c r="X29675" s="3"/>
    </row>
    <row r="29676" s="7" customFormat="1" customHeight="1" spans="17:24">
      <c r="Q29676" s="3"/>
      <c r="R29676" s="3"/>
      <c r="S29676" s="3"/>
      <c r="T29676" s="3"/>
      <c r="U29676" s="3"/>
      <c r="V29676" s="3"/>
      <c r="W29676" s="3"/>
      <c r="X29676" s="3"/>
    </row>
    <row r="29677" s="7" customFormat="1" customHeight="1" spans="17:24">
      <c r="Q29677" s="3"/>
      <c r="R29677" s="3"/>
      <c r="S29677" s="3"/>
      <c r="T29677" s="3"/>
      <c r="U29677" s="3"/>
      <c r="V29677" s="3"/>
      <c r="W29677" s="3"/>
      <c r="X29677" s="3"/>
    </row>
    <row r="29678" s="7" customFormat="1" customHeight="1" spans="17:24">
      <c r="Q29678" s="3"/>
      <c r="R29678" s="3"/>
      <c r="S29678" s="3"/>
      <c r="T29678" s="3"/>
      <c r="U29678" s="3"/>
      <c r="V29678" s="3"/>
      <c r="W29678" s="3"/>
      <c r="X29678" s="3"/>
    </row>
    <row r="29679" s="7" customFormat="1" customHeight="1" spans="17:24">
      <c r="Q29679" s="3"/>
      <c r="R29679" s="3"/>
      <c r="S29679" s="3"/>
      <c r="T29679" s="3"/>
      <c r="U29679" s="3"/>
      <c r="V29679" s="3"/>
      <c r="W29679" s="3"/>
      <c r="X29679" s="3"/>
    </row>
    <row r="29680" s="7" customFormat="1" customHeight="1" spans="17:24">
      <c r="Q29680" s="3"/>
      <c r="R29680" s="3"/>
      <c r="S29680" s="3"/>
      <c r="T29680" s="3"/>
      <c r="U29680" s="3"/>
      <c r="V29680" s="3"/>
      <c r="W29680" s="3"/>
      <c r="X29680" s="3"/>
    </row>
    <row r="29681" s="7" customFormat="1" customHeight="1" spans="17:24">
      <c r="Q29681" s="3"/>
      <c r="R29681" s="3"/>
      <c r="S29681" s="3"/>
      <c r="T29681" s="3"/>
      <c r="U29681" s="3"/>
      <c r="V29681" s="3"/>
      <c r="W29681" s="3"/>
      <c r="X29681" s="3"/>
    </row>
    <row r="29682" s="7" customFormat="1" customHeight="1" spans="17:24">
      <c r="Q29682" s="3"/>
      <c r="R29682" s="3"/>
      <c r="S29682" s="3"/>
      <c r="T29682" s="3"/>
      <c r="U29682" s="3"/>
      <c r="V29682" s="3"/>
      <c r="W29682" s="3"/>
      <c r="X29682" s="3"/>
    </row>
    <row r="29683" s="7" customFormat="1" customHeight="1" spans="17:24">
      <c r="Q29683" s="3"/>
      <c r="R29683" s="3"/>
      <c r="S29683" s="3"/>
      <c r="T29683" s="3"/>
      <c r="U29683" s="3"/>
      <c r="V29683" s="3"/>
      <c r="W29683" s="3"/>
      <c r="X29683" s="3"/>
    </row>
    <row r="29684" s="7" customFormat="1" customHeight="1" spans="17:24">
      <c r="Q29684" s="3"/>
      <c r="R29684" s="3"/>
      <c r="S29684" s="3"/>
      <c r="T29684" s="3"/>
      <c r="U29684" s="3"/>
      <c r="V29684" s="3"/>
      <c r="W29684" s="3"/>
      <c r="X29684" s="3"/>
    </row>
    <row r="29685" s="7" customFormat="1" customHeight="1" spans="17:24">
      <c r="Q29685" s="3"/>
      <c r="R29685" s="3"/>
      <c r="S29685" s="3"/>
      <c r="T29685" s="3"/>
      <c r="U29685" s="3"/>
      <c r="V29685" s="3"/>
      <c r="W29685" s="3"/>
      <c r="X29685" s="3"/>
    </row>
    <row r="29686" s="7" customFormat="1" customHeight="1" spans="17:24">
      <c r="Q29686" s="3"/>
      <c r="R29686" s="3"/>
      <c r="S29686" s="3"/>
      <c r="T29686" s="3"/>
      <c r="U29686" s="3"/>
      <c r="V29686" s="3"/>
      <c r="W29686" s="3"/>
      <c r="X29686" s="3"/>
    </row>
    <row r="29687" s="7" customFormat="1" customHeight="1" spans="17:24">
      <c r="Q29687" s="3"/>
      <c r="R29687" s="3"/>
      <c r="S29687" s="3"/>
      <c r="T29687" s="3"/>
      <c r="U29687" s="3"/>
      <c r="V29687" s="3"/>
      <c r="W29687" s="3"/>
      <c r="X29687" s="3"/>
    </row>
    <row r="29688" s="7" customFormat="1" customHeight="1" spans="17:24">
      <c r="Q29688" s="3"/>
      <c r="R29688" s="3"/>
      <c r="S29688" s="3"/>
      <c r="T29688" s="3"/>
      <c r="U29688" s="3"/>
      <c r="V29688" s="3"/>
      <c r="W29688" s="3"/>
      <c r="X29688" s="3"/>
    </row>
    <row r="29689" s="7" customFormat="1" customHeight="1" spans="17:24">
      <c r="Q29689" s="3"/>
      <c r="R29689" s="3"/>
      <c r="S29689" s="3"/>
      <c r="T29689" s="3"/>
      <c r="U29689" s="3"/>
      <c r="V29689" s="3"/>
      <c r="W29689" s="3"/>
      <c r="X29689" s="3"/>
    </row>
    <row r="29690" s="7" customFormat="1" customHeight="1" spans="17:24">
      <c r="Q29690" s="3"/>
      <c r="R29690" s="3"/>
      <c r="S29690" s="3"/>
      <c r="T29690" s="3"/>
      <c r="U29690" s="3"/>
      <c r="V29690" s="3"/>
      <c r="W29690" s="3"/>
      <c r="X29690" s="3"/>
    </row>
    <row r="29691" s="7" customFormat="1" customHeight="1" spans="17:24">
      <c r="Q29691" s="3"/>
      <c r="R29691" s="3"/>
      <c r="S29691" s="3"/>
      <c r="T29691" s="3"/>
      <c r="U29691" s="3"/>
      <c r="V29691" s="3"/>
      <c r="W29691" s="3"/>
      <c r="X29691" s="3"/>
    </row>
    <row r="29692" s="7" customFormat="1" customHeight="1" spans="17:24">
      <c r="Q29692" s="3"/>
      <c r="R29692" s="3"/>
      <c r="S29692" s="3"/>
      <c r="T29692" s="3"/>
      <c r="U29692" s="3"/>
      <c r="V29692" s="3"/>
      <c r="W29692" s="3"/>
      <c r="X29692" s="3"/>
    </row>
    <row r="29693" s="7" customFormat="1" customHeight="1" spans="17:24">
      <c r="Q29693" s="3"/>
      <c r="R29693" s="3"/>
      <c r="S29693" s="3"/>
      <c r="T29693" s="3"/>
      <c r="U29693" s="3"/>
      <c r="V29693" s="3"/>
      <c r="W29693" s="3"/>
      <c r="X29693" s="3"/>
    </row>
    <row r="29694" s="7" customFormat="1" customHeight="1" spans="17:24">
      <c r="Q29694" s="3"/>
      <c r="R29694" s="3"/>
      <c r="S29694" s="3"/>
      <c r="T29694" s="3"/>
      <c r="U29694" s="3"/>
      <c r="V29694" s="3"/>
      <c r="W29694" s="3"/>
      <c r="X29694" s="3"/>
    </row>
    <row r="29695" s="7" customFormat="1" customHeight="1" spans="17:24">
      <c r="Q29695" s="3"/>
      <c r="R29695" s="3"/>
      <c r="S29695" s="3"/>
      <c r="T29695" s="3"/>
      <c r="U29695" s="3"/>
      <c r="V29695" s="3"/>
      <c r="W29695" s="3"/>
      <c r="X29695" s="3"/>
    </row>
    <row r="29696" s="7" customFormat="1" customHeight="1" spans="17:24">
      <c r="Q29696" s="3"/>
      <c r="R29696" s="3"/>
      <c r="S29696" s="3"/>
      <c r="T29696" s="3"/>
      <c r="U29696" s="3"/>
      <c r="V29696" s="3"/>
      <c r="W29696" s="3"/>
      <c r="X29696" s="3"/>
    </row>
    <row r="29697" s="7" customFormat="1" customHeight="1" spans="17:24">
      <c r="Q29697" s="3"/>
      <c r="R29697" s="3"/>
      <c r="S29697" s="3"/>
      <c r="T29697" s="3"/>
      <c r="U29697" s="3"/>
      <c r="V29697" s="3"/>
      <c r="W29697" s="3"/>
      <c r="X29697" s="3"/>
    </row>
    <row r="29698" s="7" customFormat="1" customHeight="1" spans="17:24">
      <c r="Q29698" s="3"/>
      <c r="R29698" s="3"/>
      <c r="S29698" s="3"/>
      <c r="T29698" s="3"/>
      <c r="U29698" s="3"/>
      <c r="V29698" s="3"/>
      <c r="W29698" s="3"/>
      <c r="X29698" s="3"/>
    </row>
    <row r="29699" s="7" customFormat="1" customHeight="1" spans="17:24">
      <c r="Q29699" s="3"/>
      <c r="R29699" s="3"/>
      <c r="S29699" s="3"/>
      <c r="T29699" s="3"/>
      <c r="U29699" s="3"/>
      <c r="V29699" s="3"/>
      <c r="W29699" s="3"/>
      <c r="X29699" s="3"/>
    </row>
    <row r="29700" s="7" customFormat="1" customHeight="1" spans="17:24">
      <c r="Q29700" s="3"/>
      <c r="R29700" s="3"/>
      <c r="S29700" s="3"/>
      <c r="T29700" s="3"/>
      <c r="U29700" s="3"/>
      <c r="V29700" s="3"/>
      <c r="W29700" s="3"/>
      <c r="X29700" s="3"/>
    </row>
    <row r="29701" s="7" customFormat="1" customHeight="1" spans="17:24">
      <c r="Q29701" s="3"/>
      <c r="R29701" s="3"/>
      <c r="S29701" s="3"/>
      <c r="T29701" s="3"/>
      <c r="U29701" s="3"/>
      <c r="V29701" s="3"/>
      <c r="W29701" s="3"/>
      <c r="X29701" s="3"/>
    </row>
    <row r="29702" s="7" customFormat="1" customHeight="1" spans="17:24">
      <c r="Q29702" s="3"/>
      <c r="R29702" s="3"/>
      <c r="S29702" s="3"/>
      <c r="T29702" s="3"/>
      <c r="U29702" s="3"/>
      <c r="V29702" s="3"/>
      <c r="W29702" s="3"/>
      <c r="X29702" s="3"/>
    </row>
    <row r="29703" s="7" customFormat="1" customHeight="1" spans="17:24">
      <c r="Q29703" s="3"/>
      <c r="R29703" s="3"/>
      <c r="S29703" s="3"/>
      <c r="T29703" s="3"/>
      <c r="U29703" s="3"/>
      <c r="V29703" s="3"/>
      <c r="W29703" s="3"/>
      <c r="X29703" s="3"/>
    </row>
    <row r="29704" s="7" customFormat="1" customHeight="1" spans="17:24">
      <c r="Q29704" s="3"/>
      <c r="R29704" s="3"/>
      <c r="S29704" s="3"/>
      <c r="T29704" s="3"/>
      <c r="U29704" s="3"/>
      <c r="V29704" s="3"/>
      <c r="W29704" s="3"/>
      <c r="X29704" s="3"/>
    </row>
    <row r="29705" s="7" customFormat="1" customHeight="1" spans="17:24">
      <c r="Q29705" s="3"/>
      <c r="R29705" s="3"/>
      <c r="S29705" s="3"/>
      <c r="T29705" s="3"/>
      <c r="U29705" s="3"/>
      <c r="V29705" s="3"/>
      <c r="W29705" s="3"/>
      <c r="X29705" s="3"/>
    </row>
    <row r="29706" s="7" customFormat="1" customHeight="1" spans="17:24">
      <c r="Q29706" s="3"/>
      <c r="R29706" s="3"/>
      <c r="S29706" s="3"/>
      <c r="T29706" s="3"/>
      <c r="U29706" s="3"/>
      <c r="V29706" s="3"/>
      <c r="W29706" s="3"/>
      <c r="X29706" s="3"/>
    </row>
    <row r="29707" s="7" customFormat="1" customHeight="1" spans="17:24">
      <c r="Q29707" s="3"/>
      <c r="R29707" s="3"/>
      <c r="S29707" s="3"/>
      <c r="T29707" s="3"/>
      <c r="U29707" s="3"/>
      <c r="V29707" s="3"/>
      <c r="W29707" s="3"/>
      <c r="X29707" s="3"/>
    </row>
    <row r="29708" s="7" customFormat="1" customHeight="1" spans="17:24">
      <c r="Q29708" s="3"/>
      <c r="R29708" s="3"/>
      <c r="S29708" s="3"/>
      <c r="T29708" s="3"/>
      <c r="U29708" s="3"/>
      <c r="V29708" s="3"/>
      <c r="W29708" s="3"/>
      <c r="X29708" s="3"/>
    </row>
    <row r="29709" s="7" customFormat="1" customHeight="1" spans="17:24">
      <c r="Q29709" s="3"/>
      <c r="R29709" s="3"/>
      <c r="S29709" s="3"/>
      <c r="T29709" s="3"/>
      <c r="U29709" s="3"/>
      <c r="V29709" s="3"/>
      <c r="W29709" s="3"/>
      <c r="X29709" s="3"/>
    </row>
    <row r="29710" s="7" customFormat="1" customHeight="1" spans="17:24">
      <c r="Q29710" s="3"/>
      <c r="R29710" s="3"/>
      <c r="S29710" s="3"/>
      <c r="T29710" s="3"/>
      <c r="U29710" s="3"/>
      <c r="V29710" s="3"/>
      <c r="W29710" s="3"/>
      <c r="X29710" s="3"/>
    </row>
    <row r="29711" s="7" customFormat="1" customHeight="1" spans="17:24">
      <c r="Q29711" s="3"/>
      <c r="R29711" s="3"/>
      <c r="S29711" s="3"/>
      <c r="T29711" s="3"/>
      <c r="U29711" s="3"/>
      <c r="V29711" s="3"/>
      <c r="W29711" s="3"/>
      <c r="X29711" s="3"/>
    </row>
    <row r="29712" s="7" customFormat="1" customHeight="1" spans="17:24">
      <c r="Q29712" s="3"/>
      <c r="R29712" s="3"/>
      <c r="S29712" s="3"/>
      <c r="T29712" s="3"/>
      <c r="U29712" s="3"/>
      <c r="V29712" s="3"/>
      <c r="W29712" s="3"/>
      <c r="X29712" s="3"/>
    </row>
    <row r="29713" s="7" customFormat="1" customHeight="1" spans="17:24">
      <c r="Q29713" s="3"/>
      <c r="R29713" s="3"/>
      <c r="S29713" s="3"/>
      <c r="T29713" s="3"/>
      <c r="U29713" s="3"/>
      <c r="V29713" s="3"/>
      <c r="W29713" s="3"/>
      <c r="X29713" s="3"/>
    </row>
    <row r="29714" s="7" customFormat="1" customHeight="1" spans="17:24">
      <c r="Q29714" s="3"/>
      <c r="R29714" s="3"/>
      <c r="S29714" s="3"/>
      <c r="T29714" s="3"/>
      <c r="U29714" s="3"/>
      <c r="V29714" s="3"/>
      <c r="W29714" s="3"/>
      <c r="X29714" s="3"/>
    </row>
    <row r="29715" s="7" customFormat="1" customHeight="1" spans="17:24">
      <c r="Q29715" s="3"/>
      <c r="R29715" s="3"/>
      <c r="S29715" s="3"/>
      <c r="T29715" s="3"/>
      <c r="U29715" s="3"/>
      <c r="V29715" s="3"/>
      <c r="W29715" s="3"/>
      <c r="X29715" s="3"/>
    </row>
    <row r="29716" s="7" customFormat="1" customHeight="1" spans="17:24">
      <c r="Q29716" s="3"/>
      <c r="R29716" s="3"/>
      <c r="S29716" s="3"/>
      <c r="T29716" s="3"/>
      <c r="U29716" s="3"/>
      <c r="V29716" s="3"/>
      <c r="W29716" s="3"/>
      <c r="X29716" s="3"/>
    </row>
    <row r="29717" s="7" customFormat="1" customHeight="1" spans="17:24">
      <c r="Q29717" s="3"/>
      <c r="R29717" s="3"/>
      <c r="S29717" s="3"/>
      <c r="T29717" s="3"/>
      <c r="U29717" s="3"/>
      <c r="V29717" s="3"/>
      <c r="W29717" s="3"/>
      <c r="X29717" s="3"/>
    </row>
    <row r="29718" s="7" customFormat="1" customHeight="1" spans="17:24">
      <c r="Q29718" s="3"/>
      <c r="R29718" s="3"/>
      <c r="S29718" s="3"/>
      <c r="T29718" s="3"/>
      <c r="U29718" s="3"/>
      <c r="V29718" s="3"/>
      <c r="W29718" s="3"/>
      <c r="X29718" s="3"/>
    </row>
    <row r="29719" s="7" customFormat="1" customHeight="1" spans="17:24">
      <c r="Q29719" s="3"/>
      <c r="R29719" s="3"/>
      <c r="S29719" s="3"/>
      <c r="T29719" s="3"/>
      <c r="U29719" s="3"/>
      <c r="V29719" s="3"/>
      <c r="W29719" s="3"/>
      <c r="X29719" s="3"/>
    </row>
    <row r="29720" s="7" customFormat="1" customHeight="1" spans="17:24">
      <c r="Q29720" s="3"/>
      <c r="R29720" s="3"/>
      <c r="S29720" s="3"/>
      <c r="T29720" s="3"/>
      <c r="U29720" s="3"/>
      <c r="V29720" s="3"/>
      <c r="W29720" s="3"/>
      <c r="X29720" s="3"/>
    </row>
    <row r="29721" s="7" customFormat="1" customHeight="1" spans="17:24">
      <c r="Q29721" s="3"/>
      <c r="R29721" s="3"/>
      <c r="S29721" s="3"/>
      <c r="T29721" s="3"/>
      <c r="U29721" s="3"/>
      <c r="V29721" s="3"/>
      <c r="W29721" s="3"/>
      <c r="X29721" s="3"/>
    </row>
    <row r="29722" s="7" customFormat="1" customHeight="1" spans="17:24">
      <c r="Q29722" s="3"/>
      <c r="R29722" s="3"/>
      <c r="S29722" s="3"/>
      <c r="T29722" s="3"/>
      <c r="U29722" s="3"/>
      <c r="V29722" s="3"/>
      <c r="W29722" s="3"/>
      <c r="X29722" s="3"/>
    </row>
    <row r="29723" s="7" customFormat="1" customHeight="1" spans="17:24">
      <c r="Q29723" s="3"/>
      <c r="R29723" s="3"/>
      <c r="S29723" s="3"/>
      <c r="T29723" s="3"/>
      <c r="U29723" s="3"/>
      <c r="V29723" s="3"/>
      <c r="W29723" s="3"/>
      <c r="X29723" s="3"/>
    </row>
    <row r="29724" s="7" customFormat="1" customHeight="1" spans="17:24">
      <c r="Q29724" s="3"/>
      <c r="R29724" s="3"/>
      <c r="S29724" s="3"/>
      <c r="T29724" s="3"/>
      <c r="U29724" s="3"/>
      <c r="V29724" s="3"/>
      <c r="W29724" s="3"/>
      <c r="X29724" s="3"/>
    </row>
    <row r="29725" s="7" customFormat="1" customHeight="1" spans="17:24">
      <c r="Q29725" s="3"/>
      <c r="R29725" s="3"/>
      <c r="S29725" s="3"/>
      <c r="T29725" s="3"/>
      <c r="U29725" s="3"/>
      <c r="V29725" s="3"/>
      <c r="W29725" s="3"/>
      <c r="X29725" s="3"/>
    </row>
    <row r="29726" s="7" customFormat="1" customHeight="1" spans="17:24">
      <c r="Q29726" s="3"/>
      <c r="R29726" s="3"/>
      <c r="S29726" s="3"/>
      <c r="T29726" s="3"/>
      <c r="U29726" s="3"/>
      <c r="V29726" s="3"/>
      <c r="W29726" s="3"/>
      <c r="X29726" s="3"/>
    </row>
    <row r="29727" s="7" customFormat="1" customHeight="1" spans="17:24">
      <c r="Q29727" s="3"/>
      <c r="R29727" s="3"/>
      <c r="S29727" s="3"/>
      <c r="T29727" s="3"/>
      <c r="U29727" s="3"/>
      <c r="V29727" s="3"/>
      <c r="W29727" s="3"/>
      <c r="X29727" s="3"/>
    </row>
    <row r="29728" s="7" customFormat="1" customHeight="1" spans="17:24">
      <c r="Q29728" s="3"/>
      <c r="R29728" s="3"/>
      <c r="S29728" s="3"/>
      <c r="T29728" s="3"/>
      <c r="U29728" s="3"/>
      <c r="V29728" s="3"/>
      <c r="W29728" s="3"/>
      <c r="X29728" s="3"/>
    </row>
    <row r="29729" s="7" customFormat="1" customHeight="1" spans="17:24">
      <c r="Q29729" s="3"/>
      <c r="R29729" s="3"/>
      <c r="S29729" s="3"/>
      <c r="T29729" s="3"/>
      <c r="U29729" s="3"/>
      <c r="V29729" s="3"/>
      <c r="W29729" s="3"/>
      <c r="X29729" s="3"/>
    </row>
    <row r="29730" s="7" customFormat="1" customHeight="1" spans="17:24">
      <c r="Q29730" s="3"/>
      <c r="R29730" s="3"/>
      <c r="S29730" s="3"/>
      <c r="T29730" s="3"/>
      <c r="U29730" s="3"/>
      <c r="V29730" s="3"/>
      <c r="W29730" s="3"/>
      <c r="X29730" s="3"/>
    </row>
    <row r="29731" s="7" customFormat="1" customHeight="1" spans="17:24">
      <c r="Q29731" s="3"/>
      <c r="R29731" s="3"/>
      <c r="S29731" s="3"/>
      <c r="T29731" s="3"/>
      <c r="U29731" s="3"/>
      <c r="V29731" s="3"/>
      <c r="W29731" s="3"/>
      <c r="X29731" s="3"/>
    </row>
    <row r="29732" s="7" customFormat="1" customHeight="1" spans="17:24">
      <c r="Q29732" s="3"/>
      <c r="R29732" s="3"/>
      <c r="S29732" s="3"/>
      <c r="T29732" s="3"/>
      <c r="U29732" s="3"/>
      <c r="V29732" s="3"/>
      <c r="W29732" s="3"/>
      <c r="X29732" s="3"/>
    </row>
    <row r="29733" s="7" customFormat="1" customHeight="1" spans="17:24">
      <c r="Q29733" s="3"/>
      <c r="R29733" s="3"/>
      <c r="S29733" s="3"/>
      <c r="T29733" s="3"/>
      <c r="U29733" s="3"/>
      <c r="V29733" s="3"/>
      <c r="W29733" s="3"/>
      <c r="X29733" s="3"/>
    </row>
    <row r="29734" s="7" customFormat="1" customHeight="1" spans="17:24">
      <c r="Q29734" s="3"/>
      <c r="R29734" s="3"/>
      <c r="S29734" s="3"/>
      <c r="T29734" s="3"/>
      <c r="U29734" s="3"/>
      <c r="V29734" s="3"/>
      <c r="W29734" s="3"/>
      <c r="X29734" s="3"/>
    </row>
    <row r="29735" s="7" customFormat="1" customHeight="1" spans="17:24">
      <c r="Q29735" s="3"/>
      <c r="R29735" s="3"/>
      <c r="S29735" s="3"/>
      <c r="T29735" s="3"/>
      <c r="U29735" s="3"/>
      <c r="V29735" s="3"/>
      <c r="W29735" s="3"/>
      <c r="X29735" s="3"/>
    </row>
    <row r="29736" s="7" customFormat="1" customHeight="1" spans="17:24">
      <c r="Q29736" s="3"/>
      <c r="R29736" s="3"/>
      <c r="S29736" s="3"/>
      <c r="T29736" s="3"/>
      <c r="U29736" s="3"/>
      <c r="V29736" s="3"/>
      <c r="W29736" s="3"/>
      <c r="X29736" s="3"/>
    </row>
    <row r="29737" s="7" customFormat="1" customHeight="1" spans="17:24">
      <c r="Q29737" s="3"/>
      <c r="R29737" s="3"/>
      <c r="S29737" s="3"/>
      <c r="T29737" s="3"/>
      <c r="U29737" s="3"/>
      <c r="V29737" s="3"/>
      <c r="W29737" s="3"/>
      <c r="X29737" s="3"/>
    </row>
    <row r="29738" s="7" customFormat="1" customHeight="1" spans="17:24">
      <c r="Q29738" s="3"/>
      <c r="R29738" s="3"/>
      <c r="S29738" s="3"/>
      <c r="T29738" s="3"/>
      <c r="U29738" s="3"/>
      <c r="V29738" s="3"/>
      <c r="W29738" s="3"/>
      <c r="X29738" s="3"/>
    </row>
    <row r="29739" s="7" customFormat="1" customHeight="1" spans="17:24">
      <c r="Q29739" s="3"/>
      <c r="R29739" s="3"/>
      <c r="S29739" s="3"/>
      <c r="T29739" s="3"/>
      <c r="U29739" s="3"/>
      <c r="V29739" s="3"/>
      <c r="W29739" s="3"/>
      <c r="X29739" s="3"/>
    </row>
    <row r="29740" s="7" customFormat="1" customHeight="1" spans="17:24">
      <c r="Q29740" s="3"/>
      <c r="R29740" s="3"/>
      <c r="S29740" s="3"/>
      <c r="T29740" s="3"/>
      <c r="U29740" s="3"/>
      <c r="V29740" s="3"/>
      <c r="W29740" s="3"/>
      <c r="X29740" s="3"/>
    </row>
    <row r="29741" s="7" customFormat="1" customHeight="1" spans="17:24">
      <c r="Q29741" s="3"/>
      <c r="R29741" s="3"/>
      <c r="S29741" s="3"/>
      <c r="T29741" s="3"/>
      <c r="U29741" s="3"/>
      <c r="V29741" s="3"/>
      <c r="W29741" s="3"/>
      <c r="X29741" s="3"/>
    </row>
    <row r="29742" s="7" customFormat="1" customHeight="1" spans="17:24">
      <c r="Q29742" s="3"/>
      <c r="R29742" s="3"/>
      <c r="S29742" s="3"/>
      <c r="T29742" s="3"/>
      <c r="U29742" s="3"/>
      <c r="V29742" s="3"/>
      <c r="W29742" s="3"/>
      <c r="X29742" s="3"/>
    </row>
    <row r="29743" s="7" customFormat="1" customHeight="1" spans="17:24">
      <c r="Q29743" s="3"/>
      <c r="R29743" s="3"/>
      <c r="S29743" s="3"/>
      <c r="T29743" s="3"/>
      <c r="U29743" s="3"/>
      <c r="V29743" s="3"/>
      <c r="W29743" s="3"/>
      <c r="X29743" s="3"/>
    </row>
    <row r="29744" s="7" customFormat="1" customHeight="1" spans="17:24">
      <c r="Q29744" s="3"/>
      <c r="R29744" s="3"/>
      <c r="S29744" s="3"/>
      <c r="T29744" s="3"/>
      <c r="U29744" s="3"/>
      <c r="V29744" s="3"/>
      <c r="W29744" s="3"/>
      <c r="X29744" s="3"/>
    </row>
    <row r="29745" s="7" customFormat="1" customHeight="1" spans="17:24">
      <c r="Q29745" s="3"/>
      <c r="R29745" s="3"/>
      <c r="S29745" s="3"/>
      <c r="T29745" s="3"/>
      <c r="U29745" s="3"/>
      <c r="V29745" s="3"/>
      <c r="W29745" s="3"/>
      <c r="X29745" s="3"/>
    </row>
    <row r="29746" s="7" customFormat="1" customHeight="1" spans="17:24">
      <c r="Q29746" s="3"/>
      <c r="R29746" s="3"/>
      <c r="S29746" s="3"/>
      <c r="T29746" s="3"/>
      <c r="U29746" s="3"/>
      <c r="V29746" s="3"/>
      <c r="W29746" s="3"/>
      <c r="X29746" s="3"/>
    </row>
    <row r="29747" s="7" customFormat="1" customHeight="1" spans="17:24">
      <c r="Q29747" s="3"/>
      <c r="R29747" s="3"/>
      <c r="S29747" s="3"/>
      <c r="T29747" s="3"/>
      <c r="U29747" s="3"/>
      <c r="V29747" s="3"/>
      <c r="W29747" s="3"/>
      <c r="X29747" s="3"/>
    </row>
    <row r="29748" s="7" customFormat="1" customHeight="1" spans="17:24">
      <c r="Q29748" s="3"/>
      <c r="R29748" s="3"/>
      <c r="S29748" s="3"/>
      <c r="T29748" s="3"/>
      <c r="U29748" s="3"/>
      <c r="V29748" s="3"/>
      <c r="W29748" s="3"/>
      <c r="X29748" s="3"/>
    </row>
    <row r="29749" s="7" customFormat="1" customHeight="1" spans="17:24">
      <c r="Q29749" s="3"/>
      <c r="R29749" s="3"/>
      <c r="S29749" s="3"/>
      <c r="T29749" s="3"/>
      <c r="U29749" s="3"/>
      <c r="V29749" s="3"/>
      <c r="W29749" s="3"/>
      <c r="X29749" s="3"/>
    </row>
    <row r="29750" s="7" customFormat="1" customHeight="1" spans="17:24">
      <c r="Q29750" s="3"/>
      <c r="R29750" s="3"/>
      <c r="S29750" s="3"/>
      <c r="T29750" s="3"/>
      <c r="U29750" s="3"/>
      <c r="V29750" s="3"/>
      <c r="W29750" s="3"/>
      <c r="X29750" s="3"/>
    </row>
    <row r="29751" s="7" customFormat="1" customHeight="1" spans="17:24">
      <c r="Q29751" s="3"/>
      <c r="R29751" s="3"/>
      <c r="S29751" s="3"/>
      <c r="T29751" s="3"/>
      <c r="U29751" s="3"/>
      <c r="V29751" s="3"/>
      <c r="W29751" s="3"/>
      <c r="X29751" s="3"/>
    </row>
    <row r="29752" s="7" customFormat="1" customHeight="1" spans="17:24">
      <c r="Q29752" s="3"/>
      <c r="R29752" s="3"/>
      <c r="S29752" s="3"/>
      <c r="T29752" s="3"/>
      <c r="U29752" s="3"/>
      <c r="V29752" s="3"/>
      <c r="W29752" s="3"/>
      <c r="X29752" s="3"/>
    </row>
    <row r="29753" s="7" customFormat="1" customHeight="1" spans="17:24">
      <c r="Q29753" s="3"/>
      <c r="R29753" s="3"/>
      <c r="S29753" s="3"/>
      <c r="T29753" s="3"/>
      <c r="U29753" s="3"/>
      <c r="V29753" s="3"/>
      <c r="W29753" s="3"/>
      <c r="X29753" s="3"/>
    </row>
    <row r="29754" s="7" customFormat="1" customHeight="1" spans="17:24">
      <c r="Q29754" s="3"/>
      <c r="R29754" s="3"/>
      <c r="S29754" s="3"/>
      <c r="T29754" s="3"/>
      <c r="U29754" s="3"/>
      <c r="V29754" s="3"/>
      <c r="W29754" s="3"/>
      <c r="X29754" s="3"/>
    </row>
    <row r="29755" s="7" customFormat="1" customHeight="1" spans="17:24">
      <c r="Q29755" s="3"/>
      <c r="R29755" s="3"/>
      <c r="S29755" s="3"/>
      <c r="T29755" s="3"/>
      <c r="U29755" s="3"/>
      <c r="V29755" s="3"/>
      <c r="W29755" s="3"/>
      <c r="X29755" s="3"/>
    </row>
    <row r="29756" s="7" customFormat="1" customHeight="1" spans="17:24">
      <c r="Q29756" s="3"/>
      <c r="R29756" s="3"/>
      <c r="S29756" s="3"/>
      <c r="T29756" s="3"/>
      <c r="U29756" s="3"/>
      <c r="V29756" s="3"/>
      <c r="W29756" s="3"/>
      <c r="X29756" s="3"/>
    </row>
    <row r="29757" s="7" customFormat="1" customHeight="1" spans="17:24">
      <c r="Q29757" s="3"/>
      <c r="R29757" s="3"/>
      <c r="S29757" s="3"/>
      <c r="T29757" s="3"/>
      <c r="U29757" s="3"/>
      <c r="V29757" s="3"/>
      <c r="W29757" s="3"/>
      <c r="X29757" s="3"/>
    </row>
    <row r="29758" s="7" customFormat="1" customHeight="1" spans="17:24">
      <c r="Q29758" s="3"/>
      <c r="R29758" s="3"/>
      <c r="S29758" s="3"/>
      <c r="T29758" s="3"/>
      <c r="U29758" s="3"/>
      <c r="V29758" s="3"/>
      <c r="W29758" s="3"/>
      <c r="X29758" s="3"/>
    </row>
    <row r="29759" s="7" customFormat="1" customHeight="1" spans="17:24">
      <c r="Q29759" s="3"/>
      <c r="R29759" s="3"/>
      <c r="S29759" s="3"/>
      <c r="T29759" s="3"/>
      <c r="U29759" s="3"/>
      <c r="V29759" s="3"/>
      <c r="W29759" s="3"/>
      <c r="X29759" s="3"/>
    </row>
    <row r="29760" s="7" customFormat="1" customHeight="1" spans="17:24">
      <c r="Q29760" s="3"/>
      <c r="R29760" s="3"/>
      <c r="S29760" s="3"/>
      <c r="T29760" s="3"/>
      <c r="U29760" s="3"/>
      <c r="V29760" s="3"/>
      <c r="W29760" s="3"/>
      <c r="X29760" s="3"/>
    </row>
    <row r="29761" s="7" customFormat="1" customHeight="1" spans="17:24">
      <c r="Q29761" s="3"/>
      <c r="R29761" s="3"/>
      <c r="S29761" s="3"/>
      <c r="T29761" s="3"/>
      <c r="U29761" s="3"/>
      <c r="V29761" s="3"/>
      <c r="W29761" s="3"/>
      <c r="X29761" s="3"/>
    </row>
    <row r="29762" s="7" customFormat="1" customHeight="1" spans="17:24">
      <c r="Q29762" s="3"/>
      <c r="R29762" s="3"/>
      <c r="S29762" s="3"/>
      <c r="T29762" s="3"/>
      <c r="U29762" s="3"/>
      <c r="V29762" s="3"/>
      <c r="W29762" s="3"/>
      <c r="X29762" s="3"/>
    </row>
    <row r="29763" s="7" customFormat="1" customHeight="1" spans="17:24">
      <c r="Q29763" s="3"/>
      <c r="R29763" s="3"/>
      <c r="S29763" s="3"/>
      <c r="T29763" s="3"/>
      <c r="U29763" s="3"/>
      <c r="V29763" s="3"/>
      <c r="W29763" s="3"/>
      <c r="X29763" s="3"/>
    </row>
    <row r="29764" s="7" customFormat="1" customHeight="1" spans="17:24">
      <c r="Q29764" s="3"/>
      <c r="R29764" s="3"/>
      <c r="S29764" s="3"/>
      <c r="T29764" s="3"/>
      <c r="U29764" s="3"/>
      <c r="V29764" s="3"/>
      <c r="W29764" s="3"/>
      <c r="X29764" s="3"/>
    </row>
    <row r="29765" s="7" customFormat="1" customHeight="1" spans="17:24">
      <c r="Q29765" s="3"/>
      <c r="R29765" s="3"/>
      <c r="S29765" s="3"/>
      <c r="T29765" s="3"/>
      <c r="U29765" s="3"/>
      <c r="V29765" s="3"/>
      <c r="W29765" s="3"/>
      <c r="X29765" s="3"/>
    </row>
    <row r="29766" s="7" customFormat="1" customHeight="1" spans="17:24">
      <c r="Q29766" s="3"/>
      <c r="R29766" s="3"/>
      <c r="S29766" s="3"/>
      <c r="T29766" s="3"/>
      <c r="U29766" s="3"/>
      <c r="V29766" s="3"/>
      <c r="W29766" s="3"/>
      <c r="X29766" s="3"/>
    </row>
    <row r="29767" s="7" customFormat="1" customHeight="1" spans="17:24">
      <c r="Q29767" s="3"/>
      <c r="R29767" s="3"/>
      <c r="S29767" s="3"/>
      <c r="T29767" s="3"/>
      <c r="U29767" s="3"/>
      <c r="V29767" s="3"/>
      <c r="W29767" s="3"/>
      <c r="X29767" s="3"/>
    </row>
    <row r="29768" s="7" customFormat="1" customHeight="1" spans="17:24">
      <c r="Q29768" s="3"/>
      <c r="R29768" s="3"/>
      <c r="S29768" s="3"/>
      <c r="T29768" s="3"/>
      <c r="U29768" s="3"/>
      <c r="V29768" s="3"/>
      <c r="W29768" s="3"/>
      <c r="X29768" s="3"/>
    </row>
    <row r="29769" s="7" customFormat="1" customHeight="1" spans="17:24">
      <c r="Q29769" s="3"/>
      <c r="R29769" s="3"/>
      <c r="S29769" s="3"/>
      <c r="T29769" s="3"/>
      <c r="U29769" s="3"/>
      <c r="V29769" s="3"/>
      <c r="W29769" s="3"/>
      <c r="X29769" s="3"/>
    </row>
    <row r="29770" s="7" customFormat="1" customHeight="1" spans="17:24">
      <c r="Q29770" s="3"/>
      <c r="R29770" s="3"/>
      <c r="S29770" s="3"/>
      <c r="T29770" s="3"/>
      <c r="U29770" s="3"/>
      <c r="V29770" s="3"/>
      <c r="W29770" s="3"/>
      <c r="X29770" s="3"/>
    </row>
    <row r="29771" s="7" customFormat="1" customHeight="1" spans="17:24">
      <c r="Q29771" s="3"/>
      <c r="R29771" s="3"/>
      <c r="S29771" s="3"/>
      <c r="T29771" s="3"/>
      <c r="U29771" s="3"/>
      <c r="V29771" s="3"/>
      <c r="W29771" s="3"/>
      <c r="X29771" s="3"/>
    </row>
    <row r="29772" s="7" customFormat="1" customHeight="1" spans="17:24">
      <c r="Q29772" s="3"/>
      <c r="R29772" s="3"/>
      <c r="S29772" s="3"/>
      <c r="T29772" s="3"/>
      <c r="U29772" s="3"/>
      <c r="V29772" s="3"/>
      <c r="W29772" s="3"/>
      <c r="X29772" s="3"/>
    </row>
    <row r="29773" s="7" customFormat="1" customHeight="1" spans="17:24">
      <c r="Q29773" s="3"/>
      <c r="R29773" s="3"/>
      <c r="S29773" s="3"/>
      <c r="T29773" s="3"/>
      <c r="U29773" s="3"/>
      <c r="V29773" s="3"/>
      <c r="W29773" s="3"/>
      <c r="X29773" s="3"/>
    </row>
    <row r="29774" s="7" customFormat="1" customHeight="1" spans="17:24">
      <c r="Q29774" s="3"/>
      <c r="R29774" s="3"/>
      <c r="S29774" s="3"/>
      <c r="T29774" s="3"/>
      <c r="U29774" s="3"/>
      <c r="V29774" s="3"/>
      <c r="W29774" s="3"/>
      <c r="X29774" s="3"/>
    </row>
    <row r="29775" s="7" customFormat="1" customHeight="1" spans="17:24">
      <c r="Q29775" s="3"/>
      <c r="R29775" s="3"/>
      <c r="S29775" s="3"/>
      <c r="T29775" s="3"/>
      <c r="U29775" s="3"/>
      <c r="V29775" s="3"/>
      <c r="W29775" s="3"/>
      <c r="X29775" s="3"/>
    </row>
    <row r="29776" s="7" customFormat="1" customHeight="1" spans="17:24">
      <c r="Q29776" s="3"/>
      <c r="R29776" s="3"/>
      <c r="S29776" s="3"/>
      <c r="T29776" s="3"/>
      <c r="U29776" s="3"/>
      <c r="V29776" s="3"/>
      <c r="W29776" s="3"/>
      <c r="X29776" s="3"/>
    </row>
    <row r="29777" s="7" customFormat="1" customHeight="1" spans="17:24">
      <c r="Q29777" s="3"/>
      <c r="R29777" s="3"/>
      <c r="S29777" s="3"/>
      <c r="T29777" s="3"/>
      <c r="U29777" s="3"/>
      <c r="V29777" s="3"/>
      <c r="W29777" s="3"/>
      <c r="X29777" s="3"/>
    </row>
    <row r="29778" s="7" customFormat="1" customHeight="1" spans="17:24">
      <c r="Q29778" s="3"/>
      <c r="R29778" s="3"/>
      <c r="S29778" s="3"/>
      <c r="T29778" s="3"/>
      <c r="U29778" s="3"/>
      <c r="V29778" s="3"/>
      <c r="W29778" s="3"/>
      <c r="X29778" s="3"/>
    </row>
    <row r="29779" s="7" customFormat="1" customHeight="1" spans="17:24">
      <c r="Q29779" s="3"/>
      <c r="R29779" s="3"/>
      <c r="S29779" s="3"/>
      <c r="T29779" s="3"/>
      <c r="U29779" s="3"/>
      <c r="V29779" s="3"/>
      <c r="W29779" s="3"/>
      <c r="X29779" s="3"/>
    </row>
    <row r="29780" s="7" customFormat="1" customHeight="1" spans="17:24">
      <c r="Q29780" s="3"/>
      <c r="R29780" s="3"/>
      <c r="S29780" s="3"/>
      <c r="T29780" s="3"/>
      <c r="U29780" s="3"/>
      <c r="V29780" s="3"/>
      <c r="W29780" s="3"/>
      <c r="X29780" s="3"/>
    </row>
    <row r="29781" s="7" customFormat="1" customHeight="1" spans="17:24">
      <c r="Q29781" s="3"/>
      <c r="R29781" s="3"/>
      <c r="S29781" s="3"/>
      <c r="T29781" s="3"/>
      <c r="U29781" s="3"/>
      <c r="V29781" s="3"/>
      <c r="W29781" s="3"/>
      <c r="X29781" s="3"/>
    </row>
    <row r="29782" s="7" customFormat="1" customHeight="1" spans="17:24">
      <c r="Q29782" s="3"/>
      <c r="R29782" s="3"/>
      <c r="S29782" s="3"/>
      <c r="T29782" s="3"/>
      <c r="U29782" s="3"/>
      <c r="V29782" s="3"/>
      <c r="W29782" s="3"/>
      <c r="X29782" s="3"/>
    </row>
    <row r="29783" s="7" customFormat="1" customHeight="1" spans="17:24">
      <c r="Q29783" s="3"/>
      <c r="R29783" s="3"/>
      <c r="S29783" s="3"/>
      <c r="T29783" s="3"/>
      <c r="U29783" s="3"/>
      <c r="V29783" s="3"/>
      <c r="W29783" s="3"/>
      <c r="X29783" s="3"/>
    </row>
    <row r="29784" s="7" customFormat="1" customHeight="1" spans="17:24">
      <c r="Q29784" s="3"/>
      <c r="R29784" s="3"/>
      <c r="S29784" s="3"/>
      <c r="T29784" s="3"/>
      <c r="U29784" s="3"/>
      <c r="V29784" s="3"/>
      <c r="W29784" s="3"/>
      <c r="X29784" s="3"/>
    </row>
    <row r="29785" s="7" customFormat="1" customHeight="1" spans="17:24">
      <c r="Q29785" s="3"/>
      <c r="R29785" s="3"/>
      <c r="S29785" s="3"/>
      <c r="T29785" s="3"/>
      <c r="U29785" s="3"/>
      <c r="V29785" s="3"/>
      <c r="W29785" s="3"/>
      <c r="X29785" s="3"/>
    </row>
    <row r="29786" s="7" customFormat="1" customHeight="1" spans="17:24">
      <c r="Q29786" s="3"/>
      <c r="R29786" s="3"/>
      <c r="S29786" s="3"/>
      <c r="T29786" s="3"/>
      <c r="U29786" s="3"/>
      <c r="V29786" s="3"/>
      <c r="W29786" s="3"/>
      <c r="X29786" s="3"/>
    </row>
    <row r="29787" s="7" customFormat="1" customHeight="1" spans="17:24">
      <c r="Q29787" s="3"/>
      <c r="R29787" s="3"/>
      <c r="S29787" s="3"/>
      <c r="T29787" s="3"/>
      <c r="U29787" s="3"/>
      <c r="V29787" s="3"/>
      <c r="W29787" s="3"/>
      <c r="X29787" s="3"/>
    </row>
    <row r="29788" s="7" customFormat="1" customHeight="1" spans="17:24">
      <c r="Q29788" s="3"/>
      <c r="R29788" s="3"/>
      <c r="S29788" s="3"/>
      <c r="T29788" s="3"/>
      <c r="U29788" s="3"/>
      <c r="V29788" s="3"/>
      <c r="W29788" s="3"/>
      <c r="X29788" s="3"/>
    </row>
    <row r="29789" s="7" customFormat="1" customHeight="1" spans="17:24">
      <c r="Q29789" s="3"/>
      <c r="R29789" s="3"/>
      <c r="S29789" s="3"/>
      <c r="T29789" s="3"/>
      <c r="U29789" s="3"/>
      <c r="V29789" s="3"/>
      <c r="W29789" s="3"/>
      <c r="X29789" s="3"/>
    </row>
    <row r="29790" s="7" customFormat="1" customHeight="1" spans="17:24">
      <c r="Q29790" s="3"/>
      <c r="R29790" s="3"/>
      <c r="S29790" s="3"/>
      <c r="T29790" s="3"/>
      <c r="U29790" s="3"/>
      <c r="V29790" s="3"/>
      <c r="W29790" s="3"/>
      <c r="X29790" s="3"/>
    </row>
    <row r="29791" s="7" customFormat="1" customHeight="1" spans="17:24">
      <c r="Q29791" s="3"/>
      <c r="R29791" s="3"/>
      <c r="S29791" s="3"/>
      <c r="T29791" s="3"/>
      <c r="U29791" s="3"/>
      <c r="V29791" s="3"/>
      <c r="W29791" s="3"/>
      <c r="X29791" s="3"/>
    </row>
    <row r="29792" s="7" customFormat="1" customHeight="1" spans="17:24">
      <c r="Q29792" s="3"/>
      <c r="R29792" s="3"/>
      <c r="S29792" s="3"/>
      <c r="T29792" s="3"/>
      <c r="U29792" s="3"/>
      <c r="V29792" s="3"/>
      <c r="W29792" s="3"/>
      <c r="X29792" s="3"/>
    </row>
    <row r="29793" s="7" customFormat="1" customHeight="1" spans="17:24">
      <c r="Q29793" s="3"/>
      <c r="R29793" s="3"/>
      <c r="S29793" s="3"/>
      <c r="T29793" s="3"/>
      <c r="U29793" s="3"/>
      <c r="V29793" s="3"/>
      <c r="W29793" s="3"/>
      <c r="X29793" s="3"/>
    </row>
    <row r="29794" s="7" customFormat="1" customHeight="1" spans="17:24">
      <c r="Q29794" s="3"/>
      <c r="R29794" s="3"/>
      <c r="S29794" s="3"/>
      <c r="T29794" s="3"/>
      <c r="U29794" s="3"/>
      <c r="V29794" s="3"/>
      <c r="W29794" s="3"/>
      <c r="X29794" s="3"/>
    </row>
    <row r="29795" s="7" customFormat="1" customHeight="1" spans="17:24">
      <c r="Q29795" s="3"/>
      <c r="R29795" s="3"/>
      <c r="S29795" s="3"/>
      <c r="T29795" s="3"/>
      <c r="U29795" s="3"/>
      <c r="V29795" s="3"/>
      <c r="W29795" s="3"/>
      <c r="X29795" s="3"/>
    </row>
    <row r="29796" s="7" customFormat="1" customHeight="1" spans="17:24">
      <c r="Q29796" s="3"/>
      <c r="R29796" s="3"/>
      <c r="S29796" s="3"/>
      <c r="T29796" s="3"/>
      <c r="U29796" s="3"/>
      <c r="V29796" s="3"/>
      <c r="W29796" s="3"/>
      <c r="X29796" s="3"/>
    </row>
    <row r="29797" s="7" customFormat="1" customHeight="1" spans="17:24">
      <c r="Q29797" s="3"/>
      <c r="R29797" s="3"/>
      <c r="S29797" s="3"/>
      <c r="T29797" s="3"/>
      <c r="U29797" s="3"/>
      <c r="V29797" s="3"/>
      <c r="W29797" s="3"/>
      <c r="X29797" s="3"/>
    </row>
    <row r="29798" s="7" customFormat="1" customHeight="1" spans="17:24">
      <c r="Q29798" s="3"/>
      <c r="R29798" s="3"/>
      <c r="S29798" s="3"/>
      <c r="T29798" s="3"/>
      <c r="U29798" s="3"/>
      <c r="V29798" s="3"/>
      <c r="W29798" s="3"/>
      <c r="X29798" s="3"/>
    </row>
    <row r="29799" s="7" customFormat="1" customHeight="1" spans="17:24">
      <c r="Q29799" s="3"/>
      <c r="R29799" s="3"/>
      <c r="S29799" s="3"/>
      <c r="T29799" s="3"/>
      <c r="U29799" s="3"/>
      <c r="V29799" s="3"/>
      <c r="W29799" s="3"/>
      <c r="X29799" s="3"/>
    </row>
    <row r="29800" s="7" customFormat="1" customHeight="1" spans="17:24">
      <c r="Q29800" s="3"/>
      <c r="R29800" s="3"/>
      <c r="S29800" s="3"/>
      <c r="T29800" s="3"/>
      <c r="U29800" s="3"/>
      <c r="V29800" s="3"/>
      <c r="W29800" s="3"/>
      <c r="X29800" s="3"/>
    </row>
    <row r="29801" s="7" customFormat="1" customHeight="1" spans="17:24">
      <c r="Q29801" s="3"/>
      <c r="R29801" s="3"/>
      <c r="S29801" s="3"/>
      <c r="T29801" s="3"/>
      <c r="U29801" s="3"/>
      <c r="V29801" s="3"/>
      <c r="W29801" s="3"/>
      <c r="X29801" s="3"/>
    </row>
    <row r="29802" s="7" customFormat="1" customHeight="1" spans="17:24">
      <c r="Q29802" s="3"/>
      <c r="R29802" s="3"/>
      <c r="S29802" s="3"/>
      <c r="T29802" s="3"/>
      <c r="U29802" s="3"/>
      <c r="V29802" s="3"/>
      <c r="W29802" s="3"/>
      <c r="X29802" s="3"/>
    </row>
    <row r="29803" s="7" customFormat="1" customHeight="1" spans="17:24">
      <c r="Q29803" s="3"/>
      <c r="R29803" s="3"/>
      <c r="S29803" s="3"/>
      <c r="T29803" s="3"/>
      <c r="U29803" s="3"/>
      <c r="V29803" s="3"/>
      <c r="W29803" s="3"/>
      <c r="X29803" s="3"/>
    </row>
    <row r="29804" s="7" customFormat="1" customHeight="1" spans="17:24">
      <c r="Q29804" s="3"/>
      <c r="R29804" s="3"/>
      <c r="S29804" s="3"/>
      <c r="T29804" s="3"/>
      <c r="U29804" s="3"/>
      <c r="V29804" s="3"/>
      <c r="W29804" s="3"/>
      <c r="X29804" s="3"/>
    </row>
    <row r="29805" s="7" customFormat="1" customHeight="1" spans="17:24">
      <c r="Q29805" s="3"/>
      <c r="R29805" s="3"/>
      <c r="S29805" s="3"/>
      <c r="T29805" s="3"/>
      <c r="U29805" s="3"/>
      <c r="V29805" s="3"/>
      <c r="W29805" s="3"/>
      <c r="X29805" s="3"/>
    </row>
    <row r="29806" s="7" customFormat="1" customHeight="1" spans="17:24">
      <c r="Q29806" s="3"/>
      <c r="R29806" s="3"/>
      <c r="S29806" s="3"/>
      <c r="T29806" s="3"/>
      <c r="U29806" s="3"/>
      <c r="V29806" s="3"/>
      <c r="W29806" s="3"/>
      <c r="X29806" s="3"/>
    </row>
    <row r="29807" s="7" customFormat="1" customHeight="1" spans="17:24">
      <c r="Q29807" s="3"/>
      <c r="R29807" s="3"/>
      <c r="S29807" s="3"/>
      <c r="T29807" s="3"/>
      <c r="U29807" s="3"/>
      <c r="V29807" s="3"/>
      <c r="W29807" s="3"/>
      <c r="X29807" s="3"/>
    </row>
    <row r="29808" s="7" customFormat="1" customHeight="1" spans="17:24">
      <c r="Q29808" s="3"/>
      <c r="R29808" s="3"/>
      <c r="S29808" s="3"/>
      <c r="T29808" s="3"/>
      <c r="U29808" s="3"/>
      <c r="V29808" s="3"/>
      <c r="W29808" s="3"/>
      <c r="X29808" s="3"/>
    </row>
    <row r="29809" s="7" customFormat="1" customHeight="1" spans="17:24">
      <c r="Q29809" s="3"/>
      <c r="R29809" s="3"/>
      <c r="S29809" s="3"/>
      <c r="T29809" s="3"/>
      <c r="U29809" s="3"/>
      <c r="V29809" s="3"/>
      <c r="W29809" s="3"/>
      <c r="X29809" s="3"/>
    </row>
    <row r="29810" s="7" customFormat="1" customHeight="1" spans="17:24">
      <c r="Q29810" s="3"/>
      <c r="R29810" s="3"/>
      <c r="S29810" s="3"/>
      <c r="T29810" s="3"/>
      <c r="U29810" s="3"/>
      <c r="V29810" s="3"/>
      <c r="W29810" s="3"/>
      <c r="X29810" s="3"/>
    </row>
    <row r="29811" s="7" customFormat="1" customHeight="1" spans="17:24">
      <c r="Q29811" s="3"/>
      <c r="R29811" s="3"/>
      <c r="S29811" s="3"/>
      <c r="T29811" s="3"/>
      <c r="U29811" s="3"/>
      <c r="V29811" s="3"/>
      <c r="W29811" s="3"/>
      <c r="X29811" s="3"/>
    </row>
    <row r="29812" s="7" customFormat="1" customHeight="1" spans="17:24">
      <c r="Q29812" s="3"/>
      <c r="R29812" s="3"/>
      <c r="S29812" s="3"/>
      <c r="T29812" s="3"/>
      <c r="U29812" s="3"/>
      <c r="V29812" s="3"/>
      <c r="W29812" s="3"/>
      <c r="X29812" s="3"/>
    </row>
    <row r="29813" s="7" customFormat="1" customHeight="1" spans="17:24">
      <c r="Q29813" s="3"/>
      <c r="R29813" s="3"/>
      <c r="S29813" s="3"/>
      <c r="T29813" s="3"/>
      <c r="U29813" s="3"/>
      <c r="V29813" s="3"/>
      <c r="W29813" s="3"/>
      <c r="X29813" s="3"/>
    </row>
    <row r="29814" s="7" customFormat="1" customHeight="1" spans="17:24">
      <c r="Q29814" s="3"/>
      <c r="R29814" s="3"/>
      <c r="S29814" s="3"/>
      <c r="T29814" s="3"/>
      <c r="U29814" s="3"/>
      <c r="V29814" s="3"/>
      <c r="W29814" s="3"/>
      <c r="X29814" s="3"/>
    </row>
    <row r="29815" s="7" customFormat="1" customHeight="1" spans="17:24">
      <c r="Q29815" s="3"/>
      <c r="R29815" s="3"/>
      <c r="S29815" s="3"/>
      <c r="T29815" s="3"/>
      <c r="U29815" s="3"/>
      <c r="V29815" s="3"/>
      <c r="W29815" s="3"/>
      <c r="X29815" s="3"/>
    </row>
    <row r="29816" s="7" customFormat="1" customHeight="1" spans="17:24">
      <c r="Q29816" s="3"/>
      <c r="R29816" s="3"/>
      <c r="S29816" s="3"/>
      <c r="T29816" s="3"/>
      <c r="U29816" s="3"/>
      <c r="V29816" s="3"/>
      <c r="W29816" s="3"/>
      <c r="X29816" s="3"/>
    </row>
    <row r="29817" s="7" customFormat="1" customHeight="1" spans="17:24">
      <c r="Q29817" s="3"/>
      <c r="R29817" s="3"/>
      <c r="S29817" s="3"/>
      <c r="T29817" s="3"/>
      <c r="U29817" s="3"/>
      <c r="V29817" s="3"/>
      <c r="W29817" s="3"/>
      <c r="X29817" s="3"/>
    </row>
    <row r="29818" s="7" customFormat="1" customHeight="1" spans="17:24">
      <c r="Q29818" s="3"/>
      <c r="R29818" s="3"/>
      <c r="S29818" s="3"/>
      <c r="T29818" s="3"/>
      <c r="U29818" s="3"/>
      <c r="V29818" s="3"/>
      <c r="W29818" s="3"/>
      <c r="X29818" s="3"/>
    </row>
    <row r="29819" s="7" customFormat="1" customHeight="1" spans="17:24">
      <c r="Q29819" s="3"/>
      <c r="R29819" s="3"/>
      <c r="S29819" s="3"/>
      <c r="T29819" s="3"/>
      <c r="U29819" s="3"/>
      <c r="V29819" s="3"/>
      <c r="W29819" s="3"/>
      <c r="X29819" s="3"/>
    </row>
    <row r="29820" s="7" customFormat="1" customHeight="1" spans="17:24">
      <c r="Q29820" s="3"/>
      <c r="R29820" s="3"/>
      <c r="S29820" s="3"/>
      <c r="T29820" s="3"/>
      <c r="U29820" s="3"/>
      <c r="V29820" s="3"/>
      <c r="W29820" s="3"/>
      <c r="X29820" s="3"/>
    </row>
    <row r="29821" s="7" customFormat="1" customHeight="1" spans="17:24">
      <c r="Q29821" s="3"/>
      <c r="R29821" s="3"/>
      <c r="S29821" s="3"/>
      <c r="T29821" s="3"/>
      <c r="U29821" s="3"/>
      <c r="V29821" s="3"/>
      <c r="W29821" s="3"/>
      <c r="X29821" s="3"/>
    </row>
    <row r="29822" s="7" customFormat="1" customHeight="1" spans="17:24">
      <c r="Q29822" s="3"/>
      <c r="R29822" s="3"/>
      <c r="S29822" s="3"/>
      <c r="T29822" s="3"/>
      <c r="U29822" s="3"/>
      <c r="V29822" s="3"/>
      <c r="W29822" s="3"/>
      <c r="X29822" s="3"/>
    </row>
    <row r="29823" s="7" customFormat="1" customHeight="1" spans="17:24">
      <c r="Q29823" s="3"/>
      <c r="R29823" s="3"/>
      <c r="S29823" s="3"/>
      <c r="T29823" s="3"/>
      <c r="U29823" s="3"/>
      <c r="V29823" s="3"/>
      <c r="W29823" s="3"/>
      <c r="X29823" s="3"/>
    </row>
    <row r="29824" s="7" customFormat="1" customHeight="1" spans="17:24">
      <c r="Q29824" s="3"/>
      <c r="R29824" s="3"/>
      <c r="S29824" s="3"/>
      <c r="T29824" s="3"/>
      <c r="U29824" s="3"/>
      <c r="V29824" s="3"/>
      <c r="W29824" s="3"/>
      <c r="X29824" s="3"/>
    </row>
    <row r="29825" s="7" customFormat="1" customHeight="1" spans="17:24">
      <c r="Q29825" s="3"/>
      <c r="R29825" s="3"/>
      <c r="S29825" s="3"/>
      <c r="T29825" s="3"/>
      <c r="U29825" s="3"/>
      <c r="V29825" s="3"/>
      <c r="W29825" s="3"/>
      <c r="X29825" s="3"/>
    </row>
    <row r="29826" s="7" customFormat="1" customHeight="1" spans="17:24">
      <c r="Q29826" s="3"/>
      <c r="R29826" s="3"/>
      <c r="S29826" s="3"/>
      <c r="T29826" s="3"/>
      <c r="U29826" s="3"/>
      <c r="V29826" s="3"/>
      <c r="W29826" s="3"/>
      <c r="X29826" s="3"/>
    </row>
    <row r="29827" s="7" customFormat="1" customHeight="1" spans="17:24">
      <c r="Q29827" s="3"/>
      <c r="R29827" s="3"/>
      <c r="S29827" s="3"/>
      <c r="T29827" s="3"/>
      <c r="U29827" s="3"/>
      <c r="V29827" s="3"/>
      <c r="W29827" s="3"/>
      <c r="X29827" s="3"/>
    </row>
    <row r="29828" s="7" customFormat="1" customHeight="1" spans="17:24">
      <c r="Q29828" s="3"/>
      <c r="R29828" s="3"/>
      <c r="S29828" s="3"/>
      <c r="T29828" s="3"/>
      <c r="U29828" s="3"/>
      <c r="V29828" s="3"/>
      <c r="W29828" s="3"/>
      <c r="X29828" s="3"/>
    </row>
    <row r="29829" s="7" customFormat="1" customHeight="1" spans="17:24">
      <c r="Q29829" s="3"/>
      <c r="R29829" s="3"/>
      <c r="S29829" s="3"/>
      <c r="T29829" s="3"/>
      <c r="U29829" s="3"/>
      <c r="V29829" s="3"/>
      <c r="W29829" s="3"/>
      <c r="X29829" s="3"/>
    </row>
    <row r="29830" s="7" customFormat="1" customHeight="1" spans="17:24">
      <c r="Q29830" s="3"/>
      <c r="R29830" s="3"/>
      <c r="S29830" s="3"/>
      <c r="T29830" s="3"/>
      <c r="U29830" s="3"/>
      <c r="V29830" s="3"/>
      <c r="W29830" s="3"/>
      <c r="X29830" s="3"/>
    </row>
    <row r="29831" s="7" customFormat="1" customHeight="1" spans="17:24">
      <c r="Q29831" s="3"/>
      <c r="R29831" s="3"/>
      <c r="S29831" s="3"/>
      <c r="T29831" s="3"/>
      <c r="U29831" s="3"/>
      <c r="V29831" s="3"/>
      <c r="W29831" s="3"/>
      <c r="X29831" s="3"/>
    </row>
    <row r="29832" s="7" customFormat="1" customHeight="1" spans="17:24">
      <c r="Q29832" s="3"/>
      <c r="R29832" s="3"/>
      <c r="S29832" s="3"/>
      <c r="T29832" s="3"/>
      <c r="U29832" s="3"/>
      <c r="V29832" s="3"/>
      <c r="W29832" s="3"/>
      <c r="X29832" s="3"/>
    </row>
    <row r="29833" s="7" customFormat="1" customHeight="1" spans="17:24">
      <c r="Q29833" s="3"/>
      <c r="R29833" s="3"/>
      <c r="S29833" s="3"/>
      <c r="T29833" s="3"/>
      <c r="U29833" s="3"/>
      <c r="V29833" s="3"/>
      <c r="W29833" s="3"/>
      <c r="X29833" s="3"/>
    </row>
    <row r="29834" s="7" customFormat="1" customHeight="1" spans="17:24">
      <c r="Q29834" s="3"/>
      <c r="R29834" s="3"/>
      <c r="S29834" s="3"/>
      <c r="T29834" s="3"/>
      <c r="U29834" s="3"/>
      <c r="V29834" s="3"/>
      <c r="W29834" s="3"/>
      <c r="X29834" s="3"/>
    </row>
    <row r="29835" s="7" customFormat="1" customHeight="1" spans="17:24">
      <c r="Q29835" s="3"/>
      <c r="R29835" s="3"/>
      <c r="S29835" s="3"/>
      <c r="T29835" s="3"/>
      <c r="U29835" s="3"/>
      <c r="V29835" s="3"/>
      <c r="W29835" s="3"/>
      <c r="X29835" s="3"/>
    </row>
    <row r="29836" s="7" customFormat="1" customHeight="1" spans="17:24">
      <c r="Q29836" s="3"/>
      <c r="R29836" s="3"/>
      <c r="S29836" s="3"/>
      <c r="T29836" s="3"/>
      <c r="U29836" s="3"/>
      <c r="V29836" s="3"/>
      <c r="W29836" s="3"/>
      <c r="X29836" s="3"/>
    </row>
    <row r="29837" s="7" customFormat="1" customHeight="1" spans="17:24">
      <c r="Q29837" s="3"/>
      <c r="R29837" s="3"/>
      <c r="S29837" s="3"/>
      <c r="T29837" s="3"/>
      <c r="U29837" s="3"/>
      <c r="V29837" s="3"/>
      <c r="W29837" s="3"/>
      <c r="X29837" s="3"/>
    </row>
    <row r="29838" s="7" customFormat="1" customHeight="1" spans="17:24">
      <c r="Q29838" s="3"/>
      <c r="R29838" s="3"/>
      <c r="S29838" s="3"/>
      <c r="T29838" s="3"/>
      <c r="U29838" s="3"/>
      <c r="V29838" s="3"/>
      <c r="W29838" s="3"/>
      <c r="X29838" s="3"/>
    </row>
    <row r="29839" s="7" customFormat="1" customHeight="1" spans="17:24">
      <c r="Q29839" s="3"/>
      <c r="R29839" s="3"/>
      <c r="S29839" s="3"/>
      <c r="T29839" s="3"/>
      <c r="U29839" s="3"/>
      <c r="V29839" s="3"/>
      <c r="W29839" s="3"/>
      <c r="X29839" s="3"/>
    </row>
    <row r="29840" s="7" customFormat="1" customHeight="1" spans="17:24">
      <c r="Q29840" s="3"/>
      <c r="R29840" s="3"/>
      <c r="S29840" s="3"/>
      <c r="T29840" s="3"/>
      <c r="U29840" s="3"/>
      <c r="V29840" s="3"/>
      <c r="W29840" s="3"/>
      <c r="X29840" s="3"/>
    </row>
    <row r="29841" s="7" customFormat="1" customHeight="1" spans="17:24">
      <c r="Q29841" s="3"/>
      <c r="R29841" s="3"/>
      <c r="S29841" s="3"/>
      <c r="T29841" s="3"/>
      <c r="U29841" s="3"/>
      <c r="V29841" s="3"/>
      <c r="W29841" s="3"/>
      <c r="X29841" s="3"/>
    </row>
    <row r="29842" s="7" customFormat="1" customHeight="1" spans="17:24">
      <c r="Q29842" s="3"/>
      <c r="R29842" s="3"/>
      <c r="S29842" s="3"/>
      <c r="T29842" s="3"/>
      <c r="U29842" s="3"/>
      <c r="V29842" s="3"/>
      <c r="W29842" s="3"/>
      <c r="X29842" s="3"/>
    </row>
    <row r="29843" s="7" customFormat="1" customHeight="1" spans="17:24">
      <c r="Q29843" s="3"/>
      <c r="R29843" s="3"/>
      <c r="S29843" s="3"/>
      <c r="T29843" s="3"/>
      <c r="U29843" s="3"/>
      <c r="V29843" s="3"/>
      <c r="W29843" s="3"/>
      <c r="X29843" s="3"/>
    </row>
    <row r="29844" s="7" customFormat="1" customHeight="1" spans="17:24">
      <c r="Q29844" s="3"/>
      <c r="R29844" s="3"/>
      <c r="S29844" s="3"/>
      <c r="T29844" s="3"/>
      <c r="U29844" s="3"/>
      <c r="V29844" s="3"/>
      <c r="W29844" s="3"/>
      <c r="X29844" s="3"/>
    </row>
    <row r="29845" s="7" customFormat="1" customHeight="1" spans="17:24">
      <c r="Q29845" s="3"/>
      <c r="R29845" s="3"/>
      <c r="S29845" s="3"/>
      <c r="T29845" s="3"/>
      <c r="U29845" s="3"/>
      <c r="V29845" s="3"/>
      <c r="W29845" s="3"/>
      <c r="X29845" s="3"/>
    </row>
    <row r="29846" s="7" customFormat="1" customHeight="1" spans="17:24">
      <c r="Q29846" s="3"/>
      <c r="R29846" s="3"/>
      <c r="S29846" s="3"/>
      <c r="T29846" s="3"/>
      <c r="U29846" s="3"/>
      <c r="V29846" s="3"/>
      <c r="W29846" s="3"/>
      <c r="X29846" s="3"/>
    </row>
    <row r="29847" s="7" customFormat="1" customHeight="1" spans="17:24">
      <c r="Q29847" s="3"/>
      <c r="R29847" s="3"/>
      <c r="S29847" s="3"/>
      <c r="T29847" s="3"/>
      <c r="U29847" s="3"/>
      <c r="V29847" s="3"/>
      <c r="W29847" s="3"/>
      <c r="X29847" s="3"/>
    </row>
    <row r="29848" s="7" customFormat="1" customHeight="1" spans="17:24">
      <c r="Q29848" s="3"/>
      <c r="R29848" s="3"/>
      <c r="S29848" s="3"/>
      <c r="T29848" s="3"/>
      <c r="U29848" s="3"/>
      <c r="V29848" s="3"/>
      <c r="W29848" s="3"/>
      <c r="X29848" s="3"/>
    </row>
    <row r="29849" s="7" customFormat="1" customHeight="1" spans="17:24">
      <c r="Q29849" s="3"/>
      <c r="R29849" s="3"/>
      <c r="S29849" s="3"/>
      <c r="T29849" s="3"/>
      <c r="U29849" s="3"/>
      <c r="V29849" s="3"/>
      <c r="W29849" s="3"/>
      <c r="X29849" s="3"/>
    </row>
    <row r="29850" s="7" customFormat="1" customHeight="1" spans="17:24">
      <c r="Q29850" s="3"/>
      <c r="R29850" s="3"/>
      <c r="S29850" s="3"/>
      <c r="T29850" s="3"/>
      <c r="U29850" s="3"/>
      <c r="V29850" s="3"/>
      <c r="W29850" s="3"/>
      <c r="X29850" s="3"/>
    </row>
    <row r="29851" s="7" customFormat="1" customHeight="1" spans="17:24">
      <c r="Q29851" s="3"/>
      <c r="R29851" s="3"/>
      <c r="S29851" s="3"/>
      <c r="T29851" s="3"/>
      <c r="U29851" s="3"/>
      <c r="V29851" s="3"/>
      <c r="W29851" s="3"/>
      <c r="X29851" s="3"/>
    </row>
    <row r="29852" s="7" customFormat="1" customHeight="1" spans="17:24">
      <c r="Q29852" s="3"/>
      <c r="R29852" s="3"/>
      <c r="S29852" s="3"/>
      <c r="T29852" s="3"/>
      <c r="U29852" s="3"/>
      <c r="V29852" s="3"/>
      <c r="W29852" s="3"/>
      <c r="X29852" s="3"/>
    </row>
    <row r="29853" s="7" customFormat="1" customHeight="1" spans="17:24">
      <c r="Q29853" s="3"/>
      <c r="R29853" s="3"/>
      <c r="S29853" s="3"/>
      <c r="T29853" s="3"/>
      <c r="U29853" s="3"/>
      <c r="V29853" s="3"/>
      <c r="W29853" s="3"/>
      <c r="X29853" s="3"/>
    </row>
    <row r="29854" s="7" customFormat="1" customHeight="1" spans="17:24">
      <c r="Q29854" s="3"/>
      <c r="R29854" s="3"/>
      <c r="S29854" s="3"/>
      <c r="T29854" s="3"/>
      <c r="U29854" s="3"/>
      <c r="V29854" s="3"/>
      <c r="W29854" s="3"/>
      <c r="X29854" s="3"/>
    </row>
    <row r="29855" s="7" customFormat="1" customHeight="1" spans="17:24">
      <c r="Q29855" s="3"/>
      <c r="R29855" s="3"/>
      <c r="S29855" s="3"/>
      <c r="T29855" s="3"/>
      <c r="U29855" s="3"/>
      <c r="V29855" s="3"/>
      <c r="W29855" s="3"/>
      <c r="X29855" s="3"/>
    </row>
    <row r="29856" s="7" customFormat="1" customHeight="1" spans="17:24">
      <c r="Q29856" s="3"/>
      <c r="R29856" s="3"/>
      <c r="S29856" s="3"/>
      <c r="T29856" s="3"/>
      <c r="U29856" s="3"/>
      <c r="V29856" s="3"/>
      <c r="W29856" s="3"/>
      <c r="X29856" s="3"/>
    </row>
    <row r="29857" s="7" customFormat="1" customHeight="1" spans="17:24">
      <c r="Q29857" s="3"/>
      <c r="R29857" s="3"/>
      <c r="S29857" s="3"/>
      <c r="T29857" s="3"/>
      <c r="U29857" s="3"/>
      <c r="V29857" s="3"/>
      <c r="W29857" s="3"/>
      <c r="X29857" s="3"/>
    </row>
    <row r="29858" s="7" customFormat="1" customHeight="1" spans="17:24">
      <c r="Q29858" s="3"/>
      <c r="R29858" s="3"/>
      <c r="S29858" s="3"/>
      <c r="T29858" s="3"/>
      <c r="U29858" s="3"/>
      <c r="V29858" s="3"/>
      <c r="W29858" s="3"/>
      <c r="X29858" s="3"/>
    </row>
    <row r="29859" s="7" customFormat="1" customHeight="1" spans="17:24">
      <c r="Q29859" s="3"/>
      <c r="R29859" s="3"/>
      <c r="S29859" s="3"/>
      <c r="T29859" s="3"/>
      <c r="U29859" s="3"/>
      <c r="V29859" s="3"/>
      <c r="W29859" s="3"/>
      <c r="X29859" s="3"/>
    </row>
    <row r="29860" s="7" customFormat="1" customHeight="1" spans="17:24">
      <c r="Q29860" s="3"/>
      <c r="R29860" s="3"/>
      <c r="S29860" s="3"/>
      <c r="T29860" s="3"/>
      <c r="U29860" s="3"/>
      <c r="V29860" s="3"/>
      <c r="W29860" s="3"/>
      <c r="X29860" s="3"/>
    </row>
    <row r="29861" s="7" customFormat="1" customHeight="1" spans="17:24">
      <c r="Q29861" s="3"/>
      <c r="R29861" s="3"/>
      <c r="S29861" s="3"/>
      <c r="T29861" s="3"/>
      <c r="U29861" s="3"/>
      <c r="V29861" s="3"/>
      <c r="W29861" s="3"/>
      <c r="X29861" s="3"/>
    </row>
    <row r="29862" s="7" customFormat="1" customHeight="1" spans="17:24">
      <c r="Q29862" s="3"/>
      <c r="R29862" s="3"/>
      <c r="S29862" s="3"/>
      <c r="T29862" s="3"/>
      <c r="U29862" s="3"/>
      <c r="V29862" s="3"/>
      <c r="W29862" s="3"/>
      <c r="X29862" s="3"/>
    </row>
    <row r="29863" s="7" customFormat="1" customHeight="1" spans="17:24">
      <c r="Q29863" s="3"/>
      <c r="R29863" s="3"/>
      <c r="S29863" s="3"/>
      <c r="T29863" s="3"/>
      <c r="U29863" s="3"/>
      <c r="V29863" s="3"/>
      <c r="W29863" s="3"/>
      <c r="X29863" s="3"/>
    </row>
    <row r="29864" s="7" customFormat="1" customHeight="1" spans="17:24">
      <c r="Q29864" s="3"/>
      <c r="R29864" s="3"/>
      <c r="S29864" s="3"/>
      <c r="T29864" s="3"/>
      <c r="U29864" s="3"/>
      <c r="V29864" s="3"/>
      <c r="W29864" s="3"/>
      <c r="X29864" s="3"/>
    </row>
    <row r="29865" s="7" customFormat="1" customHeight="1" spans="17:24">
      <c r="Q29865" s="3"/>
      <c r="R29865" s="3"/>
      <c r="S29865" s="3"/>
      <c r="T29865" s="3"/>
      <c r="U29865" s="3"/>
      <c r="V29865" s="3"/>
      <c r="W29865" s="3"/>
      <c r="X29865" s="3"/>
    </row>
    <row r="29866" s="7" customFormat="1" customHeight="1" spans="17:24">
      <c r="Q29866" s="3"/>
      <c r="R29866" s="3"/>
      <c r="S29866" s="3"/>
      <c r="T29866" s="3"/>
      <c r="U29866" s="3"/>
      <c r="V29866" s="3"/>
      <c r="W29866" s="3"/>
      <c r="X29866" s="3"/>
    </row>
    <row r="29867" s="7" customFormat="1" customHeight="1" spans="17:24">
      <c r="Q29867" s="3"/>
      <c r="R29867" s="3"/>
      <c r="S29867" s="3"/>
      <c r="T29867" s="3"/>
      <c r="U29867" s="3"/>
      <c r="V29867" s="3"/>
      <c r="W29867" s="3"/>
      <c r="X29867" s="3"/>
    </row>
    <row r="29868" s="7" customFormat="1" customHeight="1" spans="17:24">
      <c r="Q29868" s="3"/>
      <c r="R29868" s="3"/>
      <c r="S29868" s="3"/>
      <c r="T29868" s="3"/>
      <c r="U29868" s="3"/>
      <c r="V29868" s="3"/>
      <c r="W29868" s="3"/>
      <c r="X29868" s="3"/>
    </row>
    <row r="29869" s="7" customFormat="1" customHeight="1" spans="17:24">
      <c r="Q29869" s="3"/>
      <c r="R29869" s="3"/>
      <c r="S29869" s="3"/>
      <c r="T29869" s="3"/>
      <c r="U29869" s="3"/>
      <c r="V29869" s="3"/>
      <c r="W29869" s="3"/>
      <c r="X29869" s="3"/>
    </row>
    <row r="29870" s="7" customFormat="1" customHeight="1" spans="17:24">
      <c r="Q29870" s="3"/>
      <c r="R29870" s="3"/>
      <c r="S29870" s="3"/>
      <c r="T29870" s="3"/>
      <c r="U29870" s="3"/>
      <c r="V29870" s="3"/>
      <c r="W29870" s="3"/>
      <c r="X29870" s="3"/>
    </row>
    <row r="29871" s="7" customFormat="1" customHeight="1" spans="17:24">
      <c r="Q29871" s="3"/>
      <c r="R29871" s="3"/>
      <c r="S29871" s="3"/>
      <c r="T29871" s="3"/>
      <c r="U29871" s="3"/>
      <c r="V29871" s="3"/>
      <c r="W29871" s="3"/>
      <c r="X29871" s="3"/>
    </row>
    <row r="29872" s="7" customFormat="1" customHeight="1" spans="17:24">
      <c r="Q29872" s="3"/>
      <c r="R29872" s="3"/>
      <c r="S29872" s="3"/>
      <c r="T29872" s="3"/>
      <c r="U29872" s="3"/>
      <c r="V29872" s="3"/>
      <c r="W29872" s="3"/>
      <c r="X29872" s="3"/>
    </row>
    <row r="29873" s="7" customFormat="1" customHeight="1" spans="17:24">
      <c r="Q29873" s="3"/>
      <c r="R29873" s="3"/>
      <c r="S29873" s="3"/>
      <c r="T29873" s="3"/>
      <c r="U29873" s="3"/>
      <c r="V29873" s="3"/>
      <c r="W29873" s="3"/>
      <c r="X29873" s="3"/>
    </row>
    <row r="29874" s="7" customFormat="1" customHeight="1" spans="17:24">
      <c r="Q29874" s="3"/>
      <c r="R29874" s="3"/>
      <c r="S29874" s="3"/>
      <c r="T29874" s="3"/>
      <c r="U29874" s="3"/>
      <c r="V29874" s="3"/>
      <c r="W29874" s="3"/>
      <c r="X29874" s="3"/>
    </row>
    <row r="29875" s="7" customFormat="1" customHeight="1" spans="17:24">
      <c r="Q29875" s="3"/>
      <c r="R29875" s="3"/>
      <c r="S29875" s="3"/>
      <c r="T29875" s="3"/>
      <c r="U29875" s="3"/>
      <c r="V29875" s="3"/>
      <c r="W29875" s="3"/>
      <c r="X29875" s="3"/>
    </row>
    <row r="29876" s="7" customFormat="1" customHeight="1" spans="17:24">
      <c r="Q29876" s="3"/>
      <c r="R29876" s="3"/>
      <c r="S29876" s="3"/>
      <c r="T29876" s="3"/>
      <c r="U29876" s="3"/>
      <c r="V29876" s="3"/>
      <c r="W29876" s="3"/>
      <c r="X29876" s="3"/>
    </row>
    <row r="29877" s="7" customFormat="1" customHeight="1" spans="17:24">
      <c r="Q29877" s="3"/>
      <c r="R29877" s="3"/>
      <c r="S29877" s="3"/>
      <c r="T29877" s="3"/>
      <c r="U29877" s="3"/>
      <c r="V29877" s="3"/>
      <c r="W29877" s="3"/>
      <c r="X29877" s="3"/>
    </row>
    <row r="29878" s="7" customFormat="1" customHeight="1" spans="17:24">
      <c r="Q29878" s="3"/>
      <c r="R29878" s="3"/>
      <c r="S29878" s="3"/>
      <c r="T29878" s="3"/>
      <c r="U29878" s="3"/>
      <c r="V29878" s="3"/>
      <c r="W29878" s="3"/>
      <c r="X29878" s="3"/>
    </row>
    <row r="29879" s="7" customFormat="1" customHeight="1" spans="17:24">
      <c r="Q29879" s="3"/>
      <c r="R29879" s="3"/>
      <c r="S29879" s="3"/>
      <c r="T29879" s="3"/>
      <c r="U29879" s="3"/>
      <c r="V29879" s="3"/>
      <c r="W29879" s="3"/>
      <c r="X29879" s="3"/>
    </row>
    <row r="29880" s="7" customFormat="1" customHeight="1" spans="17:24">
      <c r="Q29880" s="3"/>
      <c r="R29880" s="3"/>
      <c r="S29880" s="3"/>
      <c r="T29880" s="3"/>
      <c r="U29880" s="3"/>
      <c r="V29880" s="3"/>
      <c r="W29880" s="3"/>
      <c r="X29880" s="3"/>
    </row>
    <row r="29881" s="7" customFormat="1" customHeight="1" spans="17:24">
      <c r="Q29881" s="3"/>
      <c r="R29881" s="3"/>
      <c r="S29881" s="3"/>
      <c r="T29881" s="3"/>
      <c r="U29881" s="3"/>
      <c r="V29881" s="3"/>
      <c r="W29881" s="3"/>
      <c r="X29881" s="3"/>
    </row>
    <row r="29882" s="7" customFormat="1" customHeight="1" spans="17:24">
      <c r="Q29882" s="3"/>
      <c r="R29882" s="3"/>
      <c r="S29882" s="3"/>
      <c r="T29882" s="3"/>
      <c r="U29882" s="3"/>
      <c r="V29882" s="3"/>
      <c r="W29882" s="3"/>
      <c r="X29882" s="3"/>
    </row>
    <row r="29883" s="7" customFormat="1" customHeight="1" spans="17:24">
      <c r="Q29883" s="3"/>
      <c r="R29883" s="3"/>
      <c r="S29883" s="3"/>
      <c r="T29883" s="3"/>
      <c r="U29883" s="3"/>
      <c r="V29883" s="3"/>
      <c r="W29883" s="3"/>
      <c r="X29883" s="3"/>
    </row>
    <row r="29884" s="7" customFormat="1" customHeight="1" spans="17:24">
      <c r="Q29884" s="3"/>
      <c r="R29884" s="3"/>
      <c r="S29884" s="3"/>
      <c r="T29884" s="3"/>
      <c r="U29884" s="3"/>
      <c r="V29884" s="3"/>
      <c r="W29884" s="3"/>
      <c r="X29884" s="3"/>
    </row>
    <row r="29885" s="7" customFormat="1" customHeight="1" spans="17:24">
      <c r="Q29885" s="3"/>
      <c r="R29885" s="3"/>
      <c r="S29885" s="3"/>
      <c r="T29885" s="3"/>
      <c r="U29885" s="3"/>
      <c r="V29885" s="3"/>
      <c r="W29885" s="3"/>
      <c r="X29885" s="3"/>
    </row>
    <row r="29886" s="7" customFormat="1" customHeight="1" spans="17:24">
      <c r="Q29886" s="3"/>
      <c r="R29886" s="3"/>
      <c r="S29886" s="3"/>
      <c r="T29886" s="3"/>
      <c r="U29886" s="3"/>
      <c r="V29886" s="3"/>
      <c r="W29886" s="3"/>
      <c r="X29886" s="3"/>
    </row>
    <row r="29887" s="7" customFormat="1" customHeight="1" spans="17:24">
      <c r="Q29887" s="3"/>
      <c r="R29887" s="3"/>
      <c r="S29887" s="3"/>
      <c r="T29887" s="3"/>
      <c r="U29887" s="3"/>
      <c r="V29887" s="3"/>
      <c r="W29887" s="3"/>
      <c r="X29887" s="3"/>
    </row>
    <row r="29888" s="7" customFormat="1" customHeight="1" spans="17:24">
      <c r="Q29888" s="3"/>
      <c r="R29888" s="3"/>
      <c r="S29888" s="3"/>
      <c r="T29888" s="3"/>
      <c r="U29888" s="3"/>
      <c r="V29888" s="3"/>
      <c r="W29888" s="3"/>
      <c r="X29888" s="3"/>
    </row>
    <row r="29889" s="7" customFormat="1" customHeight="1" spans="17:24">
      <c r="Q29889" s="3"/>
      <c r="R29889" s="3"/>
      <c r="S29889" s="3"/>
      <c r="T29889" s="3"/>
      <c r="U29889" s="3"/>
      <c r="V29889" s="3"/>
      <c r="W29889" s="3"/>
      <c r="X29889" s="3"/>
    </row>
    <row r="29890" s="7" customFormat="1" customHeight="1" spans="17:24">
      <c r="Q29890" s="3"/>
      <c r="R29890" s="3"/>
      <c r="S29890" s="3"/>
      <c r="T29890" s="3"/>
      <c r="U29890" s="3"/>
      <c r="V29890" s="3"/>
      <c r="W29890" s="3"/>
      <c r="X29890" s="3"/>
    </row>
    <row r="29891" s="7" customFormat="1" customHeight="1" spans="17:24">
      <c r="Q29891" s="3"/>
      <c r="R29891" s="3"/>
      <c r="S29891" s="3"/>
      <c r="T29891" s="3"/>
      <c r="U29891" s="3"/>
      <c r="V29891" s="3"/>
      <c r="W29891" s="3"/>
      <c r="X29891" s="3"/>
    </row>
    <row r="29892" s="7" customFormat="1" customHeight="1" spans="17:24">
      <c r="Q29892" s="3"/>
      <c r="R29892" s="3"/>
      <c r="S29892" s="3"/>
      <c r="T29892" s="3"/>
      <c r="U29892" s="3"/>
      <c r="V29892" s="3"/>
      <c r="W29892" s="3"/>
      <c r="X29892" s="3"/>
    </row>
    <row r="29893" s="7" customFormat="1" customHeight="1" spans="17:24">
      <c r="Q29893" s="3"/>
      <c r="R29893" s="3"/>
      <c r="S29893" s="3"/>
      <c r="T29893" s="3"/>
      <c r="U29893" s="3"/>
      <c r="V29893" s="3"/>
      <c r="W29893" s="3"/>
      <c r="X29893" s="3"/>
    </row>
    <row r="29894" s="7" customFormat="1" customHeight="1" spans="17:24">
      <c r="Q29894" s="3"/>
      <c r="R29894" s="3"/>
      <c r="S29894" s="3"/>
      <c r="T29894" s="3"/>
      <c r="U29894" s="3"/>
      <c r="V29894" s="3"/>
      <c r="W29894" s="3"/>
      <c r="X29894" s="3"/>
    </row>
    <row r="29895" s="7" customFormat="1" customHeight="1" spans="17:24">
      <c r="Q29895" s="3"/>
      <c r="R29895" s="3"/>
      <c r="S29895" s="3"/>
      <c r="T29895" s="3"/>
      <c r="U29895" s="3"/>
      <c r="V29895" s="3"/>
      <c r="W29895" s="3"/>
      <c r="X29895" s="3"/>
    </row>
    <row r="29896" s="7" customFormat="1" customHeight="1" spans="17:24">
      <c r="Q29896" s="3"/>
      <c r="R29896" s="3"/>
      <c r="S29896" s="3"/>
      <c r="T29896" s="3"/>
      <c r="U29896" s="3"/>
      <c r="V29896" s="3"/>
      <c r="W29896" s="3"/>
      <c r="X29896" s="3"/>
    </row>
    <row r="29897" s="7" customFormat="1" customHeight="1" spans="17:24">
      <c r="Q29897" s="3"/>
      <c r="R29897" s="3"/>
      <c r="S29897" s="3"/>
      <c r="T29897" s="3"/>
      <c r="U29897" s="3"/>
      <c r="V29897" s="3"/>
      <c r="W29897" s="3"/>
      <c r="X29897" s="3"/>
    </row>
    <row r="29898" s="7" customFormat="1" customHeight="1" spans="17:24">
      <c r="Q29898" s="3"/>
      <c r="R29898" s="3"/>
      <c r="S29898" s="3"/>
      <c r="T29898" s="3"/>
      <c r="U29898" s="3"/>
      <c r="V29898" s="3"/>
      <c r="W29898" s="3"/>
      <c r="X29898" s="3"/>
    </row>
    <row r="29899" s="7" customFormat="1" customHeight="1" spans="17:24">
      <c r="Q29899" s="3"/>
      <c r="R29899" s="3"/>
      <c r="S29899" s="3"/>
      <c r="T29899" s="3"/>
      <c r="U29899" s="3"/>
      <c r="V29899" s="3"/>
      <c r="W29899" s="3"/>
      <c r="X29899" s="3"/>
    </row>
    <row r="29900" s="7" customFormat="1" customHeight="1" spans="17:24">
      <c r="Q29900" s="3"/>
      <c r="R29900" s="3"/>
      <c r="S29900" s="3"/>
      <c r="T29900" s="3"/>
      <c r="U29900" s="3"/>
      <c r="V29900" s="3"/>
      <c r="W29900" s="3"/>
      <c r="X29900" s="3"/>
    </row>
    <row r="29901" s="7" customFormat="1" customHeight="1" spans="17:24">
      <c r="Q29901" s="3"/>
      <c r="R29901" s="3"/>
      <c r="S29901" s="3"/>
      <c r="T29901" s="3"/>
      <c r="U29901" s="3"/>
      <c r="V29901" s="3"/>
      <c r="W29901" s="3"/>
      <c r="X29901" s="3"/>
    </row>
    <row r="29902" s="7" customFormat="1" customHeight="1" spans="17:24">
      <c r="Q29902" s="3"/>
      <c r="R29902" s="3"/>
      <c r="S29902" s="3"/>
      <c r="T29902" s="3"/>
      <c r="U29902" s="3"/>
      <c r="V29902" s="3"/>
      <c r="W29902" s="3"/>
      <c r="X29902" s="3"/>
    </row>
    <row r="29903" s="7" customFormat="1" customHeight="1" spans="17:24">
      <c r="Q29903" s="3"/>
      <c r="R29903" s="3"/>
      <c r="S29903" s="3"/>
      <c r="T29903" s="3"/>
      <c r="U29903" s="3"/>
      <c r="V29903" s="3"/>
      <c r="W29903" s="3"/>
      <c r="X29903" s="3"/>
    </row>
    <row r="29904" s="7" customFormat="1" customHeight="1" spans="17:24">
      <c r="Q29904" s="3"/>
      <c r="R29904" s="3"/>
      <c r="S29904" s="3"/>
      <c r="T29904" s="3"/>
      <c r="U29904" s="3"/>
      <c r="V29904" s="3"/>
      <c r="W29904" s="3"/>
      <c r="X29904" s="3"/>
    </row>
    <row r="29905" s="7" customFormat="1" customHeight="1" spans="17:24">
      <c r="Q29905" s="3"/>
      <c r="R29905" s="3"/>
      <c r="S29905" s="3"/>
      <c r="T29905" s="3"/>
      <c r="U29905" s="3"/>
      <c r="V29905" s="3"/>
      <c r="W29905" s="3"/>
      <c r="X29905" s="3"/>
    </row>
    <row r="29906" s="7" customFormat="1" customHeight="1" spans="17:24">
      <c r="Q29906" s="3"/>
      <c r="R29906" s="3"/>
      <c r="S29906" s="3"/>
      <c r="T29906" s="3"/>
      <c r="U29906" s="3"/>
      <c r="V29906" s="3"/>
      <c r="W29906" s="3"/>
      <c r="X29906" s="3"/>
    </row>
    <row r="29907" s="7" customFormat="1" customHeight="1" spans="17:24">
      <c r="Q29907" s="3"/>
      <c r="R29907" s="3"/>
      <c r="S29907" s="3"/>
      <c r="T29907" s="3"/>
      <c r="U29907" s="3"/>
      <c r="V29907" s="3"/>
      <c r="W29907" s="3"/>
      <c r="X29907" s="3"/>
    </row>
    <row r="29908" s="7" customFormat="1" customHeight="1" spans="17:24">
      <c r="Q29908" s="3"/>
      <c r="R29908" s="3"/>
      <c r="S29908" s="3"/>
      <c r="T29908" s="3"/>
      <c r="U29908" s="3"/>
      <c r="V29908" s="3"/>
      <c r="W29908" s="3"/>
      <c r="X29908" s="3"/>
    </row>
    <row r="29909" s="7" customFormat="1" customHeight="1" spans="17:24">
      <c r="Q29909" s="3"/>
      <c r="R29909" s="3"/>
      <c r="S29909" s="3"/>
      <c r="T29909" s="3"/>
      <c r="U29909" s="3"/>
      <c r="V29909" s="3"/>
      <c r="W29909" s="3"/>
      <c r="X29909" s="3"/>
    </row>
    <row r="29910" s="7" customFormat="1" customHeight="1" spans="17:24">
      <c r="Q29910" s="3"/>
      <c r="R29910" s="3"/>
      <c r="S29910" s="3"/>
      <c r="T29910" s="3"/>
      <c r="U29910" s="3"/>
      <c r="V29910" s="3"/>
      <c r="W29910" s="3"/>
      <c r="X29910" s="3"/>
    </row>
    <row r="29911" s="7" customFormat="1" customHeight="1" spans="17:24">
      <c r="Q29911" s="3"/>
      <c r="R29911" s="3"/>
      <c r="S29911" s="3"/>
      <c r="T29911" s="3"/>
      <c r="U29911" s="3"/>
      <c r="V29911" s="3"/>
      <c r="W29911" s="3"/>
      <c r="X29911" s="3"/>
    </row>
    <row r="29912" s="7" customFormat="1" customHeight="1" spans="17:24">
      <c r="Q29912" s="3"/>
      <c r="R29912" s="3"/>
      <c r="S29912" s="3"/>
      <c r="T29912" s="3"/>
      <c r="U29912" s="3"/>
      <c r="V29912" s="3"/>
      <c r="W29912" s="3"/>
      <c r="X29912" s="3"/>
    </row>
    <row r="29913" s="7" customFormat="1" customHeight="1" spans="17:24">
      <c r="Q29913" s="3"/>
      <c r="R29913" s="3"/>
      <c r="S29913" s="3"/>
      <c r="T29913" s="3"/>
      <c r="U29913" s="3"/>
      <c r="V29913" s="3"/>
      <c r="W29913" s="3"/>
      <c r="X29913" s="3"/>
    </row>
    <row r="29914" s="7" customFormat="1" customHeight="1" spans="17:24">
      <c r="Q29914" s="3"/>
      <c r="R29914" s="3"/>
      <c r="S29914" s="3"/>
      <c r="T29914" s="3"/>
      <c r="U29914" s="3"/>
      <c r="V29914" s="3"/>
      <c r="W29914" s="3"/>
      <c r="X29914" s="3"/>
    </row>
    <row r="29915" s="7" customFormat="1" customHeight="1" spans="17:24">
      <c r="Q29915" s="3"/>
      <c r="R29915" s="3"/>
      <c r="S29915" s="3"/>
      <c r="T29915" s="3"/>
      <c r="U29915" s="3"/>
      <c r="V29915" s="3"/>
      <c r="W29915" s="3"/>
      <c r="X29915" s="3"/>
    </row>
    <row r="29916" s="7" customFormat="1" customHeight="1" spans="17:24">
      <c r="Q29916" s="3"/>
      <c r="R29916" s="3"/>
      <c r="S29916" s="3"/>
      <c r="T29916" s="3"/>
      <c r="U29916" s="3"/>
      <c r="V29916" s="3"/>
      <c r="W29916" s="3"/>
      <c r="X29916" s="3"/>
    </row>
    <row r="29917" s="7" customFormat="1" customHeight="1" spans="17:24">
      <c r="Q29917" s="3"/>
      <c r="R29917" s="3"/>
      <c r="S29917" s="3"/>
      <c r="T29917" s="3"/>
      <c r="U29917" s="3"/>
      <c r="V29917" s="3"/>
      <c r="W29917" s="3"/>
      <c r="X29917" s="3"/>
    </row>
    <row r="29918" s="7" customFormat="1" customHeight="1" spans="17:24">
      <c r="Q29918" s="3"/>
      <c r="R29918" s="3"/>
      <c r="S29918" s="3"/>
      <c r="T29918" s="3"/>
      <c r="U29918" s="3"/>
      <c r="V29918" s="3"/>
      <c r="W29918" s="3"/>
      <c r="X29918" s="3"/>
    </row>
    <row r="29919" s="7" customFormat="1" customHeight="1" spans="17:24">
      <c r="Q29919" s="3"/>
      <c r="R29919" s="3"/>
      <c r="S29919" s="3"/>
      <c r="T29919" s="3"/>
      <c r="U29919" s="3"/>
      <c r="V29919" s="3"/>
      <c r="W29919" s="3"/>
      <c r="X29919" s="3"/>
    </row>
    <row r="29920" s="7" customFormat="1" customHeight="1" spans="17:24">
      <c r="Q29920" s="3"/>
      <c r="R29920" s="3"/>
      <c r="S29920" s="3"/>
      <c r="T29920" s="3"/>
      <c r="U29920" s="3"/>
      <c r="V29920" s="3"/>
      <c r="W29920" s="3"/>
      <c r="X29920" s="3"/>
    </row>
    <row r="29921" s="7" customFormat="1" customHeight="1" spans="17:24">
      <c r="Q29921" s="3"/>
      <c r="R29921" s="3"/>
      <c r="S29921" s="3"/>
      <c r="T29921" s="3"/>
      <c r="U29921" s="3"/>
      <c r="V29921" s="3"/>
      <c r="W29921" s="3"/>
      <c r="X29921" s="3"/>
    </row>
    <row r="29922" s="7" customFormat="1" customHeight="1" spans="17:24">
      <c r="Q29922" s="3"/>
      <c r="R29922" s="3"/>
      <c r="S29922" s="3"/>
      <c r="T29922" s="3"/>
      <c r="U29922" s="3"/>
      <c r="V29922" s="3"/>
      <c r="W29922" s="3"/>
      <c r="X29922" s="3"/>
    </row>
    <row r="29923" s="7" customFormat="1" customHeight="1" spans="17:24">
      <c r="Q29923" s="3"/>
      <c r="R29923" s="3"/>
      <c r="S29923" s="3"/>
      <c r="T29923" s="3"/>
      <c r="U29923" s="3"/>
      <c r="V29923" s="3"/>
      <c r="W29923" s="3"/>
      <c r="X29923" s="3"/>
    </row>
    <row r="29924" s="7" customFormat="1" customHeight="1" spans="17:24">
      <c r="Q29924" s="3"/>
      <c r="R29924" s="3"/>
      <c r="S29924" s="3"/>
      <c r="T29924" s="3"/>
      <c r="U29924" s="3"/>
      <c r="V29924" s="3"/>
      <c r="W29924" s="3"/>
      <c r="X29924" s="3"/>
    </row>
    <row r="29925" s="7" customFormat="1" customHeight="1" spans="17:24">
      <c r="Q29925" s="3"/>
      <c r="R29925" s="3"/>
      <c r="S29925" s="3"/>
      <c r="T29925" s="3"/>
      <c r="U29925" s="3"/>
      <c r="V29925" s="3"/>
      <c r="W29925" s="3"/>
      <c r="X29925" s="3"/>
    </row>
    <row r="29926" s="7" customFormat="1" customHeight="1" spans="17:24">
      <c r="Q29926" s="3"/>
      <c r="R29926" s="3"/>
      <c r="S29926" s="3"/>
      <c r="T29926" s="3"/>
      <c r="U29926" s="3"/>
      <c r="V29926" s="3"/>
      <c r="W29926" s="3"/>
      <c r="X29926" s="3"/>
    </row>
    <row r="29927" s="7" customFormat="1" customHeight="1" spans="17:24">
      <c r="Q29927" s="3"/>
      <c r="R29927" s="3"/>
      <c r="S29927" s="3"/>
      <c r="T29927" s="3"/>
      <c r="U29927" s="3"/>
      <c r="V29927" s="3"/>
      <c r="W29927" s="3"/>
      <c r="X29927" s="3"/>
    </row>
    <row r="29928" s="7" customFormat="1" customHeight="1" spans="17:24">
      <c r="Q29928" s="3"/>
      <c r="R29928" s="3"/>
      <c r="S29928" s="3"/>
      <c r="T29928" s="3"/>
      <c r="U29928" s="3"/>
      <c r="V29928" s="3"/>
      <c r="W29928" s="3"/>
      <c r="X29928" s="3"/>
    </row>
    <row r="29929" s="7" customFormat="1" customHeight="1" spans="17:24">
      <c r="Q29929" s="3"/>
      <c r="R29929" s="3"/>
      <c r="S29929" s="3"/>
      <c r="T29929" s="3"/>
      <c r="U29929" s="3"/>
      <c r="V29929" s="3"/>
      <c r="W29929" s="3"/>
      <c r="X29929" s="3"/>
    </row>
    <row r="29930" s="7" customFormat="1" customHeight="1" spans="17:24">
      <c r="Q29930" s="3"/>
      <c r="R29930" s="3"/>
      <c r="S29930" s="3"/>
      <c r="T29930" s="3"/>
      <c r="U29930" s="3"/>
      <c r="V29930" s="3"/>
      <c r="W29930" s="3"/>
      <c r="X29930" s="3"/>
    </row>
    <row r="29931" s="7" customFormat="1" customHeight="1" spans="17:24">
      <c r="Q29931" s="3"/>
      <c r="R29931" s="3"/>
      <c r="S29931" s="3"/>
      <c r="T29931" s="3"/>
      <c r="U29931" s="3"/>
      <c r="V29931" s="3"/>
      <c r="W29931" s="3"/>
      <c r="X29931" s="3"/>
    </row>
    <row r="29932" s="7" customFormat="1" customHeight="1" spans="17:24">
      <c r="Q29932" s="3"/>
      <c r="R29932" s="3"/>
      <c r="S29932" s="3"/>
      <c r="T29932" s="3"/>
      <c r="U29932" s="3"/>
      <c r="V29932" s="3"/>
      <c r="W29932" s="3"/>
      <c r="X29932" s="3"/>
    </row>
    <row r="29933" s="7" customFormat="1" customHeight="1" spans="17:24">
      <c r="Q29933" s="3"/>
      <c r="R29933" s="3"/>
      <c r="S29933" s="3"/>
      <c r="T29933" s="3"/>
      <c r="U29933" s="3"/>
      <c r="V29933" s="3"/>
      <c r="W29933" s="3"/>
      <c r="X29933" s="3"/>
    </row>
    <row r="29934" s="7" customFormat="1" customHeight="1" spans="17:24">
      <c r="Q29934" s="3"/>
      <c r="R29934" s="3"/>
      <c r="S29934" s="3"/>
      <c r="T29934" s="3"/>
      <c r="U29934" s="3"/>
      <c r="V29934" s="3"/>
      <c r="W29934" s="3"/>
      <c r="X29934" s="3"/>
    </row>
    <row r="29935" s="7" customFormat="1" customHeight="1" spans="17:24">
      <c r="Q29935" s="3"/>
      <c r="R29935" s="3"/>
      <c r="S29935" s="3"/>
      <c r="T29935" s="3"/>
      <c r="U29935" s="3"/>
      <c r="V29935" s="3"/>
      <c r="W29935" s="3"/>
      <c r="X29935" s="3"/>
    </row>
    <row r="29936" s="7" customFormat="1" customHeight="1" spans="17:24">
      <c r="Q29936" s="3"/>
      <c r="R29936" s="3"/>
      <c r="S29936" s="3"/>
      <c r="T29936" s="3"/>
      <c r="U29936" s="3"/>
      <c r="V29936" s="3"/>
      <c r="W29936" s="3"/>
      <c r="X29936" s="3"/>
    </row>
    <row r="29937" s="7" customFormat="1" customHeight="1" spans="17:24">
      <c r="Q29937" s="3"/>
      <c r="R29937" s="3"/>
      <c r="S29937" s="3"/>
      <c r="T29937" s="3"/>
      <c r="U29937" s="3"/>
      <c r="V29937" s="3"/>
      <c r="W29937" s="3"/>
      <c r="X29937" s="3"/>
    </row>
    <row r="29938" s="7" customFormat="1" customHeight="1" spans="17:24">
      <c r="Q29938" s="3"/>
      <c r="R29938" s="3"/>
      <c r="S29938" s="3"/>
      <c r="T29938" s="3"/>
      <c r="U29938" s="3"/>
      <c r="V29938" s="3"/>
      <c r="W29938" s="3"/>
      <c r="X29938" s="3"/>
    </row>
    <row r="29939" s="7" customFormat="1" customHeight="1" spans="17:24">
      <c r="Q29939" s="3"/>
      <c r="R29939" s="3"/>
      <c r="S29939" s="3"/>
      <c r="T29939" s="3"/>
      <c r="U29939" s="3"/>
      <c r="V29939" s="3"/>
      <c r="W29939" s="3"/>
      <c r="X29939" s="3"/>
    </row>
    <row r="29940" s="7" customFormat="1" customHeight="1" spans="17:24">
      <c r="Q29940" s="3"/>
      <c r="R29940" s="3"/>
      <c r="S29940" s="3"/>
      <c r="T29940" s="3"/>
      <c r="U29940" s="3"/>
      <c r="V29940" s="3"/>
      <c r="W29940" s="3"/>
      <c r="X29940" s="3"/>
    </row>
    <row r="29941" s="7" customFormat="1" customHeight="1" spans="17:24">
      <c r="Q29941" s="3"/>
      <c r="R29941" s="3"/>
      <c r="S29941" s="3"/>
      <c r="T29941" s="3"/>
      <c r="U29941" s="3"/>
      <c r="V29941" s="3"/>
      <c r="W29941" s="3"/>
      <c r="X29941" s="3"/>
    </row>
    <row r="29942" s="7" customFormat="1" customHeight="1" spans="17:24">
      <c r="Q29942" s="3"/>
      <c r="R29942" s="3"/>
      <c r="S29942" s="3"/>
      <c r="T29942" s="3"/>
      <c r="U29942" s="3"/>
      <c r="V29942" s="3"/>
      <c r="W29942" s="3"/>
      <c r="X29942" s="3"/>
    </row>
    <row r="29943" s="7" customFormat="1" customHeight="1" spans="17:24">
      <c r="Q29943" s="3"/>
      <c r="R29943" s="3"/>
      <c r="S29943" s="3"/>
      <c r="T29943" s="3"/>
      <c r="U29943" s="3"/>
      <c r="V29943" s="3"/>
      <c r="W29943" s="3"/>
      <c r="X29943" s="3"/>
    </row>
    <row r="29944" s="7" customFormat="1" customHeight="1" spans="17:24">
      <c r="Q29944" s="3"/>
      <c r="R29944" s="3"/>
      <c r="S29944" s="3"/>
      <c r="T29944" s="3"/>
      <c r="U29944" s="3"/>
      <c r="V29944" s="3"/>
      <c r="W29944" s="3"/>
      <c r="X29944" s="3"/>
    </row>
    <row r="29945" s="7" customFormat="1" customHeight="1" spans="17:24">
      <c r="Q29945" s="3"/>
      <c r="R29945" s="3"/>
      <c r="S29945" s="3"/>
      <c r="T29945" s="3"/>
      <c r="U29945" s="3"/>
      <c r="V29945" s="3"/>
      <c r="W29945" s="3"/>
      <c r="X29945" s="3"/>
    </row>
    <row r="29946" s="7" customFormat="1" customHeight="1" spans="17:24">
      <c r="Q29946" s="3"/>
      <c r="R29946" s="3"/>
      <c r="S29946" s="3"/>
      <c r="T29946" s="3"/>
      <c r="U29946" s="3"/>
      <c r="V29946" s="3"/>
      <c r="W29946" s="3"/>
      <c r="X29946" s="3"/>
    </row>
    <row r="29947" s="7" customFormat="1" customHeight="1" spans="17:24">
      <c r="Q29947" s="3"/>
      <c r="R29947" s="3"/>
      <c r="S29947" s="3"/>
      <c r="T29947" s="3"/>
      <c r="U29947" s="3"/>
      <c r="V29947" s="3"/>
      <c r="W29947" s="3"/>
      <c r="X29947" s="3"/>
    </row>
    <row r="29948" s="7" customFormat="1" customHeight="1" spans="17:24">
      <c r="Q29948" s="3"/>
      <c r="R29948" s="3"/>
      <c r="S29948" s="3"/>
      <c r="T29948" s="3"/>
      <c r="U29948" s="3"/>
      <c r="V29948" s="3"/>
      <c r="W29948" s="3"/>
      <c r="X29948" s="3"/>
    </row>
    <row r="29949" s="7" customFormat="1" customHeight="1" spans="17:24">
      <c r="Q29949" s="3"/>
      <c r="R29949" s="3"/>
      <c r="S29949" s="3"/>
      <c r="T29949" s="3"/>
      <c r="U29949" s="3"/>
      <c r="V29949" s="3"/>
      <c r="W29949" s="3"/>
      <c r="X29949" s="3"/>
    </row>
    <row r="29950" s="7" customFormat="1" customHeight="1" spans="17:24">
      <c r="Q29950" s="3"/>
      <c r="R29950" s="3"/>
      <c r="S29950" s="3"/>
      <c r="T29950" s="3"/>
      <c r="U29950" s="3"/>
      <c r="V29950" s="3"/>
      <c r="W29950" s="3"/>
      <c r="X29950" s="3"/>
    </row>
    <row r="29951" s="7" customFormat="1" customHeight="1" spans="17:24">
      <c r="Q29951" s="3"/>
      <c r="R29951" s="3"/>
      <c r="S29951" s="3"/>
      <c r="T29951" s="3"/>
      <c r="U29951" s="3"/>
      <c r="V29951" s="3"/>
      <c r="W29951" s="3"/>
      <c r="X29951" s="3"/>
    </row>
    <row r="29952" s="7" customFormat="1" customHeight="1" spans="17:24">
      <c r="Q29952" s="3"/>
      <c r="R29952" s="3"/>
      <c r="S29952" s="3"/>
      <c r="T29952" s="3"/>
      <c r="U29952" s="3"/>
      <c r="V29952" s="3"/>
      <c r="W29952" s="3"/>
      <c r="X29952" s="3"/>
    </row>
    <row r="29953" s="7" customFormat="1" customHeight="1" spans="17:24">
      <c r="Q29953" s="3"/>
      <c r="R29953" s="3"/>
      <c r="S29953" s="3"/>
      <c r="T29953" s="3"/>
      <c r="U29953" s="3"/>
      <c r="V29953" s="3"/>
      <c r="W29953" s="3"/>
      <c r="X29953" s="3"/>
    </row>
    <row r="29954" s="7" customFormat="1" customHeight="1" spans="17:24">
      <c r="Q29954" s="3"/>
      <c r="R29954" s="3"/>
      <c r="S29954" s="3"/>
      <c r="T29954" s="3"/>
      <c r="U29954" s="3"/>
      <c r="V29954" s="3"/>
      <c r="W29954" s="3"/>
      <c r="X29954" s="3"/>
    </row>
    <row r="29955" s="7" customFormat="1" customHeight="1" spans="17:24">
      <c r="Q29955" s="3"/>
      <c r="R29955" s="3"/>
      <c r="S29955" s="3"/>
      <c r="T29955" s="3"/>
      <c r="U29955" s="3"/>
      <c r="V29955" s="3"/>
      <c r="W29955" s="3"/>
      <c r="X29955" s="3"/>
    </row>
    <row r="29956" s="7" customFormat="1" customHeight="1" spans="17:24">
      <c r="Q29956" s="3"/>
      <c r="R29956" s="3"/>
      <c r="S29956" s="3"/>
      <c r="T29956" s="3"/>
      <c r="U29956" s="3"/>
      <c r="V29956" s="3"/>
      <c r="W29956" s="3"/>
      <c r="X29956" s="3"/>
    </row>
    <row r="29957" s="7" customFormat="1" customHeight="1" spans="17:24">
      <c r="Q29957" s="3"/>
      <c r="R29957" s="3"/>
      <c r="S29957" s="3"/>
      <c r="T29957" s="3"/>
      <c r="U29957" s="3"/>
      <c r="V29957" s="3"/>
      <c r="W29957" s="3"/>
      <c r="X29957" s="3"/>
    </row>
    <row r="29958" s="7" customFormat="1" customHeight="1" spans="17:24">
      <c r="Q29958" s="3"/>
      <c r="R29958" s="3"/>
      <c r="S29958" s="3"/>
      <c r="T29958" s="3"/>
      <c r="U29958" s="3"/>
      <c r="V29958" s="3"/>
      <c r="W29958" s="3"/>
      <c r="X29958" s="3"/>
    </row>
    <row r="29959" s="7" customFormat="1" customHeight="1" spans="17:24">
      <c r="Q29959" s="3"/>
      <c r="R29959" s="3"/>
      <c r="S29959" s="3"/>
      <c r="T29959" s="3"/>
      <c r="U29959" s="3"/>
      <c r="V29959" s="3"/>
      <c r="W29959" s="3"/>
      <c r="X29959" s="3"/>
    </row>
    <row r="29960" s="7" customFormat="1" customHeight="1" spans="17:24">
      <c r="Q29960" s="3"/>
      <c r="R29960" s="3"/>
      <c r="S29960" s="3"/>
      <c r="T29960" s="3"/>
      <c r="U29960" s="3"/>
      <c r="V29960" s="3"/>
      <c r="W29960" s="3"/>
      <c r="X29960" s="3"/>
    </row>
    <row r="29961" s="7" customFormat="1" customHeight="1" spans="17:24">
      <c r="Q29961" s="3"/>
      <c r="R29961" s="3"/>
      <c r="S29961" s="3"/>
      <c r="T29961" s="3"/>
      <c r="U29961" s="3"/>
      <c r="V29961" s="3"/>
      <c r="W29961" s="3"/>
      <c r="X29961" s="3"/>
    </row>
    <row r="29962" s="7" customFormat="1" customHeight="1" spans="17:24">
      <c r="Q29962" s="3"/>
      <c r="R29962" s="3"/>
      <c r="S29962" s="3"/>
      <c r="T29962" s="3"/>
      <c r="U29962" s="3"/>
      <c r="V29962" s="3"/>
      <c r="W29962" s="3"/>
      <c r="X29962" s="3"/>
    </row>
    <row r="29963" s="7" customFormat="1" customHeight="1" spans="17:24">
      <c r="Q29963" s="3"/>
      <c r="R29963" s="3"/>
      <c r="S29963" s="3"/>
      <c r="T29963" s="3"/>
      <c r="U29963" s="3"/>
      <c r="V29963" s="3"/>
      <c r="W29963" s="3"/>
      <c r="X29963" s="3"/>
    </row>
    <row r="29964" s="7" customFormat="1" customHeight="1" spans="17:24">
      <c r="Q29964" s="3"/>
      <c r="R29964" s="3"/>
      <c r="S29964" s="3"/>
      <c r="T29964" s="3"/>
      <c r="U29964" s="3"/>
      <c r="V29964" s="3"/>
      <c r="W29964" s="3"/>
      <c r="X29964" s="3"/>
    </row>
    <row r="29965" s="7" customFormat="1" customHeight="1" spans="17:24">
      <c r="Q29965" s="3"/>
      <c r="R29965" s="3"/>
      <c r="S29965" s="3"/>
      <c r="T29965" s="3"/>
      <c r="U29965" s="3"/>
      <c r="V29965" s="3"/>
      <c r="W29965" s="3"/>
      <c r="X29965" s="3"/>
    </row>
    <row r="29966" s="7" customFormat="1" customHeight="1" spans="17:24">
      <c r="Q29966" s="3"/>
      <c r="R29966" s="3"/>
      <c r="S29966" s="3"/>
      <c r="T29966" s="3"/>
      <c r="U29966" s="3"/>
      <c r="V29966" s="3"/>
      <c r="W29966" s="3"/>
      <c r="X29966" s="3"/>
    </row>
    <row r="29967" s="7" customFormat="1" customHeight="1" spans="17:24">
      <c r="Q29967" s="3"/>
      <c r="R29967" s="3"/>
      <c r="S29967" s="3"/>
      <c r="T29967" s="3"/>
      <c r="U29967" s="3"/>
      <c r="V29967" s="3"/>
      <c r="W29967" s="3"/>
      <c r="X29967" s="3"/>
    </row>
    <row r="29968" s="7" customFormat="1" customHeight="1" spans="17:24">
      <c r="Q29968" s="3"/>
      <c r="R29968" s="3"/>
      <c r="S29968" s="3"/>
      <c r="T29968" s="3"/>
      <c r="U29968" s="3"/>
      <c r="V29968" s="3"/>
      <c r="W29968" s="3"/>
      <c r="X29968" s="3"/>
    </row>
    <row r="29969" s="7" customFormat="1" customHeight="1" spans="17:24">
      <c r="Q29969" s="3"/>
      <c r="R29969" s="3"/>
      <c r="S29969" s="3"/>
      <c r="T29969" s="3"/>
      <c r="U29969" s="3"/>
      <c r="V29969" s="3"/>
      <c r="W29969" s="3"/>
      <c r="X29969" s="3"/>
    </row>
    <row r="29970" s="7" customFormat="1" customHeight="1" spans="17:24">
      <c r="Q29970" s="3"/>
      <c r="R29970" s="3"/>
      <c r="S29970" s="3"/>
      <c r="T29970" s="3"/>
      <c r="U29970" s="3"/>
      <c r="V29970" s="3"/>
      <c r="W29970" s="3"/>
      <c r="X29970" s="3"/>
    </row>
    <row r="29971" s="7" customFormat="1" customHeight="1" spans="17:24">
      <c r="Q29971" s="3"/>
      <c r="R29971" s="3"/>
      <c r="S29971" s="3"/>
      <c r="T29971" s="3"/>
      <c r="U29971" s="3"/>
      <c r="V29971" s="3"/>
      <c r="W29971" s="3"/>
      <c r="X29971" s="3"/>
    </row>
    <row r="29972" s="7" customFormat="1" customHeight="1" spans="17:24">
      <c r="Q29972" s="3"/>
      <c r="R29972" s="3"/>
      <c r="S29972" s="3"/>
      <c r="T29972" s="3"/>
      <c r="U29972" s="3"/>
      <c r="V29972" s="3"/>
      <c r="W29972" s="3"/>
      <c r="X29972" s="3"/>
    </row>
    <row r="29973" s="7" customFormat="1" customHeight="1" spans="17:24">
      <c r="Q29973" s="3"/>
      <c r="R29973" s="3"/>
      <c r="S29973" s="3"/>
      <c r="T29973" s="3"/>
      <c r="U29973" s="3"/>
      <c r="V29973" s="3"/>
      <c r="W29973" s="3"/>
      <c r="X29973" s="3"/>
    </row>
    <row r="29974" s="7" customFormat="1" customHeight="1" spans="17:24">
      <c r="Q29974" s="3"/>
      <c r="R29974" s="3"/>
      <c r="S29974" s="3"/>
      <c r="T29974" s="3"/>
      <c r="U29974" s="3"/>
      <c r="V29974" s="3"/>
      <c r="W29974" s="3"/>
      <c r="X29974" s="3"/>
    </row>
    <row r="29975" s="7" customFormat="1" customHeight="1" spans="17:24">
      <c r="Q29975" s="3"/>
      <c r="R29975" s="3"/>
      <c r="S29975" s="3"/>
      <c r="T29975" s="3"/>
      <c r="U29975" s="3"/>
      <c r="V29975" s="3"/>
      <c r="W29975" s="3"/>
      <c r="X29975" s="3"/>
    </row>
    <row r="29976" s="7" customFormat="1" customHeight="1" spans="17:24">
      <c r="Q29976" s="3"/>
      <c r="R29976" s="3"/>
      <c r="S29976" s="3"/>
      <c r="T29976" s="3"/>
      <c r="U29976" s="3"/>
      <c r="V29976" s="3"/>
      <c r="W29976" s="3"/>
      <c r="X29976" s="3"/>
    </row>
    <row r="29977" s="7" customFormat="1" customHeight="1" spans="17:24">
      <c r="Q29977" s="3"/>
      <c r="R29977" s="3"/>
      <c r="S29977" s="3"/>
      <c r="T29977" s="3"/>
      <c r="U29977" s="3"/>
      <c r="V29977" s="3"/>
      <c r="W29977" s="3"/>
      <c r="X29977" s="3"/>
    </row>
    <row r="29978" s="7" customFormat="1" customHeight="1" spans="17:24">
      <c r="Q29978" s="3"/>
      <c r="R29978" s="3"/>
      <c r="S29978" s="3"/>
      <c r="T29978" s="3"/>
      <c r="U29978" s="3"/>
      <c r="V29978" s="3"/>
      <c r="W29978" s="3"/>
      <c r="X29978" s="3"/>
    </row>
    <row r="29979" s="7" customFormat="1" customHeight="1" spans="17:24">
      <c r="Q29979" s="3"/>
      <c r="R29979" s="3"/>
      <c r="S29979" s="3"/>
      <c r="T29979" s="3"/>
      <c r="U29979" s="3"/>
      <c r="V29979" s="3"/>
      <c r="W29979" s="3"/>
      <c r="X29979" s="3"/>
    </row>
    <row r="29980" s="7" customFormat="1" customHeight="1" spans="17:24">
      <c r="Q29980" s="3"/>
      <c r="R29980" s="3"/>
      <c r="S29980" s="3"/>
      <c r="T29980" s="3"/>
      <c r="U29980" s="3"/>
      <c r="V29980" s="3"/>
      <c r="W29980" s="3"/>
      <c r="X29980" s="3"/>
    </row>
    <row r="29981" s="7" customFormat="1" customHeight="1" spans="17:24">
      <c r="Q29981" s="3"/>
      <c r="R29981" s="3"/>
      <c r="S29981" s="3"/>
      <c r="T29981" s="3"/>
      <c r="U29981" s="3"/>
      <c r="V29981" s="3"/>
      <c r="W29981" s="3"/>
      <c r="X29981" s="3"/>
    </row>
    <row r="29982" s="7" customFormat="1" customHeight="1" spans="17:24">
      <c r="Q29982" s="3"/>
      <c r="R29982" s="3"/>
      <c r="S29982" s="3"/>
      <c r="T29982" s="3"/>
      <c r="U29982" s="3"/>
      <c r="V29982" s="3"/>
      <c r="W29982" s="3"/>
      <c r="X29982" s="3"/>
    </row>
    <row r="29983" s="7" customFormat="1" customHeight="1" spans="17:24">
      <c r="Q29983" s="3"/>
      <c r="R29983" s="3"/>
      <c r="S29983" s="3"/>
      <c r="T29983" s="3"/>
      <c r="U29983" s="3"/>
      <c r="V29983" s="3"/>
      <c r="W29983" s="3"/>
      <c r="X29983" s="3"/>
    </row>
    <row r="29984" s="7" customFormat="1" customHeight="1" spans="17:24">
      <c r="Q29984" s="3"/>
      <c r="R29984" s="3"/>
      <c r="S29984" s="3"/>
      <c r="T29984" s="3"/>
      <c r="U29984" s="3"/>
      <c r="V29984" s="3"/>
      <c r="W29984" s="3"/>
      <c r="X29984" s="3"/>
    </row>
    <row r="29985" s="7" customFormat="1" customHeight="1" spans="17:24">
      <c r="Q29985" s="3"/>
      <c r="R29985" s="3"/>
      <c r="S29985" s="3"/>
      <c r="T29985" s="3"/>
      <c r="U29985" s="3"/>
      <c r="V29985" s="3"/>
      <c r="W29985" s="3"/>
      <c r="X29985" s="3"/>
    </row>
    <row r="29986" s="7" customFormat="1" customHeight="1" spans="17:24">
      <c r="Q29986" s="3"/>
      <c r="R29986" s="3"/>
      <c r="S29986" s="3"/>
      <c r="T29986" s="3"/>
      <c r="U29986" s="3"/>
      <c r="V29986" s="3"/>
      <c r="W29986" s="3"/>
      <c r="X29986" s="3"/>
    </row>
    <row r="29987" s="7" customFormat="1" customHeight="1" spans="17:24">
      <c r="Q29987" s="3"/>
      <c r="R29987" s="3"/>
      <c r="S29987" s="3"/>
      <c r="T29987" s="3"/>
      <c r="U29987" s="3"/>
      <c r="V29987" s="3"/>
      <c r="W29987" s="3"/>
      <c r="X29987" s="3"/>
    </row>
    <row r="29988" s="7" customFormat="1" customHeight="1" spans="17:24">
      <c r="Q29988" s="3"/>
      <c r="R29988" s="3"/>
      <c r="S29988" s="3"/>
      <c r="T29988" s="3"/>
      <c r="U29988" s="3"/>
      <c r="V29988" s="3"/>
      <c r="W29988" s="3"/>
      <c r="X29988" s="3"/>
    </row>
    <row r="29989" s="7" customFormat="1" customHeight="1" spans="17:24">
      <c r="Q29989" s="3"/>
      <c r="R29989" s="3"/>
      <c r="S29989" s="3"/>
      <c r="T29989" s="3"/>
      <c r="U29989" s="3"/>
      <c r="V29989" s="3"/>
      <c r="W29989" s="3"/>
      <c r="X29989" s="3"/>
    </row>
    <row r="29990" s="7" customFormat="1" customHeight="1" spans="17:24">
      <c r="Q29990" s="3"/>
      <c r="R29990" s="3"/>
      <c r="S29990" s="3"/>
      <c r="T29990" s="3"/>
      <c r="U29990" s="3"/>
      <c r="V29990" s="3"/>
      <c r="W29990" s="3"/>
      <c r="X29990" s="3"/>
    </row>
    <row r="29991" s="7" customFormat="1" customHeight="1" spans="17:24">
      <c r="Q29991" s="3"/>
      <c r="R29991" s="3"/>
      <c r="S29991" s="3"/>
      <c r="T29991" s="3"/>
      <c r="U29991" s="3"/>
      <c r="V29991" s="3"/>
      <c r="W29991" s="3"/>
      <c r="X29991" s="3"/>
    </row>
    <row r="29992" s="7" customFormat="1" customHeight="1" spans="17:24">
      <c r="Q29992" s="3"/>
      <c r="R29992" s="3"/>
      <c r="S29992" s="3"/>
      <c r="T29992" s="3"/>
      <c r="U29992" s="3"/>
      <c r="V29992" s="3"/>
      <c r="W29992" s="3"/>
      <c r="X29992" s="3"/>
    </row>
    <row r="29993" s="7" customFormat="1" customHeight="1" spans="17:24">
      <c r="Q29993" s="3"/>
      <c r="R29993" s="3"/>
      <c r="S29993" s="3"/>
      <c r="T29993" s="3"/>
      <c r="U29993" s="3"/>
      <c r="V29993" s="3"/>
      <c r="W29993" s="3"/>
      <c r="X29993" s="3"/>
    </row>
    <row r="29994" s="7" customFormat="1" customHeight="1" spans="17:24">
      <c r="Q29994" s="3"/>
      <c r="R29994" s="3"/>
      <c r="S29994" s="3"/>
      <c r="T29994" s="3"/>
      <c r="U29994" s="3"/>
      <c r="V29994" s="3"/>
      <c r="W29994" s="3"/>
      <c r="X29994" s="3"/>
    </row>
    <row r="29995" s="7" customFormat="1" customHeight="1" spans="17:24">
      <c r="Q29995" s="3"/>
      <c r="R29995" s="3"/>
      <c r="S29995" s="3"/>
      <c r="T29995" s="3"/>
      <c r="U29995" s="3"/>
      <c r="V29995" s="3"/>
      <c r="W29995" s="3"/>
      <c r="X29995" s="3"/>
    </row>
    <row r="29996" s="7" customFormat="1" customHeight="1" spans="17:24">
      <c r="Q29996" s="3"/>
      <c r="R29996" s="3"/>
      <c r="S29996" s="3"/>
      <c r="T29996" s="3"/>
      <c r="U29996" s="3"/>
      <c r="V29996" s="3"/>
      <c r="W29996" s="3"/>
      <c r="X29996" s="3"/>
    </row>
    <row r="29997" s="7" customFormat="1" customHeight="1" spans="17:24">
      <c r="Q29997" s="3"/>
      <c r="R29997" s="3"/>
      <c r="S29997" s="3"/>
      <c r="T29997" s="3"/>
      <c r="U29997" s="3"/>
      <c r="V29997" s="3"/>
      <c r="W29997" s="3"/>
      <c r="X29997" s="3"/>
    </row>
    <row r="29998" s="7" customFormat="1" customHeight="1" spans="17:24">
      <c r="Q29998" s="3"/>
      <c r="R29998" s="3"/>
      <c r="S29998" s="3"/>
      <c r="T29998" s="3"/>
      <c r="U29998" s="3"/>
      <c r="V29998" s="3"/>
      <c r="W29998" s="3"/>
      <c r="X29998" s="3"/>
    </row>
    <row r="29999" s="7" customFormat="1" customHeight="1" spans="17:24">
      <c r="Q29999" s="3"/>
      <c r="R29999" s="3"/>
      <c r="S29999" s="3"/>
      <c r="T29999" s="3"/>
      <c r="U29999" s="3"/>
      <c r="V29999" s="3"/>
      <c r="W29999" s="3"/>
      <c r="X29999" s="3"/>
    </row>
    <row r="30000" s="7" customFormat="1" customHeight="1" spans="17:24">
      <c r="Q30000" s="3"/>
      <c r="R30000" s="3"/>
      <c r="S30000" s="3"/>
      <c r="T30000" s="3"/>
      <c r="U30000" s="3"/>
      <c r="V30000" s="3"/>
      <c r="W30000" s="3"/>
      <c r="X30000" s="3"/>
    </row>
    <row r="30001" s="7" customFormat="1" customHeight="1" spans="17:24">
      <c r="Q30001" s="3"/>
      <c r="R30001" s="3"/>
      <c r="S30001" s="3"/>
      <c r="T30001" s="3"/>
      <c r="U30001" s="3"/>
      <c r="V30001" s="3"/>
      <c r="W30001" s="3"/>
      <c r="X30001" s="3"/>
    </row>
    <row r="30002" s="7" customFormat="1" customHeight="1" spans="17:24">
      <c r="Q30002" s="3"/>
      <c r="R30002" s="3"/>
      <c r="S30002" s="3"/>
      <c r="T30002" s="3"/>
      <c r="U30002" s="3"/>
      <c r="V30002" s="3"/>
      <c r="W30002" s="3"/>
      <c r="X30002" s="3"/>
    </row>
    <row r="30003" s="7" customFormat="1" customHeight="1" spans="17:24">
      <c r="Q30003" s="3"/>
      <c r="R30003" s="3"/>
      <c r="S30003" s="3"/>
      <c r="T30003" s="3"/>
      <c r="U30003" s="3"/>
      <c r="V30003" s="3"/>
      <c r="W30003" s="3"/>
      <c r="X30003" s="3"/>
    </row>
    <row r="30004" s="7" customFormat="1" customHeight="1" spans="17:24">
      <c r="Q30004" s="3"/>
      <c r="R30004" s="3"/>
      <c r="S30004" s="3"/>
      <c r="T30004" s="3"/>
      <c r="U30004" s="3"/>
      <c r="V30004" s="3"/>
      <c r="W30004" s="3"/>
      <c r="X30004" s="3"/>
    </row>
    <row r="30005" s="7" customFormat="1" customHeight="1" spans="17:24">
      <c r="Q30005" s="3"/>
      <c r="R30005" s="3"/>
      <c r="S30005" s="3"/>
      <c r="T30005" s="3"/>
      <c r="U30005" s="3"/>
      <c r="V30005" s="3"/>
      <c r="W30005" s="3"/>
      <c r="X30005" s="3"/>
    </row>
    <row r="30006" s="7" customFormat="1" customHeight="1" spans="17:24">
      <c r="Q30006" s="3"/>
      <c r="R30006" s="3"/>
      <c r="S30006" s="3"/>
      <c r="T30006" s="3"/>
      <c r="U30006" s="3"/>
      <c r="V30006" s="3"/>
      <c r="W30006" s="3"/>
      <c r="X30006" s="3"/>
    </row>
    <row r="30007" s="7" customFormat="1" customHeight="1" spans="17:24">
      <c r="Q30007" s="3"/>
      <c r="R30007" s="3"/>
      <c r="S30007" s="3"/>
      <c r="T30007" s="3"/>
      <c r="U30007" s="3"/>
      <c r="V30007" s="3"/>
      <c r="W30007" s="3"/>
      <c r="X30007" s="3"/>
    </row>
    <row r="30008" s="7" customFormat="1" customHeight="1" spans="17:24">
      <c r="Q30008" s="3"/>
      <c r="R30008" s="3"/>
      <c r="S30008" s="3"/>
      <c r="T30008" s="3"/>
      <c r="U30008" s="3"/>
      <c r="V30008" s="3"/>
      <c r="W30008" s="3"/>
      <c r="X30008" s="3"/>
    </row>
    <row r="30009" s="7" customFormat="1" customHeight="1" spans="17:24">
      <c r="Q30009" s="3"/>
      <c r="R30009" s="3"/>
      <c r="S30009" s="3"/>
      <c r="T30009" s="3"/>
      <c r="U30009" s="3"/>
      <c r="V30009" s="3"/>
      <c r="W30009" s="3"/>
      <c r="X30009" s="3"/>
    </row>
    <row r="30010" s="7" customFormat="1" customHeight="1" spans="17:24">
      <c r="Q30010" s="3"/>
      <c r="R30010" s="3"/>
      <c r="S30010" s="3"/>
      <c r="T30010" s="3"/>
      <c r="U30010" s="3"/>
      <c r="V30010" s="3"/>
      <c r="W30010" s="3"/>
      <c r="X30010" s="3"/>
    </row>
    <row r="30011" s="7" customFormat="1" customHeight="1" spans="17:24">
      <c r="Q30011" s="3"/>
      <c r="R30011" s="3"/>
      <c r="S30011" s="3"/>
      <c r="T30011" s="3"/>
      <c r="U30011" s="3"/>
      <c r="V30011" s="3"/>
      <c r="W30011" s="3"/>
      <c r="X30011" s="3"/>
    </row>
    <row r="30012" s="7" customFormat="1" customHeight="1" spans="17:24">
      <c r="Q30012" s="3"/>
      <c r="R30012" s="3"/>
      <c r="S30012" s="3"/>
      <c r="T30012" s="3"/>
      <c r="U30012" s="3"/>
      <c r="V30012" s="3"/>
      <c r="W30012" s="3"/>
      <c r="X30012" s="3"/>
    </row>
    <row r="30013" s="7" customFormat="1" customHeight="1" spans="17:24">
      <c r="Q30013" s="3"/>
      <c r="R30013" s="3"/>
      <c r="S30013" s="3"/>
      <c r="T30013" s="3"/>
      <c r="U30013" s="3"/>
      <c r="V30013" s="3"/>
      <c r="W30013" s="3"/>
      <c r="X30013" s="3"/>
    </row>
    <row r="30014" s="7" customFormat="1" customHeight="1" spans="17:24">
      <c r="Q30014" s="3"/>
      <c r="R30014" s="3"/>
      <c r="S30014" s="3"/>
      <c r="T30014" s="3"/>
      <c r="U30014" s="3"/>
      <c r="V30014" s="3"/>
      <c r="W30014" s="3"/>
      <c r="X30014" s="3"/>
    </row>
    <row r="30015" s="7" customFormat="1" customHeight="1" spans="17:24">
      <c r="Q30015" s="3"/>
      <c r="R30015" s="3"/>
      <c r="S30015" s="3"/>
      <c r="T30015" s="3"/>
      <c r="U30015" s="3"/>
      <c r="V30015" s="3"/>
      <c r="W30015" s="3"/>
      <c r="X30015" s="3"/>
    </row>
    <row r="30016" s="7" customFormat="1" customHeight="1" spans="17:24">
      <c r="Q30016" s="3"/>
      <c r="R30016" s="3"/>
      <c r="S30016" s="3"/>
      <c r="T30016" s="3"/>
      <c r="U30016" s="3"/>
      <c r="V30016" s="3"/>
      <c r="W30016" s="3"/>
      <c r="X30016" s="3"/>
    </row>
    <row r="30017" s="7" customFormat="1" customHeight="1" spans="17:24">
      <c r="Q30017" s="3"/>
      <c r="R30017" s="3"/>
      <c r="S30017" s="3"/>
      <c r="T30017" s="3"/>
      <c r="U30017" s="3"/>
      <c r="V30017" s="3"/>
      <c r="W30017" s="3"/>
      <c r="X30017" s="3"/>
    </row>
    <row r="30018" s="7" customFormat="1" customHeight="1" spans="17:24">
      <c r="Q30018" s="3"/>
      <c r="R30018" s="3"/>
      <c r="S30018" s="3"/>
      <c r="T30018" s="3"/>
      <c r="U30018" s="3"/>
      <c r="V30018" s="3"/>
      <c r="W30018" s="3"/>
      <c r="X30018" s="3"/>
    </row>
    <row r="30019" s="7" customFormat="1" customHeight="1" spans="17:24">
      <c r="Q30019" s="3"/>
      <c r="R30019" s="3"/>
      <c r="S30019" s="3"/>
      <c r="T30019" s="3"/>
      <c r="U30019" s="3"/>
      <c r="V30019" s="3"/>
      <c r="W30019" s="3"/>
      <c r="X30019" s="3"/>
    </row>
    <row r="30020" s="7" customFormat="1" customHeight="1" spans="17:24">
      <c r="Q30020" s="3"/>
      <c r="R30020" s="3"/>
      <c r="S30020" s="3"/>
      <c r="T30020" s="3"/>
      <c r="U30020" s="3"/>
      <c r="V30020" s="3"/>
      <c r="W30020" s="3"/>
      <c r="X30020" s="3"/>
    </row>
    <row r="30021" s="7" customFormat="1" customHeight="1" spans="17:24">
      <c r="Q30021" s="3"/>
      <c r="R30021" s="3"/>
      <c r="S30021" s="3"/>
      <c r="T30021" s="3"/>
      <c r="U30021" s="3"/>
      <c r="V30021" s="3"/>
      <c r="W30021" s="3"/>
      <c r="X30021" s="3"/>
    </row>
    <row r="30022" s="7" customFormat="1" customHeight="1" spans="17:24">
      <c r="Q30022" s="3"/>
      <c r="R30022" s="3"/>
      <c r="S30022" s="3"/>
      <c r="T30022" s="3"/>
      <c r="U30022" s="3"/>
      <c r="V30022" s="3"/>
      <c r="W30022" s="3"/>
      <c r="X30022" s="3"/>
    </row>
    <row r="30023" s="7" customFormat="1" customHeight="1" spans="17:24">
      <c r="Q30023" s="3"/>
      <c r="R30023" s="3"/>
      <c r="S30023" s="3"/>
      <c r="T30023" s="3"/>
      <c r="U30023" s="3"/>
      <c r="V30023" s="3"/>
      <c r="W30023" s="3"/>
      <c r="X30023" s="3"/>
    </row>
    <row r="30024" s="7" customFormat="1" customHeight="1" spans="17:24">
      <c r="Q30024" s="3"/>
      <c r="R30024" s="3"/>
      <c r="S30024" s="3"/>
      <c r="T30024" s="3"/>
      <c r="U30024" s="3"/>
      <c r="V30024" s="3"/>
      <c r="W30024" s="3"/>
      <c r="X30024" s="3"/>
    </row>
    <row r="30025" s="7" customFormat="1" customHeight="1" spans="17:24">
      <c r="Q30025" s="3"/>
      <c r="R30025" s="3"/>
      <c r="S30025" s="3"/>
      <c r="T30025" s="3"/>
      <c r="U30025" s="3"/>
      <c r="V30025" s="3"/>
      <c r="W30025" s="3"/>
      <c r="X30025" s="3"/>
    </row>
    <row r="30026" s="7" customFormat="1" customHeight="1" spans="17:24">
      <c r="Q30026" s="3"/>
      <c r="R30026" s="3"/>
      <c r="S30026" s="3"/>
      <c r="T30026" s="3"/>
      <c r="U30026" s="3"/>
      <c r="V30026" s="3"/>
      <c r="W30026" s="3"/>
      <c r="X30026" s="3"/>
    </row>
    <row r="30027" s="7" customFormat="1" customHeight="1" spans="17:24">
      <c r="Q30027" s="3"/>
      <c r="R30027" s="3"/>
      <c r="S30027" s="3"/>
      <c r="T30027" s="3"/>
      <c r="U30027" s="3"/>
      <c r="V30027" s="3"/>
      <c r="W30027" s="3"/>
      <c r="X30027" s="3"/>
    </row>
    <row r="30028" s="7" customFormat="1" customHeight="1" spans="17:24">
      <c r="Q30028" s="3"/>
      <c r="R30028" s="3"/>
      <c r="S30028" s="3"/>
      <c r="T30028" s="3"/>
      <c r="U30028" s="3"/>
      <c r="V30028" s="3"/>
      <c r="W30028" s="3"/>
      <c r="X30028" s="3"/>
    </row>
    <row r="30029" s="7" customFormat="1" customHeight="1" spans="17:24">
      <c r="Q30029" s="3"/>
      <c r="R30029" s="3"/>
      <c r="S30029" s="3"/>
      <c r="T30029" s="3"/>
      <c r="U30029" s="3"/>
      <c r="V30029" s="3"/>
      <c r="W30029" s="3"/>
      <c r="X30029" s="3"/>
    </row>
    <row r="30030" s="7" customFormat="1" customHeight="1" spans="17:24">
      <c r="Q30030" s="3"/>
      <c r="R30030" s="3"/>
      <c r="S30030" s="3"/>
      <c r="T30030" s="3"/>
      <c r="U30030" s="3"/>
      <c r="V30030" s="3"/>
      <c r="W30030" s="3"/>
      <c r="X30030" s="3"/>
    </row>
    <row r="30031" s="7" customFormat="1" customHeight="1" spans="17:24">
      <c r="Q30031" s="3"/>
      <c r="R30031" s="3"/>
      <c r="S30031" s="3"/>
      <c r="T30031" s="3"/>
      <c r="U30031" s="3"/>
      <c r="V30031" s="3"/>
      <c r="W30031" s="3"/>
      <c r="X30031" s="3"/>
    </row>
    <row r="30032" s="7" customFormat="1" customHeight="1" spans="17:24">
      <c r="Q30032" s="3"/>
      <c r="R30032" s="3"/>
      <c r="S30032" s="3"/>
      <c r="T30032" s="3"/>
      <c r="U30032" s="3"/>
      <c r="V30032" s="3"/>
      <c r="W30032" s="3"/>
      <c r="X30032" s="3"/>
    </row>
    <row r="30033" s="7" customFormat="1" customHeight="1" spans="17:24">
      <c r="Q30033" s="3"/>
      <c r="R30033" s="3"/>
      <c r="S30033" s="3"/>
      <c r="T30033" s="3"/>
      <c r="U30033" s="3"/>
      <c r="V30033" s="3"/>
      <c r="W30033" s="3"/>
      <c r="X30033" s="3"/>
    </row>
    <row r="30034" s="7" customFormat="1" customHeight="1" spans="17:24">
      <c r="Q30034" s="3"/>
      <c r="R30034" s="3"/>
      <c r="S30034" s="3"/>
      <c r="T30034" s="3"/>
      <c r="U30034" s="3"/>
      <c r="V30034" s="3"/>
      <c r="W30034" s="3"/>
      <c r="X30034" s="3"/>
    </row>
    <row r="30035" s="7" customFormat="1" customHeight="1" spans="17:24">
      <c r="Q30035" s="3"/>
      <c r="R30035" s="3"/>
      <c r="S30035" s="3"/>
      <c r="T30035" s="3"/>
      <c r="U30035" s="3"/>
      <c r="V30035" s="3"/>
      <c r="W30035" s="3"/>
      <c r="X30035" s="3"/>
    </row>
    <row r="30036" s="7" customFormat="1" customHeight="1" spans="17:24">
      <c r="Q30036" s="3"/>
      <c r="R30036" s="3"/>
      <c r="S30036" s="3"/>
      <c r="T30036" s="3"/>
      <c r="U30036" s="3"/>
      <c r="V30036" s="3"/>
      <c r="W30036" s="3"/>
      <c r="X30036" s="3"/>
    </row>
    <row r="30037" s="7" customFormat="1" customHeight="1" spans="17:24">
      <c r="Q30037" s="3"/>
      <c r="R30037" s="3"/>
      <c r="S30037" s="3"/>
      <c r="T30037" s="3"/>
      <c r="U30037" s="3"/>
      <c r="V30037" s="3"/>
      <c r="W30037" s="3"/>
      <c r="X30037" s="3"/>
    </row>
    <row r="30038" s="7" customFormat="1" customHeight="1" spans="17:24">
      <c r="Q30038" s="3"/>
      <c r="R30038" s="3"/>
      <c r="S30038" s="3"/>
      <c r="T30038" s="3"/>
      <c r="U30038" s="3"/>
      <c r="V30038" s="3"/>
      <c r="W30038" s="3"/>
      <c r="X30038" s="3"/>
    </row>
    <row r="30039" s="7" customFormat="1" customHeight="1" spans="17:24">
      <c r="Q30039" s="3"/>
      <c r="R30039" s="3"/>
      <c r="S30039" s="3"/>
      <c r="T30039" s="3"/>
      <c r="U30039" s="3"/>
      <c r="V30039" s="3"/>
      <c r="W30039" s="3"/>
      <c r="X30039" s="3"/>
    </row>
    <row r="30040" s="7" customFormat="1" customHeight="1" spans="17:24">
      <c r="Q30040" s="3"/>
      <c r="R30040" s="3"/>
      <c r="S30040" s="3"/>
      <c r="T30040" s="3"/>
      <c r="U30040" s="3"/>
      <c r="V30040" s="3"/>
      <c r="W30040" s="3"/>
      <c r="X30040" s="3"/>
    </row>
    <row r="30041" s="7" customFormat="1" customHeight="1" spans="17:24">
      <c r="Q30041" s="3"/>
      <c r="R30041" s="3"/>
      <c r="S30041" s="3"/>
      <c r="T30041" s="3"/>
      <c r="U30041" s="3"/>
      <c r="V30041" s="3"/>
      <c r="W30041" s="3"/>
      <c r="X30041" s="3"/>
    </row>
    <row r="30042" s="7" customFormat="1" customHeight="1" spans="17:24">
      <c r="Q30042" s="3"/>
      <c r="R30042" s="3"/>
      <c r="S30042" s="3"/>
      <c r="T30042" s="3"/>
      <c r="U30042" s="3"/>
      <c r="V30042" s="3"/>
      <c r="W30042" s="3"/>
      <c r="X30042" s="3"/>
    </row>
    <row r="30043" s="7" customFormat="1" customHeight="1" spans="17:24">
      <c r="Q30043" s="3"/>
      <c r="R30043" s="3"/>
      <c r="S30043" s="3"/>
      <c r="T30043" s="3"/>
      <c r="U30043" s="3"/>
      <c r="V30043" s="3"/>
      <c r="W30043" s="3"/>
      <c r="X30043" s="3"/>
    </row>
    <row r="30044" s="7" customFormat="1" customHeight="1" spans="17:24">
      <c r="Q30044" s="3"/>
      <c r="R30044" s="3"/>
      <c r="S30044" s="3"/>
      <c r="T30044" s="3"/>
      <c r="U30044" s="3"/>
      <c r="V30044" s="3"/>
      <c r="W30044" s="3"/>
      <c r="X30044" s="3"/>
    </row>
    <row r="30045" s="7" customFormat="1" customHeight="1" spans="17:24">
      <c r="Q30045" s="3"/>
      <c r="R30045" s="3"/>
      <c r="S30045" s="3"/>
      <c r="T30045" s="3"/>
      <c r="U30045" s="3"/>
      <c r="V30045" s="3"/>
      <c r="W30045" s="3"/>
      <c r="X30045" s="3"/>
    </row>
    <row r="30046" s="7" customFormat="1" customHeight="1" spans="17:24">
      <c r="Q30046" s="3"/>
      <c r="R30046" s="3"/>
      <c r="S30046" s="3"/>
      <c r="T30046" s="3"/>
      <c r="U30046" s="3"/>
      <c r="V30046" s="3"/>
      <c r="W30046" s="3"/>
      <c r="X30046" s="3"/>
    </row>
    <row r="30047" s="7" customFormat="1" customHeight="1" spans="17:24">
      <c r="Q30047" s="3"/>
      <c r="R30047" s="3"/>
      <c r="S30047" s="3"/>
      <c r="T30047" s="3"/>
      <c r="U30047" s="3"/>
      <c r="V30047" s="3"/>
      <c r="W30047" s="3"/>
      <c r="X30047" s="3"/>
    </row>
    <row r="30048" s="7" customFormat="1" customHeight="1" spans="17:24">
      <c r="Q30048" s="3"/>
      <c r="R30048" s="3"/>
      <c r="S30048" s="3"/>
      <c r="T30048" s="3"/>
      <c r="U30048" s="3"/>
      <c r="V30048" s="3"/>
      <c r="W30048" s="3"/>
      <c r="X30048" s="3"/>
    </row>
    <row r="30049" s="7" customFormat="1" customHeight="1" spans="17:24">
      <c r="Q30049" s="3"/>
      <c r="R30049" s="3"/>
      <c r="S30049" s="3"/>
      <c r="T30049" s="3"/>
      <c r="U30049" s="3"/>
      <c r="V30049" s="3"/>
      <c r="W30049" s="3"/>
      <c r="X30049" s="3"/>
    </row>
    <row r="30050" s="7" customFormat="1" customHeight="1" spans="17:24">
      <c r="Q30050" s="3"/>
      <c r="R30050" s="3"/>
      <c r="S30050" s="3"/>
      <c r="T30050" s="3"/>
      <c r="U30050" s="3"/>
      <c r="V30050" s="3"/>
      <c r="W30050" s="3"/>
      <c r="X30050" s="3"/>
    </row>
    <row r="30051" s="7" customFormat="1" customHeight="1" spans="17:24">
      <c r="Q30051" s="3"/>
      <c r="R30051" s="3"/>
      <c r="S30051" s="3"/>
      <c r="T30051" s="3"/>
      <c r="U30051" s="3"/>
      <c r="V30051" s="3"/>
      <c r="W30051" s="3"/>
      <c r="X30051" s="3"/>
    </row>
    <row r="30052" s="7" customFormat="1" customHeight="1" spans="17:24">
      <c r="Q30052" s="3"/>
      <c r="R30052" s="3"/>
      <c r="S30052" s="3"/>
      <c r="T30052" s="3"/>
      <c r="U30052" s="3"/>
      <c r="V30052" s="3"/>
      <c r="W30052" s="3"/>
      <c r="X30052" s="3"/>
    </row>
    <row r="30053" s="7" customFormat="1" customHeight="1" spans="17:24">
      <c r="Q30053" s="3"/>
      <c r="R30053" s="3"/>
      <c r="S30053" s="3"/>
      <c r="T30053" s="3"/>
      <c r="U30053" s="3"/>
      <c r="V30053" s="3"/>
      <c r="W30053" s="3"/>
      <c r="X30053" s="3"/>
    </row>
    <row r="30054" s="7" customFormat="1" customHeight="1" spans="17:24">
      <c r="Q30054" s="3"/>
      <c r="R30054" s="3"/>
      <c r="S30054" s="3"/>
      <c r="T30054" s="3"/>
      <c r="U30054" s="3"/>
      <c r="V30054" s="3"/>
      <c r="W30054" s="3"/>
      <c r="X30054" s="3"/>
    </row>
    <row r="30055" s="7" customFormat="1" customHeight="1" spans="17:24">
      <c r="Q30055" s="3"/>
      <c r="R30055" s="3"/>
      <c r="S30055" s="3"/>
      <c r="T30055" s="3"/>
      <c r="U30055" s="3"/>
      <c r="V30055" s="3"/>
      <c r="W30055" s="3"/>
      <c r="X30055" s="3"/>
    </row>
    <row r="30056" s="7" customFormat="1" customHeight="1" spans="17:24">
      <c r="Q30056" s="3"/>
      <c r="R30056" s="3"/>
      <c r="S30056" s="3"/>
      <c r="T30056" s="3"/>
      <c r="U30056" s="3"/>
      <c r="V30056" s="3"/>
      <c r="W30056" s="3"/>
      <c r="X30056" s="3"/>
    </row>
    <row r="30057" s="7" customFormat="1" customHeight="1" spans="17:24">
      <c r="Q30057" s="3"/>
      <c r="R30057" s="3"/>
      <c r="S30057" s="3"/>
      <c r="T30057" s="3"/>
      <c r="U30057" s="3"/>
      <c r="V30057" s="3"/>
      <c r="W30057" s="3"/>
      <c r="X30057" s="3"/>
    </row>
    <row r="30058" s="7" customFormat="1" customHeight="1" spans="17:24">
      <c r="Q30058" s="3"/>
      <c r="R30058" s="3"/>
      <c r="S30058" s="3"/>
      <c r="T30058" s="3"/>
      <c r="U30058" s="3"/>
      <c r="V30058" s="3"/>
      <c r="W30058" s="3"/>
      <c r="X30058" s="3"/>
    </row>
    <row r="30059" s="7" customFormat="1" customHeight="1" spans="17:24">
      <c r="Q30059" s="3"/>
      <c r="R30059" s="3"/>
      <c r="S30059" s="3"/>
      <c r="T30059" s="3"/>
      <c r="U30059" s="3"/>
      <c r="V30059" s="3"/>
      <c r="W30059" s="3"/>
      <c r="X30059" s="3"/>
    </row>
    <row r="30060" s="7" customFormat="1" customHeight="1" spans="17:24">
      <c r="Q30060" s="3"/>
      <c r="R30060" s="3"/>
      <c r="S30060" s="3"/>
      <c r="T30060" s="3"/>
      <c r="U30060" s="3"/>
      <c r="V30060" s="3"/>
      <c r="W30060" s="3"/>
      <c r="X30060" s="3"/>
    </row>
    <row r="30061" s="7" customFormat="1" customHeight="1" spans="17:24">
      <c r="Q30061" s="3"/>
      <c r="R30061" s="3"/>
      <c r="S30061" s="3"/>
      <c r="T30061" s="3"/>
      <c r="U30061" s="3"/>
      <c r="V30061" s="3"/>
      <c r="W30061" s="3"/>
      <c r="X30061" s="3"/>
    </row>
    <row r="30062" s="7" customFormat="1" customHeight="1" spans="17:24">
      <c r="Q30062" s="3"/>
      <c r="R30062" s="3"/>
      <c r="S30062" s="3"/>
      <c r="T30062" s="3"/>
      <c r="U30062" s="3"/>
      <c r="V30062" s="3"/>
      <c r="W30062" s="3"/>
      <c r="X30062" s="3"/>
    </row>
    <row r="30063" s="7" customFormat="1" customHeight="1" spans="17:24">
      <c r="Q30063" s="3"/>
      <c r="R30063" s="3"/>
      <c r="S30063" s="3"/>
      <c r="T30063" s="3"/>
      <c r="U30063" s="3"/>
      <c r="V30063" s="3"/>
      <c r="W30063" s="3"/>
      <c r="X30063" s="3"/>
    </row>
    <row r="30064" s="7" customFormat="1" customHeight="1" spans="17:24">
      <c r="Q30064" s="3"/>
      <c r="R30064" s="3"/>
      <c r="S30064" s="3"/>
      <c r="T30064" s="3"/>
      <c r="U30064" s="3"/>
      <c r="V30064" s="3"/>
      <c r="W30064" s="3"/>
      <c r="X30064" s="3"/>
    </row>
    <row r="30065" s="7" customFormat="1" customHeight="1" spans="17:24">
      <c r="Q30065" s="3"/>
      <c r="R30065" s="3"/>
      <c r="S30065" s="3"/>
      <c r="T30065" s="3"/>
      <c r="U30065" s="3"/>
      <c r="V30065" s="3"/>
      <c r="W30065" s="3"/>
      <c r="X30065" s="3"/>
    </row>
    <row r="30066" s="7" customFormat="1" customHeight="1" spans="17:24">
      <c r="Q30066" s="3"/>
      <c r="R30066" s="3"/>
      <c r="S30066" s="3"/>
      <c r="T30066" s="3"/>
      <c r="U30066" s="3"/>
      <c r="V30066" s="3"/>
      <c r="W30066" s="3"/>
      <c r="X30066" s="3"/>
    </row>
    <row r="30067" s="7" customFormat="1" customHeight="1" spans="17:24">
      <c r="Q30067" s="3"/>
      <c r="R30067" s="3"/>
      <c r="S30067" s="3"/>
      <c r="T30067" s="3"/>
      <c r="U30067" s="3"/>
      <c r="V30067" s="3"/>
      <c r="W30067" s="3"/>
      <c r="X30067" s="3"/>
    </row>
    <row r="30068" s="7" customFormat="1" customHeight="1" spans="17:24">
      <c r="Q30068" s="3"/>
      <c r="R30068" s="3"/>
      <c r="S30068" s="3"/>
      <c r="T30068" s="3"/>
      <c r="U30068" s="3"/>
      <c r="V30068" s="3"/>
      <c r="W30068" s="3"/>
      <c r="X30068" s="3"/>
    </row>
    <row r="30069" s="7" customFormat="1" customHeight="1" spans="17:24">
      <c r="Q30069" s="3"/>
      <c r="R30069" s="3"/>
      <c r="S30069" s="3"/>
      <c r="T30069" s="3"/>
      <c r="U30069" s="3"/>
      <c r="V30069" s="3"/>
      <c r="W30069" s="3"/>
      <c r="X30069" s="3"/>
    </row>
    <row r="30070" s="7" customFormat="1" customHeight="1" spans="17:24">
      <c r="Q30070" s="3"/>
      <c r="R30070" s="3"/>
      <c r="S30070" s="3"/>
      <c r="T30070" s="3"/>
      <c r="U30070" s="3"/>
      <c r="V30070" s="3"/>
      <c r="W30070" s="3"/>
      <c r="X30070" s="3"/>
    </row>
    <row r="30071" s="7" customFormat="1" customHeight="1" spans="17:24">
      <c r="Q30071" s="3"/>
      <c r="R30071" s="3"/>
      <c r="S30071" s="3"/>
      <c r="T30071" s="3"/>
      <c r="U30071" s="3"/>
      <c r="V30071" s="3"/>
      <c r="W30071" s="3"/>
      <c r="X30071" s="3"/>
    </row>
    <row r="30072" s="7" customFormat="1" customHeight="1" spans="17:24">
      <c r="Q30072" s="3"/>
      <c r="R30072" s="3"/>
      <c r="S30072" s="3"/>
      <c r="T30072" s="3"/>
      <c r="U30072" s="3"/>
      <c r="V30072" s="3"/>
      <c r="W30072" s="3"/>
      <c r="X30072" s="3"/>
    </row>
    <row r="30073" s="7" customFormat="1" customHeight="1" spans="17:24">
      <c r="Q30073" s="3"/>
      <c r="R30073" s="3"/>
      <c r="S30073" s="3"/>
      <c r="T30073" s="3"/>
      <c r="U30073" s="3"/>
      <c r="V30073" s="3"/>
      <c r="W30073" s="3"/>
      <c r="X30073" s="3"/>
    </row>
    <row r="30074" s="7" customFormat="1" customHeight="1" spans="17:24">
      <c r="Q30074" s="3"/>
      <c r="R30074" s="3"/>
      <c r="S30074" s="3"/>
      <c r="T30074" s="3"/>
      <c r="U30074" s="3"/>
      <c r="V30074" s="3"/>
      <c r="W30074" s="3"/>
      <c r="X30074" s="3"/>
    </row>
    <row r="30075" s="7" customFormat="1" customHeight="1" spans="17:24">
      <c r="Q30075" s="3"/>
      <c r="R30075" s="3"/>
      <c r="S30075" s="3"/>
      <c r="T30075" s="3"/>
      <c r="U30075" s="3"/>
      <c r="V30075" s="3"/>
      <c r="W30075" s="3"/>
      <c r="X30075" s="3"/>
    </row>
    <row r="30076" s="7" customFormat="1" customHeight="1" spans="17:24">
      <c r="Q30076" s="3"/>
      <c r="R30076" s="3"/>
      <c r="S30076" s="3"/>
      <c r="T30076" s="3"/>
      <c r="U30076" s="3"/>
      <c r="V30076" s="3"/>
      <c r="W30076" s="3"/>
      <c r="X30076" s="3"/>
    </row>
    <row r="30077" s="7" customFormat="1" customHeight="1" spans="17:24">
      <c r="Q30077" s="3"/>
      <c r="R30077" s="3"/>
      <c r="S30077" s="3"/>
      <c r="T30077" s="3"/>
      <c r="U30077" s="3"/>
      <c r="V30077" s="3"/>
      <c r="W30077" s="3"/>
      <c r="X30077" s="3"/>
    </row>
    <row r="30078" s="7" customFormat="1" customHeight="1" spans="17:24">
      <c r="Q30078" s="3"/>
      <c r="R30078" s="3"/>
      <c r="S30078" s="3"/>
      <c r="T30078" s="3"/>
      <c r="U30078" s="3"/>
      <c r="V30078" s="3"/>
      <c r="W30078" s="3"/>
      <c r="X30078" s="3"/>
    </row>
    <row r="30079" s="7" customFormat="1" customHeight="1" spans="17:24">
      <c r="Q30079" s="3"/>
      <c r="R30079" s="3"/>
      <c r="S30079" s="3"/>
      <c r="T30079" s="3"/>
      <c r="U30079" s="3"/>
      <c r="V30079" s="3"/>
      <c r="W30079" s="3"/>
      <c r="X30079" s="3"/>
    </row>
    <row r="30080" s="7" customFormat="1" customHeight="1" spans="17:24">
      <c r="Q30080" s="3"/>
      <c r="R30080" s="3"/>
      <c r="S30080" s="3"/>
      <c r="T30080" s="3"/>
      <c r="U30080" s="3"/>
      <c r="V30080" s="3"/>
      <c r="W30080" s="3"/>
      <c r="X30080" s="3"/>
    </row>
    <row r="30081" s="7" customFormat="1" customHeight="1" spans="17:24">
      <c r="Q30081" s="3"/>
      <c r="R30081" s="3"/>
      <c r="S30081" s="3"/>
      <c r="T30081" s="3"/>
      <c r="U30081" s="3"/>
      <c r="V30081" s="3"/>
      <c r="W30081" s="3"/>
      <c r="X30081" s="3"/>
    </row>
    <row r="30082" s="7" customFormat="1" customHeight="1" spans="17:24">
      <c r="Q30082" s="3"/>
      <c r="R30082" s="3"/>
      <c r="S30082" s="3"/>
      <c r="T30082" s="3"/>
      <c r="U30082" s="3"/>
      <c r="V30082" s="3"/>
      <c r="W30082" s="3"/>
      <c r="X30082" s="3"/>
    </row>
    <row r="30083" s="7" customFormat="1" customHeight="1" spans="17:24">
      <c r="Q30083" s="3"/>
      <c r="R30083" s="3"/>
      <c r="S30083" s="3"/>
      <c r="T30083" s="3"/>
      <c r="U30083" s="3"/>
      <c r="V30083" s="3"/>
      <c r="W30083" s="3"/>
      <c r="X30083" s="3"/>
    </row>
    <row r="30084" s="7" customFormat="1" customHeight="1" spans="17:24">
      <c r="Q30084" s="3"/>
      <c r="R30084" s="3"/>
      <c r="S30084" s="3"/>
      <c r="T30084" s="3"/>
      <c r="U30084" s="3"/>
      <c r="V30084" s="3"/>
      <c r="W30084" s="3"/>
      <c r="X30084" s="3"/>
    </row>
    <row r="30085" s="7" customFormat="1" customHeight="1" spans="17:24">
      <c r="Q30085" s="3"/>
      <c r="R30085" s="3"/>
      <c r="S30085" s="3"/>
      <c r="T30085" s="3"/>
      <c r="U30085" s="3"/>
      <c r="V30085" s="3"/>
      <c r="W30085" s="3"/>
      <c r="X30085" s="3"/>
    </row>
    <row r="30086" s="7" customFormat="1" customHeight="1" spans="17:24">
      <c r="Q30086" s="3"/>
      <c r="R30086" s="3"/>
      <c r="S30086" s="3"/>
      <c r="T30086" s="3"/>
      <c r="U30086" s="3"/>
      <c r="V30086" s="3"/>
      <c r="W30086" s="3"/>
      <c r="X30086" s="3"/>
    </row>
    <row r="30087" s="7" customFormat="1" customHeight="1" spans="17:24">
      <c r="Q30087" s="3"/>
      <c r="R30087" s="3"/>
      <c r="S30087" s="3"/>
      <c r="T30087" s="3"/>
      <c r="U30087" s="3"/>
      <c r="V30087" s="3"/>
      <c r="W30087" s="3"/>
      <c r="X30087" s="3"/>
    </row>
    <row r="30088" s="7" customFormat="1" customHeight="1" spans="17:24">
      <c r="Q30088" s="3"/>
      <c r="R30088" s="3"/>
      <c r="S30088" s="3"/>
      <c r="T30088" s="3"/>
      <c r="U30088" s="3"/>
      <c r="V30088" s="3"/>
      <c r="W30088" s="3"/>
      <c r="X30088" s="3"/>
    </row>
    <row r="30089" s="7" customFormat="1" customHeight="1" spans="17:24">
      <c r="Q30089" s="3"/>
      <c r="R30089" s="3"/>
      <c r="S30089" s="3"/>
      <c r="T30089" s="3"/>
      <c r="U30089" s="3"/>
      <c r="V30089" s="3"/>
      <c r="W30089" s="3"/>
      <c r="X30089" s="3"/>
    </row>
    <row r="30090" s="7" customFormat="1" customHeight="1" spans="17:24">
      <c r="Q30090" s="3"/>
      <c r="R30090" s="3"/>
      <c r="S30090" s="3"/>
      <c r="T30090" s="3"/>
      <c r="U30090" s="3"/>
      <c r="V30090" s="3"/>
      <c r="W30090" s="3"/>
      <c r="X30090" s="3"/>
    </row>
    <row r="30091" s="7" customFormat="1" customHeight="1" spans="17:24">
      <c r="Q30091" s="3"/>
      <c r="R30091" s="3"/>
      <c r="S30091" s="3"/>
      <c r="T30091" s="3"/>
      <c r="U30091" s="3"/>
      <c r="V30091" s="3"/>
      <c r="W30091" s="3"/>
      <c r="X30091" s="3"/>
    </row>
    <row r="30092" s="7" customFormat="1" customHeight="1" spans="17:24">
      <c r="Q30092" s="3"/>
      <c r="R30092" s="3"/>
      <c r="S30092" s="3"/>
      <c r="T30092" s="3"/>
      <c r="U30092" s="3"/>
      <c r="V30092" s="3"/>
      <c r="W30092" s="3"/>
      <c r="X30092" s="3"/>
    </row>
    <row r="30093" s="7" customFormat="1" customHeight="1" spans="17:24">
      <c r="Q30093" s="3"/>
      <c r="R30093" s="3"/>
      <c r="S30093" s="3"/>
      <c r="T30093" s="3"/>
      <c r="U30093" s="3"/>
      <c r="V30093" s="3"/>
      <c r="W30093" s="3"/>
      <c r="X30093" s="3"/>
    </row>
    <row r="30094" s="7" customFormat="1" customHeight="1" spans="17:24">
      <c r="Q30094" s="3"/>
      <c r="R30094" s="3"/>
      <c r="S30094" s="3"/>
      <c r="T30094" s="3"/>
      <c r="U30094" s="3"/>
      <c r="V30094" s="3"/>
      <c r="W30094" s="3"/>
      <c r="X30094" s="3"/>
    </row>
    <row r="30095" s="7" customFormat="1" customHeight="1" spans="17:24">
      <c r="Q30095" s="3"/>
      <c r="R30095" s="3"/>
      <c r="S30095" s="3"/>
      <c r="T30095" s="3"/>
      <c r="U30095" s="3"/>
      <c r="V30095" s="3"/>
      <c r="W30095" s="3"/>
      <c r="X30095" s="3"/>
    </row>
    <row r="30096" s="7" customFormat="1" customHeight="1" spans="17:24">
      <c r="Q30096" s="3"/>
      <c r="R30096" s="3"/>
      <c r="S30096" s="3"/>
      <c r="T30096" s="3"/>
      <c r="U30096" s="3"/>
      <c r="V30096" s="3"/>
      <c r="W30096" s="3"/>
      <c r="X30096" s="3"/>
    </row>
    <row r="30097" s="7" customFormat="1" customHeight="1" spans="17:24">
      <c r="Q30097" s="3"/>
      <c r="R30097" s="3"/>
      <c r="S30097" s="3"/>
      <c r="T30097" s="3"/>
      <c r="U30097" s="3"/>
      <c r="V30097" s="3"/>
      <c r="W30097" s="3"/>
      <c r="X30097" s="3"/>
    </row>
    <row r="30098" s="7" customFormat="1" customHeight="1" spans="17:24">
      <c r="Q30098" s="3"/>
      <c r="R30098" s="3"/>
      <c r="S30098" s="3"/>
      <c r="T30098" s="3"/>
      <c r="U30098" s="3"/>
      <c r="V30098" s="3"/>
      <c r="W30098" s="3"/>
      <c r="X30098" s="3"/>
    </row>
    <row r="30099" s="7" customFormat="1" customHeight="1" spans="17:24">
      <c r="Q30099" s="3"/>
      <c r="R30099" s="3"/>
      <c r="S30099" s="3"/>
      <c r="T30099" s="3"/>
      <c r="U30099" s="3"/>
      <c r="V30099" s="3"/>
      <c r="W30099" s="3"/>
      <c r="X30099" s="3"/>
    </row>
    <row r="30100" s="7" customFormat="1" customHeight="1" spans="17:24">
      <c r="Q30100" s="3"/>
      <c r="R30100" s="3"/>
      <c r="S30100" s="3"/>
      <c r="T30100" s="3"/>
      <c r="U30100" s="3"/>
      <c r="V30100" s="3"/>
      <c r="W30100" s="3"/>
      <c r="X30100" s="3"/>
    </row>
    <row r="30101" s="7" customFormat="1" customHeight="1" spans="17:24">
      <c r="Q30101" s="3"/>
      <c r="R30101" s="3"/>
      <c r="S30101" s="3"/>
      <c r="T30101" s="3"/>
      <c r="U30101" s="3"/>
      <c r="V30101" s="3"/>
      <c r="W30101" s="3"/>
      <c r="X30101" s="3"/>
    </row>
    <row r="30102" s="7" customFormat="1" customHeight="1" spans="17:24">
      <c r="Q30102" s="3"/>
      <c r="R30102" s="3"/>
      <c r="S30102" s="3"/>
      <c r="T30102" s="3"/>
      <c r="U30102" s="3"/>
      <c r="V30102" s="3"/>
      <c r="W30102" s="3"/>
      <c r="X30102" s="3"/>
    </row>
    <row r="30103" s="7" customFormat="1" customHeight="1" spans="17:24">
      <c r="Q30103" s="3"/>
      <c r="R30103" s="3"/>
      <c r="S30103" s="3"/>
      <c r="T30103" s="3"/>
      <c r="U30103" s="3"/>
      <c r="V30103" s="3"/>
      <c r="W30103" s="3"/>
      <c r="X30103" s="3"/>
    </row>
    <row r="30104" s="7" customFormat="1" customHeight="1" spans="17:24">
      <c r="Q30104" s="3"/>
      <c r="R30104" s="3"/>
      <c r="S30104" s="3"/>
      <c r="T30104" s="3"/>
      <c r="U30104" s="3"/>
      <c r="V30104" s="3"/>
      <c r="W30104" s="3"/>
      <c r="X30104" s="3"/>
    </row>
    <row r="30105" s="7" customFormat="1" customHeight="1" spans="17:24">
      <c r="Q30105" s="3"/>
      <c r="R30105" s="3"/>
      <c r="S30105" s="3"/>
      <c r="T30105" s="3"/>
      <c r="U30105" s="3"/>
      <c r="V30105" s="3"/>
      <c r="W30105" s="3"/>
      <c r="X30105" s="3"/>
    </row>
    <row r="30106" s="7" customFormat="1" customHeight="1" spans="17:24">
      <c r="Q30106" s="3"/>
      <c r="R30106" s="3"/>
      <c r="S30106" s="3"/>
      <c r="T30106" s="3"/>
      <c r="U30106" s="3"/>
      <c r="V30106" s="3"/>
      <c r="W30106" s="3"/>
      <c r="X30106" s="3"/>
    </row>
    <row r="30107" s="7" customFormat="1" customHeight="1" spans="17:24">
      <c r="Q30107" s="3"/>
      <c r="R30107" s="3"/>
      <c r="S30107" s="3"/>
      <c r="T30107" s="3"/>
      <c r="U30107" s="3"/>
      <c r="V30107" s="3"/>
      <c r="W30107" s="3"/>
      <c r="X30107" s="3"/>
    </row>
    <row r="30108" s="7" customFormat="1" customHeight="1" spans="17:24">
      <c r="Q30108" s="3"/>
      <c r="R30108" s="3"/>
      <c r="S30108" s="3"/>
      <c r="T30108" s="3"/>
      <c r="U30108" s="3"/>
      <c r="V30108" s="3"/>
      <c r="W30108" s="3"/>
      <c r="X30108" s="3"/>
    </row>
    <row r="30109" s="7" customFormat="1" customHeight="1" spans="17:24">
      <c r="Q30109" s="3"/>
      <c r="R30109" s="3"/>
      <c r="S30109" s="3"/>
      <c r="T30109" s="3"/>
      <c r="U30109" s="3"/>
      <c r="V30109" s="3"/>
      <c r="W30109" s="3"/>
      <c r="X30109" s="3"/>
    </row>
    <row r="30110" s="7" customFormat="1" customHeight="1" spans="17:24">
      <c r="Q30110" s="3"/>
      <c r="R30110" s="3"/>
      <c r="S30110" s="3"/>
      <c r="T30110" s="3"/>
      <c r="U30110" s="3"/>
      <c r="V30110" s="3"/>
      <c r="W30110" s="3"/>
      <c r="X30110" s="3"/>
    </row>
    <row r="30111" s="7" customFormat="1" customHeight="1" spans="17:24">
      <c r="Q30111" s="3"/>
      <c r="R30111" s="3"/>
      <c r="S30111" s="3"/>
      <c r="T30111" s="3"/>
      <c r="U30111" s="3"/>
      <c r="V30111" s="3"/>
      <c r="W30111" s="3"/>
      <c r="X30111" s="3"/>
    </row>
    <row r="30112" s="7" customFormat="1" customHeight="1" spans="17:24">
      <c r="Q30112" s="3"/>
      <c r="R30112" s="3"/>
      <c r="S30112" s="3"/>
      <c r="T30112" s="3"/>
      <c r="U30112" s="3"/>
      <c r="V30112" s="3"/>
      <c r="W30112" s="3"/>
      <c r="X30112" s="3"/>
    </row>
    <row r="30113" s="7" customFormat="1" customHeight="1" spans="17:24">
      <c r="Q30113" s="3"/>
      <c r="R30113" s="3"/>
      <c r="S30113" s="3"/>
      <c r="T30113" s="3"/>
      <c r="U30113" s="3"/>
      <c r="V30113" s="3"/>
      <c r="W30113" s="3"/>
      <c r="X30113" s="3"/>
    </row>
    <row r="30114" s="7" customFormat="1" customHeight="1" spans="17:24">
      <c r="Q30114" s="3"/>
      <c r="R30114" s="3"/>
      <c r="S30114" s="3"/>
      <c r="T30114" s="3"/>
      <c r="U30114" s="3"/>
      <c r="V30114" s="3"/>
      <c r="W30114" s="3"/>
      <c r="X30114" s="3"/>
    </row>
    <row r="30115" s="7" customFormat="1" customHeight="1" spans="17:24">
      <c r="Q30115" s="3"/>
      <c r="R30115" s="3"/>
      <c r="S30115" s="3"/>
      <c r="T30115" s="3"/>
      <c r="U30115" s="3"/>
      <c r="V30115" s="3"/>
      <c r="W30115" s="3"/>
      <c r="X30115" s="3"/>
    </row>
    <row r="30116" s="7" customFormat="1" customHeight="1" spans="17:24">
      <c r="Q30116" s="3"/>
      <c r="R30116" s="3"/>
      <c r="S30116" s="3"/>
      <c r="T30116" s="3"/>
      <c r="U30116" s="3"/>
      <c r="V30116" s="3"/>
      <c r="W30116" s="3"/>
      <c r="X30116" s="3"/>
    </row>
    <row r="30117" s="7" customFormat="1" customHeight="1" spans="17:24">
      <c r="Q30117" s="3"/>
      <c r="R30117" s="3"/>
      <c r="S30117" s="3"/>
      <c r="T30117" s="3"/>
      <c r="U30117" s="3"/>
      <c r="V30117" s="3"/>
      <c r="W30117" s="3"/>
      <c r="X30117" s="3"/>
    </row>
    <row r="30118" s="7" customFormat="1" customHeight="1" spans="17:24">
      <c r="Q30118" s="3"/>
      <c r="R30118" s="3"/>
      <c r="S30118" s="3"/>
      <c r="T30118" s="3"/>
      <c r="U30118" s="3"/>
      <c r="V30118" s="3"/>
      <c r="W30118" s="3"/>
      <c r="X30118" s="3"/>
    </row>
    <row r="30119" s="7" customFormat="1" customHeight="1" spans="17:24">
      <c r="Q30119" s="3"/>
      <c r="R30119" s="3"/>
      <c r="S30119" s="3"/>
      <c r="T30119" s="3"/>
      <c r="U30119" s="3"/>
      <c r="V30119" s="3"/>
      <c r="W30119" s="3"/>
      <c r="X30119" s="3"/>
    </row>
    <row r="30120" s="7" customFormat="1" customHeight="1" spans="17:24">
      <c r="Q30120" s="3"/>
      <c r="R30120" s="3"/>
      <c r="S30120" s="3"/>
      <c r="T30120" s="3"/>
      <c r="U30120" s="3"/>
      <c r="V30120" s="3"/>
      <c r="W30120" s="3"/>
      <c r="X30120" s="3"/>
    </row>
    <row r="30121" s="7" customFormat="1" customHeight="1" spans="17:24">
      <c r="Q30121" s="3"/>
      <c r="R30121" s="3"/>
      <c r="S30121" s="3"/>
      <c r="T30121" s="3"/>
      <c r="U30121" s="3"/>
      <c r="V30121" s="3"/>
      <c r="W30121" s="3"/>
      <c r="X30121" s="3"/>
    </row>
    <row r="30122" s="7" customFormat="1" customHeight="1" spans="17:24">
      <c r="Q30122" s="3"/>
      <c r="R30122" s="3"/>
      <c r="S30122" s="3"/>
      <c r="T30122" s="3"/>
      <c r="U30122" s="3"/>
      <c r="V30122" s="3"/>
      <c r="W30122" s="3"/>
      <c r="X30122" s="3"/>
    </row>
    <row r="30123" s="7" customFormat="1" customHeight="1" spans="17:24">
      <c r="Q30123" s="3"/>
      <c r="R30123" s="3"/>
      <c r="S30123" s="3"/>
      <c r="T30123" s="3"/>
      <c r="U30123" s="3"/>
      <c r="V30123" s="3"/>
      <c r="W30123" s="3"/>
      <c r="X30123" s="3"/>
    </row>
    <row r="30124" s="7" customFormat="1" customHeight="1" spans="17:24">
      <c r="Q30124" s="3"/>
      <c r="R30124" s="3"/>
      <c r="S30124" s="3"/>
      <c r="T30124" s="3"/>
      <c r="U30124" s="3"/>
      <c r="V30124" s="3"/>
      <c r="W30124" s="3"/>
      <c r="X30124" s="3"/>
    </row>
    <row r="30125" s="7" customFormat="1" customHeight="1" spans="17:24">
      <c r="Q30125" s="3"/>
      <c r="R30125" s="3"/>
      <c r="S30125" s="3"/>
      <c r="T30125" s="3"/>
      <c r="U30125" s="3"/>
      <c r="V30125" s="3"/>
      <c r="W30125" s="3"/>
      <c r="X30125" s="3"/>
    </row>
    <row r="30126" s="7" customFormat="1" customHeight="1" spans="17:24">
      <c r="Q30126" s="3"/>
      <c r="R30126" s="3"/>
      <c r="S30126" s="3"/>
      <c r="T30126" s="3"/>
      <c r="U30126" s="3"/>
      <c r="V30126" s="3"/>
      <c r="W30126" s="3"/>
      <c r="X30126" s="3"/>
    </row>
    <row r="30127" s="7" customFormat="1" customHeight="1" spans="17:24">
      <c r="Q30127" s="3"/>
      <c r="R30127" s="3"/>
      <c r="S30127" s="3"/>
      <c r="T30127" s="3"/>
      <c r="U30127" s="3"/>
      <c r="V30127" s="3"/>
      <c r="W30127" s="3"/>
      <c r="X30127" s="3"/>
    </row>
    <row r="30128" s="7" customFormat="1" customHeight="1" spans="17:24">
      <c r="Q30128" s="3"/>
      <c r="R30128" s="3"/>
      <c r="S30128" s="3"/>
      <c r="T30128" s="3"/>
      <c r="U30128" s="3"/>
      <c r="V30128" s="3"/>
      <c r="W30128" s="3"/>
      <c r="X30128" s="3"/>
    </row>
    <row r="30129" s="7" customFormat="1" customHeight="1" spans="17:24">
      <c r="Q30129" s="3"/>
      <c r="R30129" s="3"/>
      <c r="S30129" s="3"/>
      <c r="T30129" s="3"/>
      <c r="U30129" s="3"/>
      <c r="V30129" s="3"/>
      <c r="W30129" s="3"/>
      <c r="X30129" s="3"/>
    </row>
    <row r="30130" s="7" customFormat="1" customHeight="1" spans="17:24">
      <c r="Q30130" s="3"/>
      <c r="R30130" s="3"/>
      <c r="S30130" s="3"/>
      <c r="T30130" s="3"/>
      <c r="U30130" s="3"/>
      <c r="V30130" s="3"/>
      <c r="W30130" s="3"/>
      <c r="X30130" s="3"/>
    </row>
    <row r="30131" s="7" customFormat="1" customHeight="1" spans="17:24">
      <c r="Q30131" s="3"/>
      <c r="R30131" s="3"/>
      <c r="S30131" s="3"/>
      <c r="T30131" s="3"/>
      <c r="U30131" s="3"/>
      <c r="V30131" s="3"/>
      <c r="W30131" s="3"/>
      <c r="X30131" s="3"/>
    </row>
    <row r="30132" s="7" customFormat="1" customHeight="1" spans="17:24">
      <c r="Q30132" s="3"/>
      <c r="R30132" s="3"/>
      <c r="S30132" s="3"/>
      <c r="T30132" s="3"/>
      <c r="U30132" s="3"/>
      <c r="V30132" s="3"/>
      <c r="W30132" s="3"/>
      <c r="X30132" s="3"/>
    </row>
    <row r="30133" s="7" customFormat="1" customHeight="1" spans="17:24">
      <c r="Q30133" s="3"/>
      <c r="R30133" s="3"/>
      <c r="S30133" s="3"/>
      <c r="T30133" s="3"/>
      <c r="U30133" s="3"/>
      <c r="V30133" s="3"/>
      <c r="W30133" s="3"/>
      <c r="X30133" s="3"/>
    </row>
    <row r="30134" s="7" customFormat="1" customHeight="1" spans="17:24">
      <c r="Q30134" s="3"/>
      <c r="R30134" s="3"/>
      <c r="S30134" s="3"/>
      <c r="T30134" s="3"/>
      <c r="U30134" s="3"/>
      <c r="V30134" s="3"/>
      <c r="W30134" s="3"/>
      <c r="X30134" s="3"/>
    </row>
    <row r="30135" s="7" customFormat="1" customHeight="1" spans="17:24">
      <c r="Q30135" s="3"/>
      <c r="R30135" s="3"/>
      <c r="S30135" s="3"/>
      <c r="T30135" s="3"/>
      <c r="U30135" s="3"/>
      <c r="V30135" s="3"/>
      <c r="W30135" s="3"/>
      <c r="X30135" s="3"/>
    </row>
    <row r="30136" s="7" customFormat="1" customHeight="1" spans="17:24">
      <c r="Q30136" s="3"/>
      <c r="R30136" s="3"/>
      <c r="S30136" s="3"/>
      <c r="T30136" s="3"/>
      <c r="U30136" s="3"/>
      <c r="V30136" s="3"/>
      <c r="W30136" s="3"/>
      <c r="X30136" s="3"/>
    </row>
    <row r="30137" s="7" customFormat="1" customHeight="1" spans="17:24">
      <c r="Q30137" s="3"/>
      <c r="R30137" s="3"/>
      <c r="S30137" s="3"/>
      <c r="T30137" s="3"/>
      <c r="U30137" s="3"/>
      <c r="V30137" s="3"/>
      <c r="W30137" s="3"/>
      <c r="X30137" s="3"/>
    </row>
    <row r="30138" s="7" customFormat="1" customHeight="1" spans="17:24">
      <c r="Q30138" s="3"/>
      <c r="R30138" s="3"/>
      <c r="S30138" s="3"/>
      <c r="T30138" s="3"/>
      <c r="U30138" s="3"/>
      <c r="V30138" s="3"/>
      <c r="W30138" s="3"/>
      <c r="X30138" s="3"/>
    </row>
    <row r="30139" s="7" customFormat="1" customHeight="1" spans="17:24">
      <c r="Q30139" s="3"/>
      <c r="R30139" s="3"/>
      <c r="S30139" s="3"/>
      <c r="T30139" s="3"/>
      <c r="U30139" s="3"/>
      <c r="V30139" s="3"/>
      <c r="W30139" s="3"/>
      <c r="X30139" s="3"/>
    </row>
    <row r="30140" s="7" customFormat="1" customHeight="1" spans="17:24">
      <c r="Q30140" s="3"/>
      <c r="R30140" s="3"/>
      <c r="S30140" s="3"/>
      <c r="T30140" s="3"/>
      <c r="U30140" s="3"/>
      <c r="V30140" s="3"/>
      <c r="W30140" s="3"/>
      <c r="X30140" s="3"/>
    </row>
    <row r="30141" s="7" customFormat="1" customHeight="1" spans="17:24">
      <c r="Q30141" s="3"/>
      <c r="R30141" s="3"/>
      <c r="S30141" s="3"/>
      <c r="T30141" s="3"/>
      <c r="U30141" s="3"/>
      <c r="V30141" s="3"/>
      <c r="W30141" s="3"/>
      <c r="X30141" s="3"/>
    </row>
    <row r="30142" s="7" customFormat="1" customHeight="1" spans="17:24">
      <c r="Q30142" s="3"/>
      <c r="R30142" s="3"/>
      <c r="S30142" s="3"/>
      <c r="T30142" s="3"/>
      <c r="U30142" s="3"/>
      <c r="V30142" s="3"/>
      <c r="W30142" s="3"/>
      <c r="X30142" s="3"/>
    </row>
    <row r="30143" s="7" customFormat="1" customHeight="1" spans="17:24">
      <c r="Q30143" s="3"/>
      <c r="R30143" s="3"/>
      <c r="S30143" s="3"/>
      <c r="T30143" s="3"/>
      <c r="U30143" s="3"/>
      <c r="V30143" s="3"/>
      <c r="W30143" s="3"/>
      <c r="X30143" s="3"/>
    </row>
    <row r="30144" s="7" customFormat="1" customHeight="1" spans="17:24">
      <c r="Q30144" s="3"/>
      <c r="R30144" s="3"/>
      <c r="S30144" s="3"/>
      <c r="T30144" s="3"/>
      <c r="U30144" s="3"/>
      <c r="V30144" s="3"/>
      <c r="W30144" s="3"/>
      <c r="X30144" s="3"/>
    </row>
    <row r="30145" s="7" customFormat="1" customHeight="1" spans="17:24">
      <c r="Q30145" s="3"/>
      <c r="R30145" s="3"/>
      <c r="S30145" s="3"/>
      <c r="T30145" s="3"/>
      <c r="U30145" s="3"/>
      <c r="V30145" s="3"/>
      <c r="W30145" s="3"/>
      <c r="X30145" s="3"/>
    </row>
    <row r="30146" s="7" customFormat="1" customHeight="1" spans="17:24">
      <c r="Q30146" s="3"/>
      <c r="R30146" s="3"/>
      <c r="S30146" s="3"/>
      <c r="T30146" s="3"/>
      <c r="U30146" s="3"/>
      <c r="V30146" s="3"/>
      <c r="W30146" s="3"/>
      <c r="X30146" s="3"/>
    </row>
    <row r="30147" s="7" customFormat="1" customHeight="1" spans="17:24">
      <c r="Q30147" s="3"/>
      <c r="R30147" s="3"/>
      <c r="S30147" s="3"/>
      <c r="T30147" s="3"/>
      <c r="U30147" s="3"/>
      <c r="V30147" s="3"/>
      <c r="W30147" s="3"/>
      <c r="X30147" s="3"/>
    </row>
    <row r="30148" s="7" customFormat="1" customHeight="1" spans="17:24">
      <c r="Q30148" s="3"/>
      <c r="R30148" s="3"/>
      <c r="S30148" s="3"/>
      <c r="T30148" s="3"/>
      <c r="U30148" s="3"/>
      <c r="V30148" s="3"/>
      <c r="W30148" s="3"/>
      <c r="X30148" s="3"/>
    </row>
    <row r="30149" s="7" customFormat="1" customHeight="1" spans="17:24">
      <c r="Q30149" s="3"/>
      <c r="R30149" s="3"/>
      <c r="S30149" s="3"/>
      <c r="T30149" s="3"/>
      <c r="U30149" s="3"/>
      <c r="V30149" s="3"/>
      <c r="W30149" s="3"/>
      <c r="X30149" s="3"/>
    </row>
    <row r="30150" s="7" customFormat="1" customHeight="1" spans="17:24">
      <c r="Q30150" s="3"/>
      <c r="R30150" s="3"/>
      <c r="S30150" s="3"/>
      <c r="T30150" s="3"/>
      <c r="U30150" s="3"/>
      <c r="V30150" s="3"/>
      <c r="W30150" s="3"/>
      <c r="X30150" s="3"/>
    </row>
    <row r="30151" s="7" customFormat="1" customHeight="1" spans="17:24">
      <c r="Q30151" s="3"/>
      <c r="R30151" s="3"/>
      <c r="S30151" s="3"/>
      <c r="T30151" s="3"/>
      <c r="U30151" s="3"/>
      <c r="V30151" s="3"/>
      <c r="W30151" s="3"/>
      <c r="X30151" s="3"/>
    </row>
    <row r="30152" s="7" customFormat="1" customHeight="1" spans="17:24">
      <c r="Q30152" s="3"/>
      <c r="R30152" s="3"/>
      <c r="S30152" s="3"/>
      <c r="T30152" s="3"/>
      <c r="U30152" s="3"/>
      <c r="V30152" s="3"/>
      <c r="W30152" s="3"/>
      <c r="X30152" s="3"/>
    </row>
    <row r="30153" s="7" customFormat="1" customHeight="1" spans="17:24">
      <c r="Q30153" s="3"/>
      <c r="R30153" s="3"/>
      <c r="S30153" s="3"/>
      <c r="T30153" s="3"/>
      <c r="U30153" s="3"/>
      <c r="V30153" s="3"/>
      <c r="W30153" s="3"/>
      <c r="X30153" s="3"/>
    </row>
    <row r="30154" s="7" customFormat="1" customHeight="1" spans="17:24">
      <c r="Q30154" s="3"/>
      <c r="R30154" s="3"/>
      <c r="S30154" s="3"/>
      <c r="T30154" s="3"/>
      <c r="U30154" s="3"/>
      <c r="V30154" s="3"/>
      <c r="W30154" s="3"/>
      <c r="X30154" s="3"/>
    </row>
    <row r="30155" s="7" customFormat="1" customHeight="1" spans="17:24">
      <c r="Q30155" s="3"/>
      <c r="R30155" s="3"/>
      <c r="S30155" s="3"/>
      <c r="T30155" s="3"/>
      <c r="U30155" s="3"/>
      <c r="V30155" s="3"/>
      <c r="W30155" s="3"/>
      <c r="X30155" s="3"/>
    </row>
    <row r="30156" s="7" customFormat="1" customHeight="1" spans="17:24">
      <c r="Q30156" s="3"/>
      <c r="R30156" s="3"/>
      <c r="S30156" s="3"/>
      <c r="T30156" s="3"/>
      <c r="U30156" s="3"/>
      <c r="V30156" s="3"/>
      <c r="W30156" s="3"/>
      <c r="X30156" s="3"/>
    </row>
    <row r="30157" s="7" customFormat="1" customHeight="1" spans="17:24">
      <c r="Q30157" s="3"/>
      <c r="R30157" s="3"/>
      <c r="S30157" s="3"/>
      <c r="T30157" s="3"/>
      <c r="U30157" s="3"/>
      <c r="V30157" s="3"/>
      <c r="W30157" s="3"/>
      <c r="X30157" s="3"/>
    </row>
    <row r="30158" s="7" customFormat="1" customHeight="1" spans="17:24">
      <c r="Q30158" s="3"/>
      <c r="R30158" s="3"/>
      <c r="S30158" s="3"/>
      <c r="T30158" s="3"/>
      <c r="U30158" s="3"/>
      <c r="V30158" s="3"/>
      <c r="W30158" s="3"/>
      <c r="X30158" s="3"/>
    </row>
    <row r="30159" s="7" customFormat="1" customHeight="1" spans="17:24">
      <c r="Q30159" s="3"/>
      <c r="R30159" s="3"/>
      <c r="S30159" s="3"/>
      <c r="T30159" s="3"/>
      <c r="U30159" s="3"/>
      <c r="V30159" s="3"/>
      <c r="W30159" s="3"/>
      <c r="X30159" s="3"/>
    </row>
    <row r="30160" s="7" customFormat="1" customHeight="1" spans="17:24">
      <c r="Q30160" s="3"/>
      <c r="R30160" s="3"/>
      <c r="S30160" s="3"/>
      <c r="T30160" s="3"/>
      <c r="U30160" s="3"/>
      <c r="V30160" s="3"/>
      <c r="W30160" s="3"/>
      <c r="X30160" s="3"/>
    </row>
    <row r="30161" s="7" customFormat="1" customHeight="1" spans="17:24">
      <c r="Q30161" s="3"/>
      <c r="R30161" s="3"/>
      <c r="S30161" s="3"/>
      <c r="T30161" s="3"/>
      <c r="U30161" s="3"/>
      <c r="V30161" s="3"/>
      <c r="W30161" s="3"/>
      <c r="X30161" s="3"/>
    </row>
    <row r="30162" s="7" customFormat="1" customHeight="1" spans="17:24">
      <c r="Q30162" s="3"/>
      <c r="R30162" s="3"/>
      <c r="S30162" s="3"/>
      <c r="T30162" s="3"/>
      <c r="U30162" s="3"/>
      <c r="V30162" s="3"/>
      <c r="W30162" s="3"/>
      <c r="X30162" s="3"/>
    </row>
    <row r="30163" s="7" customFormat="1" customHeight="1" spans="17:24">
      <c r="Q30163" s="3"/>
      <c r="R30163" s="3"/>
      <c r="S30163" s="3"/>
      <c r="T30163" s="3"/>
      <c r="U30163" s="3"/>
      <c r="V30163" s="3"/>
      <c r="W30163" s="3"/>
      <c r="X30163" s="3"/>
    </row>
    <row r="30164" s="7" customFormat="1" customHeight="1" spans="17:24">
      <c r="Q30164" s="3"/>
      <c r="R30164" s="3"/>
      <c r="S30164" s="3"/>
      <c r="T30164" s="3"/>
      <c r="U30164" s="3"/>
      <c r="V30164" s="3"/>
      <c r="W30164" s="3"/>
      <c r="X30164" s="3"/>
    </row>
    <row r="30165" s="7" customFormat="1" customHeight="1" spans="17:24">
      <c r="Q30165" s="3"/>
      <c r="R30165" s="3"/>
      <c r="S30165" s="3"/>
      <c r="T30165" s="3"/>
      <c r="U30165" s="3"/>
      <c r="V30165" s="3"/>
      <c r="W30165" s="3"/>
      <c r="X30165" s="3"/>
    </row>
    <row r="30166" s="7" customFormat="1" customHeight="1" spans="17:24">
      <c r="Q30166" s="3"/>
      <c r="R30166" s="3"/>
      <c r="S30166" s="3"/>
      <c r="T30166" s="3"/>
      <c r="U30166" s="3"/>
      <c r="V30166" s="3"/>
      <c r="W30166" s="3"/>
      <c r="X30166" s="3"/>
    </row>
    <row r="30167" s="7" customFormat="1" customHeight="1" spans="17:24">
      <c r="Q30167" s="3"/>
      <c r="R30167" s="3"/>
      <c r="S30167" s="3"/>
      <c r="T30167" s="3"/>
      <c r="U30167" s="3"/>
      <c r="V30167" s="3"/>
      <c r="W30167" s="3"/>
      <c r="X30167" s="3"/>
    </row>
    <row r="30168" s="7" customFormat="1" customHeight="1" spans="17:24">
      <c r="Q30168" s="3"/>
      <c r="R30168" s="3"/>
      <c r="S30168" s="3"/>
      <c r="T30168" s="3"/>
      <c r="U30168" s="3"/>
      <c r="V30168" s="3"/>
      <c r="W30168" s="3"/>
      <c r="X30168" s="3"/>
    </row>
    <row r="30169" s="7" customFormat="1" customHeight="1" spans="17:24">
      <c r="Q30169" s="3"/>
      <c r="R30169" s="3"/>
      <c r="S30169" s="3"/>
      <c r="T30169" s="3"/>
      <c r="U30169" s="3"/>
      <c r="V30169" s="3"/>
      <c r="W30169" s="3"/>
      <c r="X30169" s="3"/>
    </row>
    <row r="30170" s="7" customFormat="1" customHeight="1" spans="17:24">
      <c r="Q30170" s="3"/>
      <c r="R30170" s="3"/>
      <c r="S30170" s="3"/>
      <c r="T30170" s="3"/>
      <c r="U30170" s="3"/>
      <c r="V30170" s="3"/>
      <c r="W30170" s="3"/>
      <c r="X30170" s="3"/>
    </row>
    <row r="30171" s="7" customFormat="1" customHeight="1" spans="17:24">
      <c r="Q30171" s="3"/>
      <c r="R30171" s="3"/>
      <c r="S30171" s="3"/>
      <c r="T30171" s="3"/>
      <c r="U30171" s="3"/>
      <c r="V30171" s="3"/>
      <c r="W30171" s="3"/>
      <c r="X30171" s="3"/>
    </row>
    <row r="30172" s="7" customFormat="1" customHeight="1" spans="17:24">
      <c r="Q30172" s="3"/>
      <c r="R30172" s="3"/>
      <c r="S30172" s="3"/>
      <c r="T30172" s="3"/>
      <c r="U30172" s="3"/>
      <c r="V30172" s="3"/>
      <c r="W30172" s="3"/>
      <c r="X30172" s="3"/>
    </row>
    <row r="30173" s="7" customFormat="1" customHeight="1" spans="17:24">
      <c r="Q30173" s="3"/>
      <c r="R30173" s="3"/>
      <c r="S30173" s="3"/>
      <c r="T30173" s="3"/>
      <c r="U30173" s="3"/>
      <c r="V30173" s="3"/>
      <c r="W30173" s="3"/>
      <c r="X30173" s="3"/>
    </row>
    <row r="30174" s="7" customFormat="1" customHeight="1" spans="17:24">
      <c r="Q30174" s="3"/>
      <c r="R30174" s="3"/>
      <c r="S30174" s="3"/>
      <c r="T30174" s="3"/>
      <c r="U30174" s="3"/>
      <c r="V30174" s="3"/>
      <c r="W30174" s="3"/>
      <c r="X30174" s="3"/>
    </row>
    <row r="30175" s="7" customFormat="1" customHeight="1" spans="17:24">
      <c r="Q30175" s="3"/>
      <c r="R30175" s="3"/>
      <c r="S30175" s="3"/>
      <c r="T30175" s="3"/>
      <c r="U30175" s="3"/>
      <c r="V30175" s="3"/>
      <c r="W30175" s="3"/>
      <c r="X30175" s="3"/>
    </row>
    <row r="30176" s="7" customFormat="1" customHeight="1" spans="17:24">
      <c r="Q30176" s="3"/>
      <c r="R30176" s="3"/>
      <c r="S30176" s="3"/>
      <c r="T30176" s="3"/>
      <c r="U30176" s="3"/>
      <c r="V30176" s="3"/>
      <c r="W30176" s="3"/>
      <c r="X30176" s="3"/>
    </row>
    <row r="30177" s="7" customFormat="1" customHeight="1" spans="17:24">
      <c r="Q30177" s="3"/>
      <c r="R30177" s="3"/>
      <c r="S30177" s="3"/>
      <c r="T30177" s="3"/>
      <c r="U30177" s="3"/>
      <c r="V30177" s="3"/>
      <c r="W30177" s="3"/>
      <c r="X30177" s="3"/>
    </row>
    <row r="30178" s="7" customFormat="1" customHeight="1" spans="17:24">
      <c r="Q30178" s="3"/>
      <c r="R30178" s="3"/>
      <c r="S30178" s="3"/>
      <c r="T30178" s="3"/>
      <c r="U30178" s="3"/>
      <c r="V30178" s="3"/>
      <c r="W30178" s="3"/>
      <c r="X30178" s="3"/>
    </row>
    <row r="30179" s="7" customFormat="1" customHeight="1" spans="17:24">
      <c r="Q30179" s="3"/>
      <c r="R30179" s="3"/>
      <c r="S30179" s="3"/>
      <c r="T30179" s="3"/>
      <c r="U30179" s="3"/>
      <c r="V30179" s="3"/>
      <c r="W30179" s="3"/>
      <c r="X30179" s="3"/>
    </row>
    <row r="30180" s="7" customFormat="1" customHeight="1" spans="17:24">
      <c r="Q30180" s="3"/>
      <c r="R30180" s="3"/>
      <c r="S30180" s="3"/>
      <c r="T30180" s="3"/>
      <c r="U30180" s="3"/>
      <c r="V30180" s="3"/>
      <c r="W30180" s="3"/>
      <c r="X30180" s="3"/>
    </row>
    <row r="30181" s="7" customFormat="1" customHeight="1" spans="17:24">
      <c r="Q30181" s="3"/>
      <c r="R30181" s="3"/>
      <c r="S30181" s="3"/>
      <c r="T30181" s="3"/>
      <c r="U30181" s="3"/>
      <c r="V30181" s="3"/>
      <c r="W30181" s="3"/>
      <c r="X30181" s="3"/>
    </row>
    <row r="30182" s="7" customFormat="1" customHeight="1" spans="17:24">
      <c r="Q30182" s="3"/>
      <c r="R30182" s="3"/>
      <c r="S30182" s="3"/>
      <c r="T30182" s="3"/>
      <c r="U30182" s="3"/>
      <c r="V30182" s="3"/>
      <c r="W30182" s="3"/>
      <c r="X30182" s="3"/>
    </row>
    <row r="30183" s="7" customFormat="1" customHeight="1" spans="17:24">
      <c r="Q30183" s="3"/>
      <c r="R30183" s="3"/>
      <c r="S30183" s="3"/>
      <c r="T30183" s="3"/>
      <c r="U30183" s="3"/>
      <c r="V30183" s="3"/>
      <c r="W30183" s="3"/>
      <c r="X30183" s="3"/>
    </row>
    <row r="30184" s="7" customFormat="1" customHeight="1" spans="17:24">
      <c r="Q30184" s="3"/>
      <c r="R30184" s="3"/>
      <c r="S30184" s="3"/>
      <c r="T30184" s="3"/>
      <c r="U30184" s="3"/>
      <c r="V30184" s="3"/>
      <c r="W30184" s="3"/>
      <c r="X30184" s="3"/>
    </row>
    <row r="30185" s="7" customFormat="1" customHeight="1" spans="17:24">
      <c r="Q30185" s="3"/>
      <c r="R30185" s="3"/>
      <c r="S30185" s="3"/>
      <c r="T30185" s="3"/>
      <c r="U30185" s="3"/>
      <c r="V30185" s="3"/>
      <c r="W30185" s="3"/>
      <c r="X30185" s="3"/>
    </row>
    <row r="30186" s="7" customFormat="1" customHeight="1" spans="17:24">
      <c r="Q30186" s="3"/>
      <c r="R30186" s="3"/>
      <c r="S30186" s="3"/>
      <c r="T30186" s="3"/>
      <c r="U30186" s="3"/>
      <c r="V30186" s="3"/>
      <c r="W30186" s="3"/>
      <c r="X30186" s="3"/>
    </row>
    <row r="30187" s="7" customFormat="1" customHeight="1" spans="17:24">
      <c r="Q30187" s="3"/>
      <c r="R30187" s="3"/>
      <c r="S30187" s="3"/>
      <c r="T30187" s="3"/>
      <c r="U30187" s="3"/>
      <c r="V30187" s="3"/>
      <c r="W30187" s="3"/>
      <c r="X30187" s="3"/>
    </row>
    <row r="30188" s="7" customFormat="1" customHeight="1" spans="17:24">
      <c r="Q30188" s="3"/>
      <c r="R30188" s="3"/>
      <c r="S30188" s="3"/>
      <c r="T30188" s="3"/>
      <c r="U30188" s="3"/>
      <c r="V30188" s="3"/>
      <c r="W30188" s="3"/>
      <c r="X30188" s="3"/>
    </row>
    <row r="30189" s="7" customFormat="1" customHeight="1" spans="17:24">
      <c r="Q30189" s="3"/>
      <c r="R30189" s="3"/>
      <c r="S30189" s="3"/>
      <c r="T30189" s="3"/>
      <c r="U30189" s="3"/>
      <c r="V30189" s="3"/>
      <c r="W30189" s="3"/>
      <c r="X30189" s="3"/>
    </row>
    <row r="30190" s="7" customFormat="1" customHeight="1" spans="17:24">
      <c r="Q30190" s="3"/>
      <c r="R30190" s="3"/>
      <c r="S30190" s="3"/>
      <c r="T30190" s="3"/>
      <c r="U30190" s="3"/>
      <c r="V30190" s="3"/>
      <c r="W30190" s="3"/>
      <c r="X30190" s="3"/>
    </row>
    <row r="30191" s="7" customFormat="1" customHeight="1" spans="17:24">
      <c r="Q30191" s="3"/>
      <c r="R30191" s="3"/>
      <c r="S30191" s="3"/>
      <c r="T30191" s="3"/>
      <c r="U30191" s="3"/>
      <c r="V30191" s="3"/>
      <c r="W30191" s="3"/>
      <c r="X30191" s="3"/>
    </row>
    <row r="30192" s="7" customFormat="1" customHeight="1" spans="17:24">
      <c r="Q30192" s="3"/>
      <c r="R30192" s="3"/>
      <c r="S30192" s="3"/>
      <c r="T30192" s="3"/>
      <c r="U30192" s="3"/>
      <c r="V30192" s="3"/>
      <c r="W30192" s="3"/>
      <c r="X30192" s="3"/>
    </row>
    <row r="30193" s="7" customFormat="1" customHeight="1" spans="17:24">
      <c r="Q30193" s="3"/>
      <c r="R30193" s="3"/>
      <c r="S30193" s="3"/>
      <c r="T30193" s="3"/>
      <c r="U30193" s="3"/>
      <c r="V30193" s="3"/>
      <c r="W30193" s="3"/>
      <c r="X30193" s="3"/>
    </row>
    <row r="30194" s="7" customFormat="1" customHeight="1" spans="17:24">
      <c r="Q30194" s="3"/>
      <c r="R30194" s="3"/>
      <c r="S30194" s="3"/>
      <c r="T30194" s="3"/>
      <c r="U30194" s="3"/>
      <c r="V30194" s="3"/>
      <c r="W30194" s="3"/>
      <c r="X30194" s="3"/>
    </row>
    <row r="30195" s="7" customFormat="1" customHeight="1" spans="17:24">
      <c r="Q30195" s="3"/>
      <c r="R30195" s="3"/>
      <c r="S30195" s="3"/>
      <c r="T30195" s="3"/>
      <c r="U30195" s="3"/>
      <c r="V30195" s="3"/>
      <c r="W30195" s="3"/>
      <c r="X30195" s="3"/>
    </row>
    <row r="30196" s="7" customFormat="1" customHeight="1" spans="17:24">
      <c r="Q30196" s="3"/>
      <c r="R30196" s="3"/>
      <c r="S30196" s="3"/>
      <c r="T30196" s="3"/>
      <c r="U30196" s="3"/>
      <c r="V30196" s="3"/>
      <c r="W30196" s="3"/>
      <c r="X30196" s="3"/>
    </row>
    <row r="30197" s="7" customFormat="1" customHeight="1" spans="17:24">
      <c r="Q30197" s="3"/>
      <c r="R30197" s="3"/>
      <c r="S30197" s="3"/>
      <c r="T30197" s="3"/>
      <c r="U30197" s="3"/>
      <c r="V30197" s="3"/>
      <c r="W30197" s="3"/>
      <c r="X30197" s="3"/>
    </row>
    <row r="30198" s="7" customFormat="1" customHeight="1" spans="17:24">
      <c r="Q30198" s="3"/>
      <c r="R30198" s="3"/>
      <c r="S30198" s="3"/>
      <c r="T30198" s="3"/>
      <c r="U30198" s="3"/>
      <c r="V30198" s="3"/>
      <c r="W30198" s="3"/>
      <c r="X30198" s="3"/>
    </row>
    <row r="30199" s="7" customFormat="1" customHeight="1" spans="17:24">
      <c r="Q30199" s="3"/>
      <c r="R30199" s="3"/>
      <c r="S30199" s="3"/>
      <c r="T30199" s="3"/>
      <c r="U30199" s="3"/>
      <c r="V30199" s="3"/>
      <c r="W30199" s="3"/>
      <c r="X30199" s="3"/>
    </row>
    <row r="30200" s="7" customFormat="1" customHeight="1" spans="17:24">
      <c r="Q30200" s="3"/>
      <c r="R30200" s="3"/>
      <c r="S30200" s="3"/>
      <c r="T30200" s="3"/>
      <c r="U30200" s="3"/>
      <c r="V30200" s="3"/>
      <c r="W30200" s="3"/>
      <c r="X30200" s="3"/>
    </row>
    <row r="30201" s="7" customFormat="1" customHeight="1" spans="17:24">
      <c r="Q30201" s="3"/>
      <c r="R30201" s="3"/>
      <c r="S30201" s="3"/>
      <c r="T30201" s="3"/>
      <c r="U30201" s="3"/>
      <c r="V30201" s="3"/>
      <c r="W30201" s="3"/>
      <c r="X30201" s="3"/>
    </row>
    <row r="30202" s="7" customFormat="1" customHeight="1" spans="17:24">
      <c r="Q30202" s="3"/>
      <c r="R30202" s="3"/>
      <c r="S30202" s="3"/>
      <c r="T30202" s="3"/>
      <c r="U30202" s="3"/>
      <c r="V30202" s="3"/>
      <c r="W30202" s="3"/>
      <c r="X30202" s="3"/>
    </row>
    <row r="30203" s="7" customFormat="1" customHeight="1" spans="17:24">
      <c r="Q30203" s="3"/>
      <c r="R30203" s="3"/>
      <c r="S30203" s="3"/>
      <c r="T30203" s="3"/>
      <c r="U30203" s="3"/>
      <c r="V30203" s="3"/>
      <c r="W30203" s="3"/>
      <c r="X30203" s="3"/>
    </row>
    <row r="30204" s="7" customFormat="1" customHeight="1" spans="17:24">
      <c r="Q30204" s="3"/>
      <c r="R30204" s="3"/>
      <c r="S30204" s="3"/>
      <c r="T30204" s="3"/>
      <c r="U30204" s="3"/>
      <c r="V30204" s="3"/>
      <c r="W30204" s="3"/>
      <c r="X30204" s="3"/>
    </row>
    <row r="30205" s="7" customFormat="1" customHeight="1" spans="17:24">
      <c r="Q30205" s="3"/>
      <c r="R30205" s="3"/>
      <c r="S30205" s="3"/>
      <c r="T30205" s="3"/>
      <c r="U30205" s="3"/>
      <c r="V30205" s="3"/>
      <c r="W30205" s="3"/>
      <c r="X30205" s="3"/>
    </row>
    <row r="30206" s="7" customFormat="1" customHeight="1" spans="17:24">
      <c r="Q30206" s="3"/>
      <c r="R30206" s="3"/>
      <c r="S30206" s="3"/>
      <c r="T30206" s="3"/>
      <c r="U30206" s="3"/>
      <c r="V30206" s="3"/>
      <c r="W30206" s="3"/>
      <c r="X30206" s="3"/>
    </row>
    <row r="30207" s="7" customFormat="1" customHeight="1" spans="17:24">
      <c r="Q30207" s="3"/>
      <c r="R30207" s="3"/>
      <c r="S30207" s="3"/>
      <c r="T30207" s="3"/>
      <c r="U30207" s="3"/>
      <c r="V30207" s="3"/>
      <c r="W30207" s="3"/>
      <c r="X30207" s="3"/>
    </row>
    <row r="30208" s="7" customFormat="1" customHeight="1" spans="17:24">
      <c r="Q30208" s="3"/>
      <c r="R30208" s="3"/>
      <c r="S30208" s="3"/>
      <c r="T30208" s="3"/>
      <c r="U30208" s="3"/>
      <c r="V30208" s="3"/>
      <c r="W30208" s="3"/>
      <c r="X30208" s="3"/>
    </row>
    <row r="30209" s="7" customFormat="1" customHeight="1" spans="17:24">
      <c r="Q30209" s="3"/>
      <c r="R30209" s="3"/>
      <c r="S30209" s="3"/>
      <c r="T30209" s="3"/>
      <c r="U30209" s="3"/>
      <c r="V30209" s="3"/>
      <c r="W30209" s="3"/>
      <c r="X30209" s="3"/>
    </row>
    <row r="30210" s="7" customFormat="1" customHeight="1" spans="17:24">
      <c r="Q30210" s="3"/>
      <c r="R30210" s="3"/>
      <c r="S30210" s="3"/>
      <c r="T30210" s="3"/>
      <c r="U30210" s="3"/>
      <c r="V30210" s="3"/>
      <c r="W30210" s="3"/>
      <c r="X30210" s="3"/>
    </row>
    <row r="30211" s="7" customFormat="1" customHeight="1" spans="17:24">
      <c r="Q30211" s="3"/>
      <c r="R30211" s="3"/>
      <c r="S30211" s="3"/>
      <c r="T30211" s="3"/>
      <c r="U30211" s="3"/>
      <c r="V30211" s="3"/>
      <c r="W30211" s="3"/>
      <c r="X30211" s="3"/>
    </row>
    <row r="30212" s="7" customFormat="1" customHeight="1" spans="17:24">
      <c r="Q30212" s="3"/>
      <c r="R30212" s="3"/>
      <c r="S30212" s="3"/>
      <c r="T30212" s="3"/>
      <c r="U30212" s="3"/>
      <c r="V30212" s="3"/>
      <c r="W30212" s="3"/>
      <c r="X30212" s="3"/>
    </row>
    <row r="30213" s="7" customFormat="1" customHeight="1" spans="17:24">
      <c r="Q30213" s="3"/>
      <c r="R30213" s="3"/>
      <c r="S30213" s="3"/>
      <c r="T30213" s="3"/>
      <c r="U30213" s="3"/>
      <c r="V30213" s="3"/>
      <c r="W30213" s="3"/>
      <c r="X30213" s="3"/>
    </row>
    <row r="30214" s="7" customFormat="1" customHeight="1" spans="17:24">
      <c r="Q30214" s="3"/>
      <c r="R30214" s="3"/>
      <c r="S30214" s="3"/>
      <c r="T30214" s="3"/>
      <c r="U30214" s="3"/>
      <c r="V30214" s="3"/>
      <c r="W30214" s="3"/>
      <c r="X30214" s="3"/>
    </row>
    <row r="30215" s="7" customFormat="1" customHeight="1" spans="17:24">
      <c r="Q30215" s="3"/>
      <c r="R30215" s="3"/>
      <c r="S30215" s="3"/>
      <c r="T30215" s="3"/>
      <c r="U30215" s="3"/>
      <c r="V30215" s="3"/>
      <c r="W30215" s="3"/>
      <c r="X30215" s="3"/>
    </row>
    <row r="30216" s="7" customFormat="1" customHeight="1" spans="17:24">
      <c r="Q30216" s="3"/>
      <c r="R30216" s="3"/>
      <c r="S30216" s="3"/>
      <c r="T30216" s="3"/>
      <c r="U30216" s="3"/>
      <c r="V30216" s="3"/>
      <c r="W30216" s="3"/>
      <c r="X30216" s="3"/>
    </row>
    <row r="30217" s="7" customFormat="1" customHeight="1" spans="17:24">
      <c r="Q30217" s="3"/>
      <c r="R30217" s="3"/>
      <c r="S30217" s="3"/>
      <c r="T30217" s="3"/>
      <c r="U30217" s="3"/>
      <c r="V30217" s="3"/>
      <c r="W30217" s="3"/>
      <c r="X30217" s="3"/>
    </row>
    <row r="30218" s="7" customFormat="1" customHeight="1" spans="17:24">
      <c r="Q30218" s="3"/>
      <c r="R30218" s="3"/>
      <c r="S30218" s="3"/>
      <c r="T30218" s="3"/>
      <c r="U30218" s="3"/>
      <c r="V30218" s="3"/>
      <c r="W30218" s="3"/>
      <c r="X30218" s="3"/>
    </row>
    <row r="30219" s="7" customFormat="1" customHeight="1" spans="17:24">
      <c r="Q30219" s="3"/>
      <c r="R30219" s="3"/>
      <c r="S30219" s="3"/>
      <c r="T30219" s="3"/>
      <c r="U30219" s="3"/>
      <c r="V30219" s="3"/>
      <c r="W30219" s="3"/>
      <c r="X30219" s="3"/>
    </row>
    <row r="30220" s="7" customFormat="1" customHeight="1" spans="17:24">
      <c r="Q30220" s="3"/>
      <c r="R30220" s="3"/>
      <c r="S30220" s="3"/>
      <c r="T30220" s="3"/>
      <c r="U30220" s="3"/>
      <c r="V30220" s="3"/>
      <c r="W30220" s="3"/>
      <c r="X30220" s="3"/>
    </row>
    <row r="30221" s="7" customFormat="1" customHeight="1" spans="17:24">
      <c r="Q30221" s="3"/>
      <c r="R30221" s="3"/>
      <c r="S30221" s="3"/>
      <c r="T30221" s="3"/>
      <c r="U30221" s="3"/>
      <c r="V30221" s="3"/>
      <c r="W30221" s="3"/>
      <c r="X30221" s="3"/>
    </row>
    <row r="30222" s="7" customFormat="1" customHeight="1" spans="17:24">
      <c r="Q30222" s="3"/>
      <c r="R30222" s="3"/>
      <c r="S30222" s="3"/>
      <c r="T30222" s="3"/>
      <c r="U30222" s="3"/>
      <c r="V30222" s="3"/>
      <c r="W30222" s="3"/>
      <c r="X30222" s="3"/>
    </row>
    <row r="30223" s="7" customFormat="1" customHeight="1" spans="17:24">
      <c r="Q30223" s="3"/>
      <c r="R30223" s="3"/>
      <c r="S30223" s="3"/>
      <c r="T30223" s="3"/>
      <c r="U30223" s="3"/>
      <c r="V30223" s="3"/>
      <c r="W30223" s="3"/>
      <c r="X30223" s="3"/>
    </row>
    <row r="30224" s="7" customFormat="1" customHeight="1" spans="17:24">
      <c r="Q30224" s="3"/>
      <c r="R30224" s="3"/>
      <c r="S30224" s="3"/>
      <c r="T30224" s="3"/>
      <c r="U30224" s="3"/>
      <c r="V30224" s="3"/>
      <c r="W30224" s="3"/>
      <c r="X30224" s="3"/>
    </row>
    <row r="30225" s="7" customFormat="1" customHeight="1" spans="17:24">
      <c r="Q30225" s="3"/>
      <c r="R30225" s="3"/>
      <c r="S30225" s="3"/>
      <c r="T30225" s="3"/>
      <c r="U30225" s="3"/>
      <c r="V30225" s="3"/>
      <c r="W30225" s="3"/>
      <c r="X30225" s="3"/>
    </row>
    <row r="30226" s="7" customFormat="1" customHeight="1" spans="17:24">
      <c r="Q30226" s="3"/>
      <c r="R30226" s="3"/>
      <c r="S30226" s="3"/>
      <c r="T30226" s="3"/>
      <c r="U30226" s="3"/>
      <c r="V30226" s="3"/>
      <c r="W30226" s="3"/>
      <c r="X30226" s="3"/>
    </row>
    <row r="30227" s="7" customFormat="1" customHeight="1" spans="17:24">
      <c r="Q30227" s="3"/>
      <c r="R30227" s="3"/>
      <c r="S30227" s="3"/>
      <c r="T30227" s="3"/>
      <c r="U30227" s="3"/>
      <c r="V30227" s="3"/>
      <c r="W30227" s="3"/>
      <c r="X30227" s="3"/>
    </row>
    <row r="30228" s="7" customFormat="1" customHeight="1" spans="17:24">
      <c r="Q30228" s="3"/>
      <c r="R30228" s="3"/>
      <c r="S30228" s="3"/>
      <c r="T30228" s="3"/>
      <c r="U30228" s="3"/>
      <c r="V30228" s="3"/>
      <c r="W30228" s="3"/>
      <c r="X30228" s="3"/>
    </row>
    <row r="30229" s="7" customFormat="1" customHeight="1" spans="17:24">
      <c r="Q30229" s="3"/>
      <c r="R30229" s="3"/>
      <c r="S30229" s="3"/>
      <c r="T30229" s="3"/>
      <c r="U30229" s="3"/>
      <c r="V30229" s="3"/>
      <c r="W30229" s="3"/>
      <c r="X30229" s="3"/>
    </row>
    <row r="30230" s="7" customFormat="1" customHeight="1" spans="17:24">
      <c r="Q30230" s="3"/>
      <c r="R30230" s="3"/>
      <c r="S30230" s="3"/>
      <c r="T30230" s="3"/>
      <c r="U30230" s="3"/>
      <c r="V30230" s="3"/>
      <c r="W30230" s="3"/>
      <c r="X30230" s="3"/>
    </row>
    <row r="30231" s="7" customFormat="1" customHeight="1" spans="17:24">
      <c r="Q30231" s="3"/>
      <c r="R30231" s="3"/>
      <c r="S30231" s="3"/>
      <c r="T30231" s="3"/>
      <c r="U30231" s="3"/>
      <c r="V30231" s="3"/>
      <c r="W30231" s="3"/>
      <c r="X30231" s="3"/>
    </row>
    <row r="30232" s="7" customFormat="1" customHeight="1" spans="17:24">
      <c r="Q30232" s="3"/>
      <c r="R30232" s="3"/>
      <c r="S30232" s="3"/>
      <c r="T30232" s="3"/>
      <c r="U30232" s="3"/>
      <c r="V30232" s="3"/>
      <c r="W30232" s="3"/>
      <c r="X30232" s="3"/>
    </row>
    <row r="30233" s="7" customFormat="1" customHeight="1" spans="17:24">
      <c r="Q30233" s="3"/>
      <c r="R30233" s="3"/>
      <c r="S30233" s="3"/>
      <c r="T30233" s="3"/>
      <c r="U30233" s="3"/>
      <c r="V30233" s="3"/>
      <c r="W30233" s="3"/>
      <c r="X30233" s="3"/>
    </row>
    <row r="30234" s="7" customFormat="1" customHeight="1" spans="17:24">
      <c r="Q30234" s="3"/>
      <c r="R30234" s="3"/>
      <c r="S30234" s="3"/>
      <c r="T30234" s="3"/>
      <c r="U30234" s="3"/>
      <c r="V30234" s="3"/>
      <c r="W30234" s="3"/>
      <c r="X30234" s="3"/>
    </row>
    <row r="30235" s="7" customFormat="1" customHeight="1" spans="17:24">
      <c r="Q30235" s="3"/>
      <c r="R30235" s="3"/>
      <c r="S30235" s="3"/>
      <c r="T30235" s="3"/>
      <c r="U30235" s="3"/>
      <c r="V30235" s="3"/>
      <c r="W30235" s="3"/>
      <c r="X30235" s="3"/>
    </row>
    <row r="30236" s="7" customFormat="1" customHeight="1" spans="17:24">
      <c r="Q30236" s="3"/>
      <c r="R30236" s="3"/>
      <c r="S30236" s="3"/>
      <c r="T30236" s="3"/>
      <c r="U30236" s="3"/>
      <c r="V30236" s="3"/>
      <c r="W30236" s="3"/>
      <c r="X30236" s="3"/>
    </row>
    <row r="30237" s="7" customFormat="1" customHeight="1" spans="17:24">
      <c r="Q30237" s="3"/>
      <c r="R30237" s="3"/>
      <c r="S30237" s="3"/>
      <c r="T30237" s="3"/>
      <c r="U30237" s="3"/>
      <c r="V30237" s="3"/>
      <c r="W30237" s="3"/>
      <c r="X30237" s="3"/>
    </row>
    <row r="30238" s="7" customFormat="1" customHeight="1" spans="17:24">
      <c r="Q30238" s="3"/>
      <c r="R30238" s="3"/>
      <c r="S30238" s="3"/>
      <c r="T30238" s="3"/>
      <c r="U30238" s="3"/>
      <c r="V30238" s="3"/>
      <c r="W30238" s="3"/>
      <c r="X30238" s="3"/>
    </row>
    <row r="30239" s="7" customFormat="1" customHeight="1" spans="17:24">
      <c r="Q30239" s="3"/>
      <c r="R30239" s="3"/>
      <c r="S30239" s="3"/>
      <c r="T30239" s="3"/>
      <c r="U30239" s="3"/>
      <c r="V30239" s="3"/>
      <c r="W30239" s="3"/>
      <c r="X30239" s="3"/>
    </row>
    <row r="30240" s="7" customFormat="1" customHeight="1" spans="17:24">
      <c r="Q30240" s="3"/>
      <c r="R30240" s="3"/>
      <c r="S30240" s="3"/>
      <c r="T30240" s="3"/>
      <c r="U30240" s="3"/>
      <c r="V30240" s="3"/>
      <c r="W30240" s="3"/>
      <c r="X30240" s="3"/>
    </row>
    <row r="30241" s="7" customFormat="1" customHeight="1" spans="17:24">
      <c r="Q30241" s="3"/>
      <c r="R30241" s="3"/>
      <c r="S30241" s="3"/>
      <c r="T30241" s="3"/>
      <c r="U30241" s="3"/>
      <c r="V30241" s="3"/>
      <c r="W30241" s="3"/>
      <c r="X30241" s="3"/>
    </row>
    <row r="30242" s="7" customFormat="1" customHeight="1" spans="17:24">
      <c r="Q30242" s="3"/>
      <c r="R30242" s="3"/>
      <c r="S30242" s="3"/>
      <c r="T30242" s="3"/>
      <c r="U30242" s="3"/>
      <c r="V30242" s="3"/>
      <c r="W30242" s="3"/>
      <c r="X30242" s="3"/>
    </row>
    <row r="30243" s="7" customFormat="1" customHeight="1" spans="17:24">
      <c r="Q30243" s="3"/>
      <c r="R30243" s="3"/>
      <c r="S30243" s="3"/>
      <c r="T30243" s="3"/>
      <c r="U30243" s="3"/>
      <c r="V30243" s="3"/>
      <c r="W30243" s="3"/>
      <c r="X30243" s="3"/>
    </row>
    <row r="30244" s="7" customFormat="1" customHeight="1" spans="17:24">
      <c r="Q30244" s="3"/>
      <c r="R30244" s="3"/>
      <c r="S30244" s="3"/>
      <c r="T30244" s="3"/>
      <c r="U30244" s="3"/>
      <c r="V30244" s="3"/>
      <c r="W30244" s="3"/>
      <c r="X30244" s="3"/>
    </row>
    <row r="30245" s="7" customFormat="1" customHeight="1" spans="17:24">
      <c r="Q30245" s="3"/>
      <c r="R30245" s="3"/>
      <c r="S30245" s="3"/>
      <c r="T30245" s="3"/>
      <c r="U30245" s="3"/>
      <c r="V30245" s="3"/>
      <c r="W30245" s="3"/>
      <c r="X30245" s="3"/>
    </row>
    <row r="30246" s="7" customFormat="1" customHeight="1" spans="17:24">
      <c r="Q30246" s="3"/>
      <c r="R30246" s="3"/>
      <c r="S30246" s="3"/>
      <c r="T30246" s="3"/>
      <c r="U30246" s="3"/>
      <c r="V30246" s="3"/>
      <c r="W30246" s="3"/>
      <c r="X30246" s="3"/>
    </row>
    <row r="30247" s="7" customFormat="1" customHeight="1" spans="17:24">
      <c r="Q30247" s="3"/>
      <c r="R30247" s="3"/>
      <c r="S30247" s="3"/>
      <c r="T30247" s="3"/>
      <c r="U30247" s="3"/>
      <c r="V30247" s="3"/>
      <c r="W30247" s="3"/>
      <c r="X30247" s="3"/>
    </row>
    <row r="30248" s="7" customFormat="1" customHeight="1" spans="17:24">
      <c r="Q30248" s="3"/>
      <c r="R30248" s="3"/>
      <c r="S30248" s="3"/>
      <c r="T30248" s="3"/>
      <c r="U30248" s="3"/>
      <c r="V30248" s="3"/>
      <c r="W30248" s="3"/>
      <c r="X30248" s="3"/>
    </row>
    <row r="30249" s="7" customFormat="1" customHeight="1" spans="17:24">
      <c r="Q30249" s="3"/>
      <c r="R30249" s="3"/>
      <c r="S30249" s="3"/>
      <c r="T30249" s="3"/>
      <c r="U30249" s="3"/>
      <c r="V30249" s="3"/>
      <c r="W30249" s="3"/>
      <c r="X30249" s="3"/>
    </row>
    <row r="30250" s="7" customFormat="1" customHeight="1" spans="17:24">
      <c r="Q30250" s="3"/>
      <c r="R30250" s="3"/>
      <c r="S30250" s="3"/>
      <c r="T30250" s="3"/>
      <c r="U30250" s="3"/>
      <c r="V30250" s="3"/>
      <c r="W30250" s="3"/>
      <c r="X30250" s="3"/>
    </row>
    <row r="30251" s="7" customFormat="1" customHeight="1" spans="17:24">
      <c r="Q30251" s="3"/>
      <c r="R30251" s="3"/>
      <c r="S30251" s="3"/>
      <c r="T30251" s="3"/>
      <c r="U30251" s="3"/>
      <c r="V30251" s="3"/>
      <c r="W30251" s="3"/>
      <c r="X30251" s="3"/>
    </row>
    <row r="30252" s="7" customFormat="1" customHeight="1" spans="17:24">
      <c r="Q30252" s="3"/>
      <c r="R30252" s="3"/>
      <c r="S30252" s="3"/>
      <c r="T30252" s="3"/>
      <c r="U30252" s="3"/>
      <c r="V30252" s="3"/>
      <c r="W30252" s="3"/>
      <c r="X30252" s="3"/>
    </row>
    <row r="30253" s="7" customFormat="1" customHeight="1" spans="17:24">
      <c r="Q30253" s="3"/>
      <c r="R30253" s="3"/>
      <c r="S30253" s="3"/>
      <c r="T30253" s="3"/>
      <c r="U30253" s="3"/>
      <c r="V30253" s="3"/>
      <c r="W30253" s="3"/>
      <c r="X30253" s="3"/>
    </row>
    <row r="30254" s="7" customFormat="1" customHeight="1" spans="17:24">
      <c r="Q30254" s="3"/>
      <c r="R30254" s="3"/>
      <c r="S30254" s="3"/>
      <c r="T30254" s="3"/>
      <c r="U30254" s="3"/>
      <c r="V30254" s="3"/>
      <c r="W30254" s="3"/>
      <c r="X30254" s="3"/>
    </row>
    <row r="30255" s="7" customFormat="1" customHeight="1" spans="17:24">
      <c r="Q30255" s="3"/>
      <c r="R30255" s="3"/>
      <c r="S30255" s="3"/>
      <c r="T30255" s="3"/>
      <c r="U30255" s="3"/>
      <c r="V30255" s="3"/>
      <c r="W30255" s="3"/>
      <c r="X30255" s="3"/>
    </row>
    <row r="30256" s="7" customFormat="1" customHeight="1" spans="17:24">
      <c r="Q30256" s="3"/>
      <c r="R30256" s="3"/>
      <c r="S30256" s="3"/>
      <c r="T30256" s="3"/>
      <c r="U30256" s="3"/>
      <c r="V30256" s="3"/>
      <c r="W30256" s="3"/>
      <c r="X30256" s="3"/>
    </row>
    <row r="30257" s="7" customFormat="1" customHeight="1" spans="17:24">
      <c r="Q30257" s="3"/>
      <c r="R30257" s="3"/>
      <c r="S30257" s="3"/>
      <c r="T30257" s="3"/>
      <c r="U30257" s="3"/>
      <c r="V30257" s="3"/>
      <c r="W30257" s="3"/>
      <c r="X30257" s="3"/>
    </row>
    <row r="30258" s="7" customFormat="1" customHeight="1" spans="17:24">
      <c r="Q30258" s="3"/>
      <c r="R30258" s="3"/>
      <c r="S30258" s="3"/>
      <c r="T30258" s="3"/>
      <c r="U30258" s="3"/>
      <c r="V30258" s="3"/>
      <c r="W30258" s="3"/>
      <c r="X30258" s="3"/>
    </row>
    <row r="30259" s="7" customFormat="1" customHeight="1" spans="17:24">
      <c r="Q30259" s="3"/>
      <c r="R30259" s="3"/>
      <c r="S30259" s="3"/>
      <c r="T30259" s="3"/>
      <c r="U30259" s="3"/>
      <c r="V30259" s="3"/>
      <c r="W30259" s="3"/>
      <c r="X30259" s="3"/>
    </row>
    <row r="30260" s="7" customFormat="1" customHeight="1" spans="17:24">
      <c r="Q30260" s="3"/>
      <c r="R30260" s="3"/>
      <c r="S30260" s="3"/>
      <c r="T30260" s="3"/>
      <c r="U30260" s="3"/>
      <c r="V30260" s="3"/>
      <c r="W30260" s="3"/>
      <c r="X30260" s="3"/>
    </row>
    <row r="30261" s="7" customFormat="1" customHeight="1" spans="17:24">
      <c r="Q30261" s="3"/>
      <c r="R30261" s="3"/>
      <c r="S30261" s="3"/>
      <c r="T30261" s="3"/>
      <c r="U30261" s="3"/>
      <c r="V30261" s="3"/>
      <c r="W30261" s="3"/>
      <c r="X30261" s="3"/>
    </row>
    <row r="30262" s="7" customFormat="1" customHeight="1" spans="17:24">
      <c r="Q30262" s="3"/>
      <c r="R30262" s="3"/>
      <c r="S30262" s="3"/>
      <c r="T30262" s="3"/>
      <c r="U30262" s="3"/>
      <c r="V30262" s="3"/>
      <c r="W30262" s="3"/>
      <c r="X30262" s="3"/>
    </row>
    <row r="30263" s="7" customFormat="1" customHeight="1" spans="17:24">
      <c r="Q30263" s="3"/>
      <c r="R30263" s="3"/>
      <c r="S30263" s="3"/>
      <c r="T30263" s="3"/>
      <c r="U30263" s="3"/>
      <c r="V30263" s="3"/>
      <c r="W30263" s="3"/>
      <c r="X30263" s="3"/>
    </row>
    <row r="30264" s="7" customFormat="1" customHeight="1" spans="17:24">
      <c r="Q30264" s="3"/>
      <c r="R30264" s="3"/>
      <c r="S30264" s="3"/>
      <c r="T30264" s="3"/>
      <c r="U30264" s="3"/>
      <c r="V30264" s="3"/>
      <c r="W30264" s="3"/>
      <c r="X30264" s="3"/>
    </row>
    <row r="30265" s="7" customFormat="1" customHeight="1" spans="17:24">
      <c r="Q30265" s="3"/>
      <c r="R30265" s="3"/>
      <c r="S30265" s="3"/>
      <c r="T30265" s="3"/>
      <c r="U30265" s="3"/>
      <c r="V30265" s="3"/>
      <c r="W30265" s="3"/>
      <c r="X30265" s="3"/>
    </row>
    <row r="30266" s="7" customFormat="1" customHeight="1" spans="17:24">
      <c r="Q30266" s="3"/>
      <c r="R30266" s="3"/>
      <c r="S30266" s="3"/>
      <c r="T30266" s="3"/>
      <c r="U30266" s="3"/>
      <c r="V30266" s="3"/>
      <c r="W30266" s="3"/>
      <c r="X30266" s="3"/>
    </row>
    <row r="30267" s="7" customFormat="1" customHeight="1" spans="17:24">
      <c r="Q30267" s="3"/>
      <c r="R30267" s="3"/>
      <c r="S30267" s="3"/>
      <c r="T30267" s="3"/>
      <c r="U30267" s="3"/>
      <c r="V30267" s="3"/>
      <c r="W30267" s="3"/>
      <c r="X30267" s="3"/>
    </row>
    <row r="30268" s="7" customFormat="1" customHeight="1" spans="17:24">
      <c r="Q30268" s="3"/>
      <c r="R30268" s="3"/>
      <c r="S30268" s="3"/>
      <c r="T30268" s="3"/>
      <c r="U30268" s="3"/>
      <c r="V30268" s="3"/>
      <c r="W30268" s="3"/>
      <c r="X30268" s="3"/>
    </row>
    <row r="30269" s="7" customFormat="1" customHeight="1" spans="17:24">
      <c r="Q30269" s="3"/>
      <c r="R30269" s="3"/>
      <c r="S30269" s="3"/>
      <c r="T30269" s="3"/>
      <c r="U30269" s="3"/>
      <c r="V30269" s="3"/>
      <c r="W30269" s="3"/>
      <c r="X30269" s="3"/>
    </row>
    <row r="30270" s="7" customFormat="1" customHeight="1" spans="17:24">
      <c r="Q30270" s="3"/>
      <c r="R30270" s="3"/>
      <c r="S30270" s="3"/>
      <c r="T30270" s="3"/>
      <c r="U30270" s="3"/>
      <c r="V30270" s="3"/>
      <c r="W30270" s="3"/>
      <c r="X30270" s="3"/>
    </row>
    <row r="30271" s="7" customFormat="1" customHeight="1" spans="17:24">
      <c r="Q30271" s="3"/>
      <c r="R30271" s="3"/>
      <c r="S30271" s="3"/>
      <c r="T30271" s="3"/>
      <c r="U30271" s="3"/>
      <c r="V30271" s="3"/>
      <c r="W30271" s="3"/>
      <c r="X30271" s="3"/>
    </row>
    <row r="30272" s="7" customFormat="1" customHeight="1" spans="17:24">
      <c r="Q30272" s="3"/>
      <c r="R30272" s="3"/>
      <c r="S30272" s="3"/>
      <c r="T30272" s="3"/>
      <c r="U30272" s="3"/>
      <c r="V30272" s="3"/>
      <c r="W30272" s="3"/>
      <c r="X30272" s="3"/>
    </row>
    <row r="30273" s="7" customFormat="1" customHeight="1" spans="17:24">
      <c r="Q30273" s="3"/>
      <c r="R30273" s="3"/>
      <c r="S30273" s="3"/>
      <c r="T30273" s="3"/>
      <c r="U30273" s="3"/>
      <c r="V30273" s="3"/>
      <c r="W30273" s="3"/>
      <c r="X30273" s="3"/>
    </row>
    <row r="30274" s="7" customFormat="1" customHeight="1" spans="17:24">
      <c r="Q30274" s="3"/>
      <c r="R30274" s="3"/>
      <c r="S30274" s="3"/>
      <c r="T30274" s="3"/>
      <c r="U30274" s="3"/>
      <c r="V30274" s="3"/>
      <c r="W30274" s="3"/>
      <c r="X30274" s="3"/>
    </row>
    <row r="30275" s="7" customFormat="1" customHeight="1" spans="17:24">
      <c r="Q30275" s="3"/>
      <c r="R30275" s="3"/>
      <c r="S30275" s="3"/>
      <c r="T30275" s="3"/>
      <c r="U30275" s="3"/>
      <c r="V30275" s="3"/>
      <c r="W30275" s="3"/>
      <c r="X30275" s="3"/>
    </row>
    <row r="30276" s="7" customFormat="1" customHeight="1" spans="17:24">
      <c r="Q30276" s="3"/>
      <c r="R30276" s="3"/>
      <c r="S30276" s="3"/>
      <c r="T30276" s="3"/>
      <c r="U30276" s="3"/>
      <c r="V30276" s="3"/>
      <c r="W30276" s="3"/>
      <c r="X30276" s="3"/>
    </row>
    <row r="30277" s="7" customFormat="1" customHeight="1" spans="17:24">
      <c r="Q30277" s="3"/>
      <c r="R30277" s="3"/>
      <c r="S30277" s="3"/>
      <c r="T30277" s="3"/>
      <c r="U30277" s="3"/>
      <c r="V30277" s="3"/>
      <c r="W30277" s="3"/>
      <c r="X30277" s="3"/>
    </row>
    <row r="30278" s="7" customFormat="1" customHeight="1" spans="17:24">
      <c r="Q30278" s="3"/>
      <c r="R30278" s="3"/>
      <c r="S30278" s="3"/>
      <c r="T30278" s="3"/>
      <c r="U30278" s="3"/>
      <c r="V30278" s="3"/>
      <c r="W30278" s="3"/>
      <c r="X30278" s="3"/>
    </row>
    <row r="30279" s="7" customFormat="1" customHeight="1" spans="17:24">
      <c r="Q30279" s="3"/>
      <c r="R30279" s="3"/>
      <c r="S30279" s="3"/>
      <c r="T30279" s="3"/>
      <c r="U30279" s="3"/>
      <c r="V30279" s="3"/>
      <c r="W30279" s="3"/>
      <c r="X30279" s="3"/>
    </row>
    <row r="30280" s="7" customFormat="1" customHeight="1" spans="17:24">
      <c r="Q30280" s="3"/>
      <c r="R30280" s="3"/>
      <c r="S30280" s="3"/>
      <c r="T30280" s="3"/>
      <c r="U30280" s="3"/>
      <c r="V30280" s="3"/>
      <c r="W30280" s="3"/>
      <c r="X30280" s="3"/>
    </row>
    <row r="30281" s="7" customFormat="1" customHeight="1" spans="17:24">
      <c r="Q30281" s="3"/>
      <c r="R30281" s="3"/>
      <c r="S30281" s="3"/>
      <c r="T30281" s="3"/>
      <c r="U30281" s="3"/>
      <c r="V30281" s="3"/>
      <c r="W30281" s="3"/>
      <c r="X30281" s="3"/>
    </row>
    <row r="30282" s="7" customFormat="1" customHeight="1" spans="17:24">
      <c r="Q30282" s="3"/>
      <c r="R30282" s="3"/>
      <c r="S30282" s="3"/>
      <c r="T30282" s="3"/>
      <c r="U30282" s="3"/>
      <c r="V30282" s="3"/>
      <c r="W30282" s="3"/>
      <c r="X30282" s="3"/>
    </row>
    <row r="30283" s="7" customFormat="1" customHeight="1" spans="17:24">
      <c r="Q30283" s="3"/>
      <c r="R30283" s="3"/>
      <c r="S30283" s="3"/>
      <c r="T30283" s="3"/>
      <c r="U30283" s="3"/>
      <c r="V30283" s="3"/>
      <c r="W30283" s="3"/>
      <c r="X30283" s="3"/>
    </row>
    <row r="30284" s="7" customFormat="1" customHeight="1" spans="17:24">
      <c r="Q30284" s="3"/>
      <c r="R30284" s="3"/>
      <c r="S30284" s="3"/>
      <c r="T30284" s="3"/>
      <c r="U30284" s="3"/>
      <c r="V30284" s="3"/>
      <c r="W30284" s="3"/>
      <c r="X30284" s="3"/>
    </row>
    <row r="30285" s="7" customFormat="1" customHeight="1" spans="17:24">
      <c r="Q30285" s="3"/>
      <c r="R30285" s="3"/>
      <c r="S30285" s="3"/>
      <c r="T30285" s="3"/>
      <c r="U30285" s="3"/>
      <c r="V30285" s="3"/>
      <c r="W30285" s="3"/>
      <c r="X30285" s="3"/>
    </row>
    <row r="30286" s="7" customFormat="1" customHeight="1" spans="17:24">
      <c r="Q30286" s="3"/>
      <c r="R30286" s="3"/>
      <c r="S30286" s="3"/>
      <c r="T30286" s="3"/>
      <c r="U30286" s="3"/>
      <c r="V30286" s="3"/>
      <c r="W30286" s="3"/>
      <c r="X30286" s="3"/>
    </row>
    <row r="30287" s="7" customFormat="1" customHeight="1" spans="17:24">
      <c r="Q30287" s="3"/>
      <c r="R30287" s="3"/>
      <c r="S30287" s="3"/>
      <c r="T30287" s="3"/>
      <c r="U30287" s="3"/>
      <c r="V30287" s="3"/>
      <c r="W30287" s="3"/>
      <c r="X30287" s="3"/>
    </row>
    <row r="30288" s="7" customFormat="1" customHeight="1" spans="17:24">
      <c r="Q30288" s="3"/>
      <c r="R30288" s="3"/>
      <c r="S30288" s="3"/>
      <c r="T30288" s="3"/>
      <c r="U30288" s="3"/>
      <c r="V30288" s="3"/>
      <c r="W30288" s="3"/>
      <c r="X30288" s="3"/>
    </row>
    <row r="30289" s="7" customFormat="1" customHeight="1" spans="17:24">
      <c r="Q30289" s="3"/>
      <c r="R30289" s="3"/>
      <c r="S30289" s="3"/>
      <c r="T30289" s="3"/>
      <c r="U30289" s="3"/>
      <c r="V30289" s="3"/>
      <c r="W30289" s="3"/>
      <c r="X30289" s="3"/>
    </row>
    <row r="30290" s="7" customFormat="1" customHeight="1" spans="17:24">
      <c r="Q30290" s="3"/>
      <c r="R30290" s="3"/>
      <c r="S30290" s="3"/>
      <c r="T30290" s="3"/>
      <c r="U30290" s="3"/>
      <c r="V30290" s="3"/>
      <c r="W30290" s="3"/>
      <c r="X30290" s="3"/>
    </row>
    <row r="30291" s="7" customFormat="1" customHeight="1" spans="17:24">
      <c r="Q30291" s="3"/>
      <c r="R30291" s="3"/>
      <c r="S30291" s="3"/>
      <c r="T30291" s="3"/>
      <c r="U30291" s="3"/>
      <c r="V30291" s="3"/>
      <c r="W30291" s="3"/>
      <c r="X30291" s="3"/>
    </row>
    <row r="30292" s="7" customFormat="1" customHeight="1" spans="17:24">
      <c r="Q30292" s="3"/>
      <c r="R30292" s="3"/>
      <c r="S30292" s="3"/>
      <c r="T30292" s="3"/>
      <c r="U30292" s="3"/>
      <c r="V30292" s="3"/>
      <c r="W30292" s="3"/>
      <c r="X30292" s="3"/>
    </row>
    <row r="30293" s="7" customFormat="1" customHeight="1" spans="17:24">
      <c r="Q30293" s="3"/>
      <c r="R30293" s="3"/>
      <c r="S30293" s="3"/>
      <c r="T30293" s="3"/>
      <c r="U30293" s="3"/>
      <c r="V30293" s="3"/>
      <c r="W30293" s="3"/>
      <c r="X30293" s="3"/>
    </row>
    <row r="30294" s="7" customFormat="1" customHeight="1" spans="17:24">
      <c r="Q30294" s="3"/>
      <c r="R30294" s="3"/>
      <c r="S30294" s="3"/>
      <c r="T30294" s="3"/>
      <c r="U30294" s="3"/>
      <c r="V30294" s="3"/>
      <c r="W30294" s="3"/>
      <c r="X30294" s="3"/>
    </row>
    <row r="30295" s="7" customFormat="1" customHeight="1" spans="17:24">
      <c r="Q30295" s="3"/>
      <c r="R30295" s="3"/>
      <c r="S30295" s="3"/>
      <c r="T30295" s="3"/>
      <c r="U30295" s="3"/>
      <c r="V30295" s="3"/>
      <c r="W30295" s="3"/>
      <c r="X30295" s="3"/>
    </row>
    <row r="30296" s="7" customFormat="1" customHeight="1" spans="17:24">
      <c r="Q30296" s="3"/>
      <c r="R30296" s="3"/>
      <c r="S30296" s="3"/>
      <c r="T30296" s="3"/>
      <c r="U30296" s="3"/>
      <c r="V30296" s="3"/>
      <c r="W30296" s="3"/>
      <c r="X30296" s="3"/>
    </row>
    <row r="30297" s="7" customFormat="1" customHeight="1" spans="17:24">
      <c r="Q30297" s="3"/>
      <c r="R30297" s="3"/>
      <c r="S30297" s="3"/>
      <c r="T30297" s="3"/>
      <c r="U30297" s="3"/>
      <c r="V30297" s="3"/>
      <c r="W30297" s="3"/>
      <c r="X30297" s="3"/>
    </row>
    <row r="30298" s="7" customFormat="1" customHeight="1" spans="17:24">
      <c r="Q30298" s="3"/>
      <c r="R30298" s="3"/>
      <c r="S30298" s="3"/>
      <c r="T30298" s="3"/>
      <c r="U30298" s="3"/>
      <c r="V30298" s="3"/>
      <c r="W30298" s="3"/>
      <c r="X30298" s="3"/>
    </row>
    <row r="30299" s="7" customFormat="1" customHeight="1" spans="17:24">
      <c r="Q30299" s="3"/>
      <c r="R30299" s="3"/>
      <c r="S30299" s="3"/>
      <c r="T30299" s="3"/>
      <c r="U30299" s="3"/>
      <c r="V30299" s="3"/>
      <c r="W30299" s="3"/>
      <c r="X30299" s="3"/>
    </row>
    <row r="30300" s="7" customFormat="1" customHeight="1" spans="17:24">
      <c r="Q30300" s="3"/>
      <c r="R30300" s="3"/>
      <c r="S30300" s="3"/>
      <c r="T30300" s="3"/>
      <c r="U30300" s="3"/>
      <c r="V30300" s="3"/>
      <c r="W30300" s="3"/>
      <c r="X30300" s="3"/>
    </row>
    <row r="30301" s="7" customFormat="1" customHeight="1" spans="17:24">
      <c r="Q30301" s="3"/>
      <c r="R30301" s="3"/>
      <c r="S30301" s="3"/>
      <c r="T30301" s="3"/>
      <c r="U30301" s="3"/>
      <c r="V30301" s="3"/>
      <c r="W30301" s="3"/>
      <c r="X30301" s="3"/>
    </row>
    <row r="30302" s="7" customFormat="1" customHeight="1" spans="17:24">
      <c r="Q30302" s="3"/>
      <c r="R30302" s="3"/>
      <c r="S30302" s="3"/>
      <c r="T30302" s="3"/>
      <c r="U30302" s="3"/>
      <c r="V30302" s="3"/>
      <c r="W30302" s="3"/>
      <c r="X30302" s="3"/>
    </row>
    <row r="30303" s="7" customFormat="1" customHeight="1" spans="17:24">
      <c r="Q30303" s="3"/>
      <c r="R30303" s="3"/>
      <c r="S30303" s="3"/>
      <c r="T30303" s="3"/>
      <c r="U30303" s="3"/>
      <c r="V30303" s="3"/>
      <c r="W30303" s="3"/>
      <c r="X30303" s="3"/>
    </row>
    <row r="30304" s="7" customFormat="1" customHeight="1" spans="17:24">
      <c r="Q30304" s="3"/>
      <c r="R30304" s="3"/>
      <c r="S30304" s="3"/>
      <c r="T30304" s="3"/>
      <c r="U30304" s="3"/>
      <c r="V30304" s="3"/>
      <c r="W30304" s="3"/>
      <c r="X30304" s="3"/>
    </row>
    <row r="30305" s="7" customFormat="1" customHeight="1" spans="17:24">
      <c r="Q30305" s="3"/>
      <c r="R30305" s="3"/>
      <c r="S30305" s="3"/>
      <c r="T30305" s="3"/>
      <c r="U30305" s="3"/>
      <c r="V30305" s="3"/>
      <c r="W30305" s="3"/>
      <c r="X30305" s="3"/>
    </row>
    <row r="30306" s="7" customFormat="1" customHeight="1" spans="17:24">
      <c r="Q30306" s="3"/>
      <c r="R30306" s="3"/>
      <c r="S30306" s="3"/>
      <c r="T30306" s="3"/>
      <c r="U30306" s="3"/>
      <c r="V30306" s="3"/>
      <c r="W30306" s="3"/>
      <c r="X30306" s="3"/>
    </row>
    <row r="30307" s="7" customFormat="1" customHeight="1" spans="17:24">
      <c r="Q30307" s="3"/>
      <c r="R30307" s="3"/>
      <c r="S30307" s="3"/>
      <c r="T30307" s="3"/>
      <c r="U30307" s="3"/>
      <c r="V30307" s="3"/>
      <c r="W30307" s="3"/>
      <c r="X30307" s="3"/>
    </row>
    <row r="30308" s="7" customFormat="1" customHeight="1" spans="17:24">
      <c r="Q30308" s="3"/>
      <c r="R30308" s="3"/>
      <c r="S30308" s="3"/>
      <c r="T30308" s="3"/>
      <c r="U30308" s="3"/>
      <c r="V30308" s="3"/>
      <c r="W30308" s="3"/>
      <c r="X30308" s="3"/>
    </row>
    <row r="30309" s="7" customFormat="1" customHeight="1" spans="17:24">
      <c r="Q30309" s="3"/>
      <c r="R30309" s="3"/>
      <c r="S30309" s="3"/>
      <c r="T30309" s="3"/>
      <c r="U30309" s="3"/>
      <c r="V30309" s="3"/>
      <c r="W30309" s="3"/>
      <c r="X30309" s="3"/>
    </row>
    <row r="30310" s="7" customFormat="1" customHeight="1" spans="17:24">
      <c r="Q30310" s="3"/>
      <c r="R30310" s="3"/>
      <c r="S30310" s="3"/>
      <c r="T30310" s="3"/>
      <c r="U30310" s="3"/>
      <c r="V30310" s="3"/>
      <c r="W30310" s="3"/>
      <c r="X30310" s="3"/>
    </row>
    <row r="30311" s="7" customFormat="1" customHeight="1" spans="17:24">
      <c r="Q30311" s="3"/>
      <c r="R30311" s="3"/>
      <c r="S30311" s="3"/>
      <c r="T30311" s="3"/>
      <c r="U30311" s="3"/>
      <c r="V30311" s="3"/>
      <c r="W30311" s="3"/>
      <c r="X30311" s="3"/>
    </row>
    <row r="30312" s="7" customFormat="1" customHeight="1" spans="17:24">
      <c r="Q30312" s="3"/>
      <c r="R30312" s="3"/>
      <c r="S30312" s="3"/>
      <c r="T30312" s="3"/>
      <c r="U30312" s="3"/>
      <c r="V30312" s="3"/>
      <c r="W30312" s="3"/>
      <c r="X30312" s="3"/>
    </row>
    <row r="30313" s="7" customFormat="1" customHeight="1" spans="17:24">
      <c r="Q30313" s="3"/>
      <c r="R30313" s="3"/>
      <c r="S30313" s="3"/>
      <c r="T30313" s="3"/>
      <c r="U30313" s="3"/>
      <c r="V30313" s="3"/>
      <c r="W30313" s="3"/>
      <c r="X30313" s="3"/>
    </row>
    <row r="30314" s="7" customFormat="1" customHeight="1" spans="17:24">
      <c r="Q30314" s="3"/>
      <c r="R30314" s="3"/>
      <c r="S30314" s="3"/>
      <c r="T30314" s="3"/>
      <c r="U30314" s="3"/>
      <c r="V30314" s="3"/>
      <c r="W30314" s="3"/>
      <c r="X30314" s="3"/>
    </row>
    <row r="30315" s="7" customFormat="1" customHeight="1" spans="17:24">
      <c r="Q30315" s="3"/>
      <c r="R30315" s="3"/>
      <c r="S30315" s="3"/>
      <c r="T30315" s="3"/>
      <c r="U30315" s="3"/>
      <c r="V30315" s="3"/>
      <c r="W30315" s="3"/>
      <c r="X30315" s="3"/>
    </row>
    <row r="30316" s="7" customFormat="1" customHeight="1" spans="17:24">
      <c r="Q30316" s="3"/>
      <c r="R30316" s="3"/>
      <c r="S30316" s="3"/>
      <c r="T30316" s="3"/>
      <c r="U30316" s="3"/>
      <c r="V30316" s="3"/>
      <c r="W30316" s="3"/>
      <c r="X30316" s="3"/>
    </row>
    <row r="30317" s="7" customFormat="1" customHeight="1" spans="17:24">
      <c r="Q30317" s="3"/>
      <c r="R30317" s="3"/>
      <c r="S30317" s="3"/>
      <c r="T30317" s="3"/>
      <c r="U30317" s="3"/>
      <c r="V30317" s="3"/>
      <c r="W30317" s="3"/>
      <c r="X30317" s="3"/>
    </row>
    <row r="30318" s="7" customFormat="1" customHeight="1" spans="17:24">
      <c r="Q30318" s="3"/>
      <c r="R30318" s="3"/>
      <c r="S30318" s="3"/>
      <c r="T30318" s="3"/>
      <c r="U30318" s="3"/>
      <c r="V30318" s="3"/>
      <c r="W30318" s="3"/>
      <c r="X30318" s="3"/>
    </row>
    <row r="30319" s="7" customFormat="1" customHeight="1" spans="17:24">
      <c r="Q30319" s="3"/>
      <c r="R30319" s="3"/>
      <c r="S30319" s="3"/>
      <c r="T30319" s="3"/>
      <c r="U30319" s="3"/>
      <c r="V30319" s="3"/>
      <c r="W30319" s="3"/>
      <c r="X30319" s="3"/>
    </row>
    <row r="30320" s="7" customFormat="1" customHeight="1" spans="17:24">
      <c r="Q30320" s="3"/>
      <c r="R30320" s="3"/>
      <c r="S30320" s="3"/>
      <c r="T30320" s="3"/>
      <c r="U30320" s="3"/>
      <c r="V30320" s="3"/>
      <c r="W30320" s="3"/>
      <c r="X30320" s="3"/>
    </row>
    <row r="30321" s="7" customFormat="1" customHeight="1" spans="17:24">
      <c r="Q30321" s="3"/>
      <c r="R30321" s="3"/>
      <c r="S30321" s="3"/>
      <c r="T30321" s="3"/>
      <c r="U30321" s="3"/>
      <c r="V30321" s="3"/>
      <c r="W30321" s="3"/>
      <c r="X30321" s="3"/>
    </row>
    <row r="30322" s="7" customFormat="1" customHeight="1" spans="17:24">
      <c r="Q30322" s="3"/>
      <c r="R30322" s="3"/>
      <c r="S30322" s="3"/>
      <c r="T30322" s="3"/>
      <c r="U30322" s="3"/>
      <c r="V30322" s="3"/>
      <c r="W30322" s="3"/>
      <c r="X30322" s="3"/>
    </row>
    <row r="30323" s="7" customFormat="1" customHeight="1" spans="17:24">
      <c r="Q30323" s="3"/>
      <c r="R30323" s="3"/>
      <c r="S30323" s="3"/>
      <c r="T30323" s="3"/>
      <c r="U30323" s="3"/>
      <c r="V30323" s="3"/>
      <c r="W30323" s="3"/>
      <c r="X30323" s="3"/>
    </row>
    <row r="30324" s="7" customFormat="1" customHeight="1" spans="17:24">
      <c r="Q30324" s="3"/>
      <c r="R30324" s="3"/>
      <c r="S30324" s="3"/>
      <c r="T30324" s="3"/>
      <c r="U30324" s="3"/>
      <c r="V30324" s="3"/>
      <c r="W30324" s="3"/>
      <c r="X30324" s="3"/>
    </row>
    <row r="30325" s="7" customFormat="1" customHeight="1" spans="17:24">
      <c r="Q30325" s="3"/>
      <c r="R30325" s="3"/>
      <c r="S30325" s="3"/>
      <c r="T30325" s="3"/>
      <c r="U30325" s="3"/>
      <c r="V30325" s="3"/>
      <c r="W30325" s="3"/>
      <c r="X30325" s="3"/>
    </row>
    <row r="30326" s="7" customFormat="1" customHeight="1" spans="17:24">
      <c r="Q30326" s="3"/>
      <c r="R30326" s="3"/>
      <c r="S30326" s="3"/>
      <c r="T30326" s="3"/>
      <c r="U30326" s="3"/>
      <c r="V30326" s="3"/>
      <c r="W30326" s="3"/>
      <c r="X30326" s="3"/>
    </row>
    <row r="30327" s="7" customFormat="1" customHeight="1" spans="17:24">
      <c r="Q30327" s="3"/>
      <c r="R30327" s="3"/>
      <c r="S30327" s="3"/>
      <c r="T30327" s="3"/>
      <c r="U30327" s="3"/>
      <c r="V30327" s="3"/>
      <c r="W30327" s="3"/>
      <c r="X30327" s="3"/>
    </row>
    <row r="30328" s="7" customFormat="1" customHeight="1" spans="17:24">
      <c r="Q30328" s="3"/>
      <c r="R30328" s="3"/>
      <c r="S30328" s="3"/>
      <c r="T30328" s="3"/>
      <c r="U30328" s="3"/>
      <c r="V30328" s="3"/>
      <c r="W30328" s="3"/>
      <c r="X30328" s="3"/>
    </row>
    <row r="30329" s="7" customFormat="1" customHeight="1" spans="17:24">
      <c r="Q30329" s="3"/>
      <c r="R30329" s="3"/>
      <c r="S30329" s="3"/>
      <c r="T30329" s="3"/>
      <c r="U30329" s="3"/>
      <c r="V30329" s="3"/>
      <c r="W30329" s="3"/>
      <c r="X30329" s="3"/>
    </row>
    <row r="30330" s="7" customFormat="1" customHeight="1" spans="17:24">
      <c r="Q30330" s="3"/>
      <c r="R30330" s="3"/>
      <c r="S30330" s="3"/>
      <c r="T30330" s="3"/>
      <c r="U30330" s="3"/>
      <c r="V30330" s="3"/>
      <c r="W30330" s="3"/>
      <c r="X30330" s="3"/>
    </row>
    <row r="30331" s="7" customFormat="1" customHeight="1" spans="17:24">
      <c r="Q30331" s="3"/>
      <c r="R30331" s="3"/>
      <c r="S30331" s="3"/>
      <c r="T30331" s="3"/>
      <c r="U30331" s="3"/>
      <c r="V30331" s="3"/>
      <c r="W30331" s="3"/>
      <c r="X30331" s="3"/>
    </row>
    <row r="30332" s="7" customFormat="1" customHeight="1" spans="17:24">
      <c r="Q30332" s="3"/>
      <c r="R30332" s="3"/>
      <c r="S30332" s="3"/>
      <c r="T30332" s="3"/>
      <c r="U30332" s="3"/>
      <c r="V30332" s="3"/>
      <c r="W30332" s="3"/>
      <c r="X30332" s="3"/>
    </row>
    <row r="30333" s="7" customFormat="1" customHeight="1" spans="17:24">
      <c r="Q30333" s="3"/>
      <c r="R30333" s="3"/>
      <c r="S30333" s="3"/>
      <c r="T30333" s="3"/>
      <c r="U30333" s="3"/>
      <c r="V30333" s="3"/>
      <c r="W30333" s="3"/>
      <c r="X30333" s="3"/>
    </row>
    <row r="30334" s="7" customFormat="1" customHeight="1" spans="17:24">
      <c r="Q30334" s="3"/>
      <c r="R30334" s="3"/>
      <c r="S30334" s="3"/>
      <c r="T30334" s="3"/>
      <c r="U30334" s="3"/>
      <c r="V30334" s="3"/>
      <c r="W30334" s="3"/>
      <c r="X30334" s="3"/>
    </row>
    <row r="30335" s="7" customFormat="1" customHeight="1" spans="17:24">
      <c r="Q30335" s="3"/>
      <c r="R30335" s="3"/>
      <c r="S30335" s="3"/>
      <c r="T30335" s="3"/>
      <c r="U30335" s="3"/>
      <c r="V30335" s="3"/>
      <c r="W30335" s="3"/>
      <c r="X30335" s="3"/>
    </row>
    <row r="30336" s="7" customFormat="1" customHeight="1" spans="17:24">
      <c r="Q30336" s="3"/>
      <c r="R30336" s="3"/>
      <c r="S30336" s="3"/>
      <c r="T30336" s="3"/>
      <c r="U30336" s="3"/>
      <c r="V30336" s="3"/>
      <c r="W30336" s="3"/>
      <c r="X30336" s="3"/>
    </row>
    <row r="30337" s="7" customFormat="1" customHeight="1" spans="17:24">
      <c r="Q30337" s="3"/>
      <c r="R30337" s="3"/>
      <c r="S30337" s="3"/>
      <c r="T30337" s="3"/>
      <c r="U30337" s="3"/>
      <c r="V30337" s="3"/>
      <c r="W30337" s="3"/>
      <c r="X30337" s="3"/>
    </row>
    <row r="30338" s="7" customFormat="1" customHeight="1" spans="17:24">
      <c r="Q30338" s="3"/>
      <c r="R30338" s="3"/>
      <c r="S30338" s="3"/>
      <c r="T30338" s="3"/>
      <c r="U30338" s="3"/>
      <c r="V30338" s="3"/>
      <c r="W30338" s="3"/>
      <c r="X30338" s="3"/>
    </row>
    <row r="30339" s="7" customFormat="1" customHeight="1" spans="17:24">
      <c r="Q30339" s="3"/>
      <c r="R30339" s="3"/>
      <c r="S30339" s="3"/>
      <c r="T30339" s="3"/>
      <c r="U30339" s="3"/>
      <c r="V30339" s="3"/>
      <c r="W30339" s="3"/>
      <c r="X30339" s="3"/>
    </row>
    <row r="30340" s="7" customFormat="1" customHeight="1" spans="17:24">
      <c r="Q30340" s="3"/>
      <c r="R30340" s="3"/>
      <c r="S30340" s="3"/>
      <c r="T30340" s="3"/>
      <c r="U30340" s="3"/>
      <c r="V30340" s="3"/>
      <c r="W30340" s="3"/>
      <c r="X30340" s="3"/>
    </row>
    <row r="30341" s="7" customFormat="1" customHeight="1" spans="17:24">
      <c r="Q30341" s="3"/>
      <c r="R30341" s="3"/>
      <c r="S30341" s="3"/>
      <c r="T30341" s="3"/>
      <c r="U30341" s="3"/>
      <c r="V30341" s="3"/>
      <c r="W30341" s="3"/>
      <c r="X30341" s="3"/>
    </row>
    <row r="30342" s="7" customFormat="1" customHeight="1" spans="17:24">
      <c r="Q30342" s="3"/>
      <c r="R30342" s="3"/>
      <c r="S30342" s="3"/>
      <c r="T30342" s="3"/>
      <c r="U30342" s="3"/>
      <c r="V30342" s="3"/>
      <c r="W30342" s="3"/>
      <c r="X30342" s="3"/>
    </row>
    <row r="30343" s="7" customFormat="1" customHeight="1" spans="17:24">
      <c r="Q30343" s="3"/>
      <c r="R30343" s="3"/>
      <c r="S30343" s="3"/>
      <c r="T30343" s="3"/>
      <c r="U30343" s="3"/>
      <c r="V30343" s="3"/>
      <c r="W30343" s="3"/>
      <c r="X30343" s="3"/>
    </row>
    <row r="30344" s="7" customFormat="1" customHeight="1" spans="17:24">
      <c r="Q30344" s="3"/>
      <c r="R30344" s="3"/>
      <c r="S30344" s="3"/>
      <c r="T30344" s="3"/>
      <c r="U30344" s="3"/>
      <c r="V30344" s="3"/>
      <c r="W30344" s="3"/>
      <c r="X30344" s="3"/>
    </row>
    <row r="30345" s="7" customFormat="1" customHeight="1" spans="17:24">
      <c r="Q30345" s="3"/>
      <c r="R30345" s="3"/>
      <c r="S30345" s="3"/>
      <c r="T30345" s="3"/>
      <c r="U30345" s="3"/>
      <c r="V30345" s="3"/>
      <c r="W30345" s="3"/>
      <c r="X30345" s="3"/>
    </row>
    <row r="30346" s="7" customFormat="1" customHeight="1" spans="17:24">
      <c r="Q30346" s="3"/>
      <c r="R30346" s="3"/>
      <c r="S30346" s="3"/>
      <c r="T30346" s="3"/>
      <c r="U30346" s="3"/>
      <c r="V30346" s="3"/>
      <c r="W30346" s="3"/>
      <c r="X30346" s="3"/>
    </row>
    <row r="30347" s="7" customFormat="1" customHeight="1" spans="17:24">
      <c r="Q30347" s="3"/>
      <c r="R30347" s="3"/>
      <c r="S30347" s="3"/>
      <c r="T30347" s="3"/>
      <c r="U30347" s="3"/>
      <c r="V30347" s="3"/>
      <c r="W30347" s="3"/>
      <c r="X30347" s="3"/>
    </row>
    <row r="30348" s="7" customFormat="1" customHeight="1" spans="17:24">
      <c r="Q30348" s="3"/>
      <c r="R30348" s="3"/>
      <c r="S30348" s="3"/>
      <c r="T30348" s="3"/>
      <c r="U30348" s="3"/>
      <c r="V30348" s="3"/>
      <c r="W30348" s="3"/>
      <c r="X30348" s="3"/>
    </row>
    <row r="30349" s="7" customFormat="1" customHeight="1" spans="17:24">
      <c r="Q30349" s="3"/>
      <c r="R30349" s="3"/>
      <c r="S30349" s="3"/>
      <c r="T30349" s="3"/>
      <c r="U30349" s="3"/>
      <c r="V30349" s="3"/>
      <c r="W30349" s="3"/>
      <c r="X30349" s="3"/>
    </row>
    <row r="30350" s="7" customFormat="1" customHeight="1" spans="17:24">
      <c r="Q30350" s="3"/>
      <c r="R30350" s="3"/>
      <c r="S30350" s="3"/>
      <c r="T30350" s="3"/>
      <c r="U30350" s="3"/>
      <c r="V30350" s="3"/>
      <c r="W30350" s="3"/>
      <c r="X30350" s="3"/>
    </row>
    <row r="30351" s="7" customFormat="1" customHeight="1" spans="17:24">
      <c r="Q30351" s="3"/>
      <c r="R30351" s="3"/>
      <c r="S30351" s="3"/>
      <c r="T30351" s="3"/>
      <c r="U30351" s="3"/>
      <c r="V30351" s="3"/>
      <c r="W30351" s="3"/>
      <c r="X30351" s="3"/>
    </row>
    <row r="30352" s="7" customFormat="1" customHeight="1" spans="17:24">
      <c r="Q30352" s="3"/>
      <c r="R30352" s="3"/>
      <c r="S30352" s="3"/>
      <c r="T30352" s="3"/>
      <c r="U30352" s="3"/>
      <c r="V30352" s="3"/>
      <c r="W30352" s="3"/>
      <c r="X30352" s="3"/>
    </row>
    <row r="30353" s="7" customFormat="1" customHeight="1" spans="17:24">
      <c r="Q30353" s="3"/>
      <c r="R30353" s="3"/>
      <c r="S30353" s="3"/>
      <c r="T30353" s="3"/>
      <c r="U30353" s="3"/>
      <c r="V30353" s="3"/>
      <c r="W30353" s="3"/>
      <c r="X30353" s="3"/>
    </row>
    <row r="30354" s="7" customFormat="1" customHeight="1" spans="17:24">
      <c r="Q30354" s="3"/>
      <c r="R30354" s="3"/>
      <c r="S30354" s="3"/>
      <c r="T30354" s="3"/>
      <c r="U30354" s="3"/>
      <c r="V30354" s="3"/>
      <c r="W30354" s="3"/>
      <c r="X30354" s="3"/>
    </row>
    <row r="30355" s="7" customFormat="1" customHeight="1" spans="17:24">
      <c r="Q30355" s="3"/>
      <c r="R30355" s="3"/>
      <c r="S30355" s="3"/>
      <c r="T30355" s="3"/>
      <c r="U30355" s="3"/>
      <c r="V30355" s="3"/>
      <c r="W30355" s="3"/>
      <c r="X30355" s="3"/>
    </row>
    <row r="30356" s="7" customFormat="1" customHeight="1" spans="17:24">
      <c r="Q30356" s="3"/>
      <c r="R30356" s="3"/>
      <c r="S30356" s="3"/>
      <c r="T30356" s="3"/>
      <c r="U30356" s="3"/>
      <c r="V30356" s="3"/>
      <c r="W30356" s="3"/>
      <c r="X30356" s="3"/>
    </row>
    <row r="30357" s="7" customFormat="1" customHeight="1" spans="17:24">
      <c r="Q30357" s="3"/>
      <c r="R30357" s="3"/>
      <c r="S30357" s="3"/>
      <c r="T30357" s="3"/>
      <c r="U30357" s="3"/>
      <c r="V30357" s="3"/>
      <c r="W30357" s="3"/>
      <c r="X30357" s="3"/>
    </row>
    <row r="30358" s="7" customFormat="1" customHeight="1" spans="17:24">
      <c r="Q30358" s="3"/>
      <c r="R30358" s="3"/>
      <c r="S30358" s="3"/>
      <c r="T30358" s="3"/>
      <c r="U30358" s="3"/>
      <c r="V30358" s="3"/>
      <c r="W30358" s="3"/>
      <c r="X30358" s="3"/>
    </row>
    <row r="30359" s="7" customFormat="1" customHeight="1" spans="17:24">
      <c r="Q30359" s="3"/>
      <c r="R30359" s="3"/>
      <c r="S30359" s="3"/>
      <c r="T30359" s="3"/>
      <c r="U30359" s="3"/>
      <c r="V30359" s="3"/>
      <c r="W30359" s="3"/>
      <c r="X30359" s="3"/>
    </row>
    <row r="30360" s="7" customFormat="1" customHeight="1" spans="17:24">
      <c r="Q30360" s="3"/>
      <c r="R30360" s="3"/>
      <c r="S30360" s="3"/>
      <c r="T30360" s="3"/>
      <c r="U30360" s="3"/>
      <c r="V30360" s="3"/>
      <c r="W30360" s="3"/>
      <c r="X30360" s="3"/>
    </row>
    <row r="30361" s="7" customFormat="1" customHeight="1" spans="17:24">
      <c r="Q30361" s="3"/>
      <c r="R30361" s="3"/>
      <c r="S30361" s="3"/>
      <c r="T30361" s="3"/>
      <c r="U30361" s="3"/>
      <c r="V30361" s="3"/>
      <c r="W30361" s="3"/>
      <c r="X30361" s="3"/>
    </row>
    <row r="30362" s="7" customFormat="1" customHeight="1" spans="17:24">
      <c r="Q30362" s="3"/>
      <c r="R30362" s="3"/>
      <c r="S30362" s="3"/>
      <c r="T30362" s="3"/>
      <c r="U30362" s="3"/>
      <c r="V30362" s="3"/>
      <c r="W30362" s="3"/>
      <c r="X30362" s="3"/>
    </row>
    <row r="30363" s="7" customFormat="1" customHeight="1" spans="17:24">
      <c r="Q30363" s="3"/>
      <c r="R30363" s="3"/>
      <c r="S30363" s="3"/>
      <c r="T30363" s="3"/>
      <c r="U30363" s="3"/>
      <c r="V30363" s="3"/>
      <c r="W30363" s="3"/>
      <c r="X30363" s="3"/>
    </row>
    <row r="30364" s="7" customFormat="1" customHeight="1" spans="17:24">
      <c r="Q30364" s="3"/>
      <c r="R30364" s="3"/>
      <c r="S30364" s="3"/>
      <c r="T30364" s="3"/>
      <c r="U30364" s="3"/>
      <c r="V30364" s="3"/>
      <c r="W30364" s="3"/>
      <c r="X30364" s="3"/>
    </row>
    <row r="30365" s="7" customFormat="1" customHeight="1" spans="17:24">
      <c r="Q30365" s="3"/>
      <c r="R30365" s="3"/>
      <c r="S30365" s="3"/>
      <c r="T30365" s="3"/>
      <c r="U30365" s="3"/>
      <c r="V30365" s="3"/>
      <c r="W30365" s="3"/>
      <c r="X30365" s="3"/>
    </row>
    <row r="30366" s="7" customFormat="1" customHeight="1" spans="17:24">
      <c r="Q30366" s="3"/>
      <c r="R30366" s="3"/>
      <c r="S30366" s="3"/>
      <c r="T30366" s="3"/>
      <c r="U30366" s="3"/>
      <c r="V30366" s="3"/>
      <c r="W30366" s="3"/>
      <c r="X30366" s="3"/>
    </row>
    <row r="30367" s="7" customFormat="1" customHeight="1" spans="17:24">
      <c r="Q30367" s="3"/>
      <c r="R30367" s="3"/>
      <c r="S30367" s="3"/>
      <c r="T30367" s="3"/>
      <c r="U30367" s="3"/>
      <c r="V30367" s="3"/>
      <c r="W30367" s="3"/>
      <c r="X30367" s="3"/>
    </row>
    <row r="30368" s="7" customFormat="1" customHeight="1" spans="17:24">
      <c r="Q30368" s="3"/>
      <c r="R30368" s="3"/>
      <c r="S30368" s="3"/>
      <c r="T30368" s="3"/>
      <c r="U30368" s="3"/>
      <c r="V30368" s="3"/>
      <c r="W30368" s="3"/>
      <c r="X30368" s="3"/>
    </row>
    <row r="30369" s="7" customFormat="1" customHeight="1" spans="17:24">
      <c r="Q30369" s="3"/>
      <c r="R30369" s="3"/>
      <c r="S30369" s="3"/>
      <c r="T30369" s="3"/>
      <c r="U30369" s="3"/>
      <c r="V30369" s="3"/>
      <c r="W30369" s="3"/>
      <c r="X30369" s="3"/>
    </row>
    <row r="30370" s="7" customFormat="1" customHeight="1" spans="17:24">
      <c r="Q30370" s="3"/>
      <c r="R30370" s="3"/>
      <c r="S30370" s="3"/>
      <c r="T30370" s="3"/>
      <c r="U30370" s="3"/>
      <c r="V30370" s="3"/>
      <c r="W30370" s="3"/>
      <c r="X30370" s="3"/>
    </row>
    <row r="30371" s="7" customFormat="1" customHeight="1" spans="17:24">
      <c r="Q30371" s="3"/>
      <c r="R30371" s="3"/>
      <c r="S30371" s="3"/>
      <c r="T30371" s="3"/>
      <c r="U30371" s="3"/>
      <c r="V30371" s="3"/>
      <c r="W30371" s="3"/>
      <c r="X30371" s="3"/>
    </row>
    <row r="30372" s="7" customFormat="1" customHeight="1" spans="17:24">
      <c r="Q30372" s="3"/>
      <c r="R30372" s="3"/>
      <c r="S30372" s="3"/>
      <c r="T30372" s="3"/>
      <c r="U30372" s="3"/>
      <c r="V30372" s="3"/>
      <c r="W30372" s="3"/>
      <c r="X30372" s="3"/>
    </row>
    <row r="30373" s="7" customFormat="1" customHeight="1" spans="17:24">
      <c r="Q30373" s="3"/>
      <c r="R30373" s="3"/>
      <c r="S30373" s="3"/>
      <c r="T30373" s="3"/>
      <c r="U30373" s="3"/>
      <c r="V30373" s="3"/>
      <c r="W30373" s="3"/>
      <c r="X30373" s="3"/>
    </row>
    <row r="30374" s="7" customFormat="1" customHeight="1" spans="17:24">
      <c r="Q30374" s="3"/>
      <c r="R30374" s="3"/>
      <c r="S30374" s="3"/>
      <c r="T30374" s="3"/>
      <c r="U30374" s="3"/>
      <c r="V30374" s="3"/>
      <c r="W30374" s="3"/>
      <c r="X30374" s="3"/>
    </row>
    <row r="30375" s="7" customFormat="1" customHeight="1" spans="17:24">
      <c r="Q30375" s="3"/>
      <c r="R30375" s="3"/>
      <c r="S30375" s="3"/>
      <c r="T30375" s="3"/>
      <c r="U30375" s="3"/>
      <c r="V30375" s="3"/>
      <c r="W30375" s="3"/>
      <c r="X30375" s="3"/>
    </row>
    <row r="30376" s="7" customFormat="1" customHeight="1" spans="17:24">
      <c r="Q30376" s="3"/>
      <c r="R30376" s="3"/>
      <c r="S30376" s="3"/>
      <c r="T30376" s="3"/>
      <c r="U30376" s="3"/>
      <c r="V30376" s="3"/>
      <c r="W30376" s="3"/>
      <c r="X30376" s="3"/>
    </row>
    <row r="30377" s="7" customFormat="1" customHeight="1" spans="17:24">
      <c r="Q30377" s="3"/>
      <c r="R30377" s="3"/>
      <c r="S30377" s="3"/>
      <c r="T30377" s="3"/>
      <c r="U30377" s="3"/>
      <c r="V30377" s="3"/>
      <c r="W30377" s="3"/>
      <c r="X30377" s="3"/>
    </row>
    <row r="30378" s="7" customFormat="1" customHeight="1" spans="17:24">
      <c r="Q30378" s="3"/>
      <c r="R30378" s="3"/>
      <c r="S30378" s="3"/>
      <c r="T30378" s="3"/>
      <c r="U30378" s="3"/>
      <c r="V30378" s="3"/>
      <c r="W30378" s="3"/>
      <c r="X30378" s="3"/>
    </row>
    <row r="30379" s="7" customFormat="1" customHeight="1" spans="17:24">
      <c r="Q30379" s="3"/>
      <c r="R30379" s="3"/>
      <c r="S30379" s="3"/>
      <c r="T30379" s="3"/>
      <c r="U30379" s="3"/>
      <c r="V30379" s="3"/>
      <c r="W30379" s="3"/>
      <c r="X30379" s="3"/>
    </row>
    <row r="30380" s="7" customFormat="1" customHeight="1" spans="17:24">
      <c r="Q30380" s="3"/>
      <c r="R30380" s="3"/>
      <c r="S30380" s="3"/>
      <c r="T30380" s="3"/>
      <c r="U30380" s="3"/>
      <c r="V30380" s="3"/>
      <c r="W30380" s="3"/>
      <c r="X30380" s="3"/>
    </row>
    <row r="30381" s="7" customFormat="1" customHeight="1" spans="17:24">
      <c r="Q30381" s="3"/>
      <c r="R30381" s="3"/>
      <c r="S30381" s="3"/>
      <c r="T30381" s="3"/>
      <c r="U30381" s="3"/>
      <c r="V30381" s="3"/>
      <c r="W30381" s="3"/>
      <c r="X30381" s="3"/>
    </row>
    <row r="30382" s="7" customFormat="1" customHeight="1" spans="17:24">
      <c r="Q30382" s="3"/>
      <c r="R30382" s="3"/>
      <c r="S30382" s="3"/>
      <c r="T30382" s="3"/>
      <c r="U30382" s="3"/>
      <c r="V30382" s="3"/>
      <c r="W30382" s="3"/>
      <c r="X30382" s="3"/>
    </row>
    <row r="30383" s="7" customFormat="1" customHeight="1" spans="17:24">
      <c r="Q30383" s="3"/>
      <c r="R30383" s="3"/>
      <c r="S30383" s="3"/>
      <c r="T30383" s="3"/>
      <c r="U30383" s="3"/>
      <c r="V30383" s="3"/>
      <c r="W30383" s="3"/>
      <c r="X30383" s="3"/>
    </row>
    <row r="30384" s="7" customFormat="1" customHeight="1" spans="17:24">
      <c r="Q30384" s="3"/>
      <c r="R30384" s="3"/>
      <c r="S30384" s="3"/>
      <c r="T30384" s="3"/>
      <c r="U30384" s="3"/>
      <c r="V30384" s="3"/>
      <c r="W30384" s="3"/>
      <c r="X30384" s="3"/>
    </row>
    <row r="30385" s="7" customFormat="1" customHeight="1" spans="17:24">
      <c r="Q30385" s="3"/>
      <c r="R30385" s="3"/>
      <c r="S30385" s="3"/>
      <c r="T30385" s="3"/>
      <c r="U30385" s="3"/>
      <c r="V30385" s="3"/>
      <c r="W30385" s="3"/>
      <c r="X30385" s="3"/>
    </row>
    <row r="30386" s="7" customFormat="1" customHeight="1" spans="17:24">
      <c r="Q30386" s="3"/>
      <c r="R30386" s="3"/>
      <c r="S30386" s="3"/>
      <c r="T30386" s="3"/>
      <c r="U30386" s="3"/>
      <c r="V30386" s="3"/>
      <c r="W30386" s="3"/>
      <c r="X30386" s="3"/>
    </row>
    <row r="30387" s="7" customFormat="1" customHeight="1" spans="17:24">
      <c r="Q30387" s="3"/>
      <c r="R30387" s="3"/>
      <c r="S30387" s="3"/>
      <c r="T30387" s="3"/>
      <c r="U30387" s="3"/>
      <c r="V30387" s="3"/>
      <c r="W30387" s="3"/>
      <c r="X30387" s="3"/>
    </row>
    <row r="30388" s="7" customFormat="1" customHeight="1" spans="17:24">
      <c r="Q30388" s="3"/>
      <c r="R30388" s="3"/>
      <c r="S30388" s="3"/>
      <c r="T30388" s="3"/>
      <c r="U30388" s="3"/>
      <c r="V30388" s="3"/>
      <c r="W30388" s="3"/>
      <c r="X30388" s="3"/>
    </row>
    <row r="30389" s="7" customFormat="1" customHeight="1" spans="17:24">
      <c r="Q30389" s="3"/>
      <c r="R30389" s="3"/>
      <c r="S30389" s="3"/>
      <c r="T30389" s="3"/>
      <c r="U30389" s="3"/>
      <c r="V30389" s="3"/>
      <c r="W30389" s="3"/>
      <c r="X30389" s="3"/>
    </row>
    <row r="30390" s="7" customFormat="1" customHeight="1" spans="17:24">
      <c r="Q30390" s="3"/>
      <c r="R30390" s="3"/>
      <c r="S30390" s="3"/>
      <c r="T30390" s="3"/>
      <c r="U30390" s="3"/>
      <c r="V30390" s="3"/>
      <c r="W30390" s="3"/>
      <c r="X30390" s="3"/>
    </row>
    <row r="30391" s="7" customFormat="1" customHeight="1" spans="17:24">
      <c r="Q30391" s="3"/>
      <c r="R30391" s="3"/>
      <c r="S30391" s="3"/>
      <c r="T30391" s="3"/>
      <c r="U30391" s="3"/>
      <c r="V30391" s="3"/>
      <c r="W30391" s="3"/>
      <c r="X30391" s="3"/>
    </row>
    <row r="30392" s="7" customFormat="1" customHeight="1" spans="17:24">
      <c r="Q30392" s="3"/>
      <c r="R30392" s="3"/>
      <c r="S30392" s="3"/>
      <c r="T30392" s="3"/>
      <c r="U30392" s="3"/>
      <c r="V30392" s="3"/>
      <c r="W30392" s="3"/>
      <c r="X30392" s="3"/>
    </row>
    <row r="30393" s="7" customFormat="1" customHeight="1" spans="17:24">
      <c r="Q30393" s="3"/>
      <c r="R30393" s="3"/>
      <c r="S30393" s="3"/>
      <c r="T30393" s="3"/>
      <c r="U30393" s="3"/>
      <c r="V30393" s="3"/>
      <c r="W30393" s="3"/>
      <c r="X30393" s="3"/>
    </row>
    <row r="30394" s="7" customFormat="1" customHeight="1" spans="17:24">
      <c r="Q30394" s="3"/>
      <c r="R30394" s="3"/>
      <c r="S30394" s="3"/>
      <c r="T30394" s="3"/>
      <c r="U30394" s="3"/>
      <c r="V30394" s="3"/>
      <c r="W30394" s="3"/>
      <c r="X30394" s="3"/>
    </row>
    <row r="30395" s="7" customFormat="1" customHeight="1" spans="17:24">
      <c r="Q30395" s="3"/>
      <c r="R30395" s="3"/>
      <c r="S30395" s="3"/>
      <c r="T30395" s="3"/>
      <c r="U30395" s="3"/>
      <c r="V30395" s="3"/>
      <c r="W30395" s="3"/>
      <c r="X30395" s="3"/>
    </row>
    <row r="30396" s="7" customFormat="1" customHeight="1" spans="17:24">
      <c r="Q30396" s="3"/>
      <c r="R30396" s="3"/>
      <c r="S30396" s="3"/>
      <c r="T30396" s="3"/>
      <c r="U30396" s="3"/>
      <c r="V30396" s="3"/>
      <c r="W30396" s="3"/>
      <c r="X30396" s="3"/>
    </row>
    <row r="30397" s="7" customFormat="1" customHeight="1" spans="17:24">
      <c r="Q30397" s="3"/>
      <c r="R30397" s="3"/>
      <c r="S30397" s="3"/>
      <c r="T30397" s="3"/>
      <c r="U30397" s="3"/>
      <c r="V30397" s="3"/>
      <c r="W30397" s="3"/>
      <c r="X30397" s="3"/>
    </row>
    <row r="30398" s="7" customFormat="1" customHeight="1" spans="17:24">
      <c r="Q30398" s="3"/>
      <c r="R30398" s="3"/>
      <c r="S30398" s="3"/>
      <c r="T30398" s="3"/>
      <c r="U30398" s="3"/>
      <c r="V30398" s="3"/>
      <c r="W30398" s="3"/>
      <c r="X30398" s="3"/>
    </row>
    <row r="30399" s="7" customFormat="1" customHeight="1" spans="17:24">
      <c r="Q30399" s="3"/>
      <c r="R30399" s="3"/>
      <c r="S30399" s="3"/>
      <c r="T30399" s="3"/>
      <c r="U30399" s="3"/>
      <c r="V30399" s="3"/>
      <c r="W30399" s="3"/>
      <c r="X30399" s="3"/>
    </row>
    <row r="30400" s="7" customFormat="1" customHeight="1" spans="17:24">
      <c r="Q30400" s="3"/>
      <c r="R30400" s="3"/>
      <c r="S30400" s="3"/>
      <c r="T30400" s="3"/>
      <c r="U30400" s="3"/>
      <c r="V30400" s="3"/>
      <c r="W30400" s="3"/>
      <c r="X30400" s="3"/>
    </row>
    <row r="30401" s="7" customFormat="1" customHeight="1" spans="17:24">
      <c r="Q30401" s="3"/>
      <c r="R30401" s="3"/>
      <c r="S30401" s="3"/>
      <c r="T30401" s="3"/>
      <c r="U30401" s="3"/>
      <c r="V30401" s="3"/>
      <c r="W30401" s="3"/>
      <c r="X30401" s="3"/>
    </row>
    <row r="30402" s="7" customFormat="1" customHeight="1" spans="17:24">
      <c r="Q30402" s="3"/>
      <c r="R30402" s="3"/>
      <c r="S30402" s="3"/>
      <c r="T30402" s="3"/>
      <c r="U30402" s="3"/>
      <c r="V30402" s="3"/>
      <c r="W30402" s="3"/>
      <c r="X30402" s="3"/>
    </row>
    <row r="30403" s="7" customFormat="1" customHeight="1" spans="17:24">
      <c r="Q30403" s="3"/>
      <c r="R30403" s="3"/>
      <c r="S30403" s="3"/>
      <c r="T30403" s="3"/>
      <c r="U30403" s="3"/>
      <c r="V30403" s="3"/>
      <c r="W30403" s="3"/>
      <c r="X30403" s="3"/>
    </row>
    <row r="30404" s="7" customFormat="1" customHeight="1" spans="17:24">
      <c r="Q30404" s="3"/>
      <c r="R30404" s="3"/>
      <c r="S30404" s="3"/>
      <c r="T30404" s="3"/>
      <c r="U30404" s="3"/>
      <c r="V30404" s="3"/>
      <c r="W30404" s="3"/>
      <c r="X30404" s="3"/>
    </row>
    <row r="30405" s="7" customFormat="1" customHeight="1" spans="17:24">
      <c r="Q30405" s="3"/>
      <c r="R30405" s="3"/>
      <c r="S30405" s="3"/>
      <c r="T30405" s="3"/>
      <c r="U30405" s="3"/>
      <c r="V30405" s="3"/>
      <c r="W30405" s="3"/>
      <c r="X30405" s="3"/>
    </row>
    <row r="30406" s="7" customFormat="1" customHeight="1" spans="17:24">
      <c r="Q30406" s="3"/>
      <c r="R30406" s="3"/>
      <c r="S30406" s="3"/>
      <c r="T30406" s="3"/>
      <c r="U30406" s="3"/>
      <c r="V30406" s="3"/>
      <c r="W30406" s="3"/>
      <c r="X30406" s="3"/>
    </row>
    <row r="30407" s="7" customFormat="1" customHeight="1" spans="17:24">
      <c r="Q30407" s="3"/>
      <c r="R30407" s="3"/>
      <c r="S30407" s="3"/>
      <c r="T30407" s="3"/>
      <c r="U30407" s="3"/>
      <c r="V30407" s="3"/>
      <c r="W30407" s="3"/>
      <c r="X30407" s="3"/>
    </row>
    <row r="30408" s="7" customFormat="1" customHeight="1" spans="17:24">
      <c r="Q30408" s="3"/>
      <c r="R30408" s="3"/>
      <c r="S30408" s="3"/>
      <c r="T30408" s="3"/>
      <c r="U30408" s="3"/>
      <c r="V30408" s="3"/>
      <c r="W30408" s="3"/>
      <c r="X30408" s="3"/>
    </row>
    <row r="30409" s="7" customFormat="1" customHeight="1" spans="17:24">
      <c r="Q30409" s="3"/>
      <c r="R30409" s="3"/>
      <c r="S30409" s="3"/>
      <c r="T30409" s="3"/>
      <c r="U30409" s="3"/>
      <c r="V30409" s="3"/>
      <c r="W30409" s="3"/>
      <c r="X30409" s="3"/>
    </row>
    <row r="30410" s="7" customFormat="1" customHeight="1" spans="17:24">
      <c r="Q30410" s="3"/>
      <c r="R30410" s="3"/>
      <c r="S30410" s="3"/>
      <c r="T30410" s="3"/>
      <c r="U30410" s="3"/>
      <c r="V30410" s="3"/>
      <c r="W30410" s="3"/>
      <c r="X30410" s="3"/>
    </row>
    <row r="30411" s="7" customFormat="1" customHeight="1" spans="17:24">
      <c r="Q30411" s="3"/>
      <c r="R30411" s="3"/>
      <c r="S30411" s="3"/>
      <c r="T30411" s="3"/>
      <c r="U30411" s="3"/>
      <c r="V30411" s="3"/>
      <c r="W30411" s="3"/>
      <c r="X30411" s="3"/>
    </row>
    <row r="30412" s="7" customFormat="1" customHeight="1" spans="17:24">
      <c r="Q30412" s="3"/>
      <c r="R30412" s="3"/>
      <c r="S30412" s="3"/>
      <c r="T30412" s="3"/>
      <c r="U30412" s="3"/>
      <c r="V30412" s="3"/>
      <c r="W30412" s="3"/>
      <c r="X30412" s="3"/>
    </row>
    <row r="30413" s="7" customFormat="1" customHeight="1" spans="17:24">
      <c r="Q30413" s="3"/>
      <c r="R30413" s="3"/>
      <c r="S30413" s="3"/>
      <c r="T30413" s="3"/>
      <c r="U30413" s="3"/>
      <c r="V30413" s="3"/>
      <c r="W30413" s="3"/>
      <c r="X30413" s="3"/>
    </row>
    <row r="30414" s="7" customFormat="1" customHeight="1" spans="17:24">
      <c r="Q30414" s="3"/>
      <c r="R30414" s="3"/>
      <c r="S30414" s="3"/>
      <c r="T30414" s="3"/>
      <c r="U30414" s="3"/>
      <c r="V30414" s="3"/>
      <c r="W30414" s="3"/>
      <c r="X30414" s="3"/>
    </row>
    <row r="30415" s="7" customFormat="1" customHeight="1" spans="17:24">
      <c r="Q30415" s="3"/>
      <c r="R30415" s="3"/>
      <c r="S30415" s="3"/>
      <c r="T30415" s="3"/>
      <c r="U30415" s="3"/>
      <c r="V30415" s="3"/>
      <c r="W30415" s="3"/>
      <c r="X30415" s="3"/>
    </row>
    <row r="30416" s="7" customFormat="1" customHeight="1" spans="17:24">
      <c r="Q30416" s="3"/>
      <c r="R30416" s="3"/>
      <c r="S30416" s="3"/>
      <c r="T30416" s="3"/>
      <c r="U30416" s="3"/>
      <c r="V30416" s="3"/>
      <c r="W30416" s="3"/>
      <c r="X30416" s="3"/>
    </row>
    <row r="30417" s="7" customFormat="1" customHeight="1" spans="17:24">
      <c r="Q30417" s="3"/>
      <c r="R30417" s="3"/>
      <c r="S30417" s="3"/>
      <c r="T30417" s="3"/>
      <c r="U30417" s="3"/>
      <c r="V30417" s="3"/>
      <c r="W30417" s="3"/>
      <c r="X30417" s="3"/>
    </row>
    <row r="30418" s="7" customFormat="1" customHeight="1" spans="17:24">
      <c r="Q30418" s="3"/>
      <c r="R30418" s="3"/>
      <c r="S30418" s="3"/>
      <c r="T30418" s="3"/>
      <c r="U30418" s="3"/>
      <c r="V30418" s="3"/>
      <c r="W30418" s="3"/>
      <c r="X30418" s="3"/>
    </row>
    <row r="30419" s="7" customFormat="1" customHeight="1" spans="17:24">
      <c r="Q30419" s="3"/>
      <c r="R30419" s="3"/>
      <c r="S30419" s="3"/>
      <c r="T30419" s="3"/>
      <c r="U30419" s="3"/>
      <c r="V30419" s="3"/>
      <c r="W30419" s="3"/>
      <c r="X30419" s="3"/>
    </row>
    <row r="30420" s="7" customFormat="1" customHeight="1" spans="17:24">
      <c r="Q30420" s="3"/>
      <c r="R30420" s="3"/>
      <c r="S30420" s="3"/>
      <c r="T30420" s="3"/>
      <c r="U30420" s="3"/>
      <c r="V30420" s="3"/>
      <c r="W30420" s="3"/>
      <c r="X30420" s="3"/>
    </row>
    <row r="30421" s="7" customFormat="1" customHeight="1" spans="17:24">
      <c r="Q30421" s="3"/>
      <c r="R30421" s="3"/>
      <c r="S30421" s="3"/>
      <c r="T30421" s="3"/>
      <c r="U30421" s="3"/>
      <c r="V30421" s="3"/>
      <c r="W30421" s="3"/>
      <c r="X30421" s="3"/>
    </row>
    <row r="30422" s="7" customFormat="1" customHeight="1" spans="17:24">
      <c r="Q30422" s="3"/>
      <c r="R30422" s="3"/>
      <c r="S30422" s="3"/>
      <c r="T30422" s="3"/>
      <c r="U30422" s="3"/>
      <c r="V30422" s="3"/>
      <c r="W30422" s="3"/>
      <c r="X30422" s="3"/>
    </row>
    <row r="30423" s="7" customFormat="1" customHeight="1" spans="17:24">
      <c r="Q30423" s="3"/>
      <c r="R30423" s="3"/>
      <c r="S30423" s="3"/>
      <c r="T30423" s="3"/>
      <c r="U30423" s="3"/>
      <c r="V30423" s="3"/>
      <c r="W30423" s="3"/>
      <c r="X30423" s="3"/>
    </row>
    <row r="30424" s="7" customFormat="1" customHeight="1" spans="17:24">
      <c r="Q30424" s="3"/>
      <c r="R30424" s="3"/>
      <c r="S30424" s="3"/>
      <c r="T30424" s="3"/>
      <c r="U30424" s="3"/>
      <c r="V30424" s="3"/>
      <c r="W30424" s="3"/>
      <c r="X30424" s="3"/>
    </row>
    <row r="30425" s="7" customFormat="1" customHeight="1" spans="17:24">
      <c r="Q30425" s="3"/>
      <c r="R30425" s="3"/>
      <c r="S30425" s="3"/>
      <c r="T30425" s="3"/>
      <c r="U30425" s="3"/>
      <c r="V30425" s="3"/>
      <c r="W30425" s="3"/>
      <c r="X30425" s="3"/>
    </row>
    <row r="30426" s="7" customFormat="1" customHeight="1" spans="17:24">
      <c r="Q30426" s="3"/>
      <c r="R30426" s="3"/>
      <c r="S30426" s="3"/>
      <c r="T30426" s="3"/>
      <c r="U30426" s="3"/>
      <c r="V30426" s="3"/>
      <c r="W30426" s="3"/>
      <c r="X30426" s="3"/>
    </row>
    <row r="30427" s="7" customFormat="1" customHeight="1" spans="17:24">
      <c r="Q30427" s="3"/>
      <c r="R30427" s="3"/>
      <c r="S30427" s="3"/>
      <c r="T30427" s="3"/>
      <c r="U30427" s="3"/>
      <c r="V30427" s="3"/>
      <c r="W30427" s="3"/>
      <c r="X30427" s="3"/>
    </row>
    <row r="30428" s="7" customFormat="1" customHeight="1" spans="17:24">
      <c r="Q30428" s="3"/>
      <c r="R30428" s="3"/>
      <c r="S30428" s="3"/>
      <c r="T30428" s="3"/>
      <c r="U30428" s="3"/>
      <c r="V30428" s="3"/>
      <c r="W30428" s="3"/>
      <c r="X30428" s="3"/>
    </row>
    <row r="30429" s="7" customFormat="1" customHeight="1" spans="17:24">
      <c r="Q30429" s="3"/>
      <c r="R30429" s="3"/>
      <c r="S30429" s="3"/>
      <c r="T30429" s="3"/>
      <c r="U30429" s="3"/>
      <c r="V30429" s="3"/>
      <c r="W30429" s="3"/>
      <c r="X30429" s="3"/>
    </row>
    <row r="30430" s="7" customFormat="1" customHeight="1" spans="17:24">
      <c r="Q30430" s="3"/>
      <c r="R30430" s="3"/>
      <c r="S30430" s="3"/>
      <c r="T30430" s="3"/>
      <c r="U30430" s="3"/>
      <c r="V30430" s="3"/>
      <c r="W30430" s="3"/>
      <c r="X30430" s="3"/>
    </row>
    <row r="30431" s="7" customFormat="1" customHeight="1" spans="17:24">
      <c r="Q30431" s="3"/>
      <c r="R30431" s="3"/>
      <c r="S30431" s="3"/>
      <c r="T30431" s="3"/>
      <c r="U30431" s="3"/>
      <c r="V30431" s="3"/>
      <c r="W30431" s="3"/>
      <c r="X30431" s="3"/>
    </row>
    <row r="30432" s="7" customFormat="1" customHeight="1" spans="17:24">
      <c r="Q30432" s="3"/>
      <c r="R30432" s="3"/>
      <c r="S30432" s="3"/>
      <c r="T30432" s="3"/>
      <c r="U30432" s="3"/>
      <c r="V30432" s="3"/>
      <c r="W30432" s="3"/>
      <c r="X30432" s="3"/>
    </row>
    <row r="30433" s="7" customFormat="1" customHeight="1" spans="17:24">
      <c r="Q30433" s="3"/>
      <c r="R30433" s="3"/>
      <c r="S30433" s="3"/>
      <c r="T30433" s="3"/>
      <c r="U30433" s="3"/>
      <c r="V30433" s="3"/>
      <c r="W30433" s="3"/>
      <c r="X30433" s="3"/>
    </row>
    <row r="30434" s="7" customFormat="1" customHeight="1" spans="17:24">
      <c r="Q30434" s="3"/>
      <c r="R30434" s="3"/>
      <c r="S30434" s="3"/>
      <c r="T30434" s="3"/>
      <c r="U30434" s="3"/>
      <c r="V30434" s="3"/>
      <c r="W30434" s="3"/>
      <c r="X30434" s="3"/>
    </row>
    <row r="30435" s="7" customFormat="1" customHeight="1" spans="17:24">
      <c r="Q30435" s="3"/>
      <c r="R30435" s="3"/>
      <c r="S30435" s="3"/>
      <c r="T30435" s="3"/>
      <c r="U30435" s="3"/>
      <c r="V30435" s="3"/>
      <c r="W30435" s="3"/>
      <c r="X30435" s="3"/>
    </row>
    <row r="30436" s="7" customFormat="1" customHeight="1" spans="17:24">
      <c r="Q30436" s="3"/>
      <c r="R30436" s="3"/>
      <c r="S30436" s="3"/>
      <c r="T30436" s="3"/>
      <c r="U30436" s="3"/>
      <c r="V30436" s="3"/>
      <c r="W30436" s="3"/>
      <c r="X30436" s="3"/>
    </row>
    <row r="30437" s="7" customFormat="1" customHeight="1" spans="17:24">
      <c r="Q30437" s="3"/>
      <c r="R30437" s="3"/>
      <c r="S30437" s="3"/>
      <c r="T30437" s="3"/>
      <c r="U30437" s="3"/>
      <c r="V30437" s="3"/>
      <c r="W30437" s="3"/>
      <c r="X30437" s="3"/>
    </row>
    <row r="30438" s="7" customFormat="1" customHeight="1" spans="17:24">
      <c r="Q30438" s="3"/>
      <c r="R30438" s="3"/>
      <c r="S30438" s="3"/>
      <c r="T30438" s="3"/>
      <c r="U30438" s="3"/>
      <c r="V30438" s="3"/>
      <c r="W30438" s="3"/>
      <c r="X30438" s="3"/>
    </row>
    <row r="30439" s="7" customFormat="1" customHeight="1" spans="17:24">
      <c r="Q30439" s="3"/>
      <c r="R30439" s="3"/>
      <c r="S30439" s="3"/>
      <c r="T30439" s="3"/>
      <c r="U30439" s="3"/>
      <c r="V30439" s="3"/>
      <c r="W30439" s="3"/>
      <c r="X30439" s="3"/>
    </row>
    <row r="30440" s="7" customFormat="1" customHeight="1" spans="17:24">
      <c r="Q30440" s="3"/>
      <c r="R30440" s="3"/>
      <c r="S30440" s="3"/>
      <c r="T30440" s="3"/>
      <c r="U30440" s="3"/>
      <c r="V30440" s="3"/>
      <c r="W30440" s="3"/>
      <c r="X30440" s="3"/>
    </row>
    <row r="30441" s="7" customFormat="1" customHeight="1" spans="17:24">
      <c r="Q30441" s="3"/>
      <c r="R30441" s="3"/>
      <c r="S30441" s="3"/>
      <c r="T30441" s="3"/>
      <c r="U30441" s="3"/>
      <c r="V30441" s="3"/>
      <c r="W30441" s="3"/>
      <c r="X30441" s="3"/>
    </row>
    <row r="30442" s="7" customFormat="1" customHeight="1" spans="17:24">
      <c r="Q30442" s="3"/>
      <c r="R30442" s="3"/>
      <c r="S30442" s="3"/>
      <c r="T30442" s="3"/>
      <c r="U30442" s="3"/>
      <c r="V30442" s="3"/>
      <c r="W30442" s="3"/>
      <c r="X30442" s="3"/>
    </row>
    <row r="30443" s="7" customFormat="1" customHeight="1" spans="17:24">
      <c r="Q30443" s="3"/>
      <c r="R30443" s="3"/>
      <c r="S30443" s="3"/>
      <c r="T30443" s="3"/>
      <c r="U30443" s="3"/>
      <c r="V30443" s="3"/>
      <c r="W30443" s="3"/>
      <c r="X30443" s="3"/>
    </row>
    <row r="30444" s="7" customFormat="1" customHeight="1" spans="17:24">
      <c r="Q30444" s="3"/>
      <c r="R30444" s="3"/>
      <c r="S30444" s="3"/>
      <c r="T30444" s="3"/>
      <c r="U30444" s="3"/>
      <c r="V30444" s="3"/>
      <c r="W30444" s="3"/>
      <c r="X30444" s="3"/>
    </row>
    <row r="30445" s="7" customFormat="1" customHeight="1" spans="17:24">
      <c r="Q30445" s="3"/>
      <c r="R30445" s="3"/>
      <c r="S30445" s="3"/>
      <c r="T30445" s="3"/>
      <c r="U30445" s="3"/>
      <c r="V30445" s="3"/>
      <c r="W30445" s="3"/>
      <c r="X30445" s="3"/>
    </row>
    <row r="30446" s="7" customFormat="1" customHeight="1" spans="17:24">
      <c r="Q30446" s="3"/>
      <c r="R30446" s="3"/>
      <c r="S30446" s="3"/>
      <c r="T30446" s="3"/>
      <c r="U30446" s="3"/>
      <c r="V30446" s="3"/>
      <c r="W30446" s="3"/>
      <c r="X30446" s="3"/>
    </row>
    <row r="30447" s="7" customFormat="1" customHeight="1" spans="17:24">
      <c r="Q30447" s="3"/>
      <c r="R30447" s="3"/>
      <c r="S30447" s="3"/>
      <c r="T30447" s="3"/>
      <c r="U30447" s="3"/>
      <c r="V30447" s="3"/>
      <c r="W30447" s="3"/>
      <c r="X30447" s="3"/>
    </row>
    <row r="30448" s="7" customFormat="1" customHeight="1" spans="17:24">
      <c r="Q30448" s="3"/>
      <c r="R30448" s="3"/>
      <c r="S30448" s="3"/>
      <c r="T30448" s="3"/>
      <c r="U30448" s="3"/>
      <c r="V30448" s="3"/>
      <c r="W30448" s="3"/>
      <c r="X30448" s="3"/>
    </row>
    <row r="30449" s="7" customFormat="1" customHeight="1" spans="17:24">
      <c r="Q30449" s="3"/>
      <c r="R30449" s="3"/>
      <c r="S30449" s="3"/>
      <c r="T30449" s="3"/>
      <c r="U30449" s="3"/>
      <c r="V30449" s="3"/>
      <c r="W30449" s="3"/>
      <c r="X30449" s="3"/>
    </row>
    <row r="30450" s="7" customFormat="1" customHeight="1" spans="17:24">
      <c r="Q30450" s="3"/>
      <c r="R30450" s="3"/>
      <c r="S30450" s="3"/>
      <c r="T30450" s="3"/>
      <c r="U30450" s="3"/>
      <c r="V30450" s="3"/>
      <c r="W30450" s="3"/>
      <c r="X30450" s="3"/>
    </row>
    <row r="30451" s="7" customFormat="1" customHeight="1" spans="17:24">
      <c r="Q30451" s="3"/>
      <c r="R30451" s="3"/>
      <c r="S30451" s="3"/>
      <c r="T30451" s="3"/>
      <c r="U30451" s="3"/>
      <c r="V30451" s="3"/>
      <c r="W30451" s="3"/>
      <c r="X30451" s="3"/>
    </row>
    <row r="30452" s="7" customFormat="1" customHeight="1" spans="17:24">
      <c r="Q30452" s="3"/>
      <c r="R30452" s="3"/>
      <c r="S30452" s="3"/>
      <c r="T30452" s="3"/>
      <c r="U30452" s="3"/>
      <c r="V30452" s="3"/>
      <c r="W30452" s="3"/>
      <c r="X30452" s="3"/>
    </row>
    <row r="30453" s="7" customFormat="1" customHeight="1" spans="17:24">
      <c r="Q30453" s="3"/>
      <c r="R30453" s="3"/>
      <c r="S30453" s="3"/>
      <c r="T30453" s="3"/>
      <c r="U30453" s="3"/>
      <c r="V30453" s="3"/>
      <c r="W30453" s="3"/>
      <c r="X30453" s="3"/>
    </row>
    <row r="30454" s="7" customFormat="1" customHeight="1" spans="17:24">
      <c r="Q30454" s="3"/>
      <c r="R30454" s="3"/>
      <c r="S30454" s="3"/>
      <c r="T30454" s="3"/>
      <c r="U30454" s="3"/>
      <c r="V30454" s="3"/>
      <c r="W30454" s="3"/>
      <c r="X30454" s="3"/>
    </row>
    <row r="30455" s="7" customFormat="1" customHeight="1" spans="17:24">
      <c r="Q30455" s="3"/>
      <c r="R30455" s="3"/>
      <c r="S30455" s="3"/>
      <c r="T30455" s="3"/>
      <c r="U30455" s="3"/>
      <c r="V30455" s="3"/>
      <c r="W30455" s="3"/>
      <c r="X30455" s="3"/>
    </row>
    <row r="30456" s="7" customFormat="1" customHeight="1" spans="17:24">
      <c r="Q30456" s="3"/>
      <c r="R30456" s="3"/>
      <c r="S30456" s="3"/>
      <c r="T30456" s="3"/>
      <c r="U30456" s="3"/>
      <c r="V30456" s="3"/>
      <c r="W30456" s="3"/>
      <c r="X30456" s="3"/>
    </row>
    <row r="30457" s="7" customFormat="1" customHeight="1" spans="17:24">
      <c r="Q30457" s="3"/>
      <c r="R30457" s="3"/>
      <c r="S30457" s="3"/>
      <c r="T30457" s="3"/>
      <c r="U30457" s="3"/>
      <c r="V30457" s="3"/>
      <c r="W30457" s="3"/>
      <c r="X30457" s="3"/>
    </row>
    <row r="30458" s="7" customFormat="1" customHeight="1" spans="17:24">
      <c r="Q30458" s="3"/>
      <c r="R30458" s="3"/>
      <c r="S30458" s="3"/>
      <c r="T30458" s="3"/>
      <c r="U30458" s="3"/>
      <c r="V30458" s="3"/>
      <c r="W30458" s="3"/>
      <c r="X30458" s="3"/>
    </row>
    <row r="30459" s="7" customFormat="1" customHeight="1" spans="17:24">
      <c r="Q30459" s="3"/>
      <c r="R30459" s="3"/>
      <c r="S30459" s="3"/>
      <c r="T30459" s="3"/>
      <c r="U30459" s="3"/>
      <c r="V30459" s="3"/>
      <c r="W30459" s="3"/>
      <c r="X30459" s="3"/>
    </row>
    <row r="30460" s="7" customFormat="1" customHeight="1" spans="17:24">
      <c r="Q30460" s="3"/>
      <c r="R30460" s="3"/>
      <c r="S30460" s="3"/>
      <c r="T30460" s="3"/>
      <c r="U30460" s="3"/>
      <c r="V30460" s="3"/>
      <c r="W30460" s="3"/>
      <c r="X30460" s="3"/>
    </row>
    <row r="30461" s="7" customFormat="1" customHeight="1" spans="17:24">
      <c r="Q30461" s="3"/>
      <c r="R30461" s="3"/>
      <c r="S30461" s="3"/>
      <c r="T30461" s="3"/>
      <c r="U30461" s="3"/>
      <c r="V30461" s="3"/>
      <c r="W30461" s="3"/>
      <c r="X30461" s="3"/>
    </row>
    <row r="30462" s="7" customFormat="1" customHeight="1" spans="17:24">
      <c r="Q30462" s="3"/>
      <c r="R30462" s="3"/>
      <c r="S30462" s="3"/>
      <c r="T30462" s="3"/>
      <c r="U30462" s="3"/>
      <c r="V30462" s="3"/>
      <c r="W30462" s="3"/>
      <c r="X30462" s="3"/>
    </row>
    <row r="30463" s="7" customFormat="1" customHeight="1" spans="17:24">
      <c r="Q30463" s="3"/>
      <c r="R30463" s="3"/>
      <c r="S30463" s="3"/>
      <c r="T30463" s="3"/>
      <c r="U30463" s="3"/>
      <c r="V30463" s="3"/>
      <c r="W30463" s="3"/>
      <c r="X30463" s="3"/>
    </row>
    <row r="30464" s="7" customFormat="1" customHeight="1" spans="17:24">
      <c r="Q30464" s="3"/>
      <c r="R30464" s="3"/>
      <c r="S30464" s="3"/>
      <c r="T30464" s="3"/>
      <c r="U30464" s="3"/>
      <c r="V30464" s="3"/>
      <c r="W30464" s="3"/>
      <c r="X30464" s="3"/>
    </row>
    <row r="30465" s="7" customFormat="1" customHeight="1" spans="17:24">
      <c r="Q30465" s="3"/>
      <c r="R30465" s="3"/>
      <c r="S30465" s="3"/>
      <c r="T30465" s="3"/>
      <c r="U30465" s="3"/>
      <c r="V30465" s="3"/>
      <c r="W30465" s="3"/>
      <c r="X30465" s="3"/>
    </row>
    <row r="30466" s="7" customFormat="1" customHeight="1" spans="17:24">
      <c r="Q30466" s="3"/>
      <c r="R30466" s="3"/>
      <c r="S30466" s="3"/>
      <c r="T30466" s="3"/>
      <c r="U30466" s="3"/>
      <c r="V30466" s="3"/>
      <c r="W30466" s="3"/>
      <c r="X30466" s="3"/>
    </row>
    <row r="30467" s="7" customFormat="1" customHeight="1" spans="17:24">
      <c r="Q30467" s="3"/>
      <c r="R30467" s="3"/>
      <c r="S30467" s="3"/>
      <c r="T30467" s="3"/>
      <c r="U30467" s="3"/>
      <c r="V30467" s="3"/>
      <c r="W30467" s="3"/>
      <c r="X30467" s="3"/>
    </row>
    <row r="30468" s="7" customFormat="1" customHeight="1" spans="17:24">
      <c r="Q30468" s="3"/>
      <c r="R30468" s="3"/>
      <c r="S30468" s="3"/>
      <c r="T30468" s="3"/>
      <c r="U30468" s="3"/>
      <c r="V30468" s="3"/>
      <c r="W30468" s="3"/>
      <c r="X30468" s="3"/>
    </row>
    <row r="30469" s="7" customFormat="1" customHeight="1" spans="17:24">
      <c r="Q30469" s="3"/>
      <c r="R30469" s="3"/>
      <c r="S30469" s="3"/>
      <c r="T30469" s="3"/>
      <c r="U30469" s="3"/>
      <c r="V30469" s="3"/>
      <c r="W30469" s="3"/>
      <c r="X30469" s="3"/>
    </row>
    <row r="30470" s="7" customFormat="1" customHeight="1" spans="17:24">
      <c r="Q30470" s="3"/>
      <c r="R30470" s="3"/>
      <c r="S30470" s="3"/>
      <c r="T30470" s="3"/>
      <c r="U30470" s="3"/>
      <c r="V30470" s="3"/>
      <c r="W30470" s="3"/>
      <c r="X30470" s="3"/>
    </row>
    <row r="30471" s="7" customFormat="1" customHeight="1" spans="17:24">
      <c r="Q30471" s="3"/>
      <c r="R30471" s="3"/>
      <c r="S30471" s="3"/>
      <c r="T30471" s="3"/>
      <c r="U30471" s="3"/>
      <c r="V30471" s="3"/>
      <c r="W30471" s="3"/>
      <c r="X30471" s="3"/>
    </row>
    <row r="30472" s="7" customFormat="1" customHeight="1" spans="17:24">
      <c r="Q30472" s="3"/>
      <c r="R30472" s="3"/>
      <c r="S30472" s="3"/>
      <c r="T30472" s="3"/>
      <c r="U30472" s="3"/>
      <c r="V30472" s="3"/>
      <c r="W30472" s="3"/>
      <c r="X30472" s="3"/>
    </row>
    <row r="30473" s="7" customFormat="1" customHeight="1" spans="17:24">
      <c r="Q30473" s="3"/>
      <c r="R30473" s="3"/>
      <c r="S30473" s="3"/>
      <c r="T30473" s="3"/>
      <c r="U30473" s="3"/>
      <c r="V30473" s="3"/>
      <c r="W30473" s="3"/>
      <c r="X30473" s="3"/>
    </row>
    <row r="30474" s="7" customFormat="1" customHeight="1" spans="17:24">
      <c r="Q30474" s="3"/>
      <c r="R30474" s="3"/>
      <c r="S30474" s="3"/>
      <c r="T30474" s="3"/>
      <c r="U30474" s="3"/>
      <c r="V30474" s="3"/>
      <c r="W30474" s="3"/>
      <c r="X30474" s="3"/>
    </row>
    <row r="30475" s="7" customFormat="1" customHeight="1" spans="17:24">
      <c r="Q30475" s="3"/>
      <c r="R30475" s="3"/>
      <c r="S30475" s="3"/>
      <c r="T30475" s="3"/>
      <c r="U30475" s="3"/>
      <c r="V30475" s="3"/>
      <c r="W30475" s="3"/>
      <c r="X30475" s="3"/>
    </row>
    <row r="30476" s="7" customFormat="1" customHeight="1" spans="17:24">
      <c r="Q30476" s="3"/>
      <c r="R30476" s="3"/>
      <c r="S30476" s="3"/>
      <c r="T30476" s="3"/>
      <c r="U30476" s="3"/>
      <c r="V30476" s="3"/>
      <c r="W30476" s="3"/>
      <c r="X30476" s="3"/>
    </row>
    <row r="30477" s="7" customFormat="1" customHeight="1" spans="17:24">
      <c r="Q30477" s="3"/>
      <c r="R30477" s="3"/>
      <c r="S30477" s="3"/>
      <c r="T30477" s="3"/>
      <c r="U30477" s="3"/>
      <c r="V30477" s="3"/>
      <c r="W30477" s="3"/>
      <c r="X30477" s="3"/>
    </row>
    <row r="30478" s="7" customFormat="1" customHeight="1" spans="17:24">
      <c r="Q30478" s="3"/>
      <c r="R30478" s="3"/>
      <c r="S30478" s="3"/>
      <c r="T30478" s="3"/>
      <c r="U30478" s="3"/>
      <c r="V30478" s="3"/>
      <c r="W30478" s="3"/>
      <c r="X30478" s="3"/>
    </row>
    <row r="30479" s="7" customFormat="1" customHeight="1" spans="17:24">
      <c r="Q30479" s="3"/>
      <c r="R30479" s="3"/>
      <c r="S30479" s="3"/>
      <c r="T30479" s="3"/>
      <c r="U30479" s="3"/>
      <c r="V30479" s="3"/>
      <c r="W30479" s="3"/>
      <c r="X30479" s="3"/>
    </row>
    <row r="30480" s="7" customFormat="1" customHeight="1" spans="17:24">
      <c r="Q30480" s="3"/>
      <c r="R30480" s="3"/>
      <c r="S30480" s="3"/>
      <c r="T30480" s="3"/>
      <c r="U30480" s="3"/>
      <c r="V30480" s="3"/>
      <c r="W30480" s="3"/>
      <c r="X30480" s="3"/>
    </row>
    <row r="30481" s="7" customFormat="1" customHeight="1" spans="17:24">
      <c r="Q30481" s="3"/>
      <c r="R30481" s="3"/>
      <c r="S30481" s="3"/>
      <c r="T30481" s="3"/>
      <c r="U30481" s="3"/>
      <c r="V30481" s="3"/>
      <c r="W30481" s="3"/>
      <c r="X30481" s="3"/>
    </row>
    <row r="30482" s="7" customFormat="1" customHeight="1" spans="17:24">
      <c r="Q30482" s="3"/>
      <c r="R30482" s="3"/>
      <c r="S30482" s="3"/>
      <c r="T30482" s="3"/>
      <c r="U30482" s="3"/>
      <c r="V30482" s="3"/>
      <c r="W30482" s="3"/>
      <c r="X30482" s="3"/>
    </row>
    <row r="30483" s="7" customFormat="1" customHeight="1" spans="17:24">
      <c r="Q30483" s="3"/>
      <c r="R30483" s="3"/>
      <c r="S30483" s="3"/>
      <c r="T30483" s="3"/>
      <c r="U30483" s="3"/>
      <c r="V30483" s="3"/>
      <c r="W30483" s="3"/>
      <c r="X30483" s="3"/>
    </row>
    <row r="30484" s="7" customFormat="1" customHeight="1" spans="17:24">
      <c r="Q30484" s="3"/>
      <c r="R30484" s="3"/>
      <c r="S30484" s="3"/>
      <c r="T30484" s="3"/>
      <c r="U30484" s="3"/>
      <c r="V30484" s="3"/>
      <c r="W30484" s="3"/>
      <c r="X30484" s="3"/>
    </row>
    <row r="30485" s="7" customFormat="1" customHeight="1" spans="17:24">
      <c r="Q30485" s="3"/>
      <c r="R30485" s="3"/>
      <c r="S30485" s="3"/>
      <c r="T30485" s="3"/>
      <c r="U30485" s="3"/>
      <c r="V30485" s="3"/>
      <c r="W30485" s="3"/>
      <c r="X30485" s="3"/>
    </row>
    <row r="30486" s="7" customFormat="1" customHeight="1" spans="17:24">
      <c r="Q30486" s="3"/>
      <c r="R30486" s="3"/>
      <c r="S30486" s="3"/>
      <c r="T30486" s="3"/>
      <c r="U30486" s="3"/>
      <c r="V30486" s="3"/>
      <c r="W30486" s="3"/>
      <c r="X30486" s="3"/>
    </row>
    <row r="30487" s="7" customFormat="1" customHeight="1" spans="17:24">
      <c r="Q30487" s="3"/>
      <c r="R30487" s="3"/>
      <c r="S30487" s="3"/>
      <c r="T30487" s="3"/>
      <c r="U30487" s="3"/>
      <c r="V30487" s="3"/>
      <c r="W30487" s="3"/>
      <c r="X30487" s="3"/>
    </row>
    <row r="30488" s="7" customFormat="1" customHeight="1" spans="17:24">
      <c r="Q30488" s="3"/>
      <c r="R30488" s="3"/>
      <c r="S30488" s="3"/>
      <c r="T30488" s="3"/>
      <c r="U30488" s="3"/>
      <c r="V30488" s="3"/>
      <c r="W30488" s="3"/>
      <c r="X30488" s="3"/>
    </row>
    <row r="30489" s="7" customFormat="1" customHeight="1" spans="17:24">
      <c r="Q30489" s="3"/>
      <c r="R30489" s="3"/>
      <c r="S30489" s="3"/>
      <c r="T30489" s="3"/>
      <c r="U30489" s="3"/>
      <c r="V30489" s="3"/>
      <c r="W30489" s="3"/>
      <c r="X30489" s="3"/>
    </row>
    <row r="30490" s="7" customFormat="1" customHeight="1" spans="17:24">
      <c r="Q30490" s="3"/>
      <c r="R30490" s="3"/>
      <c r="S30490" s="3"/>
      <c r="T30490" s="3"/>
      <c r="U30490" s="3"/>
      <c r="V30490" s="3"/>
      <c r="W30490" s="3"/>
      <c r="X30490" s="3"/>
    </row>
    <row r="30491" s="7" customFormat="1" customHeight="1" spans="17:24">
      <c r="Q30491" s="3"/>
      <c r="R30491" s="3"/>
      <c r="S30491" s="3"/>
      <c r="T30491" s="3"/>
      <c r="U30491" s="3"/>
      <c r="V30491" s="3"/>
      <c r="W30491" s="3"/>
      <c r="X30491" s="3"/>
    </row>
    <row r="30492" s="7" customFormat="1" customHeight="1" spans="17:24">
      <c r="Q30492" s="3"/>
      <c r="R30492" s="3"/>
      <c r="S30492" s="3"/>
      <c r="T30492" s="3"/>
      <c r="U30492" s="3"/>
      <c r="V30492" s="3"/>
      <c r="W30492" s="3"/>
      <c r="X30492" s="3"/>
    </row>
    <row r="30493" s="7" customFormat="1" customHeight="1" spans="17:24">
      <c r="Q30493" s="3"/>
      <c r="R30493" s="3"/>
      <c r="S30493" s="3"/>
      <c r="T30493" s="3"/>
      <c r="U30493" s="3"/>
      <c r="V30493" s="3"/>
      <c r="W30493" s="3"/>
      <c r="X30493" s="3"/>
    </row>
    <row r="30494" s="7" customFormat="1" customHeight="1" spans="17:24">
      <c r="Q30494" s="3"/>
      <c r="R30494" s="3"/>
      <c r="S30494" s="3"/>
      <c r="T30494" s="3"/>
      <c r="U30494" s="3"/>
      <c r="V30494" s="3"/>
      <c r="W30494" s="3"/>
      <c r="X30494" s="3"/>
    </row>
    <row r="30495" s="7" customFormat="1" customHeight="1" spans="17:24">
      <c r="Q30495" s="3"/>
      <c r="R30495" s="3"/>
      <c r="S30495" s="3"/>
      <c r="T30495" s="3"/>
      <c r="U30495" s="3"/>
      <c r="V30495" s="3"/>
      <c r="W30495" s="3"/>
      <c r="X30495" s="3"/>
    </row>
    <row r="30496" s="7" customFormat="1" customHeight="1" spans="17:24">
      <c r="Q30496" s="3"/>
      <c r="R30496" s="3"/>
      <c r="S30496" s="3"/>
      <c r="T30496" s="3"/>
      <c r="U30496" s="3"/>
      <c r="V30496" s="3"/>
      <c r="W30496" s="3"/>
      <c r="X30496" s="3"/>
    </row>
    <row r="30497" s="7" customFormat="1" customHeight="1" spans="17:24">
      <c r="Q30497" s="3"/>
      <c r="R30497" s="3"/>
      <c r="S30497" s="3"/>
      <c r="T30497" s="3"/>
      <c r="U30497" s="3"/>
      <c r="V30497" s="3"/>
      <c r="W30497" s="3"/>
      <c r="X30497" s="3"/>
    </row>
    <row r="30498" s="7" customFormat="1" customHeight="1" spans="17:24">
      <c r="Q30498" s="3"/>
      <c r="R30498" s="3"/>
      <c r="S30498" s="3"/>
      <c r="T30498" s="3"/>
      <c r="U30498" s="3"/>
      <c r="V30498" s="3"/>
      <c r="W30498" s="3"/>
      <c r="X30498" s="3"/>
    </row>
    <row r="30499" s="7" customFormat="1" customHeight="1" spans="17:24">
      <c r="Q30499" s="3"/>
      <c r="R30499" s="3"/>
      <c r="S30499" s="3"/>
      <c r="T30499" s="3"/>
      <c r="U30499" s="3"/>
      <c r="V30499" s="3"/>
      <c r="W30499" s="3"/>
      <c r="X30499" s="3"/>
    </row>
    <row r="30500" s="7" customFormat="1" customHeight="1" spans="17:24">
      <c r="Q30500" s="3"/>
      <c r="R30500" s="3"/>
      <c r="S30500" s="3"/>
      <c r="T30500" s="3"/>
      <c r="U30500" s="3"/>
      <c r="V30500" s="3"/>
      <c r="W30500" s="3"/>
      <c r="X30500" s="3"/>
    </row>
    <row r="30501" s="7" customFormat="1" customHeight="1" spans="17:24">
      <c r="Q30501" s="3"/>
      <c r="R30501" s="3"/>
      <c r="S30501" s="3"/>
      <c r="T30501" s="3"/>
      <c r="U30501" s="3"/>
      <c r="V30501" s="3"/>
      <c r="W30501" s="3"/>
      <c r="X30501" s="3"/>
    </row>
    <row r="30502" s="7" customFormat="1" customHeight="1" spans="17:24">
      <c r="Q30502" s="3"/>
      <c r="R30502" s="3"/>
      <c r="S30502" s="3"/>
      <c r="T30502" s="3"/>
      <c r="U30502" s="3"/>
      <c r="V30502" s="3"/>
      <c r="W30502" s="3"/>
      <c r="X30502" s="3"/>
    </row>
    <row r="30503" s="7" customFormat="1" customHeight="1" spans="17:24">
      <c r="Q30503" s="3"/>
      <c r="R30503" s="3"/>
      <c r="S30503" s="3"/>
      <c r="T30503" s="3"/>
      <c r="U30503" s="3"/>
      <c r="V30503" s="3"/>
      <c r="W30503" s="3"/>
      <c r="X30503" s="3"/>
    </row>
    <row r="30504" s="7" customFormat="1" customHeight="1" spans="17:24">
      <c r="Q30504" s="3"/>
      <c r="R30504" s="3"/>
      <c r="S30504" s="3"/>
      <c r="T30504" s="3"/>
      <c r="U30504" s="3"/>
      <c r="V30504" s="3"/>
      <c r="W30504" s="3"/>
      <c r="X30504" s="3"/>
    </row>
    <row r="30505" s="7" customFormat="1" customHeight="1" spans="17:24">
      <c r="Q30505" s="3"/>
      <c r="R30505" s="3"/>
      <c r="S30505" s="3"/>
      <c r="T30505" s="3"/>
      <c r="U30505" s="3"/>
      <c r="V30505" s="3"/>
      <c r="W30505" s="3"/>
      <c r="X30505" s="3"/>
    </row>
    <row r="30506" s="7" customFormat="1" customHeight="1" spans="17:24">
      <c r="Q30506" s="3"/>
      <c r="R30506" s="3"/>
      <c r="S30506" s="3"/>
      <c r="T30506" s="3"/>
      <c r="U30506" s="3"/>
      <c r="V30506" s="3"/>
      <c r="W30506" s="3"/>
      <c r="X30506" s="3"/>
    </row>
    <row r="30507" s="7" customFormat="1" customHeight="1" spans="17:24">
      <c r="Q30507" s="3"/>
      <c r="R30507" s="3"/>
      <c r="S30507" s="3"/>
      <c r="T30507" s="3"/>
      <c r="U30507" s="3"/>
      <c r="V30507" s="3"/>
      <c r="W30507" s="3"/>
      <c r="X30507" s="3"/>
    </row>
    <row r="30508" s="7" customFormat="1" customHeight="1" spans="17:24">
      <c r="Q30508" s="3"/>
      <c r="R30508" s="3"/>
      <c r="S30508" s="3"/>
      <c r="T30508" s="3"/>
      <c r="U30508" s="3"/>
      <c r="V30508" s="3"/>
      <c r="W30508" s="3"/>
      <c r="X30508" s="3"/>
    </row>
    <row r="30509" s="7" customFormat="1" customHeight="1" spans="17:24">
      <c r="Q30509" s="3"/>
      <c r="R30509" s="3"/>
      <c r="S30509" s="3"/>
      <c r="T30509" s="3"/>
      <c r="U30509" s="3"/>
      <c r="V30509" s="3"/>
      <c r="W30509" s="3"/>
      <c r="X30509" s="3"/>
    </row>
    <row r="30510" s="7" customFormat="1" customHeight="1" spans="17:24">
      <c r="Q30510" s="3"/>
      <c r="R30510" s="3"/>
      <c r="S30510" s="3"/>
      <c r="T30510" s="3"/>
      <c r="U30510" s="3"/>
      <c r="V30510" s="3"/>
      <c r="W30510" s="3"/>
      <c r="X30510" s="3"/>
    </row>
    <row r="30511" s="7" customFormat="1" customHeight="1" spans="17:24">
      <c r="Q30511" s="3"/>
      <c r="R30511" s="3"/>
      <c r="S30511" s="3"/>
      <c r="T30511" s="3"/>
      <c r="U30511" s="3"/>
      <c r="V30511" s="3"/>
      <c r="W30511" s="3"/>
      <c r="X30511" s="3"/>
    </row>
    <row r="30512" s="7" customFormat="1" customHeight="1" spans="17:24">
      <c r="Q30512" s="3"/>
      <c r="R30512" s="3"/>
      <c r="S30512" s="3"/>
      <c r="T30512" s="3"/>
      <c r="U30512" s="3"/>
      <c r="V30512" s="3"/>
      <c r="W30512" s="3"/>
      <c r="X30512" s="3"/>
    </row>
    <row r="30513" s="7" customFormat="1" customHeight="1" spans="17:24">
      <c r="Q30513" s="3"/>
      <c r="R30513" s="3"/>
      <c r="S30513" s="3"/>
      <c r="T30513" s="3"/>
      <c r="U30513" s="3"/>
      <c r="V30513" s="3"/>
      <c r="W30513" s="3"/>
      <c r="X30513" s="3"/>
    </row>
    <row r="30514" s="7" customFormat="1" customHeight="1" spans="17:24">
      <c r="Q30514" s="3"/>
      <c r="R30514" s="3"/>
      <c r="S30514" s="3"/>
      <c r="T30514" s="3"/>
      <c r="U30514" s="3"/>
      <c r="V30514" s="3"/>
      <c r="W30514" s="3"/>
      <c r="X30514" s="3"/>
    </row>
    <row r="30515" s="7" customFormat="1" customHeight="1" spans="17:24">
      <c r="Q30515" s="3"/>
      <c r="R30515" s="3"/>
      <c r="S30515" s="3"/>
      <c r="T30515" s="3"/>
      <c r="U30515" s="3"/>
      <c r="V30515" s="3"/>
      <c r="W30515" s="3"/>
      <c r="X30515" s="3"/>
    </row>
    <row r="30516" s="7" customFormat="1" customHeight="1" spans="17:24">
      <c r="Q30516" s="3"/>
      <c r="R30516" s="3"/>
      <c r="S30516" s="3"/>
      <c r="T30516" s="3"/>
      <c r="U30516" s="3"/>
      <c r="V30516" s="3"/>
      <c r="W30516" s="3"/>
      <c r="X30516" s="3"/>
    </row>
    <row r="30517" s="7" customFormat="1" customHeight="1" spans="17:24">
      <c r="Q30517" s="3"/>
      <c r="R30517" s="3"/>
      <c r="S30517" s="3"/>
      <c r="T30517" s="3"/>
      <c r="U30517" s="3"/>
      <c r="V30517" s="3"/>
      <c r="W30517" s="3"/>
      <c r="X30517" s="3"/>
    </row>
    <row r="30518" s="7" customFormat="1" customHeight="1" spans="17:24">
      <c r="Q30518" s="3"/>
      <c r="R30518" s="3"/>
      <c r="S30518" s="3"/>
      <c r="T30518" s="3"/>
      <c r="U30518" s="3"/>
      <c r="V30518" s="3"/>
      <c r="W30518" s="3"/>
      <c r="X30518" s="3"/>
    </row>
    <row r="30519" s="7" customFormat="1" customHeight="1" spans="17:24">
      <c r="Q30519" s="3"/>
      <c r="R30519" s="3"/>
      <c r="S30519" s="3"/>
      <c r="T30519" s="3"/>
      <c r="U30519" s="3"/>
      <c r="V30519" s="3"/>
      <c r="W30519" s="3"/>
      <c r="X30519" s="3"/>
    </row>
    <row r="30520" s="7" customFormat="1" customHeight="1" spans="17:24">
      <c r="Q30520" s="3"/>
      <c r="R30520" s="3"/>
      <c r="S30520" s="3"/>
      <c r="T30520" s="3"/>
      <c r="U30520" s="3"/>
      <c r="V30520" s="3"/>
      <c r="W30520" s="3"/>
      <c r="X30520" s="3"/>
    </row>
    <row r="30521" s="7" customFormat="1" customHeight="1" spans="17:24">
      <c r="Q30521" s="3"/>
      <c r="R30521" s="3"/>
      <c r="S30521" s="3"/>
      <c r="T30521" s="3"/>
      <c r="U30521" s="3"/>
      <c r="V30521" s="3"/>
      <c r="W30521" s="3"/>
      <c r="X30521" s="3"/>
    </row>
    <row r="30522" s="7" customFormat="1" customHeight="1" spans="17:24">
      <c r="Q30522" s="3"/>
      <c r="R30522" s="3"/>
      <c r="S30522" s="3"/>
      <c r="T30522" s="3"/>
      <c r="U30522" s="3"/>
      <c r="V30522" s="3"/>
      <c r="W30522" s="3"/>
      <c r="X30522" s="3"/>
    </row>
    <row r="30523" s="7" customFormat="1" customHeight="1" spans="17:24">
      <c r="Q30523" s="3"/>
      <c r="R30523" s="3"/>
      <c r="S30523" s="3"/>
      <c r="T30523" s="3"/>
      <c r="U30523" s="3"/>
      <c r="V30523" s="3"/>
      <c r="W30523" s="3"/>
      <c r="X30523" s="3"/>
    </row>
    <row r="30524" s="7" customFormat="1" customHeight="1" spans="17:24">
      <c r="Q30524" s="3"/>
      <c r="R30524" s="3"/>
      <c r="S30524" s="3"/>
      <c r="T30524" s="3"/>
      <c r="U30524" s="3"/>
      <c r="V30524" s="3"/>
      <c r="W30524" s="3"/>
      <c r="X30524" s="3"/>
    </row>
    <row r="30525" s="7" customFormat="1" customHeight="1" spans="17:24">
      <c r="Q30525" s="3"/>
      <c r="R30525" s="3"/>
      <c r="S30525" s="3"/>
      <c r="T30525" s="3"/>
      <c r="U30525" s="3"/>
      <c r="V30525" s="3"/>
      <c r="W30525" s="3"/>
      <c r="X30525" s="3"/>
    </row>
    <row r="30526" s="7" customFormat="1" customHeight="1" spans="17:24">
      <c r="Q30526" s="3"/>
      <c r="R30526" s="3"/>
      <c r="S30526" s="3"/>
      <c r="T30526" s="3"/>
      <c r="U30526" s="3"/>
      <c r="V30526" s="3"/>
      <c r="W30526" s="3"/>
      <c r="X30526" s="3"/>
    </row>
    <row r="30527" s="7" customFormat="1" customHeight="1" spans="17:24">
      <c r="Q30527" s="3"/>
      <c r="R30527" s="3"/>
      <c r="S30527" s="3"/>
      <c r="T30527" s="3"/>
      <c r="U30527" s="3"/>
      <c r="V30527" s="3"/>
      <c r="W30527" s="3"/>
      <c r="X30527" s="3"/>
    </row>
    <row r="30528" s="7" customFormat="1" customHeight="1" spans="17:24">
      <c r="Q30528" s="3"/>
      <c r="R30528" s="3"/>
      <c r="S30528" s="3"/>
      <c r="T30528" s="3"/>
      <c r="U30528" s="3"/>
      <c r="V30528" s="3"/>
      <c r="W30528" s="3"/>
      <c r="X30528" s="3"/>
    </row>
    <row r="30529" s="7" customFormat="1" customHeight="1" spans="17:24">
      <c r="Q30529" s="3"/>
      <c r="R30529" s="3"/>
      <c r="S30529" s="3"/>
      <c r="T30529" s="3"/>
      <c r="U30529" s="3"/>
      <c r="V30529" s="3"/>
      <c r="W30529" s="3"/>
      <c r="X30529" s="3"/>
    </row>
    <row r="30530" s="7" customFormat="1" customHeight="1" spans="17:24">
      <c r="Q30530" s="3"/>
      <c r="R30530" s="3"/>
      <c r="S30530" s="3"/>
      <c r="T30530" s="3"/>
      <c r="U30530" s="3"/>
      <c r="V30530" s="3"/>
      <c r="W30530" s="3"/>
      <c r="X30530" s="3"/>
    </row>
    <row r="30531" s="7" customFormat="1" customHeight="1" spans="17:24">
      <c r="Q30531" s="3"/>
      <c r="R30531" s="3"/>
      <c r="S30531" s="3"/>
      <c r="T30531" s="3"/>
      <c r="U30531" s="3"/>
      <c r="V30531" s="3"/>
      <c r="W30531" s="3"/>
      <c r="X30531" s="3"/>
    </row>
    <row r="30532" s="7" customFormat="1" customHeight="1" spans="17:24">
      <c r="Q30532" s="3"/>
      <c r="R30532" s="3"/>
      <c r="S30532" s="3"/>
      <c r="T30532" s="3"/>
      <c r="U30532" s="3"/>
      <c r="V30532" s="3"/>
      <c r="W30532" s="3"/>
      <c r="X30532" s="3"/>
    </row>
    <row r="30533" s="7" customFormat="1" customHeight="1" spans="17:24">
      <c r="Q30533" s="3"/>
      <c r="R30533" s="3"/>
      <c r="S30533" s="3"/>
      <c r="T30533" s="3"/>
      <c r="U30533" s="3"/>
      <c r="V30533" s="3"/>
      <c r="W30533" s="3"/>
      <c r="X30533" s="3"/>
    </row>
    <row r="30534" s="7" customFormat="1" customHeight="1" spans="17:24">
      <c r="Q30534" s="3"/>
      <c r="R30534" s="3"/>
      <c r="S30534" s="3"/>
      <c r="T30534" s="3"/>
      <c r="U30534" s="3"/>
      <c r="V30534" s="3"/>
      <c r="W30534" s="3"/>
      <c r="X30534" s="3"/>
    </row>
    <row r="30535" s="7" customFormat="1" customHeight="1" spans="17:24">
      <c r="Q30535" s="3"/>
      <c r="R30535" s="3"/>
      <c r="S30535" s="3"/>
      <c r="T30535" s="3"/>
      <c r="U30535" s="3"/>
      <c r="V30535" s="3"/>
      <c r="W30535" s="3"/>
      <c r="X30535" s="3"/>
    </row>
    <row r="30536" s="7" customFormat="1" customHeight="1" spans="17:24">
      <c r="Q30536" s="3"/>
      <c r="R30536" s="3"/>
      <c r="S30536" s="3"/>
      <c r="T30536" s="3"/>
      <c r="U30536" s="3"/>
      <c r="V30536" s="3"/>
      <c r="W30536" s="3"/>
      <c r="X30536" s="3"/>
    </row>
    <row r="30537" s="7" customFormat="1" customHeight="1" spans="17:24">
      <c r="Q30537" s="3"/>
      <c r="R30537" s="3"/>
      <c r="S30537" s="3"/>
      <c r="T30537" s="3"/>
      <c r="U30537" s="3"/>
      <c r="V30537" s="3"/>
      <c r="W30537" s="3"/>
      <c r="X30537" s="3"/>
    </row>
    <row r="30538" s="7" customFormat="1" customHeight="1" spans="17:24">
      <c r="Q30538" s="3"/>
      <c r="R30538" s="3"/>
      <c r="S30538" s="3"/>
      <c r="T30538" s="3"/>
      <c r="U30538" s="3"/>
      <c r="V30538" s="3"/>
      <c r="W30538" s="3"/>
      <c r="X30538" s="3"/>
    </row>
    <row r="30539" s="7" customFormat="1" customHeight="1" spans="17:24">
      <c r="Q30539" s="3"/>
      <c r="R30539" s="3"/>
      <c r="S30539" s="3"/>
      <c r="T30539" s="3"/>
      <c r="U30539" s="3"/>
      <c r="V30539" s="3"/>
      <c r="W30539" s="3"/>
      <c r="X30539" s="3"/>
    </row>
    <row r="30540" s="7" customFormat="1" customHeight="1" spans="17:24">
      <c r="Q30540" s="3"/>
      <c r="R30540" s="3"/>
      <c r="S30540" s="3"/>
      <c r="T30540" s="3"/>
      <c r="U30540" s="3"/>
      <c r="V30540" s="3"/>
      <c r="W30540" s="3"/>
      <c r="X30540" s="3"/>
    </row>
    <row r="30541" s="7" customFormat="1" customHeight="1" spans="17:24">
      <c r="Q30541" s="3"/>
      <c r="R30541" s="3"/>
      <c r="S30541" s="3"/>
      <c r="T30541" s="3"/>
      <c r="U30541" s="3"/>
      <c r="V30541" s="3"/>
      <c r="W30541" s="3"/>
      <c r="X30541" s="3"/>
    </row>
    <row r="30542" s="7" customFormat="1" customHeight="1" spans="17:24">
      <c r="Q30542" s="3"/>
      <c r="R30542" s="3"/>
      <c r="S30542" s="3"/>
      <c r="T30542" s="3"/>
      <c r="U30542" s="3"/>
      <c r="V30542" s="3"/>
      <c r="W30542" s="3"/>
      <c r="X30542" s="3"/>
    </row>
    <row r="30543" s="7" customFormat="1" customHeight="1" spans="17:24">
      <c r="Q30543" s="3"/>
      <c r="R30543" s="3"/>
      <c r="S30543" s="3"/>
      <c r="T30543" s="3"/>
      <c r="U30543" s="3"/>
      <c r="V30543" s="3"/>
      <c r="W30543" s="3"/>
      <c r="X30543" s="3"/>
    </row>
    <row r="30544" s="7" customFormat="1" customHeight="1" spans="17:24">
      <c r="Q30544" s="3"/>
      <c r="R30544" s="3"/>
      <c r="S30544" s="3"/>
      <c r="T30544" s="3"/>
      <c r="U30544" s="3"/>
      <c r="V30544" s="3"/>
      <c r="W30544" s="3"/>
      <c r="X30544" s="3"/>
    </row>
    <row r="30545" s="7" customFormat="1" customHeight="1" spans="17:24">
      <c r="Q30545" s="3"/>
      <c r="R30545" s="3"/>
      <c r="S30545" s="3"/>
      <c r="T30545" s="3"/>
      <c r="U30545" s="3"/>
      <c r="V30545" s="3"/>
      <c r="W30545" s="3"/>
      <c r="X30545" s="3"/>
    </row>
    <row r="30546" s="7" customFormat="1" customHeight="1" spans="17:24">
      <c r="Q30546" s="3"/>
      <c r="R30546" s="3"/>
      <c r="S30546" s="3"/>
      <c r="T30546" s="3"/>
      <c r="U30546" s="3"/>
      <c r="V30546" s="3"/>
      <c r="W30546" s="3"/>
      <c r="X30546" s="3"/>
    </row>
    <row r="30547" s="7" customFormat="1" customHeight="1" spans="17:24">
      <c r="Q30547" s="3"/>
      <c r="R30547" s="3"/>
      <c r="S30547" s="3"/>
      <c r="T30547" s="3"/>
      <c r="U30547" s="3"/>
      <c r="V30547" s="3"/>
      <c r="W30547" s="3"/>
      <c r="X30547" s="3"/>
    </row>
    <row r="30548" s="7" customFormat="1" customHeight="1" spans="17:24">
      <c r="Q30548" s="3"/>
      <c r="R30548" s="3"/>
      <c r="S30548" s="3"/>
      <c r="T30548" s="3"/>
      <c r="U30548" s="3"/>
      <c r="V30548" s="3"/>
      <c r="W30548" s="3"/>
      <c r="X30548" s="3"/>
    </row>
    <row r="30549" s="7" customFormat="1" customHeight="1" spans="17:24">
      <c r="Q30549" s="3"/>
      <c r="R30549" s="3"/>
      <c r="S30549" s="3"/>
      <c r="T30549" s="3"/>
      <c r="U30549" s="3"/>
      <c r="V30549" s="3"/>
      <c r="W30549" s="3"/>
      <c r="X30549" s="3"/>
    </row>
    <row r="30550" s="7" customFormat="1" customHeight="1" spans="17:24">
      <c r="Q30550" s="3"/>
      <c r="R30550" s="3"/>
      <c r="S30550" s="3"/>
      <c r="T30550" s="3"/>
      <c r="U30550" s="3"/>
      <c r="V30550" s="3"/>
      <c r="W30550" s="3"/>
      <c r="X30550" s="3"/>
    </row>
    <row r="30551" s="7" customFormat="1" customHeight="1" spans="17:24">
      <c r="Q30551" s="3"/>
      <c r="R30551" s="3"/>
      <c r="S30551" s="3"/>
      <c r="T30551" s="3"/>
      <c r="U30551" s="3"/>
      <c r="V30551" s="3"/>
      <c r="W30551" s="3"/>
      <c r="X30551" s="3"/>
    </row>
    <row r="30552" s="7" customFormat="1" customHeight="1" spans="17:24">
      <c r="Q30552" s="3"/>
      <c r="R30552" s="3"/>
      <c r="S30552" s="3"/>
      <c r="T30552" s="3"/>
      <c r="U30552" s="3"/>
      <c r="V30552" s="3"/>
      <c r="W30552" s="3"/>
      <c r="X30552" s="3"/>
    </row>
    <row r="30553" s="7" customFormat="1" customHeight="1" spans="17:24">
      <c r="Q30553" s="3"/>
      <c r="R30553" s="3"/>
      <c r="S30553" s="3"/>
      <c r="T30553" s="3"/>
      <c r="U30553" s="3"/>
      <c r="V30553" s="3"/>
      <c r="W30553" s="3"/>
      <c r="X30553" s="3"/>
    </row>
    <row r="30554" s="7" customFormat="1" customHeight="1" spans="17:24">
      <c r="Q30554" s="3"/>
      <c r="R30554" s="3"/>
      <c r="S30554" s="3"/>
      <c r="T30554" s="3"/>
      <c r="U30554" s="3"/>
      <c r="V30554" s="3"/>
      <c r="W30554" s="3"/>
      <c r="X30554" s="3"/>
    </row>
    <row r="30555" s="7" customFormat="1" customHeight="1" spans="17:24">
      <c r="Q30555" s="3"/>
      <c r="R30555" s="3"/>
      <c r="S30555" s="3"/>
      <c r="T30555" s="3"/>
      <c r="U30555" s="3"/>
      <c r="V30555" s="3"/>
      <c r="W30555" s="3"/>
      <c r="X30555" s="3"/>
    </row>
    <row r="30556" s="7" customFormat="1" customHeight="1" spans="17:24">
      <c r="Q30556" s="3"/>
      <c r="R30556" s="3"/>
      <c r="S30556" s="3"/>
      <c r="T30556" s="3"/>
      <c r="U30556" s="3"/>
      <c r="V30556" s="3"/>
      <c r="W30556" s="3"/>
      <c r="X30556" s="3"/>
    </row>
    <row r="30557" s="7" customFormat="1" customHeight="1" spans="17:24">
      <c r="Q30557" s="3"/>
      <c r="R30557" s="3"/>
      <c r="S30557" s="3"/>
      <c r="T30557" s="3"/>
      <c r="U30557" s="3"/>
      <c r="V30557" s="3"/>
      <c r="W30557" s="3"/>
      <c r="X30557" s="3"/>
    </row>
    <row r="30558" s="7" customFormat="1" customHeight="1" spans="17:24">
      <c r="Q30558" s="3"/>
      <c r="R30558" s="3"/>
      <c r="S30558" s="3"/>
      <c r="T30558" s="3"/>
      <c r="U30558" s="3"/>
      <c r="V30558" s="3"/>
      <c r="W30558" s="3"/>
      <c r="X30558" s="3"/>
    </row>
    <row r="30559" s="7" customFormat="1" customHeight="1" spans="17:24">
      <c r="Q30559" s="3"/>
      <c r="R30559" s="3"/>
      <c r="S30559" s="3"/>
      <c r="T30559" s="3"/>
      <c r="U30559" s="3"/>
      <c r="V30559" s="3"/>
      <c r="W30559" s="3"/>
      <c r="X30559" s="3"/>
    </row>
    <row r="30560" s="7" customFormat="1" customHeight="1" spans="17:24">
      <c r="Q30560" s="3"/>
      <c r="R30560" s="3"/>
      <c r="S30560" s="3"/>
      <c r="T30560" s="3"/>
      <c r="U30560" s="3"/>
      <c r="V30560" s="3"/>
      <c r="W30560" s="3"/>
      <c r="X30560" s="3"/>
    </row>
    <row r="30561" s="7" customFormat="1" customHeight="1" spans="17:24">
      <c r="Q30561" s="3"/>
      <c r="R30561" s="3"/>
      <c r="S30561" s="3"/>
      <c r="T30561" s="3"/>
      <c r="U30561" s="3"/>
      <c r="V30561" s="3"/>
      <c r="W30561" s="3"/>
      <c r="X30561" s="3"/>
    </row>
    <row r="30562" s="7" customFormat="1" customHeight="1" spans="17:24">
      <c r="Q30562" s="3"/>
      <c r="R30562" s="3"/>
      <c r="S30562" s="3"/>
      <c r="T30562" s="3"/>
      <c r="U30562" s="3"/>
      <c r="V30562" s="3"/>
      <c r="W30562" s="3"/>
      <c r="X30562" s="3"/>
    </row>
    <row r="30563" s="7" customFormat="1" customHeight="1" spans="17:24">
      <c r="Q30563" s="3"/>
      <c r="R30563" s="3"/>
      <c r="S30563" s="3"/>
      <c r="T30563" s="3"/>
      <c r="U30563" s="3"/>
      <c r="V30563" s="3"/>
      <c r="W30563" s="3"/>
      <c r="X30563" s="3"/>
    </row>
    <row r="30564" s="7" customFormat="1" customHeight="1" spans="17:24">
      <c r="Q30564" s="3"/>
      <c r="R30564" s="3"/>
      <c r="S30564" s="3"/>
      <c r="T30564" s="3"/>
      <c r="U30564" s="3"/>
      <c r="V30564" s="3"/>
      <c r="W30564" s="3"/>
      <c r="X30564" s="3"/>
    </row>
    <row r="30565" s="7" customFormat="1" customHeight="1" spans="17:24">
      <c r="Q30565" s="3"/>
      <c r="R30565" s="3"/>
      <c r="S30565" s="3"/>
      <c r="T30565" s="3"/>
      <c r="U30565" s="3"/>
      <c r="V30565" s="3"/>
      <c r="W30565" s="3"/>
      <c r="X30565" s="3"/>
    </row>
    <row r="30566" s="7" customFormat="1" customHeight="1" spans="17:24">
      <c r="Q30566" s="3"/>
      <c r="R30566" s="3"/>
      <c r="S30566" s="3"/>
      <c r="T30566" s="3"/>
      <c r="U30566" s="3"/>
      <c r="V30566" s="3"/>
      <c r="W30566" s="3"/>
      <c r="X30566" s="3"/>
    </row>
    <row r="30567" s="7" customFormat="1" customHeight="1" spans="17:24">
      <c r="Q30567" s="3"/>
      <c r="R30567" s="3"/>
      <c r="S30567" s="3"/>
      <c r="T30567" s="3"/>
      <c r="U30567" s="3"/>
      <c r="V30567" s="3"/>
      <c r="W30567" s="3"/>
      <c r="X30567" s="3"/>
    </row>
    <row r="30568" s="7" customFormat="1" customHeight="1" spans="17:24">
      <c r="Q30568" s="3"/>
      <c r="R30568" s="3"/>
      <c r="S30568" s="3"/>
      <c r="T30568" s="3"/>
      <c r="U30568" s="3"/>
      <c r="V30568" s="3"/>
      <c r="W30568" s="3"/>
      <c r="X30568" s="3"/>
    </row>
    <row r="30569" s="7" customFormat="1" customHeight="1" spans="17:24">
      <c r="Q30569" s="3"/>
      <c r="R30569" s="3"/>
      <c r="S30569" s="3"/>
      <c r="T30569" s="3"/>
      <c r="U30569" s="3"/>
      <c r="V30569" s="3"/>
      <c r="W30569" s="3"/>
      <c r="X30569" s="3"/>
    </row>
    <row r="30570" s="7" customFormat="1" customHeight="1" spans="17:24">
      <c r="Q30570" s="3"/>
      <c r="R30570" s="3"/>
      <c r="S30570" s="3"/>
      <c r="T30570" s="3"/>
      <c r="U30570" s="3"/>
      <c r="V30570" s="3"/>
      <c r="W30570" s="3"/>
      <c r="X30570" s="3"/>
    </row>
    <row r="30571" s="7" customFormat="1" customHeight="1" spans="17:24">
      <c r="Q30571" s="3"/>
      <c r="R30571" s="3"/>
      <c r="S30571" s="3"/>
      <c r="T30571" s="3"/>
      <c r="U30571" s="3"/>
      <c r="V30571" s="3"/>
      <c r="W30571" s="3"/>
      <c r="X30571" s="3"/>
    </row>
    <row r="30572" s="7" customFormat="1" customHeight="1" spans="17:24">
      <c r="Q30572" s="3"/>
      <c r="R30572" s="3"/>
      <c r="S30572" s="3"/>
      <c r="T30572" s="3"/>
      <c r="U30572" s="3"/>
      <c r="V30572" s="3"/>
      <c r="W30572" s="3"/>
      <c r="X30572" s="3"/>
    </row>
    <row r="30573" s="7" customFormat="1" customHeight="1" spans="17:24">
      <c r="Q30573" s="3"/>
      <c r="R30573" s="3"/>
      <c r="S30573" s="3"/>
      <c r="T30573" s="3"/>
      <c r="U30573" s="3"/>
      <c r="V30573" s="3"/>
      <c r="W30573" s="3"/>
      <c r="X30573" s="3"/>
    </row>
    <row r="30574" s="7" customFormat="1" customHeight="1" spans="17:24">
      <c r="Q30574" s="3"/>
      <c r="R30574" s="3"/>
      <c r="S30574" s="3"/>
      <c r="T30574" s="3"/>
      <c r="U30574" s="3"/>
      <c r="V30574" s="3"/>
      <c r="W30574" s="3"/>
      <c r="X30574" s="3"/>
    </row>
    <row r="30575" s="7" customFormat="1" customHeight="1" spans="17:24">
      <c r="Q30575" s="3"/>
      <c r="R30575" s="3"/>
      <c r="S30575" s="3"/>
      <c r="T30575" s="3"/>
      <c r="U30575" s="3"/>
      <c r="V30575" s="3"/>
      <c r="W30575" s="3"/>
      <c r="X30575" s="3"/>
    </row>
    <row r="30576" s="7" customFormat="1" customHeight="1" spans="17:24">
      <c r="Q30576" s="3"/>
      <c r="R30576" s="3"/>
      <c r="S30576" s="3"/>
      <c r="T30576" s="3"/>
      <c r="U30576" s="3"/>
      <c r="V30576" s="3"/>
      <c r="W30576" s="3"/>
      <c r="X30576" s="3"/>
    </row>
    <row r="30577" s="7" customFormat="1" customHeight="1" spans="17:24">
      <c r="Q30577" s="3"/>
      <c r="R30577" s="3"/>
      <c r="S30577" s="3"/>
      <c r="T30577" s="3"/>
      <c r="U30577" s="3"/>
      <c r="V30577" s="3"/>
      <c r="W30577" s="3"/>
      <c r="X30577" s="3"/>
    </row>
    <row r="30578" s="7" customFormat="1" customHeight="1" spans="17:24">
      <c r="Q30578" s="3"/>
      <c r="R30578" s="3"/>
      <c r="S30578" s="3"/>
      <c r="T30578" s="3"/>
      <c r="U30578" s="3"/>
      <c r="V30578" s="3"/>
      <c r="W30578" s="3"/>
      <c r="X30578" s="3"/>
    </row>
    <row r="30579" s="7" customFormat="1" customHeight="1" spans="17:24">
      <c r="Q30579" s="3"/>
      <c r="R30579" s="3"/>
      <c r="S30579" s="3"/>
      <c r="T30579" s="3"/>
      <c r="U30579" s="3"/>
      <c r="V30579" s="3"/>
      <c r="W30579" s="3"/>
      <c r="X30579" s="3"/>
    </row>
    <row r="30580" s="7" customFormat="1" customHeight="1" spans="17:24">
      <c r="Q30580" s="3"/>
      <c r="R30580" s="3"/>
      <c r="S30580" s="3"/>
      <c r="T30580" s="3"/>
      <c r="U30580" s="3"/>
      <c r="V30580" s="3"/>
      <c r="W30580" s="3"/>
      <c r="X30580" s="3"/>
    </row>
    <row r="30581" s="7" customFormat="1" customHeight="1" spans="17:24">
      <c r="Q30581" s="3"/>
      <c r="R30581" s="3"/>
      <c r="S30581" s="3"/>
      <c r="T30581" s="3"/>
      <c r="U30581" s="3"/>
      <c r="V30581" s="3"/>
      <c r="W30581" s="3"/>
      <c r="X30581" s="3"/>
    </row>
    <row r="30582" s="7" customFormat="1" customHeight="1" spans="17:24">
      <c r="Q30582" s="3"/>
      <c r="R30582" s="3"/>
      <c r="S30582" s="3"/>
      <c r="T30582" s="3"/>
      <c r="U30582" s="3"/>
      <c r="V30582" s="3"/>
      <c r="W30582" s="3"/>
      <c r="X30582" s="3"/>
    </row>
    <row r="30583" s="7" customFormat="1" customHeight="1" spans="17:24">
      <c r="Q30583" s="3"/>
      <c r="R30583" s="3"/>
      <c r="S30583" s="3"/>
      <c r="T30583" s="3"/>
      <c r="U30583" s="3"/>
      <c r="V30583" s="3"/>
      <c r="W30583" s="3"/>
      <c r="X30583" s="3"/>
    </row>
    <row r="30584" s="7" customFormat="1" customHeight="1" spans="17:24">
      <c r="Q30584" s="3"/>
      <c r="R30584" s="3"/>
      <c r="S30584" s="3"/>
      <c r="T30584" s="3"/>
      <c r="U30584" s="3"/>
      <c r="V30584" s="3"/>
      <c r="W30584" s="3"/>
      <c r="X30584" s="3"/>
    </row>
    <row r="30585" s="7" customFormat="1" customHeight="1" spans="17:24">
      <c r="Q30585" s="3"/>
      <c r="R30585" s="3"/>
      <c r="S30585" s="3"/>
      <c r="T30585" s="3"/>
      <c r="U30585" s="3"/>
      <c r="V30585" s="3"/>
      <c r="W30585" s="3"/>
      <c r="X30585" s="3"/>
    </row>
    <row r="30586" s="7" customFormat="1" customHeight="1" spans="17:24">
      <c r="Q30586" s="3"/>
      <c r="R30586" s="3"/>
      <c r="S30586" s="3"/>
      <c r="T30586" s="3"/>
      <c r="U30586" s="3"/>
      <c r="V30586" s="3"/>
      <c r="W30586" s="3"/>
      <c r="X30586" s="3"/>
    </row>
    <row r="30587" s="7" customFormat="1" customHeight="1" spans="17:24">
      <c r="Q30587" s="3"/>
      <c r="R30587" s="3"/>
      <c r="S30587" s="3"/>
      <c r="T30587" s="3"/>
      <c r="U30587" s="3"/>
      <c r="V30587" s="3"/>
      <c r="W30587" s="3"/>
      <c r="X30587" s="3"/>
    </row>
    <row r="30588" s="7" customFormat="1" customHeight="1" spans="17:24">
      <c r="Q30588" s="3"/>
      <c r="R30588" s="3"/>
      <c r="S30588" s="3"/>
      <c r="T30588" s="3"/>
      <c r="U30588" s="3"/>
      <c r="V30588" s="3"/>
      <c r="W30588" s="3"/>
      <c r="X30588" s="3"/>
    </row>
    <row r="30589" s="7" customFormat="1" customHeight="1" spans="17:24">
      <c r="Q30589" s="3"/>
      <c r="R30589" s="3"/>
      <c r="S30589" s="3"/>
      <c r="T30589" s="3"/>
      <c r="U30589" s="3"/>
      <c r="V30589" s="3"/>
      <c r="W30589" s="3"/>
      <c r="X30589" s="3"/>
    </row>
    <row r="30590" s="7" customFormat="1" customHeight="1" spans="17:24">
      <c r="Q30590" s="3"/>
      <c r="R30590" s="3"/>
      <c r="S30590" s="3"/>
      <c r="T30590" s="3"/>
      <c r="U30590" s="3"/>
      <c r="V30590" s="3"/>
      <c r="W30590" s="3"/>
      <c r="X30590" s="3"/>
    </row>
    <row r="30591" s="7" customFormat="1" customHeight="1" spans="17:24">
      <c r="Q30591" s="3"/>
      <c r="R30591" s="3"/>
      <c r="S30591" s="3"/>
      <c r="T30591" s="3"/>
      <c r="U30591" s="3"/>
      <c r="V30591" s="3"/>
      <c r="W30591" s="3"/>
      <c r="X30591" s="3"/>
    </row>
    <row r="30592" s="7" customFormat="1" customHeight="1" spans="17:24">
      <c r="Q30592" s="3"/>
      <c r="R30592" s="3"/>
      <c r="S30592" s="3"/>
      <c r="T30592" s="3"/>
      <c r="U30592" s="3"/>
      <c r="V30592" s="3"/>
      <c r="W30592" s="3"/>
      <c r="X30592" s="3"/>
    </row>
    <row r="30593" s="7" customFormat="1" customHeight="1" spans="17:24">
      <c r="Q30593" s="3"/>
      <c r="R30593" s="3"/>
      <c r="S30593" s="3"/>
      <c r="T30593" s="3"/>
      <c r="U30593" s="3"/>
      <c r="V30593" s="3"/>
      <c r="W30593" s="3"/>
      <c r="X30593" s="3"/>
    </row>
    <row r="30594" s="7" customFormat="1" customHeight="1" spans="17:24">
      <c r="Q30594" s="3"/>
      <c r="R30594" s="3"/>
      <c r="S30594" s="3"/>
      <c r="T30594" s="3"/>
      <c r="U30594" s="3"/>
      <c r="V30594" s="3"/>
      <c r="W30594" s="3"/>
      <c r="X30594" s="3"/>
    </row>
    <row r="30595" s="7" customFormat="1" customHeight="1" spans="17:24">
      <c r="Q30595" s="3"/>
      <c r="R30595" s="3"/>
      <c r="S30595" s="3"/>
      <c r="T30595" s="3"/>
      <c r="U30595" s="3"/>
      <c r="V30595" s="3"/>
      <c r="W30595" s="3"/>
      <c r="X30595" s="3"/>
    </row>
    <row r="30596" s="7" customFormat="1" customHeight="1" spans="17:24">
      <c r="Q30596" s="3"/>
      <c r="R30596" s="3"/>
      <c r="S30596" s="3"/>
      <c r="T30596" s="3"/>
      <c r="U30596" s="3"/>
      <c r="V30596" s="3"/>
      <c r="W30596" s="3"/>
      <c r="X30596" s="3"/>
    </row>
    <row r="30597" s="7" customFormat="1" customHeight="1" spans="17:24">
      <c r="Q30597" s="3"/>
      <c r="R30597" s="3"/>
      <c r="S30597" s="3"/>
      <c r="T30597" s="3"/>
      <c r="U30597" s="3"/>
      <c r="V30597" s="3"/>
      <c r="W30597" s="3"/>
      <c r="X30597" s="3"/>
    </row>
    <row r="30598" s="7" customFormat="1" customHeight="1" spans="17:24">
      <c r="Q30598" s="3"/>
      <c r="R30598" s="3"/>
      <c r="S30598" s="3"/>
      <c r="T30598" s="3"/>
      <c r="U30598" s="3"/>
      <c r="V30598" s="3"/>
      <c r="W30598" s="3"/>
      <c r="X30598" s="3"/>
    </row>
    <row r="30599" s="7" customFormat="1" customHeight="1" spans="17:24">
      <c r="Q30599" s="3"/>
      <c r="R30599" s="3"/>
      <c r="S30599" s="3"/>
      <c r="T30599" s="3"/>
      <c r="U30599" s="3"/>
      <c r="V30599" s="3"/>
      <c r="W30599" s="3"/>
      <c r="X30599" s="3"/>
    </row>
    <row r="30600" s="7" customFormat="1" customHeight="1" spans="17:24">
      <c r="Q30600" s="3"/>
      <c r="R30600" s="3"/>
      <c r="S30600" s="3"/>
      <c r="T30600" s="3"/>
      <c r="U30600" s="3"/>
      <c r="V30600" s="3"/>
      <c r="W30600" s="3"/>
      <c r="X30600" s="3"/>
    </row>
    <row r="30601" s="7" customFormat="1" customHeight="1" spans="17:24">
      <c r="Q30601" s="3"/>
      <c r="R30601" s="3"/>
      <c r="S30601" s="3"/>
      <c r="T30601" s="3"/>
      <c r="U30601" s="3"/>
      <c r="V30601" s="3"/>
      <c r="W30601" s="3"/>
      <c r="X30601" s="3"/>
    </row>
    <row r="30602" s="7" customFormat="1" customHeight="1" spans="17:24">
      <c r="Q30602" s="3"/>
      <c r="R30602" s="3"/>
      <c r="S30602" s="3"/>
      <c r="T30602" s="3"/>
      <c r="U30602" s="3"/>
      <c r="V30602" s="3"/>
      <c r="W30602" s="3"/>
      <c r="X30602" s="3"/>
    </row>
    <row r="30603" s="7" customFormat="1" customHeight="1" spans="17:24">
      <c r="Q30603" s="3"/>
      <c r="R30603" s="3"/>
      <c r="S30603" s="3"/>
      <c r="T30603" s="3"/>
      <c r="U30603" s="3"/>
      <c r="V30603" s="3"/>
      <c r="W30603" s="3"/>
      <c r="X30603" s="3"/>
    </row>
    <row r="30604" s="7" customFormat="1" customHeight="1" spans="17:24">
      <c r="Q30604" s="3"/>
      <c r="R30604" s="3"/>
      <c r="S30604" s="3"/>
      <c r="T30604" s="3"/>
      <c r="U30604" s="3"/>
      <c r="V30604" s="3"/>
      <c r="W30604" s="3"/>
      <c r="X30604" s="3"/>
    </row>
    <row r="30605" s="7" customFormat="1" customHeight="1" spans="17:24">
      <c r="Q30605" s="3"/>
      <c r="R30605" s="3"/>
      <c r="S30605" s="3"/>
      <c r="T30605" s="3"/>
      <c r="U30605" s="3"/>
      <c r="V30605" s="3"/>
      <c r="W30605" s="3"/>
      <c r="X30605" s="3"/>
    </row>
    <row r="30606" s="7" customFormat="1" customHeight="1" spans="17:24">
      <c r="Q30606" s="3"/>
      <c r="R30606" s="3"/>
      <c r="S30606" s="3"/>
      <c r="T30606" s="3"/>
      <c r="U30606" s="3"/>
      <c r="V30606" s="3"/>
      <c r="W30606" s="3"/>
      <c r="X30606" s="3"/>
    </row>
    <row r="30607" s="7" customFormat="1" customHeight="1" spans="17:24">
      <c r="Q30607" s="3"/>
      <c r="R30607" s="3"/>
      <c r="S30607" s="3"/>
      <c r="T30607" s="3"/>
      <c r="U30607" s="3"/>
      <c r="V30607" s="3"/>
      <c r="W30607" s="3"/>
      <c r="X30607" s="3"/>
    </row>
    <row r="30608" s="7" customFormat="1" customHeight="1" spans="17:24">
      <c r="Q30608" s="3"/>
      <c r="R30608" s="3"/>
      <c r="S30608" s="3"/>
      <c r="T30608" s="3"/>
      <c r="U30608" s="3"/>
      <c r="V30608" s="3"/>
      <c r="W30608" s="3"/>
      <c r="X30608" s="3"/>
    </row>
    <row r="30609" s="7" customFormat="1" customHeight="1" spans="17:24">
      <c r="Q30609" s="3"/>
      <c r="R30609" s="3"/>
      <c r="S30609" s="3"/>
      <c r="T30609" s="3"/>
      <c r="U30609" s="3"/>
      <c r="V30609" s="3"/>
      <c r="W30609" s="3"/>
      <c r="X30609" s="3"/>
    </row>
    <row r="30610" s="7" customFormat="1" customHeight="1" spans="17:24">
      <c r="Q30610" s="3"/>
      <c r="R30610" s="3"/>
      <c r="S30610" s="3"/>
      <c r="T30610" s="3"/>
      <c r="U30610" s="3"/>
      <c r="V30610" s="3"/>
      <c r="W30610" s="3"/>
      <c r="X30610" s="3"/>
    </row>
    <row r="30611" s="7" customFormat="1" customHeight="1" spans="17:24">
      <c r="Q30611" s="3"/>
      <c r="R30611" s="3"/>
      <c r="S30611" s="3"/>
      <c r="T30611" s="3"/>
      <c r="U30611" s="3"/>
      <c r="V30611" s="3"/>
      <c r="W30611" s="3"/>
      <c r="X30611" s="3"/>
    </row>
    <row r="30612" s="7" customFormat="1" customHeight="1" spans="17:24">
      <c r="Q30612" s="3"/>
      <c r="R30612" s="3"/>
      <c r="S30612" s="3"/>
      <c r="T30612" s="3"/>
      <c r="U30612" s="3"/>
      <c r="V30612" s="3"/>
      <c r="W30612" s="3"/>
      <c r="X30612" s="3"/>
    </row>
    <row r="30613" s="7" customFormat="1" customHeight="1" spans="17:24">
      <c r="Q30613" s="3"/>
      <c r="R30613" s="3"/>
      <c r="S30613" s="3"/>
      <c r="T30613" s="3"/>
      <c r="U30613" s="3"/>
      <c r="V30613" s="3"/>
      <c r="W30613" s="3"/>
      <c r="X30613" s="3"/>
    </row>
    <row r="30614" s="7" customFormat="1" customHeight="1" spans="17:24">
      <c r="Q30614" s="3"/>
      <c r="R30614" s="3"/>
      <c r="S30614" s="3"/>
      <c r="T30614" s="3"/>
      <c r="U30614" s="3"/>
      <c r="V30614" s="3"/>
      <c r="W30614" s="3"/>
      <c r="X30614" s="3"/>
    </row>
    <row r="30615" s="7" customFormat="1" customHeight="1" spans="17:24">
      <c r="Q30615" s="3"/>
      <c r="R30615" s="3"/>
      <c r="S30615" s="3"/>
      <c r="T30615" s="3"/>
      <c r="U30615" s="3"/>
      <c r="V30615" s="3"/>
      <c r="W30615" s="3"/>
      <c r="X30615" s="3"/>
    </row>
    <row r="30616" s="7" customFormat="1" customHeight="1" spans="17:24">
      <c r="Q30616" s="3"/>
      <c r="R30616" s="3"/>
      <c r="S30616" s="3"/>
      <c r="T30616" s="3"/>
      <c r="U30616" s="3"/>
      <c r="V30616" s="3"/>
      <c r="W30616" s="3"/>
      <c r="X30616" s="3"/>
    </row>
    <row r="30617" s="7" customFormat="1" customHeight="1" spans="17:24">
      <c r="Q30617" s="3"/>
      <c r="R30617" s="3"/>
      <c r="S30617" s="3"/>
      <c r="T30617" s="3"/>
      <c r="U30617" s="3"/>
      <c r="V30617" s="3"/>
      <c r="W30617" s="3"/>
      <c r="X30617" s="3"/>
    </row>
    <row r="30618" s="7" customFormat="1" customHeight="1" spans="17:24">
      <c r="Q30618" s="3"/>
      <c r="R30618" s="3"/>
      <c r="S30618" s="3"/>
      <c r="T30618" s="3"/>
      <c r="U30618" s="3"/>
      <c r="V30618" s="3"/>
      <c r="W30618" s="3"/>
      <c r="X30618" s="3"/>
    </row>
    <row r="30619" s="7" customFormat="1" customHeight="1" spans="17:24">
      <c r="Q30619" s="3"/>
      <c r="R30619" s="3"/>
      <c r="S30619" s="3"/>
      <c r="T30619" s="3"/>
      <c r="U30619" s="3"/>
      <c r="V30619" s="3"/>
      <c r="W30619" s="3"/>
      <c r="X30619" s="3"/>
    </row>
    <row r="30620" s="7" customFormat="1" customHeight="1" spans="17:24">
      <c r="Q30620" s="3"/>
      <c r="R30620" s="3"/>
      <c r="S30620" s="3"/>
      <c r="T30620" s="3"/>
      <c r="U30620" s="3"/>
      <c r="V30620" s="3"/>
      <c r="W30620" s="3"/>
      <c r="X30620" s="3"/>
    </row>
    <row r="30621" s="7" customFormat="1" customHeight="1" spans="17:24">
      <c r="Q30621" s="3"/>
      <c r="R30621" s="3"/>
      <c r="S30621" s="3"/>
      <c r="T30621" s="3"/>
      <c r="U30621" s="3"/>
      <c r="V30621" s="3"/>
      <c r="W30621" s="3"/>
      <c r="X30621" s="3"/>
    </row>
    <row r="30622" s="7" customFormat="1" customHeight="1" spans="17:24">
      <c r="Q30622" s="3"/>
      <c r="R30622" s="3"/>
      <c r="S30622" s="3"/>
      <c r="T30622" s="3"/>
      <c r="U30622" s="3"/>
      <c r="V30622" s="3"/>
      <c r="W30622" s="3"/>
      <c r="X30622" s="3"/>
    </row>
    <row r="30623" s="7" customFormat="1" customHeight="1" spans="17:24">
      <c r="Q30623" s="3"/>
      <c r="R30623" s="3"/>
      <c r="S30623" s="3"/>
      <c r="T30623" s="3"/>
      <c r="U30623" s="3"/>
      <c r="V30623" s="3"/>
      <c r="W30623" s="3"/>
      <c r="X30623" s="3"/>
    </row>
    <row r="30624" s="7" customFormat="1" customHeight="1" spans="17:24">
      <c r="Q30624" s="3"/>
      <c r="R30624" s="3"/>
      <c r="S30624" s="3"/>
      <c r="T30624" s="3"/>
      <c r="U30624" s="3"/>
      <c r="V30624" s="3"/>
      <c r="W30624" s="3"/>
      <c r="X30624" s="3"/>
    </row>
    <row r="30625" s="7" customFormat="1" customHeight="1" spans="17:24">
      <c r="Q30625" s="3"/>
      <c r="R30625" s="3"/>
      <c r="S30625" s="3"/>
      <c r="T30625" s="3"/>
      <c r="U30625" s="3"/>
      <c r="V30625" s="3"/>
      <c r="W30625" s="3"/>
      <c r="X30625" s="3"/>
    </row>
    <row r="30626" s="7" customFormat="1" customHeight="1" spans="17:24">
      <c r="Q30626" s="3"/>
      <c r="R30626" s="3"/>
      <c r="S30626" s="3"/>
      <c r="T30626" s="3"/>
      <c r="U30626" s="3"/>
      <c r="V30626" s="3"/>
      <c r="W30626" s="3"/>
      <c r="X30626" s="3"/>
    </row>
    <row r="30627" s="7" customFormat="1" customHeight="1" spans="17:24">
      <c r="Q30627" s="3"/>
      <c r="R30627" s="3"/>
      <c r="S30627" s="3"/>
      <c r="T30627" s="3"/>
      <c r="U30627" s="3"/>
      <c r="V30627" s="3"/>
      <c r="W30627" s="3"/>
      <c r="X30627" s="3"/>
    </row>
    <row r="30628" s="7" customFormat="1" customHeight="1" spans="17:24">
      <c r="Q30628" s="3"/>
      <c r="R30628" s="3"/>
      <c r="S30628" s="3"/>
      <c r="T30628" s="3"/>
      <c r="U30628" s="3"/>
      <c r="V30628" s="3"/>
      <c r="W30628" s="3"/>
      <c r="X30628" s="3"/>
    </row>
    <row r="30629" s="7" customFormat="1" customHeight="1" spans="17:24">
      <c r="Q30629" s="3"/>
      <c r="R30629" s="3"/>
      <c r="S30629" s="3"/>
      <c r="T30629" s="3"/>
      <c r="U30629" s="3"/>
      <c r="V30629" s="3"/>
      <c r="W30629" s="3"/>
      <c r="X30629" s="3"/>
    </row>
    <row r="30630" s="7" customFormat="1" customHeight="1" spans="17:24">
      <c r="Q30630" s="3"/>
      <c r="R30630" s="3"/>
      <c r="S30630" s="3"/>
      <c r="T30630" s="3"/>
      <c r="U30630" s="3"/>
      <c r="V30630" s="3"/>
      <c r="W30630" s="3"/>
      <c r="X30630" s="3"/>
    </row>
    <row r="30631" s="7" customFormat="1" customHeight="1" spans="17:24">
      <c r="Q30631" s="3"/>
      <c r="R30631" s="3"/>
      <c r="S30631" s="3"/>
      <c r="T30631" s="3"/>
      <c r="U30631" s="3"/>
      <c r="V30631" s="3"/>
      <c r="W30631" s="3"/>
      <c r="X30631" s="3"/>
    </row>
    <row r="30632" s="7" customFormat="1" customHeight="1" spans="17:24">
      <c r="Q30632" s="3"/>
      <c r="R30632" s="3"/>
      <c r="S30632" s="3"/>
      <c r="T30632" s="3"/>
      <c r="U30632" s="3"/>
      <c r="V30632" s="3"/>
      <c r="W30632" s="3"/>
      <c r="X30632" s="3"/>
    </row>
    <row r="30633" s="7" customFormat="1" customHeight="1" spans="17:24">
      <c r="Q30633" s="3"/>
      <c r="R30633" s="3"/>
      <c r="S30633" s="3"/>
      <c r="T30633" s="3"/>
      <c r="U30633" s="3"/>
      <c r="V30633" s="3"/>
      <c r="W30633" s="3"/>
      <c r="X30633" s="3"/>
    </row>
    <row r="30634" s="7" customFormat="1" customHeight="1" spans="17:24">
      <c r="Q30634" s="3"/>
      <c r="R30634" s="3"/>
      <c r="S30634" s="3"/>
      <c r="T30634" s="3"/>
      <c r="U30634" s="3"/>
      <c r="V30634" s="3"/>
      <c r="W30634" s="3"/>
      <c r="X30634" s="3"/>
    </row>
    <row r="30635" s="7" customFormat="1" customHeight="1" spans="17:24">
      <c r="Q30635" s="3"/>
      <c r="R30635" s="3"/>
      <c r="S30635" s="3"/>
      <c r="T30635" s="3"/>
      <c r="U30635" s="3"/>
      <c r="V30635" s="3"/>
      <c r="W30635" s="3"/>
      <c r="X30635" s="3"/>
    </row>
    <row r="30636" s="7" customFormat="1" customHeight="1" spans="17:24">
      <c r="Q30636" s="3"/>
      <c r="R30636" s="3"/>
      <c r="S30636" s="3"/>
      <c r="T30636" s="3"/>
      <c r="U30636" s="3"/>
      <c r="V30636" s="3"/>
      <c r="W30636" s="3"/>
      <c r="X30636" s="3"/>
    </row>
    <row r="30637" s="7" customFormat="1" customHeight="1" spans="17:24">
      <c r="Q30637" s="3"/>
      <c r="R30637" s="3"/>
      <c r="S30637" s="3"/>
      <c r="T30637" s="3"/>
      <c r="U30637" s="3"/>
      <c r="V30637" s="3"/>
      <c r="W30637" s="3"/>
      <c r="X30637" s="3"/>
    </row>
    <row r="30638" s="7" customFormat="1" customHeight="1" spans="17:24">
      <c r="Q30638" s="3"/>
      <c r="R30638" s="3"/>
      <c r="S30638" s="3"/>
      <c r="T30638" s="3"/>
      <c r="U30638" s="3"/>
      <c r="V30638" s="3"/>
      <c r="W30638" s="3"/>
      <c r="X30638" s="3"/>
    </row>
    <row r="30639" s="7" customFormat="1" customHeight="1" spans="17:24">
      <c r="Q30639" s="3"/>
      <c r="R30639" s="3"/>
      <c r="S30639" s="3"/>
      <c r="T30639" s="3"/>
      <c r="U30639" s="3"/>
      <c r="V30639" s="3"/>
      <c r="W30639" s="3"/>
      <c r="X30639" s="3"/>
    </row>
    <row r="30640" s="7" customFormat="1" customHeight="1" spans="17:24">
      <c r="Q30640" s="3"/>
      <c r="R30640" s="3"/>
      <c r="S30640" s="3"/>
      <c r="T30640" s="3"/>
      <c r="U30640" s="3"/>
      <c r="V30640" s="3"/>
      <c r="W30640" s="3"/>
      <c r="X30640" s="3"/>
    </row>
    <row r="30641" s="7" customFormat="1" customHeight="1" spans="17:24">
      <c r="Q30641" s="3"/>
      <c r="R30641" s="3"/>
      <c r="S30641" s="3"/>
      <c r="T30641" s="3"/>
      <c r="U30641" s="3"/>
      <c r="V30641" s="3"/>
      <c r="W30641" s="3"/>
      <c r="X30641" s="3"/>
    </row>
    <row r="30642" s="7" customFormat="1" customHeight="1" spans="17:24">
      <c r="Q30642" s="3"/>
      <c r="R30642" s="3"/>
      <c r="S30642" s="3"/>
      <c r="T30642" s="3"/>
      <c r="U30642" s="3"/>
      <c r="V30642" s="3"/>
      <c r="W30642" s="3"/>
      <c r="X30642" s="3"/>
    </row>
    <row r="30643" s="7" customFormat="1" customHeight="1" spans="17:24">
      <c r="Q30643" s="3"/>
      <c r="R30643" s="3"/>
      <c r="S30643" s="3"/>
      <c r="T30643" s="3"/>
      <c r="U30643" s="3"/>
      <c r="V30643" s="3"/>
      <c r="W30643" s="3"/>
      <c r="X30643" s="3"/>
    </row>
    <row r="30644" s="7" customFormat="1" customHeight="1" spans="17:24">
      <c r="Q30644" s="3"/>
      <c r="R30644" s="3"/>
      <c r="S30644" s="3"/>
      <c r="T30644" s="3"/>
      <c r="U30644" s="3"/>
      <c r="V30644" s="3"/>
      <c r="W30644" s="3"/>
      <c r="X30644" s="3"/>
    </row>
    <row r="30645" s="7" customFormat="1" customHeight="1" spans="17:24">
      <c r="Q30645" s="3"/>
      <c r="R30645" s="3"/>
      <c r="S30645" s="3"/>
      <c r="T30645" s="3"/>
      <c r="U30645" s="3"/>
      <c r="V30645" s="3"/>
      <c r="W30645" s="3"/>
      <c r="X30645" s="3"/>
    </row>
    <row r="30646" s="7" customFormat="1" customHeight="1" spans="17:24">
      <c r="Q30646" s="3"/>
      <c r="R30646" s="3"/>
      <c r="S30646" s="3"/>
      <c r="T30646" s="3"/>
      <c r="U30646" s="3"/>
      <c r="V30646" s="3"/>
      <c r="W30646" s="3"/>
      <c r="X30646" s="3"/>
    </row>
    <row r="30647" s="7" customFormat="1" customHeight="1" spans="17:24">
      <c r="Q30647" s="3"/>
      <c r="R30647" s="3"/>
      <c r="S30647" s="3"/>
      <c r="T30647" s="3"/>
      <c r="U30647" s="3"/>
      <c r="V30647" s="3"/>
      <c r="W30647" s="3"/>
      <c r="X30647" s="3"/>
    </row>
    <row r="30648" s="7" customFormat="1" customHeight="1" spans="17:24">
      <c r="Q30648" s="3"/>
      <c r="R30648" s="3"/>
      <c r="S30648" s="3"/>
      <c r="T30648" s="3"/>
      <c r="U30648" s="3"/>
      <c r="V30648" s="3"/>
      <c r="W30648" s="3"/>
      <c r="X30648" s="3"/>
    </row>
    <row r="30649" s="7" customFormat="1" customHeight="1" spans="17:24">
      <c r="Q30649" s="3"/>
      <c r="R30649" s="3"/>
      <c r="S30649" s="3"/>
      <c r="T30649" s="3"/>
      <c r="U30649" s="3"/>
      <c r="V30649" s="3"/>
      <c r="W30649" s="3"/>
      <c r="X30649" s="3"/>
    </row>
    <row r="30650" s="7" customFormat="1" customHeight="1" spans="17:24">
      <c r="Q30650" s="3"/>
      <c r="R30650" s="3"/>
      <c r="S30650" s="3"/>
      <c r="T30650" s="3"/>
      <c r="U30650" s="3"/>
      <c r="V30650" s="3"/>
      <c r="W30650" s="3"/>
      <c r="X30650" s="3"/>
    </row>
    <row r="30651" s="7" customFormat="1" customHeight="1" spans="17:24">
      <c r="Q30651" s="3"/>
      <c r="R30651" s="3"/>
      <c r="S30651" s="3"/>
      <c r="T30651" s="3"/>
      <c r="U30651" s="3"/>
      <c r="V30651" s="3"/>
      <c r="W30651" s="3"/>
      <c r="X30651" s="3"/>
    </row>
    <row r="30652" s="7" customFormat="1" customHeight="1" spans="17:24">
      <c r="Q30652" s="3"/>
      <c r="R30652" s="3"/>
      <c r="S30652" s="3"/>
      <c r="T30652" s="3"/>
      <c r="U30652" s="3"/>
      <c r="V30652" s="3"/>
      <c r="W30652" s="3"/>
      <c r="X30652" s="3"/>
    </row>
    <row r="30653" s="7" customFormat="1" customHeight="1" spans="17:24">
      <c r="Q30653" s="3"/>
      <c r="R30653" s="3"/>
      <c r="S30653" s="3"/>
      <c r="T30653" s="3"/>
      <c r="U30653" s="3"/>
      <c r="V30653" s="3"/>
      <c r="W30653" s="3"/>
      <c r="X30653" s="3"/>
    </row>
    <row r="30654" s="7" customFormat="1" customHeight="1" spans="17:24">
      <c r="Q30654" s="3"/>
      <c r="R30654" s="3"/>
      <c r="S30654" s="3"/>
      <c r="T30654" s="3"/>
      <c r="U30654" s="3"/>
      <c r="V30654" s="3"/>
      <c r="W30654" s="3"/>
      <c r="X30654" s="3"/>
    </row>
    <row r="30655" s="7" customFormat="1" customHeight="1" spans="17:24">
      <c r="Q30655" s="3"/>
      <c r="R30655" s="3"/>
      <c r="S30655" s="3"/>
      <c r="T30655" s="3"/>
      <c r="U30655" s="3"/>
      <c r="V30655" s="3"/>
      <c r="W30655" s="3"/>
      <c r="X30655" s="3"/>
    </row>
    <row r="30656" s="7" customFormat="1" customHeight="1" spans="17:24">
      <c r="Q30656" s="3"/>
      <c r="R30656" s="3"/>
      <c r="S30656" s="3"/>
      <c r="T30656" s="3"/>
      <c r="U30656" s="3"/>
      <c r="V30656" s="3"/>
      <c r="W30656" s="3"/>
      <c r="X30656" s="3"/>
    </row>
    <row r="30657" s="7" customFormat="1" customHeight="1" spans="17:24">
      <c r="Q30657" s="3"/>
      <c r="R30657" s="3"/>
      <c r="S30657" s="3"/>
      <c r="T30657" s="3"/>
      <c r="U30657" s="3"/>
      <c r="V30657" s="3"/>
      <c r="W30657" s="3"/>
      <c r="X30657" s="3"/>
    </row>
    <row r="30658" s="7" customFormat="1" customHeight="1" spans="17:24">
      <c r="Q30658" s="3"/>
      <c r="R30658" s="3"/>
      <c r="S30658" s="3"/>
      <c r="T30658" s="3"/>
      <c r="U30658" s="3"/>
      <c r="V30658" s="3"/>
      <c r="W30658" s="3"/>
      <c r="X30658" s="3"/>
    </row>
    <row r="30659" s="7" customFormat="1" customHeight="1" spans="17:24">
      <c r="Q30659" s="3"/>
      <c r="R30659" s="3"/>
      <c r="S30659" s="3"/>
      <c r="T30659" s="3"/>
      <c r="U30659" s="3"/>
      <c r="V30659" s="3"/>
      <c r="W30659" s="3"/>
      <c r="X30659" s="3"/>
    </row>
    <row r="30660" s="7" customFormat="1" customHeight="1" spans="17:24">
      <c r="Q30660" s="3"/>
      <c r="R30660" s="3"/>
      <c r="S30660" s="3"/>
      <c r="T30660" s="3"/>
      <c r="U30660" s="3"/>
      <c r="V30660" s="3"/>
      <c r="W30660" s="3"/>
      <c r="X30660" s="3"/>
    </row>
    <row r="30661" s="7" customFormat="1" customHeight="1" spans="17:24">
      <c r="Q30661" s="3"/>
      <c r="R30661" s="3"/>
      <c r="S30661" s="3"/>
      <c r="T30661" s="3"/>
      <c r="U30661" s="3"/>
      <c r="V30661" s="3"/>
      <c r="W30661" s="3"/>
      <c r="X30661" s="3"/>
    </row>
    <row r="30662" s="7" customFormat="1" customHeight="1" spans="17:24">
      <c r="Q30662" s="3"/>
      <c r="R30662" s="3"/>
      <c r="S30662" s="3"/>
      <c r="T30662" s="3"/>
      <c r="U30662" s="3"/>
      <c r="V30662" s="3"/>
      <c r="W30662" s="3"/>
      <c r="X30662" s="3"/>
    </row>
    <row r="30663" s="7" customFormat="1" customHeight="1" spans="17:24">
      <c r="Q30663" s="3"/>
      <c r="R30663" s="3"/>
      <c r="S30663" s="3"/>
      <c r="T30663" s="3"/>
      <c r="U30663" s="3"/>
      <c r="V30663" s="3"/>
      <c r="W30663" s="3"/>
      <c r="X30663" s="3"/>
    </row>
    <row r="30664" s="7" customFormat="1" customHeight="1" spans="17:24">
      <c r="Q30664" s="3"/>
      <c r="R30664" s="3"/>
      <c r="S30664" s="3"/>
      <c r="T30664" s="3"/>
      <c r="U30664" s="3"/>
      <c r="V30664" s="3"/>
      <c r="W30664" s="3"/>
      <c r="X30664" s="3"/>
    </row>
    <row r="30665" s="7" customFormat="1" customHeight="1" spans="17:24">
      <c r="Q30665" s="3"/>
      <c r="R30665" s="3"/>
      <c r="S30665" s="3"/>
      <c r="T30665" s="3"/>
      <c r="U30665" s="3"/>
      <c r="V30665" s="3"/>
      <c r="W30665" s="3"/>
      <c r="X30665" s="3"/>
    </row>
    <row r="30666" s="7" customFormat="1" customHeight="1" spans="17:24">
      <c r="Q30666" s="3"/>
      <c r="R30666" s="3"/>
      <c r="S30666" s="3"/>
      <c r="T30666" s="3"/>
      <c r="U30666" s="3"/>
      <c r="V30666" s="3"/>
      <c r="W30666" s="3"/>
      <c r="X30666" s="3"/>
    </row>
    <row r="30667" s="7" customFormat="1" customHeight="1" spans="17:24">
      <c r="Q30667" s="3"/>
      <c r="R30667" s="3"/>
      <c r="S30667" s="3"/>
      <c r="T30667" s="3"/>
      <c r="U30667" s="3"/>
      <c r="V30667" s="3"/>
      <c r="W30667" s="3"/>
      <c r="X30667" s="3"/>
    </row>
    <row r="30668" s="7" customFormat="1" customHeight="1" spans="17:24">
      <c r="Q30668" s="3"/>
      <c r="R30668" s="3"/>
      <c r="S30668" s="3"/>
      <c r="T30668" s="3"/>
      <c r="U30668" s="3"/>
      <c r="V30668" s="3"/>
      <c r="W30668" s="3"/>
      <c r="X30668" s="3"/>
    </row>
    <row r="30669" s="7" customFormat="1" customHeight="1" spans="17:24">
      <c r="Q30669" s="3"/>
      <c r="R30669" s="3"/>
      <c r="S30669" s="3"/>
      <c r="T30669" s="3"/>
      <c r="U30669" s="3"/>
      <c r="V30669" s="3"/>
      <c r="W30669" s="3"/>
      <c r="X30669" s="3"/>
    </row>
    <row r="30670" s="7" customFormat="1" customHeight="1" spans="17:24">
      <c r="Q30670" s="3"/>
      <c r="R30670" s="3"/>
      <c r="S30670" s="3"/>
      <c r="T30670" s="3"/>
      <c r="U30670" s="3"/>
      <c r="V30670" s="3"/>
      <c r="W30670" s="3"/>
      <c r="X30670" s="3"/>
    </row>
    <row r="30671" s="7" customFormat="1" customHeight="1" spans="17:24">
      <c r="Q30671" s="3"/>
      <c r="R30671" s="3"/>
      <c r="S30671" s="3"/>
      <c r="T30671" s="3"/>
      <c r="U30671" s="3"/>
      <c r="V30671" s="3"/>
      <c r="W30671" s="3"/>
      <c r="X30671" s="3"/>
    </row>
    <row r="30672" s="7" customFormat="1" customHeight="1" spans="17:24">
      <c r="Q30672" s="3"/>
      <c r="R30672" s="3"/>
      <c r="S30672" s="3"/>
      <c r="T30672" s="3"/>
      <c r="U30672" s="3"/>
      <c r="V30672" s="3"/>
      <c r="W30672" s="3"/>
      <c r="X30672" s="3"/>
    </row>
    <row r="30673" s="7" customFormat="1" customHeight="1" spans="17:24">
      <c r="Q30673" s="3"/>
      <c r="R30673" s="3"/>
      <c r="S30673" s="3"/>
      <c r="T30673" s="3"/>
      <c r="U30673" s="3"/>
      <c r="V30673" s="3"/>
      <c r="W30673" s="3"/>
      <c r="X30673" s="3"/>
    </row>
    <row r="30674" s="7" customFormat="1" customHeight="1" spans="17:24">
      <c r="Q30674" s="3"/>
      <c r="R30674" s="3"/>
      <c r="S30674" s="3"/>
      <c r="T30674" s="3"/>
      <c r="U30674" s="3"/>
      <c r="V30674" s="3"/>
      <c r="W30674" s="3"/>
      <c r="X30674" s="3"/>
    </row>
    <row r="30675" s="7" customFormat="1" customHeight="1" spans="17:24">
      <c r="Q30675" s="3"/>
      <c r="R30675" s="3"/>
      <c r="S30675" s="3"/>
      <c r="T30675" s="3"/>
      <c r="U30675" s="3"/>
      <c r="V30675" s="3"/>
      <c r="W30675" s="3"/>
      <c r="X30675" s="3"/>
    </row>
    <row r="30676" s="7" customFormat="1" customHeight="1" spans="17:24">
      <c r="Q30676" s="3"/>
      <c r="R30676" s="3"/>
      <c r="S30676" s="3"/>
      <c r="T30676" s="3"/>
      <c r="U30676" s="3"/>
      <c r="V30676" s="3"/>
      <c r="W30676" s="3"/>
      <c r="X30676" s="3"/>
    </row>
    <row r="30677" s="7" customFormat="1" customHeight="1" spans="17:24">
      <c r="Q30677" s="3"/>
      <c r="R30677" s="3"/>
      <c r="S30677" s="3"/>
      <c r="T30677" s="3"/>
      <c r="U30677" s="3"/>
      <c r="V30677" s="3"/>
      <c r="W30677" s="3"/>
      <c r="X30677" s="3"/>
    </row>
    <row r="30678" s="7" customFormat="1" customHeight="1" spans="17:24">
      <c r="Q30678" s="3"/>
      <c r="R30678" s="3"/>
      <c r="S30678" s="3"/>
      <c r="T30678" s="3"/>
      <c r="U30678" s="3"/>
      <c r="V30678" s="3"/>
      <c r="W30678" s="3"/>
      <c r="X30678" s="3"/>
    </row>
    <row r="30679" s="7" customFormat="1" customHeight="1" spans="17:24">
      <c r="Q30679" s="3"/>
      <c r="R30679" s="3"/>
      <c r="S30679" s="3"/>
      <c r="T30679" s="3"/>
      <c r="U30679" s="3"/>
      <c r="V30679" s="3"/>
      <c r="W30679" s="3"/>
      <c r="X30679" s="3"/>
    </row>
    <row r="30680" s="7" customFormat="1" customHeight="1" spans="17:24">
      <c r="Q30680" s="3"/>
      <c r="R30680" s="3"/>
      <c r="S30680" s="3"/>
      <c r="T30680" s="3"/>
      <c r="U30680" s="3"/>
      <c r="V30680" s="3"/>
      <c r="W30680" s="3"/>
      <c r="X30680" s="3"/>
    </row>
    <row r="30681" s="7" customFormat="1" customHeight="1" spans="17:24">
      <c r="Q30681" s="3"/>
      <c r="R30681" s="3"/>
      <c r="S30681" s="3"/>
      <c r="T30681" s="3"/>
      <c r="U30681" s="3"/>
      <c r="V30681" s="3"/>
      <c r="W30681" s="3"/>
      <c r="X30681" s="3"/>
    </row>
    <row r="30682" s="7" customFormat="1" customHeight="1" spans="17:24">
      <c r="Q30682" s="3"/>
      <c r="R30682" s="3"/>
      <c r="S30682" s="3"/>
      <c r="T30682" s="3"/>
      <c r="U30682" s="3"/>
      <c r="V30682" s="3"/>
      <c r="W30682" s="3"/>
      <c r="X30682" s="3"/>
    </row>
    <row r="30683" s="7" customFormat="1" customHeight="1" spans="17:24">
      <c r="Q30683" s="3"/>
      <c r="R30683" s="3"/>
      <c r="S30683" s="3"/>
      <c r="T30683" s="3"/>
      <c r="U30683" s="3"/>
      <c r="V30683" s="3"/>
      <c r="W30683" s="3"/>
      <c r="X30683" s="3"/>
    </row>
    <row r="30684" s="7" customFormat="1" customHeight="1" spans="17:24">
      <c r="Q30684" s="3"/>
      <c r="R30684" s="3"/>
      <c r="S30684" s="3"/>
      <c r="T30684" s="3"/>
      <c r="U30684" s="3"/>
      <c r="V30684" s="3"/>
      <c r="W30684" s="3"/>
      <c r="X30684" s="3"/>
    </row>
    <row r="30685" s="7" customFormat="1" customHeight="1" spans="17:24">
      <c r="Q30685" s="3"/>
      <c r="R30685" s="3"/>
      <c r="S30685" s="3"/>
      <c r="T30685" s="3"/>
      <c r="U30685" s="3"/>
      <c r="V30685" s="3"/>
      <c r="W30685" s="3"/>
      <c r="X30685" s="3"/>
    </row>
    <row r="30686" s="7" customFormat="1" customHeight="1" spans="17:24">
      <c r="Q30686" s="3"/>
      <c r="R30686" s="3"/>
      <c r="S30686" s="3"/>
      <c r="T30686" s="3"/>
      <c r="U30686" s="3"/>
      <c r="V30686" s="3"/>
      <c r="W30686" s="3"/>
      <c r="X30686" s="3"/>
    </row>
    <row r="30687" s="7" customFormat="1" customHeight="1" spans="17:24">
      <c r="Q30687" s="3"/>
      <c r="R30687" s="3"/>
      <c r="S30687" s="3"/>
      <c r="T30687" s="3"/>
      <c r="U30687" s="3"/>
      <c r="V30687" s="3"/>
      <c r="W30687" s="3"/>
      <c r="X30687" s="3"/>
    </row>
    <row r="30688" s="7" customFormat="1" customHeight="1" spans="17:24">
      <c r="Q30688" s="3"/>
      <c r="R30688" s="3"/>
      <c r="S30688" s="3"/>
      <c r="T30688" s="3"/>
      <c r="U30688" s="3"/>
      <c r="V30688" s="3"/>
      <c r="W30688" s="3"/>
      <c r="X30688" s="3"/>
    </row>
    <row r="30689" s="7" customFormat="1" customHeight="1" spans="17:24">
      <c r="Q30689" s="3"/>
      <c r="R30689" s="3"/>
      <c r="S30689" s="3"/>
      <c r="T30689" s="3"/>
      <c r="U30689" s="3"/>
      <c r="V30689" s="3"/>
      <c r="W30689" s="3"/>
      <c r="X30689" s="3"/>
    </row>
    <row r="30690" s="7" customFormat="1" customHeight="1" spans="17:24">
      <c r="Q30690" s="3"/>
      <c r="R30690" s="3"/>
      <c r="S30690" s="3"/>
      <c r="T30690" s="3"/>
      <c r="U30690" s="3"/>
      <c r="V30690" s="3"/>
      <c r="W30690" s="3"/>
      <c r="X30690" s="3"/>
    </row>
    <row r="30691" s="7" customFormat="1" customHeight="1" spans="17:24">
      <c r="Q30691" s="3"/>
      <c r="R30691" s="3"/>
      <c r="S30691" s="3"/>
      <c r="T30691" s="3"/>
      <c r="U30691" s="3"/>
      <c r="V30691" s="3"/>
      <c r="W30691" s="3"/>
      <c r="X30691" s="3"/>
    </row>
    <row r="30692" s="7" customFormat="1" customHeight="1" spans="17:24">
      <c r="Q30692" s="3"/>
      <c r="R30692" s="3"/>
      <c r="S30692" s="3"/>
      <c r="T30692" s="3"/>
      <c r="U30692" s="3"/>
      <c r="V30692" s="3"/>
      <c r="W30692" s="3"/>
      <c r="X30692" s="3"/>
    </row>
    <row r="30693" s="7" customFormat="1" customHeight="1" spans="17:24">
      <c r="Q30693" s="3"/>
      <c r="R30693" s="3"/>
      <c r="S30693" s="3"/>
      <c r="T30693" s="3"/>
      <c r="U30693" s="3"/>
      <c r="V30693" s="3"/>
      <c r="W30693" s="3"/>
      <c r="X30693" s="3"/>
    </row>
    <row r="30694" s="7" customFormat="1" customHeight="1" spans="17:24">
      <c r="Q30694" s="3"/>
      <c r="R30694" s="3"/>
      <c r="S30694" s="3"/>
      <c r="T30694" s="3"/>
      <c r="U30694" s="3"/>
      <c r="V30694" s="3"/>
      <c r="W30694" s="3"/>
      <c r="X30694" s="3"/>
    </row>
    <row r="30695" s="7" customFormat="1" customHeight="1" spans="17:24">
      <c r="Q30695" s="3"/>
      <c r="R30695" s="3"/>
      <c r="S30695" s="3"/>
      <c r="T30695" s="3"/>
      <c r="U30695" s="3"/>
      <c r="V30695" s="3"/>
      <c r="W30695" s="3"/>
      <c r="X30695" s="3"/>
    </row>
    <row r="30696" s="7" customFormat="1" customHeight="1" spans="17:24">
      <c r="Q30696" s="3"/>
      <c r="R30696" s="3"/>
      <c r="S30696" s="3"/>
      <c r="T30696" s="3"/>
      <c r="U30696" s="3"/>
      <c r="V30696" s="3"/>
      <c r="W30696" s="3"/>
      <c r="X30696" s="3"/>
    </row>
    <row r="30697" s="7" customFormat="1" customHeight="1" spans="17:24">
      <c r="Q30697" s="3"/>
      <c r="R30697" s="3"/>
      <c r="S30697" s="3"/>
      <c r="T30697" s="3"/>
      <c r="U30697" s="3"/>
      <c r="V30697" s="3"/>
      <c r="W30697" s="3"/>
      <c r="X30697" s="3"/>
    </row>
    <row r="30698" s="7" customFormat="1" customHeight="1" spans="17:24">
      <c r="Q30698" s="3"/>
      <c r="R30698" s="3"/>
      <c r="S30698" s="3"/>
      <c r="T30698" s="3"/>
      <c r="U30698" s="3"/>
      <c r="V30698" s="3"/>
      <c r="W30698" s="3"/>
      <c r="X30698" s="3"/>
    </row>
    <row r="30699" s="7" customFormat="1" customHeight="1" spans="17:24">
      <c r="Q30699" s="3"/>
      <c r="R30699" s="3"/>
      <c r="S30699" s="3"/>
      <c r="T30699" s="3"/>
      <c r="U30699" s="3"/>
      <c r="V30699" s="3"/>
      <c r="W30699" s="3"/>
      <c r="X30699" s="3"/>
    </row>
    <row r="30700" s="7" customFormat="1" customHeight="1" spans="17:24">
      <c r="Q30700" s="3"/>
      <c r="R30700" s="3"/>
      <c r="S30700" s="3"/>
      <c r="T30700" s="3"/>
      <c r="U30700" s="3"/>
      <c r="V30700" s="3"/>
      <c r="W30700" s="3"/>
      <c r="X30700" s="3"/>
    </row>
    <row r="30701" s="7" customFormat="1" customHeight="1" spans="17:24">
      <c r="Q30701" s="3"/>
      <c r="R30701" s="3"/>
      <c r="S30701" s="3"/>
      <c r="T30701" s="3"/>
      <c r="U30701" s="3"/>
      <c r="V30701" s="3"/>
      <c r="W30701" s="3"/>
      <c r="X30701" s="3"/>
    </row>
    <row r="30702" s="7" customFormat="1" customHeight="1" spans="17:24">
      <c r="Q30702" s="3"/>
      <c r="R30702" s="3"/>
      <c r="S30702" s="3"/>
      <c r="T30702" s="3"/>
      <c r="U30702" s="3"/>
      <c r="V30702" s="3"/>
      <c r="W30702" s="3"/>
      <c r="X30702" s="3"/>
    </row>
    <row r="30703" s="7" customFormat="1" customHeight="1" spans="17:24">
      <c r="Q30703" s="3"/>
      <c r="R30703" s="3"/>
      <c r="S30703" s="3"/>
      <c r="T30703" s="3"/>
      <c r="U30703" s="3"/>
      <c r="V30703" s="3"/>
      <c r="W30703" s="3"/>
      <c r="X30703" s="3"/>
    </row>
    <row r="30704" s="7" customFormat="1" customHeight="1" spans="17:24">
      <c r="Q30704" s="3"/>
      <c r="R30704" s="3"/>
      <c r="S30704" s="3"/>
      <c r="T30704" s="3"/>
      <c r="U30704" s="3"/>
      <c r="V30704" s="3"/>
      <c r="W30704" s="3"/>
      <c r="X30704" s="3"/>
    </row>
    <row r="30705" s="7" customFormat="1" customHeight="1" spans="17:24">
      <c r="Q30705" s="3"/>
      <c r="R30705" s="3"/>
      <c r="S30705" s="3"/>
      <c r="T30705" s="3"/>
      <c r="U30705" s="3"/>
      <c r="V30705" s="3"/>
      <c r="W30705" s="3"/>
      <c r="X30705" s="3"/>
    </row>
    <row r="30706" s="7" customFormat="1" customHeight="1" spans="17:24">
      <c r="Q30706" s="3"/>
      <c r="R30706" s="3"/>
      <c r="S30706" s="3"/>
      <c r="T30706" s="3"/>
      <c r="U30706" s="3"/>
      <c r="V30706" s="3"/>
      <c r="W30706" s="3"/>
      <c r="X30706" s="3"/>
    </row>
    <row r="30707" s="7" customFormat="1" customHeight="1" spans="17:24">
      <c r="Q30707" s="3"/>
      <c r="R30707" s="3"/>
      <c r="S30707" s="3"/>
      <c r="T30707" s="3"/>
      <c r="U30707" s="3"/>
      <c r="V30707" s="3"/>
      <c r="W30707" s="3"/>
      <c r="X30707" s="3"/>
    </row>
    <row r="30708" s="7" customFormat="1" customHeight="1" spans="17:24">
      <c r="Q30708" s="3"/>
      <c r="R30708" s="3"/>
      <c r="S30708" s="3"/>
      <c r="T30708" s="3"/>
      <c r="U30708" s="3"/>
      <c r="V30708" s="3"/>
      <c r="W30708" s="3"/>
      <c r="X30708" s="3"/>
    </row>
    <row r="30709" s="7" customFormat="1" customHeight="1" spans="17:24">
      <c r="Q30709" s="3"/>
      <c r="R30709" s="3"/>
      <c r="S30709" s="3"/>
      <c r="T30709" s="3"/>
      <c r="U30709" s="3"/>
      <c r="V30709" s="3"/>
      <c r="W30709" s="3"/>
      <c r="X30709" s="3"/>
    </row>
    <row r="30710" s="7" customFormat="1" customHeight="1" spans="17:24">
      <c r="Q30710" s="3"/>
      <c r="R30710" s="3"/>
      <c r="S30710" s="3"/>
      <c r="T30710" s="3"/>
      <c r="U30710" s="3"/>
      <c r="V30710" s="3"/>
      <c r="W30710" s="3"/>
      <c r="X30710" s="3"/>
    </row>
    <row r="30711" s="7" customFormat="1" customHeight="1" spans="17:24">
      <c r="Q30711" s="3"/>
      <c r="R30711" s="3"/>
      <c r="S30711" s="3"/>
      <c r="T30711" s="3"/>
      <c r="U30711" s="3"/>
      <c r="V30711" s="3"/>
      <c r="W30711" s="3"/>
      <c r="X30711" s="3"/>
    </row>
    <row r="30712" s="7" customFormat="1" customHeight="1" spans="17:24">
      <c r="Q30712" s="3"/>
      <c r="R30712" s="3"/>
      <c r="S30712" s="3"/>
      <c r="T30712" s="3"/>
      <c r="U30712" s="3"/>
      <c r="V30712" s="3"/>
      <c r="W30712" s="3"/>
      <c r="X30712" s="3"/>
    </row>
    <row r="30713" s="7" customFormat="1" customHeight="1" spans="17:24">
      <c r="Q30713" s="3"/>
      <c r="R30713" s="3"/>
      <c r="S30713" s="3"/>
      <c r="T30713" s="3"/>
      <c r="U30713" s="3"/>
      <c r="V30713" s="3"/>
      <c r="W30713" s="3"/>
      <c r="X30713" s="3"/>
    </row>
    <row r="30714" s="7" customFormat="1" customHeight="1" spans="17:24">
      <c r="Q30714" s="3"/>
      <c r="R30714" s="3"/>
      <c r="S30714" s="3"/>
      <c r="T30714" s="3"/>
      <c r="U30714" s="3"/>
      <c r="V30714" s="3"/>
      <c r="W30714" s="3"/>
      <c r="X30714" s="3"/>
    </row>
    <row r="30715" s="7" customFormat="1" customHeight="1" spans="17:24">
      <c r="Q30715" s="3"/>
      <c r="R30715" s="3"/>
      <c r="S30715" s="3"/>
      <c r="T30715" s="3"/>
      <c r="U30715" s="3"/>
      <c r="V30715" s="3"/>
      <c r="W30715" s="3"/>
      <c r="X30715" s="3"/>
    </row>
    <row r="30716" s="7" customFormat="1" customHeight="1" spans="17:24">
      <c r="Q30716" s="3"/>
      <c r="R30716" s="3"/>
      <c r="S30716" s="3"/>
      <c r="T30716" s="3"/>
      <c r="U30716" s="3"/>
      <c r="V30716" s="3"/>
      <c r="W30716" s="3"/>
      <c r="X30716" s="3"/>
    </row>
    <row r="30717" s="7" customFormat="1" customHeight="1" spans="17:24">
      <c r="Q30717" s="3"/>
      <c r="R30717" s="3"/>
      <c r="S30717" s="3"/>
      <c r="T30717" s="3"/>
      <c r="U30717" s="3"/>
      <c r="V30717" s="3"/>
      <c r="W30717" s="3"/>
      <c r="X30717" s="3"/>
    </row>
    <row r="30718" s="7" customFormat="1" customHeight="1" spans="17:24">
      <c r="Q30718" s="3"/>
      <c r="R30718" s="3"/>
      <c r="S30718" s="3"/>
      <c r="T30718" s="3"/>
      <c r="U30718" s="3"/>
      <c r="V30718" s="3"/>
      <c r="W30718" s="3"/>
      <c r="X30718" s="3"/>
    </row>
    <row r="30719" s="7" customFormat="1" customHeight="1" spans="17:24">
      <c r="Q30719" s="3"/>
      <c r="R30719" s="3"/>
      <c r="S30719" s="3"/>
      <c r="T30719" s="3"/>
      <c r="U30719" s="3"/>
      <c r="V30719" s="3"/>
      <c r="W30719" s="3"/>
      <c r="X30719" s="3"/>
    </row>
    <row r="30720" s="7" customFormat="1" customHeight="1" spans="17:24">
      <c r="Q30720" s="3"/>
      <c r="R30720" s="3"/>
      <c r="S30720" s="3"/>
      <c r="T30720" s="3"/>
      <c r="U30720" s="3"/>
      <c r="V30720" s="3"/>
      <c r="W30720" s="3"/>
      <c r="X30720" s="3"/>
    </row>
    <row r="30721" s="7" customFormat="1" customHeight="1" spans="17:24">
      <c r="Q30721" s="3"/>
      <c r="R30721" s="3"/>
      <c r="S30721" s="3"/>
      <c r="T30721" s="3"/>
      <c r="U30721" s="3"/>
      <c r="V30721" s="3"/>
      <c r="W30721" s="3"/>
      <c r="X30721" s="3"/>
    </row>
    <row r="30722" s="7" customFormat="1" customHeight="1" spans="17:24">
      <c r="Q30722" s="3"/>
      <c r="R30722" s="3"/>
      <c r="S30722" s="3"/>
      <c r="T30722" s="3"/>
      <c r="U30722" s="3"/>
      <c r="V30722" s="3"/>
      <c r="W30722" s="3"/>
      <c r="X30722" s="3"/>
    </row>
    <row r="30723" s="7" customFormat="1" customHeight="1" spans="17:24">
      <c r="Q30723" s="3"/>
      <c r="R30723" s="3"/>
      <c r="S30723" s="3"/>
      <c r="T30723" s="3"/>
      <c r="U30723" s="3"/>
      <c r="V30723" s="3"/>
      <c r="W30723" s="3"/>
      <c r="X30723" s="3"/>
    </row>
    <row r="30724" s="7" customFormat="1" customHeight="1" spans="17:24">
      <c r="Q30724" s="3"/>
      <c r="R30724" s="3"/>
      <c r="S30724" s="3"/>
      <c r="T30724" s="3"/>
      <c r="U30724" s="3"/>
      <c r="V30724" s="3"/>
      <c r="W30724" s="3"/>
      <c r="X30724" s="3"/>
    </row>
    <row r="30725" s="7" customFormat="1" customHeight="1" spans="17:24">
      <c r="Q30725" s="3"/>
      <c r="R30725" s="3"/>
      <c r="S30725" s="3"/>
      <c r="T30725" s="3"/>
      <c r="U30725" s="3"/>
      <c r="V30725" s="3"/>
      <c r="W30725" s="3"/>
      <c r="X30725" s="3"/>
    </row>
    <row r="30726" s="7" customFormat="1" customHeight="1" spans="17:24">
      <c r="Q30726" s="3"/>
      <c r="R30726" s="3"/>
      <c r="S30726" s="3"/>
      <c r="T30726" s="3"/>
      <c r="U30726" s="3"/>
      <c r="V30726" s="3"/>
      <c r="W30726" s="3"/>
      <c r="X30726" s="3"/>
    </row>
    <row r="30727" s="7" customFormat="1" customHeight="1" spans="17:24">
      <c r="Q30727" s="3"/>
      <c r="R30727" s="3"/>
      <c r="S30727" s="3"/>
      <c r="T30727" s="3"/>
      <c r="U30727" s="3"/>
      <c r="V30727" s="3"/>
      <c r="W30727" s="3"/>
      <c r="X30727" s="3"/>
    </row>
    <row r="30728" s="7" customFormat="1" customHeight="1" spans="17:24">
      <c r="Q30728" s="3"/>
      <c r="R30728" s="3"/>
      <c r="S30728" s="3"/>
      <c r="T30728" s="3"/>
      <c r="U30728" s="3"/>
      <c r="V30728" s="3"/>
      <c r="W30728" s="3"/>
      <c r="X30728" s="3"/>
    </row>
    <row r="30729" s="7" customFormat="1" customHeight="1" spans="17:24">
      <c r="Q30729" s="3"/>
      <c r="R30729" s="3"/>
      <c r="S30729" s="3"/>
      <c r="T30729" s="3"/>
      <c r="U30729" s="3"/>
      <c r="V30729" s="3"/>
      <c r="W30729" s="3"/>
      <c r="X30729" s="3"/>
    </row>
    <row r="30730" s="7" customFormat="1" customHeight="1" spans="17:24">
      <c r="Q30730" s="3"/>
      <c r="R30730" s="3"/>
      <c r="S30730" s="3"/>
      <c r="T30730" s="3"/>
      <c r="U30730" s="3"/>
      <c r="V30730" s="3"/>
      <c r="W30730" s="3"/>
      <c r="X30730" s="3"/>
    </row>
    <row r="30731" s="7" customFormat="1" customHeight="1" spans="17:24">
      <c r="Q30731" s="3"/>
      <c r="R30731" s="3"/>
      <c r="S30731" s="3"/>
      <c r="T30731" s="3"/>
      <c r="U30731" s="3"/>
      <c r="V30731" s="3"/>
      <c r="W30731" s="3"/>
      <c r="X30731" s="3"/>
    </row>
    <row r="30732" s="7" customFormat="1" customHeight="1" spans="17:24">
      <c r="Q30732" s="3"/>
      <c r="R30732" s="3"/>
      <c r="S30732" s="3"/>
      <c r="T30732" s="3"/>
      <c r="U30732" s="3"/>
      <c r="V30732" s="3"/>
      <c r="W30732" s="3"/>
      <c r="X30732" s="3"/>
    </row>
    <row r="30733" s="7" customFormat="1" customHeight="1" spans="17:24">
      <c r="Q30733" s="3"/>
      <c r="R30733" s="3"/>
      <c r="S30733" s="3"/>
      <c r="T30733" s="3"/>
      <c r="U30733" s="3"/>
      <c r="V30733" s="3"/>
      <c r="W30733" s="3"/>
      <c r="X30733" s="3"/>
    </row>
    <row r="30734" s="7" customFormat="1" customHeight="1" spans="17:24">
      <c r="Q30734" s="3"/>
      <c r="R30734" s="3"/>
      <c r="S30734" s="3"/>
      <c r="T30734" s="3"/>
      <c r="U30734" s="3"/>
      <c r="V30734" s="3"/>
      <c r="W30734" s="3"/>
      <c r="X30734" s="3"/>
    </row>
    <row r="30735" s="7" customFormat="1" customHeight="1" spans="17:24">
      <c r="Q30735" s="3"/>
      <c r="R30735" s="3"/>
      <c r="S30735" s="3"/>
      <c r="T30735" s="3"/>
      <c r="U30735" s="3"/>
      <c r="V30735" s="3"/>
      <c r="W30735" s="3"/>
      <c r="X30735" s="3"/>
    </row>
    <row r="30736" s="7" customFormat="1" customHeight="1" spans="17:24">
      <c r="Q30736" s="3"/>
      <c r="R30736" s="3"/>
      <c r="S30736" s="3"/>
      <c r="T30736" s="3"/>
      <c r="U30736" s="3"/>
      <c r="V30736" s="3"/>
      <c r="W30736" s="3"/>
      <c r="X30736" s="3"/>
    </row>
    <row r="30737" s="7" customFormat="1" customHeight="1" spans="17:24">
      <c r="Q30737" s="3"/>
      <c r="R30737" s="3"/>
      <c r="S30737" s="3"/>
      <c r="T30737" s="3"/>
      <c r="U30737" s="3"/>
      <c r="V30737" s="3"/>
      <c r="W30737" s="3"/>
      <c r="X30737" s="3"/>
    </row>
    <row r="30738" s="7" customFormat="1" customHeight="1" spans="17:24">
      <c r="Q30738" s="3"/>
      <c r="R30738" s="3"/>
      <c r="S30738" s="3"/>
      <c r="T30738" s="3"/>
      <c r="U30738" s="3"/>
      <c r="V30738" s="3"/>
      <c r="W30738" s="3"/>
      <c r="X30738" s="3"/>
    </row>
    <row r="30739" s="7" customFormat="1" customHeight="1" spans="17:24">
      <c r="Q30739" s="3"/>
      <c r="R30739" s="3"/>
      <c r="S30739" s="3"/>
      <c r="T30739" s="3"/>
      <c r="U30739" s="3"/>
      <c r="V30739" s="3"/>
      <c r="W30739" s="3"/>
      <c r="X30739" s="3"/>
    </row>
    <row r="30740" s="7" customFormat="1" customHeight="1" spans="17:24">
      <c r="Q30740" s="3"/>
      <c r="R30740" s="3"/>
      <c r="S30740" s="3"/>
      <c r="T30740" s="3"/>
      <c r="U30740" s="3"/>
      <c r="V30740" s="3"/>
      <c r="W30740" s="3"/>
      <c r="X30740" s="3"/>
    </row>
    <row r="30741" s="7" customFormat="1" customHeight="1" spans="17:24">
      <c r="Q30741" s="3"/>
      <c r="R30741" s="3"/>
      <c r="S30741" s="3"/>
      <c r="T30741" s="3"/>
      <c r="U30741" s="3"/>
      <c r="V30741" s="3"/>
      <c r="W30741" s="3"/>
      <c r="X30741" s="3"/>
    </row>
    <row r="30742" s="7" customFormat="1" customHeight="1" spans="17:24">
      <c r="Q30742" s="3"/>
      <c r="R30742" s="3"/>
      <c r="S30742" s="3"/>
      <c r="T30742" s="3"/>
      <c r="U30742" s="3"/>
      <c r="V30742" s="3"/>
      <c r="W30742" s="3"/>
      <c r="X30742" s="3"/>
    </row>
    <row r="30743" s="7" customFormat="1" customHeight="1" spans="17:24">
      <c r="Q30743" s="3"/>
      <c r="R30743" s="3"/>
      <c r="S30743" s="3"/>
      <c r="T30743" s="3"/>
      <c r="U30743" s="3"/>
      <c r="V30743" s="3"/>
      <c r="W30743" s="3"/>
      <c r="X30743" s="3"/>
    </row>
    <row r="30744" s="7" customFormat="1" customHeight="1" spans="17:24">
      <c r="Q30744" s="3"/>
      <c r="R30744" s="3"/>
      <c r="S30744" s="3"/>
      <c r="T30744" s="3"/>
      <c r="U30744" s="3"/>
      <c r="V30744" s="3"/>
      <c r="W30744" s="3"/>
      <c r="X30744" s="3"/>
    </row>
    <row r="30745" s="7" customFormat="1" customHeight="1" spans="17:24">
      <c r="Q30745" s="3"/>
      <c r="R30745" s="3"/>
      <c r="S30745" s="3"/>
      <c r="T30745" s="3"/>
      <c r="U30745" s="3"/>
      <c r="V30745" s="3"/>
      <c r="W30745" s="3"/>
      <c r="X30745" s="3"/>
    </row>
    <row r="30746" s="7" customFormat="1" customHeight="1" spans="17:24">
      <c r="Q30746" s="3"/>
      <c r="R30746" s="3"/>
      <c r="S30746" s="3"/>
      <c r="T30746" s="3"/>
      <c r="U30746" s="3"/>
      <c r="V30746" s="3"/>
      <c r="W30746" s="3"/>
      <c r="X30746" s="3"/>
    </row>
    <row r="30747" s="7" customFormat="1" customHeight="1" spans="17:24">
      <c r="Q30747" s="3"/>
      <c r="R30747" s="3"/>
      <c r="S30747" s="3"/>
      <c r="T30747" s="3"/>
      <c r="U30747" s="3"/>
      <c r="V30747" s="3"/>
      <c r="W30747" s="3"/>
      <c r="X30747" s="3"/>
    </row>
    <row r="30748" s="7" customFormat="1" customHeight="1" spans="17:24">
      <c r="Q30748" s="3"/>
      <c r="R30748" s="3"/>
      <c r="S30748" s="3"/>
      <c r="T30748" s="3"/>
      <c r="U30748" s="3"/>
      <c r="V30748" s="3"/>
      <c r="W30748" s="3"/>
      <c r="X30748" s="3"/>
    </row>
    <row r="30749" s="7" customFormat="1" customHeight="1" spans="17:24">
      <c r="Q30749" s="3"/>
      <c r="R30749" s="3"/>
      <c r="S30749" s="3"/>
      <c r="T30749" s="3"/>
      <c r="U30749" s="3"/>
      <c r="V30749" s="3"/>
      <c r="W30749" s="3"/>
      <c r="X30749" s="3"/>
    </row>
    <row r="30750" s="7" customFormat="1" customHeight="1" spans="17:24">
      <c r="Q30750" s="3"/>
      <c r="R30750" s="3"/>
      <c r="S30750" s="3"/>
      <c r="T30750" s="3"/>
      <c r="U30750" s="3"/>
      <c r="V30750" s="3"/>
      <c r="W30750" s="3"/>
      <c r="X30750" s="3"/>
    </row>
    <row r="30751" s="7" customFormat="1" customHeight="1" spans="17:24">
      <c r="Q30751" s="3"/>
      <c r="R30751" s="3"/>
      <c r="S30751" s="3"/>
      <c r="T30751" s="3"/>
      <c r="U30751" s="3"/>
      <c r="V30751" s="3"/>
      <c r="W30751" s="3"/>
      <c r="X30751" s="3"/>
    </row>
    <row r="30752" s="7" customFormat="1" customHeight="1" spans="17:24">
      <c r="Q30752" s="3"/>
      <c r="R30752" s="3"/>
      <c r="S30752" s="3"/>
      <c r="T30752" s="3"/>
      <c r="U30752" s="3"/>
      <c r="V30752" s="3"/>
      <c r="W30752" s="3"/>
      <c r="X30752" s="3"/>
    </row>
    <row r="30753" s="7" customFormat="1" customHeight="1" spans="17:24">
      <c r="Q30753" s="3"/>
      <c r="R30753" s="3"/>
      <c r="S30753" s="3"/>
      <c r="T30753" s="3"/>
      <c r="U30753" s="3"/>
      <c r="V30753" s="3"/>
      <c r="W30753" s="3"/>
      <c r="X30753" s="3"/>
    </row>
    <row r="30754" s="7" customFormat="1" customHeight="1" spans="17:24">
      <c r="Q30754" s="3"/>
      <c r="R30754" s="3"/>
      <c r="S30754" s="3"/>
      <c r="T30754" s="3"/>
      <c r="U30754" s="3"/>
      <c r="V30754" s="3"/>
      <c r="W30754" s="3"/>
      <c r="X30754" s="3"/>
    </row>
    <row r="30755" s="7" customFormat="1" customHeight="1" spans="17:24">
      <c r="Q30755" s="3"/>
      <c r="R30755" s="3"/>
      <c r="S30755" s="3"/>
      <c r="T30755" s="3"/>
      <c r="U30755" s="3"/>
      <c r="V30755" s="3"/>
      <c r="W30755" s="3"/>
      <c r="X30755" s="3"/>
    </row>
    <row r="30756" s="7" customFormat="1" customHeight="1" spans="17:24">
      <c r="Q30756" s="3"/>
      <c r="R30756" s="3"/>
      <c r="S30756" s="3"/>
      <c r="T30756" s="3"/>
      <c r="U30756" s="3"/>
      <c r="V30756" s="3"/>
      <c r="W30756" s="3"/>
      <c r="X30756" s="3"/>
    </row>
    <row r="30757" s="7" customFormat="1" customHeight="1" spans="17:24">
      <c r="Q30757" s="3"/>
      <c r="R30757" s="3"/>
      <c r="S30757" s="3"/>
      <c r="T30757" s="3"/>
      <c r="U30757" s="3"/>
      <c r="V30757" s="3"/>
      <c r="W30757" s="3"/>
      <c r="X30757" s="3"/>
    </row>
    <row r="30758" s="7" customFormat="1" customHeight="1" spans="17:24">
      <c r="Q30758" s="3"/>
      <c r="R30758" s="3"/>
      <c r="S30758" s="3"/>
      <c r="T30758" s="3"/>
      <c r="U30758" s="3"/>
      <c r="V30758" s="3"/>
      <c r="W30758" s="3"/>
      <c r="X30758" s="3"/>
    </row>
    <row r="30759" s="7" customFormat="1" customHeight="1" spans="17:24">
      <c r="Q30759" s="3"/>
      <c r="R30759" s="3"/>
      <c r="S30759" s="3"/>
      <c r="T30759" s="3"/>
      <c r="U30759" s="3"/>
      <c r="V30759" s="3"/>
      <c r="W30759" s="3"/>
      <c r="X30759" s="3"/>
    </row>
    <row r="30760" s="7" customFormat="1" customHeight="1" spans="17:24">
      <c r="Q30760" s="3"/>
      <c r="R30760" s="3"/>
      <c r="S30760" s="3"/>
      <c r="T30760" s="3"/>
      <c r="U30760" s="3"/>
      <c r="V30760" s="3"/>
      <c r="W30760" s="3"/>
      <c r="X30760" s="3"/>
    </row>
    <row r="30761" s="7" customFormat="1" customHeight="1" spans="17:24">
      <c r="Q30761" s="3"/>
      <c r="R30761" s="3"/>
      <c r="S30761" s="3"/>
      <c r="T30761" s="3"/>
      <c r="U30761" s="3"/>
      <c r="V30761" s="3"/>
      <c r="W30761" s="3"/>
      <c r="X30761" s="3"/>
    </row>
    <row r="30762" s="7" customFormat="1" customHeight="1" spans="17:24">
      <c r="Q30762" s="3"/>
      <c r="R30762" s="3"/>
      <c r="S30762" s="3"/>
      <c r="T30762" s="3"/>
      <c r="U30762" s="3"/>
      <c r="V30762" s="3"/>
      <c r="W30762" s="3"/>
      <c r="X30762" s="3"/>
    </row>
    <row r="30763" s="7" customFormat="1" customHeight="1" spans="17:24">
      <c r="Q30763" s="3"/>
      <c r="R30763" s="3"/>
      <c r="S30763" s="3"/>
      <c r="T30763" s="3"/>
      <c r="U30763" s="3"/>
      <c r="V30763" s="3"/>
      <c r="W30763" s="3"/>
      <c r="X30763" s="3"/>
    </row>
    <row r="30764" s="7" customFormat="1" customHeight="1" spans="17:24">
      <c r="Q30764" s="3"/>
      <c r="R30764" s="3"/>
      <c r="S30764" s="3"/>
      <c r="T30764" s="3"/>
      <c r="U30764" s="3"/>
      <c r="V30764" s="3"/>
      <c r="W30764" s="3"/>
      <c r="X30764" s="3"/>
    </row>
    <row r="30765" s="7" customFormat="1" customHeight="1" spans="17:24">
      <c r="Q30765" s="3"/>
      <c r="R30765" s="3"/>
      <c r="S30765" s="3"/>
      <c r="T30765" s="3"/>
      <c r="U30765" s="3"/>
      <c r="V30765" s="3"/>
      <c r="W30765" s="3"/>
      <c r="X30765" s="3"/>
    </row>
    <row r="30766" s="7" customFormat="1" customHeight="1" spans="17:24">
      <c r="Q30766" s="3"/>
      <c r="R30766" s="3"/>
      <c r="S30766" s="3"/>
      <c r="T30766" s="3"/>
      <c r="U30766" s="3"/>
      <c r="V30766" s="3"/>
      <c r="W30766" s="3"/>
      <c r="X30766" s="3"/>
    </row>
    <row r="30767" s="7" customFormat="1" customHeight="1" spans="17:24">
      <c r="Q30767" s="3"/>
      <c r="R30767" s="3"/>
      <c r="S30767" s="3"/>
      <c r="T30767" s="3"/>
      <c r="U30767" s="3"/>
      <c r="V30767" s="3"/>
      <c r="W30767" s="3"/>
      <c r="X30767" s="3"/>
    </row>
    <row r="30768" s="7" customFormat="1" customHeight="1" spans="17:24">
      <c r="Q30768" s="3"/>
      <c r="R30768" s="3"/>
      <c r="S30768" s="3"/>
      <c r="T30768" s="3"/>
      <c r="U30768" s="3"/>
      <c r="V30768" s="3"/>
      <c r="W30768" s="3"/>
      <c r="X30768" s="3"/>
    </row>
    <row r="30769" s="7" customFormat="1" customHeight="1" spans="17:24">
      <c r="Q30769" s="3"/>
      <c r="R30769" s="3"/>
      <c r="S30769" s="3"/>
      <c r="T30769" s="3"/>
      <c r="U30769" s="3"/>
      <c r="V30769" s="3"/>
      <c r="W30769" s="3"/>
      <c r="X30769" s="3"/>
    </row>
    <row r="30770" s="7" customFormat="1" customHeight="1" spans="17:24">
      <c r="Q30770" s="3"/>
      <c r="R30770" s="3"/>
      <c r="S30770" s="3"/>
      <c r="T30770" s="3"/>
      <c r="U30770" s="3"/>
      <c r="V30770" s="3"/>
      <c r="W30770" s="3"/>
      <c r="X30770" s="3"/>
    </row>
    <row r="30771" s="7" customFormat="1" customHeight="1" spans="17:24">
      <c r="Q30771" s="3"/>
      <c r="R30771" s="3"/>
      <c r="S30771" s="3"/>
      <c r="T30771" s="3"/>
      <c r="U30771" s="3"/>
      <c r="V30771" s="3"/>
      <c r="W30771" s="3"/>
      <c r="X30771" s="3"/>
    </row>
    <row r="30772" s="7" customFormat="1" customHeight="1" spans="17:24">
      <c r="Q30772" s="3"/>
      <c r="R30772" s="3"/>
      <c r="S30772" s="3"/>
      <c r="T30772" s="3"/>
      <c r="U30772" s="3"/>
      <c r="V30772" s="3"/>
      <c r="W30772" s="3"/>
      <c r="X30772" s="3"/>
    </row>
    <row r="30773" s="7" customFormat="1" customHeight="1" spans="17:24">
      <c r="Q30773" s="3"/>
      <c r="R30773" s="3"/>
      <c r="S30773" s="3"/>
      <c r="T30773" s="3"/>
      <c r="U30773" s="3"/>
      <c r="V30773" s="3"/>
      <c r="W30773" s="3"/>
      <c r="X30773" s="3"/>
    </row>
    <row r="30774" s="7" customFormat="1" customHeight="1" spans="17:24">
      <c r="Q30774" s="3"/>
      <c r="R30774" s="3"/>
      <c r="S30774" s="3"/>
      <c r="T30774" s="3"/>
      <c r="U30774" s="3"/>
      <c r="V30774" s="3"/>
      <c r="W30774" s="3"/>
      <c r="X30774" s="3"/>
    </row>
    <row r="30775" s="7" customFormat="1" customHeight="1" spans="17:24">
      <c r="Q30775" s="3"/>
      <c r="R30775" s="3"/>
      <c r="S30775" s="3"/>
      <c r="T30775" s="3"/>
      <c r="U30775" s="3"/>
      <c r="V30775" s="3"/>
      <c r="W30775" s="3"/>
      <c r="X30775" s="3"/>
    </row>
    <row r="30776" s="7" customFormat="1" customHeight="1" spans="17:24">
      <c r="Q30776" s="3"/>
      <c r="R30776" s="3"/>
      <c r="S30776" s="3"/>
      <c r="T30776" s="3"/>
      <c r="U30776" s="3"/>
      <c r="V30776" s="3"/>
      <c r="W30776" s="3"/>
      <c r="X30776" s="3"/>
    </row>
    <row r="30777" s="7" customFormat="1" customHeight="1" spans="17:24">
      <c r="Q30777" s="3"/>
      <c r="R30777" s="3"/>
      <c r="S30777" s="3"/>
      <c r="T30777" s="3"/>
      <c r="U30777" s="3"/>
      <c r="V30777" s="3"/>
      <c r="W30777" s="3"/>
      <c r="X30777" s="3"/>
    </row>
    <row r="30778" s="7" customFormat="1" customHeight="1" spans="17:24">
      <c r="Q30778" s="3"/>
      <c r="R30778" s="3"/>
      <c r="S30778" s="3"/>
      <c r="T30778" s="3"/>
      <c r="U30778" s="3"/>
      <c r="V30778" s="3"/>
      <c r="W30778" s="3"/>
      <c r="X30778" s="3"/>
    </row>
    <row r="30779" s="7" customFormat="1" customHeight="1" spans="17:24">
      <c r="Q30779" s="3"/>
      <c r="R30779" s="3"/>
      <c r="S30779" s="3"/>
      <c r="T30779" s="3"/>
      <c r="U30779" s="3"/>
      <c r="V30779" s="3"/>
      <c r="W30779" s="3"/>
      <c r="X30779" s="3"/>
    </row>
    <row r="30780" s="7" customFormat="1" customHeight="1" spans="17:24">
      <c r="Q30780" s="3"/>
      <c r="R30780" s="3"/>
      <c r="S30780" s="3"/>
      <c r="T30780" s="3"/>
      <c r="U30780" s="3"/>
      <c r="V30780" s="3"/>
      <c r="W30780" s="3"/>
      <c r="X30780" s="3"/>
    </row>
    <row r="30781" s="7" customFormat="1" customHeight="1" spans="17:24">
      <c r="Q30781" s="3"/>
      <c r="R30781" s="3"/>
      <c r="S30781" s="3"/>
      <c r="T30781" s="3"/>
      <c r="U30781" s="3"/>
      <c r="V30781" s="3"/>
      <c r="W30781" s="3"/>
      <c r="X30781" s="3"/>
    </row>
    <row r="30782" s="7" customFormat="1" customHeight="1" spans="17:24">
      <c r="Q30782" s="3"/>
      <c r="R30782" s="3"/>
      <c r="S30782" s="3"/>
      <c r="T30782" s="3"/>
      <c r="U30782" s="3"/>
      <c r="V30782" s="3"/>
      <c r="W30782" s="3"/>
      <c r="X30782" s="3"/>
    </row>
    <row r="30783" s="7" customFormat="1" customHeight="1" spans="17:24">
      <c r="Q30783" s="3"/>
      <c r="R30783" s="3"/>
      <c r="S30783" s="3"/>
      <c r="T30783" s="3"/>
      <c r="U30783" s="3"/>
      <c r="V30783" s="3"/>
      <c r="W30783" s="3"/>
      <c r="X30783" s="3"/>
    </row>
    <row r="30784" s="7" customFormat="1" customHeight="1" spans="17:24">
      <c r="Q30784" s="3"/>
      <c r="R30784" s="3"/>
      <c r="S30784" s="3"/>
      <c r="T30784" s="3"/>
      <c r="U30784" s="3"/>
      <c r="V30784" s="3"/>
      <c r="W30784" s="3"/>
      <c r="X30784" s="3"/>
    </row>
    <row r="30785" s="7" customFormat="1" customHeight="1" spans="17:24">
      <c r="Q30785" s="3"/>
      <c r="R30785" s="3"/>
      <c r="S30785" s="3"/>
      <c r="T30785" s="3"/>
      <c r="U30785" s="3"/>
      <c r="V30785" s="3"/>
      <c r="W30785" s="3"/>
      <c r="X30785" s="3"/>
    </row>
    <row r="30786" s="7" customFormat="1" customHeight="1" spans="17:24">
      <c r="Q30786" s="3"/>
      <c r="R30786" s="3"/>
      <c r="S30786" s="3"/>
      <c r="T30786" s="3"/>
      <c r="U30786" s="3"/>
      <c r="V30786" s="3"/>
      <c r="W30786" s="3"/>
      <c r="X30786" s="3"/>
    </row>
    <row r="30787" s="7" customFormat="1" customHeight="1" spans="17:24">
      <c r="Q30787" s="3"/>
      <c r="R30787" s="3"/>
      <c r="S30787" s="3"/>
      <c r="T30787" s="3"/>
      <c r="U30787" s="3"/>
      <c r="V30787" s="3"/>
      <c r="W30787" s="3"/>
      <c r="X30787" s="3"/>
    </row>
    <row r="30788" s="7" customFormat="1" customHeight="1" spans="17:24">
      <c r="Q30788" s="3"/>
      <c r="R30788" s="3"/>
      <c r="S30788" s="3"/>
      <c r="T30788" s="3"/>
      <c r="U30788" s="3"/>
      <c r="V30788" s="3"/>
      <c r="W30788" s="3"/>
      <c r="X30788" s="3"/>
    </row>
    <row r="30789" s="7" customFormat="1" customHeight="1" spans="17:24">
      <c r="Q30789" s="3"/>
      <c r="R30789" s="3"/>
      <c r="S30789" s="3"/>
      <c r="T30789" s="3"/>
      <c r="U30789" s="3"/>
      <c r="V30789" s="3"/>
      <c r="W30789" s="3"/>
      <c r="X30789" s="3"/>
    </row>
    <row r="30790" s="7" customFormat="1" customHeight="1" spans="17:24">
      <c r="Q30790" s="3"/>
      <c r="R30790" s="3"/>
      <c r="S30790" s="3"/>
      <c r="T30790" s="3"/>
      <c r="U30790" s="3"/>
      <c r="V30790" s="3"/>
      <c r="W30790" s="3"/>
      <c r="X30790" s="3"/>
    </row>
    <row r="30791" s="7" customFormat="1" customHeight="1" spans="17:24">
      <c r="Q30791" s="3"/>
      <c r="R30791" s="3"/>
      <c r="S30791" s="3"/>
      <c r="T30791" s="3"/>
      <c r="U30791" s="3"/>
      <c r="V30791" s="3"/>
      <c r="W30791" s="3"/>
      <c r="X30791" s="3"/>
    </row>
    <row r="30792" s="7" customFormat="1" customHeight="1" spans="17:24">
      <c r="Q30792" s="3"/>
      <c r="R30792" s="3"/>
      <c r="S30792" s="3"/>
      <c r="T30792" s="3"/>
      <c r="U30792" s="3"/>
      <c r="V30792" s="3"/>
      <c r="W30792" s="3"/>
      <c r="X30792" s="3"/>
    </row>
    <row r="30793" s="7" customFormat="1" customHeight="1" spans="17:24">
      <c r="Q30793" s="3"/>
      <c r="R30793" s="3"/>
      <c r="S30793" s="3"/>
      <c r="T30793" s="3"/>
      <c r="U30793" s="3"/>
      <c r="V30793" s="3"/>
      <c r="W30793" s="3"/>
      <c r="X30793" s="3"/>
    </row>
    <row r="30794" s="7" customFormat="1" customHeight="1" spans="17:24">
      <c r="Q30794" s="3"/>
      <c r="R30794" s="3"/>
      <c r="S30794" s="3"/>
      <c r="T30794" s="3"/>
      <c r="U30794" s="3"/>
      <c r="V30794" s="3"/>
      <c r="W30794" s="3"/>
      <c r="X30794" s="3"/>
    </row>
    <row r="30795" s="7" customFormat="1" customHeight="1" spans="17:24">
      <c r="Q30795" s="3"/>
      <c r="R30795" s="3"/>
      <c r="S30795" s="3"/>
      <c r="T30795" s="3"/>
      <c r="U30795" s="3"/>
      <c r="V30795" s="3"/>
      <c r="W30795" s="3"/>
      <c r="X30795" s="3"/>
    </row>
    <row r="30796" s="7" customFormat="1" customHeight="1" spans="17:24">
      <c r="Q30796" s="3"/>
      <c r="R30796" s="3"/>
      <c r="S30796" s="3"/>
      <c r="T30796" s="3"/>
      <c r="U30796" s="3"/>
      <c r="V30796" s="3"/>
      <c r="W30796" s="3"/>
      <c r="X30796" s="3"/>
    </row>
    <row r="30797" s="7" customFormat="1" customHeight="1" spans="17:24">
      <c r="Q30797" s="3"/>
      <c r="R30797" s="3"/>
      <c r="S30797" s="3"/>
      <c r="T30797" s="3"/>
      <c r="U30797" s="3"/>
      <c r="V30797" s="3"/>
      <c r="W30797" s="3"/>
      <c r="X30797" s="3"/>
    </row>
    <row r="30798" s="7" customFormat="1" customHeight="1" spans="17:24">
      <c r="Q30798" s="3"/>
      <c r="R30798" s="3"/>
      <c r="S30798" s="3"/>
      <c r="T30798" s="3"/>
      <c r="U30798" s="3"/>
      <c r="V30798" s="3"/>
      <c r="W30798" s="3"/>
      <c r="X30798" s="3"/>
    </row>
    <row r="30799" s="7" customFormat="1" customHeight="1" spans="17:24">
      <c r="Q30799" s="3"/>
      <c r="R30799" s="3"/>
      <c r="S30799" s="3"/>
      <c r="T30799" s="3"/>
      <c r="U30799" s="3"/>
      <c r="V30799" s="3"/>
      <c r="W30799" s="3"/>
      <c r="X30799" s="3"/>
    </row>
    <row r="30800" s="7" customFormat="1" customHeight="1" spans="17:24">
      <c r="Q30800" s="3"/>
      <c r="R30800" s="3"/>
      <c r="S30800" s="3"/>
      <c r="T30800" s="3"/>
      <c r="U30800" s="3"/>
      <c r="V30800" s="3"/>
      <c r="W30800" s="3"/>
      <c r="X30800" s="3"/>
    </row>
    <row r="30801" s="7" customFormat="1" customHeight="1" spans="17:24">
      <c r="Q30801" s="3"/>
      <c r="R30801" s="3"/>
      <c r="S30801" s="3"/>
      <c r="T30801" s="3"/>
      <c r="U30801" s="3"/>
      <c r="V30801" s="3"/>
      <c r="W30801" s="3"/>
      <c r="X30801" s="3"/>
    </row>
    <row r="30802" s="7" customFormat="1" customHeight="1" spans="17:24">
      <c r="Q30802" s="3"/>
      <c r="R30802" s="3"/>
      <c r="S30802" s="3"/>
      <c r="T30802" s="3"/>
      <c r="U30802" s="3"/>
      <c r="V30802" s="3"/>
      <c r="W30802" s="3"/>
      <c r="X30802" s="3"/>
    </row>
    <row r="30803" s="7" customFormat="1" customHeight="1" spans="17:24">
      <c r="Q30803" s="3"/>
      <c r="R30803" s="3"/>
      <c r="S30803" s="3"/>
      <c r="T30803" s="3"/>
      <c r="U30803" s="3"/>
      <c r="V30803" s="3"/>
      <c r="W30803" s="3"/>
      <c r="X30803" s="3"/>
    </row>
    <row r="30804" s="7" customFormat="1" customHeight="1" spans="17:24">
      <c r="Q30804" s="3"/>
      <c r="R30804" s="3"/>
      <c r="S30804" s="3"/>
      <c r="T30804" s="3"/>
      <c r="U30804" s="3"/>
      <c r="V30804" s="3"/>
      <c r="W30804" s="3"/>
      <c r="X30804" s="3"/>
    </row>
    <row r="30805" s="7" customFormat="1" customHeight="1" spans="17:24">
      <c r="Q30805" s="3"/>
      <c r="R30805" s="3"/>
      <c r="S30805" s="3"/>
      <c r="T30805" s="3"/>
      <c r="U30805" s="3"/>
      <c r="V30805" s="3"/>
      <c r="W30805" s="3"/>
      <c r="X30805" s="3"/>
    </row>
    <row r="30806" s="7" customFormat="1" customHeight="1" spans="17:24">
      <c r="Q30806" s="3"/>
      <c r="R30806" s="3"/>
      <c r="S30806" s="3"/>
      <c r="T30806" s="3"/>
      <c r="U30806" s="3"/>
      <c r="V30806" s="3"/>
      <c r="W30806" s="3"/>
      <c r="X30806" s="3"/>
    </row>
    <row r="30807" s="7" customFormat="1" customHeight="1" spans="17:24">
      <c r="Q30807" s="3"/>
      <c r="R30807" s="3"/>
      <c r="S30807" s="3"/>
      <c r="T30807" s="3"/>
      <c r="U30807" s="3"/>
      <c r="V30807" s="3"/>
      <c r="W30807" s="3"/>
      <c r="X30807" s="3"/>
    </row>
    <row r="30808" s="7" customFormat="1" customHeight="1" spans="17:24">
      <c r="Q30808" s="3"/>
      <c r="R30808" s="3"/>
      <c r="S30808" s="3"/>
      <c r="T30808" s="3"/>
      <c r="U30808" s="3"/>
      <c r="V30808" s="3"/>
      <c r="W30808" s="3"/>
      <c r="X30808" s="3"/>
    </row>
    <row r="30809" s="7" customFormat="1" customHeight="1" spans="17:24">
      <c r="Q30809" s="3"/>
      <c r="R30809" s="3"/>
      <c r="S30809" s="3"/>
      <c r="T30809" s="3"/>
      <c r="U30809" s="3"/>
      <c r="V30809" s="3"/>
      <c r="W30809" s="3"/>
      <c r="X30809" s="3"/>
    </row>
    <row r="30810" s="7" customFormat="1" customHeight="1" spans="17:24">
      <c r="Q30810" s="3"/>
      <c r="R30810" s="3"/>
      <c r="S30810" s="3"/>
      <c r="T30810" s="3"/>
      <c r="U30810" s="3"/>
      <c r="V30810" s="3"/>
      <c r="W30810" s="3"/>
      <c r="X30810" s="3"/>
    </row>
    <row r="30811" s="7" customFormat="1" customHeight="1" spans="17:24">
      <c r="Q30811" s="3"/>
      <c r="R30811" s="3"/>
      <c r="S30811" s="3"/>
      <c r="T30811" s="3"/>
      <c r="U30811" s="3"/>
      <c r="V30811" s="3"/>
      <c r="W30811" s="3"/>
      <c r="X30811" s="3"/>
    </row>
    <row r="30812" s="7" customFormat="1" customHeight="1" spans="17:24">
      <c r="Q30812" s="3"/>
      <c r="R30812" s="3"/>
      <c r="S30812" s="3"/>
      <c r="T30812" s="3"/>
      <c r="U30812" s="3"/>
      <c r="V30812" s="3"/>
      <c r="W30812" s="3"/>
      <c r="X30812" s="3"/>
    </row>
    <row r="30813" s="7" customFormat="1" customHeight="1" spans="17:24">
      <c r="Q30813" s="3"/>
      <c r="R30813" s="3"/>
      <c r="S30813" s="3"/>
      <c r="T30813" s="3"/>
      <c r="U30813" s="3"/>
      <c r="V30813" s="3"/>
      <c r="W30813" s="3"/>
      <c r="X30813" s="3"/>
    </row>
    <row r="30814" s="7" customFormat="1" customHeight="1" spans="17:24">
      <c r="Q30814" s="3"/>
      <c r="R30814" s="3"/>
      <c r="S30814" s="3"/>
      <c r="T30814" s="3"/>
      <c r="U30814" s="3"/>
      <c r="V30814" s="3"/>
      <c r="W30814" s="3"/>
      <c r="X30814" s="3"/>
    </row>
    <row r="30815" s="7" customFormat="1" customHeight="1" spans="17:24">
      <c r="Q30815" s="3"/>
      <c r="R30815" s="3"/>
      <c r="S30815" s="3"/>
      <c r="T30815" s="3"/>
      <c r="U30815" s="3"/>
      <c r="V30815" s="3"/>
      <c r="W30815" s="3"/>
      <c r="X30815" s="3"/>
    </row>
    <row r="30816" s="7" customFormat="1" customHeight="1" spans="17:24">
      <c r="Q30816" s="3"/>
      <c r="R30816" s="3"/>
      <c r="S30816" s="3"/>
      <c r="T30816" s="3"/>
      <c r="U30816" s="3"/>
      <c r="V30816" s="3"/>
      <c r="W30816" s="3"/>
      <c r="X30816" s="3"/>
    </row>
    <row r="30817" s="7" customFormat="1" customHeight="1" spans="17:24">
      <c r="Q30817" s="3"/>
      <c r="R30817" s="3"/>
      <c r="S30817" s="3"/>
      <c r="T30817" s="3"/>
      <c r="U30817" s="3"/>
      <c r="V30817" s="3"/>
      <c r="W30817" s="3"/>
      <c r="X30817" s="3"/>
    </row>
    <row r="30818" s="7" customFormat="1" customHeight="1" spans="17:24">
      <c r="Q30818" s="3"/>
      <c r="R30818" s="3"/>
      <c r="S30818" s="3"/>
      <c r="T30818" s="3"/>
      <c r="U30818" s="3"/>
      <c r="V30818" s="3"/>
      <c r="W30818" s="3"/>
      <c r="X30818" s="3"/>
    </row>
    <row r="30819" s="7" customFormat="1" customHeight="1" spans="17:24">
      <c r="Q30819" s="3"/>
      <c r="R30819" s="3"/>
      <c r="S30819" s="3"/>
      <c r="T30819" s="3"/>
      <c r="U30819" s="3"/>
      <c r="V30819" s="3"/>
      <c r="W30819" s="3"/>
      <c r="X30819" s="3"/>
    </row>
    <row r="30820" s="7" customFormat="1" customHeight="1" spans="17:24">
      <c r="Q30820" s="3"/>
      <c r="R30820" s="3"/>
      <c r="S30820" s="3"/>
      <c r="T30820" s="3"/>
      <c r="U30820" s="3"/>
      <c r="V30820" s="3"/>
      <c r="W30820" s="3"/>
      <c r="X30820" s="3"/>
    </row>
    <row r="30821" s="7" customFormat="1" customHeight="1" spans="17:24">
      <c r="Q30821" s="3"/>
      <c r="R30821" s="3"/>
      <c r="S30821" s="3"/>
      <c r="T30821" s="3"/>
      <c r="U30821" s="3"/>
      <c r="V30821" s="3"/>
      <c r="W30821" s="3"/>
      <c r="X30821" s="3"/>
    </row>
    <row r="30822" s="7" customFormat="1" customHeight="1" spans="17:24">
      <c r="Q30822" s="3"/>
      <c r="R30822" s="3"/>
      <c r="S30822" s="3"/>
      <c r="T30822" s="3"/>
      <c r="U30822" s="3"/>
      <c r="V30822" s="3"/>
      <c r="W30822" s="3"/>
      <c r="X30822" s="3"/>
    </row>
    <row r="30823" s="7" customFormat="1" customHeight="1" spans="17:24">
      <c r="Q30823" s="3"/>
      <c r="R30823" s="3"/>
      <c r="S30823" s="3"/>
      <c r="T30823" s="3"/>
      <c r="U30823" s="3"/>
      <c r="V30823" s="3"/>
      <c r="W30823" s="3"/>
      <c r="X30823" s="3"/>
    </row>
    <row r="30824" s="7" customFormat="1" customHeight="1" spans="17:24">
      <c r="Q30824" s="3"/>
      <c r="R30824" s="3"/>
      <c r="S30824" s="3"/>
      <c r="T30824" s="3"/>
      <c r="U30824" s="3"/>
      <c r="V30824" s="3"/>
      <c r="W30824" s="3"/>
      <c r="X30824" s="3"/>
    </row>
    <row r="30825" s="7" customFormat="1" customHeight="1" spans="17:24">
      <c r="Q30825" s="3"/>
      <c r="R30825" s="3"/>
      <c r="S30825" s="3"/>
      <c r="T30825" s="3"/>
      <c r="U30825" s="3"/>
      <c r="V30825" s="3"/>
      <c r="W30825" s="3"/>
      <c r="X30825" s="3"/>
    </row>
    <row r="30826" s="7" customFormat="1" customHeight="1" spans="17:24">
      <c r="Q30826" s="3"/>
      <c r="R30826" s="3"/>
      <c r="S30826" s="3"/>
      <c r="T30826" s="3"/>
      <c r="U30826" s="3"/>
      <c r="V30826" s="3"/>
      <c r="W30826" s="3"/>
      <c r="X30826" s="3"/>
    </row>
    <row r="30827" s="7" customFormat="1" customHeight="1" spans="17:24">
      <c r="Q30827" s="3"/>
      <c r="R30827" s="3"/>
      <c r="S30827" s="3"/>
      <c r="T30827" s="3"/>
      <c r="U30827" s="3"/>
      <c r="V30827" s="3"/>
      <c r="W30827" s="3"/>
      <c r="X30827" s="3"/>
    </row>
    <row r="30828" s="7" customFormat="1" customHeight="1" spans="17:24">
      <c r="Q30828" s="3"/>
      <c r="R30828" s="3"/>
      <c r="S30828" s="3"/>
      <c r="T30828" s="3"/>
      <c r="U30828" s="3"/>
      <c r="V30828" s="3"/>
      <c r="W30828" s="3"/>
      <c r="X30828" s="3"/>
    </row>
    <row r="30829" s="7" customFormat="1" customHeight="1" spans="17:24">
      <c r="Q30829" s="3"/>
      <c r="R30829" s="3"/>
      <c r="S30829" s="3"/>
      <c r="T30829" s="3"/>
      <c r="U30829" s="3"/>
      <c r="V30829" s="3"/>
      <c r="W30829" s="3"/>
      <c r="X30829" s="3"/>
    </row>
    <row r="30830" s="7" customFormat="1" customHeight="1" spans="17:24">
      <c r="Q30830" s="3"/>
      <c r="R30830" s="3"/>
      <c r="S30830" s="3"/>
      <c r="T30830" s="3"/>
      <c r="U30830" s="3"/>
      <c r="V30830" s="3"/>
      <c r="W30830" s="3"/>
      <c r="X30830" s="3"/>
    </row>
    <row r="30831" s="7" customFormat="1" customHeight="1" spans="17:24">
      <c r="Q30831" s="3"/>
      <c r="R30831" s="3"/>
      <c r="S30831" s="3"/>
      <c r="T30831" s="3"/>
      <c r="U30831" s="3"/>
      <c r="V30831" s="3"/>
      <c r="W30831" s="3"/>
      <c r="X30831" s="3"/>
    </row>
    <row r="30832" s="7" customFormat="1" customHeight="1" spans="17:24">
      <c r="Q30832" s="3"/>
      <c r="R30832" s="3"/>
      <c r="S30832" s="3"/>
      <c r="T30832" s="3"/>
      <c r="U30832" s="3"/>
      <c r="V30832" s="3"/>
      <c r="W30832" s="3"/>
      <c r="X30832" s="3"/>
    </row>
    <row r="30833" s="7" customFormat="1" customHeight="1" spans="17:24">
      <c r="Q30833" s="3"/>
      <c r="R30833" s="3"/>
      <c r="S30833" s="3"/>
      <c r="T30833" s="3"/>
      <c r="U30833" s="3"/>
      <c r="V30833" s="3"/>
      <c r="W30833" s="3"/>
      <c r="X30833" s="3"/>
    </row>
    <row r="30834" s="7" customFormat="1" customHeight="1" spans="17:24">
      <c r="Q30834" s="3"/>
      <c r="R30834" s="3"/>
      <c r="S30834" s="3"/>
      <c r="T30834" s="3"/>
      <c r="U30834" s="3"/>
      <c r="V30834" s="3"/>
      <c r="W30834" s="3"/>
      <c r="X30834" s="3"/>
    </row>
    <row r="30835" s="7" customFormat="1" customHeight="1" spans="17:24">
      <c r="Q30835" s="3"/>
      <c r="R30835" s="3"/>
      <c r="S30835" s="3"/>
      <c r="T30835" s="3"/>
      <c r="U30835" s="3"/>
      <c r="V30835" s="3"/>
      <c r="W30835" s="3"/>
      <c r="X30835" s="3"/>
    </row>
    <row r="30836" s="7" customFormat="1" customHeight="1" spans="17:24">
      <c r="Q30836" s="3"/>
      <c r="R30836" s="3"/>
      <c r="S30836" s="3"/>
      <c r="T30836" s="3"/>
      <c r="U30836" s="3"/>
      <c r="V30836" s="3"/>
      <c r="W30836" s="3"/>
      <c r="X30836" s="3"/>
    </row>
    <row r="30837" s="7" customFormat="1" customHeight="1" spans="17:24">
      <c r="Q30837" s="3"/>
      <c r="R30837" s="3"/>
      <c r="S30837" s="3"/>
      <c r="T30837" s="3"/>
      <c r="U30837" s="3"/>
      <c r="V30837" s="3"/>
      <c r="W30837" s="3"/>
      <c r="X30837" s="3"/>
    </row>
    <row r="30838" s="7" customFormat="1" customHeight="1" spans="17:24">
      <c r="Q30838" s="3"/>
      <c r="R30838" s="3"/>
      <c r="S30838" s="3"/>
      <c r="T30838" s="3"/>
      <c r="U30838" s="3"/>
      <c r="V30838" s="3"/>
      <c r="W30838" s="3"/>
      <c r="X30838" s="3"/>
    </row>
    <row r="30839" s="7" customFormat="1" customHeight="1" spans="17:24">
      <c r="Q30839" s="3"/>
      <c r="R30839" s="3"/>
      <c r="S30839" s="3"/>
      <c r="T30839" s="3"/>
      <c r="U30839" s="3"/>
      <c r="V30839" s="3"/>
      <c r="W30839" s="3"/>
      <c r="X30839" s="3"/>
    </row>
    <row r="30840" s="7" customFormat="1" customHeight="1" spans="17:24">
      <c r="Q30840" s="3"/>
      <c r="R30840" s="3"/>
      <c r="S30840" s="3"/>
      <c r="T30840" s="3"/>
      <c r="U30840" s="3"/>
      <c r="V30840" s="3"/>
      <c r="W30840" s="3"/>
      <c r="X30840" s="3"/>
    </row>
    <row r="30841" s="7" customFormat="1" customHeight="1" spans="17:24">
      <c r="Q30841" s="3"/>
      <c r="R30841" s="3"/>
      <c r="S30841" s="3"/>
      <c r="T30841" s="3"/>
      <c r="U30841" s="3"/>
      <c r="V30841" s="3"/>
      <c r="W30841" s="3"/>
      <c r="X30841" s="3"/>
    </row>
    <row r="30842" s="7" customFormat="1" customHeight="1" spans="17:24">
      <c r="Q30842" s="3"/>
      <c r="R30842" s="3"/>
      <c r="S30842" s="3"/>
      <c r="T30842" s="3"/>
      <c r="U30842" s="3"/>
      <c r="V30842" s="3"/>
      <c r="W30842" s="3"/>
      <c r="X30842" s="3"/>
    </row>
    <row r="30843" s="7" customFormat="1" customHeight="1" spans="17:24">
      <c r="Q30843" s="3"/>
      <c r="R30843" s="3"/>
      <c r="S30843" s="3"/>
      <c r="T30843" s="3"/>
      <c r="U30843" s="3"/>
      <c r="V30843" s="3"/>
      <c r="W30843" s="3"/>
      <c r="X30843" s="3"/>
    </row>
    <row r="30844" s="7" customFormat="1" customHeight="1" spans="17:24">
      <c r="Q30844" s="3"/>
      <c r="R30844" s="3"/>
      <c r="S30844" s="3"/>
      <c r="T30844" s="3"/>
      <c r="U30844" s="3"/>
      <c r="V30844" s="3"/>
      <c r="W30844" s="3"/>
      <c r="X30844" s="3"/>
    </row>
    <row r="30845" s="7" customFormat="1" customHeight="1" spans="17:24">
      <c r="Q30845" s="3"/>
      <c r="R30845" s="3"/>
      <c r="S30845" s="3"/>
      <c r="T30845" s="3"/>
      <c r="U30845" s="3"/>
      <c r="V30845" s="3"/>
      <c r="W30845" s="3"/>
      <c r="X30845" s="3"/>
    </row>
    <row r="30846" s="7" customFormat="1" customHeight="1" spans="17:24">
      <c r="Q30846" s="3"/>
      <c r="R30846" s="3"/>
      <c r="S30846" s="3"/>
      <c r="T30846" s="3"/>
      <c r="U30846" s="3"/>
      <c r="V30846" s="3"/>
      <c r="W30846" s="3"/>
      <c r="X30846" s="3"/>
    </row>
    <row r="30847" s="7" customFormat="1" customHeight="1" spans="17:24">
      <c r="Q30847" s="3"/>
      <c r="R30847" s="3"/>
      <c r="S30847" s="3"/>
      <c r="T30847" s="3"/>
      <c r="U30847" s="3"/>
      <c r="V30847" s="3"/>
      <c r="W30847" s="3"/>
      <c r="X30847" s="3"/>
    </row>
    <row r="30848" s="7" customFormat="1" customHeight="1" spans="17:24">
      <c r="Q30848" s="3"/>
      <c r="R30848" s="3"/>
      <c r="S30848" s="3"/>
      <c r="T30848" s="3"/>
      <c r="U30848" s="3"/>
      <c r="V30848" s="3"/>
      <c r="W30848" s="3"/>
      <c r="X30848" s="3"/>
    </row>
    <row r="30849" s="7" customFormat="1" customHeight="1" spans="17:24">
      <c r="Q30849" s="3"/>
      <c r="R30849" s="3"/>
      <c r="S30849" s="3"/>
      <c r="T30849" s="3"/>
      <c r="U30849" s="3"/>
      <c r="V30849" s="3"/>
      <c r="W30849" s="3"/>
      <c r="X30849" s="3"/>
    </row>
    <row r="30850" s="7" customFormat="1" customHeight="1" spans="17:24">
      <c r="Q30850" s="3"/>
      <c r="R30850" s="3"/>
      <c r="S30850" s="3"/>
      <c r="T30850" s="3"/>
      <c r="U30850" s="3"/>
      <c r="V30850" s="3"/>
      <c r="W30850" s="3"/>
      <c r="X30850" s="3"/>
    </row>
    <row r="30851" s="7" customFormat="1" customHeight="1" spans="17:24">
      <c r="Q30851" s="3"/>
      <c r="R30851" s="3"/>
      <c r="S30851" s="3"/>
      <c r="T30851" s="3"/>
      <c r="U30851" s="3"/>
      <c r="V30851" s="3"/>
      <c r="W30851" s="3"/>
      <c r="X30851" s="3"/>
    </row>
    <row r="30852" s="7" customFormat="1" customHeight="1" spans="17:24">
      <c r="Q30852" s="3"/>
      <c r="R30852" s="3"/>
      <c r="S30852" s="3"/>
      <c r="T30852" s="3"/>
      <c r="U30852" s="3"/>
      <c r="V30852" s="3"/>
      <c r="W30852" s="3"/>
      <c r="X30852" s="3"/>
    </row>
    <row r="30853" s="7" customFormat="1" customHeight="1" spans="17:24">
      <c r="Q30853" s="3"/>
      <c r="R30853" s="3"/>
      <c r="S30853" s="3"/>
      <c r="T30853" s="3"/>
      <c r="U30853" s="3"/>
      <c r="V30853" s="3"/>
      <c r="W30853" s="3"/>
      <c r="X30853" s="3"/>
    </row>
    <row r="30854" s="7" customFormat="1" customHeight="1" spans="17:24">
      <c r="Q30854" s="3"/>
      <c r="R30854" s="3"/>
      <c r="S30854" s="3"/>
      <c r="T30854" s="3"/>
      <c r="U30854" s="3"/>
      <c r="V30854" s="3"/>
      <c r="W30854" s="3"/>
      <c r="X30854" s="3"/>
    </row>
    <row r="30855" s="7" customFormat="1" customHeight="1" spans="17:24">
      <c r="Q30855" s="3"/>
      <c r="R30855" s="3"/>
      <c r="S30855" s="3"/>
      <c r="T30855" s="3"/>
      <c r="U30855" s="3"/>
      <c r="V30855" s="3"/>
      <c r="W30855" s="3"/>
      <c r="X30855" s="3"/>
    </row>
    <row r="30856" s="7" customFormat="1" customHeight="1" spans="17:24">
      <c r="Q30856" s="3"/>
      <c r="R30856" s="3"/>
      <c r="S30856" s="3"/>
      <c r="T30856" s="3"/>
      <c r="U30856" s="3"/>
      <c r="V30856" s="3"/>
      <c r="W30856" s="3"/>
      <c r="X30856" s="3"/>
    </row>
    <row r="30857" s="7" customFormat="1" customHeight="1" spans="17:24">
      <c r="Q30857" s="3"/>
      <c r="R30857" s="3"/>
      <c r="S30857" s="3"/>
      <c r="T30857" s="3"/>
      <c r="U30857" s="3"/>
      <c r="V30857" s="3"/>
      <c r="W30857" s="3"/>
      <c r="X30857" s="3"/>
    </row>
    <row r="30858" s="7" customFormat="1" customHeight="1" spans="17:24">
      <c r="Q30858" s="3"/>
      <c r="R30858" s="3"/>
      <c r="S30858" s="3"/>
      <c r="T30858" s="3"/>
      <c r="U30858" s="3"/>
      <c r="V30858" s="3"/>
      <c r="W30858" s="3"/>
      <c r="X30858" s="3"/>
    </row>
    <row r="30859" s="7" customFormat="1" customHeight="1" spans="17:24">
      <c r="Q30859" s="3"/>
      <c r="R30859" s="3"/>
      <c r="S30859" s="3"/>
      <c r="T30859" s="3"/>
      <c r="U30859" s="3"/>
      <c r="V30859" s="3"/>
      <c r="W30859" s="3"/>
      <c r="X30859" s="3"/>
    </row>
    <row r="30860" s="7" customFormat="1" customHeight="1" spans="17:24">
      <c r="Q30860" s="3"/>
      <c r="R30860" s="3"/>
      <c r="S30860" s="3"/>
      <c r="T30860" s="3"/>
      <c r="U30860" s="3"/>
      <c r="V30860" s="3"/>
      <c r="W30860" s="3"/>
      <c r="X30860" s="3"/>
    </row>
    <row r="30861" s="7" customFormat="1" customHeight="1" spans="17:24">
      <c r="Q30861" s="3"/>
      <c r="R30861" s="3"/>
      <c r="S30861" s="3"/>
      <c r="T30861" s="3"/>
      <c r="U30861" s="3"/>
      <c r="V30861" s="3"/>
      <c r="W30861" s="3"/>
      <c r="X30861" s="3"/>
    </row>
    <row r="30862" s="7" customFormat="1" customHeight="1" spans="17:24">
      <c r="Q30862" s="3"/>
      <c r="R30862" s="3"/>
      <c r="S30862" s="3"/>
      <c r="T30862" s="3"/>
      <c r="U30862" s="3"/>
      <c r="V30862" s="3"/>
      <c r="W30862" s="3"/>
      <c r="X30862" s="3"/>
    </row>
    <row r="30863" s="7" customFormat="1" customHeight="1" spans="17:24">
      <c r="Q30863" s="3"/>
      <c r="R30863" s="3"/>
      <c r="S30863" s="3"/>
      <c r="T30863" s="3"/>
      <c r="U30863" s="3"/>
      <c r="V30863" s="3"/>
      <c r="W30863" s="3"/>
      <c r="X30863" s="3"/>
    </row>
    <row r="30864" s="7" customFormat="1" customHeight="1" spans="17:24">
      <c r="Q30864" s="3"/>
      <c r="R30864" s="3"/>
      <c r="S30864" s="3"/>
      <c r="T30864" s="3"/>
      <c r="U30864" s="3"/>
      <c r="V30864" s="3"/>
      <c r="W30864" s="3"/>
      <c r="X30864" s="3"/>
    </row>
    <row r="30865" s="7" customFormat="1" customHeight="1" spans="17:24">
      <c r="Q30865" s="3"/>
      <c r="R30865" s="3"/>
      <c r="S30865" s="3"/>
      <c r="T30865" s="3"/>
      <c r="U30865" s="3"/>
      <c r="V30865" s="3"/>
      <c r="W30865" s="3"/>
      <c r="X30865" s="3"/>
    </row>
    <row r="30866" s="7" customFormat="1" customHeight="1" spans="17:24">
      <c r="Q30866" s="3"/>
      <c r="R30866" s="3"/>
      <c r="S30866" s="3"/>
      <c r="T30866" s="3"/>
      <c r="U30866" s="3"/>
      <c r="V30866" s="3"/>
      <c r="W30866" s="3"/>
      <c r="X30866" s="3"/>
    </row>
    <row r="30867" s="7" customFormat="1" customHeight="1" spans="17:24">
      <c r="Q30867" s="3"/>
      <c r="R30867" s="3"/>
      <c r="S30867" s="3"/>
      <c r="T30867" s="3"/>
      <c r="U30867" s="3"/>
      <c r="V30867" s="3"/>
      <c r="W30867" s="3"/>
      <c r="X30867" s="3"/>
    </row>
    <row r="30868" s="7" customFormat="1" customHeight="1" spans="17:24">
      <c r="Q30868" s="3"/>
      <c r="R30868" s="3"/>
      <c r="S30868" s="3"/>
      <c r="T30868" s="3"/>
      <c r="U30868" s="3"/>
      <c r="V30868" s="3"/>
      <c r="W30868" s="3"/>
      <c r="X30868" s="3"/>
    </row>
    <row r="30869" s="7" customFormat="1" customHeight="1" spans="17:24">
      <c r="Q30869" s="3"/>
      <c r="R30869" s="3"/>
      <c r="S30869" s="3"/>
      <c r="T30869" s="3"/>
      <c r="U30869" s="3"/>
      <c r="V30869" s="3"/>
      <c r="W30869" s="3"/>
      <c r="X30869" s="3"/>
    </row>
    <row r="30870" s="7" customFormat="1" customHeight="1" spans="17:24">
      <c r="Q30870" s="3"/>
      <c r="R30870" s="3"/>
      <c r="S30870" s="3"/>
      <c r="T30870" s="3"/>
      <c r="U30870" s="3"/>
      <c r="V30870" s="3"/>
      <c r="W30870" s="3"/>
      <c r="X30870" s="3"/>
    </row>
    <row r="30871" s="7" customFormat="1" customHeight="1" spans="17:24">
      <c r="Q30871" s="3"/>
      <c r="R30871" s="3"/>
      <c r="S30871" s="3"/>
      <c r="T30871" s="3"/>
      <c r="U30871" s="3"/>
      <c r="V30871" s="3"/>
      <c r="W30871" s="3"/>
      <c r="X30871" s="3"/>
    </row>
    <row r="30872" s="7" customFormat="1" customHeight="1" spans="17:24">
      <c r="Q30872" s="3"/>
      <c r="R30872" s="3"/>
      <c r="S30872" s="3"/>
      <c r="T30872" s="3"/>
      <c r="U30872" s="3"/>
      <c r="V30872" s="3"/>
      <c r="W30872" s="3"/>
      <c r="X30872" s="3"/>
    </row>
    <row r="30873" s="7" customFormat="1" customHeight="1" spans="17:24">
      <c r="Q30873" s="3"/>
      <c r="R30873" s="3"/>
      <c r="S30873" s="3"/>
      <c r="T30873" s="3"/>
      <c r="U30873" s="3"/>
      <c r="V30873" s="3"/>
      <c r="W30873" s="3"/>
      <c r="X30873" s="3"/>
    </row>
    <row r="30874" s="7" customFormat="1" customHeight="1" spans="17:24">
      <c r="Q30874" s="3"/>
      <c r="R30874" s="3"/>
      <c r="S30874" s="3"/>
      <c r="T30874" s="3"/>
      <c r="U30874" s="3"/>
      <c r="V30874" s="3"/>
      <c r="W30874" s="3"/>
      <c r="X30874" s="3"/>
    </row>
    <row r="30875" s="7" customFormat="1" customHeight="1" spans="17:24">
      <c r="Q30875" s="3"/>
      <c r="R30875" s="3"/>
      <c r="S30875" s="3"/>
      <c r="T30875" s="3"/>
      <c r="U30875" s="3"/>
      <c r="V30875" s="3"/>
      <c r="W30875" s="3"/>
      <c r="X30875" s="3"/>
    </row>
    <row r="30876" s="7" customFormat="1" customHeight="1" spans="17:24">
      <c r="Q30876" s="3"/>
      <c r="R30876" s="3"/>
      <c r="S30876" s="3"/>
      <c r="T30876" s="3"/>
      <c r="U30876" s="3"/>
      <c r="V30876" s="3"/>
      <c r="W30876" s="3"/>
      <c r="X30876" s="3"/>
    </row>
    <row r="30877" s="7" customFormat="1" customHeight="1" spans="17:24">
      <c r="Q30877" s="3"/>
      <c r="R30877" s="3"/>
      <c r="S30877" s="3"/>
      <c r="T30877" s="3"/>
      <c r="U30877" s="3"/>
      <c r="V30877" s="3"/>
      <c r="W30877" s="3"/>
      <c r="X30877" s="3"/>
    </row>
    <row r="30878" s="7" customFormat="1" customHeight="1" spans="17:24">
      <c r="Q30878" s="3"/>
      <c r="R30878" s="3"/>
      <c r="S30878" s="3"/>
      <c r="T30878" s="3"/>
      <c r="U30878" s="3"/>
      <c r="V30878" s="3"/>
      <c r="W30878" s="3"/>
      <c r="X30878" s="3"/>
    </row>
    <row r="30879" s="7" customFormat="1" customHeight="1" spans="17:24">
      <c r="Q30879" s="3"/>
      <c r="R30879" s="3"/>
      <c r="S30879" s="3"/>
      <c r="T30879" s="3"/>
      <c r="U30879" s="3"/>
      <c r="V30879" s="3"/>
      <c r="W30879" s="3"/>
      <c r="X30879" s="3"/>
    </row>
    <row r="30880" s="7" customFormat="1" customHeight="1" spans="17:24">
      <c r="Q30880" s="3"/>
      <c r="R30880" s="3"/>
      <c r="S30880" s="3"/>
      <c r="T30880" s="3"/>
      <c r="U30880" s="3"/>
      <c r="V30880" s="3"/>
      <c r="W30880" s="3"/>
      <c r="X30880" s="3"/>
    </row>
    <row r="30881" s="7" customFormat="1" customHeight="1" spans="17:24">
      <c r="Q30881" s="3"/>
      <c r="R30881" s="3"/>
      <c r="S30881" s="3"/>
      <c r="T30881" s="3"/>
      <c r="U30881" s="3"/>
      <c r="V30881" s="3"/>
      <c r="W30881" s="3"/>
      <c r="X30881" s="3"/>
    </row>
    <row r="30882" s="7" customFormat="1" customHeight="1" spans="17:24">
      <c r="Q30882" s="3"/>
      <c r="R30882" s="3"/>
      <c r="S30882" s="3"/>
      <c r="T30882" s="3"/>
      <c r="U30882" s="3"/>
      <c r="V30882" s="3"/>
      <c r="W30882" s="3"/>
      <c r="X30882" s="3"/>
    </row>
    <row r="30883" s="7" customFormat="1" customHeight="1" spans="17:24">
      <c r="Q30883" s="3"/>
      <c r="R30883" s="3"/>
      <c r="S30883" s="3"/>
      <c r="T30883" s="3"/>
      <c r="U30883" s="3"/>
      <c r="V30883" s="3"/>
      <c r="W30883" s="3"/>
      <c r="X30883" s="3"/>
    </row>
    <row r="30884" s="7" customFormat="1" customHeight="1" spans="17:24">
      <c r="Q30884" s="3"/>
      <c r="R30884" s="3"/>
      <c r="S30884" s="3"/>
      <c r="T30884" s="3"/>
      <c r="U30884" s="3"/>
      <c r="V30884" s="3"/>
      <c r="W30884" s="3"/>
      <c r="X30884" s="3"/>
    </row>
    <row r="30885" s="7" customFormat="1" customHeight="1" spans="17:24">
      <c r="Q30885" s="3"/>
      <c r="R30885" s="3"/>
      <c r="S30885" s="3"/>
      <c r="T30885" s="3"/>
      <c r="U30885" s="3"/>
      <c r="V30885" s="3"/>
      <c r="W30885" s="3"/>
      <c r="X30885" s="3"/>
    </row>
    <row r="30886" s="7" customFormat="1" customHeight="1" spans="17:24">
      <c r="Q30886" s="3"/>
      <c r="R30886" s="3"/>
      <c r="S30886" s="3"/>
      <c r="T30886" s="3"/>
      <c r="U30886" s="3"/>
      <c r="V30886" s="3"/>
      <c r="W30886" s="3"/>
      <c r="X30886" s="3"/>
    </row>
    <row r="30887" s="7" customFormat="1" customHeight="1" spans="17:24">
      <c r="Q30887" s="3"/>
      <c r="R30887" s="3"/>
      <c r="S30887" s="3"/>
      <c r="T30887" s="3"/>
      <c r="U30887" s="3"/>
      <c r="V30887" s="3"/>
      <c r="W30887" s="3"/>
      <c r="X30887" s="3"/>
    </row>
    <row r="30888" s="7" customFormat="1" customHeight="1" spans="17:24">
      <c r="Q30888" s="3"/>
      <c r="R30888" s="3"/>
      <c r="S30888" s="3"/>
      <c r="T30888" s="3"/>
      <c r="U30888" s="3"/>
      <c r="V30888" s="3"/>
      <c r="W30888" s="3"/>
      <c r="X30888" s="3"/>
    </row>
    <row r="30889" s="7" customFormat="1" customHeight="1" spans="17:24">
      <c r="Q30889" s="3"/>
      <c r="R30889" s="3"/>
      <c r="S30889" s="3"/>
      <c r="T30889" s="3"/>
      <c r="U30889" s="3"/>
      <c r="V30889" s="3"/>
      <c r="W30889" s="3"/>
      <c r="X30889" s="3"/>
    </row>
    <row r="30890" s="7" customFormat="1" customHeight="1" spans="17:24">
      <c r="Q30890" s="3"/>
      <c r="R30890" s="3"/>
      <c r="S30890" s="3"/>
      <c r="T30890" s="3"/>
      <c r="U30890" s="3"/>
      <c r="V30890" s="3"/>
      <c r="W30890" s="3"/>
      <c r="X30890" s="3"/>
    </row>
    <row r="30891" s="7" customFormat="1" customHeight="1" spans="17:24">
      <c r="Q30891" s="3"/>
      <c r="R30891" s="3"/>
      <c r="S30891" s="3"/>
      <c r="T30891" s="3"/>
      <c r="U30891" s="3"/>
      <c r="V30891" s="3"/>
      <c r="W30891" s="3"/>
      <c r="X30891" s="3"/>
    </row>
    <row r="30892" s="7" customFormat="1" customHeight="1" spans="17:24">
      <c r="Q30892" s="3"/>
      <c r="R30892" s="3"/>
      <c r="S30892" s="3"/>
      <c r="T30892" s="3"/>
      <c r="U30892" s="3"/>
      <c r="V30892" s="3"/>
      <c r="W30892" s="3"/>
      <c r="X30892" s="3"/>
    </row>
    <row r="30893" s="7" customFormat="1" customHeight="1" spans="17:24">
      <c r="Q30893" s="3"/>
      <c r="R30893" s="3"/>
      <c r="S30893" s="3"/>
      <c r="T30893" s="3"/>
      <c r="U30893" s="3"/>
      <c r="V30893" s="3"/>
      <c r="W30893" s="3"/>
      <c r="X30893" s="3"/>
    </row>
    <row r="30894" s="7" customFormat="1" customHeight="1" spans="17:24">
      <c r="Q30894" s="3"/>
      <c r="R30894" s="3"/>
      <c r="S30894" s="3"/>
      <c r="T30894" s="3"/>
      <c r="U30894" s="3"/>
      <c r="V30894" s="3"/>
      <c r="W30894" s="3"/>
      <c r="X30894" s="3"/>
    </row>
    <row r="30895" s="7" customFormat="1" customHeight="1" spans="17:24">
      <c r="Q30895" s="3"/>
      <c r="R30895" s="3"/>
      <c r="S30895" s="3"/>
      <c r="T30895" s="3"/>
      <c r="U30895" s="3"/>
      <c r="V30895" s="3"/>
      <c r="W30895" s="3"/>
      <c r="X30895" s="3"/>
    </row>
    <row r="30896" s="7" customFormat="1" customHeight="1" spans="17:24">
      <c r="Q30896" s="3"/>
      <c r="R30896" s="3"/>
      <c r="S30896" s="3"/>
      <c r="T30896" s="3"/>
      <c r="U30896" s="3"/>
      <c r="V30896" s="3"/>
      <c r="W30896" s="3"/>
      <c r="X30896" s="3"/>
    </row>
    <row r="30897" s="7" customFormat="1" customHeight="1" spans="17:24">
      <c r="Q30897" s="3"/>
      <c r="R30897" s="3"/>
      <c r="S30897" s="3"/>
      <c r="T30897" s="3"/>
      <c r="U30897" s="3"/>
      <c r="V30897" s="3"/>
      <c r="W30897" s="3"/>
      <c r="X30897" s="3"/>
    </row>
    <row r="30898" s="7" customFormat="1" customHeight="1" spans="17:24">
      <c r="Q30898" s="3"/>
      <c r="R30898" s="3"/>
      <c r="S30898" s="3"/>
      <c r="T30898" s="3"/>
      <c r="U30898" s="3"/>
      <c r="V30898" s="3"/>
      <c r="W30898" s="3"/>
      <c r="X30898" s="3"/>
    </row>
    <row r="30899" s="7" customFormat="1" customHeight="1" spans="17:24">
      <c r="Q30899" s="3"/>
      <c r="R30899" s="3"/>
      <c r="S30899" s="3"/>
      <c r="T30899" s="3"/>
      <c r="U30899" s="3"/>
      <c r="V30899" s="3"/>
      <c r="W30899" s="3"/>
      <c r="X30899" s="3"/>
    </row>
    <row r="30900" s="7" customFormat="1" customHeight="1" spans="17:24">
      <c r="Q30900" s="3"/>
      <c r="R30900" s="3"/>
      <c r="S30900" s="3"/>
      <c r="T30900" s="3"/>
      <c r="U30900" s="3"/>
      <c r="V30900" s="3"/>
      <c r="W30900" s="3"/>
      <c r="X30900" s="3"/>
    </row>
    <row r="30901" s="7" customFormat="1" customHeight="1" spans="17:24">
      <c r="Q30901" s="3"/>
      <c r="R30901" s="3"/>
      <c r="S30901" s="3"/>
      <c r="T30901" s="3"/>
      <c r="U30901" s="3"/>
      <c r="V30901" s="3"/>
      <c r="W30901" s="3"/>
      <c r="X30901" s="3"/>
    </row>
    <row r="30902" s="7" customFormat="1" customHeight="1" spans="17:24">
      <c r="Q30902" s="3"/>
      <c r="R30902" s="3"/>
      <c r="S30902" s="3"/>
      <c r="T30902" s="3"/>
      <c r="U30902" s="3"/>
      <c r="V30902" s="3"/>
      <c r="W30902" s="3"/>
      <c r="X30902" s="3"/>
    </row>
    <row r="30903" s="7" customFormat="1" customHeight="1" spans="17:24">
      <c r="Q30903" s="3"/>
      <c r="R30903" s="3"/>
      <c r="S30903" s="3"/>
      <c r="T30903" s="3"/>
      <c r="U30903" s="3"/>
      <c r="V30903" s="3"/>
      <c r="W30903" s="3"/>
      <c r="X30903" s="3"/>
    </row>
    <row r="30904" s="7" customFormat="1" customHeight="1" spans="17:24">
      <c r="Q30904" s="3"/>
      <c r="R30904" s="3"/>
      <c r="S30904" s="3"/>
      <c r="T30904" s="3"/>
      <c r="U30904" s="3"/>
      <c r="V30904" s="3"/>
      <c r="W30904" s="3"/>
      <c r="X30904" s="3"/>
    </row>
    <row r="30905" s="7" customFormat="1" customHeight="1" spans="17:24">
      <c r="Q30905" s="3"/>
      <c r="R30905" s="3"/>
      <c r="S30905" s="3"/>
      <c r="T30905" s="3"/>
      <c r="U30905" s="3"/>
      <c r="V30905" s="3"/>
      <c r="W30905" s="3"/>
      <c r="X30905" s="3"/>
    </row>
    <row r="30906" s="7" customFormat="1" customHeight="1" spans="17:24">
      <c r="Q30906" s="3"/>
      <c r="R30906" s="3"/>
      <c r="S30906" s="3"/>
      <c r="T30906" s="3"/>
      <c r="U30906" s="3"/>
      <c r="V30906" s="3"/>
      <c r="W30906" s="3"/>
      <c r="X30906" s="3"/>
    </row>
    <row r="30907" s="7" customFormat="1" customHeight="1" spans="17:24">
      <c r="Q30907" s="3"/>
      <c r="R30907" s="3"/>
      <c r="S30907" s="3"/>
      <c r="T30907" s="3"/>
      <c r="U30907" s="3"/>
      <c r="V30907" s="3"/>
      <c r="W30907" s="3"/>
      <c r="X30907" s="3"/>
    </row>
    <row r="30908" s="7" customFormat="1" customHeight="1" spans="17:24">
      <c r="Q30908" s="3"/>
      <c r="R30908" s="3"/>
      <c r="S30908" s="3"/>
      <c r="T30908" s="3"/>
      <c r="U30908" s="3"/>
      <c r="V30908" s="3"/>
      <c r="W30908" s="3"/>
      <c r="X30908" s="3"/>
    </row>
    <row r="30909" s="7" customFormat="1" customHeight="1" spans="17:24">
      <c r="Q30909" s="3"/>
      <c r="R30909" s="3"/>
      <c r="S30909" s="3"/>
      <c r="T30909" s="3"/>
      <c r="U30909" s="3"/>
      <c r="V30909" s="3"/>
      <c r="W30909" s="3"/>
      <c r="X30909" s="3"/>
    </row>
    <row r="30910" s="7" customFormat="1" customHeight="1" spans="17:24">
      <c r="Q30910" s="3"/>
      <c r="R30910" s="3"/>
      <c r="S30910" s="3"/>
      <c r="T30910" s="3"/>
      <c r="U30910" s="3"/>
      <c r="V30910" s="3"/>
      <c r="W30910" s="3"/>
      <c r="X30910" s="3"/>
    </row>
    <row r="30911" s="7" customFormat="1" customHeight="1" spans="17:24">
      <c r="Q30911" s="3"/>
      <c r="R30911" s="3"/>
      <c r="S30911" s="3"/>
      <c r="T30911" s="3"/>
      <c r="U30911" s="3"/>
      <c r="V30911" s="3"/>
      <c r="W30911" s="3"/>
      <c r="X30911" s="3"/>
    </row>
    <row r="30912" s="7" customFormat="1" customHeight="1" spans="17:24">
      <c r="Q30912" s="3"/>
      <c r="R30912" s="3"/>
      <c r="S30912" s="3"/>
      <c r="T30912" s="3"/>
      <c r="U30912" s="3"/>
      <c r="V30912" s="3"/>
      <c r="W30912" s="3"/>
      <c r="X30912" s="3"/>
    </row>
    <row r="30913" s="7" customFormat="1" customHeight="1" spans="17:24">
      <c r="Q30913" s="3"/>
      <c r="R30913" s="3"/>
      <c r="S30913" s="3"/>
      <c r="T30913" s="3"/>
      <c r="U30913" s="3"/>
      <c r="V30913" s="3"/>
      <c r="W30913" s="3"/>
      <c r="X30913" s="3"/>
    </row>
    <row r="30914" s="7" customFormat="1" customHeight="1" spans="17:24">
      <c r="Q30914" s="3"/>
      <c r="R30914" s="3"/>
      <c r="S30914" s="3"/>
      <c r="T30914" s="3"/>
      <c r="U30914" s="3"/>
      <c r="V30914" s="3"/>
      <c r="W30914" s="3"/>
      <c r="X30914" s="3"/>
    </row>
    <row r="30915" s="7" customFormat="1" customHeight="1" spans="17:24">
      <c r="Q30915" s="3"/>
      <c r="R30915" s="3"/>
      <c r="S30915" s="3"/>
      <c r="T30915" s="3"/>
      <c r="U30915" s="3"/>
      <c r="V30915" s="3"/>
      <c r="W30915" s="3"/>
      <c r="X30915" s="3"/>
    </row>
    <row r="30916" s="7" customFormat="1" customHeight="1" spans="17:24">
      <c r="Q30916" s="3"/>
      <c r="R30916" s="3"/>
      <c r="S30916" s="3"/>
      <c r="T30916" s="3"/>
      <c r="U30916" s="3"/>
      <c r="V30916" s="3"/>
      <c r="W30916" s="3"/>
      <c r="X30916" s="3"/>
    </row>
    <row r="30917" s="7" customFormat="1" customHeight="1" spans="17:24">
      <c r="Q30917" s="3"/>
      <c r="R30917" s="3"/>
      <c r="S30917" s="3"/>
      <c r="T30917" s="3"/>
      <c r="U30917" s="3"/>
      <c r="V30917" s="3"/>
      <c r="W30917" s="3"/>
      <c r="X30917" s="3"/>
    </row>
    <row r="30918" s="7" customFormat="1" customHeight="1" spans="17:24">
      <c r="Q30918" s="3"/>
      <c r="R30918" s="3"/>
      <c r="S30918" s="3"/>
      <c r="T30918" s="3"/>
      <c r="U30918" s="3"/>
      <c r="V30918" s="3"/>
      <c r="W30918" s="3"/>
      <c r="X30918" s="3"/>
    </row>
    <row r="30919" s="7" customFormat="1" customHeight="1" spans="17:24">
      <c r="Q30919" s="3"/>
      <c r="R30919" s="3"/>
      <c r="S30919" s="3"/>
      <c r="T30919" s="3"/>
      <c r="U30919" s="3"/>
      <c r="V30919" s="3"/>
      <c r="W30919" s="3"/>
      <c r="X30919" s="3"/>
    </row>
    <row r="30920" s="7" customFormat="1" customHeight="1" spans="17:24">
      <c r="Q30920" s="3"/>
      <c r="R30920" s="3"/>
      <c r="S30920" s="3"/>
      <c r="T30920" s="3"/>
      <c r="U30920" s="3"/>
      <c r="V30920" s="3"/>
      <c r="W30920" s="3"/>
      <c r="X30920" s="3"/>
    </row>
    <row r="30921" s="7" customFormat="1" customHeight="1" spans="17:24">
      <c r="Q30921" s="3"/>
      <c r="R30921" s="3"/>
      <c r="S30921" s="3"/>
      <c r="T30921" s="3"/>
      <c r="U30921" s="3"/>
      <c r="V30921" s="3"/>
      <c r="W30921" s="3"/>
      <c r="X30921" s="3"/>
    </row>
    <row r="30922" s="7" customFormat="1" customHeight="1" spans="17:24">
      <c r="Q30922" s="3"/>
      <c r="R30922" s="3"/>
      <c r="S30922" s="3"/>
      <c r="T30922" s="3"/>
      <c r="U30922" s="3"/>
      <c r="V30922" s="3"/>
      <c r="W30922" s="3"/>
      <c r="X30922" s="3"/>
    </row>
    <row r="30923" s="7" customFormat="1" customHeight="1" spans="17:24">
      <c r="Q30923" s="3"/>
      <c r="R30923" s="3"/>
      <c r="S30923" s="3"/>
      <c r="T30923" s="3"/>
      <c r="U30923" s="3"/>
      <c r="V30923" s="3"/>
      <c r="W30923" s="3"/>
      <c r="X30923" s="3"/>
    </row>
    <row r="30924" s="7" customFormat="1" customHeight="1" spans="17:24">
      <c r="Q30924" s="3"/>
      <c r="R30924" s="3"/>
      <c r="S30924" s="3"/>
      <c r="T30924" s="3"/>
      <c r="U30924" s="3"/>
      <c r="V30924" s="3"/>
      <c r="W30924" s="3"/>
      <c r="X30924" s="3"/>
    </row>
    <row r="30925" s="7" customFormat="1" customHeight="1" spans="17:24">
      <c r="Q30925" s="3"/>
      <c r="R30925" s="3"/>
      <c r="S30925" s="3"/>
      <c r="T30925" s="3"/>
      <c r="U30925" s="3"/>
      <c r="V30925" s="3"/>
      <c r="W30925" s="3"/>
      <c r="X30925" s="3"/>
    </row>
    <row r="30926" s="7" customFormat="1" customHeight="1" spans="17:24">
      <c r="Q30926" s="3"/>
      <c r="R30926" s="3"/>
      <c r="S30926" s="3"/>
      <c r="T30926" s="3"/>
      <c r="U30926" s="3"/>
      <c r="V30926" s="3"/>
      <c r="W30926" s="3"/>
      <c r="X30926" s="3"/>
    </row>
    <row r="30927" s="7" customFormat="1" customHeight="1" spans="17:24">
      <c r="Q30927" s="3"/>
      <c r="R30927" s="3"/>
      <c r="S30927" s="3"/>
      <c r="T30927" s="3"/>
      <c r="U30927" s="3"/>
      <c r="V30927" s="3"/>
      <c r="W30927" s="3"/>
      <c r="X30927" s="3"/>
    </row>
    <row r="30928" s="7" customFormat="1" customHeight="1" spans="17:24">
      <c r="Q30928" s="3"/>
      <c r="R30928" s="3"/>
      <c r="S30928" s="3"/>
      <c r="T30928" s="3"/>
      <c r="U30928" s="3"/>
      <c r="V30928" s="3"/>
      <c r="W30928" s="3"/>
      <c r="X30928" s="3"/>
    </row>
    <row r="30929" s="7" customFormat="1" customHeight="1" spans="17:24">
      <c r="Q30929" s="3"/>
      <c r="R30929" s="3"/>
      <c r="S30929" s="3"/>
      <c r="T30929" s="3"/>
      <c r="U30929" s="3"/>
      <c r="V30929" s="3"/>
      <c r="W30929" s="3"/>
      <c r="X30929" s="3"/>
    </row>
    <row r="30930" s="7" customFormat="1" customHeight="1" spans="17:24">
      <c r="Q30930" s="3"/>
      <c r="R30930" s="3"/>
      <c r="S30930" s="3"/>
      <c r="T30930" s="3"/>
      <c r="U30930" s="3"/>
      <c r="V30930" s="3"/>
      <c r="W30930" s="3"/>
      <c r="X30930" s="3"/>
    </row>
    <row r="30931" s="7" customFormat="1" customHeight="1" spans="17:24">
      <c r="Q30931" s="3"/>
      <c r="R30931" s="3"/>
      <c r="S30931" s="3"/>
      <c r="T30931" s="3"/>
      <c r="U30931" s="3"/>
      <c r="V30931" s="3"/>
      <c r="W30931" s="3"/>
      <c r="X30931" s="3"/>
    </row>
    <row r="30932" s="7" customFormat="1" customHeight="1" spans="17:24">
      <c r="Q30932" s="3"/>
      <c r="R30932" s="3"/>
      <c r="S30932" s="3"/>
      <c r="T30932" s="3"/>
      <c r="U30932" s="3"/>
      <c r="V30932" s="3"/>
      <c r="W30932" s="3"/>
      <c r="X30932" s="3"/>
    </row>
    <row r="30933" s="7" customFormat="1" customHeight="1" spans="17:24">
      <c r="Q30933" s="3"/>
      <c r="R30933" s="3"/>
      <c r="S30933" s="3"/>
      <c r="T30933" s="3"/>
      <c r="U30933" s="3"/>
      <c r="V30933" s="3"/>
      <c r="W30933" s="3"/>
      <c r="X30933" s="3"/>
    </row>
    <row r="30934" s="7" customFormat="1" customHeight="1" spans="17:24">
      <c r="Q30934" s="3"/>
      <c r="R30934" s="3"/>
      <c r="S30934" s="3"/>
      <c r="T30934" s="3"/>
      <c r="U30934" s="3"/>
      <c r="V30934" s="3"/>
      <c r="W30934" s="3"/>
      <c r="X30934" s="3"/>
    </row>
    <row r="30935" s="7" customFormat="1" customHeight="1" spans="17:24">
      <c r="Q30935" s="3"/>
      <c r="R30935" s="3"/>
      <c r="S30935" s="3"/>
      <c r="T30935" s="3"/>
      <c r="U30935" s="3"/>
      <c r="V30935" s="3"/>
      <c r="W30935" s="3"/>
      <c r="X30935" s="3"/>
    </row>
    <row r="30936" s="7" customFormat="1" customHeight="1" spans="17:24">
      <c r="Q30936" s="3"/>
      <c r="R30936" s="3"/>
      <c r="S30936" s="3"/>
      <c r="T30936" s="3"/>
      <c r="U30936" s="3"/>
      <c r="V30936" s="3"/>
      <c r="W30936" s="3"/>
      <c r="X30936" s="3"/>
    </row>
    <row r="30937" s="7" customFormat="1" customHeight="1" spans="17:24">
      <c r="Q30937" s="3"/>
      <c r="R30937" s="3"/>
      <c r="S30937" s="3"/>
      <c r="T30937" s="3"/>
      <c r="U30937" s="3"/>
      <c r="V30937" s="3"/>
      <c r="W30937" s="3"/>
      <c r="X30937" s="3"/>
    </row>
    <row r="30938" s="7" customFormat="1" customHeight="1" spans="17:24">
      <c r="Q30938" s="3"/>
      <c r="R30938" s="3"/>
      <c r="S30938" s="3"/>
      <c r="T30938" s="3"/>
      <c r="U30938" s="3"/>
      <c r="V30938" s="3"/>
      <c r="W30938" s="3"/>
      <c r="X30938" s="3"/>
    </row>
    <row r="30939" s="7" customFormat="1" customHeight="1" spans="17:24">
      <c r="Q30939" s="3"/>
      <c r="R30939" s="3"/>
      <c r="S30939" s="3"/>
      <c r="T30939" s="3"/>
      <c r="U30939" s="3"/>
      <c r="V30939" s="3"/>
      <c r="W30939" s="3"/>
      <c r="X30939" s="3"/>
    </row>
    <row r="30940" s="7" customFormat="1" customHeight="1" spans="17:24">
      <c r="Q30940" s="3"/>
      <c r="R30940" s="3"/>
      <c r="S30940" s="3"/>
      <c r="T30940" s="3"/>
      <c r="U30940" s="3"/>
      <c r="V30940" s="3"/>
      <c r="W30940" s="3"/>
      <c r="X30940" s="3"/>
    </row>
    <row r="30941" s="7" customFormat="1" customHeight="1" spans="17:24">
      <c r="Q30941" s="3"/>
      <c r="R30941" s="3"/>
      <c r="S30941" s="3"/>
      <c r="T30941" s="3"/>
      <c r="U30941" s="3"/>
      <c r="V30941" s="3"/>
      <c r="W30941" s="3"/>
      <c r="X30941" s="3"/>
    </row>
    <row r="30942" s="7" customFormat="1" customHeight="1" spans="17:24">
      <c r="Q30942" s="3"/>
      <c r="R30942" s="3"/>
      <c r="S30942" s="3"/>
      <c r="T30942" s="3"/>
      <c r="U30942" s="3"/>
      <c r="V30942" s="3"/>
      <c r="W30942" s="3"/>
      <c r="X30942" s="3"/>
    </row>
    <row r="30943" s="7" customFormat="1" customHeight="1" spans="17:24">
      <c r="Q30943" s="3"/>
      <c r="R30943" s="3"/>
      <c r="S30943" s="3"/>
      <c r="T30943" s="3"/>
      <c r="U30943" s="3"/>
      <c r="V30943" s="3"/>
      <c r="W30943" s="3"/>
      <c r="X30943" s="3"/>
    </row>
    <row r="30944" s="7" customFormat="1" customHeight="1" spans="17:24">
      <c r="Q30944" s="3"/>
      <c r="R30944" s="3"/>
      <c r="S30944" s="3"/>
      <c r="T30944" s="3"/>
      <c r="U30944" s="3"/>
      <c r="V30944" s="3"/>
      <c r="W30944" s="3"/>
      <c r="X30944" s="3"/>
    </row>
    <row r="30945" s="7" customFormat="1" customHeight="1" spans="17:24">
      <c r="Q30945" s="3"/>
      <c r="R30945" s="3"/>
      <c r="S30945" s="3"/>
      <c r="T30945" s="3"/>
      <c r="U30945" s="3"/>
      <c r="V30945" s="3"/>
      <c r="W30945" s="3"/>
      <c r="X30945" s="3"/>
    </row>
    <row r="30946" s="7" customFormat="1" customHeight="1" spans="17:24">
      <c r="Q30946" s="3"/>
      <c r="R30946" s="3"/>
      <c r="S30946" s="3"/>
      <c r="T30946" s="3"/>
      <c r="U30946" s="3"/>
      <c r="V30946" s="3"/>
      <c r="W30946" s="3"/>
      <c r="X30946" s="3"/>
    </row>
    <row r="30947" s="7" customFormat="1" customHeight="1" spans="17:24">
      <c r="Q30947" s="3"/>
      <c r="R30947" s="3"/>
      <c r="S30947" s="3"/>
      <c r="T30947" s="3"/>
      <c r="U30947" s="3"/>
      <c r="V30947" s="3"/>
      <c r="W30947" s="3"/>
      <c r="X30947" s="3"/>
    </row>
    <row r="30948" s="7" customFormat="1" customHeight="1" spans="17:24">
      <c r="Q30948" s="3"/>
      <c r="R30948" s="3"/>
      <c r="S30948" s="3"/>
      <c r="T30948" s="3"/>
      <c r="U30948" s="3"/>
      <c r="V30948" s="3"/>
      <c r="W30948" s="3"/>
      <c r="X30948" s="3"/>
    </row>
    <row r="30949" s="7" customFormat="1" customHeight="1" spans="17:24">
      <c r="Q30949" s="3"/>
      <c r="R30949" s="3"/>
      <c r="S30949" s="3"/>
      <c r="T30949" s="3"/>
      <c r="U30949" s="3"/>
      <c r="V30949" s="3"/>
      <c r="W30949" s="3"/>
      <c r="X30949" s="3"/>
    </row>
    <row r="30950" s="7" customFormat="1" customHeight="1" spans="17:24">
      <c r="Q30950" s="3"/>
      <c r="R30950" s="3"/>
      <c r="S30950" s="3"/>
      <c r="T30950" s="3"/>
      <c r="U30950" s="3"/>
      <c r="V30950" s="3"/>
      <c r="W30950" s="3"/>
      <c r="X30950" s="3"/>
    </row>
    <row r="30951" s="7" customFormat="1" customHeight="1" spans="17:24">
      <c r="Q30951" s="3"/>
      <c r="R30951" s="3"/>
      <c r="S30951" s="3"/>
      <c r="T30951" s="3"/>
      <c r="U30951" s="3"/>
      <c r="V30951" s="3"/>
      <c r="W30951" s="3"/>
      <c r="X30951" s="3"/>
    </row>
    <row r="30952" s="7" customFormat="1" customHeight="1" spans="17:24">
      <c r="Q30952" s="3"/>
      <c r="R30952" s="3"/>
      <c r="S30952" s="3"/>
      <c r="T30952" s="3"/>
      <c r="U30952" s="3"/>
      <c r="V30952" s="3"/>
      <c r="W30952" s="3"/>
      <c r="X30952" s="3"/>
    </row>
    <row r="30953" s="7" customFormat="1" customHeight="1" spans="17:24">
      <c r="Q30953" s="3"/>
      <c r="R30953" s="3"/>
      <c r="S30953" s="3"/>
      <c r="T30953" s="3"/>
      <c r="U30953" s="3"/>
      <c r="V30953" s="3"/>
      <c r="W30953" s="3"/>
      <c r="X30953" s="3"/>
    </row>
    <row r="30954" s="7" customFormat="1" customHeight="1" spans="17:24">
      <c r="Q30954" s="3"/>
      <c r="R30954" s="3"/>
      <c r="S30954" s="3"/>
      <c r="T30954" s="3"/>
      <c r="U30954" s="3"/>
      <c r="V30954" s="3"/>
      <c r="W30954" s="3"/>
      <c r="X30954" s="3"/>
    </row>
    <row r="30955" s="7" customFormat="1" customHeight="1" spans="17:24">
      <c r="Q30955" s="3"/>
      <c r="R30955" s="3"/>
      <c r="S30955" s="3"/>
      <c r="T30955" s="3"/>
      <c r="U30955" s="3"/>
      <c r="V30955" s="3"/>
      <c r="W30955" s="3"/>
      <c r="X30955" s="3"/>
    </row>
    <row r="30956" s="7" customFormat="1" customHeight="1" spans="17:24">
      <c r="Q30956" s="3"/>
      <c r="R30956" s="3"/>
      <c r="S30956" s="3"/>
      <c r="T30956" s="3"/>
      <c r="U30956" s="3"/>
      <c r="V30956" s="3"/>
      <c r="W30956" s="3"/>
      <c r="X30956" s="3"/>
    </row>
    <row r="30957" s="7" customFormat="1" customHeight="1" spans="17:24">
      <c r="Q30957" s="3"/>
      <c r="R30957" s="3"/>
      <c r="S30957" s="3"/>
      <c r="T30957" s="3"/>
      <c r="U30957" s="3"/>
      <c r="V30957" s="3"/>
      <c r="W30957" s="3"/>
      <c r="X30957" s="3"/>
    </row>
    <row r="30958" s="7" customFormat="1" customHeight="1" spans="17:24">
      <c r="Q30958" s="3"/>
      <c r="R30958" s="3"/>
      <c r="S30958" s="3"/>
      <c r="T30958" s="3"/>
      <c r="U30958" s="3"/>
      <c r="V30958" s="3"/>
      <c r="W30958" s="3"/>
      <c r="X30958" s="3"/>
    </row>
    <row r="30959" s="7" customFormat="1" customHeight="1" spans="17:24">
      <c r="Q30959" s="3"/>
      <c r="R30959" s="3"/>
      <c r="S30959" s="3"/>
      <c r="T30959" s="3"/>
      <c r="U30959" s="3"/>
      <c r="V30959" s="3"/>
      <c r="W30959" s="3"/>
      <c r="X30959" s="3"/>
    </row>
    <row r="30960" s="7" customFormat="1" customHeight="1" spans="17:24">
      <c r="Q30960" s="3"/>
      <c r="R30960" s="3"/>
      <c r="S30960" s="3"/>
      <c r="T30960" s="3"/>
      <c r="U30960" s="3"/>
      <c r="V30960" s="3"/>
      <c r="W30960" s="3"/>
      <c r="X30960" s="3"/>
    </row>
    <row r="30961" s="7" customFormat="1" customHeight="1" spans="17:24">
      <c r="Q30961" s="3"/>
      <c r="R30961" s="3"/>
      <c r="S30961" s="3"/>
      <c r="T30961" s="3"/>
      <c r="U30961" s="3"/>
      <c r="V30961" s="3"/>
      <c r="W30961" s="3"/>
      <c r="X30961" s="3"/>
    </row>
    <row r="30962" s="7" customFormat="1" customHeight="1" spans="17:24">
      <c r="Q30962" s="3"/>
      <c r="R30962" s="3"/>
      <c r="S30962" s="3"/>
      <c r="T30962" s="3"/>
      <c r="U30962" s="3"/>
      <c r="V30962" s="3"/>
      <c r="W30962" s="3"/>
      <c r="X30962" s="3"/>
    </row>
    <row r="30963" s="7" customFormat="1" customHeight="1" spans="17:24">
      <c r="Q30963" s="3"/>
      <c r="R30963" s="3"/>
      <c r="S30963" s="3"/>
      <c r="T30963" s="3"/>
      <c r="U30963" s="3"/>
      <c r="V30963" s="3"/>
      <c r="W30963" s="3"/>
      <c r="X30963" s="3"/>
    </row>
    <row r="30964" s="7" customFormat="1" customHeight="1" spans="17:24">
      <c r="Q30964" s="3"/>
      <c r="R30964" s="3"/>
      <c r="S30964" s="3"/>
      <c r="T30964" s="3"/>
      <c r="U30964" s="3"/>
      <c r="V30964" s="3"/>
      <c r="W30964" s="3"/>
      <c r="X30964" s="3"/>
    </row>
    <row r="30965" s="7" customFormat="1" customHeight="1" spans="17:24">
      <c r="Q30965" s="3"/>
      <c r="R30965" s="3"/>
      <c r="S30965" s="3"/>
      <c r="T30965" s="3"/>
      <c r="U30965" s="3"/>
      <c r="V30965" s="3"/>
      <c r="W30965" s="3"/>
      <c r="X30965" s="3"/>
    </row>
    <row r="30966" s="7" customFormat="1" customHeight="1" spans="17:24">
      <c r="Q30966" s="3"/>
      <c r="R30966" s="3"/>
      <c r="S30966" s="3"/>
      <c r="T30966" s="3"/>
      <c r="U30966" s="3"/>
      <c r="V30966" s="3"/>
      <c r="W30966" s="3"/>
      <c r="X30966" s="3"/>
    </row>
    <row r="30967" s="7" customFormat="1" customHeight="1" spans="17:24">
      <c r="Q30967" s="3"/>
      <c r="R30967" s="3"/>
      <c r="S30967" s="3"/>
      <c r="T30967" s="3"/>
      <c r="U30967" s="3"/>
      <c r="V30967" s="3"/>
      <c r="W30967" s="3"/>
      <c r="X30967" s="3"/>
    </row>
    <row r="30968" s="7" customFormat="1" customHeight="1" spans="17:24">
      <c r="Q30968" s="3"/>
      <c r="R30968" s="3"/>
      <c r="S30968" s="3"/>
      <c r="T30968" s="3"/>
      <c r="U30968" s="3"/>
      <c r="V30968" s="3"/>
      <c r="W30968" s="3"/>
      <c r="X30968" s="3"/>
    </row>
    <row r="30969" s="7" customFormat="1" customHeight="1" spans="17:24">
      <c r="Q30969" s="3"/>
      <c r="R30969" s="3"/>
      <c r="S30969" s="3"/>
      <c r="T30969" s="3"/>
      <c r="U30969" s="3"/>
      <c r="V30969" s="3"/>
      <c r="W30969" s="3"/>
      <c r="X30969" s="3"/>
    </row>
    <row r="30970" s="7" customFormat="1" customHeight="1" spans="17:24">
      <c r="Q30970" s="3"/>
      <c r="R30970" s="3"/>
      <c r="S30970" s="3"/>
      <c r="T30970" s="3"/>
      <c r="U30970" s="3"/>
      <c r="V30970" s="3"/>
      <c r="W30970" s="3"/>
      <c r="X30970" s="3"/>
    </row>
    <row r="30971" s="7" customFormat="1" customHeight="1" spans="17:24">
      <c r="Q30971" s="3"/>
      <c r="R30971" s="3"/>
      <c r="S30971" s="3"/>
      <c r="T30971" s="3"/>
      <c r="U30971" s="3"/>
      <c r="V30971" s="3"/>
      <c r="W30971" s="3"/>
      <c r="X30971" s="3"/>
    </row>
    <row r="30972" s="7" customFormat="1" customHeight="1" spans="17:24">
      <c r="Q30972" s="3"/>
      <c r="R30972" s="3"/>
      <c r="S30972" s="3"/>
      <c r="T30972" s="3"/>
      <c r="U30972" s="3"/>
      <c r="V30972" s="3"/>
      <c r="W30972" s="3"/>
      <c r="X30972" s="3"/>
    </row>
    <row r="30973" s="7" customFormat="1" customHeight="1" spans="17:24">
      <c r="Q30973" s="3"/>
      <c r="R30973" s="3"/>
      <c r="S30973" s="3"/>
      <c r="T30973" s="3"/>
      <c r="U30973" s="3"/>
      <c r="V30973" s="3"/>
      <c r="W30973" s="3"/>
      <c r="X30973" s="3"/>
    </row>
    <row r="30974" s="7" customFormat="1" customHeight="1" spans="17:24">
      <c r="Q30974" s="3"/>
      <c r="R30974" s="3"/>
      <c r="S30974" s="3"/>
      <c r="T30974" s="3"/>
      <c r="U30974" s="3"/>
      <c r="V30974" s="3"/>
      <c r="W30974" s="3"/>
      <c r="X30974" s="3"/>
    </row>
    <row r="30975" s="7" customFormat="1" customHeight="1" spans="17:24">
      <c r="Q30975" s="3"/>
      <c r="R30975" s="3"/>
      <c r="S30975" s="3"/>
      <c r="T30975" s="3"/>
      <c r="U30975" s="3"/>
      <c r="V30975" s="3"/>
      <c r="W30975" s="3"/>
      <c r="X30975" s="3"/>
    </row>
    <row r="30976" s="7" customFormat="1" customHeight="1" spans="17:24">
      <c r="Q30976" s="3"/>
      <c r="R30976" s="3"/>
      <c r="S30976" s="3"/>
      <c r="T30976" s="3"/>
      <c r="U30976" s="3"/>
      <c r="V30976" s="3"/>
      <c r="W30976" s="3"/>
      <c r="X30976" s="3"/>
    </row>
    <row r="30977" s="7" customFormat="1" customHeight="1" spans="17:24">
      <c r="Q30977" s="3"/>
      <c r="R30977" s="3"/>
      <c r="S30977" s="3"/>
      <c r="T30977" s="3"/>
      <c r="U30977" s="3"/>
      <c r="V30977" s="3"/>
      <c r="W30977" s="3"/>
      <c r="X30977" s="3"/>
    </row>
    <row r="30978" s="7" customFormat="1" customHeight="1" spans="17:24">
      <c r="Q30978" s="3"/>
      <c r="R30978" s="3"/>
      <c r="S30978" s="3"/>
      <c r="T30978" s="3"/>
      <c r="U30978" s="3"/>
      <c r="V30978" s="3"/>
      <c r="W30978" s="3"/>
      <c r="X30978" s="3"/>
    </row>
    <row r="30979" s="7" customFormat="1" customHeight="1" spans="17:24">
      <c r="Q30979" s="3"/>
      <c r="R30979" s="3"/>
      <c r="S30979" s="3"/>
      <c r="T30979" s="3"/>
      <c r="U30979" s="3"/>
      <c r="V30979" s="3"/>
      <c r="W30979" s="3"/>
      <c r="X30979" s="3"/>
    </row>
    <row r="30980" s="7" customFormat="1" customHeight="1" spans="17:24">
      <c r="Q30980" s="3"/>
      <c r="R30980" s="3"/>
      <c r="S30980" s="3"/>
      <c r="T30980" s="3"/>
      <c r="U30980" s="3"/>
      <c r="V30980" s="3"/>
      <c r="W30980" s="3"/>
      <c r="X30980" s="3"/>
    </row>
    <row r="30981" s="7" customFormat="1" customHeight="1" spans="17:24">
      <c r="Q30981" s="3"/>
      <c r="R30981" s="3"/>
      <c r="S30981" s="3"/>
      <c r="T30981" s="3"/>
      <c r="U30981" s="3"/>
      <c r="V30981" s="3"/>
      <c r="W30981" s="3"/>
      <c r="X30981" s="3"/>
    </row>
    <row r="30982" s="7" customFormat="1" customHeight="1" spans="17:24">
      <c r="Q30982" s="3"/>
      <c r="R30982" s="3"/>
      <c r="S30982" s="3"/>
      <c r="T30982" s="3"/>
      <c r="U30982" s="3"/>
      <c r="V30982" s="3"/>
      <c r="W30982" s="3"/>
      <c r="X30982" s="3"/>
    </row>
    <row r="30983" s="7" customFormat="1" customHeight="1" spans="17:24">
      <c r="Q30983" s="3"/>
      <c r="R30983" s="3"/>
      <c r="S30983" s="3"/>
      <c r="T30983" s="3"/>
      <c r="U30983" s="3"/>
      <c r="V30983" s="3"/>
      <c r="W30983" s="3"/>
      <c r="X30983" s="3"/>
    </row>
    <row r="30984" s="7" customFormat="1" customHeight="1" spans="17:24">
      <c r="Q30984" s="3"/>
      <c r="R30984" s="3"/>
      <c r="S30984" s="3"/>
      <c r="T30984" s="3"/>
      <c r="U30984" s="3"/>
      <c r="V30984" s="3"/>
      <c r="W30984" s="3"/>
      <c r="X30984" s="3"/>
    </row>
    <row r="30985" s="7" customFormat="1" customHeight="1" spans="17:24">
      <c r="Q30985" s="3"/>
      <c r="R30985" s="3"/>
      <c r="S30985" s="3"/>
      <c r="T30985" s="3"/>
      <c r="U30985" s="3"/>
      <c r="V30985" s="3"/>
      <c r="W30985" s="3"/>
      <c r="X30985" s="3"/>
    </row>
    <row r="30986" s="7" customFormat="1" customHeight="1" spans="17:24">
      <c r="Q30986" s="3"/>
      <c r="R30986" s="3"/>
      <c r="S30986" s="3"/>
      <c r="T30986" s="3"/>
      <c r="U30986" s="3"/>
      <c r="V30986" s="3"/>
      <c r="W30986" s="3"/>
      <c r="X30986" s="3"/>
    </row>
    <row r="30987" s="7" customFormat="1" customHeight="1" spans="17:24">
      <c r="Q30987" s="3"/>
      <c r="R30987" s="3"/>
      <c r="S30987" s="3"/>
      <c r="T30987" s="3"/>
      <c r="U30987" s="3"/>
      <c r="V30987" s="3"/>
      <c r="W30987" s="3"/>
      <c r="X30987" s="3"/>
    </row>
    <row r="30988" s="7" customFormat="1" customHeight="1" spans="17:24">
      <c r="Q30988" s="3"/>
      <c r="R30988" s="3"/>
      <c r="S30988" s="3"/>
      <c r="T30988" s="3"/>
      <c r="U30988" s="3"/>
      <c r="V30988" s="3"/>
      <c r="W30988" s="3"/>
      <c r="X30988" s="3"/>
    </row>
    <row r="30989" s="7" customFormat="1" customHeight="1" spans="17:24">
      <c r="Q30989" s="3"/>
      <c r="R30989" s="3"/>
      <c r="S30989" s="3"/>
      <c r="T30989" s="3"/>
      <c r="U30989" s="3"/>
      <c r="V30989" s="3"/>
      <c r="W30989" s="3"/>
      <c r="X30989" s="3"/>
    </row>
    <row r="30990" s="7" customFormat="1" customHeight="1" spans="17:24">
      <c r="Q30990" s="3"/>
      <c r="R30990" s="3"/>
      <c r="S30990" s="3"/>
      <c r="T30990" s="3"/>
      <c r="U30990" s="3"/>
      <c r="V30990" s="3"/>
      <c r="W30990" s="3"/>
      <c r="X30990" s="3"/>
    </row>
    <row r="30991" s="7" customFormat="1" customHeight="1" spans="17:24">
      <c r="Q30991" s="3"/>
      <c r="R30991" s="3"/>
      <c r="S30991" s="3"/>
      <c r="T30991" s="3"/>
      <c r="U30991" s="3"/>
      <c r="V30991" s="3"/>
      <c r="W30991" s="3"/>
      <c r="X30991" s="3"/>
    </row>
    <row r="30992" s="7" customFormat="1" customHeight="1" spans="17:24">
      <c r="Q30992" s="3"/>
      <c r="R30992" s="3"/>
      <c r="S30992" s="3"/>
      <c r="T30992" s="3"/>
      <c r="U30992" s="3"/>
      <c r="V30992" s="3"/>
      <c r="W30992" s="3"/>
      <c r="X30992" s="3"/>
    </row>
    <row r="30993" s="7" customFormat="1" customHeight="1" spans="17:24">
      <c r="Q30993" s="3"/>
      <c r="R30993" s="3"/>
      <c r="S30993" s="3"/>
      <c r="T30993" s="3"/>
      <c r="U30993" s="3"/>
      <c r="V30993" s="3"/>
      <c r="W30993" s="3"/>
      <c r="X30993" s="3"/>
    </row>
    <row r="30994" s="7" customFormat="1" customHeight="1" spans="17:24">
      <c r="Q30994" s="3"/>
      <c r="R30994" s="3"/>
      <c r="S30994" s="3"/>
      <c r="T30994" s="3"/>
      <c r="U30994" s="3"/>
      <c r="V30994" s="3"/>
      <c r="W30994" s="3"/>
      <c r="X30994" s="3"/>
    </row>
    <row r="30995" s="7" customFormat="1" customHeight="1" spans="17:24">
      <c r="Q30995" s="3"/>
      <c r="R30995" s="3"/>
      <c r="S30995" s="3"/>
      <c r="T30995" s="3"/>
      <c r="U30995" s="3"/>
      <c r="V30995" s="3"/>
      <c r="W30995" s="3"/>
      <c r="X30995" s="3"/>
    </row>
    <row r="30996" s="7" customFormat="1" customHeight="1" spans="17:24">
      <c r="Q30996" s="3"/>
      <c r="R30996" s="3"/>
      <c r="S30996" s="3"/>
      <c r="T30996" s="3"/>
      <c r="U30996" s="3"/>
      <c r="V30996" s="3"/>
      <c r="W30996" s="3"/>
      <c r="X30996" s="3"/>
    </row>
    <row r="30997" s="7" customFormat="1" customHeight="1" spans="17:24">
      <c r="Q30997" s="3"/>
      <c r="R30997" s="3"/>
      <c r="S30997" s="3"/>
      <c r="T30997" s="3"/>
      <c r="U30997" s="3"/>
      <c r="V30997" s="3"/>
      <c r="W30997" s="3"/>
      <c r="X30997" s="3"/>
    </row>
    <row r="30998" s="7" customFormat="1" customHeight="1" spans="17:24">
      <c r="Q30998" s="3"/>
      <c r="R30998" s="3"/>
      <c r="S30998" s="3"/>
      <c r="T30998" s="3"/>
      <c r="U30998" s="3"/>
      <c r="V30998" s="3"/>
      <c r="W30998" s="3"/>
      <c r="X30998" s="3"/>
    </row>
    <row r="30999" s="7" customFormat="1" customHeight="1" spans="17:24">
      <c r="Q30999" s="3"/>
      <c r="R30999" s="3"/>
      <c r="S30999" s="3"/>
      <c r="T30999" s="3"/>
      <c r="U30999" s="3"/>
      <c r="V30999" s="3"/>
      <c r="W30999" s="3"/>
      <c r="X30999" s="3"/>
    </row>
    <row r="31000" s="7" customFormat="1" customHeight="1" spans="17:24">
      <c r="Q31000" s="3"/>
      <c r="R31000" s="3"/>
      <c r="S31000" s="3"/>
      <c r="T31000" s="3"/>
      <c r="U31000" s="3"/>
      <c r="V31000" s="3"/>
      <c r="W31000" s="3"/>
      <c r="X31000" s="3"/>
    </row>
    <row r="31001" s="7" customFormat="1" customHeight="1" spans="17:24">
      <c r="Q31001" s="3"/>
      <c r="R31001" s="3"/>
      <c r="S31001" s="3"/>
      <c r="T31001" s="3"/>
      <c r="U31001" s="3"/>
      <c r="V31001" s="3"/>
      <c r="W31001" s="3"/>
      <c r="X31001" s="3"/>
    </row>
    <row r="31002" s="7" customFormat="1" customHeight="1" spans="17:24">
      <c r="Q31002" s="3"/>
      <c r="R31002" s="3"/>
      <c r="S31002" s="3"/>
      <c r="T31002" s="3"/>
      <c r="U31002" s="3"/>
      <c r="V31002" s="3"/>
      <c r="W31002" s="3"/>
      <c r="X31002" s="3"/>
    </row>
    <row r="31003" s="7" customFormat="1" customHeight="1" spans="17:24">
      <c r="Q31003" s="3"/>
      <c r="R31003" s="3"/>
      <c r="S31003" s="3"/>
      <c r="T31003" s="3"/>
      <c r="U31003" s="3"/>
      <c r="V31003" s="3"/>
      <c r="W31003" s="3"/>
      <c r="X31003" s="3"/>
    </row>
    <row r="31004" s="7" customFormat="1" customHeight="1" spans="17:24">
      <c r="Q31004" s="3"/>
      <c r="R31004" s="3"/>
      <c r="S31004" s="3"/>
      <c r="T31004" s="3"/>
      <c r="U31004" s="3"/>
      <c r="V31004" s="3"/>
      <c r="W31004" s="3"/>
      <c r="X31004" s="3"/>
    </row>
    <row r="31005" s="7" customFormat="1" customHeight="1" spans="17:24">
      <c r="Q31005" s="3"/>
      <c r="R31005" s="3"/>
      <c r="S31005" s="3"/>
      <c r="T31005" s="3"/>
      <c r="U31005" s="3"/>
      <c r="V31005" s="3"/>
      <c r="W31005" s="3"/>
      <c r="X31005" s="3"/>
    </row>
    <row r="31006" s="7" customFormat="1" customHeight="1" spans="17:24">
      <c r="Q31006" s="3"/>
      <c r="R31006" s="3"/>
      <c r="S31006" s="3"/>
      <c r="T31006" s="3"/>
      <c r="U31006" s="3"/>
      <c r="V31006" s="3"/>
      <c r="W31006" s="3"/>
      <c r="X31006" s="3"/>
    </row>
    <row r="31007" s="7" customFormat="1" customHeight="1" spans="17:24">
      <c r="Q31007" s="3"/>
      <c r="R31007" s="3"/>
      <c r="S31007" s="3"/>
      <c r="T31007" s="3"/>
      <c r="U31007" s="3"/>
      <c r="V31007" s="3"/>
      <c r="W31007" s="3"/>
      <c r="X31007" s="3"/>
    </row>
    <row r="31008" s="7" customFormat="1" customHeight="1" spans="17:24">
      <c r="Q31008" s="3"/>
      <c r="R31008" s="3"/>
      <c r="S31008" s="3"/>
      <c r="T31008" s="3"/>
      <c r="U31008" s="3"/>
      <c r="V31008" s="3"/>
      <c r="W31008" s="3"/>
      <c r="X31008" s="3"/>
    </row>
    <row r="31009" s="7" customFormat="1" customHeight="1" spans="17:24">
      <c r="Q31009" s="3"/>
      <c r="R31009" s="3"/>
      <c r="S31009" s="3"/>
      <c r="T31009" s="3"/>
      <c r="U31009" s="3"/>
      <c r="V31009" s="3"/>
      <c r="W31009" s="3"/>
      <c r="X31009" s="3"/>
    </row>
    <row r="31010" s="7" customFormat="1" customHeight="1" spans="17:24">
      <c r="Q31010" s="3"/>
      <c r="R31010" s="3"/>
      <c r="S31010" s="3"/>
      <c r="T31010" s="3"/>
      <c r="U31010" s="3"/>
      <c r="V31010" s="3"/>
      <c r="W31010" s="3"/>
      <c r="X31010" s="3"/>
    </row>
    <row r="31011" s="7" customFormat="1" customHeight="1" spans="17:24">
      <c r="Q31011" s="3"/>
      <c r="R31011" s="3"/>
      <c r="S31011" s="3"/>
      <c r="T31011" s="3"/>
      <c r="U31011" s="3"/>
      <c r="V31011" s="3"/>
      <c r="W31011" s="3"/>
      <c r="X31011" s="3"/>
    </row>
    <row r="31012" s="7" customFormat="1" customHeight="1" spans="17:24">
      <c r="Q31012" s="3"/>
      <c r="R31012" s="3"/>
      <c r="S31012" s="3"/>
      <c r="T31012" s="3"/>
      <c r="U31012" s="3"/>
      <c r="V31012" s="3"/>
      <c r="W31012" s="3"/>
      <c r="X31012" s="3"/>
    </row>
    <row r="31013" s="7" customFormat="1" customHeight="1" spans="17:24">
      <c r="Q31013" s="3"/>
      <c r="R31013" s="3"/>
      <c r="S31013" s="3"/>
      <c r="T31013" s="3"/>
      <c r="U31013" s="3"/>
      <c r="V31013" s="3"/>
      <c r="W31013" s="3"/>
      <c r="X31013" s="3"/>
    </row>
    <row r="31014" s="7" customFormat="1" customHeight="1" spans="17:24">
      <c r="Q31014" s="3"/>
      <c r="R31014" s="3"/>
      <c r="S31014" s="3"/>
      <c r="T31014" s="3"/>
      <c r="U31014" s="3"/>
      <c r="V31014" s="3"/>
      <c r="W31014" s="3"/>
      <c r="X31014" s="3"/>
    </row>
    <row r="31015" s="7" customFormat="1" customHeight="1" spans="17:24">
      <c r="Q31015" s="3"/>
      <c r="R31015" s="3"/>
      <c r="S31015" s="3"/>
      <c r="T31015" s="3"/>
      <c r="U31015" s="3"/>
      <c r="V31015" s="3"/>
      <c r="W31015" s="3"/>
      <c r="X31015" s="3"/>
    </row>
    <row r="31016" s="7" customFormat="1" customHeight="1" spans="17:24">
      <c r="Q31016" s="3"/>
      <c r="R31016" s="3"/>
      <c r="S31016" s="3"/>
      <c r="T31016" s="3"/>
      <c r="U31016" s="3"/>
      <c r="V31016" s="3"/>
      <c r="W31016" s="3"/>
      <c r="X31016" s="3"/>
    </row>
    <row r="31017" s="7" customFormat="1" customHeight="1" spans="17:24">
      <c r="Q31017" s="3"/>
      <c r="R31017" s="3"/>
      <c r="S31017" s="3"/>
      <c r="T31017" s="3"/>
      <c r="U31017" s="3"/>
      <c r="V31017" s="3"/>
      <c r="W31017" s="3"/>
      <c r="X31017" s="3"/>
    </row>
    <row r="31018" s="7" customFormat="1" customHeight="1" spans="17:24">
      <c r="Q31018" s="3"/>
      <c r="R31018" s="3"/>
      <c r="S31018" s="3"/>
      <c r="T31018" s="3"/>
      <c r="U31018" s="3"/>
      <c r="V31018" s="3"/>
      <c r="W31018" s="3"/>
      <c r="X31018" s="3"/>
    </row>
    <row r="31019" s="7" customFormat="1" customHeight="1" spans="17:24">
      <c r="Q31019" s="3"/>
      <c r="R31019" s="3"/>
      <c r="S31019" s="3"/>
      <c r="T31019" s="3"/>
      <c r="U31019" s="3"/>
      <c r="V31019" s="3"/>
      <c r="W31019" s="3"/>
      <c r="X31019" s="3"/>
    </row>
    <row r="31020" s="7" customFormat="1" customHeight="1" spans="17:24">
      <c r="Q31020" s="3"/>
      <c r="R31020" s="3"/>
      <c r="S31020" s="3"/>
      <c r="T31020" s="3"/>
      <c r="U31020" s="3"/>
      <c r="V31020" s="3"/>
      <c r="W31020" s="3"/>
      <c r="X31020" s="3"/>
    </row>
    <row r="31021" s="7" customFormat="1" customHeight="1" spans="17:24">
      <c r="Q31021" s="3"/>
      <c r="R31021" s="3"/>
      <c r="S31021" s="3"/>
      <c r="T31021" s="3"/>
      <c r="U31021" s="3"/>
      <c r="V31021" s="3"/>
      <c r="W31021" s="3"/>
      <c r="X31021" s="3"/>
    </row>
    <row r="31022" s="7" customFormat="1" customHeight="1" spans="17:24">
      <c r="Q31022" s="3"/>
      <c r="R31022" s="3"/>
      <c r="S31022" s="3"/>
      <c r="T31022" s="3"/>
      <c r="U31022" s="3"/>
      <c r="V31022" s="3"/>
      <c r="W31022" s="3"/>
      <c r="X31022" s="3"/>
    </row>
    <row r="31023" s="7" customFormat="1" customHeight="1" spans="17:24">
      <c r="Q31023" s="3"/>
      <c r="R31023" s="3"/>
      <c r="S31023" s="3"/>
      <c r="T31023" s="3"/>
      <c r="U31023" s="3"/>
      <c r="V31023" s="3"/>
      <c r="W31023" s="3"/>
      <c r="X31023" s="3"/>
    </row>
    <row r="31024" s="7" customFormat="1" customHeight="1" spans="17:24">
      <c r="Q31024" s="3"/>
      <c r="R31024" s="3"/>
      <c r="S31024" s="3"/>
      <c r="T31024" s="3"/>
      <c r="U31024" s="3"/>
      <c r="V31024" s="3"/>
      <c r="W31024" s="3"/>
      <c r="X31024" s="3"/>
    </row>
    <row r="31025" s="7" customFormat="1" customHeight="1" spans="17:24">
      <c r="Q31025" s="3"/>
      <c r="R31025" s="3"/>
      <c r="S31025" s="3"/>
      <c r="T31025" s="3"/>
      <c r="U31025" s="3"/>
      <c r="V31025" s="3"/>
      <c r="W31025" s="3"/>
      <c r="X31025" s="3"/>
    </row>
    <row r="31026" s="7" customFormat="1" customHeight="1" spans="17:24">
      <c r="Q31026" s="3"/>
      <c r="R31026" s="3"/>
      <c r="S31026" s="3"/>
      <c r="T31026" s="3"/>
      <c r="U31026" s="3"/>
      <c r="V31026" s="3"/>
      <c r="W31026" s="3"/>
      <c r="X31026" s="3"/>
    </row>
    <row r="31027" s="7" customFormat="1" customHeight="1" spans="17:24">
      <c r="Q31027" s="3"/>
      <c r="R31027" s="3"/>
      <c r="S31027" s="3"/>
      <c r="T31027" s="3"/>
      <c r="U31027" s="3"/>
      <c r="V31027" s="3"/>
      <c r="W31027" s="3"/>
      <c r="X31027" s="3"/>
    </row>
    <row r="31028" s="7" customFormat="1" customHeight="1" spans="17:24">
      <c r="Q31028" s="3"/>
      <c r="R31028" s="3"/>
      <c r="S31028" s="3"/>
      <c r="T31028" s="3"/>
      <c r="U31028" s="3"/>
      <c r="V31028" s="3"/>
      <c r="W31028" s="3"/>
      <c r="X31028" s="3"/>
    </row>
    <row r="31029" s="7" customFormat="1" customHeight="1" spans="17:24">
      <c r="Q31029" s="3"/>
      <c r="R31029" s="3"/>
      <c r="S31029" s="3"/>
      <c r="T31029" s="3"/>
      <c r="U31029" s="3"/>
      <c r="V31029" s="3"/>
      <c r="W31029" s="3"/>
      <c r="X31029" s="3"/>
    </row>
    <row r="31030" s="7" customFormat="1" customHeight="1" spans="17:24">
      <c r="Q31030" s="3"/>
      <c r="R31030" s="3"/>
      <c r="S31030" s="3"/>
      <c r="T31030" s="3"/>
      <c r="U31030" s="3"/>
      <c r="V31030" s="3"/>
      <c r="W31030" s="3"/>
      <c r="X31030" s="3"/>
    </row>
    <row r="31031" s="7" customFormat="1" customHeight="1" spans="17:24">
      <c r="Q31031" s="3"/>
      <c r="R31031" s="3"/>
      <c r="S31031" s="3"/>
      <c r="T31031" s="3"/>
      <c r="U31031" s="3"/>
      <c r="V31031" s="3"/>
      <c r="W31031" s="3"/>
      <c r="X31031" s="3"/>
    </row>
    <row r="31032" s="7" customFormat="1" customHeight="1" spans="17:24">
      <c r="Q31032" s="3"/>
      <c r="R31032" s="3"/>
      <c r="S31032" s="3"/>
      <c r="T31032" s="3"/>
      <c r="U31032" s="3"/>
      <c r="V31032" s="3"/>
      <c r="W31032" s="3"/>
      <c r="X31032" s="3"/>
    </row>
    <row r="31033" s="7" customFormat="1" customHeight="1" spans="17:24">
      <c r="Q31033" s="3"/>
      <c r="R31033" s="3"/>
      <c r="S31033" s="3"/>
      <c r="T31033" s="3"/>
      <c r="U31033" s="3"/>
      <c r="V31033" s="3"/>
      <c r="W31033" s="3"/>
      <c r="X31033" s="3"/>
    </row>
    <row r="31034" s="7" customFormat="1" customHeight="1" spans="17:24">
      <c r="Q31034" s="3"/>
      <c r="R31034" s="3"/>
      <c r="S31034" s="3"/>
      <c r="T31034" s="3"/>
      <c r="U31034" s="3"/>
      <c r="V31034" s="3"/>
      <c r="W31034" s="3"/>
      <c r="X31034" s="3"/>
    </row>
    <row r="31035" s="7" customFormat="1" customHeight="1" spans="17:24">
      <c r="Q31035" s="3"/>
      <c r="R31035" s="3"/>
      <c r="S31035" s="3"/>
      <c r="T31035" s="3"/>
      <c r="U31035" s="3"/>
      <c r="V31035" s="3"/>
      <c r="W31035" s="3"/>
      <c r="X31035" s="3"/>
    </row>
    <row r="31036" s="7" customFormat="1" customHeight="1" spans="17:24">
      <c r="Q31036" s="3"/>
      <c r="R31036" s="3"/>
      <c r="S31036" s="3"/>
      <c r="T31036" s="3"/>
      <c r="U31036" s="3"/>
      <c r="V31036" s="3"/>
      <c r="W31036" s="3"/>
      <c r="X31036" s="3"/>
    </row>
    <row r="31037" s="7" customFormat="1" customHeight="1" spans="17:24">
      <c r="Q31037" s="3"/>
      <c r="R31037" s="3"/>
      <c r="S31037" s="3"/>
      <c r="T31037" s="3"/>
      <c r="U31037" s="3"/>
      <c r="V31037" s="3"/>
      <c r="W31037" s="3"/>
      <c r="X31037" s="3"/>
    </row>
    <row r="31038" s="7" customFormat="1" customHeight="1" spans="17:24">
      <c r="Q31038" s="3"/>
      <c r="R31038" s="3"/>
      <c r="S31038" s="3"/>
      <c r="T31038" s="3"/>
      <c r="U31038" s="3"/>
      <c r="V31038" s="3"/>
      <c r="W31038" s="3"/>
      <c r="X31038" s="3"/>
    </row>
    <row r="31039" s="7" customFormat="1" customHeight="1" spans="17:24">
      <c r="Q31039" s="3"/>
      <c r="R31039" s="3"/>
      <c r="S31039" s="3"/>
      <c r="T31039" s="3"/>
      <c r="U31039" s="3"/>
      <c r="V31039" s="3"/>
      <c r="W31039" s="3"/>
      <c r="X31039" s="3"/>
    </row>
    <row r="31040" s="7" customFormat="1" customHeight="1" spans="17:24">
      <c r="Q31040" s="3"/>
      <c r="R31040" s="3"/>
      <c r="S31040" s="3"/>
      <c r="T31040" s="3"/>
      <c r="U31040" s="3"/>
      <c r="V31040" s="3"/>
      <c r="W31040" s="3"/>
      <c r="X31040" s="3"/>
    </row>
    <row r="31041" s="7" customFormat="1" customHeight="1" spans="17:24">
      <c r="Q31041" s="3"/>
      <c r="R31041" s="3"/>
      <c r="S31041" s="3"/>
      <c r="T31041" s="3"/>
      <c r="U31041" s="3"/>
      <c r="V31041" s="3"/>
      <c r="W31041" s="3"/>
      <c r="X31041" s="3"/>
    </row>
    <row r="31042" s="7" customFormat="1" customHeight="1" spans="17:24">
      <c r="Q31042" s="3"/>
      <c r="R31042" s="3"/>
      <c r="S31042" s="3"/>
      <c r="T31042" s="3"/>
      <c r="U31042" s="3"/>
      <c r="V31042" s="3"/>
      <c r="W31042" s="3"/>
      <c r="X31042" s="3"/>
    </row>
    <row r="31043" s="7" customFormat="1" customHeight="1" spans="17:24">
      <c r="Q31043" s="3"/>
      <c r="R31043" s="3"/>
      <c r="S31043" s="3"/>
      <c r="T31043" s="3"/>
      <c r="U31043" s="3"/>
      <c r="V31043" s="3"/>
      <c r="W31043" s="3"/>
      <c r="X31043" s="3"/>
    </row>
    <row r="31044" s="7" customFormat="1" customHeight="1" spans="17:24">
      <c r="Q31044" s="3"/>
      <c r="R31044" s="3"/>
      <c r="S31044" s="3"/>
      <c r="T31044" s="3"/>
      <c r="U31044" s="3"/>
      <c r="V31044" s="3"/>
      <c r="W31044" s="3"/>
      <c r="X31044" s="3"/>
    </row>
    <row r="31045" s="7" customFormat="1" customHeight="1" spans="17:24">
      <c r="Q31045" s="3"/>
      <c r="R31045" s="3"/>
      <c r="S31045" s="3"/>
      <c r="T31045" s="3"/>
      <c r="U31045" s="3"/>
      <c r="V31045" s="3"/>
      <c r="W31045" s="3"/>
      <c r="X31045" s="3"/>
    </row>
    <row r="31046" s="7" customFormat="1" customHeight="1" spans="17:24">
      <c r="Q31046" s="3"/>
      <c r="R31046" s="3"/>
      <c r="S31046" s="3"/>
      <c r="T31046" s="3"/>
      <c r="U31046" s="3"/>
      <c r="V31046" s="3"/>
      <c r="W31046" s="3"/>
      <c r="X31046" s="3"/>
    </row>
    <row r="31047" s="7" customFormat="1" customHeight="1" spans="17:24">
      <c r="Q31047" s="3"/>
      <c r="R31047" s="3"/>
      <c r="S31047" s="3"/>
      <c r="T31047" s="3"/>
      <c r="U31047" s="3"/>
      <c r="V31047" s="3"/>
      <c r="W31047" s="3"/>
      <c r="X31047" s="3"/>
    </row>
    <row r="31048" s="7" customFormat="1" customHeight="1" spans="17:24">
      <c r="Q31048" s="3"/>
      <c r="R31048" s="3"/>
      <c r="S31048" s="3"/>
      <c r="T31048" s="3"/>
      <c r="U31048" s="3"/>
      <c r="V31048" s="3"/>
      <c r="W31048" s="3"/>
      <c r="X31048" s="3"/>
    </row>
    <row r="31049" s="7" customFormat="1" customHeight="1" spans="17:24">
      <c r="Q31049" s="3"/>
      <c r="R31049" s="3"/>
      <c r="S31049" s="3"/>
      <c r="T31049" s="3"/>
      <c r="U31049" s="3"/>
      <c r="V31049" s="3"/>
      <c r="W31049" s="3"/>
      <c r="X31049" s="3"/>
    </row>
    <row r="31050" s="7" customFormat="1" customHeight="1" spans="17:24">
      <c r="Q31050" s="3"/>
      <c r="R31050" s="3"/>
      <c r="S31050" s="3"/>
      <c r="T31050" s="3"/>
      <c r="U31050" s="3"/>
      <c r="V31050" s="3"/>
      <c r="W31050" s="3"/>
      <c r="X31050" s="3"/>
    </row>
    <row r="31051" s="7" customFormat="1" customHeight="1" spans="17:24">
      <c r="Q31051" s="3"/>
      <c r="R31051" s="3"/>
      <c r="S31051" s="3"/>
      <c r="T31051" s="3"/>
      <c r="U31051" s="3"/>
      <c r="V31051" s="3"/>
      <c r="W31051" s="3"/>
      <c r="X31051" s="3"/>
    </row>
    <row r="31052" s="7" customFormat="1" customHeight="1" spans="17:24">
      <c r="Q31052" s="3"/>
      <c r="R31052" s="3"/>
      <c r="S31052" s="3"/>
      <c r="T31052" s="3"/>
      <c r="U31052" s="3"/>
      <c r="V31052" s="3"/>
      <c r="W31052" s="3"/>
      <c r="X31052" s="3"/>
    </row>
    <row r="31053" s="7" customFormat="1" customHeight="1" spans="17:24">
      <c r="Q31053" s="3"/>
      <c r="R31053" s="3"/>
      <c r="S31053" s="3"/>
      <c r="T31053" s="3"/>
      <c r="U31053" s="3"/>
      <c r="V31053" s="3"/>
      <c r="W31053" s="3"/>
      <c r="X31053" s="3"/>
    </row>
    <row r="31054" s="7" customFormat="1" customHeight="1" spans="17:24">
      <c r="Q31054" s="3"/>
      <c r="R31054" s="3"/>
      <c r="S31054" s="3"/>
      <c r="T31054" s="3"/>
      <c r="U31054" s="3"/>
      <c r="V31054" s="3"/>
      <c r="W31054" s="3"/>
      <c r="X31054" s="3"/>
    </row>
    <row r="31055" s="7" customFormat="1" customHeight="1" spans="17:24">
      <c r="Q31055" s="3"/>
      <c r="R31055" s="3"/>
      <c r="S31055" s="3"/>
      <c r="T31055" s="3"/>
      <c r="U31055" s="3"/>
      <c r="V31055" s="3"/>
      <c r="W31055" s="3"/>
      <c r="X31055" s="3"/>
    </row>
    <row r="31056" s="7" customFormat="1" customHeight="1" spans="17:24">
      <c r="Q31056" s="3"/>
      <c r="R31056" s="3"/>
      <c r="S31056" s="3"/>
      <c r="T31056" s="3"/>
      <c r="U31056" s="3"/>
      <c r="V31056" s="3"/>
      <c r="W31056" s="3"/>
      <c r="X31056" s="3"/>
    </row>
    <row r="31057" s="7" customFormat="1" customHeight="1" spans="17:24">
      <c r="Q31057" s="3"/>
      <c r="R31057" s="3"/>
      <c r="S31057" s="3"/>
      <c r="T31057" s="3"/>
      <c r="U31057" s="3"/>
      <c r="V31057" s="3"/>
      <c r="W31057" s="3"/>
      <c r="X31057" s="3"/>
    </row>
    <row r="31058" s="7" customFormat="1" customHeight="1" spans="17:24">
      <c r="Q31058" s="3"/>
      <c r="R31058" s="3"/>
      <c r="S31058" s="3"/>
      <c r="T31058" s="3"/>
      <c r="U31058" s="3"/>
      <c r="V31058" s="3"/>
      <c r="W31058" s="3"/>
      <c r="X31058" s="3"/>
    </row>
    <row r="31059" s="7" customFormat="1" customHeight="1" spans="17:24">
      <c r="Q31059" s="3"/>
      <c r="R31059" s="3"/>
      <c r="S31059" s="3"/>
      <c r="T31059" s="3"/>
      <c r="U31059" s="3"/>
      <c r="V31059" s="3"/>
      <c r="W31059" s="3"/>
      <c r="X31059" s="3"/>
    </row>
    <row r="31060" s="7" customFormat="1" customHeight="1" spans="17:24">
      <c r="Q31060" s="3"/>
      <c r="R31060" s="3"/>
      <c r="S31060" s="3"/>
      <c r="T31060" s="3"/>
      <c r="U31060" s="3"/>
      <c r="V31060" s="3"/>
      <c r="W31060" s="3"/>
      <c r="X31060" s="3"/>
    </row>
    <row r="31061" s="7" customFormat="1" customHeight="1" spans="17:24">
      <c r="Q31061" s="3"/>
      <c r="R31061" s="3"/>
      <c r="S31061" s="3"/>
      <c r="T31061" s="3"/>
      <c r="U31061" s="3"/>
      <c r="V31061" s="3"/>
      <c r="W31061" s="3"/>
      <c r="X31061" s="3"/>
    </row>
    <row r="31062" s="7" customFormat="1" customHeight="1" spans="17:24">
      <c r="Q31062" s="3"/>
      <c r="R31062" s="3"/>
      <c r="S31062" s="3"/>
      <c r="T31062" s="3"/>
      <c r="U31062" s="3"/>
      <c r="V31062" s="3"/>
      <c r="W31062" s="3"/>
      <c r="X31062" s="3"/>
    </row>
    <row r="31063" s="7" customFormat="1" customHeight="1" spans="17:24">
      <c r="Q31063" s="3"/>
      <c r="R31063" s="3"/>
      <c r="S31063" s="3"/>
      <c r="T31063" s="3"/>
      <c r="U31063" s="3"/>
      <c r="V31063" s="3"/>
      <c r="W31063" s="3"/>
      <c r="X31063" s="3"/>
    </row>
    <row r="31064" s="7" customFormat="1" customHeight="1" spans="17:24">
      <c r="Q31064" s="3"/>
      <c r="R31064" s="3"/>
      <c r="S31064" s="3"/>
      <c r="T31064" s="3"/>
      <c r="U31064" s="3"/>
      <c r="V31064" s="3"/>
      <c r="W31064" s="3"/>
      <c r="X31064" s="3"/>
    </row>
    <row r="31065" s="7" customFormat="1" customHeight="1" spans="17:24">
      <c r="Q31065" s="3"/>
      <c r="R31065" s="3"/>
      <c r="S31065" s="3"/>
      <c r="T31065" s="3"/>
      <c r="U31065" s="3"/>
      <c r="V31065" s="3"/>
      <c r="W31065" s="3"/>
      <c r="X31065" s="3"/>
    </row>
    <row r="31066" s="7" customFormat="1" customHeight="1" spans="17:24">
      <c r="Q31066" s="3"/>
      <c r="R31066" s="3"/>
      <c r="S31066" s="3"/>
      <c r="T31066" s="3"/>
      <c r="U31066" s="3"/>
      <c r="V31066" s="3"/>
      <c r="W31066" s="3"/>
      <c r="X31066" s="3"/>
    </row>
    <row r="31067" s="7" customFormat="1" customHeight="1" spans="17:24">
      <c r="Q31067" s="3"/>
      <c r="R31067" s="3"/>
      <c r="S31067" s="3"/>
      <c r="T31067" s="3"/>
      <c r="U31067" s="3"/>
      <c r="V31067" s="3"/>
      <c r="W31067" s="3"/>
      <c r="X31067" s="3"/>
    </row>
    <row r="31068" s="7" customFormat="1" customHeight="1" spans="17:24">
      <c r="Q31068" s="3"/>
      <c r="R31068" s="3"/>
      <c r="S31068" s="3"/>
      <c r="T31068" s="3"/>
      <c r="U31068" s="3"/>
      <c r="V31068" s="3"/>
      <c r="W31068" s="3"/>
      <c r="X31068" s="3"/>
    </row>
    <row r="31069" s="7" customFormat="1" customHeight="1" spans="17:24">
      <c r="Q31069" s="3"/>
      <c r="R31069" s="3"/>
      <c r="S31069" s="3"/>
      <c r="T31069" s="3"/>
      <c r="U31069" s="3"/>
      <c r="V31069" s="3"/>
      <c r="W31069" s="3"/>
      <c r="X31069" s="3"/>
    </row>
    <row r="31070" s="7" customFormat="1" customHeight="1" spans="17:24">
      <c r="Q31070" s="3"/>
      <c r="R31070" s="3"/>
      <c r="S31070" s="3"/>
      <c r="T31070" s="3"/>
      <c r="U31070" s="3"/>
      <c r="V31070" s="3"/>
      <c r="W31070" s="3"/>
      <c r="X31070" s="3"/>
    </row>
    <row r="31071" s="7" customFormat="1" customHeight="1" spans="17:24">
      <c r="Q31071" s="3"/>
      <c r="R31071" s="3"/>
      <c r="S31071" s="3"/>
      <c r="T31071" s="3"/>
      <c r="U31071" s="3"/>
      <c r="V31071" s="3"/>
      <c r="W31071" s="3"/>
      <c r="X31071" s="3"/>
    </row>
    <row r="31072" s="7" customFormat="1" customHeight="1" spans="17:24">
      <c r="Q31072" s="3"/>
      <c r="R31072" s="3"/>
      <c r="S31072" s="3"/>
      <c r="T31072" s="3"/>
      <c r="U31072" s="3"/>
      <c r="V31072" s="3"/>
      <c r="W31072" s="3"/>
      <c r="X31072" s="3"/>
    </row>
    <row r="31073" s="7" customFormat="1" customHeight="1" spans="17:24">
      <c r="Q31073" s="3"/>
      <c r="R31073" s="3"/>
      <c r="S31073" s="3"/>
      <c r="T31073" s="3"/>
      <c r="U31073" s="3"/>
      <c r="V31073" s="3"/>
      <c r="W31073" s="3"/>
      <c r="X31073" s="3"/>
    </row>
    <row r="31074" s="7" customFormat="1" customHeight="1" spans="17:24">
      <c r="Q31074" s="3"/>
      <c r="R31074" s="3"/>
      <c r="S31074" s="3"/>
      <c r="T31074" s="3"/>
      <c r="U31074" s="3"/>
      <c r="V31074" s="3"/>
      <c r="W31074" s="3"/>
      <c r="X31074" s="3"/>
    </row>
    <row r="31075" s="7" customFormat="1" customHeight="1" spans="17:24">
      <c r="Q31075" s="3"/>
      <c r="R31075" s="3"/>
      <c r="S31075" s="3"/>
      <c r="T31075" s="3"/>
      <c r="U31075" s="3"/>
      <c r="V31075" s="3"/>
      <c r="W31075" s="3"/>
      <c r="X31075" s="3"/>
    </row>
    <row r="31076" s="7" customFormat="1" customHeight="1" spans="17:24">
      <c r="Q31076" s="3"/>
      <c r="R31076" s="3"/>
      <c r="S31076" s="3"/>
      <c r="T31076" s="3"/>
      <c r="U31076" s="3"/>
      <c r="V31076" s="3"/>
      <c r="W31076" s="3"/>
      <c r="X31076" s="3"/>
    </row>
    <row r="31077" s="7" customFormat="1" customHeight="1" spans="17:24">
      <c r="Q31077" s="3"/>
      <c r="R31077" s="3"/>
      <c r="S31077" s="3"/>
      <c r="T31077" s="3"/>
      <c r="U31077" s="3"/>
      <c r="V31077" s="3"/>
      <c r="W31077" s="3"/>
      <c r="X31077" s="3"/>
    </row>
    <row r="31078" s="7" customFormat="1" customHeight="1" spans="17:24">
      <c r="Q31078" s="3"/>
      <c r="R31078" s="3"/>
      <c r="S31078" s="3"/>
      <c r="T31078" s="3"/>
      <c r="U31078" s="3"/>
      <c r="V31078" s="3"/>
      <c r="W31078" s="3"/>
      <c r="X31078" s="3"/>
    </row>
    <row r="31079" s="7" customFormat="1" customHeight="1" spans="17:24">
      <c r="Q31079" s="3"/>
      <c r="R31079" s="3"/>
      <c r="S31079" s="3"/>
      <c r="T31079" s="3"/>
      <c r="U31079" s="3"/>
      <c r="V31079" s="3"/>
      <c r="W31079" s="3"/>
      <c r="X31079" s="3"/>
    </row>
    <row r="31080" s="7" customFormat="1" customHeight="1" spans="17:24">
      <c r="Q31080" s="3"/>
      <c r="R31080" s="3"/>
      <c r="S31080" s="3"/>
      <c r="T31080" s="3"/>
      <c r="U31080" s="3"/>
      <c r="V31080" s="3"/>
      <c r="W31080" s="3"/>
      <c r="X31080" s="3"/>
    </row>
    <row r="31081" s="7" customFormat="1" customHeight="1" spans="17:24">
      <c r="Q31081" s="3"/>
      <c r="R31081" s="3"/>
      <c r="S31081" s="3"/>
      <c r="T31081" s="3"/>
      <c r="U31081" s="3"/>
      <c r="V31081" s="3"/>
      <c r="W31081" s="3"/>
      <c r="X31081" s="3"/>
    </row>
    <row r="31082" s="7" customFormat="1" customHeight="1" spans="17:24">
      <c r="Q31082" s="3"/>
      <c r="R31082" s="3"/>
      <c r="S31082" s="3"/>
      <c r="T31082" s="3"/>
      <c r="U31082" s="3"/>
      <c r="V31082" s="3"/>
      <c r="W31082" s="3"/>
      <c r="X31082" s="3"/>
    </row>
    <row r="31083" s="7" customFormat="1" customHeight="1" spans="17:24">
      <c r="Q31083" s="3"/>
      <c r="R31083" s="3"/>
      <c r="S31083" s="3"/>
      <c r="T31083" s="3"/>
      <c r="U31083" s="3"/>
      <c r="V31083" s="3"/>
      <c r="W31083" s="3"/>
      <c r="X31083" s="3"/>
    </row>
    <row r="31084" s="7" customFormat="1" customHeight="1" spans="17:24">
      <c r="Q31084" s="3"/>
      <c r="R31084" s="3"/>
      <c r="S31084" s="3"/>
      <c r="T31084" s="3"/>
      <c r="U31084" s="3"/>
      <c r="V31084" s="3"/>
      <c r="W31084" s="3"/>
      <c r="X31084" s="3"/>
    </row>
    <row r="31085" s="7" customFormat="1" customHeight="1" spans="17:24">
      <c r="Q31085" s="3"/>
      <c r="R31085" s="3"/>
      <c r="S31085" s="3"/>
      <c r="T31085" s="3"/>
      <c r="U31085" s="3"/>
      <c r="V31085" s="3"/>
      <c r="W31085" s="3"/>
      <c r="X31085" s="3"/>
    </row>
    <row r="31086" s="7" customFormat="1" customHeight="1" spans="17:24">
      <c r="Q31086" s="3"/>
      <c r="R31086" s="3"/>
      <c r="S31086" s="3"/>
      <c r="T31086" s="3"/>
      <c r="U31086" s="3"/>
      <c r="V31086" s="3"/>
      <c r="W31086" s="3"/>
      <c r="X31086" s="3"/>
    </row>
    <row r="31087" s="7" customFormat="1" customHeight="1" spans="17:24">
      <c r="Q31087" s="3"/>
      <c r="R31087" s="3"/>
      <c r="S31087" s="3"/>
      <c r="T31087" s="3"/>
      <c r="U31087" s="3"/>
      <c r="V31087" s="3"/>
      <c r="W31087" s="3"/>
      <c r="X31087" s="3"/>
    </row>
    <row r="31088" s="7" customFormat="1" customHeight="1" spans="17:24">
      <c r="Q31088" s="3"/>
      <c r="R31088" s="3"/>
      <c r="S31088" s="3"/>
      <c r="T31088" s="3"/>
      <c r="U31088" s="3"/>
      <c r="V31088" s="3"/>
      <c r="W31088" s="3"/>
      <c r="X31088" s="3"/>
    </row>
    <row r="31089" s="7" customFormat="1" customHeight="1" spans="17:24">
      <c r="Q31089" s="3"/>
      <c r="R31089" s="3"/>
      <c r="S31089" s="3"/>
      <c r="T31089" s="3"/>
      <c r="U31089" s="3"/>
      <c r="V31089" s="3"/>
      <c r="W31089" s="3"/>
      <c r="X31089" s="3"/>
    </row>
    <row r="31090" s="7" customFormat="1" customHeight="1" spans="17:24">
      <c r="Q31090" s="3"/>
      <c r="R31090" s="3"/>
      <c r="S31090" s="3"/>
      <c r="T31090" s="3"/>
      <c r="U31090" s="3"/>
      <c r="V31090" s="3"/>
      <c r="W31090" s="3"/>
      <c r="X31090" s="3"/>
    </row>
    <row r="31091" s="7" customFormat="1" customHeight="1" spans="17:24">
      <c r="Q31091" s="3"/>
      <c r="R31091" s="3"/>
      <c r="S31091" s="3"/>
      <c r="T31091" s="3"/>
      <c r="U31091" s="3"/>
      <c r="V31091" s="3"/>
      <c r="W31091" s="3"/>
      <c r="X31091" s="3"/>
    </row>
    <row r="31092" s="7" customFormat="1" customHeight="1" spans="17:24">
      <c r="Q31092" s="3"/>
      <c r="R31092" s="3"/>
      <c r="S31092" s="3"/>
      <c r="T31092" s="3"/>
      <c r="U31092" s="3"/>
      <c r="V31092" s="3"/>
      <c r="W31092" s="3"/>
      <c r="X31092" s="3"/>
    </row>
    <row r="31093" s="7" customFormat="1" customHeight="1" spans="17:24">
      <c r="Q31093" s="3"/>
      <c r="R31093" s="3"/>
      <c r="S31093" s="3"/>
      <c r="T31093" s="3"/>
      <c r="U31093" s="3"/>
      <c r="V31093" s="3"/>
      <c r="W31093" s="3"/>
      <c r="X31093" s="3"/>
    </row>
    <row r="31094" s="7" customFormat="1" customHeight="1" spans="17:24">
      <c r="Q31094" s="3"/>
      <c r="R31094" s="3"/>
      <c r="S31094" s="3"/>
      <c r="T31094" s="3"/>
      <c r="U31094" s="3"/>
      <c r="V31094" s="3"/>
      <c r="W31094" s="3"/>
      <c r="X31094" s="3"/>
    </row>
    <row r="31095" s="7" customFormat="1" customHeight="1" spans="17:24">
      <c r="Q31095" s="3"/>
      <c r="R31095" s="3"/>
      <c r="S31095" s="3"/>
      <c r="T31095" s="3"/>
      <c r="U31095" s="3"/>
      <c r="V31095" s="3"/>
      <c r="W31095" s="3"/>
      <c r="X31095" s="3"/>
    </row>
    <row r="31096" s="7" customFormat="1" customHeight="1" spans="17:24">
      <c r="Q31096" s="3"/>
      <c r="R31096" s="3"/>
      <c r="S31096" s="3"/>
      <c r="T31096" s="3"/>
      <c r="U31096" s="3"/>
      <c r="V31096" s="3"/>
      <c r="W31096" s="3"/>
      <c r="X31096" s="3"/>
    </row>
    <row r="31097" s="7" customFormat="1" customHeight="1" spans="17:24">
      <c r="Q31097" s="3"/>
      <c r="R31097" s="3"/>
      <c r="S31097" s="3"/>
      <c r="T31097" s="3"/>
      <c r="U31097" s="3"/>
      <c r="V31097" s="3"/>
      <c r="W31097" s="3"/>
      <c r="X31097" s="3"/>
    </row>
    <row r="31098" s="7" customFormat="1" customHeight="1" spans="17:24">
      <c r="Q31098" s="3"/>
      <c r="R31098" s="3"/>
      <c r="S31098" s="3"/>
      <c r="T31098" s="3"/>
      <c r="U31098" s="3"/>
      <c r="V31098" s="3"/>
      <c r="W31098" s="3"/>
      <c r="X31098" s="3"/>
    </row>
    <row r="31099" s="7" customFormat="1" customHeight="1" spans="17:24">
      <c r="Q31099" s="3"/>
      <c r="R31099" s="3"/>
      <c r="S31099" s="3"/>
      <c r="T31099" s="3"/>
      <c r="U31099" s="3"/>
      <c r="V31099" s="3"/>
      <c r="W31099" s="3"/>
      <c r="X31099" s="3"/>
    </row>
    <row r="31100" s="7" customFormat="1" customHeight="1" spans="17:24">
      <c r="Q31100" s="3"/>
      <c r="R31100" s="3"/>
      <c r="S31100" s="3"/>
      <c r="T31100" s="3"/>
      <c r="U31100" s="3"/>
      <c r="V31100" s="3"/>
      <c r="W31100" s="3"/>
      <c r="X31100" s="3"/>
    </row>
    <row r="31101" s="7" customFormat="1" customHeight="1" spans="17:24">
      <c r="Q31101" s="3"/>
      <c r="R31101" s="3"/>
      <c r="S31101" s="3"/>
      <c r="T31101" s="3"/>
      <c r="U31101" s="3"/>
      <c r="V31101" s="3"/>
      <c r="W31101" s="3"/>
      <c r="X31101" s="3"/>
    </row>
    <row r="31102" s="7" customFormat="1" customHeight="1" spans="17:24">
      <c r="Q31102" s="3"/>
      <c r="R31102" s="3"/>
      <c r="S31102" s="3"/>
      <c r="T31102" s="3"/>
      <c r="U31102" s="3"/>
      <c r="V31102" s="3"/>
      <c r="W31102" s="3"/>
      <c r="X31102" s="3"/>
    </row>
    <row r="31103" s="7" customFormat="1" customHeight="1" spans="17:24">
      <c r="Q31103" s="3"/>
      <c r="R31103" s="3"/>
      <c r="S31103" s="3"/>
      <c r="T31103" s="3"/>
      <c r="U31103" s="3"/>
      <c r="V31103" s="3"/>
      <c r="W31103" s="3"/>
      <c r="X31103" s="3"/>
    </row>
    <row r="31104" s="7" customFormat="1" customHeight="1" spans="17:24">
      <c r="Q31104" s="3"/>
      <c r="R31104" s="3"/>
      <c r="S31104" s="3"/>
      <c r="T31104" s="3"/>
      <c r="U31104" s="3"/>
      <c r="V31104" s="3"/>
      <c r="W31104" s="3"/>
      <c r="X31104" s="3"/>
    </row>
    <row r="31105" s="7" customFormat="1" customHeight="1" spans="17:24">
      <c r="Q31105" s="3"/>
      <c r="R31105" s="3"/>
      <c r="S31105" s="3"/>
      <c r="T31105" s="3"/>
      <c r="U31105" s="3"/>
      <c r="V31105" s="3"/>
      <c r="W31105" s="3"/>
      <c r="X31105" s="3"/>
    </row>
    <row r="31106" s="7" customFormat="1" customHeight="1" spans="17:24">
      <c r="Q31106" s="3"/>
      <c r="R31106" s="3"/>
      <c r="S31106" s="3"/>
      <c r="T31106" s="3"/>
      <c r="U31106" s="3"/>
      <c r="V31106" s="3"/>
      <c r="W31106" s="3"/>
      <c r="X31106" s="3"/>
    </row>
    <row r="31107" s="7" customFormat="1" customHeight="1" spans="17:24">
      <c r="Q31107" s="3"/>
      <c r="R31107" s="3"/>
      <c r="S31107" s="3"/>
      <c r="T31107" s="3"/>
      <c r="U31107" s="3"/>
      <c r="V31107" s="3"/>
      <c r="W31107" s="3"/>
      <c r="X31107" s="3"/>
    </row>
    <row r="31108" s="7" customFormat="1" customHeight="1" spans="17:24">
      <c r="Q31108" s="3"/>
      <c r="R31108" s="3"/>
      <c r="S31108" s="3"/>
      <c r="T31108" s="3"/>
      <c r="U31108" s="3"/>
      <c r="V31108" s="3"/>
      <c r="W31108" s="3"/>
      <c r="X31108" s="3"/>
    </row>
    <row r="31109" s="7" customFormat="1" customHeight="1" spans="17:24">
      <c r="Q31109" s="3"/>
      <c r="R31109" s="3"/>
      <c r="S31109" s="3"/>
      <c r="T31109" s="3"/>
      <c r="U31109" s="3"/>
      <c r="V31109" s="3"/>
      <c r="W31109" s="3"/>
      <c r="X31109" s="3"/>
    </row>
    <row r="31110" s="7" customFormat="1" customHeight="1" spans="17:24">
      <c r="Q31110" s="3"/>
      <c r="R31110" s="3"/>
      <c r="S31110" s="3"/>
      <c r="T31110" s="3"/>
      <c r="U31110" s="3"/>
      <c r="V31110" s="3"/>
      <c r="W31110" s="3"/>
      <c r="X31110" s="3"/>
    </row>
    <row r="31111" s="7" customFormat="1" customHeight="1" spans="17:24">
      <c r="Q31111" s="3"/>
      <c r="R31111" s="3"/>
      <c r="S31111" s="3"/>
      <c r="T31111" s="3"/>
      <c r="U31111" s="3"/>
      <c r="V31111" s="3"/>
      <c r="W31111" s="3"/>
      <c r="X31111" s="3"/>
    </row>
    <row r="31112" s="7" customFormat="1" customHeight="1" spans="17:24">
      <c r="Q31112" s="3"/>
      <c r="R31112" s="3"/>
      <c r="S31112" s="3"/>
      <c r="T31112" s="3"/>
      <c r="U31112" s="3"/>
      <c r="V31112" s="3"/>
      <c r="W31112" s="3"/>
      <c r="X31112" s="3"/>
    </row>
    <row r="31113" s="7" customFormat="1" customHeight="1" spans="17:24">
      <c r="Q31113" s="3"/>
      <c r="R31113" s="3"/>
      <c r="S31113" s="3"/>
      <c r="T31113" s="3"/>
      <c r="U31113" s="3"/>
      <c r="V31113" s="3"/>
      <c r="W31113" s="3"/>
      <c r="X31113" s="3"/>
    </row>
    <row r="31114" s="7" customFormat="1" customHeight="1" spans="17:24">
      <c r="Q31114" s="3"/>
      <c r="R31114" s="3"/>
      <c r="S31114" s="3"/>
      <c r="T31114" s="3"/>
      <c r="U31114" s="3"/>
      <c r="V31114" s="3"/>
      <c r="W31114" s="3"/>
      <c r="X31114" s="3"/>
    </row>
    <row r="31115" s="7" customFormat="1" customHeight="1" spans="17:24">
      <c r="Q31115" s="3"/>
      <c r="R31115" s="3"/>
      <c r="S31115" s="3"/>
      <c r="T31115" s="3"/>
      <c r="U31115" s="3"/>
      <c r="V31115" s="3"/>
      <c r="W31115" s="3"/>
      <c r="X31115" s="3"/>
    </row>
    <row r="31116" s="7" customFormat="1" customHeight="1" spans="17:24">
      <c r="Q31116" s="3"/>
      <c r="R31116" s="3"/>
      <c r="S31116" s="3"/>
      <c r="T31116" s="3"/>
      <c r="U31116" s="3"/>
      <c r="V31116" s="3"/>
      <c r="W31116" s="3"/>
      <c r="X31116" s="3"/>
    </row>
    <row r="31117" s="7" customFormat="1" customHeight="1" spans="17:24">
      <c r="Q31117" s="3"/>
      <c r="R31117" s="3"/>
      <c r="S31117" s="3"/>
      <c r="T31117" s="3"/>
      <c r="U31117" s="3"/>
      <c r="V31117" s="3"/>
      <c r="W31117" s="3"/>
      <c r="X31117" s="3"/>
    </row>
    <row r="31118" s="7" customFormat="1" customHeight="1" spans="17:24">
      <c r="Q31118" s="3"/>
      <c r="R31118" s="3"/>
      <c r="S31118" s="3"/>
      <c r="T31118" s="3"/>
      <c r="U31118" s="3"/>
      <c r="V31118" s="3"/>
      <c r="W31118" s="3"/>
      <c r="X31118" s="3"/>
    </row>
    <row r="31119" s="7" customFormat="1" customHeight="1" spans="17:24">
      <c r="Q31119" s="3"/>
      <c r="R31119" s="3"/>
      <c r="S31119" s="3"/>
      <c r="T31119" s="3"/>
      <c r="U31119" s="3"/>
      <c r="V31119" s="3"/>
      <c r="W31119" s="3"/>
      <c r="X31119" s="3"/>
    </row>
    <row r="31120" s="7" customFormat="1" customHeight="1" spans="17:24">
      <c r="Q31120" s="3"/>
      <c r="R31120" s="3"/>
      <c r="S31120" s="3"/>
      <c r="T31120" s="3"/>
      <c r="U31120" s="3"/>
      <c r="V31120" s="3"/>
      <c r="W31120" s="3"/>
      <c r="X31120" s="3"/>
    </row>
    <row r="31121" s="7" customFormat="1" customHeight="1" spans="17:24">
      <c r="Q31121" s="3"/>
      <c r="R31121" s="3"/>
      <c r="S31121" s="3"/>
      <c r="T31121" s="3"/>
      <c r="U31121" s="3"/>
      <c r="V31121" s="3"/>
      <c r="W31121" s="3"/>
      <c r="X31121" s="3"/>
    </row>
    <row r="31122" s="7" customFormat="1" customHeight="1" spans="17:24">
      <c r="Q31122" s="3"/>
      <c r="R31122" s="3"/>
      <c r="S31122" s="3"/>
      <c r="T31122" s="3"/>
      <c r="U31122" s="3"/>
      <c r="V31122" s="3"/>
      <c r="W31122" s="3"/>
      <c r="X31122" s="3"/>
    </row>
    <row r="31123" s="7" customFormat="1" customHeight="1" spans="17:24">
      <c r="Q31123" s="3"/>
      <c r="R31123" s="3"/>
      <c r="S31123" s="3"/>
      <c r="T31123" s="3"/>
      <c r="U31123" s="3"/>
      <c r="V31123" s="3"/>
      <c r="W31123" s="3"/>
      <c r="X31123" s="3"/>
    </row>
    <row r="31124" s="7" customFormat="1" customHeight="1" spans="17:24">
      <c r="Q31124" s="3"/>
      <c r="R31124" s="3"/>
      <c r="S31124" s="3"/>
      <c r="T31124" s="3"/>
      <c r="U31124" s="3"/>
      <c r="V31124" s="3"/>
      <c r="W31124" s="3"/>
      <c r="X31124" s="3"/>
    </row>
    <row r="31125" s="7" customFormat="1" customHeight="1" spans="17:24">
      <c r="Q31125" s="3"/>
      <c r="R31125" s="3"/>
      <c r="S31125" s="3"/>
      <c r="T31125" s="3"/>
      <c r="U31125" s="3"/>
      <c r="V31125" s="3"/>
      <c r="W31125" s="3"/>
      <c r="X31125" s="3"/>
    </row>
    <row r="31126" s="7" customFormat="1" customHeight="1" spans="17:24">
      <c r="Q31126" s="3"/>
      <c r="R31126" s="3"/>
      <c r="S31126" s="3"/>
      <c r="T31126" s="3"/>
      <c r="U31126" s="3"/>
      <c r="V31126" s="3"/>
      <c r="W31126" s="3"/>
      <c r="X31126" s="3"/>
    </row>
    <row r="31127" s="7" customFormat="1" customHeight="1" spans="17:24">
      <c r="Q31127" s="3"/>
      <c r="R31127" s="3"/>
      <c r="S31127" s="3"/>
      <c r="T31127" s="3"/>
      <c r="U31127" s="3"/>
      <c r="V31127" s="3"/>
      <c r="W31127" s="3"/>
      <c r="X31127" s="3"/>
    </row>
    <row r="31128" s="7" customFormat="1" customHeight="1" spans="17:24">
      <c r="Q31128" s="3"/>
      <c r="R31128" s="3"/>
      <c r="S31128" s="3"/>
      <c r="T31128" s="3"/>
      <c r="U31128" s="3"/>
      <c r="V31128" s="3"/>
      <c r="W31128" s="3"/>
      <c r="X31128" s="3"/>
    </row>
    <row r="31129" s="7" customFormat="1" customHeight="1" spans="17:24">
      <c r="Q31129" s="3"/>
      <c r="R31129" s="3"/>
      <c r="S31129" s="3"/>
      <c r="T31129" s="3"/>
      <c r="U31129" s="3"/>
      <c r="V31129" s="3"/>
      <c r="W31129" s="3"/>
      <c r="X31129" s="3"/>
    </row>
    <row r="31130" s="7" customFormat="1" customHeight="1" spans="17:24">
      <c r="Q31130" s="3"/>
      <c r="R31130" s="3"/>
      <c r="S31130" s="3"/>
      <c r="T31130" s="3"/>
      <c r="U31130" s="3"/>
      <c r="V31130" s="3"/>
      <c r="W31130" s="3"/>
      <c r="X31130" s="3"/>
    </row>
    <row r="31131" s="7" customFormat="1" customHeight="1" spans="17:24">
      <c r="Q31131" s="3"/>
      <c r="R31131" s="3"/>
      <c r="S31131" s="3"/>
      <c r="T31131" s="3"/>
      <c r="U31131" s="3"/>
      <c r="V31131" s="3"/>
      <c r="W31131" s="3"/>
      <c r="X31131" s="3"/>
    </row>
    <row r="31132" s="7" customFormat="1" customHeight="1" spans="17:24">
      <c r="Q31132" s="3"/>
      <c r="R31132" s="3"/>
      <c r="S31132" s="3"/>
      <c r="T31132" s="3"/>
      <c r="U31132" s="3"/>
      <c r="V31132" s="3"/>
      <c r="W31132" s="3"/>
      <c r="X31132" s="3"/>
    </row>
    <row r="31133" s="7" customFormat="1" customHeight="1" spans="17:24">
      <c r="Q31133" s="3"/>
      <c r="R31133" s="3"/>
      <c r="S31133" s="3"/>
      <c r="T31133" s="3"/>
      <c r="U31133" s="3"/>
      <c r="V31133" s="3"/>
      <c r="W31133" s="3"/>
      <c r="X31133" s="3"/>
    </row>
    <row r="31134" s="7" customFormat="1" customHeight="1" spans="17:24">
      <c r="Q31134" s="3"/>
      <c r="R31134" s="3"/>
      <c r="S31134" s="3"/>
      <c r="T31134" s="3"/>
      <c r="U31134" s="3"/>
      <c r="V31134" s="3"/>
      <c r="W31134" s="3"/>
      <c r="X31134" s="3"/>
    </row>
    <row r="31135" s="7" customFormat="1" customHeight="1" spans="17:24">
      <c r="Q31135" s="3"/>
      <c r="R31135" s="3"/>
      <c r="S31135" s="3"/>
      <c r="T31135" s="3"/>
      <c r="U31135" s="3"/>
      <c r="V31135" s="3"/>
      <c r="W31135" s="3"/>
      <c r="X31135" s="3"/>
    </row>
    <row r="31136" s="7" customFormat="1" customHeight="1" spans="17:24">
      <c r="Q31136" s="3"/>
      <c r="R31136" s="3"/>
      <c r="S31136" s="3"/>
      <c r="T31136" s="3"/>
      <c r="U31136" s="3"/>
      <c r="V31136" s="3"/>
      <c r="W31136" s="3"/>
      <c r="X31136" s="3"/>
    </row>
    <row r="31137" s="7" customFormat="1" customHeight="1" spans="17:24">
      <c r="Q31137" s="3"/>
      <c r="R31137" s="3"/>
      <c r="S31137" s="3"/>
      <c r="T31137" s="3"/>
      <c r="U31137" s="3"/>
      <c r="V31137" s="3"/>
      <c r="W31137" s="3"/>
      <c r="X31137" s="3"/>
    </row>
    <row r="31138" s="7" customFormat="1" customHeight="1" spans="17:24">
      <c r="Q31138" s="3"/>
      <c r="R31138" s="3"/>
      <c r="S31138" s="3"/>
      <c r="T31138" s="3"/>
      <c r="U31138" s="3"/>
      <c r="V31138" s="3"/>
      <c r="W31138" s="3"/>
      <c r="X31138" s="3"/>
    </row>
    <row r="31139" s="7" customFormat="1" customHeight="1" spans="17:24">
      <c r="Q31139" s="3"/>
      <c r="R31139" s="3"/>
      <c r="S31139" s="3"/>
      <c r="T31139" s="3"/>
      <c r="U31139" s="3"/>
      <c r="V31139" s="3"/>
      <c r="W31139" s="3"/>
      <c r="X31139" s="3"/>
    </row>
    <row r="31140" s="7" customFormat="1" customHeight="1" spans="17:24">
      <c r="Q31140" s="3"/>
      <c r="R31140" s="3"/>
      <c r="S31140" s="3"/>
      <c r="T31140" s="3"/>
      <c r="U31140" s="3"/>
      <c r="V31140" s="3"/>
      <c r="W31140" s="3"/>
      <c r="X31140" s="3"/>
    </row>
    <row r="31141" s="7" customFormat="1" customHeight="1" spans="17:24">
      <c r="Q31141" s="3"/>
      <c r="R31141" s="3"/>
      <c r="S31141" s="3"/>
      <c r="T31141" s="3"/>
      <c r="U31141" s="3"/>
      <c r="V31141" s="3"/>
      <c r="W31141" s="3"/>
      <c r="X31141" s="3"/>
    </row>
    <row r="31142" s="7" customFormat="1" customHeight="1" spans="17:24">
      <c r="Q31142" s="3"/>
      <c r="R31142" s="3"/>
      <c r="S31142" s="3"/>
      <c r="T31142" s="3"/>
      <c r="U31142" s="3"/>
      <c r="V31142" s="3"/>
      <c r="W31142" s="3"/>
      <c r="X31142" s="3"/>
    </row>
    <row r="31143" s="7" customFormat="1" customHeight="1" spans="17:24">
      <c r="Q31143" s="3"/>
      <c r="R31143" s="3"/>
      <c r="S31143" s="3"/>
      <c r="T31143" s="3"/>
      <c r="U31143" s="3"/>
      <c r="V31143" s="3"/>
      <c r="W31143" s="3"/>
      <c r="X31143" s="3"/>
    </row>
    <row r="31144" s="7" customFormat="1" customHeight="1" spans="17:24">
      <c r="Q31144" s="3"/>
      <c r="R31144" s="3"/>
      <c r="S31144" s="3"/>
      <c r="T31144" s="3"/>
      <c r="U31144" s="3"/>
      <c r="V31144" s="3"/>
      <c r="W31144" s="3"/>
      <c r="X31144" s="3"/>
    </row>
    <row r="31145" s="7" customFormat="1" customHeight="1" spans="17:24">
      <c r="Q31145" s="3"/>
      <c r="R31145" s="3"/>
      <c r="S31145" s="3"/>
      <c r="T31145" s="3"/>
      <c r="U31145" s="3"/>
      <c r="V31145" s="3"/>
      <c r="W31145" s="3"/>
      <c r="X31145" s="3"/>
    </row>
    <row r="31146" s="7" customFormat="1" customHeight="1" spans="17:24">
      <c r="Q31146" s="3"/>
      <c r="R31146" s="3"/>
      <c r="S31146" s="3"/>
      <c r="T31146" s="3"/>
      <c r="U31146" s="3"/>
      <c r="V31146" s="3"/>
      <c r="W31146" s="3"/>
      <c r="X31146" s="3"/>
    </row>
    <row r="31147" s="7" customFormat="1" customHeight="1" spans="17:24">
      <c r="Q31147" s="3"/>
      <c r="R31147" s="3"/>
      <c r="S31147" s="3"/>
      <c r="T31147" s="3"/>
      <c r="U31147" s="3"/>
      <c r="V31147" s="3"/>
      <c r="W31147" s="3"/>
      <c r="X31147" s="3"/>
    </row>
    <row r="31148" s="7" customFormat="1" customHeight="1" spans="17:24">
      <c r="Q31148" s="3"/>
      <c r="R31148" s="3"/>
      <c r="S31148" s="3"/>
      <c r="T31148" s="3"/>
      <c r="U31148" s="3"/>
      <c r="V31148" s="3"/>
      <c r="W31148" s="3"/>
      <c r="X31148" s="3"/>
    </row>
    <row r="31149" s="7" customFormat="1" customHeight="1" spans="17:24">
      <c r="Q31149" s="3"/>
      <c r="R31149" s="3"/>
      <c r="S31149" s="3"/>
      <c r="T31149" s="3"/>
      <c r="U31149" s="3"/>
      <c r="V31149" s="3"/>
      <c r="W31149" s="3"/>
      <c r="X31149" s="3"/>
    </row>
    <row r="31150" s="7" customFormat="1" customHeight="1" spans="17:24">
      <c r="Q31150" s="3"/>
      <c r="R31150" s="3"/>
      <c r="S31150" s="3"/>
      <c r="T31150" s="3"/>
      <c r="U31150" s="3"/>
      <c r="V31150" s="3"/>
      <c r="W31150" s="3"/>
      <c r="X31150" s="3"/>
    </row>
    <row r="31151" s="7" customFormat="1" customHeight="1" spans="17:24">
      <c r="Q31151" s="3"/>
      <c r="R31151" s="3"/>
      <c r="S31151" s="3"/>
      <c r="T31151" s="3"/>
      <c r="U31151" s="3"/>
      <c r="V31151" s="3"/>
      <c r="W31151" s="3"/>
      <c r="X31151" s="3"/>
    </row>
    <row r="31152" s="7" customFormat="1" customHeight="1" spans="17:24">
      <c r="Q31152" s="3"/>
      <c r="R31152" s="3"/>
      <c r="S31152" s="3"/>
      <c r="T31152" s="3"/>
      <c r="U31152" s="3"/>
      <c r="V31152" s="3"/>
      <c r="W31152" s="3"/>
      <c r="X31152" s="3"/>
    </row>
    <row r="31153" s="7" customFormat="1" customHeight="1" spans="17:24">
      <c r="Q31153" s="3"/>
      <c r="R31153" s="3"/>
      <c r="S31153" s="3"/>
      <c r="T31153" s="3"/>
      <c r="U31153" s="3"/>
      <c r="V31153" s="3"/>
      <c r="W31153" s="3"/>
      <c r="X31153" s="3"/>
    </row>
    <row r="31154" s="7" customFormat="1" customHeight="1" spans="17:24">
      <c r="Q31154" s="3"/>
      <c r="R31154" s="3"/>
      <c r="S31154" s="3"/>
      <c r="T31154" s="3"/>
      <c r="U31154" s="3"/>
      <c r="V31154" s="3"/>
      <c r="W31154" s="3"/>
      <c r="X31154" s="3"/>
    </row>
    <row r="31155" s="7" customFormat="1" customHeight="1" spans="17:24">
      <c r="Q31155" s="3"/>
      <c r="R31155" s="3"/>
      <c r="S31155" s="3"/>
      <c r="T31155" s="3"/>
      <c r="U31155" s="3"/>
      <c r="V31155" s="3"/>
      <c r="W31155" s="3"/>
      <c r="X31155" s="3"/>
    </row>
    <row r="31156" s="7" customFormat="1" customHeight="1" spans="17:24">
      <c r="Q31156" s="3"/>
      <c r="R31156" s="3"/>
      <c r="S31156" s="3"/>
      <c r="T31156" s="3"/>
      <c r="U31156" s="3"/>
      <c r="V31156" s="3"/>
      <c r="W31156" s="3"/>
      <c r="X31156" s="3"/>
    </row>
    <row r="31157" s="7" customFormat="1" customHeight="1" spans="17:24">
      <c r="Q31157" s="3"/>
      <c r="R31157" s="3"/>
      <c r="S31157" s="3"/>
      <c r="T31157" s="3"/>
      <c r="U31157" s="3"/>
      <c r="V31157" s="3"/>
      <c r="W31157" s="3"/>
      <c r="X31157" s="3"/>
    </row>
    <row r="31158" s="7" customFormat="1" customHeight="1" spans="17:24">
      <c r="Q31158" s="3"/>
      <c r="R31158" s="3"/>
      <c r="S31158" s="3"/>
      <c r="T31158" s="3"/>
      <c r="U31158" s="3"/>
      <c r="V31158" s="3"/>
      <c r="W31158" s="3"/>
      <c r="X31158" s="3"/>
    </row>
    <row r="31159" s="7" customFormat="1" customHeight="1" spans="17:24">
      <c r="Q31159" s="3"/>
      <c r="R31159" s="3"/>
      <c r="S31159" s="3"/>
      <c r="T31159" s="3"/>
      <c r="U31159" s="3"/>
      <c r="V31159" s="3"/>
      <c r="W31159" s="3"/>
      <c r="X31159" s="3"/>
    </row>
    <row r="31160" s="7" customFormat="1" customHeight="1" spans="17:24">
      <c r="Q31160" s="3"/>
      <c r="R31160" s="3"/>
      <c r="S31160" s="3"/>
      <c r="T31160" s="3"/>
      <c r="U31160" s="3"/>
      <c r="V31160" s="3"/>
      <c r="W31160" s="3"/>
      <c r="X31160" s="3"/>
    </row>
    <row r="31161" s="7" customFormat="1" customHeight="1" spans="17:24">
      <c r="Q31161" s="3"/>
      <c r="R31161" s="3"/>
      <c r="S31161" s="3"/>
      <c r="T31161" s="3"/>
      <c r="U31161" s="3"/>
      <c r="V31161" s="3"/>
      <c r="W31161" s="3"/>
      <c r="X31161" s="3"/>
    </row>
    <row r="31162" s="7" customFormat="1" customHeight="1" spans="17:24">
      <c r="Q31162" s="3"/>
      <c r="R31162" s="3"/>
      <c r="S31162" s="3"/>
      <c r="T31162" s="3"/>
      <c r="U31162" s="3"/>
      <c r="V31162" s="3"/>
      <c r="W31162" s="3"/>
      <c r="X31162" s="3"/>
    </row>
    <row r="31163" s="7" customFormat="1" customHeight="1" spans="17:24">
      <c r="Q31163" s="3"/>
      <c r="R31163" s="3"/>
      <c r="S31163" s="3"/>
      <c r="T31163" s="3"/>
      <c r="U31163" s="3"/>
      <c r="V31163" s="3"/>
      <c r="W31163" s="3"/>
      <c r="X31163" s="3"/>
    </row>
    <row r="31164" s="7" customFormat="1" customHeight="1" spans="17:24">
      <c r="Q31164" s="3"/>
      <c r="R31164" s="3"/>
      <c r="S31164" s="3"/>
      <c r="T31164" s="3"/>
      <c r="U31164" s="3"/>
      <c r="V31164" s="3"/>
      <c r="W31164" s="3"/>
      <c r="X31164" s="3"/>
    </row>
    <row r="31165" s="7" customFormat="1" customHeight="1" spans="17:24">
      <c r="Q31165" s="3"/>
      <c r="R31165" s="3"/>
      <c r="S31165" s="3"/>
      <c r="T31165" s="3"/>
      <c r="U31165" s="3"/>
      <c r="V31165" s="3"/>
      <c r="W31165" s="3"/>
      <c r="X31165" s="3"/>
    </row>
    <row r="31166" s="7" customFormat="1" customHeight="1" spans="17:24">
      <c r="Q31166" s="3"/>
      <c r="R31166" s="3"/>
      <c r="S31166" s="3"/>
      <c r="T31166" s="3"/>
      <c r="U31166" s="3"/>
      <c r="V31166" s="3"/>
      <c r="W31166" s="3"/>
      <c r="X31166" s="3"/>
    </row>
    <row r="31167" s="7" customFormat="1" customHeight="1" spans="17:24">
      <c r="Q31167" s="3"/>
      <c r="R31167" s="3"/>
      <c r="S31167" s="3"/>
      <c r="T31167" s="3"/>
      <c r="U31167" s="3"/>
      <c r="V31167" s="3"/>
      <c r="W31167" s="3"/>
      <c r="X31167" s="3"/>
    </row>
    <row r="31168" s="7" customFormat="1" customHeight="1" spans="17:24">
      <c r="Q31168" s="3"/>
      <c r="R31168" s="3"/>
      <c r="S31168" s="3"/>
      <c r="T31168" s="3"/>
      <c r="U31168" s="3"/>
      <c r="V31168" s="3"/>
      <c r="W31168" s="3"/>
      <c r="X31168" s="3"/>
    </row>
    <row r="31169" s="7" customFormat="1" customHeight="1" spans="17:24">
      <c r="Q31169" s="3"/>
      <c r="R31169" s="3"/>
      <c r="S31169" s="3"/>
      <c r="T31169" s="3"/>
      <c r="U31169" s="3"/>
      <c r="V31169" s="3"/>
      <c r="W31169" s="3"/>
      <c r="X31169" s="3"/>
    </row>
    <row r="31170" s="7" customFormat="1" customHeight="1" spans="17:24">
      <c r="Q31170" s="3"/>
      <c r="R31170" s="3"/>
      <c r="S31170" s="3"/>
      <c r="T31170" s="3"/>
      <c r="U31170" s="3"/>
      <c r="V31170" s="3"/>
      <c r="W31170" s="3"/>
      <c r="X31170" s="3"/>
    </row>
    <row r="31171" s="7" customFormat="1" customHeight="1" spans="17:24">
      <c r="Q31171" s="3"/>
      <c r="R31171" s="3"/>
      <c r="S31171" s="3"/>
      <c r="T31171" s="3"/>
      <c r="U31171" s="3"/>
      <c r="V31171" s="3"/>
      <c r="W31171" s="3"/>
      <c r="X31171" s="3"/>
    </row>
    <row r="31172" s="7" customFormat="1" customHeight="1" spans="17:24">
      <c r="Q31172" s="3"/>
      <c r="R31172" s="3"/>
      <c r="S31172" s="3"/>
      <c r="T31172" s="3"/>
      <c r="U31172" s="3"/>
      <c r="V31172" s="3"/>
      <c r="W31172" s="3"/>
      <c r="X31172" s="3"/>
    </row>
    <row r="31173" s="7" customFormat="1" customHeight="1" spans="17:24">
      <c r="Q31173" s="3"/>
      <c r="R31173" s="3"/>
      <c r="S31173" s="3"/>
      <c r="T31173" s="3"/>
      <c r="U31173" s="3"/>
      <c r="V31173" s="3"/>
      <c r="W31173" s="3"/>
      <c r="X31173" s="3"/>
    </row>
    <row r="31174" s="7" customFormat="1" customHeight="1" spans="17:24">
      <c r="Q31174" s="3"/>
      <c r="R31174" s="3"/>
      <c r="S31174" s="3"/>
      <c r="T31174" s="3"/>
      <c r="U31174" s="3"/>
      <c r="V31174" s="3"/>
      <c r="W31174" s="3"/>
      <c r="X31174" s="3"/>
    </row>
    <row r="31175" s="7" customFormat="1" customHeight="1" spans="17:24">
      <c r="Q31175" s="3"/>
      <c r="R31175" s="3"/>
      <c r="S31175" s="3"/>
      <c r="T31175" s="3"/>
      <c r="U31175" s="3"/>
      <c r="V31175" s="3"/>
      <c r="W31175" s="3"/>
      <c r="X31175" s="3"/>
    </row>
    <row r="31176" s="7" customFormat="1" customHeight="1" spans="17:24">
      <c r="Q31176" s="3"/>
      <c r="R31176" s="3"/>
      <c r="S31176" s="3"/>
      <c r="T31176" s="3"/>
      <c r="U31176" s="3"/>
      <c r="V31176" s="3"/>
      <c r="W31176" s="3"/>
      <c r="X31176" s="3"/>
    </row>
    <row r="31177" s="7" customFormat="1" customHeight="1" spans="17:24">
      <c r="Q31177" s="3"/>
      <c r="R31177" s="3"/>
      <c r="S31177" s="3"/>
      <c r="T31177" s="3"/>
      <c r="U31177" s="3"/>
      <c r="V31177" s="3"/>
      <c r="W31177" s="3"/>
      <c r="X31177" s="3"/>
    </row>
    <row r="31178" s="7" customFormat="1" customHeight="1" spans="17:24">
      <c r="Q31178" s="3"/>
      <c r="R31178" s="3"/>
      <c r="S31178" s="3"/>
      <c r="T31178" s="3"/>
      <c r="U31178" s="3"/>
      <c r="V31178" s="3"/>
      <c r="W31178" s="3"/>
      <c r="X31178" s="3"/>
    </row>
    <row r="31179" s="7" customFormat="1" customHeight="1" spans="17:24">
      <c r="Q31179" s="3"/>
      <c r="R31179" s="3"/>
      <c r="S31179" s="3"/>
      <c r="T31179" s="3"/>
      <c r="U31179" s="3"/>
      <c r="V31179" s="3"/>
      <c r="W31179" s="3"/>
      <c r="X31179" s="3"/>
    </row>
    <row r="31180" s="7" customFormat="1" customHeight="1" spans="17:24">
      <c r="Q31180" s="3"/>
      <c r="R31180" s="3"/>
      <c r="S31180" s="3"/>
      <c r="T31180" s="3"/>
      <c r="U31180" s="3"/>
      <c r="V31180" s="3"/>
      <c r="W31180" s="3"/>
      <c r="X31180" s="3"/>
    </row>
    <row r="31181" s="7" customFormat="1" customHeight="1" spans="17:24">
      <c r="Q31181" s="3"/>
      <c r="R31181" s="3"/>
      <c r="S31181" s="3"/>
      <c r="T31181" s="3"/>
      <c r="U31181" s="3"/>
      <c r="V31181" s="3"/>
      <c r="W31181" s="3"/>
      <c r="X31181" s="3"/>
    </row>
    <row r="31182" s="7" customFormat="1" customHeight="1" spans="17:24">
      <c r="Q31182" s="3"/>
      <c r="R31182" s="3"/>
      <c r="S31182" s="3"/>
      <c r="T31182" s="3"/>
      <c r="U31182" s="3"/>
      <c r="V31182" s="3"/>
      <c r="W31182" s="3"/>
      <c r="X31182" s="3"/>
    </row>
    <row r="31183" s="7" customFormat="1" customHeight="1" spans="17:24">
      <c r="Q31183" s="3"/>
      <c r="R31183" s="3"/>
      <c r="S31183" s="3"/>
      <c r="T31183" s="3"/>
      <c r="U31183" s="3"/>
      <c r="V31183" s="3"/>
      <c r="W31183" s="3"/>
      <c r="X31183" s="3"/>
    </row>
    <row r="31184" s="7" customFormat="1" customHeight="1" spans="17:24">
      <c r="Q31184" s="3"/>
      <c r="R31184" s="3"/>
      <c r="S31184" s="3"/>
      <c r="T31184" s="3"/>
      <c r="U31184" s="3"/>
      <c r="V31184" s="3"/>
      <c r="W31184" s="3"/>
      <c r="X31184" s="3"/>
    </row>
    <row r="31185" s="7" customFormat="1" customHeight="1" spans="17:24">
      <c r="Q31185" s="3"/>
      <c r="R31185" s="3"/>
      <c r="S31185" s="3"/>
      <c r="T31185" s="3"/>
      <c r="U31185" s="3"/>
      <c r="V31185" s="3"/>
      <c r="W31185" s="3"/>
      <c r="X31185" s="3"/>
    </row>
    <row r="31186" s="7" customFormat="1" customHeight="1" spans="17:24">
      <c r="Q31186" s="3"/>
      <c r="R31186" s="3"/>
      <c r="S31186" s="3"/>
      <c r="T31186" s="3"/>
      <c r="U31186" s="3"/>
      <c r="V31186" s="3"/>
      <c r="W31186" s="3"/>
      <c r="X31186" s="3"/>
    </row>
    <row r="31187" s="7" customFormat="1" customHeight="1" spans="17:24">
      <c r="Q31187" s="3"/>
      <c r="R31187" s="3"/>
      <c r="S31187" s="3"/>
      <c r="T31187" s="3"/>
      <c r="U31187" s="3"/>
      <c r="V31187" s="3"/>
      <c r="W31187" s="3"/>
      <c r="X31187" s="3"/>
    </row>
    <row r="31188" s="7" customFormat="1" customHeight="1" spans="17:24">
      <c r="Q31188" s="3"/>
      <c r="R31188" s="3"/>
      <c r="S31188" s="3"/>
      <c r="T31188" s="3"/>
      <c r="U31188" s="3"/>
      <c r="V31188" s="3"/>
      <c r="W31188" s="3"/>
      <c r="X31188" s="3"/>
    </row>
    <row r="31189" s="7" customFormat="1" customHeight="1" spans="17:24">
      <c r="Q31189" s="3"/>
      <c r="R31189" s="3"/>
      <c r="S31189" s="3"/>
      <c r="T31189" s="3"/>
      <c r="U31189" s="3"/>
      <c r="V31189" s="3"/>
      <c r="W31189" s="3"/>
      <c r="X31189" s="3"/>
    </row>
    <row r="31190" s="7" customFormat="1" customHeight="1" spans="17:24">
      <c r="Q31190" s="3"/>
      <c r="R31190" s="3"/>
      <c r="S31190" s="3"/>
      <c r="T31190" s="3"/>
      <c r="U31190" s="3"/>
      <c r="V31190" s="3"/>
      <c r="W31190" s="3"/>
      <c r="X31190" s="3"/>
    </row>
    <row r="31191" s="7" customFormat="1" customHeight="1" spans="17:24">
      <c r="Q31191" s="3"/>
      <c r="R31191" s="3"/>
      <c r="S31191" s="3"/>
      <c r="T31191" s="3"/>
      <c r="U31191" s="3"/>
      <c r="V31191" s="3"/>
      <c r="W31191" s="3"/>
      <c r="X31191" s="3"/>
    </row>
    <row r="31192" s="7" customFormat="1" customHeight="1" spans="17:24">
      <c r="Q31192" s="3"/>
      <c r="R31192" s="3"/>
      <c r="S31192" s="3"/>
      <c r="T31192" s="3"/>
      <c r="U31192" s="3"/>
      <c r="V31192" s="3"/>
      <c r="W31192" s="3"/>
      <c r="X31192" s="3"/>
    </row>
    <row r="31193" s="7" customFormat="1" customHeight="1" spans="17:24">
      <c r="Q31193" s="3"/>
      <c r="R31193" s="3"/>
      <c r="S31193" s="3"/>
      <c r="T31193" s="3"/>
      <c r="U31193" s="3"/>
      <c r="V31193" s="3"/>
      <c r="W31193" s="3"/>
      <c r="X31193" s="3"/>
    </row>
    <row r="31194" s="7" customFormat="1" customHeight="1" spans="17:24">
      <c r="Q31194" s="3"/>
      <c r="R31194" s="3"/>
      <c r="S31194" s="3"/>
      <c r="T31194" s="3"/>
      <c r="U31194" s="3"/>
      <c r="V31194" s="3"/>
      <c r="W31194" s="3"/>
      <c r="X31194" s="3"/>
    </row>
    <row r="31195" s="7" customFormat="1" customHeight="1" spans="17:24">
      <c r="Q31195" s="3"/>
      <c r="R31195" s="3"/>
      <c r="S31195" s="3"/>
      <c r="T31195" s="3"/>
      <c r="U31195" s="3"/>
      <c r="V31195" s="3"/>
      <c r="W31195" s="3"/>
      <c r="X31195" s="3"/>
    </row>
    <row r="31196" s="7" customFormat="1" customHeight="1" spans="17:24">
      <c r="Q31196" s="3"/>
      <c r="R31196" s="3"/>
      <c r="S31196" s="3"/>
      <c r="T31196" s="3"/>
      <c r="U31196" s="3"/>
      <c r="V31196" s="3"/>
      <c r="W31196" s="3"/>
      <c r="X31196" s="3"/>
    </row>
    <row r="31197" s="7" customFormat="1" customHeight="1" spans="17:24">
      <c r="Q31197" s="3"/>
      <c r="R31197" s="3"/>
      <c r="S31197" s="3"/>
      <c r="T31197" s="3"/>
      <c r="U31197" s="3"/>
      <c r="V31197" s="3"/>
      <c r="W31197" s="3"/>
      <c r="X31197" s="3"/>
    </row>
    <row r="31198" s="7" customFormat="1" customHeight="1" spans="17:24">
      <c r="Q31198" s="3"/>
      <c r="R31198" s="3"/>
      <c r="S31198" s="3"/>
      <c r="T31198" s="3"/>
      <c r="U31198" s="3"/>
      <c r="V31198" s="3"/>
      <c r="W31198" s="3"/>
      <c r="X31198" s="3"/>
    </row>
    <row r="31199" s="7" customFormat="1" customHeight="1" spans="17:24">
      <c r="Q31199" s="3"/>
      <c r="R31199" s="3"/>
      <c r="S31199" s="3"/>
      <c r="T31199" s="3"/>
      <c r="U31199" s="3"/>
      <c r="V31199" s="3"/>
      <c r="W31199" s="3"/>
      <c r="X31199" s="3"/>
    </row>
    <row r="31200" s="7" customFormat="1" customHeight="1" spans="17:24">
      <c r="Q31200" s="3"/>
      <c r="R31200" s="3"/>
      <c r="S31200" s="3"/>
      <c r="T31200" s="3"/>
      <c r="U31200" s="3"/>
      <c r="V31200" s="3"/>
      <c r="W31200" s="3"/>
      <c r="X31200" s="3"/>
    </row>
    <row r="31201" s="7" customFormat="1" customHeight="1" spans="17:24">
      <c r="Q31201" s="3"/>
      <c r="R31201" s="3"/>
      <c r="S31201" s="3"/>
      <c r="T31201" s="3"/>
      <c r="U31201" s="3"/>
      <c r="V31201" s="3"/>
      <c r="W31201" s="3"/>
      <c r="X31201" s="3"/>
    </row>
    <row r="31202" s="7" customFormat="1" customHeight="1" spans="17:24">
      <c r="Q31202" s="3"/>
      <c r="R31202" s="3"/>
      <c r="S31202" s="3"/>
      <c r="T31202" s="3"/>
      <c r="U31202" s="3"/>
      <c r="V31202" s="3"/>
      <c r="W31202" s="3"/>
      <c r="X31202" s="3"/>
    </row>
    <row r="31203" s="7" customFormat="1" customHeight="1" spans="17:24">
      <c r="Q31203" s="3"/>
      <c r="R31203" s="3"/>
      <c r="S31203" s="3"/>
      <c r="T31203" s="3"/>
      <c r="U31203" s="3"/>
      <c r="V31203" s="3"/>
      <c r="W31203" s="3"/>
      <c r="X31203" s="3"/>
    </row>
    <row r="31204" s="7" customFormat="1" customHeight="1" spans="17:24">
      <c r="Q31204" s="3"/>
      <c r="R31204" s="3"/>
      <c r="S31204" s="3"/>
      <c r="T31204" s="3"/>
      <c r="U31204" s="3"/>
      <c r="V31204" s="3"/>
      <c r="W31204" s="3"/>
      <c r="X31204" s="3"/>
    </row>
    <row r="31205" s="7" customFormat="1" customHeight="1" spans="17:24">
      <c r="Q31205" s="3"/>
      <c r="R31205" s="3"/>
      <c r="S31205" s="3"/>
      <c r="T31205" s="3"/>
      <c r="U31205" s="3"/>
      <c r="V31205" s="3"/>
      <c r="W31205" s="3"/>
      <c r="X31205" s="3"/>
    </row>
    <row r="31206" s="7" customFormat="1" customHeight="1" spans="17:24">
      <c r="Q31206" s="3"/>
      <c r="R31206" s="3"/>
      <c r="S31206" s="3"/>
      <c r="T31206" s="3"/>
      <c r="U31206" s="3"/>
      <c r="V31206" s="3"/>
      <c r="W31206" s="3"/>
      <c r="X31206" s="3"/>
    </row>
    <row r="31207" s="7" customFormat="1" customHeight="1" spans="17:24">
      <c r="Q31207" s="3"/>
      <c r="R31207" s="3"/>
      <c r="S31207" s="3"/>
      <c r="T31207" s="3"/>
      <c r="U31207" s="3"/>
      <c r="V31207" s="3"/>
      <c r="W31207" s="3"/>
      <c r="X31207" s="3"/>
    </row>
    <row r="31208" s="7" customFormat="1" customHeight="1" spans="17:24">
      <c r="Q31208" s="3"/>
      <c r="R31208" s="3"/>
      <c r="S31208" s="3"/>
      <c r="T31208" s="3"/>
      <c r="U31208" s="3"/>
      <c r="V31208" s="3"/>
      <c r="W31208" s="3"/>
      <c r="X31208" s="3"/>
    </row>
    <row r="31209" s="7" customFormat="1" customHeight="1" spans="17:24">
      <c r="Q31209" s="3"/>
      <c r="R31209" s="3"/>
      <c r="S31209" s="3"/>
      <c r="T31209" s="3"/>
      <c r="U31209" s="3"/>
      <c r="V31209" s="3"/>
      <c r="W31209" s="3"/>
      <c r="X31209" s="3"/>
    </row>
    <row r="31210" s="7" customFormat="1" customHeight="1" spans="17:24">
      <c r="Q31210" s="3"/>
      <c r="R31210" s="3"/>
      <c r="S31210" s="3"/>
      <c r="T31210" s="3"/>
      <c r="U31210" s="3"/>
      <c r="V31210" s="3"/>
      <c r="W31210" s="3"/>
      <c r="X31210" s="3"/>
    </row>
    <row r="31211" s="7" customFormat="1" customHeight="1" spans="17:24">
      <c r="Q31211" s="3"/>
      <c r="R31211" s="3"/>
      <c r="S31211" s="3"/>
      <c r="T31211" s="3"/>
      <c r="U31211" s="3"/>
      <c r="V31211" s="3"/>
      <c r="W31211" s="3"/>
      <c r="X31211" s="3"/>
    </row>
    <row r="31212" s="7" customFormat="1" customHeight="1" spans="17:24">
      <c r="Q31212" s="3"/>
      <c r="R31212" s="3"/>
      <c r="S31212" s="3"/>
      <c r="T31212" s="3"/>
      <c r="U31212" s="3"/>
      <c r="V31212" s="3"/>
      <c r="W31212" s="3"/>
      <c r="X31212" s="3"/>
    </row>
    <row r="31213" s="7" customFormat="1" customHeight="1" spans="17:24">
      <c r="Q31213" s="3"/>
      <c r="R31213" s="3"/>
      <c r="S31213" s="3"/>
      <c r="T31213" s="3"/>
      <c r="U31213" s="3"/>
      <c r="V31213" s="3"/>
      <c r="W31213" s="3"/>
      <c r="X31213" s="3"/>
    </row>
    <row r="31214" s="7" customFormat="1" customHeight="1" spans="17:24">
      <c r="Q31214" s="3"/>
      <c r="R31214" s="3"/>
      <c r="S31214" s="3"/>
      <c r="T31214" s="3"/>
      <c r="U31214" s="3"/>
      <c r="V31214" s="3"/>
      <c r="W31214" s="3"/>
      <c r="X31214" s="3"/>
    </row>
    <row r="31215" s="7" customFormat="1" customHeight="1" spans="17:24">
      <c r="Q31215" s="3"/>
      <c r="R31215" s="3"/>
      <c r="S31215" s="3"/>
      <c r="T31215" s="3"/>
      <c r="U31215" s="3"/>
      <c r="V31215" s="3"/>
      <c r="W31215" s="3"/>
      <c r="X31215" s="3"/>
    </row>
    <row r="31216" s="7" customFormat="1" customHeight="1" spans="17:24">
      <c r="Q31216" s="3"/>
      <c r="R31216" s="3"/>
      <c r="S31216" s="3"/>
      <c r="T31216" s="3"/>
      <c r="U31216" s="3"/>
      <c r="V31216" s="3"/>
      <c r="W31216" s="3"/>
      <c r="X31216" s="3"/>
    </row>
    <row r="31217" s="7" customFormat="1" customHeight="1" spans="17:24">
      <c r="Q31217" s="3"/>
      <c r="R31217" s="3"/>
      <c r="S31217" s="3"/>
      <c r="T31217" s="3"/>
      <c r="U31217" s="3"/>
      <c r="V31217" s="3"/>
      <c r="W31217" s="3"/>
      <c r="X31217" s="3"/>
    </row>
    <row r="31218" s="7" customFormat="1" customHeight="1" spans="17:24">
      <c r="Q31218" s="3"/>
      <c r="R31218" s="3"/>
      <c r="S31218" s="3"/>
      <c r="T31218" s="3"/>
      <c r="U31218" s="3"/>
      <c r="V31218" s="3"/>
      <c r="W31218" s="3"/>
      <c r="X31218" s="3"/>
    </row>
    <row r="31219" s="7" customFormat="1" customHeight="1" spans="17:24">
      <c r="Q31219" s="3"/>
      <c r="R31219" s="3"/>
      <c r="S31219" s="3"/>
      <c r="T31219" s="3"/>
      <c r="U31219" s="3"/>
      <c r="V31219" s="3"/>
      <c r="W31219" s="3"/>
      <c r="X31219" s="3"/>
    </row>
    <row r="31220" s="7" customFormat="1" customHeight="1" spans="17:24">
      <c r="Q31220" s="3"/>
      <c r="R31220" s="3"/>
      <c r="S31220" s="3"/>
      <c r="T31220" s="3"/>
      <c r="U31220" s="3"/>
      <c r="V31220" s="3"/>
      <c r="W31220" s="3"/>
      <c r="X31220" s="3"/>
    </row>
    <row r="31221" s="7" customFormat="1" customHeight="1" spans="17:24">
      <c r="Q31221" s="3"/>
      <c r="R31221" s="3"/>
      <c r="S31221" s="3"/>
      <c r="T31221" s="3"/>
      <c r="U31221" s="3"/>
      <c r="V31221" s="3"/>
      <c r="W31221" s="3"/>
      <c r="X31221" s="3"/>
    </row>
    <row r="31222" s="7" customFormat="1" customHeight="1" spans="17:24">
      <c r="Q31222" s="3"/>
      <c r="R31222" s="3"/>
      <c r="S31222" s="3"/>
      <c r="T31222" s="3"/>
      <c r="U31222" s="3"/>
      <c r="V31222" s="3"/>
      <c r="W31222" s="3"/>
      <c r="X31222" s="3"/>
    </row>
    <row r="31223" s="7" customFormat="1" customHeight="1" spans="17:24">
      <c r="Q31223" s="3"/>
      <c r="R31223" s="3"/>
      <c r="S31223" s="3"/>
      <c r="T31223" s="3"/>
      <c r="U31223" s="3"/>
      <c r="V31223" s="3"/>
      <c r="W31223" s="3"/>
      <c r="X31223" s="3"/>
    </row>
    <row r="31224" s="7" customFormat="1" customHeight="1" spans="17:24">
      <c r="Q31224" s="3"/>
      <c r="R31224" s="3"/>
      <c r="S31224" s="3"/>
      <c r="T31224" s="3"/>
      <c r="U31224" s="3"/>
      <c r="V31224" s="3"/>
      <c r="W31224" s="3"/>
      <c r="X31224" s="3"/>
    </row>
    <row r="31225" s="7" customFormat="1" customHeight="1" spans="17:24">
      <c r="Q31225" s="3"/>
      <c r="R31225" s="3"/>
      <c r="S31225" s="3"/>
      <c r="T31225" s="3"/>
      <c r="U31225" s="3"/>
      <c r="V31225" s="3"/>
      <c r="W31225" s="3"/>
      <c r="X31225" s="3"/>
    </row>
    <row r="31226" s="7" customFormat="1" customHeight="1" spans="17:24">
      <c r="Q31226" s="3"/>
      <c r="R31226" s="3"/>
      <c r="S31226" s="3"/>
      <c r="T31226" s="3"/>
      <c r="U31226" s="3"/>
      <c r="V31226" s="3"/>
      <c r="W31226" s="3"/>
      <c r="X31226" s="3"/>
    </row>
    <row r="31227" s="7" customFormat="1" customHeight="1" spans="17:24">
      <c r="Q31227" s="3"/>
      <c r="R31227" s="3"/>
      <c r="S31227" s="3"/>
      <c r="T31227" s="3"/>
      <c r="U31227" s="3"/>
      <c r="V31227" s="3"/>
      <c r="W31227" s="3"/>
      <c r="X31227" s="3"/>
    </row>
    <row r="31228" s="7" customFormat="1" customHeight="1" spans="17:24">
      <c r="Q31228" s="3"/>
      <c r="R31228" s="3"/>
      <c r="S31228" s="3"/>
      <c r="T31228" s="3"/>
      <c r="U31228" s="3"/>
      <c r="V31228" s="3"/>
      <c r="W31228" s="3"/>
      <c r="X31228" s="3"/>
    </row>
    <row r="31229" s="7" customFormat="1" customHeight="1" spans="17:24">
      <c r="Q31229" s="3"/>
      <c r="R31229" s="3"/>
      <c r="S31229" s="3"/>
      <c r="T31229" s="3"/>
      <c r="U31229" s="3"/>
      <c r="V31229" s="3"/>
      <c r="W31229" s="3"/>
      <c r="X31229" s="3"/>
    </row>
    <row r="31230" s="7" customFormat="1" customHeight="1" spans="17:24">
      <c r="Q31230" s="3"/>
      <c r="R31230" s="3"/>
      <c r="S31230" s="3"/>
      <c r="T31230" s="3"/>
      <c r="U31230" s="3"/>
      <c r="V31230" s="3"/>
      <c r="W31230" s="3"/>
      <c r="X31230" s="3"/>
    </row>
    <row r="31231" s="7" customFormat="1" customHeight="1" spans="17:24">
      <c r="Q31231" s="3"/>
      <c r="R31231" s="3"/>
      <c r="S31231" s="3"/>
      <c r="T31231" s="3"/>
      <c r="U31231" s="3"/>
      <c r="V31231" s="3"/>
      <c r="W31231" s="3"/>
      <c r="X31231" s="3"/>
    </row>
    <row r="31232" s="7" customFormat="1" customHeight="1" spans="17:24">
      <c r="Q31232" s="3"/>
      <c r="R31232" s="3"/>
      <c r="S31232" s="3"/>
      <c r="T31232" s="3"/>
      <c r="U31232" s="3"/>
      <c r="V31232" s="3"/>
      <c r="W31232" s="3"/>
      <c r="X31232" s="3"/>
    </row>
    <row r="31233" s="7" customFormat="1" customHeight="1" spans="17:24">
      <c r="Q31233" s="3"/>
      <c r="R31233" s="3"/>
      <c r="S31233" s="3"/>
      <c r="T31233" s="3"/>
      <c r="U31233" s="3"/>
      <c r="V31233" s="3"/>
      <c r="W31233" s="3"/>
      <c r="X31233" s="3"/>
    </row>
    <row r="31234" s="7" customFormat="1" customHeight="1" spans="17:24">
      <c r="Q31234" s="3"/>
      <c r="R31234" s="3"/>
      <c r="S31234" s="3"/>
      <c r="T31234" s="3"/>
      <c r="U31234" s="3"/>
      <c r="V31234" s="3"/>
      <c r="W31234" s="3"/>
      <c r="X31234" s="3"/>
    </row>
    <row r="31235" s="7" customFormat="1" customHeight="1" spans="17:24">
      <c r="Q31235" s="3"/>
      <c r="R31235" s="3"/>
      <c r="S31235" s="3"/>
      <c r="T31235" s="3"/>
      <c r="U31235" s="3"/>
      <c r="V31235" s="3"/>
      <c r="W31235" s="3"/>
      <c r="X31235" s="3"/>
    </row>
    <row r="31236" s="7" customFormat="1" customHeight="1" spans="17:24">
      <c r="Q31236" s="3"/>
      <c r="R31236" s="3"/>
      <c r="S31236" s="3"/>
      <c r="T31236" s="3"/>
      <c r="U31236" s="3"/>
      <c r="V31236" s="3"/>
      <c r="W31236" s="3"/>
      <c r="X31236" s="3"/>
    </row>
    <row r="31237" s="7" customFormat="1" customHeight="1" spans="17:24">
      <c r="Q31237" s="3"/>
      <c r="R31237" s="3"/>
      <c r="S31237" s="3"/>
      <c r="T31237" s="3"/>
      <c r="U31237" s="3"/>
      <c r="V31237" s="3"/>
      <c r="W31237" s="3"/>
      <c r="X31237" s="3"/>
    </row>
    <row r="31238" s="7" customFormat="1" customHeight="1" spans="17:24">
      <c r="Q31238" s="3"/>
      <c r="R31238" s="3"/>
      <c r="S31238" s="3"/>
      <c r="T31238" s="3"/>
      <c r="U31238" s="3"/>
      <c r="V31238" s="3"/>
      <c r="W31238" s="3"/>
      <c r="X31238" s="3"/>
    </row>
    <row r="31239" s="7" customFormat="1" customHeight="1" spans="17:24">
      <c r="Q31239" s="3"/>
      <c r="R31239" s="3"/>
      <c r="S31239" s="3"/>
      <c r="T31239" s="3"/>
      <c r="U31239" s="3"/>
      <c r="V31239" s="3"/>
      <c r="W31239" s="3"/>
      <c r="X31239" s="3"/>
    </row>
    <row r="31240" s="7" customFormat="1" customHeight="1" spans="17:24">
      <c r="Q31240" s="3"/>
      <c r="R31240" s="3"/>
      <c r="S31240" s="3"/>
      <c r="T31240" s="3"/>
      <c r="U31240" s="3"/>
      <c r="V31240" s="3"/>
      <c r="W31240" s="3"/>
      <c r="X31240" s="3"/>
    </row>
    <row r="31241" s="7" customFormat="1" customHeight="1" spans="17:24">
      <c r="Q31241" s="3"/>
      <c r="R31241" s="3"/>
      <c r="S31241" s="3"/>
      <c r="T31241" s="3"/>
      <c r="U31241" s="3"/>
      <c r="V31241" s="3"/>
      <c r="W31241" s="3"/>
      <c r="X31241" s="3"/>
    </row>
    <row r="31242" s="7" customFormat="1" customHeight="1" spans="17:24">
      <c r="Q31242" s="3"/>
      <c r="R31242" s="3"/>
      <c r="S31242" s="3"/>
      <c r="T31242" s="3"/>
      <c r="U31242" s="3"/>
      <c r="V31242" s="3"/>
      <c r="W31242" s="3"/>
      <c r="X31242" s="3"/>
    </row>
    <row r="31243" s="7" customFormat="1" customHeight="1" spans="17:24">
      <c r="Q31243" s="3"/>
      <c r="R31243" s="3"/>
      <c r="S31243" s="3"/>
      <c r="T31243" s="3"/>
      <c r="U31243" s="3"/>
      <c r="V31243" s="3"/>
      <c r="W31243" s="3"/>
      <c r="X31243" s="3"/>
    </row>
    <row r="31244" s="7" customFormat="1" customHeight="1" spans="17:24">
      <c r="Q31244" s="3"/>
      <c r="R31244" s="3"/>
      <c r="S31244" s="3"/>
      <c r="T31244" s="3"/>
      <c r="U31244" s="3"/>
      <c r="V31244" s="3"/>
      <c r="W31244" s="3"/>
      <c r="X31244" s="3"/>
    </row>
    <row r="31245" s="7" customFormat="1" customHeight="1" spans="17:24">
      <c r="Q31245" s="3"/>
      <c r="R31245" s="3"/>
      <c r="S31245" s="3"/>
      <c r="T31245" s="3"/>
      <c r="U31245" s="3"/>
      <c r="V31245" s="3"/>
      <c r="W31245" s="3"/>
      <c r="X31245" s="3"/>
    </row>
    <row r="31246" s="7" customFormat="1" customHeight="1" spans="17:24">
      <c r="Q31246" s="3"/>
      <c r="R31246" s="3"/>
      <c r="S31246" s="3"/>
      <c r="T31246" s="3"/>
      <c r="U31246" s="3"/>
      <c r="V31246" s="3"/>
      <c r="W31246" s="3"/>
      <c r="X31246" s="3"/>
    </row>
    <row r="31247" s="7" customFormat="1" customHeight="1" spans="17:24">
      <c r="Q31247" s="3"/>
      <c r="R31247" s="3"/>
      <c r="S31247" s="3"/>
      <c r="T31247" s="3"/>
      <c r="U31247" s="3"/>
      <c r="V31247" s="3"/>
      <c r="W31247" s="3"/>
      <c r="X31247" s="3"/>
    </row>
    <row r="31248" s="7" customFormat="1" customHeight="1" spans="17:24">
      <c r="Q31248" s="3"/>
      <c r="R31248" s="3"/>
      <c r="S31248" s="3"/>
      <c r="T31248" s="3"/>
      <c r="U31248" s="3"/>
      <c r="V31248" s="3"/>
      <c r="W31248" s="3"/>
      <c r="X31248" s="3"/>
    </row>
    <row r="31249" s="7" customFormat="1" customHeight="1" spans="17:24">
      <c r="Q31249" s="3"/>
      <c r="R31249" s="3"/>
      <c r="S31249" s="3"/>
      <c r="T31249" s="3"/>
      <c r="U31249" s="3"/>
      <c r="V31249" s="3"/>
      <c r="W31249" s="3"/>
      <c r="X31249" s="3"/>
    </row>
    <row r="31250" s="7" customFormat="1" customHeight="1" spans="17:24">
      <c r="Q31250" s="3"/>
      <c r="R31250" s="3"/>
      <c r="S31250" s="3"/>
      <c r="T31250" s="3"/>
      <c r="U31250" s="3"/>
      <c r="V31250" s="3"/>
      <c r="W31250" s="3"/>
      <c r="X31250" s="3"/>
    </row>
    <row r="31251" s="7" customFormat="1" customHeight="1" spans="17:24">
      <c r="Q31251" s="3"/>
      <c r="R31251" s="3"/>
      <c r="S31251" s="3"/>
      <c r="T31251" s="3"/>
      <c r="U31251" s="3"/>
      <c r="V31251" s="3"/>
      <c r="W31251" s="3"/>
      <c r="X31251" s="3"/>
    </row>
    <row r="31252" s="7" customFormat="1" customHeight="1" spans="17:24">
      <c r="Q31252" s="3"/>
      <c r="R31252" s="3"/>
      <c r="S31252" s="3"/>
      <c r="T31252" s="3"/>
      <c r="U31252" s="3"/>
      <c r="V31252" s="3"/>
      <c r="W31252" s="3"/>
      <c r="X31252" s="3"/>
    </row>
    <row r="31253" s="7" customFormat="1" customHeight="1" spans="17:24">
      <c r="Q31253" s="3"/>
      <c r="R31253" s="3"/>
      <c r="S31253" s="3"/>
      <c r="T31253" s="3"/>
      <c r="U31253" s="3"/>
      <c r="V31253" s="3"/>
      <c r="W31253" s="3"/>
      <c r="X31253" s="3"/>
    </row>
    <row r="31254" s="7" customFormat="1" customHeight="1" spans="17:24">
      <c r="Q31254" s="3"/>
      <c r="R31254" s="3"/>
      <c r="S31254" s="3"/>
      <c r="T31254" s="3"/>
      <c r="U31254" s="3"/>
      <c r="V31254" s="3"/>
      <c r="W31254" s="3"/>
      <c r="X31254" s="3"/>
    </row>
    <row r="31255" s="7" customFormat="1" customHeight="1" spans="17:24">
      <c r="Q31255" s="3"/>
      <c r="R31255" s="3"/>
      <c r="S31255" s="3"/>
      <c r="T31255" s="3"/>
      <c r="U31255" s="3"/>
      <c r="V31255" s="3"/>
      <c r="W31255" s="3"/>
      <c r="X31255" s="3"/>
    </row>
    <row r="31256" s="7" customFormat="1" customHeight="1" spans="17:24">
      <c r="Q31256" s="3"/>
      <c r="R31256" s="3"/>
      <c r="S31256" s="3"/>
      <c r="T31256" s="3"/>
      <c r="U31256" s="3"/>
      <c r="V31256" s="3"/>
      <c r="W31256" s="3"/>
      <c r="X31256" s="3"/>
    </row>
    <row r="31257" s="7" customFormat="1" customHeight="1" spans="17:24">
      <c r="Q31257" s="3"/>
      <c r="R31257" s="3"/>
      <c r="S31257" s="3"/>
      <c r="T31257" s="3"/>
      <c r="U31257" s="3"/>
      <c r="V31257" s="3"/>
      <c r="W31257" s="3"/>
      <c r="X31257" s="3"/>
    </row>
    <row r="31258" s="7" customFormat="1" customHeight="1" spans="17:24">
      <c r="Q31258" s="3"/>
      <c r="R31258" s="3"/>
      <c r="S31258" s="3"/>
      <c r="T31258" s="3"/>
      <c r="U31258" s="3"/>
      <c r="V31258" s="3"/>
      <c r="W31258" s="3"/>
      <c r="X31258" s="3"/>
    </row>
    <row r="31259" s="7" customFormat="1" customHeight="1" spans="17:24">
      <c r="Q31259" s="3"/>
      <c r="R31259" s="3"/>
      <c r="S31259" s="3"/>
      <c r="T31259" s="3"/>
      <c r="U31259" s="3"/>
      <c r="V31259" s="3"/>
      <c r="W31259" s="3"/>
      <c r="X31259" s="3"/>
    </row>
    <row r="31260" s="7" customFormat="1" customHeight="1" spans="17:24">
      <c r="Q31260" s="3"/>
      <c r="R31260" s="3"/>
      <c r="S31260" s="3"/>
      <c r="T31260" s="3"/>
      <c r="U31260" s="3"/>
      <c r="V31260" s="3"/>
      <c r="W31260" s="3"/>
      <c r="X31260" s="3"/>
    </row>
    <row r="31261" s="7" customFormat="1" customHeight="1" spans="17:24">
      <c r="Q31261" s="3"/>
      <c r="R31261" s="3"/>
      <c r="S31261" s="3"/>
      <c r="T31261" s="3"/>
      <c r="U31261" s="3"/>
      <c r="V31261" s="3"/>
      <c r="W31261" s="3"/>
      <c r="X31261" s="3"/>
    </row>
    <row r="31262" s="7" customFormat="1" customHeight="1" spans="17:24">
      <c r="Q31262" s="3"/>
      <c r="R31262" s="3"/>
      <c r="S31262" s="3"/>
      <c r="T31262" s="3"/>
      <c r="U31262" s="3"/>
      <c r="V31262" s="3"/>
      <c r="W31262" s="3"/>
      <c r="X31262" s="3"/>
    </row>
    <row r="31263" s="7" customFormat="1" customHeight="1" spans="17:24">
      <c r="Q31263" s="3"/>
      <c r="R31263" s="3"/>
      <c r="S31263" s="3"/>
      <c r="T31263" s="3"/>
      <c r="U31263" s="3"/>
      <c r="V31263" s="3"/>
      <c r="W31263" s="3"/>
      <c r="X31263" s="3"/>
    </row>
    <row r="31264" s="7" customFormat="1" customHeight="1" spans="17:24">
      <c r="Q31264" s="3"/>
      <c r="R31264" s="3"/>
      <c r="S31264" s="3"/>
      <c r="T31264" s="3"/>
      <c r="U31264" s="3"/>
      <c r="V31264" s="3"/>
      <c r="W31264" s="3"/>
      <c r="X31264" s="3"/>
    </row>
    <row r="31265" s="7" customFormat="1" customHeight="1" spans="17:24">
      <c r="Q31265" s="3"/>
      <c r="R31265" s="3"/>
      <c r="S31265" s="3"/>
      <c r="T31265" s="3"/>
      <c r="U31265" s="3"/>
      <c r="V31265" s="3"/>
      <c r="W31265" s="3"/>
      <c r="X31265" s="3"/>
    </row>
    <row r="31266" s="7" customFormat="1" customHeight="1" spans="17:24">
      <c r="Q31266" s="3"/>
      <c r="R31266" s="3"/>
      <c r="S31266" s="3"/>
      <c r="T31266" s="3"/>
      <c r="U31266" s="3"/>
      <c r="V31266" s="3"/>
      <c r="W31266" s="3"/>
      <c r="X31266" s="3"/>
    </row>
    <row r="31267" s="7" customFormat="1" customHeight="1" spans="17:24">
      <c r="Q31267" s="3"/>
      <c r="R31267" s="3"/>
      <c r="S31267" s="3"/>
      <c r="T31267" s="3"/>
      <c r="U31267" s="3"/>
      <c r="V31267" s="3"/>
      <c r="W31267" s="3"/>
      <c r="X31267" s="3"/>
    </row>
    <row r="31268" s="7" customFormat="1" customHeight="1" spans="17:24">
      <c r="Q31268" s="3"/>
      <c r="R31268" s="3"/>
      <c r="S31268" s="3"/>
      <c r="T31268" s="3"/>
      <c r="U31268" s="3"/>
      <c r="V31268" s="3"/>
      <c r="W31268" s="3"/>
      <c r="X31268" s="3"/>
    </row>
    <row r="31269" s="7" customFormat="1" customHeight="1" spans="17:24">
      <c r="Q31269" s="3"/>
      <c r="R31269" s="3"/>
      <c r="S31269" s="3"/>
      <c r="T31269" s="3"/>
      <c r="U31269" s="3"/>
      <c r="V31269" s="3"/>
      <c r="W31269" s="3"/>
      <c r="X31269" s="3"/>
    </row>
    <row r="31270" s="7" customFormat="1" customHeight="1" spans="17:24">
      <c r="Q31270" s="3"/>
      <c r="R31270" s="3"/>
      <c r="S31270" s="3"/>
      <c r="T31270" s="3"/>
      <c r="U31270" s="3"/>
      <c r="V31270" s="3"/>
      <c r="W31270" s="3"/>
      <c r="X31270" s="3"/>
    </row>
    <row r="31271" s="7" customFormat="1" customHeight="1" spans="17:24">
      <c r="Q31271" s="3"/>
      <c r="R31271" s="3"/>
      <c r="S31271" s="3"/>
      <c r="T31271" s="3"/>
      <c r="U31271" s="3"/>
      <c r="V31271" s="3"/>
      <c r="W31271" s="3"/>
      <c r="X31271" s="3"/>
    </row>
    <row r="31272" s="7" customFormat="1" customHeight="1" spans="17:24">
      <c r="Q31272" s="3"/>
      <c r="R31272" s="3"/>
      <c r="S31272" s="3"/>
      <c r="T31272" s="3"/>
      <c r="U31272" s="3"/>
      <c r="V31272" s="3"/>
      <c r="W31272" s="3"/>
      <c r="X31272" s="3"/>
    </row>
    <row r="31273" s="7" customFormat="1" customHeight="1" spans="17:24">
      <c r="Q31273" s="3"/>
      <c r="R31273" s="3"/>
      <c r="S31273" s="3"/>
      <c r="T31273" s="3"/>
      <c r="U31273" s="3"/>
      <c r="V31273" s="3"/>
      <c r="W31273" s="3"/>
      <c r="X31273" s="3"/>
    </row>
    <row r="31274" s="7" customFormat="1" customHeight="1" spans="17:24">
      <c r="Q31274" s="3"/>
      <c r="R31274" s="3"/>
      <c r="S31274" s="3"/>
      <c r="T31274" s="3"/>
      <c r="U31274" s="3"/>
      <c r="V31274" s="3"/>
      <c r="W31274" s="3"/>
      <c r="X31274" s="3"/>
    </row>
    <row r="31275" s="7" customFormat="1" customHeight="1" spans="17:24">
      <c r="Q31275" s="3"/>
      <c r="R31275" s="3"/>
      <c r="S31275" s="3"/>
      <c r="T31275" s="3"/>
      <c r="U31275" s="3"/>
      <c r="V31275" s="3"/>
      <c r="W31275" s="3"/>
      <c r="X31275" s="3"/>
    </row>
    <row r="31276" s="7" customFormat="1" customHeight="1" spans="17:24">
      <c r="Q31276" s="3"/>
      <c r="R31276" s="3"/>
      <c r="S31276" s="3"/>
      <c r="T31276" s="3"/>
      <c r="U31276" s="3"/>
      <c r="V31276" s="3"/>
      <c r="W31276" s="3"/>
      <c r="X31276" s="3"/>
    </row>
    <row r="31277" s="7" customFormat="1" customHeight="1" spans="17:24">
      <c r="Q31277" s="3"/>
      <c r="R31277" s="3"/>
      <c r="S31277" s="3"/>
      <c r="T31277" s="3"/>
      <c r="U31277" s="3"/>
      <c r="V31277" s="3"/>
      <c r="W31277" s="3"/>
      <c r="X31277" s="3"/>
    </row>
    <row r="31278" s="7" customFormat="1" customHeight="1" spans="17:24">
      <c r="Q31278" s="3"/>
      <c r="R31278" s="3"/>
      <c r="S31278" s="3"/>
      <c r="T31278" s="3"/>
      <c r="U31278" s="3"/>
      <c r="V31278" s="3"/>
      <c r="W31278" s="3"/>
      <c r="X31278" s="3"/>
    </row>
    <row r="31279" s="7" customFormat="1" customHeight="1" spans="17:24">
      <c r="Q31279" s="3"/>
      <c r="R31279" s="3"/>
      <c r="S31279" s="3"/>
      <c r="T31279" s="3"/>
      <c r="U31279" s="3"/>
      <c r="V31279" s="3"/>
      <c r="W31279" s="3"/>
      <c r="X31279" s="3"/>
    </row>
    <row r="31280" s="7" customFormat="1" customHeight="1" spans="17:24">
      <c r="Q31280" s="3"/>
      <c r="R31280" s="3"/>
      <c r="S31280" s="3"/>
      <c r="T31280" s="3"/>
      <c r="U31280" s="3"/>
      <c r="V31280" s="3"/>
      <c r="W31280" s="3"/>
      <c r="X31280" s="3"/>
    </row>
    <row r="31281" s="7" customFormat="1" customHeight="1" spans="17:24">
      <c r="Q31281" s="3"/>
      <c r="R31281" s="3"/>
      <c r="S31281" s="3"/>
      <c r="T31281" s="3"/>
      <c r="U31281" s="3"/>
      <c r="V31281" s="3"/>
      <c r="W31281" s="3"/>
      <c r="X31281" s="3"/>
    </row>
    <row r="31282" s="7" customFormat="1" customHeight="1" spans="17:24">
      <c r="Q31282" s="3"/>
      <c r="R31282" s="3"/>
      <c r="S31282" s="3"/>
      <c r="T31282" s="3"/>
      <c r="U31282" s="3"/>
      <c r="V31282" s="3"/>
      <c r="W31282" s="3"/>
      <c r="X31282" s="3"/>
    </row>
    <row r="31283" s="7" customFormat="1" customHeight="1" spans="17:24">
      <c r="Q31283" s="3"/>
      <c r="R31283" s="3"/>
      <c r="S31283" s="3"/>
      <c r="T31283" s="3"/>
      <c r="U31283" s="3"/>
      <c r="V31283" s="3"/>
      <c r="W31283" s="3"/>
      <c r="X31283" s="3"/>
    </row>
    <row r="31284" s="7" customFormat="1" customHeight="1" spans="17:24">
      <c r="Q31284" s="3"/>
      <c r="R31284" s="3"/>
      <c r="S31284" s="3"/>
      <c r="T31284" s="3"/>
      <c r="U31284" s="3"/>
      <c r="V31284" s="3"/>
      <c r="W31284" s="3"/>
      <c r="X31284" s="3"/>
    </row>
    <row r="31285" s="7" customFormat="1" customHeight="1" spans="17:24">
      <c r="Q31285" s="3"/>
      <c r="R31285" s="3"/>
      <c r="S31285" s="3"/>
      <c r="T31285" s="3"/>
      <c r="U31285" s="3"/>
      <c r="V31285" s="3"/>
      <c r="W31285" s="3"/>
      <c r="X31285" s="3"/>
    </row>
    <row r="31286" s="7" customFormat="1" customHeight="1" spans="17:24">
      <c r="Q31286" s="3"/>
      <c r="R31286" s="3"/>
      <c r="S31286" s="3"/>
      <c r="T31286" s="3"/>
      <c r="U31286" s="3"/>
      <c r="V31286" s="3"/>
      <c r="W31286" s="3"/>
      <c r="X31286" s="3"/>
    </row>
    <row r="31287" s="7" customFormat="1" customHeight="1" spans="17:24">
      <c r="Q31287" s="3"/>
      <c r="R31287" s="3"/>
      <c r="S31287" s="3"/>
      <c r="T31287" s="3"/>
      <c r="U31287" s="3"/>
      <c r="V31287" s="3"/>
      <c r="W31287" s="3"/>
      <c r="X31287" s="3"/>
    </row>
    <row r="31288" s="7" customFormat="1" customHeight="1" spans="17:24">
      <c r="Q31288" s="3"/>
      <c r="R31288" s="3"/>
      <c r="S31288" s="3"/>
      <c r="T31288" s="3"/>
      <c r="U31288" s="3"/>
      <c r="V31288" s="3"/>
      <c r="W31288" s="3"/>
      <c r="X31288" s="3"/>
    </row>
    <row r="31289" s="7" customFormat="1" customHeight="1" spans="17:24">
      <c r="Q31289" s="3"/>
      <c r="R31289" s="3"/>
      <c r="S31289" s="3"/>
      <c r="T31289" s="3"/>
      <c r="U31289" s="3"/>
      <c r="V31289" s="3"/>
      <c r="W31289" s="3"/>
      <c r="X31289" s="3"/>
    </row>
    <row r="31290" s="7" customFormat="1" customHeight="1" spans="17:24">
      <c r="Q31290" s="3"/>
      <c r="R31290" s="3"/>
      <c r="S31290" s="3"/>
      <c r="T31290" s="3"/>
      <c r="U31290" s="3"/>
      <c r="V31290" s="3"/>
      <c r="W31290" s="3"/>
      <c r="X31290" s="3"/>
    </row>
    <row r="31291" s="7" customFormat="1" customHeight="1" spans="17:24">
      <c r="Q31291" s="3"/>
      <c r="R31291" s="3"/>
      <c r="S31291" s="3"/>
      <c r="T31291" s="3"/>
      <c r="U31291" s="3"/>
      <c r="V31291" s="3"/>
      <c r="W31291" s="3"/>
      <c r="X31291" s="3"/>
    </row>
    <row r="31292" s="7" customFormat="1" customHeight="1" spans="17:24">
      <c r="Q31292" s="3"/>
      <c r="R31292" s="3"/>
      <c r="S31292" s="3"/>
      <c r="T31292" s="3"/>
      <c r="U31292" s="3"/>
      <c r="V31292" s="3"/>
      <c r="W31292" s="3"/>
      <c r="X31292" s="3"/>
    </row>
    <row r="31293" s="7" customFormat="1" customHeight="1" spans="17:24">
      <c r="Q31293" s="3"/>
      <c r="R31293" s="3"/>
      <c r="S31293" s="3"/>
      <c r="T31293" s="3"/>
      <c r="U31293" s="3"/>
      <c r="V31293" s="3"/>
      <c r="W31293" s="3"/>
      <c r="X31293" s="3"/>
    </row>
    <row r="31294" s="7" customFormat="1" customHeight="1" spans="17:24">
      <c r="Q31294" s="3"/>
      <c r="R31294" s="3"/>
      <c r="S31294" s="3"/>
      <c r="T31294" s="3"/>
      <c r="U31294" s="3"/>
      <c r="V31294" s="3"/>
      <c r="W31294" s="3"/>
      <c r="X31294" s="3"/>
    </row>
    <row r="31295" s="7" customFormat="1" customHeight="1" spans="17:24">
      <c r="Q31295" s="3"/>
      <c r="R31295" s="3"/>
      <c r="S31295" s="3"/>
      <c r="T31295" s="3"/>
      <c r="U31295" s="3"/>
      <c r="V31295" s="3"/>
      <c r="W31295" s="3"/>
      <c r="X31295" s="3"/>
    </row>
    <row r="31296" s="7" customFormat="1" customHeight="1" spans="17:24">
      <c r="Q31296" s="3"/>
      <c r="R31296" s="3"/>
      <c r="S31296" s="3"/>
      <c r="T31296" s="3"/>
      <c r="U31296" s="3"/>
      <c r="V31296" s="3"/>
      <c r="W31296" s="3"/>
      <c r="X31296" s="3"/>
    </row>
    <row r="31297" s="7" customFormat="1" customHeight="1" spans="17:24">
      <c r="Q31297" s="3"/>
      <c r="R31297" s="3"/>
      <c r="S31297" s="3"/>
      <c r="T31297" s="3"/>
      <c r="U31297" s="3"/>
      <c r="V31297" s="3"/>
      <c r="W31297" s="3"/>
      <c r="X31297" s="3"/>
    </row>
    <row r="31298" s="7" customFormat="1" customHeight="1" spans="17:24">
      <c r="Q31298" s="3"/>
      <c r="R31298" s="3"/>
      <c r="S31298" s="3"/>
      <c r="T31298" s="3"/>
      <c r="U31298" s="3"/>
      <c r="V31298" s="3"/>
      <c r="W31298" s="3"/>
      <c r="X31298" s="3"/>
    </row>
    <row r="31299" s="7" customFormat="1" customHeight="1" spans="17:24">
      <c r="Q31299" s="3"/>
      <c r="R31299" s="3"/>
      <c r="S31299" s="3"/>
      <c r="T31299" s="3"/>
      <c r="U31299" s="3"/>
      <c r="V31299" s="3"/>
      <c r="W31299" s="3"/>
      <c r="X31299" s="3"/>
    </row>
    <row r="31300" s="7" customFormat="1" customHeight="1" spans="17:24">
      <c r="Q31300" s="3"/>
      <c r="R31300" s="3"/>
      <c r="S31300" s="3"/>
      <c r="T31300" s="3"/>
      <c r="U31300" s="3"/>
      <c r="V31300" s="3"/>
      <c r="W31300" s="3"/>
      <c r="X31300" s="3"/>
    </row>
    <row r="31301" s="7" customFormat="1" customHeight="1" spans="17:24">
      <c r="Q31301" s="3"/>
      <c r="R31301" s="3"/>
      <c r="S31301" s="3"/>
      <c r="T31301" s="3"/>
      <c r="U31301" s="3"/>
      <c r="V31301" s="3"/>
      <c r="W31301" s="3"/>
      <c r="X31301" s="3"/>
    </row>
    <row r="31302" s="7" customFormat="1" customHeight="1" spans="17:24">
      <c r="Q31302" s="3"/>
      <c r="R31302" s="3"/>
      <c r="S31302" s="3"/>
      <c r="T31302" s="3"/>
      <c r="U31302" s="3"/>
      <c r="V31302" s="3"/>
      <c r="W31302" s="3"/>
      <c r="X31302" s="3"/>
    </row>
    <row r="31303" s="7" customFormat="1" customHeight="1" spans="17:24">
      <c r="Q31303" s="3"/>
      <c r="R31303" s="3"/>
      <c r="S31303" s="3"/>
      <c r="T31303" s="3"/>
      <c r="U31303" s="3"/>
      <c r="V31303" s="3"/>
      <c r="W31303" s="3"/>
      <c r="X31303" s="3"/>
    </row>
    <row r="31304" s="7" customFormat="1" customHeight="1" spans="17:24">
      <c r="Q31304" s="3"/>
      <c r="R31304" s="3"/>
      <c r="S31304" s="3"/>
      <c r="T31304" s="3"/>
      <c r="U31304" s="3"/>
      <c r="V31304" s="3"/>
      <c r="W31304" s="3"/>
      <c r="X31304" s="3"/>
    </row>
    <row r="31305" s="7" customFormat="1" customHeight="1" spans="17:24">
      <c r="Q31305" s="3"/>
      <c r="R31305" s="3"/>
      <c r="S31305" s="3"/>
      <c r="T31305" s="3"/>
      <c r="U31305" s="3"/>
      <c r="V31305" s="3"/>
      <c r="W31305" s="3"/>
      <c r="X31305" s="3"/>
    </row>
    <row r="31306" s="7" customFormat="1" customHeight="1" spans="17:24">
      <c r="Q31306" s="3"/>
      <c r="R31306" s="3"/>
      <c r="S31306" s="3"/>
      <c r="T31306" s="3"/>
      <c r="U31306" s="3"/>
      <c r="V31306" s="3"/>
      <c r="W31306" s="3"/>
      <c r="X31306" s="3"/>
    </row>
    <row r="31307" s="7" customFormat="1" customHeight="1" spans="17:24">
      <c r="Q31307" s="3"/>
      <c r="R31307" s="3"/>
      <c r="S31307" s="3"/>
      <c r="T31307" s="3"/>
      <c r="U31307" s="3"/>
      <c r="V31307" s="3"/>
      <c r="W31307" s="3"/>
      <c r="X31307" s="3"/>
    </row>
    <row r="31308" s="7" customFormat="1" customHeight="1" spans="17:24">
      <c r="Q31308" s="3"/>
      <c r="R31308" s="3"/>
      <c r="S31308" s="3"/>
      <c r="T31308" s="3"/>
      <c r="U31308" s="3"/>
      <c r="V31308" s="3"/>
      <c r="W31308" s="3"/>
      <c r="X31308" s="3"/>
    </row>
    <row r="31309" s="7" customFormat="1" customHeight="1" spans="17:24">
      <c r="Q31309" s="3"/>
      <c r="R31309" s="3"/>
      <c r="S31309" s="3"/>
      <c r="T31309" s="3"/>
      <c r="U31309" s="3"/>
      <c r="V31309" s="3"/>
      <c r="W31309" s="3"/>
      <c r="X31309" s="3"/>
    </row>
    <row r="31310" s="7" customFormat="1" customHeight="1" spans="17:24">
      <c r="Q31310" s="3"/>
      <c r="R31310" s="3"/>
      <c r="S31310" s="3"/>
      <c r="T31310" s="3"/>
      <c r="U31310" s="3"/>
      <c r="V31310" s="3"/>
      <c r="W31310" s="3"/>
      <c r="X31310" s="3"/>
    </row>
    <row r="31311" s="7" customFormat="1" customHeight="1" spans="17:24">
      <c r="Q31311" s="3"/>
      <c r="R31311" s="3"/>
      <c r="S31311" s="3"/>
      <c r="T31311" s="3"/>
      <c r="U31311" s="3"/>
      <c r="V31311" s="3"/>
      <c r="W31311" s="3"/>
      <c r="X31311" s="3"/>
    </row>
    <row r="31312" s="7" customFormat="1" customHeight="1" spans="17:24">
      <c r="Q31312" s="3"/>
      <c r="R31312" s="3"/>
      <c r="S31312" s="3"/>
      <c r="T31312" s="3"/>
      <c r="U31312" s="3"/>
      <c r="V31312" s="3"/>
      <c r="W31312" s="3"/>
      <c r="X31312" s="3"/>
    </row>
    <row r="31313" s="7" customFormat="1" customHeight="1" spans="17:24">
      <c r="Q31313" s="3"/>
      <c r="R31313" s="3"/>
      <c r="S31313" s="3"/>
      <c r="T31313" s="3"/>
      <c r="U31313" s="3"/>
      <c r="V31313" s="3"/>
      <c r="W31313" s="3"/>
      <c r="X31313" s="3"/>
    </row>
    <row r="31314" s="7" customFormat="1" customHeight="1" spans="17:24">
      <c r="Q31314" s="3"/>
      <c r="R31314" s="3"/>
      <c r="S31314" s="3"/>
      <c r="T31314" s="3"/>
      <c r="U31314" s="3"/>
      <c r="V31314" s="3"/>
      <c r="W31314" s="3"/>
      <c r="X31314" s="3"/>
    </row>
    <row r="31315" s="7" customFormat="1" customHeight="1" spans="17:24">
      <c r="Q31315" s="3"/>
      <c r="R31315" s="3"/>
      <c r="S31315" s="3"/>
      <c r="T31315" s="3"/>
      <c r="U31315" s="3"/>
      <c r="V31315" s="3"/>
      <c r="W31315" s="3"/>
      <c r="X31315" s="3"/>
    </row>
    <row r="31316" s="7" customFormat="1" customHeight="1" spans="17:24">
      <c r="Q31316" s="3"/>
      <c r="R31316" s="3"/>
      <c r="S31316" s="3"/>
      <c r="T31316" s="3"/>
      <c r="U31316" s="3"/>
      <c r="V31316" s="3"/>
      <c r="W31316" s="3"/>
      <c r="X31316" s="3"/>
    </row>
    <row r="31317" s="7" customFormat="1" customHeight="1" spans="17:24">
      <c r="Q31317" s="3"/>
      <c r="R31317" s="3"/>
      <c r="S31317" s="3"/>
      <c r="T31317" s="3"/>
      <c r="U31317" s="3"/>
      <c r="V31317" s="3"/>
      <c r="W31317" s="3"/>
      <c r="X31317" s="3"/>
    </row>
    <row r="31318" s="7" customFormat="1" customHeight="1" spans="17:24">
      <c r="Q31318" s="3"/>
      <c r="R31318" s="3"/>
      <c r="S31318" s="3"/>
      <c r="T31318" s="3"/>
      <c r="U31318" s="3"/>
      <c r="V31318" s="3"/>
      <c r="W31318" s="3"/>
      <c r="X31318" s="3"/>
    </row>
    <row r="31319" s="7" customFormat="1" customHeight="1" spans="17:24">
      <c r="Q31319" s="3"/>
      <c r="R31319" s="3"/>
      <c r="S31319" s="3"/>
      <c r="T31319" s="3"/>
      <c r="U31319" s="3"/>
      <c r="V31319" s="3"/>
      <c r="W31319" s="3"/>
      <c r="X31319" s="3"/>
    </row>
    <row r="31320" s="7" customFormat="1" customHeight="1" spans="17:24">
      <c r="Q31320" s="3"/>
      <c r="R31320" s="3"/>
      <c r="S31320" s="3"/>
      <c r="T31320" s="3"/>
      <c r="U31320" s="3"/>
      <c r="V31320" s="3"/>
      <c r="W31320" s="3"/>
      <c r="X31320" s="3"/>
    </row>
    <row r="31321" s="7" customFormat="1" customHeight="1" spans="17:24">
      <c r="Q31321" s="3"/>
      <c r="R31321" s="3"/>
      <c r="S31321" s="3"/>
      <c r="T31321" s="3"/>
      <c r="U31321" s="3"/>
      <c r="V31321" s="3"/>
      <c r="W31321" s="3"/>
      <c r="X31321" s="3"/>
    </row>
    <row r="31322" s="7" customFormat="1" customHeight="1" spans="17:24">
      <c r="Q31322" s="3"/>
      <c r="R31322" s="3"/>
      <c r="S31322" s="3"/>
      <c r="T31322" s="3"/>
      <c r="U31322" s="3"/>
      <c r="V31322" s="3"/>
      <c r="W31322" s="3"/>
      <c r="X31322" s="3"/>
    </row>
    <row r="31323" s="7" customFormat="1" customHeight="1" spans="17:24">
      <c r="Q31323" s="3"/>
      <c r="R31323" s="3"/>
      <c r="S31323" s="3"/>
      <c r="T31323" s="3"/>
      <c r="U31323" s="3"/>
      <c r="V31323" s="3"/>
      <c r="W31323" s="3"/>
      <c r="X31323" s="3"/>
    </row>
    <row r="31324" s="7" customFormat="1" customHeight="1" spans="17:24">
      <c r="Q31324" s="3"/>
      <c r="R31324" s="3"/>
      <c r="S31324" s="3"/>
      <c r="T31324" s="3"/>
      <c r="U31324" s="3"/>
      <c r="V31324" s="3"/>
      <c r="W31324" s="3"/>
      <c r="X31324" s="3"/>
    </row>
    <row r="31325" s="7" customFormat="1" customHeight="1" spans="17:24">
      <c r="Q31325" s="3"/>
      <c r="R31325" s="3"/>
      <c r="S31325" s="3"/>
      <c r="T31325" s="3"/>
      <c r="U31325" s="3"/>
      <c r="V31325" s="3"/>
      <c r="W31325" s="3"/>
      <c r="X31325" s="3"/>
    </row>
    <row r="31326" s="7" customFormat="1" customHeight="1" spans="17:24">
      <c r="Q31326" s="3"/>
      <c r="R31326" s="3"/>
      <c r="S31326" s="3"/>
      <c r="T31326" s="3"/>
      <c r="U31326" s="3"/>
      <c r="V31326" s="3"/>
      <c r="W31326" s="3"/>
      <c r="X31326" s="3"/>
    </row>
    <row r="31327" s="7" customFormat="1" customHeight="1" spans="17:24">
      <c r="Q31327" s="3"/>
      <c r="R31327" s="3"/>
      <c r="S31327" s="3"/>
      <c r="T31327" s="3"/>
      <c r="U31327" s="3"/>
      <c r="V31327" s="3"/>
      <c r="W31327" s="3"/>
      <c r="X31327" s="3"/>
    </row>
    <row r="31328" s="7" customFormat="1" customHeight="1" spans="17:24">
      <c r="Q31328" s="3"/>
      <c r="R31328" s="3"/>
      <c r="S31328" s="3"/>
      <c r="T31328" s="3"/>
      <c r="U31328" s="3"/>
      <c r="V31328" s="3"/>
      <c r="W31328" s="3"/>
      <c r="X31328" s="3"/>
    </row>
    <row r="31329" s="7" customFormat="1" customHeight="1" spans="17:24">
      <c r="Q31329" s="3"/>
      <c r="R31329" s="3"/>
      <c r="S31329" s="3"/>
      <c r="T31329" s="3"/>
      <c r="U31329" s="3"/>
      <c r="V31329" s="3"/>
      <c r="W31329" s="3"/>
      <c r="X31329" s="3"/>
    </row>
    <row r="31330" s="7" customFormat="1" customHeight="1" spans="17:24">
      <c r="Q31330" s="3"/>
      <c r="R31330" s="3"/>
      <c r="S31330" s="3"/>
      <c r="T31330" s="3"/>
      <c r="U31330" s="3"/>
      <c r="V31330" s="3"/>
      <c r="W31330" s="3"/>
      <c r="X31330" s="3"/>
    </row>
    <row r="31331" s="7" customFormat="1" customHeight="1" spans="17:24">
      <c r="Q31331" s="3"/>
      <c r="R31331" s="3"/>
      <c r="S31331" s="3"/>
      <c r="T31331" s="3"/>
      <c r="U31331" s="3"/>
      <c r="V31331" s="3"/>
      <c r="W31331" s="3"/>
      <c r="X31331" s="3"/>
    </row>
    <row r="31332" s="7" customFormat="1" customHeight="1" spans="17:24">
      <c r="Q31332" s="3"/>
      <c r="R31332" s="3"/>
      <c r="S31332" s="3"/>
      <c r="T31332" s="3"/>
      <c r="U31332" s="3"/>
      <c r="V31332" s="3"/>
      <c r="W31332" s="3"/>
      <c r="X31332" s="3"/>
    </row>
    <row r="31333" s="7" customFormat="1" customHeight="1" spans="17:24">
      <c r="Q31333" s="3"/>
      <c r="R31333" s="3"/>
      <c r="S31333" s="3"/>
      <c r="T31333" s="3"/>
      <c r="U31333" s="3"/>
      <c r="V31333" s="3"/>
      <c r="W31333" s="3"/>
      <c r="X31333" s="3"/>
    </row>
    <row r="31334" s="7" customFormat="1" customHeight="1" spans="17:24">
      <c r="Q31334" s="3"/>
      <c r="R31334" s="3"/>
      <c r="S31334" s="3"/>
      <c r="T31334" s="3"/>
      <c r="U31334" s="3"/>
      <c r="V31334" s="3"/>
      <c r="W31334" s="3"/>
      <c r="X31334" s="3"/>
    </row>
    <row r="31335" s="7" customFormat="1" customHeight="1" spans="17:24">
      <c r="Q31335" s="3"/>
      <c r="R31335" s="3"/>
      <c r="S31335" s="3"/>
      <c r="T31335" s="3"/>
      <c r="U31335" s="3"/>
      <c r="V31335" s="3"/>
      <c r="W31335" s="3"/>
      <c r="X31335" s="3"/>
    </row>
    <row r="31336" s="7" customFormat="1" customHeight="1" spans="17:24">
      <c r="Q31336" s="3"/>
      <c r="R31336" s="3"/>
      <c r="S31336" s="3"/>
      <c r="T31336" s="3"/>
      <c r="U31336" s="3"/>
      <c r="V31336" s="3"/>
      <c r="W31336" s="3"/>
      <c r="X31336" s="3"/>
    </row>
    <row r="31337" s="7" customFormat="1" customHeight="1" spans="17:24">
      <c r="Q31337" s="3"/>
      <c r="R31337" s="3"/>
      <c r="S31337" s="3"/>
      <c r="T31337" s="3"/>
      <c r="U31337" s="3"/>
      <c r="V31337" s="3"/>
      <c r="W31337" s="3"/>
      <c r="X31337" s="3"/>
    </row>
    <row r="31338" s="7" customFormat="1" customHeight="1" spans="17:24">
      <c r="Q31338" s="3"/>
      <c r="R31338" s="3"/>
      <c r="S31338" s="3"/>
      <c r="T31338" s="3"/>
      <c r="U31338" s="3"/>
      <c r="V31338" s="3"/>
      <c r="W31338" s="3"/>
      <c r="X31338" s="3"/>
    </row>
    <row r="31339" s="7" customFormat="1" customHeight="1" spans="17:24">
      <c r="Q31339" s="3"/>
      <c r="R31339" s="3"/>
      <c r="S31339" s="3"/>
      <c r="T31339" s="3"/>
      <c r="U31339" s="3"/>
      <c r="V31339" s="3"/>
      <c r="W31339" s="3"/>
      <c r="X31339" s="3"/>
    </row>
    <row r="31340" s="7" customFormat="1" customHeight="1" spans="17:24">
      <c r="Q31340" s="3"/>
      <c r="R31340" s="3"/>
      <c r="S31340" s="3"/>
      <c r="T31340" s="3"/>
      <c r="U31340" s="3"/>
      <c r="V31340" s="3"/>
      <c r="W31340" s="3"/>
      <c r="X31340" s="3"/>
    </row>
    <row r="31341" s="7" customFormat="1" customHeight="1" spans="17:24">
      <c r="Q31341" s="3"/>
      <c r="R31341" s="3"/>
      <c r="S31341" s="3"/>
      <c r="T31341" s="3"/>
      <c r="U31341" s="3"/>
      <c r="V31341" s="3"/>
      <c r="W31341" s="3"/>
      <c r="X31341" s="3"/>
    </row>
    <row r="31342" s="7" customFormat="1" customHeight="1" spans="17:24">
      <c r="Q31342" s="3"/>
      <c r="R31342" s="3"/>
      <c r="S31342" s="3"/>
      <c r="T31342" s="3"/>
      <c r="U31342" s="3"/>
      <c r="V31342" s="3"/>
      <c r="W31342" s="3"/>
      <c r="X31342" s="3"/>
    </row>
    <row r="31343" s="7" customFormat="1" customHeight="1" spans="17:24">
      <c r="Q31343" s="3"/>
      <c r="R31343" s="3"/>
      <c r="S31343" s="3"/>
      <c r="T31343" s="3"/>
      <c r="U31343" s="3"/>
      <c r="V31343" s="3"/>
      <c r="W31343" s="3"/>
      <c r="X31343" s="3"/>
    </row>
    <row r="31344" s="7" customFormat="1" customHeight="1" spans="17:24">
      <c r="Q31344" s="3"/>
      <c r="R31344" s="3"/>
      <c r="S31344" s="3"/>
      <c r="T31344" s="3"/>
      <c r="U31344" s="3"/>
      <c r="V31344" s="3"/>
      <c r="W31344" s="3"/>
      <c r="X31344" s="3"/>
    </row>
    <row r="31345" s="7" customFormat="1" customHeight="1" spans="17:24">
      <c r="Q31345" s="3"/>
      <c r="R31345" s="3"/>
      <c r="S31345" s="3"/>
      <c r="T31345" s="3"/>
      <c r="U31345" s="3"/>
      <c r="V31345" s="3"/>
      <c r="W31345" s="3"/>
      <c r="X31345" s="3"/>
    </row>
    <row r="31346" s="7" customFormat="1" customHeight="1" spans="17:24">
      <c r="Q31346" s="3"/>
      <c r="R31346" s="3"/>
      <c r="S31346" s="3"/>
      <c r="T31346" s="3"/>
      <c r="U31346" s="3"/>
      <c r="V31346" s="3"/>
      <c r="W31346" s="3"/>
      <c r="X31346" s="3"/>
    </row>
    <row r="31347" s="7" customFormat="1" customHeight="1" spans="17:24">
      <c r="Q31347" s="3"/>
      <c r="R31347" s="3"/>
      <c r="S31347" s="3"/>
      <c r="T31347" s="3"/>
      <c r="U31347" s="3"/>
      <c r="V31347" s="3"/>
      <c r="W31347" s="3"/>
      <c r="X31347" s="3"/>
    </row>
    <row r="31348" s="7" customFormat="1" customHeight="1" spans="17:24">
      <c r="Q31348" s="3"/>
      <c r="R31348" s="3"/>
      <c r="S31348" s="3"/>
      <c r="T31348" s="3"/>
      <c r="U31348" s="3"/>
      <c r="V31348" s="3"/>
      <c r="W31348" s="3"/>
      <c r="X31348" s="3"/>
    </row>
    <row r="31349" s="7" customFormat="1" customHeight="1" spans="17:24">
      <c r="Q31349" s="3"/>
      <c r="R31349" s="3"/>
      <c r="S31349" s="3"/>
      <c r="T31349" s="3"/>
      <c r="U31349" s="3"/>
      <c r="V31349" s="3"/>
      <c r="W31349" s="3"/>
      <c r="X31349" s="3"/>
    </row>
    <row r="31350" s="7" customFormat="1" customHeight="1" spans="17:24">
      <c r="Q31350" s="3"/>
      <c r="R31350" s="3"/>
      <c r="S31350" s="3"/>
      <c r="T31350" s="3"/>
      <c r="U31350" s="3"/>
      <c r="V31350" s="3"/>
      <c r="W31350" s="3"/>
      <c r="X31350" s="3"/>
    </row>
    <row r="31351" s="7" customFormat="1" customHeight="1" spans="17:24">
      <c r="Q31351" s="3"/>
      <c r="R31351" s="3"/>
      <c r="S31351" s="3"/>
      <c r="T31351" s="3"/>
      <c r="U31351" s="3"/>
      <c r="V31351" s="3"/>
      <c r="W31351" s="3"/>
      <c r="X31351" s="3"/>
    </row>
    <row r="31352" s="7" customFormat="1" customHeight="1" spans="17:24">
      <c r="Q31352" s="3"/>
      <c r="R31352" s="3"/>
      <c r="S31352" s="3"/>
      <c r="T31352" s="3"/>
      <c r="U31352" s="3"/>
      <c r="V31352" s="3"/>
      <c r="W31352" s="3"/>
      <c r="X31352" s="3"/>
    </row>
    <row r="31353" s="7" customFormat="1" customHeight="1" spans="17:24">
      <c r="Q31353" s="3"/>
      <c r="R31353" s="3"/>
      <c r="S31353" s="3"/>
      <c r="T31353" s="3"/>
      <c r="U31353" s="3"/>
      <c r="V31353" s="3"/>
      <c r="W31353" s="3"/>
      <c r="X31353" s="3"/>
    </row>
    <row r="31354" s="7" customFormat="1" customHeight="1" spans="17:24">
      <c r="Q31354" s="3"/>
      <c r="R31354" s="3"/>
      <c r="S31354" s="3"/>
      <c r="T31354" s="3"/>
      <c r="U31354" s="3"/>
      <c r="V31354" s="3"/>
      <c r="W31354" s="3"/>
      <c r="X31354" s="3"/>
    </row>
    <row r="31355" s="7" customFormat="1" customHeight="1" spans="17:24">
      <c r="Q31355" s="3"/>
      <c r="R31355" s="3"/>
      <c r="S31355" s="3"/>
      <c r="T31355" s="3"/>
      <c r="U31355" s="3"/>
      <c r="V31355" s="3"/>
      <c r="W31355" s="3"/>
      <c r="X31355" s="3"/>
    </row>
    <row r="31356" s="7" customFormat="1" customHeight="1" spans="17:24">
      <c r="Q31356" s="3"/>
      <c r="R31356" s="3"/>
      <c r="S31356" s="3"/>
      <c r="T31356" s="3"/>
      <c r="U31356" s="3"/>
      <c r="V31356" s="3"/>
      <c r="W31356" s="3"/>
      <c r="X31356" s="3"/>
    </row>
    <row r="31357" s="7" customFormat="1" customHeight="1" spans="17:24">
      <c r="Q31357" s="3"/>
      <c r="R31357" s="3"/>
      <c r="S31357" s="3"/>
      <c r="T31357" s="3"/>
      <c r="U31357" s="3"/>
      <c r="V31357" s="3"/>
      <c r="W31357" s="3"/>
      <c r="X31357" s="3"/>
    </row>
    <row r="31358" s="7" customFormat="1" customHeight="1" spans="17:24">
      <c r="Q31358" s="3"/>
      <c r="R31358" s="3"/>
      <c r="S31358" s="3"/>
      <c r="T31358" s="3"/>
      <c r="U31358" s="3"/>
      <c r="V31358" s="3"/>
      <c r="W31358" s="3"/>
      <c r="X31358" s="3"/>
    </row>
    <row r="31359" s="7" customFormat="1" customHeight="1" spans="17:24">
      <c r="Q31359" s="3"/>
      <c r="R31359" s="3"/>
      <c r="S31359" s="3"/>
      <c r="T31359" s="3"/>
      <c r="U31359" s="3"/>
      <c r="V31359" s="3"/>
      <c r="W31359" s="3"/>
      <c r="X31359" s="3"/>
    </row>
    <row r="31360" s="7" customFormat="1" customHeight="1" spans="17:24">
      <c r="Q31360" s="3"/>
      <c r="R31360" s="3"/>
      <c r="S31360" s="3"/>
      <c r="T31360" s="3"/>
      <c r="U31360" s="3"/>
      <c r="V31360" s="3"/>
      <c r="W31360" s="3"/>
      <c r="X31360" s="3"/>
    </row>
    <row r="31361" s="7" customFormat="1" customHeight="1" spans="17:24">
      <c r="Q31361" s="3"/>
      <c r="R31361" s="3"/>
      <c r="S31361" s="3"/>
      <c r="T31361" s="3"/>
      <c r="U31361" s="3"/>
      <c r="V31361" s="3"/>
      <c r="W31361" s="3"/>
      <c r="X31361" s="3"/>
    </row>
    <row r="31362" s="7" customFormat="1" customHeight="1" spans="17:24">
      <c r="Q31362" s="3"/>
      <c r="R31362" s="3"/>
      <c r="S31362" s="3"/>
      <c r="T31362" s="3"/>
      <c r="U31362" s="3"/>
      <c r="V31362" s="3"/>
      <c r="W31362" s="3"/>
      <c r="X31362" s="3"/>
    </row>
    <row r="31363" s="7" customFormat="1" customHeight="1" spans="17:24">
      <c r="Q31363" s="3"/>
      <c r="R31363" s="3"/>
      <c r="S31363" s="3"/>
      <c r="T31363" s="3"/>
      <c r="U31363" s="3"/>
      <c r="V31363" s="3"/>
      <c r="W31363" s="3"/>
      <c r="X31363" s="3"/>
    </row>
    <row r="31364" s="7" customFormat="1" customHeight="1" spans="17:24">
      <c r="Q31364" s="3"/>
      <c r="R31364" s="3"/>
      <c r="S31364" s="3"/>
      <c r="T31364" s="3"/>
      <c r="U31364" s="3"/>
      <c r="V31364" s="3"/>
      <c r="W31364" s="3"/>
      <c r="X31364" s="3"/>
    </row>
    <row r="31365" s="7" customFormat="1" customHeight="1" spans="17:24">
      <c r="Q31365" s="3"/>
      <c r="R31365" s="3"/>
      <c r="S31365" s="3"/>
      <c r="T31365" s="3"/>
      <c r="U31365" s="3"/>
      <c r="V31365" s="3"/>
      <c r="W31365" s="3"/>
      <c r="X31365" s="3"/>
    </row>
    <row r="31366" s="7" customFormat="1" customHeight="1" spans="17:24">
      <c r="Q31366" s="3"/>
      <c r="R31366" s="3"/>
      <c r="S31366" s="3"/>
      <c r="T31366" s="3"/>
      <c r="U31366" s="3"/>
      <c r="V31366" s="3"/>
      <c r="W31366" s="3"/>
      <c r="X31366" s="3"/>
    </row>
    <row r="31367" s="7" customFormat="1" customHeight="1" spans="17:24">
      <c r="Q31367" s="3"/>
      <c r="R31367" s="3"/>
      <c r="S31367" s="3"/>
      <c r="T31367" s="3"/>
      <c r="U31367" s="3"/>
      <c r="V31367" s="3"/>
      <c r="W31367" s="3"/>
      <c r="X31367" s="3"/>
    </row>
    <row r="31368" s="7" customFormat="1" customHeight="1" spans="17:24">
      <c r="Q31368" s="3"/>
      <c r="R31368" s="3"/>
      <c r="S31368" s="3"/>
      <c r="T31368" s="3"/>
      <c r="U31368" s="3"/>
      <c r="V31368" s="3"/>
      <c r="W31368" s="3"/>
      <c r="X31368" s="3"/>
    </row>
    <row r="31369" s="7" customFormat="1" customHeight="1" spans="17:24">
      <c r="Q31369" s="3"/>
      <c r="R31369" s="3"/>
      <c r="S31369" s="3"/>
      <c r="T31369" s="3"/>
      <c r="U31369" s="3"/>
      <c r="V31369" s="3"/>
      <c r="W31369" s="3"/>
      <c r="X31369" s="3"/>
    </row>
    <row r="31370" s="7" customFormat="1" customHeight="1" spans="17:24">
      <c r="Q31370" s="3"/>
      <c r="R31370" s="3"/>
      <c r="S31370" s="3"/>
      <c r="T31370" s="3"/>
      <c r="U31370" s="3"/>
      <c r="V31370" s="3"/>
      <c r="W31370" s="3"/>
      <c r="X31370" s="3"/>
    </row>
    <row r="31371" s="7" customFormat="1" customHeight="1" spans="17:24">
      <c r="Q31371" s="3"/>
      <c r="R31371" s="3"/>
      <c r="S31371" s="3"/>
      <c r="T31371" s="3"/>
      <c r="U31371" s="3"/>
      <c r="V31371" s="3"/>
      <c r="W31371" s="3"/>
      <c r="X31371" s="3"/>
    </row>
    <row r="31372" s="7" customFormat="1" customHeight="1" spans="17:24">
      <c r="Q31372" s="3"/>
      <c r="R31372" s="3"/>
      <c r="S31372" s="3"/>
      <c r="T31372" s="3"/>
      <c r="U31372" s="3"/>
      <c r="V31372" s="3"/>
      <c r="W31372" s="3"/>
      <c r="X31372" s="3"/>
    </row>
    <row r="31373" s="7" customFormat="1" customHeight="1" spans="17:24">
      <c r="Q31373" s="3"/>
      <c r="R31373" s="3"/>
      <c r="S31373" s="3"/>
      <c r="T31373" s="3"/>
      <c r="U31373" s="3"/>
      <c r="V31373" s="3"/>
      <c r="W31373" s="3"/>
      <c r="X31373" s="3"/>
    </row>
    <row r="31374" s="7" customFormat="1" customHeight="1" spans="17:24">
      <c r="Q31374" s="3"/>
      <c r="R31374" s="3"/>
      <c r="S31374" s="3"/>
      <c r="T31374" s="3"/>
      <c r="U31374" s="3"/>
      <c r="V31374" s="3"/>
      <c r="W31374" s="3"/>
      <c r="X31374" s="3"/>
    </row>
    <row r="31375" s="7" customFormat="1" customHeight="1" spans="17:24">
      <c r="Q31375" s="3"/>
      <c r="R31375" s="3"/>
      <c r="S31375" s="3"/>
      <c r="T31375" s="3"/>
      <c r="U31375" s="3"/>
      <c r="V31375" s="3"/>
      <c r="W31375" s="3"/>
      <c r="X31375" s="3"/>
    </row>
    <row r="31376" s="7" customFormat="1" customHeight="1" spans="17:24">
      <c r="Q31376" s="3"/>
      <c r="R31376" s="3"/>
      <c r="S31376" s="3"/>
      <c r="T31376" s="3"/>
      <c r="U31376" s="3"/>
      <c r="V31376" s="3"/>
      <c r="W31376" s="3"/>
      <c r="X31376" s="3"/>
    </row>
    <row r="31377" s="7" customFormat="1" customHeight="1" spans="17:24">
      <c r="Q31377" s="3"/>
      <c r="R31377" s="3"/>
      <c r="S31377" s="3"/>
      <c r="T31377" s="3"/>
      <c r="U31377" s="3"/>
      <c r="V31377" s="3"/>
      <c r="W31377" s="3"/>
      <c r="X31377" s="3"/>
    </row>
    <row r="31378" s="7" customFormat="1" customHeight="1" spans="17:24">
      <c r="Q31378" s="3"/>
      <c r="R31378" s="3"/>
      <c r="S31378" s="3"/>
      <c r="T31378" s="3"/>
      <c r="U31378" s="3"/>
      <c r="V31378" s="3"/>
      <c r="W31378" s="3"/>
      <c r="X31378" s="3"/>
    </row>
    <row r="31379" s="7" customFormat="1" customHeight="1" spans="17:24">
      <c r="Q31379" s="3"/>
      <c r="R31379" s="3"/>
      <c r="S31379" s="3"/>
      <c r="T31379" s="3"/>
      <c r="U31379" s="3"/>
      <c r="V31379" s="3"/>
      <c r="W31379" s="3"/>
      <c r="X31379" s="3"/>
    </row>
    <row r="31380" s="7" customFormat="1" customHeight="1" spans="17:24">
      <c r="Q31380" s="3"/>
      <c r="R31380" s="3"/>
      <c r="S31380" s="3"/>
      <c r="T31380" s="3"/>
      <c r="U31380" s="3"/>
      <c r="V31380" s="3"/>
      <c r="W31380" s="3"/>
      <c r="X31380" s="3"/>
    </row>
    <row r="31381" s="7" customFormat="1" customHeight="1" spans="17:24">
      <c r="Q31381" s="3"/>
      <c r="R31381" s="3"/>
      <c r="S31381" s="3"/>
      <c r="T31381" s="3"/>
      <c r="U31381" s="3"/>
      <c r="V31381" s="3"/>
      <c r="W31381" s="3"/>
      <c r="X31381" s="3"/>
    </row>
    <row r="31382" s="7" customFormat="1" customHeight="1" spans="17:24">
      <c r="Q31382" s="3"/>
      <c r="R31382" s="3"/>
      <c r="S31382" s="3"/>
      <c r="T31382" s="3"/>
      <c r="U31382" s="3"/>
      <c r="V31382" s="3"/>
      <c r="W31382" s="3"/>
      <c r="X31382" s="3"/>
    </row>
    <row r="31383" s="7" customFormat="1" customHeight="1" spans="17:24">
      <c r="Q31383" s="3"/>
      <c r="R31383" s="3"/>
      <c r="S31383" s="3"/>
      <c r="T31383" s="3"/>
      <c r="U31383" s="3"/>
      <c r="V31383" s="3"/>
      <c r="W31383" s="3"/>
      <c r="X31383" s="3"/>
    </row>
    <row r="31384" s="7" customFormat="1" customHeight="1" spans="17:24">
      <c r="Q31384" s="3"/>
      <c r="R31384" s="3"/>
      <c r="S31384" s="3"/>
      <c r="T31384" s="3"/>
      <c r="U31384" s="3"/>
      <c r="V31384" s="3"/>
      <c r="W31384" s="3"/>
      <c r="X31384" s="3"/>
    </row>
    <row r="31385" s="7" customFormat="1" customHeight="1" spans="17:24">
      <c r="Q31385" s="3"/>
      <c r="R31385" s="3"/>
      <c r="S31385" s="3"/>
      <c r="T31385" s="3"/>
      <c r="U31385" s="3"/>
      <c r="V31385" s="3"/>
      <c r="W31385" s="3"/>
      <c r="X31385" s="3"/>
    </row>
    <row r="31386" s="7" customFormat="1" customHeight="1" spans="17:24">
      <c r="Q31386" s="3"/>
      <c r="R31386" s="3"/>
      <c r="S31386" s="3"/>
      <c r="T31386" s="3"/>
      <c r="U31386" s="3"/>
      <c r="V31386" s="3"/>
      <c r="W31386" s="3"/>
      <c r="X31386" s="3"/>
    </row>
    <row r="31387" s="7" customFormat="1" customHeight="1" spans="17:24">
      <c r="Q31387" s="3"/>
      <c r="R31387" s="3"/>
      <c r="S31387" s="3"/>
      <c r="T31387" s="3"/>
      <c r="U31387" s="3"/>
      <c r="V31387" s="3"/>
      <c r="W31387" s="3"/>
      <c r="X31387" s="3"/>
    </row>
    <row r="31388" s="7" customFormat="1" customHeight="1" spans="17:24">
      <c r="Q31388" s="3"/>
      <c r="R31388" s="3"/>
      <c r="S31388" s="3"/>
      <c r="T31388" s="3"/>
      <c r="U31388" s="3"/>
      <c r="V31388" s="3"/>
      <c r="W31388" s="3"/>
      <c r="X31388" s="3"/>
    </row>
    <row r="31389" s="7" customFormat="1" customHeight="1" spans="17:24">
      <c r="Q31389" s="3"/>
      <c r="R31389" s="3"/>
      <c r="S31389" s="3"/>
      <c r="T31389" s="3"/>
      <c r="U31389" s="3"/>
      <c r="V31389" s="3"/>
      <c r="W31389" s="3"/>
      <c r="X31389" s="3"/>
    </row>
    <row r="31390" s="7" customFormat="1" customHeight="1" spans="17:24">
      <c r="Q31390" s="3"/>
      <c r="R31390" s="3"/>
      <c r="S31390" s="3"/>
      <c r="T31390" s="3"/>
      <c r="U31390" s="3"/>
      <c r="V31390" s="3"/>
      <c r="W31390" s="3"/>
      <c r="X31390" s="3"/>
    </row>
    <row r="31391" s="7" customFormat="1" customHeight="1" spans="17:24">
      <c r="Q31391" s="3"/>
      <c r="R31391" s="3"/>
      <c r="S31391" s="3"/>
      <c r="T31391" s="3"/>
      <c r="U31391" s="3"/>
      <c r="V31391" s="3"/>
      <c r="W31391" s="3"/>
      <c r="X31391" s="3"/>
    </row>
    <row r="31392" s="7" customFormat="1" customHeight="1" spans="17:24">
      <c r="Q31392" s="3"/>
      <c r="R31392" s="3"/>
      <c r="S31392" s="3"/>
      <c r="T31392" s="3"/>
      <c r="U31392" s="3"/>
      <c r="V31392" s="3"/>
      <c r="W31392" s="3"/>
      <c r="X31392" s="3"/>
    </row>
    <row r="31393" s="7" customFormat="1" customHeight="1" spans="17:24">
      <c r="Q31393" s="3"/>
      <c r="R31393" s="3"/>
      <c r="S31393" s="3"/>
      <c r="T31393" s="3"/>
      <c r="U31393" s="3"/>
      <c r="V31393" s="3"/>
      <c r="W31393" s="3"/>
      <c r="X31393" s="3"/>
    </row>
    <row r="31394" s="7" customFormat="1" customHeight="1" spans="17:24">
      <c r="Q31394" s="3"/>
      <c r="R31394" s="3"/>
      <c r="S31394" s="3"/>
      <c r="T31394" s="3"/>
      <c r="U31394" s="3"/>
      <c r="V31394" s="3"/>
      <c r="W31394" s="3"/>
      <c r="X31394" s="3"/>
    </row>
    <row r="31395" s="7" customFormat="1" customHeight="1" spans="17:24">
      <c r="Q31395" s="3"/>
      <c r="R31395" s="3"/>
      <c r="S31395" s="3"/>
      <c r="T31395" s="3"/>
      <c r="U31395" s="3"/>
      <c r="V31395" s="3"/>
      <c r="W31395" s="3"/>
      <c r="X31395" s="3"/>
    </row>
    <row r="31396" s="7" customFormat="1" customHeight="1" spans="17:24">
      <c r="Q31396" s="3"/>
      <c r="R31396" s="3"/>
      <c r="S31396" s="3"/>
      <c r="T31396" s="3"/>
      <c r="U31396" s="3"/>
      <c r="V31396" s="3"/>
      <c r="W31396" s="3"/>
      <c r="X31396" s="3"/>
    </row>
    <row r="31397" s="7" customFormat="1" customHeight="1" spans="17:24">
      <c r="Q31397" s="3"/>
      <c r="R31397" s="3"/>
      <c r="S31397" s="3"/>
      <c r="T31397" s="3"/>
      <c r="U31397" s="3"/>
      <c r="V31397" s="3"/>
      <c r="W31397" s="3"/>
      <c r="X31397" s="3"/>
    </row>
    <row r="31398" s="7" customFormat="1" customHeight="1" spans="17:24">
      <c r="Q31398" s="3"/>
      <c r="R31398" s="3"/>
      <c r="S31398" s="3"/>
      <c r="T31398" s="3"/>
      <c r="U31398" s="3"/>
      <c r="V31398" s="3"/>
      <c r="W31398" s="3"/>
      <c r="X31398" s="3"/>
    </row>
    <row r="31399" s="7" customFormat="1" customHeight="1" spans="17:24">
      <c r="Q31399" s="3"/>
      <c r="R31399" s="3"/>
      <c r="S31399" s="3"/>
      <c r="T31399" s="3"/>
      <c r="U31399" s="3"/>
      <c r="V31399" s="3"/>
      <c r="W31399" s="3"/>
      <c r="X31399" s="3"/>
    </row>
    <row r="31400" s="7" customFormat="1" customHeight="1" spans="17:24">
      <c r="Q31400" s="3"/>
      <c r="R31400" s="3"/>
      <c r="S31400" s="3"/>
      <c r="T31400" s="3"/>
      <c r="U31400" s="3"/>
      <c r="V31400" s="3"/>
      <c r="W31400" s="3"/>
      <c r="X31400" s="3"/>
    </row>
    <row r="31401" s="7" customFormat="1" customHeight="1" spans="17:24">
      <c r="Q31401" s="3"/>
      <c r="R31401" s="3"/>
      <c r="S31401" s="3"/>
      <c r="T31401" s="3"/>
      <c r="U31401" s="3"/>
      <c r="V31401" s="3"/>
      <c r="W31401" s="3"/>
      <c r="X31401" s="3"/>
    </row>
    <row r="31402" s="7" customFormat="1" customHeight="1" spans="17:24">
      <c r="Q31402" s="3"/>
      <c r="R31402" s="3"/>
      <c r="S31402" s="3"/>
      <c r="T31402" s="3"/>
      <c r="U31402" s="3"/>
      <c r="V31402" s="3"/>
      <c r="W31402" s="3"/>
      <c r="X31402" s="3"/>
    </row>
    <row r="31403" s="7" customFormat="1" customHeight="1" spans="17:24">
      <c r="Q31403" s="3"/>
      <c r="R31403" s="3"/>
      <c r="S31403" s="3"/>
      <c r="T31403" s="3"/>
      <c r="U31403" s="3"/>
      <c r="V31403" s="3"/>
      <c r="W31403" s="3"/>
      <c r="X31403" s="3"/>
    </row>
    <row r="31404" s="7" customFormat="1" customHeight="1" spans="17:24">
      <c r="Q31404" s="3"/>
      <c r="R31404" s="3"/>
      <c r="S31404" s="3"/>
      <c r="T31404" s="3"/>
      <c r="U31404" s="3"/>
      <c r="V31404" s="3"/>
      <c r="W31404" s="3"/>
      <c r="X31404" s="3"/>
    </row>
    <row r="31405" s="7" customFormat="1" customHeight="1" spans="17:24">
      <c r="Q31405" s="3"/>
      <c r="R31405" s="3"/>
      <c r="S31405" s="3"/>
      <c r="T31405" s="3"/>
      <c r="U31405" s="3"/>
      <c r="V31405" s="3"/>
      <c r="W31405" s="3"/>
      <c r="X31405" s="3"/>
    </row>
    <row r="31406" s="7" customFormat="1" customHeight="1" spans="17:24">
      <c r="Q31406" s="3"/>
      <c r="R31406" s="3"/>
      <c r="S31406" s="3"/>
      <c r="T31406" s="3"/>
      <c r="U31406" s="3"/>
      <c r="V31406" s="3"/>
      <c r="W31406" s="3"/>
      <c r="X31406" s="3"/>
    </row>
    <row r="31407" s="7" customFormat="1" customHeight="1" spans="17:24">
      <c r="Q31407" s="3"/>
      <c r="R31407" s="3"/>
      <c r="S31407" s="3"/>
      <c r="T31407" s="3"/>
      <c r="U31407" s="3"/>
      <c r="V31407" s="3"/>
      <c r="W31407" s="3"/>
      <c r="X31407" s="3"/>
    </row>
    <row r="31408" s="7" customFormat="1" customHeight="1" spans="17:24">
      <c r="Q31408" s="3"/>
      <c r="R31408" s="3"/>
      <c r="S31408" s="3"/>
      <c r="T31408" s="3"/>
      <c r="U31408" s="3"/>
      <c r="V31408" s="3"/>
      <c r="W31408" s="3"/>
      <c r="X31408" s="3"/>
    </row>
    <row r="31409" s="7" customFormat="1" customHeight="1" spans="17:24">
      <c r="Q31409" s="3"/>
      <c r="R31409" s="3"/>
      <c r="S31409" s="3"/>
      <c r="T31409" s="3"/>
      <c r="U31409" s="3"/>
      <c r="V31409" s="3"/>
      <c r="W31409" s="3"/>
      <c r="X31409" s="3"/>
    </row>
    <row r="31410" s="7" customFormat="1" customHeight="1" spans="17:24">
      <c r="Q31410" s="3"/>
      <c r="R31410" s="3"/>
      <c r="S31410" s="3"/>
      <c r="T31410" s="3"/>
      <c r="U31410" s="3"/>
      <c r="V31410" s="3"/>
      <c r="W31410" s="3"/>
      <c r="X31410" s="3"/>
    </row>
    <row r="31411" s="7" customFormat="1" customHeight="1" spans="17:24">
      <c r="Q31411" s="3"/>
      <c r="R31411" s="3"/>
      <c r="S31411" s="3"/>
      <c r="T31411" s="3"/>
      <c r="U31411" s="3"/>
      <c r="V31411" s="3"/>
      <c r="W31411" s="3"/>
      <c r="X31411" s="3"/>
    </row>
    <row r="31412" s="7" customFormat="1" customHeight="1" spans="17:24">
      <c r="Q31412" s="3"/>
      <c r="R31412" s="3"/>
      <c r="S31412" s="3"/>
      <c r="T31412" s="3"/>
      <c r="U31412" s="3"/>
      <c r="V31412" s="3"/>
      <c r="W31412" s="3"/>
      <c r="X31412" s="3"/>
    </row>
    <row r="31413" s="7" customFormat="1" customHeight="1" spans="17:24">
      <c r="Q31413" s="3"/>
      <c r="R31413" s="3"/>
      <c r="S31413" s="3"/>
      <c r="T31413" s="3"/>
      <c r="U31413" s="3"/>
      <c r="V31413" s="3"/>
      <c r="W31413" s="3"/>
      <c r="X31413" s="3"/>
    </row>
    <row r="31414" s="7" customFormat="1" customHeight="1" spans="17:24">
      <c r="Q31414" s="3"/>
      <c r="R31414" s="3"/>
      <c r="S31414" s="3"/>
      <c r="T31414" s="3"/>
      <c r="U31414" s="3"/>
      <c r="V31414" s="3"/>
      <c r="W31414" s="3"/>
      <c r="X31414" s="3"/>
    </row>
    <row r="31415" s="7" customFormat="1" customHeight="1" spans="17:24">
      <c r="Q31415" s="3"/>
      <c r="R31415" s="3"/>
      <c r="S31415" s="3"/>
      <c r="T31415" s="3"/>
      <c r="U31415" s="3"/>
      <c r="V31415" s="3"/>
      <c r="W31415" s="3"/>
      <c r="X31415" s="3"/>
    </row>
    <row r="31416" s="7" customFormat="1" customHeight="1" spans="17:24">
      <c r="Q31416" s="3"/>
      <c r="R31416" s="3"/>
      <c r="S31416" s="3"/>
      <c r="T31416" s="3"/>
      <c r="U31416" s="3"/>
      <c r="V31416" s="3"/>
      <c r="W31416" s="3"/>
      <c r="X31416" s="3"/>
    </row>
    <row r="31417" s="7" customFormat="1" customHeight="1" spans="17:24">
      <c r="Q31417" s="3"/>
      <c r="R31417" s="3"/>
      <c r="S31417" s="3"/>
      <c r="T31417" s="3"/>
      <c r="U31417" s="3"/>
      <c r="V31417" s="3"/>
      <c r="W31417" s="3"/>
      <c r="X31417" s="3"/>
    </row>
    <row r="31418" s="7" customFormat="1" customHeight="1" spans="17:24">
      <c r="Q31418" s="3"/>
      <c r="R31418" s="3"/>
      <c r="S31418" s="3"/>
      <c r="T31418" s="3"/>
      <c r="U31418" s="3"/>
      <c r="V31418" s="3"/>
      <c r="W31418" s="3"/>
      <c r="X31418" s="3"/>
    </row>
    <row r="31419" s="7" customFormat="1" customHeight="1" spans="17:24">
      <c r="Q31419" s="3"/>
      <c r="R31419" s="3"/>
      <c r="S31419" s="3"/>
      <c r="T31419" s="3"/>
      <c r="U31419" s="3"/>
      <c r="V31419" s="3"/>
      <c r="W31419" s="3"/>
      <c r="X31419" s="3"/>
    </row>
    <row r="31420" s="7" customFormat="1" customHeight="1" spans="17:24">
      <c r="Q31420" s="3"/>
      <c r="R31420" s="3"/>
      <c r="S31420" s="3"/>
      <c r="T31420" s="3"/>
      <c r="U31420" s="3"/>
      <c r="V31420" s="3"/>
      <c r="W31420" s="3"/>
      <c r="X31420" s="3"/>
    </row>
    <row r="31421" s="7" customFormat="1" customHeight="1" spans="17:24">
      <c r="Q31421" s="3"/>
      <c r="R31421" s="3"/>
      <c r="S31421" s="3"/>
      <c r="T31421" s="3"/>
      <c r="U31421" s="3"/>
      <c r="V31421" s="3"/>
      <c r="W31421" s="3"/>
      <c r="X31421" s="3"/>
    </row>
    <row r="31422" s="7" customFormat="1" customHeight="1" spans="17:24">
      <c r="Q31422" s="3"/>
      <c r="R31422" s="3"/>
      <c r="S31422" s="3"/>
      <c r="T31422" s="3"/>
      <c r="U31422" s="3"/>
      <c r="V31422" s="3"/>
      <c r="W31422" s="3"/>
      <c r="X31422" s="3"/>
    </row>
    <row r="31423" s="7" customFormat="1" customHeight="1" spans="17:24">
      <c r="Q31423" s="3"/>
      <c r="R31423" s="3"/>
      <c r="S31423" s="3"/>
      <c r="T31423" s="3"/>
      <c r="U31423" s="3"/>
      <c r="V31423" s="3"/>
      <c r="W31423" s="3"/>
      <c r="X31423" s="3"/>
    </row>
    <row r="31424" s="7" customFormat="1" customHeight="1" spans="17:24">
      <c r="Q31424" s="3"/>
      <c r="R31424" s="3"/>
      <c r="S31424" s="3"/>
      <c r="T31424" s="3"/>
      <c r="U31424" s="3"/>
      <c r="V31424" s="3"/>
      <c r="W31424" s="3"/>
      <c r="X31424" s="3"/>
    </row>
    <row r="31425" s="7" customFormat="1" customHeight="1" spans="17:24">
      <c r="Q31425" s="3"/>
      <c r="R31425" s="3"/>
      <c r="S31425" s="3"/>
      <c r="T31425" s="3"/>
      <c r="U31425" s="3"/>
      <c r="V31425" s="3"/>
      <c r="W31425" s="3"/>
      <c r="X31425" s="3"/>
    </row>
    <row r="31426" s="7" customFormat="1" customHeight="1" spans="17:24">
      <c r="Q31426" s="3"/>
      <c r="R31426" s="3"/>
      <c r="S31426" s="3"/>
      <c r="T31426" s="3"/>
      <c r="U31426" s="3"/>
      <c r="V31426" s="3"/>
      <c r="W31426" s="3"/>
      <c r="X31426" s="3"/>
    </row>
    <row r="31427" s="7" customFormat="1" customHeight="1" spans="17:24">
      <c r="Q31427" s="3"/>
      <c r="R31427" s="3"/>
      <c r="S31427" s="3"/>
      <c r="T31427" s="3"/>
      <c r="U31427" s="3"/>
      <c r="V31427" s="3"/>
      <c r="W31427" s="3"/>
      <c r="X31427" s="3"/>
    </row>
    <row r="31428" s="7" customFormat="1" customHeight="1" spans="17:24">
      <c r="Q31428" s="3"/>
      <c r="R31428" s="3"/>
      <c r="S31428" s="3"/>
      <c r="T31428" s="3"/>
      <c r="U31428" s="3"/>
      <c r="V31428" s="3"/>
      <c r="W31428" s="3"/>
      <c r="X31428" s="3"/>
    </row>
    <row r="31429" s="7" customFormat="1" customHeight="1" spans="17:24">
      <c r="Q31429" s="3"/>
      <c r="R31429" s="3"/>
      <c r="S31429" s="3"/>
      <c r="T31429" s="3"/>
      <c r="U31429" s="3"/>
      <c r="V31429" s="3"/>
      <c r="W31429" s="3"/>
      <c r="X31429" s="3"/>
    </row>
    <row r="31430" s="7" customFormat="1" customHeight="1" spans="17:24">
      <c r="Q31430" s="3"/>
      <c r="R31430" s="3"/>
      <c r="S31430" s="3"/>
      <c r="T31430" s="3"/>
      <c r="U31430" s="3"/>
      <c r="V31430" s="3"/>
      <c r="W31430" s="3"/>
      <c r="X31430" s="3"/>
    </row>
    <row r="31431" s="7" customFormat="1" customHeight="1" spans="17:24">
      <c r="Q31431" s="3"/>
      <c r="R31431" s="3"/>
      <c r="S31431" s="3"/>
      <c r="T31431" s="3"/>
      <c r="U31431" s="3"/>
      <c r="V31431" s="3"/>
      <c r="W31431" s="3"/>
      <c r="X31431" s="3"/>
    </row>
    <row r="31432" s="7" customFormat="1" customHeight="1" spans="17:24">
      <c r="Q31432" s="3"/>
      <c r="R31432" s="3"/>
      <c r="S31432" s="3"/>
      <c r="T31432" s="3"/>
      <c r="U31432" s="3"/>
      <c r="V31432" s="3"/>
      <c r="W31432" s="3"/>
      <c r="X31432" s="3"/>
    </row>
    <row r="31433" s="7" customFormat="1" customHeight="1" spans="17:24">
      <c r="Q31433" s="3"/>
      <c r="R31433" s="3"/>
      <c r="S31433" s="3"/>
      <c r="T31433" s="3"/>
      <c r="U31433" s="3"/>
      <c r="V31433" s="3"/>
      <c r="W31433" s="3"/>
      <c r="X31433" s="3"/>
    </row>
    <row r="31434" s="7" customFormat="1" customHeight="1" spans="17:24">
      <c r="Q31434" s="3"/>
      <c r="R31434" s="3"/>
      <c r="S31434" s="3"/>
      <c r="T31434" s="3"/>
      <c r="U31434" s="3"/>
      <c r="V31434" s="3"/>
      <c r="W31434" s="3"/>
      <c r="X31434" s="3"/>
    </row>
    <row r="31435" s="7" customFormat="1" customHeight="1" spans="17:24">
      <c r="Q31435" s="3"/>
      <c r="R31435" s="3"/>
      <c r="S31435" s="3"/>
      <c r="T31435" s="3"/>
      <c r="U31435" s="3"/>
      <c r="V31435" s="3"/>
      <c r="W31435" s="3"/>
      <c r="X31435" s="3"/>
    </row>
    <row r="31436" s="7" customFormat="1" customHeight="1" spans="17:24">
      <c r="Q31436" s="3"/>
      <c r="R31436" s="3"/>
      <c r="S31436" s="3"/>
      <c r="T31436" s="3"/>
      <c r="U31436" s="3"/>
      <c r="V31436" s="3"/>
      <c r="W31436" s="3"/>
      <c r="X31436" s="3"/>
    </row>
    <row r="31437" s="7" customFormat="1" customHeight="1" spans="17:24">
      <c r="Q31437" s="3"/>
      <c r="R31437" s="3"/>
      <c r="S31437" s="3"/>
      <c r="T31437" s="3"/>
      <c r="U31437" s="3"/>
      <c r="V31437" s="3"/>
      <c r="W31437" s="3"/>
      <c r="X31437" s="3"/>
    </row>
    <row r="31438" s="7" customFormat="1" customHeight="1" spans="17:24">
      <c r="Q31438" s="3"/>
      <c r="R31438" s="3"/>
      <c r="S31438" s="3"/>
      <c r="T31438" s="3"/>
      <c r="U31438" s="3"/>
      <c r="V31438" s="3"/>
      <c r="W31438" s="3"/>
      <c r="X31438" s="3"/>
    </row>
    <row r="31439" s="7" customFormat="1" customHeight="1" spans="17:24">
      <c r="Q31439" s="3"/>
      <c r="R31439" s="3"/>
      <c r="S31439" s="3"/>
      <c r="T31439" s="3"/>
      <c r="U31439" s="3"/>
      <c r="V31439" s="3"/>
      <c r="W31439" s="3"/>
      <c r="X31439" s="3"/>
    </row>
    <row r="31440" s="7" customFormat="1" customHeight="1" spans="17:24">
      <c r="Q31440" s="3"/>
      <c r="R31440" s="3"/>
      <c r="S31440" s="3"/>
      <c r="T31440" s="3"/>
      <c r="U31440" s="3"/>
      <c r="V31440" s="3"/>
      <c r="W31440" s="3"/>
      <c r="X31440" s="3"/>
    </row>
    <row r="31441" s="7" customFormat="1" customHeight="1" spans="17:24">
      <c r="Q31441" s="3"/>
      <c r="R31441" s="3"/>
      <c r="S31441" s="3"/>
      <c r="T31441" s="3"/>
      <c r="U31441" s="3"/>
      <c r="V31441" s="3"/>
      <c r="W31441" s="3"/>
      <c r="X31441" s="3"/>
    </row>
    <row r="31442" s="7" customFormat="1" customHeight="1" spans="17:24">
      <c r="Q31442" s="3"/>
      <c r="R31442" s="3"/>
      <c r="S31442" s="3"/>
      <c r="T31442" s="3"/>
      <c r="U31442" s="3"/>
      <c r="V31442" s="3"/>
      <c r="W31442" s="3"/>
      <c r="X31442" s="3"/>
    </row>
    <row r="31443" s="7" customFormat="1" customHeight="1" spans="17:24">
      <c r="Q31443" s="3"/>
      <c r="R31443" s="3"/>
      <c r="S31443" s="3"/>
      <c r="T31443" s="3"/>
      <c r="U31443" s="3"/>
      <c r="V31443" s="3"/>
      <c r="W31443" s="3"/>
      <c r="X31443" s="3"/>
    </row>
    <row r="31444" s="7" customFormat="1" customHeight="1" spans="17:24">
      <c r="Q31444" s="3"/>
      <c r="R31444" s="3"/>
      <c r="S31444" s="3"/>
      <c r="T31444" s="3"/>
      <c r="U31444" s="3"/>
      <c r="V31444" s="3"/>
      <c r="W31444" s="3"/>
      <c r="X31444" s="3"/>
    </row>
    <row r="31445" s="7" customFormat="1" customHeight="1" spans="17:24">
      <c r="Q31445" s="3"/>
      <c r="R31445" s="3"/>
      <c r="S31445" s="3"/>
      <c r="T31445" s="3"/>
      <c r="U31445" s="3"/>
      <c r="V31445" s="3"/>
      <c r="W31445" s="3"/>
      <c r="X31445" s="3"/>
    </row>
    <row r="31446" s="7" customFormat="1" customHeight="1" spans="17:24">
      <c r="Q31446" s="3"/>
      <c r="R31446" s="3"/>
      <c r="S31446" s="3"/>
      <c r="T31446" s="3"/>
      <c r="U31446" s="3"/>
      <c r="V31446" s="3"/>
      <c r="W31446" s="3"/>
      <c r="X31446" s="3"/>
    </row>
    <row r="31447" s="7" customFormat="1" customHeight="1" spans="17:24">
      <c r="Q31447" s="3"/>
      <c r="R31447" s="3"/>
      <c r="S31447" s="3"/>
      <c r="T31447" s="3"/>
      <c r="U31447" s="3"/>
      <c r="V31447" s="3"/>
      <c r="W31447" s="3"/>
      <c r="X31447" s="3"/>
    </row>
    <row r="31448" s="7" customFormat="1" customHeight="1" spans="17:24">
      <c r="Q31448" s="3"/>
      <c r="R31448" s="3"/>
      <c r="S31448" s="3"/>
      <c r="T31448" s="3"/>
      <c r="U31448" s="3"/>
      <c r="V31448" s="3"/>
      <c r="W31448" s="3"/>
      <c r="X31448" s="3"/>
    </row>
    <row r="31449" s="7" customFormat="1" customHeight="1" spans="17:24">
      <c r="Q31449" s="3"/>
      <c r="R31449" s="3"/>
      <c r="S31449" s="3"/>
      <c r="T31449" s="3"/>
      <c r="U31449" s="3"/>
      <c r="V31449" s="3"/>
      <c r="W31449" s="3"/>
      <c r="X31449" s="3"/>
    </row>
    <row r="31450" s="7" customFormat="1" customHeight="1" spans="17:24">
      <c r="Q31450" s="3"/>
      <c r="R31450" s="3"/>
      <c r="S31450" s="3"/>
      <c r="T31450" s="3"/>
      <c r="U31450" s="3"/>
      <c r="V31450" s="3"/>
      <c r="W31450" s="3"/>
      <c r="X31450" s="3"/>
    </row>
    <row r="31451" s="7" customFormat="1" customHeight="1" spans="17:24">
      <c r="Q31451" s="3"/>
      <c r="R31451" s="3"/>
      <c r="S31451" s="3"/>
      <c r="T31451" s="3"/>
      <c r="U31451" s="3"/>
      <c r="V31451" s="3"/>
      <c r="W31451" s="3"/>
      <c r="X31451" s="3"/>
    </row>
    <row r="31452" s="7" customFormat="1" customHeight="1" spans="17:24">
      <c r="Q31452" s="3"/>
      <c r="R31452" s="3"/>
      <c r="S31452" s="3"/>
      <c r="T31452" s="3"/>
      <c r="U31452" s="3"/>
      <c r="V31452" s="3"/>
      <c r="W31452" s="3"/>
      <c r="X31452" s="3"/>
    </row>
    <row r="31453" s="7" customFormat="1" customHeight="1" spans="17:24">
      <c r="Q31453" s="3"/>
      <c r="R31453" s="3"/>
      <c r="S31453" s="3"/>
      <c r="T31453" s="3"/>
      <c r="U31453" s="3"/>
      <c r="V31453" s="3"/>
      <c r="W31453" s="3"/>
      <c r="X31453" s="3"/>
    </row>
    <row r="31454" s="7" customFormat="1" customHeight="1" spans="17:24">
      <c r="Q31454" s="3"/>
      <c r="R31454" s="3"/>
      <c r="S31454" s="3"/>
      <c r="T31454" s="3"/>
      <c r="U31454" s="3"/>
      <c r="V31454" s="3"/>
      <c r="W31454" s="3"/>
      <c r="X31454" s="3"/>
    </row>
    <row r="31455" s="7" customFormat="1" customHeight="1" spans="17:24">
      <c r="Q31455" s="3"/>
      <c r="R31455" s="3"/>
      <c r="S31455" s="3"/>
      <c r="T31455" s="3"/>
      <c r="U31455" s="3"/>
      <c r="V31455" s="3"/>
      <c r="W31455" s="3"/>
      <c r="X31455" s="3"/>
    </row>
    <row r="31456" s="7" customFormat="1" customHeight="1" spans="17:24">
      <c r="Q31456" s="3"/>
      <c r="R31456" s="3"/>
      <c r="S31456" s="3"/>
      <c r="T31456" s="3"/>
      <c r="U31456" s="3"/>
      <c r="V31456" s="3"/>
      <c r="W31456" s="3"/>
      <c r="X31456" s="3"/>
    </row>
    <row r="31457" s="7" customFormat="1" customHeight="1" spans="17:24">
      <c r="Q31457" s="3"/>
      <c r="R31457" s="3"/>
      <c r="S31457" s="3"/>
      <c r="T31457" s="3"/>
      <c r="U31457" s="3"/>
      <c r="V31457" s="3"/>
      <c r="W31457" s="3"/>
      <c r="X31457" s="3"/>
    </row>
    <row r="31458" s="7" customFormat="1" customHeight="1" spans="17:24">
      <c r="Q31458" s="3"/>
      <c r="R31458" s="3"/>
      <c r="S31458" s="3"/>
      <c r="T31458" s="3"/>
      <c r="U31458" s="3"/>
      <c r="V31458" s="3"/>
      <c r="W31458" s="3"/>
      <c r="X31458" s="3"/>
    </row>
    <row r="31459" s="7" customFormat="1" customHeight="1" spans="17:24">
      <c r="Q31459" s="3"/>
      <c r="R31459" s="3"/>
      <c r="S31459" s="3"/>
      <c r="T31459" s="3"/>
      <c r="U31459" s="3"/>
      <c r="V31459" s="3"/>
      <c r="W31459" s="3"/>
      <c r="X31459" s="3"/>
    </row>
    <row r="31460" s="7" customFormat="1" customHeight="1" spans="17:24">
      <c r="Q31460" s="3"/>
      <c r="R31460" s="3"/>
      <c r="S31460" s="3"/>
      <c r="T31460" s="3"/>
      <c r="U31460" s="3"/>
      <c r="V31460" s="3"/>
      <c r="W31460" s="3"/>
      <c r="X31460" s="3"/>
    </row>
    <row r="31461" s="7" customFormat="1" customHeight="1" spans="17:24">
      <c r="Q31461" s="3"/>
      <c r="R31461" s="3"/>
      <c r="S31461" s="3"/>
      <c r="T31461" s="3"/>
      <c r="U31461" s="3"/>
      <c r="V31461" s="3"/>
      <c r="W31461" s="3"/>
      <c r="X31461" s="3"/>
    </row>
    <row r="31462" s="7" customFormat="1" customHeight="1" spans="17:24">
      <c r="Q31462" s="3"/>
      <c r="R31462" s="3"/>
      <c r="S31462" s="3"/>
      <c r="T31462" s="3"/>
      <c r="U31462" s="3"/>
      <c r="V31462" s="3"/>
      <c r="W31462" s="3"/>
      <c r="X31462" s="3"/>
    </row>
    <row r="31463" s="7" customFormat="1" customHeight="1" spans="17:24">
      <c r="Q31463" s="3"/>
      <c r="R31463" s="3"/>
      <c r="S31463" s="3"/>
      <c r="T31463" s="3"/>
      <c r="U31463" s="3"/>
      <c r="V31463" s="3"/>
      <c r="W31463" s="3"/>
      <c r="X31463" s="3"/>
    </row>
    <row r="31464" s="7" customFormat="1" customHeight="1" spans="17:24">
      <c r="Q31464" s="3"/>
      <c r="R31464" s="3"/>
      <c r="S31464" s="3"/>
      <c r="T31464" s="3"/>
      <c r="U31464" s="3"/>
      <c r="V31464" s="3"/>
      <c r="W31464" s="3"/>
      <c r="X31464" s="3"/>
    </row>
    <row r="31465" s="7" customFormat="1" customHeight="1" spans="17:24">
      <c r="Q31465" s="3"/>
      <c r="R31465" s="3"/>
      <c r="S31465" s="3"/>
      <c r="T31465" s="3"/>
      <c r="U31465" s="3"/>
      <c r="V31465" s="3"/>
      <c r="W31465" s="3"/>
      <c r="X31465" s="3"/>
    </row>
    <row r="31466" s="7" customFormat="1" customHeight="1" spans="17:24">
      <c r="Q31466" s="3"/>
      <c r="R31466" s="3"/>
      <c r="S31466" s="3"/>
      <c r="T31466" s="3"/>
      <c r="U31466" s="3"/>
      <c r="V31466" s="3"/>
      <c r="W31466" s="3"/>
      <c r="X31466" s="3"/>
    </row>
    <row r="31467" s="7" customFormat="1" customHeight="1" spans="17:24">
      <c r="Q31467" s="3"/>
      <c r="R31467" s="3"/>
      <c r="S31467" s="3"/>
      <c r="T31467" s="3"/>
      <c r="U31467" s="3"/>
      <c r="V31467" s="3"/>
      <c r="W31467" s="3"/>
      <c r="X31467" s="3"/>
    </row>
    <row r="31468" s="7" customFormat="1" customHeight="1" spans="17:24">
      <c r="Q31468" s="3"/>
      <c r="R31468" s="3"/>
      <c r="S31468" s="3"/>
      <c r="T31468" s="3"/>
      <c r="U31468" s="3"/>
      <c r="V31468" s="3"/>
      <c r="W31468" s="3"/>
      <c r="X31468" s="3"/>
    </row>
    <row r="31469" s="7" customFormat="1" customHeight="1" spans="17:24">
      <c r="Q31469" s="3"/>
      <c r="R31469" s="3"/>
      <c r="S31469" s="3"/>
      <c r="T31469" s="3"/>
      <c r="U31469" s="3"/>
      <c r="V31469" s="3"/>
      <c r="W31469" s="3"/>
      <c r="X31469" s="3"/>
    </row>
    <row r="31470" s="7" customFormat="1" customHeight="1" spans="17:24">
      <c r="Q31470" s="3"/>
      <c r="R31470" s="3"/>
      <c r="S31470" s="3"/>
      <c r="T31470" s="3"/>
      <c r="U31470" s="3"/>
      <c r="V31470" s="3"/>
      <c r="W31470" s="3"/>
      <c r="X31470" s="3"/>
    </row>
    <row r="31471" s="7" customFormat="1" customHeight="1" spans="17:24">
      <c r="Q31471" s="3"/>
      <c r="R31471" s="3"/>
      <c r="S31471" s="3"/>
      <c r="T31471" s="3"/>
      <c r="U31471" s="3"/>
      <c r="V31471" s="3"/>
      <c r="W31471" s="3"/>
      <c r="X31471" s="3"/>
    </row>
    <row r="31472" s="7" customFormat="1" customHeight="1" spans="17:24">
      <c r="Q31472" s="3"/>
      <c r="R31472" s="3"/>
      <c r="S31472" s="3"/>
      <c r="T31472" s="3"/>
      <c r="U31472" s="3"/>
      <c r="V31472" s="3"/>
      <c r="W31472" s="3"/>
      <c r="X31472" s="3"/>
    </row>
    <row r="31473" s="7" customFormat="1" customHeight="1" spans="17:24">
      <c r="Q31473" s="3"/>
      <c r="R31473" s="3"/>
      <c r="S31473" s="3"/>
      <c r="T31473" s="3"/>
      <c r="U31473" s="3"/>
      <c r="V31473" s="3"/>
      <c r="W31473" s="3"/>
      <c r="X31473" s="3"/>
    </row>
    <row r="31474" s="7" customFormat="1" customHeight="1" spans="17:24">
      <c r="Q31474" s="3"/>
      <c r="R31474" s="3"/>
      <c r="S31474" s="3"/>
      <c r="T31474" s="3"/>
      <c r="U31474" s="3"/>
      <c r="V31474" s="3"/>
      <c r="W31474" s="3"/>
      <c r="X31474" s="3"/>
    </row>
    <row r="31475" s="7" customFormat="1" customHeight="1" spans="17:24">
      <c r="Q31475" s="3"/>
      <c r="R31475" s="3"/>
      <c r="S31475" s="3"/>
      <c r="T31475" s="3"/>
      <c r="U31475" s="3"/>
      <c r="V31475" s="3"/>
      <c r="W31475" s="3"/>
      <c r="X31475" s="3"/>
    </row>
    <row r="31476" s="7" customFormat="1" customHeight="1" spans="17:24">
      <c r="Q31476" s="3"/>
      <c r="R31476" s="3"/>
      <c r="S31476" s="3"/>
      <c r="T31476" s="3"/>
      <c r="U31476" s="3"/>
      <c r="V31476" s="3"/>
      <c r="W31476" s="3"/>
      <c r="X31476" s="3"/>
    </row>
    <row r="31477" s="7" customFormat="1" customHeight="1" spans="17:24">
      <c r="Q31477" s="3"/>
      <c r="R31477" s="3"/>
      <c r="S31477" s="3"/>
      <c r="T31477" s="3"/>
      <c r="U31477" s="3"/>
      <c r="V31477" s="3"/>
      <c r="W31477" s="3"/>
      <c r="X31477" s="3"/>
    </row>
    <row r="31478" s="7" customFormat="1" customHeight="1" spans="17:24">
      <c r="Q31478" s="3"/>
      <c r="R31478" s="3"/>
      <c r="S31478" s="3"/>
      <c r="T31478" s="3"/>
      <c r="U31478" s="3"/>
      <c r="V31478" s="3"/>
      <c r="W31478" s="3"/>
      <c r="X31478" s="3"/>
    </row>
    <row r="31479" s="7" customFormat="1" customHeight="1" spans="17:24">
      <c r="Q31479" s="3"/>
      <c r="R31479" s="3"/>
      <c r="S31479" s="3"/>
      <c r="T31479" s="3"/>
      <c r="U31479" s="3"/>
      <c r="V31479" s="3"/>
      <c r="W31479" s="3"/>
      <c r="X31479" s="3"/>
    </row>
    <row r="31480" s="7" customFormat="1" customHeight="1" spans="17:24">
      <c r="Q31480" s="3"/>
      <c r="R31480" s="3"/>
      <c r="S31480" s="3"/>
      <c r="T31480" s="3"/>
      <c r="U31480" s="3"/>
      <c r="V31480" s="3"/>
      <c r="W31480" s="3"/>
      <c r="X31480" s="3"/>
    </row>
    <row r="31481" s="7" customFormat="1" customHeight="1" spans="17:24">
      <c r="Q31481" s="3"/>
      <c r="R31481" s="3"/>
      <c r="S31481" s="3"/>
      <c r="T31481" s="3"/>
      <c r="U31481" s="3"/>
      <c r="V31481" s="3"/>
      <c r="W31481" s="3"/>
      <c r="X31481" s="3"/>
    </row>
    <row r="31482" s="7" customFormat="1" customHeight="1" spans="17:24">
      <c r="Q31482" s="3"/>
      <c r="R31482" s="3"/>
      <c r="S31482" s="3"/>
      <c r="T31482" s="3"/>
      <c r="U31482" s="3"/>
      <c r="V31482" s="3"/>
      <c r="W31482" s="3"/>
      <c r="X31482" s="3"/>
    </row>
    <row r="31483" s="7" customFormat="1" customHeight="1" spans="17:24">
      <c r="Q31483" s="3"/>
      <c r="R31483" s="3"/>
      <c r="S31483" s="3"/>
      <c r="T31483" s="3"/>
      <c r="U31483" s="3"/>
      <c r="V31483" s="3"/>
      <c r="W31483" s="3"/>
      <c r="X31483" s="3"/>
    </row>
    <row r="31484" s="7" customFormat="1" customHeight="1" spans="17:24">
      <c r="Q31484" s="3"/>
      <c r="R31484" s="3"/>
      <c r="S31484" s="3"/>
      <c r="T31484" s="3"/>
      <c r="U31484" s="3"/>
      <c r="V31484" s="3"/>
      <c r="W31484" s="3"/>
      <c r="X31484" s="3"/>
    </row>
    <row r="31485" s="7" customFormat="1" customHeight="1" spans="17:24">
      <c r="Q31485" s="3"/>
      <c r="R31485" s="3"/>
      <c r="S31485" s="3"/>
      <c r="T31485" s="3"/>
      <c r="U31485" s="3"/>
      <c r="V31485" s="3"/>
      <c r="W31485" s="3"/>
      <c r="X31485" s="3"/>
    </row>
    <row r="31486" s="7" customFormat="1" customHeight="1" spans="17:24">
      <c r="Q31486" s="3"/>
      <c r="R31486" s="3"/>
      <c r="S31486" s="3"/>
      <c r="T31486" s="3"/>
      <c r="U31486" s="3"/>
      <c r="V31486" s="3"/>
      <c r="W31486" s="3"/>
      <c r="X31486" s="3"/>
    </row>
    <row r="31487" s="7" customFormat="1" customHeight="1" spans="17:24">
      <c r="Q31487" s="3"/>
      <c r="R31487" s="3"/>
      <c r="S31487" s="3"/>
      <c r="T31487" s="3"/>
      <c r="U31487" s="3"/>
      <c r="V31487" s="3"/>
      <c r="W31487" s="3"/>
      <c r="X31487" s="3"/>
    </row>
    <row r="31488" s="7" customFormat="1" customHeight="1" spans="17:24">
      <c r="Q31488" s="3"/>
      <c r="R31488" s="3"/>
      <c r="S31488" s="3"/>
      <c r="T31488" s="3"/>
      <c r="U31488" s="3"/>
      <c r="V31488" s="3"/>
      <c r="W31488" s="3"/>
      <c r="X31488" s="3"/>
    </row>
    <row r="31489" s="7" customFormat="1" customHeight="1" spans="17:24">
      <c r="Q31489" s="3"/>
      <c r="R31489" s="3"/>
      <c r="S31489" s="3"/>
      <c r="T31489" s="3"/>
      <c r="U31489" s="3"/>
      <c r="V31489" s="3"/>
      <c r="W31489" s="3"/>
      <c r="X31489" s="3"/>
    </row>
    <row r="31490" s="7" customFormat="1" customHeight="1" spans="17:24">
      <c r="Q31490" s="3"/>
      <c r="R31490" s="3"/>
      <c r="S31490" s="3"/>
      <c r="T31490" s="3"/>
      <c r="U31490" s="3"/>
      <c r="V31490" s="3"/>
      <c r="W31490" s="3"/>
      <c r="X31490" s="3"/>
    </row>
    <row r="31491" s="7" customFormat="1" customHeight="1" spans="17:24">
      <c r="Q31491" s="3"/>
      <c r="R31491" s="3"/>
      <c r="S31491" s="3"/>
      <c r="T31491" s="3"/>
      <c r="U31491" s="3"/>
      <c r="V31491" s="3"/>
      <c r="W31491" s="3"/>
      <c r="X31491" s="3"/>
    </row>
    <row r="31492" s="7" customFormat="1" customHeight="1" spans="17:24">
      <c r="Q31492" s="3"/>
      <c r="R31492" s="3"/>
      <c r="S31492" s="3"/>
      <c r="T31492" s="3"/>
      <c r="U31492" s="3"/>
      <c r="V31492" s="3"/>
      <c r="W31492" s="3"/>
      <c r="X31492" s="3"/>
    </row>
    <row r="31493" s="7" customFormat="1" customHeight="1" spans="17:24">
      <c r="Q31493" s="3"/>
      <c r="R31493" s="3"/>
      <c r="S31493" s="3"/>
      <c r="T31493" s="3"/>
      <c r="U31493" s="3"/>
      <c r="V31493" s="3"/>
      <c r="W31493" s="3"/>
      <c r="X31493" s="3"/>
    </row>
    <row r="31494" s="7" customFormat="1" customHeight="1" spans="17:24">
      <c r="Q31494" s="3"/>
      <c r="R31494" s="3"/>
      <c r="S31494" s="3"/>
      <c r="T31494" s="3"/>
      <c r="U31494" s="3"/>
      <c r="V31494" s="3"/>
      <c r="W31494" s="3"/>
      <c r="X31494" s="3"/>
    </row>
    <row r="31495" s="7" customFormat="1" customHeight="1" spans="17:24">
      <c r="Q31495" s="3"/>
      <c r="R31495" s="3"/>
      <c r="S31495" s="3"/>
      <c r="T31495" s="3"/>
      <c r="U31495" s="3"/>
      <c r="V31495" s="3"/>
      <c r="W31495" s="3"/>
      <c r="X31495" s="3"/>
    </row>
    <row r="31496" s="7" customFormat="1" customHeight="1" spans="17:24">
      <c r="Q31496" s="3"/>
      <c r="R31496" s="3"/>
      <c r="S31496" s="3"/>
      <c r="T31496" s="3"/>
      <c r="U31496" s="3"/>
      <c r="V31496" s="3"/>
      <c r="W31496" s="3"/>
      <c r="X31496" s="3"/>
    </row>
    <row r="31497" s="7" customFormat="1" customHeight="1" spans="17:24">
      <c r="Q31497" s="3"/>
      <c r="R31497" s="3"/>
      <c r="S31497" s="3"/>
      <c r="T31497" s="3"/>
      <c r="U31497" s="3"/>
      <c r="V31497" s="3"/>
      <c r="W31497" s="3"/>
      <c r="X31497" s="3"/>
    </row>
    <row r="31498" s="7" customFormat="1" customHeight="1" spans="17:24">
      <c r="Q31498" s="3"/>
      <c r="R31498" s="3"/>
      <c r="S31498" s="3"/>
      <c r="T31498" s="3"/>
      <c r="U31498" s="3"/>
      <c r="V31498" s="3"/>
      <c r="W31498" s="3"/>
      <c r="X31498" s="3"/>
    </row>
    <row r="31499" s="7" customFormat="1" customHeight="1" spans="17:24">
      <c r="Q31499" s="3"/>
      <c r="R31499" s="3"/>
      <c r="S31499" s="3"/>
      <c r="T31499" s="3"/>
      <c r="U31499" s="3"/>
      <c r="V31499" s="3"/>
      <c r="W31499" s="3"/>
      <c r="X31499" s="3"/>
    </row>
    <row r="31500" s="7" customFormat="1" customHeight="1" spans="17:24">
      <c r="Q31500" s="3"/>
      <c r="R31500" s="3"/>
      <c r="S31500" s="3"/>
      <c r="T31500" s="3"/>
      <c r="U31500" s="3"/>
      <c r="V31500" s="3"/>
      <c r="W31500" s="3"/>
      <c r="X31500" s="3"/>
    </row>
    <row r="31501" s="7" customFormat="1" customHeight="1" spans="17:24">
      <c r="Q31501" s="3"/>
      <c r="R31501" s="3"/>
      <c r="S31501" s="3"/>
      <c r="T31501" s="3"/>
      <c r="U31501" s="3"/>
      <c r="V31501" s="3"/>
      <c r="W31501" s="3"/>
      <c r="X31501" s="3"/>
    </row>
    <row r="31502" s="7" customFormat="1" customHeight="1" spans="17:24">
      <c r="Q31502" s="3"/>
      <c r="R31502" s="3"/>
      <c r="S31502" s="3"/>
      <c r="T31502" s="3"/>
      <c r="U31502" s="3"/>
      <c r="V31502" s="3"/>
      <c r="W31502" s="3"/>
      <c r="X31502" s="3"/>
    </row>
    <row r="31503" s="7" customFormat="1" customHeight="1" spans="17:24">
      <c r="Q31503" s="3"/>
      <c r="R31503" s="3"/>
      <c r="S31503" s="3"/>
      <c r="T31503" s="3"/>
      <c r="U31503" s="3"/>
      <c r="V31503" s="3"/>
      <c r="W31503" s="3"/>
      <c r="X31503" s="3"/>
    </row>
    <row r="31504" s="7" customFormat="1" customHeight="1" spans="17:24">
      <c r="Q31504" s="3"/>
      <c r="R31504" s="3"/>
      <c r="S31504" s="3"/>
      <c r="T31504" s="3"/>
      <c r="U31504" s="3"/>
      <c r="V31504" s="3"/>
      <c r="W31504" s="3"/>
      <c r="X31504" s="3"/>
    </row>
    <row r="31505" s="7" customFormat="1" customHeight="1" spans="17:24">
      <c r="Q31505" s="3"/>
      <c r="R31505" s="3"/>
      <c r="S31505" s="3"/>
      <c r="T31505" s="3"/>
      <c r="U31505" s="3"/>
      <c r="V31505" s="3"/>
      <c r="W31505" s="3"/>
      <c r="X31505" s="3"/>
    </row>
    <row r="31506" s="7" customFormat="1" customHeight="1" spans="17:24">
      <c r="Q31506" s="3"/>
      <c r="R31506" s="3"/>
      <c r="S31506" s="3"/>
      <c r="T31506" s="3"/>
      <c r="U31506" s="3"/>
      <c r="V31506" s="3"/>
      <c r="W31506" s="3"/>
      <c r="X31506" s="3"/>
    </row>
    <row r="31507" s="7" customFormat="1" customHeight="1" spans="17:24">
      <c r="Q31507" s="3"/>
      <c r="R31507" s="3"/>
      <c r="S31507" s="3"/>
      <c r="T31507" s="3"/>
      <c r="U31507" s="3"/>
      <c r="V31507" s="3"/>
      <c r="W31507" s="3"/>
      <c r="X31507" s="3"/>
    </row>
    <row r="31508" s="7" customFormat="1" customHeight="1" spans="17:24">
      <c r="Q31508" s="3"/>
      <c r="R31508" s="3"/>
      <c r="S31508" s="3"/>
      <c r="T31508" s="3"/>
      <c r="U31508" s="3"/>
      <c r="V31508" s="3"/>
      <c r="W31508" s="3"/>
      <c r="X31508" s="3"/>
    </row>
    <row r="31509" s="7" customFormat="1" customHeight="1" spans="17:24">
      <c r="Q31509" s="3"/>
      <c r="R31509" s="3"/>
      <c r="S31509" s="3"/>
      <c r="T31509" s="3"/>
      <c r="U31509" s="3"/>
      <c r="V31509" s="3"/>
      <c r="W31509" s="3"/>
      <c r="X31509" s="3"/>
    </row>
    <row r="31510" s="7" customFormat="1" customHeight="1" spans="17:24">
      <c r="Q31510" s="3"/>
      <c r="R31510" s="3"/>
      <c r="S31510" s="3"/>
      <c r="T31510" s="3"/>
      <c r="U31510" s="3"/>
      <c r="V31510" s="3"/>
      <c r="W31510" s="3"/>
      <c r="X31510" s="3"/>
    </row>
    <row r="31511" s="7" customFormat="1" customHeight="1" spans="17:24">
      <c r="Q31511" s="3"/>
      <c r="R31511" s="3"/>
      <c r="S31511" s="3"/>
      <c r="T31511" s="3"/>
      <c r="U31511" s="3"/>
      <c r="V31511" s="3"/>
      <c r="W31511" s="3"/>
      <c r="X31511" s="3"/>
    </row>
    <row r="31512" s="7" customFormat="1" customHeight="1" spans="17:24">
      <c r="Q31512" s="3"/>
      <c r="R31512" s="3"/>
      <c r="S31512" s="3"/>
      <c r="T31512" s="3"/>
      <c r="U31512" s="3"/>
      <c r="V31512" s="3"/>
      <c r="W31512" s="3"/>
      <c r="X31512" s="3"/>
    </row>
    <row r="31513" s="7" customFormat="1" customHeight="1" spans="17:24">
      <c r="Q31513" s="3"/>
      <c r="R31513" s="3"/>
      <c r="S31513" s="3"/>
      <c r="T31513" s="3"/>
      <c r="U31513" s="3"/>
      <c r="V31513" s="3"/>
      <c r="W31513" s="3"/>
      <c r="X31513" s="3"/>
    </row>
    <row r="31514" s="7" customFormat="1" customHeight="1" spans="17:24">
      <c r="Q31514" s="3"/>
      <c r="R31514" s="3"/>
      <c r="S31514" s="3"/>
      <c r="T31514" s="3"/>
      <c r="U31514" s="3"/>
      <c r="V31514" s="3"/>
      <c r="W31514" s="3"/>
      <c r="X31514" s="3"/>
    </row>
    <row r="31515" s="7" customFormat="1" customHeight="1" spans="17:24">
      <c r="Q31515" s="3"/>
      <c r="R31515" s="3"/>
      <c r="S31515" s="3"/>
      <c r="T31515" s="3"/>
      <c r="U31515" s="3"/>
      <c r="V31515" s="3"/>
      <c r="W31515" s="3"/>
      <c r="X31515" s="3"/>
    </row>
    <row r="31516" s="7" customFormat="1" customHeight="1" spans="17:24">
      <c r="Q31516" s="3"/>
      <c r="R31516" s="3"/>
      <c r="S31516" s="3"/>
      <c r="T31516" s="3"/>
      <c r="U31516" s="3"/>
      <c r="V31516" s="3"/>
      <c r="W31516" s="3"/>
      <c r="X31516" s="3"/>
    </row>
    <row r="31517" s="7" customFormat="1" customHeight="1" spans="17:24">
      <c r="Q31517" s="3"/>
      <c r="R31517" s="3"/>
      <c r="S31517" s="3"/>
      <c r="T31517" s="3"/>
      <c r="U31517" s="3"/>
      <c r="V31517" s="3"/>
      <c r="W31517" s="3"/>
      <c r="X31517" s="3"/>
    </row>
    <row r="31518" s="7" customFormat="1" customHeight="1" spans="17:24">
      <c r="Q31518" s="3"/>
      <c r="R31518" s="3"/>
      <c r="S31518" s="3"/>
      <c r="T31518" s="3"/>
      <c r="U31518" s="3"/>
      <c r="V31518" s="3"/>
      <c r="W31518" s="3"/>
      <c r="X31518" s="3"/>
    </row>
    <row r="31519" s="7" customFormat="1" customHeight="1" spans="17:24">
      <c r="Q31519" s="3"/>
      <c r="R31519" s="3"/>
      <c r="S31519" s="3"/>
      <c r="T31519" s="3"/>
      <c r="U31519" s="3"/>
      <c r="V31519" s="3"/>
      <c r="W31519" s="3"/>
      <c r="X31519" s="3"/>
    </row>
    <row r="31520" s="7" customFormat="1" customHeight="1" spans="17:24">
      <c r="Q31520" s="3"/>
      <c r="R31520" s="3"/>
      <c r="S31520" s="3"/>
      <c r="T31520" s="3"/>
      <c r="U31520" s="3"/>
      <c r="V31520" s="3"/>
      <c r="W31520" s="3"/>
      <c r="X31520" s="3"/>
    </row>
    <row r="31521" s="7" customFormat="1" customHeight="1" spans="17:24">
      <c r="Q31521" s="3"/>
      <c r="R31521" s="3"/>
      <c r="S31521" s="3"/>
      <c r="T31521" s="3"/>
      <c r="U31521" s="3"/>
      <c r="V31521" s="3"/>
      <c r="W31521" s="3"/>
      <c r="X31521" s="3"/>
    </row>
    <row r="31522" s="7" customFormat="1" customHeight="1" spans="17:24">
      <c r="Q31522" s="3"/>
      <c r="R31522" s="3"/>
      <c r="S31522" s="3"/>
      <c r="T31522" s="3"/>
      <c r="U31522" s="3"/>
      <c r="V31522" s="3"/>
      <c r="W31522" s="3"/>
      <c r="X31522" s="3"/>
    </row>
    <row r="31523" s="7" customFormat="1" customHeight="1" spans="17:24">
      <c r="Q31523" s="3"/>
      <c r="R31523" s="3"/>
      <c r="S31523" s="3"/>
      <c r="T31523" s="3"/>
      <c r="U31523" s="3"/>
      <c r="V31523" s="3"/>
      <c r="W31523" s="3"/>
      <c r="X31523" s="3"/>
    </row>
    <row r="31524" s="7" customFormat="1" customHeight="1" spans="17:24">
      <c r="Q31524" s="3"/>
      <c r="R31524" s="3"/>
      <c r="S31524" s="3"/>
      <c r="T31524" s="3"/>
      <c r="U31524" s="3"/>
      <c r="V31524" s="3"/>
      <c r="W31524" s="3"/>
      <c r="X31524" s="3"/>
    </row>
    <row r="31525" s="7" customFormat="1" customHeight="1" spans="17:24">
      <c r="Q31525" s="3"/>
      <c r="R31525" s="3"/>
      <c r="S31525" s="3"/>
      <c r="T31525" s="3"/>
      <c r="U31525" s="3"/>
      <c r="V31525" s="3"/>
      <c r="W31525" s="3"/>
      <c r="X31525" s="3"/>
    </row>
    <row r="31526" s="7" customFormat="1" customHeight="1" spans="17:24">
      <c r="Q31526" s="3"/>
      <c r="R31526" s="3"/>
      <c r="S31526" s="3"/>
      <c r="T31526" s="3"/>
      <c r="U31526" s="3"/>
      <c r="V31526" s="3"/>
      <c r="W31526" s="3"/>
      <c r="X31526" s="3"/>
    </row>
    <row r="31527" s="7" customFormat="1" customHeight="1" spans="17:24">
      <c r="Q31527" s="3"/>
      <c r="R31527" s="3"/>
      <c r="S31527" s="3"/>
      <c r="T31527" s="3"/>
      <c r="U31527" s="3"/>
      <c r="V31527" s="3"/>
      <c r="W31527" s="3"/>
      <c r="X31527" s="3"/>
    </row>
    <row r="31528" s="7" customFormat="1" customHeight="1" spans="17:24">
      <c r="Q31528" s="3"/>
      <c r="R31528" s="3"/>
      <c r="S31528" s="3"/>
      <c r="T31528" s="3"/>
      <c r="U31528" s="3"/>
      <c r="V31528" s="3"/>
      <c r="W31528" s="3"/>
      <c r="X31528" s="3"/>
    </row>
    <row r="31529" s="7" customFormat="1" customHeight="1" spans="17:24">
      <c r="Q31529" s="3"/>
      <c r="R31529" s="3"/>
      <c r="S31529" s="3"/>
      <c r="T31529" s="3"/>
      <c r="U31529" s="3"/>
      <c r="V31529" s="3"/>
      <c r="W31529" s="3"/>
      <c r="X31529" s="3"/>
    </row>
    <row r="31530" s="7" customFormat="1" customHeight="1" spans="17:24">
      <c r="Q31530" s="3"/>
      <c r="R31530" s="3"/>
      <c r="S31530" s="3"/>
      <c r="T31530" s="3"/>
      <c r="U31530" s="3"/>
      <c r="V31530" s="3"/>
      <c r="W31530" s="3"/>
      <c r="X31530" s="3"/>
    </row>
    <row r="31531" s="7" customFormat="1" customHeight="1" spans="17:24">
      <c r="Q31531" s="3"/>
      <c r="R31531" s="3"/>
      <c r="S31531" s="3"/>
      <c r="T31531" s="3"/>
      <c r="U31531" s="3"/>
      <c r="V31531" s="3"/>
      <c r="W31531" s="3"/>
      <c r="X31531" s="3"/>
    </row>
    <row r="31532" s="7" customFormat="1" customHeight="1" spans="17:24">
      <c r="Q31532" s="3"/>
      <c r="R31532" s="3"/>
      <c r="S31532" s="3"/>
      <c r="T31532" s="3"/>
      <c r="U31532" s="3"/>
      <c r="V31532" s="3"/>
      <c r="W31532" s="3"/>
      <c r="X31532" s="3"/>
    </row>
    <row r="31533" s="7" customFormat="1" customHeight="1" spans="17:24">
      <c r="Q31533" s="3"/>
      <c r="R31533" s="3"/>
      <c r="S31533" s="3"/>
      <c r="T31533" s="3"/>
      <c r="U31533" s="3"/>
      <c r="V31533" s="3"/>
      <c r="W31533" s="3"/>
      <c r="X31533" s="3"/>
    </row>
    <row r="31534" s="7" customFormat="1" customHeight="1" spans="17:24">
      <c r="Q31534" s="3"/>
      <c r="R31534" s="3"/>
      <c r="S31534" s="3"/>
      <c r="T31534" s="3"/>
      <c r="U31534" s="3"/>
      <c r="V31534" s="3"/>
      <c r="W31534" s="3"/>
      <c r="X31534" s="3"/>
    </row>
    <row r="31535" s="7" customFormat="1" customHeight="1" spans="17:24">
      <c r="Q31535" s="3"/>
      <c r="R31535" s="3"/>
      <c r="S31535" s="3"/>
      <c r="T31535" s="3"/>
      <c r="U31535" s="3"/>
      <c r="V31535" s="3"/>
      <c r="W31535" s="3"/>
      <c r="X31535" s="3"/>
    </row>
    <row r="31536" s="7" customFormat="1" customHeight="1" spans="17:24">
      <c r="Q31536" s="3"/>
      <c r="R31536" s="3"/>
      <c r="S31536" s="3"/>
      <c r="T31536" s="3"/>
      <c r="U31536" s="3"/>
      <c r="V31536" s="3"/>
      <c r="W31536" s="3"/>
      <c r="X31536" s="3"/>
    </row>
    <row r="31537" s="7" customFormat="1" customHeight="1" spans="17:24">
      <c r="Q31537" s="3"/>
      <c r="R31537" s="3"/>
      <c r="S31537" s="3"/>
      <c r="T31537" s="3"/>
      <c r="U31537" s="3"/>
      <c r="V31537" s="3"/>
      <c r="W31537" s="3"/>
      <c r="X31537" s="3"/>
    </row>
    <row r="31538" s="7" customFormat="1" customHeight="1" spans="17:24">
      <c r="Q31538" s="3"/>
      <c r="R31538" s="3"/>
      <c r="S31538" s="3"/>
      <c r="T31538" s="3"/>
      <c r="U31538" s="3"/>
      <c r="V31538" s="3"/>
      <c r="W31538" s="3"/>
      <c r="X31538" s="3"/>
    </row>
    <row r="31539" s="7" customFormat="1" customHeight="1" spans="17:24">
      <c r="Q31539" s="3"/>
      <c r="R31539" s="3"/>
      <c r="S31539" s="3"/>
      <c r="T31539" s="3"/>
      <c r="U31539" s="3"/>
      <c r="V31539" s="3"/>
      <c r="W31539" s="3"/>
      <c r="X31539" s="3"/>
    </row>
    <row r="31540" s="7" customFormat="1" customHeight="1" spans="17:24">
      <c r="Q31540" s="3"/>
      <c r="R31540" s="3"/>
      <c r="S31540" s="3"/>
      <c r="T31540" s="3"/>
      <c r="U31540" s="3"/>
      <c r="V31540" s="3"/>
      <c r="W31540" s="3"/>
      <c r="X31540" s="3"/>
    </row>
    <row r="31541" s="7" customFormat="1" customHeight="1" spans="17:24">
      <c r="Q31541" s="3"/>
      <c r="R31541" s="3"/>
      <c r="S31541" s="3"/>
      <c r="T31541" s="3"/>
      <c r="U31541" s="3"/>
      <c r="V31541" s="3"/>
      <c r="W31541" s="3"/>
      <c r="X31541" s="3"/>
    </row>
    <row r="31542" s="7" customFormat="1" customHeight="1" spans="17:24">
      <c r="Q31542" s="3"/>
      <c r="R31542" s="3"/>
      <c r="S31542" s="3"/>
      <c r="T31542" s="3"/>
      <c r="U31542" s="3"/>
      <c r="V31542" s="3"/>
      <c r="W31542" s="3"/>
      <c r="X31542" s="3"/>
    </row>
    <row r="31543" s="7" customFormat="1" customHeight="1" spans="17:24">
      <c r="Q31543" s="3"/>
      <c r="R31543" s="3"/>
      <c r="S31543" s="3"/>
      <c r="T31543" s="3"/>
      <c r="U31543" s="3"/>
      <c r="V31543" s="3"/>
      <c r="W31543" s="3"/>
      <c r="X31543" s="3"/>
    </row>
    <row r="31544" s="7" customFormat="1" customHeight="1" spans="17:24">
      <c r="Q31544" s="3"/>
      <c r="R31544" s="3"/>
      <c r="S31544" s="3"/>
      <c r="T31544" s="3"/>
      <c r="U31544" s="3"/>
      <c r="V31544" s="3"/>
      <c r="W31544" s="3"/>
      <c r="X31544" s="3"/>
    </row>
    <row r="31545" s="7" customFormat="1" customHeight="1" spans="17:24">
      <c r="Q31545" s="3"/>
      <c r="R31545" s="3"/>
      <c r="S31545" s="3"/>
      <c r="T31545" s="3"/>
      <c r="U31545" s="3"/>
      <c r="V31545" s="3"/>
      <c r="W31545" s="3"/>
      <c r="X31545" s="3"/>
    </row>
    <row r="31546" s="7" customFormat="1" customHeight="1" spans="17:24">
      <c r="Q31546" s="3"/>
      <c r="R31546" s="3"/>
      <c r="S31546" s="3"/>
      <c r="T31546" s="3"/>
      <c r="U31546" s="3"/>
      <c r="V31546" s="3"/>
      <c r="W31546" s="3"/>
      <c r="X31546" s="3"/>
    </row>
    <row r="31547" s="7" customFormat="1" customHeight="1" spans="17:24">
      <c r="Q31547" s="3"/>
      <c r="R31547" s="3"/>
      <c r="S31547" s="3"/>
      <c r="T31547" s="3"/>
      <c r="U31547" s="3"/>
      <c r="V31547" s="3"/>
      <c r="W31547" s="3"/>
      <c r="X31547" s="3"/>
    </row>
    <row r="31548" s="7" customFormat="1" customHeight="1" spans="17:24">
      <c r="Q31548" s="3"/>
      <c r="R31548" s="3"/>
      <c r="S31548" s="3"/>
      <c r="T31548" s="3"/>
      <c r="U31548" s="3"/>
      <c r="V31548" s="3"/>
      <c r="W31548" s="3"/>
      <c r="X31548" s="3"/>
    </row>
    <row r="31549" s="7" customFormat="1" customHeight="1" spans="17:24">
      <c r="Q31549" s="3"/>
      <c r="R31549" s="3"/>
      <c r="S31549" s="3"/>
      <c r="T31549" s="3"/>
      <c r="U31549" s="3"/>
      <c r="V31549" s="3"/>
      <c r="W31549" s="3"/>
      <c r="X31549" s="3"/>
    </row>
    <row r="31550" s="7" customFormat="1" customHeight="1" spans="17:24">
      <c r="Q31550" s="3"/>
      <c r="R31550" s="3"/>
      <c r="S31550" s="3"/>
      <c r="T31550" s="3"/>
      <c r="U31550" s="3"/>
      <c r="V31550" s="3"/>
      <c r="W31550" s="3"/>
      <c r="X31550" s="3"/>
    </row>
    <row r="31551" s="7" customFormat="1" customHeight="1" spans="17:24">
      <c r="Q31551" s="3"/>
      <c r="R31551" s="3"/>
      <c r="S31551" s="3"/>
      <c r="T31551" s="3"/>
      <c r="U31551" s="3"/>
      <c r="V31551" s="3"/>
      <c r="W31551" s="3"/>
      <c r="X31551" s="3"/>
    </row>
    <row r="31552" s="7" customFormat="1" customHeight="1" spans="17:24">
      <c r="Q31552" s="3"/>
      <c r="R31552" s="3"/>
      <c r="S31552" s="3"/>
      <c r="T31552" s="3"/>
      <c r="U31552" s="3"/>
      <c r="V31552" s="3"/>
      <c r="W31552" s="3"/>
      <c r="X31552" s="3"/>
    </row>
    <row r="31553" s="7" customFormat="1" customHeight="1" spans="17:24">
      <c r="Q31553" s="3"/>
      <c r="R31553" s="3"/>
      <c r="S31553" s="3"/>
      <c r="T31553" s="3"/>
      <c r="U31553" s="3"/>
      <c r="V31553" s="3"/>
      <c r="W31553" s="3"/>
      <c r="X31553" s="3"/>
    </row>
    <row r="31554" s="7" customFormat="1" customHeight="1" spans="17:24">
      <c r="Q31554" s="3"/>
      <c r="R31554" s="3"/>
      <c r="S31554" s="3"/>
      <c r="T31554" s="3"/>
      <c r="U31554" s="3"/>
      <c r="V31554" s="3"/>
      <c r="W31554" s="3"/>
      <c r="X31554" s="3"/>
    </row>
    <row r="31555" s="7" customFormat="1" customHeight="1" spans="17:24">
      <c r="Q31555" s="3"/>
      <c r="R31555" s="3"/>
      <c r="S31555" s="3"/>
      <c r="T31555" s="3"/>
      <c r="U31555" s="3"/>
      <c r="V31555" s="3"/>
      <c r="W31555" s="3"/>
      <c r="X31555" s="3"/>
    </row>
    <row r="31556" s="7" customFormat="1" customHeight="1" spans="17:24">
      <c r="Q31556" s="3"/>
      <c r="R31556" s="3"/>
      <c r="S31556" s="3"/>
      <c r="T31556" s="3"/>
      <c r="U31556" s="3"/>
      <c r="V31556" s="3"/>
      <c r="W31556" s="3"/>
      <c r="X31556" s="3"/>
    </row>
    <row r="31557" s="7" customFormat="1" customHeight="1" spans="17:24">
      <c r="Q31557" s="3"/>
      <c r="R31557" s="3"/>
      <c r="S31557" s="3"/>
      <c r="T31557" s="3"/>
      <c r="U31557" s="3"/>
      <c r="V31557" s="3"/>
      <c r="W31557" s="3"/>
      <c r="X31557" s="3"/>
    </row>
    <row r="31558" s="7" customFormat="1" customHeight="1" spans="17:24">
      <c r="Q31558" s="3"/>
      <c r="R31558" s="3"/>
      <c r="S31558" s="3"/>
      <c r="T31558" s="3"/>
      <c r="U31558" s="3"/>
      <c r="V31558" s="3"/>
      <c r="W31558" s="3"/>
      <c r="X31558" s="3"/>
    </row>
    <row r="31559" s="7" customFormat="1" customHeight="1" spans="17:24">
      <c r="Q31559" s="3"/>
      <c r="R31559" s="3"/>
      <c r="S31559" s="3"/>
      <c r="T31559" s="3"/>
      <c r="U31559" s="3"/>
      <c r="V31559" s="3"/>
      <c r="W31559" s="3"/>
      <c r="X31559" s="3"/>
    </row>
    <row r="31560" s="7" customFormat="1" customHeight="1" spans="17:24">
      <c r="Q31560" s="3"/>
      <c r="R31560" s="3"/>
      <c r="S31560" s="3"/>
      <c r="T31560" s="3"/>
      <c r="U31560" s="3"/>
      <c r="V31560" s="3"/>
      <c r="W31560" s="3"/>
      <c r="X31560" s="3"/>
    </row>
    <row r="31561" s="7" customFormat="1" customHeight="1" spans="17:24">
      <c r="Q31561" s="3"/>
      <c r="R31561" s="3"/>
      <c r="S31561" s="3"/>
      <c r="T31561" s="3"/>
      <c r="U31561" s="3"/>
      <c r="V31561" s="3"/>
      <c r="W31561" s="3"/>
      <c r="X31561" s="3"/>
    </row>
    <row r="31562" s="7" customFormat="1" customHeight="1" spans="17:24">
      <c r="Q31562" s="3"/>
      <c r="R31562" s="3"/>
      <c r="S31562" s="3"/>
      <c r="T31562" s="3"/>
      <c r="U31562" s="3"/>
      <c r="V31562" s="3"/>
      <c r="W31562" s="3"/>
      <c r="X31562" s="3"/>
    </row>
    <row r="31563" s="7" customFormat="1" customHeight="1" spans="17:24">
      <c r="Q31563" s="3"/>
      <c r="R31563" s="3"/>
      <c r="S31563" s="3"/>
      <c r="T31563" s="3"/>
      <c r="U31563" s="3"/>
      <c r="V31563" s="3"/>
      <c r="W31563" s="3"/>
      <c r="X31563" s="3"/>
    </row>
    <row r="31564" s="7" customFormat="1" customHeight="1" spans="17:24">
      <c r="Q31564" s="3"/>
      <c r="R31564" s="3"/>
      <c r="S31564" s="3"/>
      <c r="T31564" s="3"/>
      <c r="U31564" s="3"/>
      <c r="V31564" s="3"/>
      <c r="W31564" s="3"/>
      <c r="X31564" s="3"/>
    </row>
    <row r="31565" s="7" customFormat="1" customHeight="1" spans="17:24">
      <c r="Q31565" s="3"/>
      <c r="R31565" s="3"/>
      <c r="S31565" s="3"/>
      <c r="T31565" s="3"/>
      <c r="U31565" s="3"/>
      <c r="V31565" s="3"/>
      <c r="W31565" s="3"/>
      <c r="X31565" s="3"/>
    </row>
    <row r="31566" s="7" customFormat="1" customHeight="1" spans="17:24">
      <c r="Q31566" s="3"/>
      <c r="R31566" s="3"/>
      <c r="S31566" s="3"/>
      <c r="T31566" s="3"/>
      <c r="U31566" s="3"/>
      <c r="V31566" s="3"/>
      <c r="W31566" s="3"/>
      <c r="X31566" s="3"/>
    </row>
    <row r="31567" s="7" customFormat="1" customHeight="1" spans="17:24">
      <c r="Q31567" s="3"/>
      <c r="R31567" s="3"/>
      <c r="S31567" s="3"/>
      <c r="T31567" s="3"/>
      <c r="U31567" s="3"/>
      <c r="V31567" s="3"/>
      <c r="W31567" s="3"/>
      <c r="X31567" s="3"/>
    </row>
    <row r="31568" s="7" customFormat="1" customHeight="1" spans="17:24">
      <c r="Q31568" s="3"/>
      <c r="R31568" s="3"/>
      <c r="S31568" s="3"/>
      <c r="T31568" s="3"/>
      <c r="U31568" s="3"/>
      <c r="V31568" s="3"/>
      <c r="W31568" s="3"/>
      <c r="X31568" s="3"/>
    </row>
    <row r="31569" s="7" customFormat="1" customHeight="1" spans="17:24">
      <c r="Q31569" s="3"/>
      <c r="R31569" s="3"/>
      <c r="S31569" s="3"/>
      <c r="T31569" s="3"/>
      <c r="U31569" s="3"/>
      <c r="V31569" s="3"/>
      <c r="W31569" s="3"/>
      <c r="X31569" s="3"/>
    </row>
    <row r="31570" s="7" customFormat="1" customHeight="1" spans="17:24">
      <c r="Q31570" s="3"/>
      <c r="R31570" s="3"/>
      <c r="S31570" s="3"/>
      <c r="T31570" s="3"/>
      <c r="U31570" s="3"/>
      <c r="V31570" s="3"/>
      <c r="W31570" s="3"/>
      <c r="X31570" s="3"/>
    </row>
    <row r="31571" s="7" customFormat="1" customHeight="1" spans="17:24">
      <c r="Q31571" s="3"/>
      <c r="R31571" s="3"/>
      <c r="S31571" s="3"/>
      <c r="T31571" s="3"/>
      <c r="U31571" s="3"/>
      <c r="V31571" s="3"/>
      <c r="W31571" s="3"/>
      <c r="X31571" s="3"/>
    </row>
    <row r="31572" s="7" customFormat="1" customHeight="1" spans="17:24">
      <c r="Q31572" s="3"/>
      <c r="R31572" s="3"/>
      <c r="S31572" s="3"/>
      <c r="T31572" s="3"/>
      <c r="U31572" s="3"/>
      <c r="V31572" s="3"/>
      <c r="W31572" s="3"/>
      <c r="X31572" s="3"/>
    </row>
    <row r="31573" s="7" customFormat="1" customHeight="1" spans="17:24">
      <c r="Q31573" s="3"/>
      <c r="R31573" s="3"/>
      <c r="S31573" s="3"/>
      <c r="T31573" s="3"/>
      <c r="U31573" s="3"/>
      <c r="V31573" s="3"/>
      <c r="W31573" s="3"/>
      <c r="X31573" s="3"/>
    </row>
    <row r="31574" s="7" customFormat="1" customHeight="1" spans="17:24">
      <c r="Q31574" s="3"/>
      <c r="R31574" s="3"/>
      <c r="S31574" s="3"/>
      <c r="T31574" s="3"/>
      <c r="U31574" s="3"/>
      <c r="V31574" s="3"/>
      <c r="W31574" s="3"/>
      <c r="X31574" s="3"/>
    </row>
    <row r="31575" s="7" customFormat="1" customHeight="1" spans="17:24">
      <c r="Q31575" s="3"/>
      <c r="R31575" s="3"/>
      <c r="S31575" s="3"/>
      <c r="T31575" s="3"/>
      <c r="U31575" s="3"/>
      <c r="V31575" s="3"/>
      <c r="W31575" s="3"/>
      <c r="X31575" s="3"/>
    </row>
    <row r="31576" s="7" customFormat="1" customHeight="1" spans="17:24">
      <c r="Q31576" s="3"/>
      <c r="R31576" s="3"/>
      <c r="S31576" s="3"/>
      <c r="T31576" s="3"/>
      <c r="U31576" s="3"/>
      <c r="V31576" s="3"/>
      <c r="W31576" s="3"/>
      <c r="X31576" s="3"/>
    </row>
    <row r="31577" s="7" customFormat="1" customHeight="1" spans="17:24">
      <c r="Q31577" s="3"/>
      <c r="R31577" s="3"/>
      <c r="S31577" s="3"/>
      <c r="T31577" s="3"/>
      <c r="U31577" s="3"/>
      <c r="V31577" s="3"/>
      <c r="W31577" s="3"/>
      <c r="X31577" s="3"/>
    </row>
    <row r="31578" s="7" customFormat="1" customHeight="1" spans="17:24">
      <c r="Q31578" s="3"/>
      <c r="R31578" s="3"/>
      <c r="S31578" s="3"/>
      <c r="T31578" s="3"/>
      <c r="U31578" s="3"/>
      <c r="V31578" s="3"/>
      <c r="W31578" s="3"/>
      <c r="X31578" s="3"/>
    </row>
    <row r="31579" s="7" customFormat="1" customHeight="1" spans="17:24">
      <c r="Q31579" s="3"/>
      <c r="R31579" s="3"/>
      <c r="S31579" s="3"/>
      <c r="T31579" s="3"/>
      <c r="U31579" s="3"/>
      <c r="V31579" s="3"/>
      <c r="W31579" s="3"/>
      <c r="X31579" s="3"/>
    </row>
    <row r="31580" s="7" customFormat="1" customHeight="1" spans="17:24">
      <c r="Q31580" s="3"/>
      <c r="R31580" s="3"/>
      <c r="S31580" s="3"/>
      <c r="T31580" s="3"/>
      <c r="U31580" s="3"/>
      <c r="V31580" s="3"/>
      <c r="W31580" s="3"/>
      <c r="X31580" s="3"/>
    </row>
    <row r="31581" s="7" customFormat="1" customHeight="1" spans="17:24">
      <c r="Q31581" s="3"/>
      <c r="R31581" s="3"/>
      <c r="S31581" s="3"/>
      <c r="T31581" s="3"/>
      <c r="U31581" s="3"/>
      <c r="V31581" s="3"/>
      <c r="W31581" s="3"/>
      <c r="X31581" s="3"/>
    </row>
    <row r="31582" s="7" customFormat="1" customHeight="1" spans="17:24">
      <c r="Q31582" s="3"/>
      <c r="R31582" s="3"/>
      <c r="S31582" s="3"/>
      <c r="T31582" s="3"/>
      <c r="U31582" s="3"/>
      <c r="V31582" s="3"/>
      <c r="W31582" s="3"/>
      <c r="X31582" s="3"/>
    </row>
    <row r="31583" s="7" customFormat="1" customHeight="1" spans="17:24">
      <c r="Q31583" s="3"/>
      <c r="R31583" s="3"/>
      <c r="S31583" s="3"/>
      <c r="T31583" s="3"/>
      <c r="U31583" s="3"/>
      <c r="V31583" s="3"/>
      <c r="W31583" s="3"/>
      <c r="X31583" s="3"/>
    </row>
    <row r="31584" s="7" customFormat="1" customHeight="1" spans="17:24">
      <c r="Q31584" s="3"/>
      <c r="R31584" s="3"/>
      <c r="S31584" s="3"/>
      <c r="T31584" s="3"/>
      <c r="U31584" s="3"/>
      <c r="V31584" s="3"/>
      <c r="W31584" s="3"/>
      <c r="X31584" s="3"/>
    </row>
    <row r="31585" s="7" customFormat="1" customHeight="1" spans="17:24">
      <c r="Q31585" s="3"/>
      <c r="R31585" s="3"/>
      <c r="S31585" s="3"/>
      <c r="T31585" s="3"/>
      <c r="U31585" s="3"/>
      <c r="V31585" s="3"/>
      <c r="W31585" s="3"/>
      <c r="X31585" s="3"/>
    </row>
    <row r="31586" s="7" customFormat="1" customHeight="1" spans="17:24">
      <c r="Q31586" s="3"/>
      <c r="R31586" s="3"/>
      <c r="S31586" s="3"/>
      <c r="T31586" s="3"/>
      <c r="U31586" s="3"/>
      <c r="V31586" s="3"/>
      <c r="W31586" s="3"/>
      <c r="X31586" s="3"/>
    </row>
    <row r="31587" s="7" customFormat="1" customHeight="1" spans="17:24">
      <c r="Q31587" s="3"/>
      <c r="R31587" s="3"/>
      <c r="S31587" s="3"/>
      <c r="T31587" s="3"/>
      <c r="U31587" s="3"/>
      <c r="V31587" s="3"/>
      <c r="W31587" s="3"/>
      <c r="X31587" s="3"/>
    </row>
    <row r="31588" s="7" customFormat="1" customHeight="1" spans="17:24">
      <c r="Q31588" s="3"/>
      <c r="R31588" s="3"/>
      <c r="S31588" s="3"/>
      <c r="T31588" s="3"/>
      <c r="U31588" s="3"/>
      <c r="V31588" s="3"/>
      <c r="W31588" s="3"/>
      <c r="X31588" s="3"/>
    </row>
    <row r="31589" s="7" customFormat="1" customHeight="1" spans="17:24">
      <c r="Q31589" s="3"/>
      <c r="R31589" s="3"/>
      <c r="S31589" s="3"/>
      <c r="T31589" s="3"/>
      <c r="U31589" s="3"/>
      <c r="V31589" s="3"/>
      <c r="W31589" s="3"/>
      <c r="X31589" s="3"/>
    </row>
    <row r="31590" s="7" customFormat="1" customHeight="1" spans="17:24">
      <c r="Q31590" s="3"/>
      <c r="R31590" s="3"/>
      <c r="S31590" s="3"/>
      <c r="T31590" s="3"/>
      <c r="U31590" s="3"/>
      <c r="V31590" s="3"/>
      <c r="W31590" s="3"/>
      <c r="X31590" s="3"/>
    </row>
    <row r="31591" s="7" customFormat="1" customHeight="1" spans="17:24">
      <c r="Q31591" s="3"/>
      <c r="R31591" s="3"/>
      <c r="S31591" s="3"/>
      <c r="T31591" s="3"/>
      <c r="U31591" s="3"/>
      <c r="V31591" s="3"/>
      <c r="W31591" s="3"/>
      <c r="X31591" s="3"/>
    </row>
    <row r="31592" s="7" customFormat="1" customHeight="1" spans="17:24">
      <c r="Q31592" s="3"/>
      <c r="R31592" s="3"/>
      <c r="S31592" s="3"/>
      <c r="T31592" s="3"/>
      <c r="U31592" s="3"/>
      <c r="V31592" s="3"/>
      <c r="W31592" s="3"/>
      <c r="X31592" s="3"/>
    </row>
    <row r="31593" s="7" customFormat="1" customHeight="1" spans="17:24">
      <c r="Q31593" s="3"/>
      <c r="R31593" s="3"/>
      <c r="S31593" s="3"/>
      <c r="T31593" s="3"/>
      <c r="U31593" s="3"/>
      <c r="V31593" s="3"/>
      <c r="W31593" s="3"/>
      <c r="X31593" s="3"/>
    </row>
    <row r="31594" s="7" customFormat="1" customHeight="1" spans="17:24">
      <c r="Q31594" s="3"/>
      <c r="R31594" s="3"/>
      <c r="S31594" s="3"/>
      <c r="T31594" s="3"/>
      <c r="U31594" s="3"/>
      <c r="V31594" s="3"/>
      <c r="W31594" s="3"/>
      <c r="X31594" s="3"/>
    </row>
    <row r="31595" s="7" customFormat="1" customHeight="1" spans="17:24">
      <c r="Q31595" s="3"/>
      <c r="R31595" s="3"/>
      <c r="S31595" s="3"/>
      <c r="T31595" s="3"/>
      <c r="U31595" s="3"/>
      <c r="V31595" s="3"/>
      <c r="W31595" s="3"/>
      <c r="X31595" s="3"/>
    </row>
    <row r="31596" s="7" customFormat="1" customHeight="1" spans="17:24">
      <c r="Q31596" s="3"/>
      <c r="R31596" s="3"/>
      <c r="S31596" s="3"/>
      <c r="T31596" s="3"/>
      <c r="U31596" s="3"/>
      <c r="V31596" s="3"/>
      <c r="W31596" s="3"/>
      <c r="X31596" s="3"/>
    </row>
    <row r="31597" s="7" customFormat="1" customHeight="1" spans="17:24">
      <c r="Q31597" s="3"/>
      <c r="R31597" s="3"/>
      <c r="S31597" s="3"/>
      <c r="T31597" s="3"/>
      <c r="U31597" s="3"/>
      <c r="V31597" s="3"/>
      <c r="W31597" s="3"/>
      <c r="X31597" s="3"/>
    </row>
    <row r="31598" s="7" customFormat="1" customHeight="1" spans="17:24">
      <c r="Q31598" s="3"/>
      <c r="R31598" s="3"/>
      <c r="S31598" s="3"/>
      <c r="T31598" s="3"/>
      <c r="U31598" s="3"/>
      <c r="V31598" s="3"/>
      <c r="W31598" s="3"/>
      <c r="X31598" s="3"/>
    </row>
    <row r="31599" s="7" customFormat="1" customHeight="1" spans="17:24">
      <c r="Q31599" s="3"/>
      <c r="R31599" s="3"/>
      <c r="S31599" s="3"/>
      <c r="T31599" s="3"/>
      <c r="U31599" s="3"/>
      <c r="V31599" s="3"/>
      <c r="W31599" s="3"/>
      <c r="X31599" s="3"/>
    </row>
    <row r="31600" s="7" customFormat="1" customHeight="1" spans="17:24">
      <c r="Q31600" s="3"/>
      <c r="R31600" s="3"/>
      <c r="S31600" s="3"/>
      <c r="T31600" s="3"/>
      <c r="U31600" s="3"/>
      <c r="V31600" s="3"/>
      <c r="W31600" s="3"/>
      <c r="X31600" s="3"/>
    </row>
    <row r="31601" s="7" customFormat="1" customHeight="1" spans="17:24">
      <c r="Q31601" s="3"/>
      <c r="R31601" s="3"/>
      <c r="S31601" s="3"/>
      <c r="T31601" s="3"/>
      <c r="U31601" s="3"/>
      <c r="V31601" s="3"/>
      <c r="W31601" s="3"/>
      <c r="X31601" s="3"/>
    </row>
    <row r="31602" s="7" customFormat="1" customHeight="1" spans="17:24">
      <c r="Q31602" s="3"/>
      <c r="R31602" s="3"/>
      <c r="S31602" s="3"/>
      <c r="T31602" s="3"/>
      <c r="U31602" s="3"/>
      <c r="V31602" s="3"/>
      <c r="W31602" s="3"/>
      <c r="X31602" s="3"/>
    </row>
    <row r="31603" s="7" customFormat="1" customHeight="1" spans="17:24">
      <c r="Q31603" s="3"/>
      <c r="R31603" s="3"/>
      <c r="S31603" s="3"/>
      <c r="T31603" s="3"/>
      <c r="U31603" s="3"/>
      <c r="V31603" s="3"/>
      <c r="W31603" s="3"/>
      <c r="X31603" s="3"/>
    </row>
    <row r="31604" s="7" customFormat="1" customHeight="1" spans="17:24">
      <c r="Q31604" s="3"/>
      <c r="R31604" s="3"/>
      <c r="S31604" s="3"/>
      <c r="T31604" s="3"/>
      <c r="U31604" s="3"/>
      <c r="V31604" s="3"/>
      <c r="W31604" s="3"/>
      <c r="X31604" s="3"/>
    </row>
    <row r="31605" s="7" customFormat="1" customHeight="1" spans="17:24">
      <c r="Q31605" s="3"/>
      <c r="R31605" s="3"/>
      <c r="S31605" s="3"/>
      <c r="T31605" s="3"/>
      <c r="U31605" s="3"/>
      <c r="V31605" s="3"/>
      <c r="W31605" s="3"/>
      <c r="X31605" s="3"/>
    </row>
    <row r="31606" s="7" customFormat="1" customHeight="1" spans="17:24">
      <c r="Q31606" s="3"/>
      <c r="R31606" s="3"/>
      <c r="S31606" s="3"/>
      <c r="T31606" s="3"/>
      <c r="U31606" s="3"/>
      <c r="V31606" s="3"/>
      <c r="W31606" s="3"/>
      <c r="X31606" s="3"/>
    </row>
    <row r="31607" s="7" customFormat="1" customHeight="1" spans="17:24">
      <c r="Q31607" s="3"/>
      <c r="R31607" s="3"/>
      <c r="S31607" s="3"/>
      <c r="T31607" s="3"/>
      <c r="U31607" s="3"/>
      <c r="V31607" s="3"/>
      <c r="W31607" s="3"/>
      <c r="X31607" s="3"/>
    </row>
    <row r="31608" s="7" customFormat="1" customHeight="1" spans="17:24">
      <c r="Q31608" s="3"/>
      <c r="R31608" s="3"/>
      <c r="S31608" s="3"/>
      <c r="T31608" s="3"/>
      <c r="U31608" s="3"/>
      <c r="V31608" s="3"/>
      <c r="W31608" s="3"/>
      <c r="X31608" s="3"/>
    </row>
    <row r="31609" s="7" customFormat="1" customHeight="1" spans="17:24">
      <c r="Q31609" s="3"/>
      <c r="R31609" s="3"/>
      <c r="S31609" s="3"/>
      <c r="T31609" s="3"/>
      <c r="U31609" s="3"/>
      <c r="V31609" s="3"/>
      <c r="W31609" s="3"/>
      <c r="X31609" s="3"/>
    </row>
    <row r="31610" s="7" customFormat="1" customHeight="1" spans="17:24">
      <c r="Q31610" s="3"/>
      <c r="R31610" s="3"/>
      <c r="S31610" s="3"/>
      <c r="T31610" s="3"/>
      <c r="U31610" s="3"/>
      <c r="V31610" s="3"/>
      <c r="W31610" s="3"/>
      <c r="X31610" s="3"/>
    </row>
    <row r="31611" s="7" customFormat="1" customHeight="1" spans="17:24">
      <c r="Q31611" s="3"/>
      <c r="R31611" s="3"/>
      <c r="S31611" s="3"/>
      <c r="T31611" s="3"/>
      <c r="U31611" s="3"/>
      <c r="V31611" s="3"/>
      <c r="W31611" s="3"/>
      <c r="X31611" s="3"/>
    </row>
    <row r="31612" s="7" customFormat="1" customHeight="1" spans="17:24">
      <c r="Q31612" s="3"/>
      <c r="R31612" s="3"/>
      <c r="S31612" s="3"/>
      <c r="T31612" s="3"/>
      <c r="U31612" s="3"/>
      <c r="V31612" s="3"/>
      <c r="W31612" s="3"/>
      <c r="X31612" s="3"/>
    </row>
    <row r="31613" s="7" customFormat="1" customHeight="1" spans="17:24">
      <c r="Q31613" s="3"/>
      <c r="R31613" s="3"/>
      <c r="S31613" s="3"/>
      <c r="T31613" s="3"/>
      <c r="U31613" s="3"/>
      <c r="V31613" s="3"/>
      <c r="W31613" s="3"/>
      <c r="X31613" s="3"/>
    </row>
    <row r="31614" s="7" customFormat="1" customHeight="1" spans="17:24">
      <c r="Q31614" s="3"/>
      <c r="R31614" s="3"/>
      <c r="S31614" s="3"/>
      <c r="T31614" s="3"/>
      <c r="U31614" s="3"/>
      <c r="V31614" s="3"/>
      <c r="W31614" s="3"/>
      <c r="X31614" s="3"/>
    </row>
    <row r="31615" s="7" customFormat="1" customHeight="1" spans="17:24">
      <c r="Q31615" s="3"/>
      <c r="R31615" s="3"/>
      <c r="S31615" s="3"/>
      <c r="T31615" s="3"/>
      <c r="U31615" s="3"/>
      <c r="V31615" s="3"/>
      <c r="W31615" s="3"/>
      <c r="X31615" s="3"/>
    </row>
    <row r="31616" s="7" customFormat="1" customHeight="1" spans="17:24">
      <c r="Q31616" s="3"/>
      <c r="R31616" s="3"/>
      <c r="S31616" s="3"/>
      <c r="T31616" s="3"/>
      <c r="U31616" s="3"/>
      <c r="V31616" s="3"/>
      <c r="W31616" s="3"/>
      <c r="X31616" s="3"/>
    </row>
    <row r="31617" s="7" customFormat="1" customHeight="1" spans="17:24">
      <c r="Q31617" s="3"/>
      <c r="R31617" s="3"/>
      <c r="S31617" s="3"/>
      <c r="T31617" s="3"/>
      <c r="U31617" s="3"/>
      <c r="V31617" s="3"/>
      <c r="W31617" s="3"/>
      <c r="X31617" s="3"/>
    </row>
    <row r="31618" s="7" customFormat="1" customHeight="1" spans="17:24">
      <c r="Q31618" s="3"/>
      <c r="R31618" s="3"/>
      <c r="S31618" s="3"/>
      <c r="T31618" s="3"/>
      <c r="U31618" s="3"/>
      <c r="V31618" s="3"/>
      <c r="W31618" s="3"/>
      <c r="X31618" s="3"/>
    </row>
    <row r="31619" s="7" customFormat="1" customHeight="1" spans="17:24">
      <c r="Q31619" s="3"/>
      <c r="R31619" s="3"/>
      <c r="S31619" s="3"/>
      <c r="T31619" s="3"/>
      <c r="U31619" s="3"/>
      <c r="V31619" s="3"/>
      <c r="W31619" s="3"/>
      <c r="X31619" s="3"/>
    </row>
    <row r="31620" s="7" customFormat="1" customHeight="1" spans="17:24">
      <c r="Q31620" s="3"/>
      <c r="R31620" s="3"/>
      <c r="S31620" s="3"/>
      <c r="T31620" s="3"/>
      <c r="U31620" s="3"/>
      <c r="V31620" s="3"/>
      <c r="W31620" s="3"/>
      <c r="X31620" s="3"/>
    </row>
    <row r="31621" s="7" customFormat="1" customHeight="1" spans="17:24">
      <c r="Q31621" s="3"/>
      <c r="R31621" s="3"/>
      <c r="S31621" s="3"/>
      <c r="T31621" s="3"/>
      <c r="U31621" s="3"/>
      <c r="V31621" s="3"/>
      <c r="W31621" s="3"/>
      <c r="X31621" s="3"/>
    </row>
    <row r="31622" s="7" customFormat="1" customHeight="1" spans="17:24">
      <c r="Q31622" s="3"/>
      <c r="R31622" s="3"/>
      <c r="S31622" s="3"/>
      <c r="T31622" s="3"/>
      <c r="U31622" s="3"/>
      <c r="V31622" s="3"/>
      <c r="W31622" s="3"/>
      <c r="X31622" s="3"/>
    </row>
    <row r="31623" s="7" customFormat="1" customHeight="1" spans="17:24">
      <c r="Q31623" s="3"/>
      <c r="R31623" s="3"/>
      <c r="S31623" s="3"/>
      <c r="T31623" s="3"/>
      <c r="U31623" s="3"/>
      <c r="V31623" s="3"/>
      <c r="W31623" s="3"/>
      <c r="X31623" s="3"/>
    </row>
    <row r="31624" s="7" customFormat="1" customHeight="1" spans="17:24">
      <c r="Q31624" s="3"/>
      <c r="R31624" s="3"/>
      <c r="S31624" s="3"/>
      <c r="T31624" s="3"/>
      <c r="U31624" s="3"/>
      <c r="V31624" s="3"/>
      <c r="W31624" s="3"/>
      <c r="X31624" s="3"/>
    </row>
    <row r="31625" s="7" customFormat="1" customHeight="1" spans="17:24">
      <c r="Q31625" s="3"/>
      <c r="R31625" s="3"/>
      <c r="S31625" s="3"/>
      <c r="T31625" s="3"/>
      <c r="U31625" s="3"/>
      <c r="V31625" s="3"/>
      <c r="W31625" s="3"/>
      <c r="X31625" s="3"/>
    </row>
    <row r="31626" s="7" customFormat="1" customHeight="1" spans="17:24">
      <c r="Q31626" s="3"/>
      <c r="R31626" s="3"/>
      <c r="S31626" s="3"/>
      <c r="T31626" s="3"/>
      <c r="U31626" s="3"/>
      <c r="V31626" s="3"/>
      <c r="W31626" s="3"/>
      <c r="X31626" s="3"/>
    </row>
    <row r="31627" s="7" customFormat="1" customHeight="1" spans="17:24">
      <c r="Q31627" s="3"/>
      <c r="R31627" s="3"/>
      <c r="S31627" s="3"/>
      <c r="T31627" s="3"/>
      <c r="U31627" s="3"/>
      <c r="V31627" s="3"/>
      <c r="W31627" s="3"/>
      <c r="X31627" s="3"/>
    </row>
    <row r="31628" s="7" customFormat="1" customHeight="1" spans="17:24">
      <c r="Q31628" s="3"/>
      <c r="R31628" s="3"/>
      <c r="S31628" s="3"/>
      <c r="T31628" s="3"/>
      <c r="U31628" s="3"/>
      <c r="V31628" s="3"/>
      <c r="W31628" s="3"/>
      <c r="X31628" s="3"/>
    </row>
    <row r="31629" s="7" customFormat="1" customHeight="1" spans="17:24">
      <c r="Q31629" s="3"/>
      <c r="R31629" s="3"/>
      <c r="S31629" s="3"/>
      <c r="T31629" s="3"/>
      <c r="U31629" s="3"/>
      <c r="V31629" s="3"/>
      <c r="W31629" s="3"/>
      <c r="X31629" s="3"/>
    </row>
    <row r="31630" s="7" customFormat="1" customHeight="1" spans="17:24">
      <c r="Q31630" s="3"/>
      <c r="R31630" s="3"/>
      <c r="S31630" s="3"/>
      <c r="T31630" s="3"/>
      <c r="U31630" s="3"/>
      <c r="V31630" s="3"/>
      <c r="W31630" s="3"/>
      <c r="X31630" s="3"/>
    </row>
    <row r="31631" s="7" customFormat="1" customHeight="1" spans="17:24">
      <c r="Q31631" s="3"/>
      <c r="R31631" s="3"/>
      <c r="S31631" s="3"/>
      <c r="T31631" s="3"/>
      <c r="U31631" s="3"/>
      <c r="V31631" s="3"/>
      <c r="W31631" s="3"/>
      <c r="X31631" s="3"/>
    </row>
    <row r="31632" s="7" customFormat="1" customHeight="1" spans="17:24">
      <c r="Q31632" s="3"/>
      <c r="R31632" s="3"/>
      <c r="S31632" s="3"/>
      <c r="T31632" s="3"/>
      <c r="U31632" s="3"/>
      <c r="V31632" s="3"/>
      <c r="W31632" s="3"/>
      <c r="X31632" s="3"/>
    </row>
    <row r="31633" s="7" customFormat="1" customHeight="1" spans="17:24">
      <c r="Q31633" s="3"/>
      <c r="R31633" s="3"/>
      <c r="S31633" s="3"/>
      <c r="T31633" s="3"/>
      <c r="U31633" s="3"/>
      <c r="V31633" s="3"/>
      <c r="W31633" s="3"/>
      <c r="X31633" s="3"/>
    </row>
    <row r="31634" s="7" customFormat="1" customHeight="1" spans="17:24">
      <c r="Q31634" s="3"/>
      <c r="R31634" s="3"/>
      <c r="S31634" s="3"/>
      <c r="T31634" s="3"/>
      <c r="U31634" s="3"/>
      <c r="V31634" s="3"/>
      <c r="W31634" s="3"/>
      <c r="X31634" s="3"/>
    </row>
    <row r="31635" s="7" customFormat="1" customHeight="1" spans="17:24">
      <c r="Q31635" s="3"/>
      <c r="R31635" s="3"/>
      <c r="S31635" s="3"/>
      <c r="T31635" s="3"/>
      <c r="U31635" s="3"/>
      <c r="V31635" s="3"/>
      <c r="W31635" s="3"/>
      <c r="X31635" s="3"/>
    </row>
    <row r="31636" s="7" customFormat="1" customHeight="1" spans="17:24">
      <c r="Q31636" s="3"/>
      <c r="R31636" s="3"/>
      <c r="S31636" s="3"/>
      <c r="T31636" s="3"/>
      <c r="U31636" s="3"/>
      <c r="V31636" s="3"/>
      <c r="W31636" s="3"/>
      <c r="X31636" s="3"/>
    </row>
    <row r="31637" s="7" customFormat="1" customHeight="1" spans="17:24">
      <c r="Q31637" s="3"/>
      <c r="R31637" s="3"/>
      <c r="S31637" s="3"/>
      <c r="T31637" s="3"/>
      <c r="U31637" s="3"/>
      <c r="V31637" s="3"/>
      <c r="W31637" s="3"/>
      <c r="X31637" s="3"/>
    </row>
    <row r="31638" s="7" customFormat="1" customHeight="1" spans="17:24">
      <c r="Q31638" s="3"/>
      <c r="R31638" s="3"/>
      <c r="S31638" s="3"/>
      <c r="T31638" s="3"/>
      <c r="U31638" s="3"/>
      <c r="V31638" s="3"/>
      <c r="W31638" s="3"/>
      <c r="X31638" s="3"/>
    </row>
    <row r="31639" s="7" customFormat="1" customHeight="1" spans="17:24">
      <c r="Q31639" s="3"/>
      <c r="R31639" s="3"/>
      <c r="S31639" s="3"/>
      <c r="T31639" s="3"/>
      <c r="U31639" s="3"/>
      <c r="V31639" s="3"/>
      <c r="W31639" s="3"/>
      <c r="X31639" s="3"/>
    </row>
    <row r="31640" s="7" customFormat="1" customHeight="1" spans="17:24">
      <c r="Q31640" s="3"/>
      <c r="R31640" s="3"/>
      <c r="S31640" s="3"/>
      <c r="T31640" s="3"/>
      <c r="U31640" s="3"/>
      <c r="V31640" s="3"/>
      <c r="W31640" s="3"/>
      <c r="X31640" s="3"/>
    </row>
    <row r="31641" s="7" customFormat="1" customHeight="1" spans="17:24">
      <c r="Q31641" s="3"/>
      <c r="R31641" s="3"/>
      <c r="S31641" s="3"/>
      <c r="T31641" s="3"/>
      <c r="U31641" s="3"/>
      <c r="V31641" s="3"/>
      <c r="W31641" s="3"/>
      <c r="X31641" s="3"/>
    </row>
    <row r="31642" s="7" customFormat="1" customHeight="1" spans="17:24">
      <c r="Q31642" s="3"/>
      <c r="R31642" s="3"/>
      <c r="S31642" s="3"/>
      <c r="T31642" s="3"/>
      <c r="U31642" s="3"/>
      <c r="V31642" s="3"/>
      <c r="W31642" s="3"/>
      <c r="X31642" s="3"/>
    </row>
    <row r="31643" s="7" customFormat="1" customHeight="1" spans="17:24">
      <c r="Q31643" s="3"/>
      <c r="R31643" s="3"/>
      <c r="S31643" s="3"/>
      <c r="T31643" s="3"/>
      <c r="U31643" s="3"/>
      <c r="V31643" s="3"/>
      <c r="W31643" s="3"/>
      <c r="X31643" s="3"/>
    </row>
    <row r="31644" s="7" customFormat="1" customHeight="1" spans="17:24">
      <c r="Q31644" s="3"/>
      <c r="R31644" s="3"/>
      <c r="S31644" s="3"/>
      <c r="T31644" s="3"/>
      <c r="U31644" s="3"/>
      <c r="V31644" s="3"/>
      <c r="W31644" s="3"/>
      <c r="X31644" s="3"/>
    </row>
    <row r="31645" s="7" customFormat="1" customHeight="1" spans="17:24">
      <c r="Q31645" s="3"/>
      <c r="R31645" s="3"/>
      <c r="S31645" s="3"/>
      <c r="T31645" s="3"/>
      <c r="U31645" s="3"/>
      <c r="V31645" s="3"/>
      <c r="W31645" s="3"/>
      <c r="X31645" s="3"/>
    </row>
    <row r="31646" s="7" customFormat="1" customHeight="1" spans="17:24">
      <c r="Q31646" s="3"/>
      <c r="R31646" s="3"/>
      <c r="S31646" s="3"/>
      <c r="T31646" s="3"/>
      <c r="U31646" s="3"/>
      <c r="V31646" s="3"/>
      <c r="W31646" s="3"/>
      <c r="X31646" s="3"/>
    </row>
    <row r="31647" s="7" customFormat="1" customHeight="1" spans="17:24">
      <c r="Q31647" s="3"/>
      <c r="R31647" s="3"/>
      <c r="S31647" s="3"/>
      <c r="T31647" s="3"/>
      <c r="U31647" s="3"/>
      <c r="V31647" s="3"/>
      <c r="W31647" s="3"/>
      <c r="X31647" s="3"/>
    </row>
    <row r="31648" s="7" customFormat="1" customHeight="1" spans="17:24">
      <c r="Q31648" s="3"/>
      <c r="R31648" s="3"/>
      <c r="S31648" s="3"/>
      <c r="T31648" s="3"/>
      <c r="U31648" s="3"/>
      <c r="V31648" s="3"/>
      <c r="W31648" s="3"/>
      <c r="X31648" s="3"/>
    </row>
    <row r="31649" s="7" customFormat="1" customHeight="1" spans="17:24">
      <c r="Q31649" s="3"/>
      <c r="R31649" s="3"/>
      <c r="S31649" s="3"/>
      <c r="T31649" s="3"/>
      <c r="U31649" s="3"/>
      <c r="V31649" s="3"/>
      <c r="W31649" s="3"/>
      <c r="X31649" s="3"/>
    </row>
    <row r="31650" s="7" customFormat="1" customHeight="1" spans="17:24">
      <c r="Q31650" s="3"/>
      <c r="R31650" s="3"/>
      <c r="S31650" s="3"/>
      <c r="T31650" s="3"/>
      <c r="U31650" s="3"/>
      <c r="V31650" s="3"/>
      <c r="W31650" s="3"/>
      <c r="X31650" s="3"/>
    </row>
    <row r="31651" s="7" customFormat="1" customHeight="1" spans="17:24">
      <c r="Q31651" s="3"/>
      <c r="R31651" s="3"/>
      <c r="S31651" s="3"/>
      <c r="T31651" s="3"/>
      <c r="U31651" s="3"/>
      <c r="V31651" s="3"/>
      <c r="W31651" s="3"/>
      <c r="X31651" s="3"/>
    </row>
    <row r="31652" s="7" customFormat="1" customHeight="1" spans="17:24">
      <c r="Q31652" s="3"/>
      <c r="R31652" s="3"/>
      <c r="S31652" s="3"/>
      <c r="T31652" s="3"/>
      <c r="U31652" s="3"/>
      <c r="V31652" s="3"/>
      <c r="W31652" s="3"/>
      <c r="X31652" s="3"/>
    </row>
    <row r="31653" s="7" customFormat="1" customHeight="1" spans="17:24">
      <c r="Q31653" s="3"/>
      <c r="R31653" s="3"/>
      <c r="S31653" s="3"/>
      <c r="T31653" s="3"/>
      <c r="U31653" s="3"/>
      <c r="V31653" s="3"/>
      <c r="W31653" s="3"/>
      <c r="X31653" s="3"/>
    </row>
    <row r="31654" s="7" customFormat="1" customHeight="1" spans="17:24">
      <c r="Q31654" s="3"/>
      <c r="R31654" s="3"/>
      <c r="S31654" s="3"/>
      <c r="T31654" s="3"/>
      <c r="U31654" s="3"/>
      <c r="V31654" s="3"/>
      <c r="W31654" s="3"/>
      <c r="X31654" s="3"/>
    </row>
    <row r="31655" s="7" customFormat="1" customHeight="1" spans="17:24">
      <c r="Q31655" s="3"/>
      <c r="R31655" s="3"/>
      <c r="S31655" s="3"/>
      <c r="T31655" s="3"/>
      <c r="U31655" s="3"/>
      <c r="V31655" s="3"/>
      <c r="W31655" s="3"/>
      <c r="X31655" s="3"/>
    </row>
    <row r="31656" s="7" customFormat="1" customHeight="1" spans="17:24">
      <c r="Q31656" s="3"/>
      <c r="R31656" s="3"/>
      <c r="S31656" s="3"/>
      <c r="T31656" s="3"/>
      <c r="U31656" s="3"/>
      <c r="V31656" s="3"/>
      <c r="W31656" s="3"/>
      <c r="X31656" s="3"/>
    </row>
    <row r="31657" s="7" customFormat="1" customHeight="1" spans="17:24">
      <c r="Q31657" s="3"/>
      <c r="R31657" s="3"/>
      <c r="S31657" s="3"/>
      <c r="T31657" s="3"/>
      <c r="U31657" s="3"/>
      <c r="V31657" s="3"/>
      <c r="W31657" s="3"/>
      <c r="X31657" s="3"/>
    </row>
    <row r="31658" s="7" customFormat="1" customHeight="1" spans="17:24">
      <c r="Q31658" s="3"/>
      <c r="R31658" s="3"/>
      <c r="S31658" s="3"/>
      <c r="T31658" s="3"/>
      <c r="U31658" s="3"/>
      <c r="V31658" s="3"/>
      <c r="W31658" s="3"/>
      <c r="X31658" s="3"/>
    </row>
    <row r="31659" s="7" customFormat="1" customHeight="1" spans="17:24">
      <c r="Q31659" s="3"/>
      <c r="R31659" s="3"/>
      <c r="S31659" s="3"/>
      <c r="T31659" s="3"/>
      <c r="U31659" s="3"/>
      <c r="V31659" s="3"/>
      <c r="W31659" s="3"/>
      <c r="X31659" s="3"/>
    </row>
    <row r="31660" s="7" customFormat="1" customHeight="1" spans="17:24">
      <c r="Q31660" s="3"/>
      <c r="R31660" s="3"/>
      <c r="S31660" s="3"/>
      <c r="T31660" s="3"/>
      <c r="U31660" s="3"/>
      <c r="V31660" s="3"/>
      <c r="W31660" s="3"/>
      <c r="X31660" s="3"/>
    </row>
    <row r="31661" s="7" customFormat="1" customHeight="1" spans="17:24">
      <c r="Q31661" s="3"/>
      <c r="R31661" s="3"/>
      <c r="S31661" s="3"/>
      <c r="T31661" s="3"/>
      <c r="U31661" s="3"/>
      <c r="V31661" s="3"/>
      <c r="W31661" s="3"/>
      <c r="X31661" s="3"/>
    </row>
    <row r="31662" s="7" customFormat="1" customHeight="1" spans="17:24">
      <c r="Q31662" s="3"/>
      <c r="R31662" s="3"/>
      <c r="S31662" s="3"/>
      <c r="T31662" s="3"/>
      <c r="U31662" s="3"/>
      <c r="V31662" s="3"/>
      <c r="W31662" s="3"/>
      <c r="X31662" s="3"/>
    </row>
    <row r="31663" s="7" customFormat="1" customHeight="1" spans="17:24">
      <c r="Q31663" s="3"/>
      <c r="R31663" s="3"/>
      <c r="S31663" s="3"/>
      <c r="T31663" s="3"/>
      <c r="U31663" s="3"/>
      <c r="V31663" s="3"/>
      <c r="W31663" s="3"/>
      <c r="X31663" s="3"/>
    </row>
    <row r="31664" s="7" customFormat="1" customHeight="1" spans="17:24">
      <c r="Q31664" s="3"/>
      <c r="R31664" s="3"/>
      <c r="S31664" s="3"/>
      <c r="T31664" s="3"/>
      <c r="U31664" s="3"/>
      <c r="V31664" s="3"/>
      <c r="W31664" s="3"/>
      <c r="X31664" s="3"/>
    </row>
    <row r="31665" s="7" customFormat="1" customHeight="1" spans="17:24">
      <c r="Q31665" s="3"/>
      <c r="R31665" s="3"/>
      <c r="S31665" s="3"/>
      <c r="T31665" s="3"/>
      <c r="U31665" s="3"/>
      <c r="V31665" s="3"/>
      <c r="W31665" s="3"/>
      <c r="X31665" s="3"/>
    </row>
    <row r="31666" s="7" customFormat="1" customHeight="1" spans="17:24">
      <c r="Q31666" s="3"/>
      <c r="R31666" s="3"/>
      <c r="S31666" s="3"/>
      <c r="T31666" s="3"/>
      <c r="U31666" s="3"/>
      <c r="V31666" s="3"/>
      <c r="W31666" s="3"/>
      <c r="X31666" s="3"/>
    </row>
    <row r="31667" s="7" customFormat="1" customHeight="1" spans="17:24">
      <c r="Q31667" s="3"/>
      <c r="R31667" s="3"/>
      <c r="S31667" s="3"/>
      <c r="T31667" s="3"/>
      <c r="U31667" s="3"/>
      <c r="V31667" s="3"/>
      <c r="W31667" s="3"/>
      <c r="X31667" s="3"/>
    </row>
    <row r="31668" s="7" customFormat="1" customHeight="1" spans="17:24">
      <c r="Q31668" s="3"/>
      <c r="R31668" s="3"/>
      <c r="S31668" s="3"/>
      <c r="T31668" s="3"/>
      <c r="U31668" s="3"/>
      <c r="V31668" s="3"/>
      <c r="W31668" s="3"/>
      <c r="X31668" s="3"/>
    </row>
    <row r="31669" s="7" customFormat="1" customHeight="1" spans="17:24">
      <c r="Q31669" s="3"/>
      <c r="R31669" s="3"/>
      <c r="S31669" s="3"/>
      <c r="T31669" s="3"/>
      <c r="U31669" s="3"/>
      <c r="V31669" s="3"/>
      <c r="W31669" s="3"/>
      <c r="X31669" s="3"/>
    </row>
    <row r="31670" s="7" customFormat="1" customHeight="1" spans="17:24">
      <c r="Q31670" s="3"/>
      <c r="R31670" s="3"/>
      <c r="S31670" s="3"/>
      <c r="T31670" s="3"/>
      <c r="U31670" s="3"/>
      <c r="V31670" s="3"/>
      <c r="W31670" s="3"/>
      <c r="X31670" s="3"/>
    </row>
    <row r="31671" s="7" customFormat="1" customHeight="1" spans="17:24">
      <c r="Q31671" s="3"/>
      <c r="R31671" s="3"/>
      <c r="S31671" s="3"/>
      <c r="T31671" s="3"/>
      <c r="U31671" s="3"/>
      <c r="V31671" s="3"/>
      <c r="W31671" s="3"/>
      <c r="X31671" s="3"/>
    </row>
    <row r="31672" s="7" customFormat="1" customHeight="1" spans="17:24">
      <c r="Q31672" s="3"/>
      <c r="R31672" s="3"/>
      <c r="S31672" s="3"/>
      <c r="T31672" s="3"/>
      <c r="U31672" s="3"/>
      <c r="V31672" s="3"/>
      <c r="W31672" s="3"/>
      <c r="X31672" s="3"/>
    </row>
    <row r="31673" s="7" customFormat="1" customHeight="1" spans="17:24">
      <c r="Q31673" s="3"/>
      <c r="R31673" s="3"/>
      <c r="S31673" s="3"/>
      <c r="T31673" s="3"/>
      <c r="U31673" s="3"/>
      <c r="V31673" s="3"/>
      <c r="W31673" s="3"/>
      <c r="X31673" s="3"/>
    </row>
    <row r="31674" s="7" customFormat="1" customHeight="1" spans="17:24">
      <c r="Q31674" s="3"/>
      <c r="R31674" s="3"/>
      <c r="S31674" s="3"/>
      <c r="T31674" s="3"/>
      <c r="U31674" s="3"/>
      <c r="V31674" s="3"/>
      <c r="W31674" s="3"/>
      <c r="X31674" s="3"/>
    </row>
    <row r="31675" s="7" customFormat="1" customHeight="1" spans="17:24">
      <c r="Q31675" s="3"/>
      <c r="R31675" s="3"/>
      <c r="S31675" s="3"/>
      <c r="T31675" s="3"/>
      <c r="U31675" s="3"/>
      <c r="V31675" s="3"/>
      <c r="W31675" s="3"/>
      <c r="X31675" s="3"/>
    </row>
    <row r="31676" s="7" customFormat="1" customHeight="1" spans="17:24">
      <c r="Q31676" s="3"/>
      <c r="R31676" s="3"/>
      <c r="S31676" s="3"/>
      <c r="T31676" s="3"/>
      <c r="U31676" s="3"/>
      <c r="V31676" s="3"/>
      <c r="W31676" s="3"/>
      <c r="X31676" s="3"/>
    </row>
    <row r="31677" s="7" customFormat="1" customHeight="1" spans="17:24">
      <c r="Q31677" s="3"/>
      <c r="R31677" s="3"/>
      <c r="S31677" s="3"/>
      <c r="T31677" s="3"/>
      <c r="U31677" s="3"/>
      <c r="V31677" s="3"/>
      <c r="W31677" s="3"/>
      <c r="X31677" s="3"/>
    </row>
    <row r="31678" s="7" customFormat="1" customHeight="1" spans="17:24">
      <c r="Q31678" s="3"/>
      <c r="R31678" s="3"/>
      <c r="S31678" s="3"/>
      <c r="T31678" s="3"/>
      <c r="U31678" s="3"/>
      <c r="V31678" s="3"/>
      <c r="W31678" s="3"/>
      <c r="X31678" s="3"/>
    </row>
    <row r="31679" s="7" customFormat="1" customHeight="1" spans="17:24">
      <c r="Q31679" s="3"/>
      <c r="R31679" s="3"/>
      <c r="S31679" s="3"/>
      <c r="T31679" s="3"/>
      <c r="U31679" s="3"/>
      <c r="V31679" s="3"/>
      <c r="W31679" s="3"/>
      <c r="X31679" s="3"/>
    </row>
    <row r="31680" s="7" customFormat="1" customHeight="1" spans="17:24">
      <c r="Q31680" s="3"/>
      <c r="R31680" s="3"/>
      <c r="S31680" s="3"/>
      <c r="T31680" s="3"/>
      <c r="U31680" s="3"/>
      <c r="V31680" s="3"/>
      <c r="W31680" s="3"/>
      <c r="X31680" s="3"/>
    </row>
    <row r="31681" s="7" customFormat="1" customHeight="1" spans="17:24">
      <c r="Q31681" s="3"/>
      <c r="R31681" s="3"/>
      <c r="S31681" s="3"/>
      <c r="T31681" s="3"/>
      <c r="U31681" s="3"/>
      <c r="V31681" s="3"/>
      <c r="W31681" s="3"/>
      <c r="X31681" s="3"/>
    </row>
    <row r="31682" s="7" customFormat="1" customHeight="1" spans="17:24">
      <c r="Q31682" s="3"/>
      <c r="R31682" s="3"/>
      <c r="S31682" s="3"/>
      <c r="T31682" s="3"/>
      <c r="U31682" s="3"/>
      <c r="V31682" s="3"/>
      <c r="W31682" s="3"/>
      <c r="X31682" s="3"/>
    </row>
    <row r="31683" s="7" customFormat="1" customHeight="1" spans="17:24">
      <c r="Q31683" s="3"/>
      <c r="R31683" s="3"/>
      <c r="S31683" s="3"/>
      <c r="T31683" s="3"/>
      <c r="U31683" s="3"/>
      <c r="V31683" s="3"/>
      <c r="W31683" s="3"/>
      <c r="X31683" s="3"/>
    </row>
    <row r="31684" s="7" customFormat="1" customHeight="1" spans="17:24">
      <c r="Q31684" s="3"/>
      <c r="R31684" s="3"/>
      <c r="S31684" s="3"/>
      <c r="T31684" s="3"/>
      <c r="U31684" s="3"/>
      <c r="V31684" s="3"/>
      <c r="W31684" s="3"/>
      <c r="X31684" s="3"/>
    </row>
    <row r="31685" s="7" customFormat="1" customHeight="1" spans="17:24">
      <c r="Q31685" s="3"/>
      <c r="R31685" s="3"/>
      <c r="S31685" s="3"/>
      <c r="T31685" s="3"/>
      <c r="U31685" s="3"/>
      <c r="V31685" s="3"/>
      <c r="W31685" s="3"/>
      <c r="X31685" s="3"/>
    </row>
    <row r="31686" s="7" customFormat="1" customHeight="1" spans="17:24">
      <c r="Q31686" s="3"/>
      <c r="R31686" s="3"/>
      <c r="S31686" s="3"/>
      <c r="T31686" s="3"/>
      <c r="U31686" s="3"/>
      <c r="V31686" s="3"/>
      <c r="W31686" s="3"/>
      <c r="X31686" s="3"/>
    </row>
    <row r="31687" s="7" customFormat="1" customHeight="1" spans="17:24">
      <c r="Q31687" s="3"/>
      <c r="R31687" s="3"/>
      <c r="S31687" s="3"/>
      <c r="T31687" s="3"/>
      <c r="U31687" s="3"/>
      <c r="V31687" s="3"/>
      <c r="W31687" s="3"/>
      <c r="X31687" s="3"/>
    </row>
    <row r="31688" s="7" customFormat="1" customHeight="1" spans="17:24">
      <c r="Q31688" s="3"/>
      <c r="R31688" s="3"/>
      <c r="S31688" s="3"/>
      <c r="T31688" s="3"/>
      <c r="U31688" s="3"/>
      <c r="V31688" s="3"/>
      <c r="W31688" s="3"/>
      <c r="X31688" s="3"/>
    </row>
    <row r="31689" s="7" customFormat="1" customHeight="1" spans="17:24">
      <c r="Q31689" s="3"/>
      <c r="R31689" s="3"/>
      <c r="S31689" s="3"/>
      <c r="T31689" s="3"/>
      <c r="U31689" s="3"/>
      <c r="V31689" s="3"/>
      <c r="W31689" s="3"/>
      <c r="X31689" s="3"/>
    </row>
    <row r="31690" s="7" customFormat="1" customHeight="1" spans="17:24">
      <c r="Q31690" s="3"/>
      <c r="R31690" s="3"/>
      <c r="S31690" s="3"/>
      <c r="T31690" s="3"/>
      <c r="U31690" s="3"/>
      <c r="V31690" s="3"/>
      <c r="W31690" s="3"/>
      <c r="X31690" s="3"/>
    </row>
    <row r="31691" s="7" customFormat="1" customHeight="1" spans="17:24">
      <c r="Q31691" s="3"/>
      <c r="R31691" s="3"/>
      <c r="S31691" s="3"/>
      <c r="T31691" s="3"/>
      <c r="U31691" s="3"/>
      <c r="V31691" s="3"/>
      <c r="W31691" s="3"/>
      <c r="X31691" s="3"/>
    </row>
    <row r="31692" s="7" customFormat="1" customHeight="1" spans="17:24">
      <c r="Q31692" s="3"/>
      <c r="R31692" s="3"/>
      <c r="S31692" s="3"/>
      <c r="T31692" s="3"/>
      <c r="U31692" s="3"/>
      <c r="V31692" s="3"/>
      <c r="W31692" s="3"/>
      <c r="X31692" s="3"/>
    </row>
    <row r="31693" s="7" customFormat="1" customHeight="1" spans="17:24">
      <c r="Q31693" s="3"/>
      <c r="R31693" s="3"/>
      <c r="S31693" s="3"/>
      <c r="T31693" s="3"/>
      <c r="U31693" s="3"/>
      <c r="V31693" s="3"/>
      <c r="W31693" s="3"/>
      <c r="X31693" s="3"/>
    </row>
    <row r="31694" s="7" customFormat="1" customHeight="1" spans="17:24">
      <c r="Q31694" s="3"/>
      <c r="R31694" s="3"/>
      <c r="S31694" s="3"/>
      <c r="T31694" s="3"/>
      <c r="U31694" s="3"/>
      <c r="V31694" s="3"/>
      <c r="W31694" s="3"/>
      <c r="X31694" s="3"/>
    </row>
    <row r="31695" s="7" customFormat="1" customHeight="1" spans="17:24">
      <c r="Q31695" s="3"/>
      <c r="R31695" s="3"/>
      <c r="S31695" s="3"/>
      <c r="T31695" s="3"/>
      <c r="U31695" s="3"/>
      <c r="V31695" s="3"/>
      <c r="W31695" s="3"/>
      <c r="X31695" s="3"/>
    </row>
    <row r="31696" s="7" customFormat="1" customHeight="1" spans="17:24">
      <c r="Q31696" s="3"/>
      <c r="R31696" s="3"/>
      <c r="S31696" s="3"/>
      <c r="T31696" s="3"/>
      <c r="U31696" s="3"/>
      <c r="V31696" s="3"/>
      <c r="W31696" s="3"/>
      <c r="X31696" s="3"/>
    </row>
    <row r="31697" s="7" customFormat="1" customHeight="1" spans="17:24">
      <c r="Q31697" s="3"/>
      <c r="R31697" s="3"/>
      <c r="S31697" s="3"/>
      <c r="T31697" s="3"/>
      <c r="U31697" s="3"/>
      <c r="V31697" s="3"/>
      <c r="W31697" s="3"/>
      <c r="X31697" s="3"/>
    </row>
    <row r="31698" s="7" customFormat="1" customHeight="1" spans="17:24">
      <c r="Q31698" s="3"/>
      <c r="R31698" s="3"/>
      <c r="S31698" s="3"/>
      <c r="T31698" s="3"/>
      <c r="U31698" s="3"/>
      <c r="V31698" s="3"/>
      <c r="W31698" s="3"/>
      <c r="X31698" s="3"/>
    </row>
    <row r="31699" s="7" customFormat="1" customHeight="1" spans="17:24">
      <c r="Q31699" s="3"/>
      <c r="R31699" s="3"/>
      <c r="S31699" s="3"/>
      <c r="T31699" s="3"/>
      <c r="U31699" s="3"/>
      <c r="V31699" s="3"/>
      <c r="W31699" s="3"/>
      <c r="X31699" s="3"/>
    </row>
    <row r="31700" s="7" customFormat="1" customHeight="1" spans="17:24">
      <c r="Q31700" s="3"/>
      <c r="R31700" s="3"/>
      <c r="S31700" s="3"/>
      <c r="T31700" s="3"/>
      <c r="U31700" s="3"/>
      <c r="V31700" s="3"/>
      <c r="W31700" s="3"/>
      <c r="X31700" s="3"/>
    </row>
    <row r="31701" s="7" customFormat="1" customHeight="1" spans="17:24">
      <c r="Q31701" s="3"/>
      <c r="R31701" s="3"/>
      <c r="S31701" s="3"/>
      <c r="T31701" s="3"/>
      <c r="U31701" s="3"/>
      <c r="V31701" s="3"/>
      <c r="W31701" s="3"/>
      <c r="X31701" s="3"/>
    </row>
    <row r="31702" s="7" customFormat="1" customHeight="1" spans="17:24">
      <c r="Q31702" s="3"/>
      <c r="R31702" s="3"/>
      <c r="S31702" s="3"/>
      <c r="T31702" s="3"/>
      <c r="U31702" s="3"/>
      <c r="V31702" s="3"/>
      <c r="W31702" s="3"/>
      <c r="X31702" s="3"/>
    </row>
    <row r="31703" s="7" customFormat="1" customHeight="1" spans="17:24">
      <c r="Q31703" s="3"/>
      <c r="R31703" s="3"/>
      <c r="S31703" s="3"/>
      <c r="T31703" s="3"/>
      <c r="U31703" s="3"/>
      <c r="V31703" s="3"/>
      <c r="W31703" s="3"/>
      <c r="X31703" s="3"/>
    </row>
    <row r="31704" s="7" customFormat="1" customHeight="1" spans="17:24">
      <c r="Q31704" s="3"/>
      <c r="R31704" s="3"/>
      <c r="S31704" s="3"/>
      <c r="T31704" s="3"/>
      <c r="U31704" s="3"/>
      <c r="V31704" s="3"/>
      <c r="W31704" s="3"/>
      <c r="X31704" s="3"/>
    </row>
    <row r="31705" s="7" customFormat="1" customHeight="1" spans="17:24">
      <c r="Q31705" s="3"/>
      <c r="R31705" s="3"/>
      <c r="S31705" s="3"/>
      <c r="T31705" s="3"/>
      <c r="U31705" s="3"/>
      <c r="V31705" s="3"/>
      <c r="W31705" s="3"/>
      <c r="X31705" s="3"/>
    </row>
    <row r="31706" s="7" customFormat="1" customHeight="1" spans="17:24">
      <c r="Q31706" s="3"/>
      <c r="R31706" s="3"/>
      <c r="S31706" s="3"/>
      <c r="T31706" s="3"/>
      <c r="U31706" s="3"/>
      <c r="V31706" s="3"/>
      <c r="W31706" s="3"/>
      <c r="X31706" s="3"/>
    </row>
    <row r="31707" s="7" customFormat="1" customHeight="1" spans="17:24">
      <c r="Q31707" s="3"/>
      <c r="R31707" s="3"/>
      <c r="S31707" s="3"/>
      <c r="T31707" s="3"/>
      <c r="U31707" s="3"/>
      <c r="V31707" s="3"/>
      <c r="W31707" s="3"/>
      <c r="X31707" s="3"/>
    </row>
    <row r="31708" s="7" customFormat="1" customHeight="1" spans="17:24">
      <c r="Q31708" s="3"/>
      <c r="R31708" s="3"/>
      <c r="S31708" s="3"/>
      <c r="T31708" s="3"/>
      <c r="U31708" s="3"/>
      <c r="V31708" s="3"/>
      <c r="W31708" s="3"/>
      <c r="X31708" s="3"/>
    </row>
    <row r="31709" s="7" customFormat="1" customHeight="1" spans="17:24">
      <c r="Q31709" s="3"/>
      <c r="R31709" s="3"/>
      <c r="S31709" s="3"/>
      <c r="T31709" s="3"/>
      <c r="U31709" s="3"/>
      <c r="V31709" s="3"/>
      <c r="W31709" s="3"/>
      <c r="X31709" s="3"/>
    </row>
    <row r="31710" s="7" customFormat="1" customHeight="1" spans="17:24">
      <c r="Q31710" s="3"/>
      <c r="R31710" s="3"/>
      <c r="S31710" s="3"/>
      <c r="T31710" s="3"/>
      <c r="U31710" s="3"/>
      <c r="V31710" s="3"/>
      <c r="W31710" s="3"/>
      <c r="X31710" s="3"/>
    </row>
    <row r="31711" s="7" customFormat="1" customHeight="1" spans="17:24">
      <c r="Q31711" s="3"/>
      <c r="R31711" s="3"/>
      <c r="S31711" s="3"/>
      <c r="T31711" s="3"/>
      <c r="U31711" s="3"/>
      <c r="V31711" s="3"/>
      <c r="W31711" s="3"/>
      <c r="X31711" s="3"/>
    </row>
    <row r="31712" s="7" customFormat="1" customHeight="1" spans="17:24">
      <c r="Q31712" s="3"/>
      <c r="R31712" s="3"/>
      <c r="S31712" s="3"/>
      <c r="T31712" s="3"/>
      <c r="U31712" s="3"/>
      <c r="V31712" s="3"/>
      <c r="W31712" s="3"/>
      <c r="X31712" s="3"/>
    </row>
    <row r="31713" s="7" customFormat="1" customHeight="1" spans="17:24">
      <c r="Q31713" s="3"/>
      <c r="R31713" s="3"/>
      <c r="S31713" s="3"/>
      <c r="T31713" s="3"/>
      <c r="U31713" s="3"/>
      <c r="V31713" s="3"/>
      <c r="W31713" s="3"/>
      <c r="X31713" s="3"/>
    </row>
    <row r="31714" s="7" customFormat="1" customHeight="1" spans="17:24">
      <c r="Q31714" s="3"/>
      <c r="R31714" s="3"/>
      <c r="S31714" s="3"/>
      <c r="T31714" s="3"/>
      <c r="U31714" s="3"/>
      <c r="V31714" s="3"/>
      <c r="W31714" s="3"/>
      <c r="X31714" s="3"/>
    </row>
    <row r="31715" s="7" customFormat="1" customHeight="1" spans="17:24">
      <c r="Q31715" s="3"/>
      <c r="R31715" s="3"/>
      <c r="S31715" s="3"/>
      <c r="T31715" s="3"/>
      <c r="U31715" s="3"/>
      <c r="V31715" s="3"/>
      <c r="W31715" s="3"/>
      <c r="X31715" s="3"/>
    </row>
    <row r="31716" s="7" customFormat="1" customHeight="1" spans="17:24">
      <c r="Q31716" s="3"/>
      <c r="R31716" s="3"/>
      <c r="S31716" s="3"/>
      <c r="T31716" s="3"/>
      <c r="U31716" s="3"/>
      <c r="V31716" s="3"/>
      <c r="W31716" s="3"/>
      <c r="X31716" s="3"/>
    </row>
    <row r="31717" s="7" customFormat="1" customHeight="1" spans="17:24">
      <c r="Q31717" s="3"/>
      <c r="R31717" s="3"/>
      <c r="S31717" s="3"/>
      <c r="T31717" s="3"/>
      <c r="U31717" s="3"/>
      <c r="V31717" s="3"/>
      <c r="W31717" s="3"/>
      <c r="X31717" s="3"/>
    </row>
    <row r="31718" s="7" customFormat="1" customHeight="1" spans="17:24">
      <c r="Q31718" s="3"/>
      <c r="R31718" s="3"/>
      <c r="S31718" s="3"/>
      <c r="T31718" s="3"/>
      <c r="U31718" s="3"/>
      <c r="V31718" s="3"/>
      <c r="W31718" s="3"/>
      <c r="X31718" s="3"/>
    </row>
    <row r="31719" s="7" customFormat="1" customHeight="1" spans="17:24">
      <c r="Q31719" s="3"/>
      <c r="R31719" s="3"/>
      <c r="S31719" s="3"/>
      <c r="T31719" s="3"/>
      <c r="U31719" s="3"/>
      <c r="V31719" s="3"/>
      <c r="W31719" s="3"/>
      <c r="X31719" s="3"/>
    </row>
    <row r="31720" s="7" customFormat="1" customHeight="1" spans="17:24">
      <c r="Q31720" s="3"/>
      <c r="R31720" s="3"/>
      <c r="S31720" s="3"/>
      <c r="T31720" s="3"/>
      <c r="U31720" s="3"/>
      <c r="V31720" s="3"/>
      <c r="W31720" s="3"/>
      <c r="X31720" s="3"/>
    </row>
    <row r="31721" s="7" customFormat="1" customHeight="1" spans="17:24">
      <c r="Q31721" s="3"/>
      <c r="R31721" s="3"/>
      <c r="S31721" s="3"/>
      <c r="T31721" s="3"/>
      <c r="U31721" s="3"/>
      <c r="V31721" s="3"/>
      <c r="W31721" s="3"/>
      <c r="X31721" s="3"/>
    </row>
    <row r="31722" s="7" customFormat="1" customHeight="1" spans="17:24">
      <c r="Q31722" s="3"/>
      <c r="R31722" s="3"/>
      <c r="S31722" s="3"/>
      <c r="T31722" s="3"/>
      <c r="U31722" s="3"/>
      <c r="V31722" s="3"/>
      <c r="W31722" s="3"/>
      <c r="X31722" s="3"/>
    </row>
    <row r="31723" s="7" customFormat="1" customHeight="1" spans="17:24">
      <c r="Q31723" s="3"/>
      <c r="R31723" s="3"/>
      <c r="S31723" s="3"/>
      <c r="T31723" s="3"/>
      <c r="U31723" s="3"/>
      <c r="V31723" s="3"/>
      <c r="W31723" s="3"/>
      <c r="X31723" s="3"/>
    </row>
    <row r="31724" s="7" customFormat="1" customHeight="1" spans="17:24">
      <c r="Q31724" s="3"/>
      <c r="R31724" s="3"/>
      <c r="S31724" s="3"/>
      <c r="T31724" s="3"/>
      <c r="U31724" s="3"/>
      <c r="V31724" s="3"/>
      <c r="W31724" s="3"/>
      <c r="X31724" s="3"/>
    </row>
    <row r="31725" s="7" customFormat="1" customHeight="1" spans="17:24">
      <c r="Q31725" s="3"/>
      <c r="R31725" s="3"/>
      <c r="S31725" s="3"/>
      <c r="T31725" s="3"/>
      <c r="U31725" s="3"/>
      <c r="V31725" s="3"/>
      <c r="W31725" s="3"/>
      <c r="X31725" s="3"/>
    </row>
    <row r="31726" s="7" customFormat="1" customHeight="1" spans="17:24">
      <c r="Q31726" s="3"/>
      <c r="R31726" s="3"/>
      <c r="S31726" s="3"/>
      <c r="T31726" s="3"/>
      <c r="U31726" s="3"/>
      <c r="V31726" s="3"/>
      <c r="W31726" s="3"/>
      <c r="X31726" s="3"/>
    </row>
    <row r="31727" s="7" customFormat="1" customHeight="1" spans="17:24">
      <c r="Q31727" s="3"/>
      <c r="R31727" s="3"/>
      <c r="S31727" s="3"/>
      <c r="T31727" s="3"/>
      <c r="U31727" s="3"/>
      <c r="V31727" s="3"/>
      <c r="W31727" s="3"/>
      <c r="X31727" s="3"/>
    </row>
    <row r="31728" s="7" customFormat="1" customHeight="1" spans="17:24">
      <c r="Q31728" s="3"/>
      <c r="R31728" s="3"/>
      <c r="S31728" s="3"/>
      <c r="T31728" s="3"/>
      <c r="U31728" s="3"/>
      <c r="V31728" s="3"/>
      <c r="W31728" s="3"/>
      <c r="X31728" s="3"/>
    </row>
    <row r="31729" s="7" customFormat="1" customHeight="1" spans="17:24">
      <c r="Q31729" s="3"/>
      <c r="R31729" s="3"/>
      <c r="S31729" s="3"/>
      <c r="T31729" s="3"/>
      <c r="U31729" s="3"/>
      <c r="V31729" s="3"/>
      <c r="W31729" s="3"/>
      <c r="X31729" s="3"/>
    </row>
    <row r="31730" s="7" customFormat="1" customHeight="1" spans="17:24">
      <c r="Q31730" s="3"/>
      <c r="R31730" s="3"/>
      <c r="S31730" s="3"/>
      <c r="T31730" s="3"/>
      <c r="U31730" s="3"/>
      <c r="V31730" s="3"/>
      <c r="W31730" s="3"/>
      <c r="X31730" s="3"/>
    </row>
    <row r="31731" s="7" customFormat="1" customHeight="1" spans="17:24">
      <c r="Q31731" s="3"/>
      <c r="R31731" s="3"/>
      <c r="S31731" s="3"/>
      <c r="T31731" s="3"/>
      <c r="U31731" s="3"/>
      <c r="V31731" s="3"/>
      <c r="W31731" s="3"/>
      <c r="X31731" s="3"/>
    </row>
    <row r="31732" s="7" customFormat="1" customHeight="1" spans="17:24">
      <c r="Q31732" s="3"/>
      <c r="R31732" s="3"/>
      <c r="S31732" s="3"/>
      <c r="T31732" s="3"/>
      <c r="U31732" s="3"/>
      <c r="V31732" s="3"/>
      <c r="W31732" s="3"/>
      <c r="X31732" s="3"/>
    </row>
    <row r="31733" s="7" customFormat="1" customHeight="1" spans="17:24">
      <c r="Q31733" s="3"/>
      <c r="R31733" s="3"/>
      <c r="S31733" s="3"/>
      <c r="T31733" s="3"/>
      <c r="U31733" s="3"/>
      <c r="V31733" s="3"/>
      <c r="W31733" s="3"/>
      <c r="X31733" s="3"/>
    </row>
    <row r="31734" s="7" customFormat="1" customHeight="1" spans="17:24">
      <c r="Q31734" s="3"/>
      <c r="R31734" s="3"/>
      <c r="S31734" s="3"/>
      <c r="T31734" s="3"/>
      <c r="U31734" s="3"/>
      <c r="V31734" s="3"/>
      <c r="W31734" s="3"/>
      <c r="X31734" s="3"/>
    </row>
    <row r="31735" s="7" customFormat="1" customHeight="1" spans="17:24">
      <c r="Q31735" s="3"/>
      <c r="R31735" s="3"/>
      <c r="S31735" s="3"/>
      <c r="T31735" s="3"/>
      <c r="U31735" s="3"/>
      <c r="V31735" s="3"/>
      <c r="W31735" s="3"/>
      <c r="X31735" s="3"/>
    </row>
    <row r="31736" s="7" customFormat="1" customHeight="1" spans="17:24">
      <c r="Q31736" s="3"/>
      <c r="R31736" s="3"/>
      <c r="S31736" s="3"/>
      <c r="T31736" s="3"/>
      <c r="U31736" s="3"/>
      <c r="V31736" s="3"/>
      <c r="W31736" s="3"/>
      <c r="X31736" s="3"/>
    </row>
    <row r="31737" s="7" customFormat="1" customHeight="1" spans="17:24">
      <c r="Q31737" s="3"/>
      <c r="R31737" s="3"/>
      <c r="S31737" s="3"/>
      <c r="T31737" s="3"/>
      <c r="U31737" s="3"/>
      <c r="V31737" s="3"/>
      <c r="W31737" s="3"/>
      <c r="X31737" s="3"/>
    </row>
    <row r="31738" s="7" customFormat="1" customHeight="1" spans="17:24">
      <c r="Q31738" s="3"/>
      <c r="R31738" s="3"/>
      <c r="S31738" s="3"/>
      <c r="T31738" s="3"/>
      <c r="U31738" s="3"/>
      <c r="V31738" s="3"/>
      <c r="W31738" s="3"/>
      <c r="X31738" s="3"/>
    </row>
    <row r="31739" s="7" customFormat="1" customHeight="1" spans="17:24">
      <c r="Q31739" s="3"/>
      <c r="R31739" s="3"/>
      <c r="S31739" s="3"/>
      <c r="T31739" s="3"/>
      <c r="U31739" s="3"/>
      <c r="V31739" s="3"/>
      <c r="W31739" s="3"/>
      <c r="X31739" s="3"/>
    </row>
    <row r="31740" s="7" customFormat="1" customHeight="1" spans="17:24">
      <c r="Q31740" s="3"/>
      <c r="R31740" s="3"/>
      <c r="S31740" s="3"/>
      <c r="T31740" s="3"/>
      <c r="U31740" s="3"/>
      <c r="V31740" s="3"/>
      <c r="W31740" s="3"/>
      <c r="X31740" s="3"/>
    </row>
    <row r="31741" s="7" customFormat="1" customHeight="1" spans="17:24">
      <c r="Q31741" s="3"/>
      <c r="R31741" s="3"/>
      <c r="S31741" s="3"/>
      <c r="T31741" s="3"/>
      <c r="U31741" s="3"/>
      <c r="V31741" s="3"/>
      <c r="W31741" s="3"/>
      <c r="X31741" s="3"/>
    </row>
    <row r="31742" s="7" customFormat="1" customHeight="1" spans="17:24">
      <c r="Q31742" s="3"/>
      <c r="R31742" s="3"/>
      <c r="S31742" s="3"/>
      <c r="T31742" s="3"/>
      <c r="U31742" s="3"/>
      <c r="V31742" s="3"/>
      <c r="W31742" s="3"/>
      <c r="X31742" s="3"/>
    </row>
    <row r="31743" s="7" customFormat="1" customHeight="1" spans="17:24">
      <c r="Q31743" s="3"/>
      <c r="R31743" s="3"/>
      <c r="S31743" s="3"/>
      <c r="T31743" s="3"/>
      <c r="U31743" s="3"/>
      <c r="V31743" s="3"/>
      <c r="W31743" s="3"/>
      <c r="X31743" s="3"/>
    </row>
    <row r="31744" s="7" customFormat="1" customHeight="1" spans="17:24">
      <c r="Q31744" s="3"/>
      <c r="R31744" s="3"/>
      <c r="S31744" s="3"/>
      <c r="T31744" s="3"/>
      <c r="U31744" s="3"/>
      <c r="V31744" s="3"/>
      <c r="W31744" s="3"/>
      <c r="X31744" s="3"/>
    </row>
    <row r="31745" s="7" customFormat="1" customHeight="1" spans="17:24">
      <c r="Q31745" s="3"/>
      <c r="R31745" s="3"/>
      <c r="S31745" s="3"/>
      <c r="T31745" s="3"/>
      <c r="U31745" s="3"/>
      <c r="V31745" s="3"/>
      <c r="W31745" s="3"/>
      <c r="X31745" s="3"/>
    </row>
    <row r="31746" s="7" customFormat="1" customHeight="1" spans="17:24">
      <c r="Q31746" s="3"/>
      <c r="R31746" s="3"/>
      <c r="S31746" s="3"/>
      <c r="T31746" s="3"/>
      <c r="U31746" s="3"/>
      <c r="V31746" s="3"/>
      <c r="W31746" s="3"/>
      <c r="X31746" s="3"/>
    </row>
    <row r="31747" s="7" customFormat="1" customHeight="1" spans="17:24">
      <c r="Q31747" s="3"/>
      <c r="R31747" s="3"/>
      <c r="S31747" s="3"/>
      <c r="T31747" s="3"/>
      <c r="U31747" s="3"/>
      <c r="V31747" s="3"/>
      <c r="W31747" s="3"/>
      <c r="X31747" s="3"/>
    </row>
    <row r="31748" s="7" customFormat="1" customHeight="1" spans="17:24">
      <c r="Q31748" s="3"/>
      <c r="R31748" s="3"/>
      <c r="S31748" s="3"/>
      <c r="T31748" s="3"/>
      <c r="U31748" s="3"/>
      <c r="V31748" s="3"/>
      <c r="W31748" s="3"/>
      <c r="X31748" s="3"/>
    </row>
    <row r="31749" s="7" customFormat="1" customHeight="1" spans="17:24">
      <c r="Q31749" s="3"/>
      <c r="R31749" s="3"/>
      <c r="S31749" s="3"/>
      <c r="T31749" s="3"/>
      <c r="U31749" s="3"/>
      <c r="V31749" s="3"/>
      <c r="W31749" s="3"/>
      <c r="X31749" s="3"/>
    </row>
    <row r="31750" s="7" customFormat="1" customHeight="1" spans="17:24">
      <c r="Q31750" s="3"/>
      <c r="R31750" s="3"/>
      <c r="S31750" s="3"/>
      <c r="T31750" s="3"/>
      <c r="U31750" s="3"/>
      <c r="V31750" s="3"/>
      <c r="W31750" s="3"/>
      <c r="X31750" s="3"/>
    </row>
    <row r="31751" s="7" customFormat="1" customHeight="1" spans="17:24">
      <c r="Q31751" s="3"/>
      <c r="R31751" s="3"/>
      <c r="S31751" s="3"/>
      <c r="T31751" s="3"/>
      <c r="U31751" s="3"/>
      <c r="V31751" s="3"/>
      <c r="W31751" s="3"/>
      <c r="X31751" s="3"/>
    </row>
    <row r="31752" s="7" customFormat="1" customHeight="1" spans="17:24">
      <c r="Q31752" s="3"/>
      <c r="R31752" s="3"/>
      <c r="S31752" s="3"/>
      <c r="T31752" s="3"/>
      <c r="U31752" s="3"/>
      <c r="V31752" s="3"/>
      <c r="W31752" s="3"/>
      <c r="X31752" s="3"/>
    </row>
    <row r="31753" s="7" customFormat="1" customHeight="1" spans="17:24">
      <c r="Q31753" s="3"/>
      <c r="R31753" s="3"/>
      <c r="S31753" s="3"/>
      <c r="T31753" s="3"/>
      <c r="U31753" s="3"/>
      <c r="V31753" s="3"/>
      <c r="W31753" s="3"/>
      <c r="X31753" s="3"/>
    </row>
    <row r="31754" s="7" customFormat="1" customHeight="1" spans="17:24">
      <c r="Q31754" s="3"/>
      <c r="R31754" s="3"/>
      <c r="S31754" s="3"/>
      <c r="T31754" s="3"/>
      <c r="U31754" s="3"/>
      <c r="V31754" s="3"/>
      <c r="W31754" s="3"/>
      <c r="X31754" s="3"/>
    </row>
    <row r="31755" s="7" customFormat="1" customHeight="1" spans="17:24">
      <c r="Q31755" s="3"/>
      <c r="R31755" s="3"/>
      <c r="S31755" s="3"/>
      <c r="T31755" s="3"/>
      <c r="U31755" s="3"/>
      <c r="V31755" s="3"/>
      <c r="W31755" s="3"/>
      <c r="X31755" s="3"/>
    </row>
    <row r="31756" s="7" customFormat="1" customHeight="1" spans="17:24">
      <c r="Q31756" s="3"/>
      <c r="R31756" s="3"/>
      <c r="S31756" s="3"/>
      <c r="T31756" s="3"/>
      <c r="U31756" s="3"/>
      <c r="V31756" s="3"/>
      <c r="W31756" s="3"/>
      <c r="X31756" s="3"/>
    </row>
    <row r="31757" s="7" customFormat="1" customHeight="1" spans="17:24">
      <c r="Q31757" s="3"/>
      <c r="R31757" s="3"/>
      <c r="S31757" s="3"/>
      <c r="T31757" s="3"/>
      <c r="U31757" s="3"/>
      <c r="V31757" s="3"/>
      <c r="W31757" s="3"/>
      <c r="X31757" s="3"/>
    </row>
    <row r="31758" s="7" customFormat="1" customHeight="1" spans="17:24">
      <c r="Q31758" s="3"/>
      <c r="R31758" s="3"/>
      <c r="S31758" s="3"/>
      <c r="T31758" s="3"/>
      <c r="U31758" s="3"/>
      <c r="V31758" s="3"/>
      <c r="W31758" s="3"/>
      <c r="X31758" s="3"/>
    </row>
    <row r="31759" s="7" customFormat="1" customHeight="1" spans="17:24">
      <c r="Q31759" s="3"/>
      <c r="R31759" s="3"/>
      <c r="S31759" s="3"/>
      <c r="T31759" s="3"/>
      <c r="U31759" s="3"/>
      <c r="V31759" s="3"/>
      <c r="W31759" s="3"/>
      <c r="X31759" s="3"/>
    </row>
    <row r="31760" s="7" customFormat="1" customHeight="1" spans="17:24">
      <c r="Q31760" s="3"/>
      <c r="R31760" s="3"/>
      <c r="S31760" s="3"/>
      <c r="T31760" s="3"/>
      <c r="U31760" s="3"/>
      <c r="V31760" s="3"/>
      <c r="W31760" s="3"/>
      <c r="X31760" s="3"/>
    </row>
    <row r="31761" s="7" customFormat="1" customHeight="1" spans="17:24">
      <c r="Q31761" s="3"/>
      <c r="R31761" s="3"/>
      <c r="S31761" s="3"/>
      <c r="T31761" s="3"/>
      <c r="U31761" s="3"/>
      <c r="V31761" s="3"/>
      <c r="W31761" s="3"/>
      <c r="X31761" s="3"/>
    </row>
    <row r="31762" s="7" customFormat="1" customHeight="1" spans="17:24">
      <c r="Q31762" s="3"/>
      <c r="R31762" s="3"/>
      <c r="S31762" s="3"/>
      <c r="T31762" s="3"/>
      <c r="U31762" s="3"/>
      <c r="V31762" s="3"/>
      <c r="W31762" s="3"/>
      <c r="X31762" s="3"/>
    </row>
    <row r="31763" s="7" customFormat="1" customHeight="1" spans="17:24">
      <c r="Q31763" s="3"/>
      <c r="R31763" s="3"/>
      <c r="S31763" s="3"/>
      <c r="T31763" s="3"/>
      <c r="U31763" s="3"/>
      <c r="V31763" s="3"/>
      <c r="W31763" s="3"/>
      <c r="X31763" s="3"/>
    </row>
    <row r="31764" s="7" customFormat="1" customHeight="1" spans="17:24">
      <c r="Q31764" s="3"/>
      <c r="R31764" s="3"/>
      <c r="S31764" s="3"/>
      <c r="T31764" s="3"/>
      <c r="U31764" s="3"/>
      <c r="V31764" s="3"/>
      <c r="W31764" s="3"/>
      <c r="X31764" s="3"/>
    </row>
    <row r="31765" s="7" customFormat="1" customHeight="1" spans="17:24">
      <c r="Q31765" s="3"/>
      <c r="R31765" s="3"/>
      <c r="S31765" s="3"/>
      <c r="T31765" s="3"/>
      <c r="U31765" s="3"/>
      <c r="V31765" s="3"/>
      <c r="W31765" s="3"/>
      <c r="X31765" s="3"/>
    </row>
    <row r="31766" s="7" customFormat="1" customHeight="1" spans="17:24">
      <c r="Q31766" s="3"/>
      <c r="R31766" s="3"/>
      <c r="S31766" s="3"/>
      <c r="T31766" s="3"/>
      <c r="U31766" s="3"/>
      <c r="V31766" s="3"/>
      <c r="W31766" s="3"/>
      <c r="X31766" s="3"/>
    </row>
    <row r="31767" s="7" customFormat="1" customHeight="1" spans="17:24">
      <c r="Q31767" s="3"/>
      <c r="R31767" s="3"/>
      <c r="S31767" s="3"/>
      <c r="T31767" s="3"/>
      <c r="U31767" s="3"/>
      <c r="V31767" s="3"/>
      <c r="W31767" s="3"/>
      <c r="X31767" s="3"/>
    </row>
    <row r="31768" s="7" customFormat="1" customHeight="1" spans="17:24">
      <c r="Q31768" s="3"/>
      <c r="R31768" s="3"/>
      <c r="S31768" s="3"/>
      <c r="T31768" s="3"/>
      <c r="U31768" s="3"/>
      <c r="V31768" s="3"/>
      <c r="W31768" s="3"/>
      <c r="X31768" s="3"/>
    </row>
    <row r="31769" s="7" customFormat="1" customHeight="1" spans="17:24">
      <c r="Q31769" s="3"/>
      <c r="R31769" s="3"/>
      <c r="S31769" s="3"/>
      <c r="T31769" s="3"/>
      <c r="U31769" s="3"/>
      <c r="V31769" s="3"/>
      <c r="W31769" s="3"/>
      <c r="X31769" s="3"/>
    </row>
    <row r="31770" s="7" customFormat="1" customHeight="1" spans="17:24">
      <c r="Q31770" s="3"/>
      <c r="R31770" s="3"/>
      <c r="S31770" s="3"/>
      <c r="T31770" s="3"/>
      <c r="U31770" s="3"/>
      <c r="V31770" s="3"/>
      <c r="W31770" s="3"/>
      <c r="X31770" s="3"/>
    </row>
    <row r="31771" s="7" customFormat="1" customHeight="1" spans="17:24">
      <c r="Q31771" s="3"/>
      <c r="R31771" s="3"/>
      <c r="S31771" s="3"/>
      <c r="T31771" s="3"/>
      <c r="U31771" s="3"/>
      <c r="V31771" s="3"/>
      <c r="W31771" s="3"/>
      <c r="X31771" s="3"/>
    </row>
    <row r="31772" s="7" customFormat="1" customHeight="1" spans="17:24">
      <c r="Q31772" s="3"/>
      <c r="R31772" s="3"/>
      <c r="S31772" s="3"/>
      <c r="T31772" s="3"/>
      <c r="U31772" s="3"/>
      <c r="V31772" s="3"/>
      <c r="W31772" s="3"/>
      <c r="X31772" s="3"/>
    </row>
    <row r="31773" s="7" customFormat="1" customHeight="1" spans="17:24">
      <c r="Q31773" s="3"/>
      <c r="R31773" s="3"/>
      <c r="S31773" s="3"/>
      <c r="T31773" s="3"/>
      <c r="U31773" s="3"/>
      <c r="V31773" s="3"/>
      <c r="W31773" s="3"/>
      <c r="X31773" s="3"/>
    </row>
    <row r="31774" s="7" customFormat="1" customHeight="1" spans="17:24">
      <c r="Q31774" s="3"/>
      <c r="R31774" s="3"/>
      <c r="S31774" s="3"/>
      <c r="T31774" s="3"/>
      <c r="U31774" s="3"/>
      <c r="V31774" s="3"/>
      <c r="W31774" s="3"/>
      <c r="X31774" s="3"/>
    </row>
    <row r="31775" s="7" customFormat="1" customHeight="1" spans="17:24">
      <c r="Q31775" s="3"/>
      <c r="R31775" s="3"/>
      <c r="S31775" s="3"/>
      <c r="T31775" s="3"/>
      <c r="U31775" s="3"/>
      <c r="V31775" s="3"/>
      <c r="W31775" s="3"/>
      <c r="X31775" s="3"/>
    </row>
    <row r="31776" s="7" customFormat="1" customHeight="1" spans="17:24">
      <c r="Q31776" s="3"/>
      <c r="R31776" s="3"/>
      <c r="S31776" s="3"/>
      <c r="T31776" s="3"/>
      <c r="U31776" s="3"/>
      <c r="V31776" s="3"/>
      <c r="W31776" s="3"/>
      <c r="X31776" s="3"/>
    </row>
    <row r="31777" s="7" customFormat="1" customHeight="1" spans="17:24">
      <c r="Q31777" s="3"/>
      <c r="R31777" s="3"/>
      <c r="S31777" s="3"/>
      <c r="T31777" s="3"/>
      <c r="U31777" s="3"/>
      <c r="V31777" s="3"/>
      <c r="W31777" s="3"/>
      <c r="X31777" s="3"/>
    </row>
    <row r="31778" s="7" customFormat="1" customHeight="1" spans="17:24">
      <c r="Q31778" s="3"/>
      <c r="R31778" s="3"/>
      <c r="S31778" s="3"/>
      <c r="T31778" s="3"/>
      <c r="U31778" s="3"/>
      <c r="V31778" s="3"/>
      <c r="W31778" s="3"/>
      <c r="X31778" s="3"/>
    </row>
    <row r="31779" s="7" customFormat="1" customHeight="1" spans="17:24">
      <c r="Q31779" s="3"/>
      <c r="R31779" s="3"/>
      <c r="S31779" s="3"/>
      <c r="T31779" s="3"/>
      <c r="U31779" s="3"/>
      <c r="V31779" s="3"/>
      <c r="W31779" s="3"/>
      <c r="X31779" s="3"/>
    </row>
    <row r="31780" s="7" customFormat="1" customHeight="1" spans="17:24">
      <c r="Q31780" s="3"/>
      <c r="R31780" s="3"/>
      <c r="S31780" s="3"/>
      <c r="T31780" s="3"/>
      <c r="U31780" s="3"/>
      <c r="V31780" s="3"/>
      <c r="W31780" s="3"/>
      <c r="X31780" s="3"/>
    </row>
    <row r="31781" s="7" customFormat="1" customHeight="1" spans="17:24">
      <c r="Q31781" s="3"/>
      <c r="R31781" s="3"/>
      <c r="S31781" s="3"/>
      <c r="T31781" s="3"/>
      <c r="U31781" s="3"/>
      <c r="V31781" s="3"/>
      <c r="W31781" s="3"/>
      <c r="X31781" s="3"/>
    </row>
    <row r="31782" s="7" customFormat="1" customHeight="1" spans="17:24">
      <c r="Q31782" s="3"/>
      <c r="R31782" s="3"/>
      <c r="S31782" s="3"/>
      <c r="T31782" s="3"/>
      <c r="U31782" s="3"/>
      <c r="V31782" s="3"/>
      <c r="W31782" s="3"/>
      <c r="X31782" s="3"/>
    </row>
    <row r="31783" s="7" customFormat="1" customHeight="1" spans="17:24">
      <c r="Q31783" s="3"/>
      <c r="R31783" s="3"/>
      <c r="S31783" s="3"/>
      <c r="T31783" s="3"/>
      <c r="U31783" s="3"/>
      <c r="V31783" s="3"/>
      <c r="W31783" s="3"/>
      <c r="X31783" s="3"/>
    </row>
    <row r="31784" s="7" customFormat="1" customHeight="1" spans="17:24">
      <c r="Q31784" s="3"/>
      <c r="R31784" s="3"/>
      <c r="S31784" s="3"/>
      <c r="T31784" s="3"/>
      <c r="U31784" s="3"/>
      <c r="V31784" s="3"/>
      <c r="W31784" s="3"/>
      <c r="X31784" s="3"/>
    </row>
    <row r="31785" s="7" customFormat="1" customHeight="1" spans="17:24">
      <c r="Q31785" s="3"/>
      <c r="R31785" s="3"/>
      <c r="S31785" s="3"/>
      <c r="T31785" s="3"/>
      <c r="U31785" s="3"/>
      <c r="V31785" s="3"/>
      <c r="W31785" s="3"/>
      <c r="X31785" s="3"/>
    </row>
    <row r="31786" s="7" customFormat="1" customHeight="1" spans="17:24">
      <c r="Q31786" s="3"/>
      <c r="R31786" s="3"/>
      <c r="S31786" s="3"/>
      <c r="T31786" s="3"/>
      <c r="U31786" s="3"/>
      <c r="V31786" s="3"/>
      <c r="W31786" s="3"/>
      <c r="X31786" s="3"/>
    </row>
    <row r="31787" s="7" customFormat="1" customHeight="1" spans="17:24">
      <c r="Q31787" s="3"/>
      <c r="R31787" s="3"/>
      <c r="S31787" s="3"/>
      <c r="T31787" s="3"/>
      <c r="U31787" s="3"/>
      <c r="V31787" s="3"/>
      <c r="W31787" s="3"/>
      <c r="X31787" s="3"/>
    </row>
    <row r="31788" s="7" customFormat="1" customHeight="1" spans="17:24">
      <c r="Q31788" s="3"/>
      <c r="R31788" s="3"/>
      <c r="S31788" s="3"/>
      <c r="T31788" s="3"/>
      <c r="U31788" s="3"/>
      <c r="V31788" s="3"/>
      <c r="W31788" s="3"/>
      <c r="X31788" s="3"/>
    </row>
    <row r="31789" s="7" customFormat="1" customHeight="1" spans="17:24">
      <c r="Q31789" s="3"/>
      <c r="R31789" s="3"/>
      <c r="S31789" s="3"/>
      <c r="T31789" s="3"/>
      <c r="U31789" s="3"/>
      <c r="V31789" s="3"/>
      <c r="W31789" s="3"/>
      <c r="X31789" s="3"/>
    </row>
    <row r="31790" s="7" customFormat="1" customHeight="1" spans="17:24">
      <c r="Q31790" s="3"/>
      <c r="R31790" s="3"/>
      <c r="S31790" s="3"/>
      <c r="T31790" s="3"/>
      <c r="U31790" s="3"/>
      <c r="V31790" s="3"/>
      <c r="W31790" s="3"/>
      <c r="X31790" s="3"/>
    </row>
    <row r="31791" s="7" customFormat="1" customHeight="1" spans="17:24">
      <c r="Q31791" s="3"/>
      <c r="R31791" s="3"/>
      <c r="S31791" s="3"/>
      <c r="T31791" s="3"/>
      <c r="U31791" s="3"/>
      <c r="V31791" s="3"/>
      <c r="W31791" s="3"/>
      <c r="X31791" s="3"/>
    </row>
    <row r="31792" s="7" customFormat="1" customHeight="1" spans="17:24">
      <c r="Q31792" s="3"/>
      <c r="R31792" s="3"/>
      <c r="S31792" s="3"/>
      <c r="T31792" s="3"/>
      <c r="U31792" s="3"/>
      <c r="V31792" s="3"/>
      <c r="W31792" s="3"/>
      <c r="X31792" s="3"/>
    </row>
    <row r="31793" s="7" customFormat="1" customHeight="1" spans="17:24">
      <c r="Q31793" s="3"/>
      <c r="R31793" s="3"/>
      <c r="S31793" s="3"/>
      <c r="T31793" s="3"/>
      <c r="U31793" s="3"/>
      <c r="V31793" s="3"/>
      <c r="W31793" s="3"/>
      <c r="X31793" s="3"/>
    </row>
    <row r="31794" s="7" customFormat="1" customHeight="1" spans="17:24">
      <c r="Q31794" s="3"/>
      <c r="R31794" s="3"/>
      <c r="S31794" s="3"/>
      <c r="T31794" s="3"/>
      <c r="U31794" s="3"/>
      <c r="V31794" s="3"/>
      <c r="W31794" s="3"/>
      <c r="X31794" s="3"/>
    </row>
    <row r="31795" s="7" customFormat="1" customHeight="1" spans="17:24">
      <c r="Q31795" s="3"/>
      <c r="R31795" s="3"/>
      <c r="S31795" s="3"/>
      <c r="T31795" s="3"/>
      <c r="U31795" s="3"/>
      <c r="V31795" s="3"/>
      <c r="W31795" s="3"/>
      <c r="X31795" s="3"/>
    </row>
    <row r="31796" s="7" customFormat="1" customHeight="1" spans="17:24">
      <c r="Q31796" s="3"/>
      <c r="R31796" s="3"/>
      <c r="S31796" s="3"/>
      <c r="T31796" s="3"/>
      <c r="U31796" s="3"/>
      <c r="V31796" s="3"/>
      <c r="W31796" s="3"/>
      <c r="X31796" s="3"/>
    </row>
    <row r="31797" s="7" customFormat="1" customHeight="1" spans="17:24">
      <c r="Q31797" s="3"/>
      <c r="R31797" s="3"/>
      <c r="S31797" s="3"/>
      <c r="T31797" s="3"/>
      <c r="U31797" s="3"/>
      <c r="V31797" s="3"/>
      <c r="W31797" s="3"/>
      <c r="X31797" s="3"/>
    </row>
    <row r="31798" s="7" customFormat="1" customHeight="1" spans="17:24">
      <c r="Q31798" s="3"/>
      <c r="R31798" s="3"/>
      <c r="S31798" s="3"/>
      <c r="T31798" s="3"/>
      <c r="U31798" s="3"/>
      <c r="V31798" s="3"/>
      <c r="W31798" s="3"/>
      <c r="X31798" s="3"/>
    </row>
    <row r="31799" s="7" customFormat="1" customHeight="1" spans="17:24">
      <c r="Q31799" s="3"/>
      <c r="R31799" s="3"/>
      <c r="S31799" s="3"/>
      <c r="T31799" s="3"/>
      <c r="U31799" s="3"/>
      <c r="V31799" s="3"/>
      <c r="W31799" s="3"/>
      <c r="X31799" s="3"/>
    </row>
    <row r="31800" s="7" customFormat="1" customHeight="1" spans="17:24">
      <c r="Q31800" s="3"/>
      <c r="R31800" s="3"/>
      <c r="S31800" s="3"/>
      <c r="T31800" s="3"/>
      <c r="U31800" s="3"/>
      <c r="V31800" s="3"/>
      <c r="W31800" s="3"/>
      <c r="X31800" s="3"/>
    </row>
    <row r="31801" s="7" customFormat="1" customHeight="1" spans="17:24">
      <c r="Q31801" s="3"/>
      <c r="R31801" s="3"/>
      <c r="S31801" s="3"/>
      <c r="T31801" s="3"/>
      <c r="U31801" s="3"/>
      <c r="V31801" s="3"/>
      <c r="W31801" s="3"/>
      <c r="X31801" s="3"/>
    </row>
    <row r="31802" s="7" customFormat="1" customHeight="1" spans="17:24">
      <c r="Q31802" s="3"/>
      <c r="R31802" s="3"/>
      <c r="S31802" s="3"/>
      <c r="T31802" s="3"/>
      <c r="U31802" s="3"/>
      <c r="V31802" s="3"/>
      <c r="W31802" s="3"/>
      <c r="X31802" s="3"/>
    </row>
    <row r="31803" s="7" customFormat="1" customHeight="1" spans="17:24">
      <c r="Q31803" s="3"/>
      <c r="R31803" s="3"/>
      <c r="S31803" s="3"/>
      <c r="T31803" s="3"/>
      <c r="U31803" s="3"/>
      <c r="V31803" s="3"/>
      <c r="W31803" s="3"/>
      <c r="X31803" s="3"/>
    </row>
    <row r="31804" s="7" customFormat="1" customHeight="1" spans="17:24">
      <c r="Q31804" s="3"/>
      <c r="R31804" s="3"/>
      <c r="S31804" s="3"/>
      <c r="T31804" s="3"/>
      <c r="U31804" s="3"/>
      <c r="V31804" s="3"/>
      <c r="W31804" s="3"/>
      <c r="X31804" s="3"/>
    </row>
    <row r="31805" s="7" customFormat="1" customHeight="1" spans="17:24">
      <c r="Q31805" s="3"/>
      <c r="R31805" s="3"/>
      <c r="S31805" s="3"/>
      <c r="T31805" s="3"/>
      <c r="U31805" s="3"/>
      <c r="V31805" s="3"/>
      <c r="W31805" s="3"/>
      <c r="X31805" s="3"/>
    </row>
    <row r="31806" s="7" customFormat="1" customHeight="1" spans="17:24">
      <c r="Q31806" s="3"/>
      <c r="R31806" s="3"/>
      <c r="S31806" s="3"/>
      <c r="T31806" s="3"/>
      <c r="U31806" s="3"/>
      <c r="V31806" s="3"/>
      <c r="W31806" s="3"/>
      <c r="X31806" s="3"/>
    </row>
    <row r="31807" s="7" customFormat="1" customHeight="1" spans="17:24">
      <c r="Q31807" s="3"/>
      <c r="R31807" s="3"/>
      <c r="S31807" s="3"/>
      <c r="T31807" s="3"/>
      <c r="U31807" s="3"/>
      <c r="V31807" s="3"/>
      <c r="W31807" s="3"/>
      <c r="X31807" s="3"/>
    </row>
    <row r="31808" s="7" customFormat="1" customHeight="1" spans="17:24">
      <c r="Q31808" s="3"/>
      <c r="R31808" s="3"/>
      <c r="S31808" s="3"/>
      <c r="T31808" s="3"/>
      <c r="U31808" s="3"/>
      <c r="V31808" s="3"/>
      <c r="W31808" s="3"/>
      <c r="X31808" s="3"/>
    </row>
    <row r="31809" s="7" customFormat="1" customHeight="1" spans="17:24">
      <c r="Q31809" s="3"/>
      <c r="R31809" s="3"/>
      <c r="S31809" s="3"/>
      <c r="T31809" s="3"/>
      <c r="U31809" s="3"/>
      <c r="V31809" s="3"/>
      <c r="W31809" s="3"/>
      <c r="X31809" s="3"/>
    </row>
    <row r="31810" s="7" customFormat="1" customHeight="1" spans="17:24">
      <c r="Q31810" s="3"/>
      <c r="R31810" s="3"/>
      <c r="S31810" s="3"/>
      <c r="T31810" s="3"/>
      <c r="U31810" s="3"/>
      <c r="V31810" s="3"/>
      <c r="W31810" s="3"/>
      <c r="X31810" s="3"/>
    </row>
    <row r="31811" s="7" customFormat="1" customHeight="1" spans="17:24">
      <c r="Q31811" s="3"/>
      <c r="R31811" s="3"/>
      <c r="S31811" s="3"/>
      <c r="T31811" s="3"/>
      <c r="U31811" s="3"/>
      <c r="V31811" s="3"/>
      <c r="W31811" s="3"/>
      <c r="X31811" s="3"/>
    </row>
    <row r="31812" s="7" customFormat="1" customHeight="1" spans="17:24">
      <c r="Q31812" s="3"/>
      <c r="R31812" s="3"/>
      <c r="S31812" s="3"/>
      <c r="T31812" s="3"/>
      <c r="U31812" s="3"/>
      <c r="V31812" s="3"/>
      <c r="W31812" s="3"/>
      <c r="X31812" s="3"/>
    </row>
    <row r="31813" s="7" customFormat="1" customHeight="1" spans="17:24">
      <c r="Q31813" s="3"/>
      <c r="R31813" s="3"/>
      <c r="S31813" s="3"/>
      <c r="T31813" s="3"/>
      <c r="U31813" s="3"/>
      <c r="V31813" s="3"/>
      <c r="W31813" s="3"/>
      <c r="X31813" s="3"/>
    </row>
    <row r="31814" s="7" customFormat="1" customHeight="1" spans="17:24">
      <c r="Q31814" s="3"/>
      <c r="R31814" s="3"/>
      <c r="S31814" s="3"/>
      <c r="T31814" s="3"/>
      <c r="U31814" s="3"/>
      <c r="V31814" s="3"/>
      <c r="W31814" s="3"/>
      <c r="X31814" s="3"/>
    </row>
    <row r="31815" s="7" customFormat="1" customHeight="1" spans="17:24">
      <c r="Q31815" s="3"/>
      <c r="R31815" s="3"/>
      <c r="S31815" s="3"/>
      <c r="T31815" s="3"/>
      <c r="U31815" s="3"/>
      <c r="V31815" s="3"/>
      <c r="W31815" s="3"/>
      <c r="X31815" s="3"/>
    </row>
    <row r="31816" s="7" customFormat="1" customHeight="1" spans="17:24">
      <c r="Q31816" s="3"/>
      <c r="R31816" s="3"/>
      <c r="S31816" s="3"/>
      <c r="T31816" s="3"/>
      <c r="U31816" s="3"/>
      <c r="V31816" s="3"/>
      <c r="W31816" s="3"/>
      <c r="X31816" s="3"/>
    </row>
    <row r="31817" s="7" customFormat="1" customHeight="1" spans="17:24">
      <c r="Q31817" s="3"/>
      <c r="R31817" s="3"/>
      <c r="S31817" s="3"/>
      <c r="T31817" s="3"/>
      <c r="U31817" s="3"/>
      <c r="V31817" s="3"/>
      <c r="W31817" s="3"/>
      <c r="X31817" s="3"/>
    </row>
    <row r="31818" s="7" customFormat="1" customHeight="1" spans="17:24">
      <c r="Q31818" s="3"/>
      <c r="R31818" s="3"/>
      <c r="S31818" s="3"/>
      <c r="T31818" s="3"/>
      <c r="U31818" s="3"/>
      <c r="V31818" s="3"/>
      <c r="W31818" s="3"/>
      <c r="X31818" s="3"/>
    </row>
    <row r="31819" s="7" customFormat="1" customHeight="1" spans="17:24">
      <c r="Q31819" s="3"/>
      <c r="R31819" s="3"/>
      <c r="S31819" s="3"/>
      <c r="T31819" s="3"/>
      <c r="U31819" s="3"/>
      <c r="V31819" s="3"/>
      <c r="W31819" s="3"/>
      <c r="X31819" s="3"/>
    </row>
    <row r="31820" s="7" customFormat="1" customHeight="1" spans="17:24">
      <c r="Q31820" s="3"/>
      <c r="R31820" s="3"/>
      <c r="S31820" s="3"/>
      <c r="T31820" s="3"/>
      <c r="U31820" s="3"/>
      <c r="V31820" s="3"/>
      <c r="W31820" s="3"/>
      <c r="X31820" s="3"/>
    </row>
    <row r="31821" s="7" customFormat="1" customHeight="1" spans="17:24">
      <c r="Q31821" s="3"/>
      <c r="R31821" s="3"/>
      <c r="S31821" s="3"/>
      <c r="T31821" s="3"/>
      <c r="U31821" s="3"/>
      <c r="V31821" s="3"/>
      <c r="W31821" s="3"/>
      <c r="X31821" s="3"/>
    </row>
    <row r="31822" s="7" customFormat="1" customHeight="1" spans="17:24">
      <c r="Q31822" s="3"/>
      <c r="R31822" s="3"/>
      <c r="S31822" s="3"/>
      <c r="T31822" s="3"/>
      <c r="U31822" s="3"/>
      <c r="V31822" s="3"/>
      <c r="W31822" s="3"/>
      <c r="X31822" s="3"/>
    </row>
    <row r="31823" s="7" customFormat="1" customHeight="1" spans="17:24">
      <c r="Q31823" s="3"/>
      <c r="R31823" s="3"/>
      <c r="S31823" s="3"/>
      <c r="T31823" s="3"/>
      <c r="U31823" s="3"/>
      <c r="V31823" s="3"/>
      <c r="W31823" s="3"/>
      <c r="X31823" s="3"/>
    </row>
    <row r="31824" s="7" customFormat="1" customHeight="1" spans="17:24">
      <c r="Q31824" s="3"/>
      <c r="R31824" s="3"/>
      <c r="S31824" s="3"/>
      <c r="T31824" s="3"/>
      <c r="U31824" s="3"/>
      <c r="V31824" s="3"/>
      <c r="W31824" s="3"/>
      <c r="X31824" s="3"/>
    </row>
    <row r="31825" s="7" customFormat="1" customHeight="1" spans="17:24">
      <c r="Q31825" s="3"/>
      <c r="R31825" s="3"/>
      <c r="S31825" s="3"/>
      <c r="T31825" s="3"/>
      <c r="U31825" s="3"/>
      <c r="V31825" s="3"/>
      <c r="W31825" s="3"/>
      <c r="X31825" s="3"/>
    </row>
    <row r="31826" s="7" customFormat="1" customHeight="1" spans="17:24">
      <c r="Q31826" s="3"/>
      <c r="R31826" s="3"/>
      <c r="S31826" s="3"/>
      <c r="T31826" s="3"/>
      <c r="U31826" s="3"/>
      <c r="V31826" s="3"/>
      <c r="W31826" s="3"/>
      <c r="X31826" s="3"/>
    </row>
    <row r="31827" s="7" customFormat="1" customHeight="1" spans="17:24">
      <c r="Q31827" s="3"/>
      <c r="R31827" s="3"/>
      <c r="S31827" s="3"/>
      <c r="T31827" s="3"/>
      <c r="U31827" s="3"/>
      <c r="V31827" s="3"/>
      <c r="W31827" s="3"/>
      <c r="X31827" s="3"/>
    </row>
    <row r="31828" s="7" customFormat="1" customHeight="1" spans="17:24">
      <c r="Q31828" s="3"/>
      <c r="R31828" s="3"/>
      <c r="S31828" s="3"/>
      <c r="T31828" s="3"/>
      <c r="U31828" s="3"/>
      <c r="V31828" s="3"/>
      <c r="W31828" s="3"/>
      <c r="X31828" s="3"/>
    </row>
    <row r="31829" s="7" customFormat="1" customHeight="1" spans="17:24">
      <c r="Q31829" s="3"/>
      <c r="R31829" s="3"/>
      <c r="S31829" s="3"/>
      <c r="T31829" s="3"/>
      <c r="U31829" s="3"/>
      <c r="V31829" s="3"/>
      <c r="W31829" s="3"/>
      <c r="X31829" s="3"/>
    </row>
    <row r="31830" s="7" customFormat="1" customHeight="1" spans="17:24">
      <c r="Q31830" s="3"/>
      <c r="R31830" s="3"/>
      <c r="S31830" s="3"/>
      <c r="T31830" s="3"/>
      <c r="U31830" s="3"/>
      <c r="V31830" s="3"/>
      <c r="W31830" s="3"/>
      <c r="X31830" s="3"/>
    </row>
    <row r="31831" s="7" customFormat="1" customHeight="1" spans="17:24">
      <c r="Q31831" s="3"/>
      <c r="R31831" s="3"/>
      <c r="S31831" s="3"/>
      <c r="T31831" s="3"/>
      <c r="U31831" s="3"/>
      <c r="V31831" s="3"/>
      <c r="W31831" s="3"/>
      <c r="X31831" s="3"/>
    </row>
    <row r="31832" s="7" customFormat="1" customHeight="1" spans="17:24">
      <c r="Q31832" s="3"/>
      <c r="R31832" s="3"/>
      <c r="S31832" s="3"/>
      <c r="T31832" s="3"/>
      <c r="U31832" s="3"/>
      <c r="V31832" s="3"/>
      <c r="W31832" s="3"/>
      <c r="X31832" s="3"/>
    </row>
    <row r="31833" s="7" customFormat="1" customHeight="1" spans="17:24">
      <c r="Q31833" s="3"/>
      <c r="R31833" s="3"/>
      <c r="S31833" s="3"/>
      <c r="T31833" s="3"/>
      <c r="U31833" s="3"/>
      <c r="V31833" s="3"/>
      <c r="W31833" s="3"/>
      <c r="X31833" s="3"/>
    </row>
    <row r="31834" s="7" customFormat="1" customHeight="1" spans="17:24">
      <c r="Q31834" s="3"/>
      <c r="R31834" s="3"/>
      <c r="S31834" s="3"/>
      <c r="T31834" s="3"/>
      <c r="U31834" s="3"/>
      <c r="V31834" s="3"/>
      <c r="W31834" s="3"/>
      <c r="X31834" s="3"/>
    </row>
    <row r="31835" s="7" customFormat="1" customHeight="1" spans="17:24">
      <c r="Q31835" s="3"/>
      <c r="R31835" s="3"/>
      <c r="S31835" s="3"/>
      <c r="T31835" s="3"/>
      <c r="U31835" s="3"/>
      <c r="V31835" s="3"/>
      <c r="W31835" s="3"/>
      <c r="X31835" s="3"/>
    </row>
    <row r="31836" s="7" customFormat="1" customHeight="1" spans="17:24">
      <c r="Q31836" s="3"/>
      <c r="R31836" s="3"/>
      <c r="S31836" s="3"/>
      <c r="T31836" s="3"/>
      <c r="U31836" s="3"/>
      <c r="V31836" s="3"/>
      <c r="W31836" s="3"/>
      <c r="X31836" s="3"/>
    </row>
    <row r="31837" s="7" customFormat="1" customHeight="1" spans="17:24">
      <c r="Q31837" s="3"/>
      <c r="R31837" s="3"/>
      <c r="S31837" s="3"/>
      <c r="T31837" s="3"/>
      <c r="U31837" s="3"/>
      <c r="V31837" s="3"/>
      <c r="W31837" s="3"/>
      <c r="X31837" s="3"/>
    </row>
    <row r="31838" s="7" customFormat="1" customHeight="1" spans="17:24">
      <c r="Q31838" s="3"/>
      <c r="R31838" s="3"/>
      <c r="S31838" s="3"/>
      <c r="T31838" s="3"/>
      <c r="U31838" s="3"/>
      <c r="V31838" s="3"/>
      <c r="W31838" s="3"/>
      <c r="X31838" s="3"/>
    </row>
    <row r="31839" s="7" customFormat="1" customHeight="1" spans="17:24">
      <c r="Q31839" s="3"/>
      <c r="R31839" s="3"/>
      <c r="S31839" s="3"/>
      <c r="T31839" s="3"/>
      <c r="U31839" s="3"/>
      <c r="V31839" s="3"/>
      <c r="W31839" s="3"/>
      <c r="X31839" s="3"/>
    </row>
    <row r="31840" s="7" customFormat="1" customHeight="1" spans="17:24">
      <c r="Q31840" s="3"/>
      <c r="R31840" s="3"/>
      <c r="S31840" s="3"/>
      <c r="T31840" s="3"/>
      <c r="U31840" s="3"/>
      <c r="V31840" s="3"/>
      <c r="W31840" s="3"/>
      <c r="X31840" s="3"/>
    </row>
    <row r="31841" s="7" customFormat="1" customHeight="1" spans="17:24">
      <c r="Q31841" s="3"/>
      <c r="R31841" s="3"/>
      <c r="S31841" s="3"/>
      <c r="T31841" s="3"/>
      <c r="U31841" s="3"/>
      <c r="V31841" s="3"/>
      <c r="W31841" s="3"/>
      <c r="X31841" s="3"/>
    </row>
    <row r="31842" s="7" customFormat="1" customHeight="1" spans="17:24">
      <c r="Q31842" s="3"/>
      <c r="R31842" s="3"/>
      <c r="S31842" s="3"/>
      <c r="T31842" s="3"/>
      <c r="U31842" s="3"/>
      <c r="V31842" s="3"/>
      <c r="W31842" s="3"/>
      <c r="X31842" s="3"/>
    </row>
    <row r="31843" s="7" customFormat="1" customHeight="1" spans="17:24">
      <c r="Q31843" s="3"/>
      <c r="R31843" s="3"/>
      <c r="S31843" s="3"/>
      <c r="T31843" s="3"/>
      <c r="U31843" s="3"/>
      <c r="V31843" s="3"/>
      <c r="W31843" s="3"/>
      <c r="X31843" s="3"/>
    </row>
    <row r="31844" s="7" customFormat="1" customHeight="1" spans="17:24">
      <c r="Q31844" s="3"/>
      <c r="R31844" s="3"/>
      <c r="S31844" s="3"/>
      <c r="T31844" s="3"/>
      <c r="U31844" s="3"/>
      <c r="V31844" s="3"/>
      <c r="W31844" s="3"/>
      <c r="X31844" s="3"/>
    </row>
    <row r="31845" s="7" customFormat="1" customHeight="1" spans="17:24">
      <c r="Q31845" s="3"/>
      <c r="R31845" s="3"/>
      <c r="S31845" s="3"/>
      <c r="T31845" s="3"/>
      <c r="U31845" s="3"/>
      <c r="V31845" s="3"/>
      <c r="W31845" s="3"/>
      <c r="X31845" s="3"/>
    </row>
    <row r="31846" s="7" customFormat="1" customHeight="1" spans="17:24">
      <c r="Q31846" s="3"/>
      <c r="R31846" s="3"/>
      <c r="S31846" s="3"/>
      <c r="T31846" s="3"/>
      <c r="U31846" s="3"/>
      <c r="V31846" s="3"/>
      <c r="W31846" s="3"/>
      <c r="X31846" s="3"/>
    </row>
    <row r="31847" s="7" customFormat="1" customHeight="1" spans="17:24">
      <c r="Q31847" s="3"/>
      <c r="R31847" s="3"/>
      <c r="S31847" s="3"/>
      <c r="T31847" s="3"/>
      <c r="U31847" s="3"/>
      <c r="V31847" s="3"/>
      <c r="W31847" s="3"/>
      <c r="X31847" s="3"/>
    </row>
    <row r="31848" s="7" customFormat="1" customHeight="1" spans="17:24">
      <c r="Q31848" s="3"/>
      <c r="R31848" s="3"/>
      <c r="S31848" s="3"/>
      <c r="T31848" s="3"/>
      <c r="U31848" s="3"/>
      <c r="V31848" s="3"/>
      <c r="W31848" s="3"/>
      <c r="X31848" s="3"/>
    </row>
    <row r="31849" s="7" customFormat="1" customHeight="1" spans="17:24">
      <c r="Q31849" s="3"/>
      <c r="R31849" s="3"/>
      <c r="S31849" s="3"/>
      <c r="T31849" s="3"/>
      <c r="U31849" s="3"/>
      <c r="V31849" s="3"/>
      <c r="W31849" s="3"/>
      <c r="X31849" s="3"/>
    </row>
    <row r="31850" s="7" customFormat="1" customHeight="1" spans="17:24">
      <c r="Q31850" s="3"/>
      <c r="R31850" s="3"/>
      <c r="S31850" s="3"/>
      <c r="T31850" s="3"/>
      <c r="U31850" s="3"/>
      <c r="V31850" s="3"/>
      <c r="W31850" s="3"/>
      <c r="X31850" s="3"/>
    </row>
    <row r="31851" s="7" customFormat="1" customHeight="1" spans="17:24">
      <c r="Q31851" s="3"/>
      <c r="R31851" s="3"/>
      <c r="S31851" s="3"/>
      <c r="T31851" s="3"/>
      <c r="U31851" s="3"/>
      <c r="V31851" s="3"/>
      <c r="W31851" s="3"/>
      <c r="X31851" s="3"/>
    </row>
    <row r="31852" s="7" customFormat="1" customHeight="1" spans="17:24">
      <c r="Q31852" s="3"/>
      <c r="R31852" s="3"/>
      <c r="S31852" s="3"/>
      <c r="T31852" s="3"/>
      <c r="U31852" s="3"/>
      <c r="V31852" s="3"/>
      <c r="W31852" s="3"/>
      <c r="X31852" s="3"/>
    </row>
    <row r="31853" s="7" customFormat="1" customHeight="1" spans="17:24">
      <c r="Q31853" s="3"/>
      <c r="R31853" s="3"/>
      <c r="S31853" s="3"/>
      <c r="T31853" s="3"/>
      <c r="U31853" s="3"/>
      <c r="V31853" s="3"/>
      <c r="W31853" s="3"/>
      <c r="X31853" s="3"/>
    </row>
    <row r="31854" s="7" customFormat="1" customHeight="1" spans="17:24">
      <c r="Q31854" s="3"/>
      <c r="R31854" s="3"/>
      <c r="S31854" s="3"/>
      <c r="T31854" s="3"/>
      <c r="U31854" s="3"/>
      <c r="V31854" s="3"/>
      <c r="W31854" s="3"/>
      <c r="X31854" s="3"/>
    </row>
    <row r="31855" s="7" customFormat="1" customHeight="1" spans="17:24">
      <c r="Q31855" s="3"/>
      <c r="R31855" s="3"/>
      <c r="S31855" s="3"/>
      <c r="T31855" s="3"/>
      <c r="U31855" s="3"/>
      <c r="V31855" s="3"/>
      <c r="W31855" s="3"/>
      <c r="X31855" s="3"/>
    </row>
    <row r="31856" s="7" customFormat="1" customHeight="1" spans="17:24">
      <c r="Q31856" s="3"/>
      <c r="R31856" s="3"/>
      <c r="S31856" s="3"/>
      <c r="T31856" s="3"/>
      <c r="U31856" s="3"/>
      <c r="V31856" s="3"/>
      <c r="W31856" s="3"/>
      <c r="X31856" s="3"/>
    </row>
    <row r="31857" s="7" customFormat="1" customHeight="1" spans="17:24">
      <c r="Q31857" s="3"/>
      <c r="R31857" s="3"/>
      <c r="S31857" s="3"/>
      <c r="T31857" s="3"/>
      <c r="U31857" s="3"/>
      <c r="V31857" s="3"/>
      <c r="W31857" s="3"/>
      <c r="X31857" s="3"/>
    </row>
    <row r="31858" s="7" customFormat="1" customHeight="1" spans="17:24">
      <c r="Q31858" s="3"/>
      <c r="R31858" s="3"/>
      <c r="S31858" s="3"/>
      <c r="T31858" s="3"/>
      <c r="U31858" s="3"/>
      <c r="V31858" s="3"/>
      <c r="W31858" s="3"/>
      <c r="X31858" s="3"/>
    </row>
    <row r="31859" s="7" customFormat="1" customHeight="1" spans="17:24">
      <c r="Q31859" s="3"/>
      <c r="R31859" s="3"/>
      <c r="S31859" s="3"/>
      <c r="T31859" s="3"/>
      <c r="U31859" s="3"/>
      <c r="V31859" s="3"/>
      <c r="W31859" s="3"/>
      <c r="X31859" s="3"/>
    </row>
    <row r="31860" s="7" customFormat="1" customHeight="1" spans="17:24">
      <c r="Q31860" s="3"/>
      <c r="R31860" s="3"/>
      <c r="S31860" s="3"/>
      <c r="T31860" s="3"/>
      <c r="U31860" s="3"/>
      <c r="V31860" s="3"/>
      <c r="W31860" s="3"/>
      <c r="X31860" s="3"/>
    </row>
    <row r="31861" s="7" customFormat="1" customHeight="1" spans="17:24">
      <c r="Q31861" s="3"/>
      <c r="R31861" s="3"/>
      <c r="S31861" s="3"/>
      <c r="T31861" s="3"/>
      <c r="U31861" s="3"/>
      <c r="V31861" s="3"/>
      <c r="W31861" s="3"/>
      <c r="X31861" s="3"/>
    </row>
    <row r="31862" s="7" customFormat="1" customHeight="1" spans="17:24">
      <c r="Q31862" s="3"/>
      <c r="R31862" s="3"/>
      <c r="S31862" s="3"/>
      <c r="T31862" s="3"/>
      <c r="U31862" s="3"/>
      <c r="V31862" s="3"/>
      <c r="W31862" s="3"/>
      <c r="X31862" s="3"/>
    </row>
    <row r="31863" s="7" customFormat="1" customHeight="1" spans="17:24">
      <c r="Q31863" s="3"/>
      <c r="R31863" s="3"/>
      <c r="S31863" s="3"/>
      <c r="T31863" s="3"/>
      <c r="U31863" s="3"/>
      <c r="V31863" s="3"/>
      <c r="W31863" s="3"/>
      <c r="X31863" s="3"/>
    </row>
    <row r="31864" s="7" customFormat="1" customHeight="1" spans="17:24">
      <c r="Q31864" s="3"/>
      <c r="R31864" s="3"/>
      <c r="S31864" s="3"/>
      <c r="T31864" s="3"/>
      <c r="U31864" s="3"/>
      <c r="V31864" s="3"/>
      <c r="W31864" s="3"/>
      <c r="X31864" s="3"/>
    </row>
    <row r="31865" s="7" customFormat="1" customHeight="1" spans="17:24">
      <c r="Q31865" s="3"/>
      <c r="R31865" s="3"/>
      <c r="S31865" s="3"/>
      <c r="T31865" s="3"/>
      <c r="U31865" s="3"/>
      <c r="V31865" s="3"/>
      <c r="W31865" s="3"/>
      <c r="X31865" s="3"/>
    </row>
    <row r="31866" s="7" customFormat="1" customHeight="1" spans="17:24">
      <c r="Q31866" s="3"/>
      <c r="R31866" s="3"/>
      <c r="S31866" s="3"/>
      <c r="T31866" s="3"/>
      <c r="U31866" s="3"/>
      <c r="V31866" s="3"/>
      <c r="W31866" s="3"/>
      <c r="X31866" s="3"/>
    </row>
    <row r="31867" s="7" customFormat="1" customHeight="1" spans="17:24">
      <c r="Q31867" s="3"/>
      <c r="R31867" s="3"/>
      <c r="S31867" s="3"/>
      <c r="T31867" s="3"/>
      <c r="U31867" s="3"/>
      <c r="V31867" s="3"/>
      <c r="W31867" s="3"/>
      <c r="X31867" s="3"/>
    </row>
    <row r="31868" s="7" customFormat="1" customHeight="1" spans="17:24">
      <c r="Q31868" s="3"/>
      <c r="R31868" s="3"/>
      <c r="S31868" s="3"/>
      <c r="T31868" s="3"/>
      <c r="U31868" s="3"/>
      <c r="V31868" s="3"/>
      <c r="W31868" s="3"/>
      <c r="X31868" s="3"/>
    </row>
    <row r="31869" s="7" customFormat="1" customHeight="1" spans="17:24">
      <c r="Q31869" s="3"/>
      <c r="R31869" s="3"/>
      <c r="S31869" s="3"/>
      <c r="T31869" s="3"/>
      <c r="U31869" s="3"/>
      <c r="V31869" s="3"/>
      <c r="W31869" s="3"/>
      <c r="X31869" s="3"/>
    </row>
    <row r="31870" s="7" customFormat="1" customHeight="1" spans="17:24">
      <c r="Q31870" s="3"/>
      <c r="R31870" s="3"/>
      <c r="S31870" s="3"/>
      <c r="T31870" s="3"/>
      <c r="U31870" s="3"/>
      <c r="V31870" s="3"/>
      <c r="W31870" s="3"/>
      <c r="X31870" s="3"/>
    </row>
    <row r="31871" s="7" customFormat="1" customHeight="1" spans="17:24">
      <c r="Q31871" s="3"/>
      <c r="R31871" s="3"/>
      <c r="S31871" s="3"/>
      <c r="T31871" s="3"/>
      <c r="U31871" s="3"/>
      <c r="V31871" s="3"/>
      <c r="W31871" s="3"/>
      <c r="X31871" s="3"/>
    </row>
    <row r="31872" s="7" customFormat="1" customHeight="1" spans="17:24">
      <c r="Q31872" s="3"/>
      <c r="R31872" s="3"/>
      <c r="S31872" s="3"/>
      <c r="T31872" s="3"/>
      <c r="U31872" s="3"/>
      <c r="V31872" s="3"/>
      <c r="W31872" s="3"/>
      <c r="X31872" s="3"/>
    </row>
    <row r="31873" s="7" customFormat="1" customHeight="1" spans="17:24">
      <c r="Q31873" s="3"/>
      <c r="R31873" s="3"/>
      <c r="S31873" s="3"/>
      <c r="T31873" s="3"/>
      <c r="U31873" s="3"/>
      <c r="V31873" s="3"/>
      <c r="W31873" s="3"/>
      <c r="X31873" s="3"/>
    </row>
    <row r="31874" s="7" customFormat="1" customHeight="1" spans="17:24">
      <c r="Q31874" s="3"/>
      <c r="R31874" s="3"/>
      <c r="S31874" s="3"/>
      <c r="T31874" s="3"/>
      <c r="U31874" s="3"/>
      <c r="V31874" s="3"/>
      <c r="W31874" s="3"/>
      <c r="X31874" s="3"/>
    </row>
    <row r="31875" s="7" customFormat="1" customHeight="1" spans="17:24">
      <c r="Q31875" s="3"/>
      <c r="R31875" s="3"/>
      <c r="S31875" s="3"/>
      <c r="T31875" s="3"/>
      <c r="U31875" s="3"/>
      <c r="V31875" s="3"/>
      <c r="W31875" s="3"/>
      <c r="X31875" s="3"/>
    </row>
    <row r="31876" s="7" customFormat="1" customHeight="1" spans="17:24">
      <c r="Q31876" s="3"/>
      <c r="R31876" s="3"/>
      <c r="S31876" s="3"/>
      <c r="T31876" s="3"/>
      <c r="U31876" s="3"/>
      <c r="V31876" s="3"/>
      <c r="W31876" s="3"/>
      <c r="X31876" s="3"/>
    </row>
    <row r="31877" s="7" customFormat="1" customHeight="1" spans="17:24">
      <c r="Q31877" s="3"/>
      <c r="R31877" s="3"/>
      <c r="S31877" s="3"/>
      <c r="T31877" s="3"/>
      <c r="U31877" s="3"/>
      <c r="V31877" s="3"/>
      <c r="W31877" s="3"/>
      <c r="X31877" s="3"/>
    </row>
    <row r="31878" s="7" customFormat="1" customHeight="1" spans="17:24">
      <c r="Q31878" s="3"/>
      <c r="R31878" s="3"/>
      <c r="S31878" s="3"/>
      <c r="T31878" s="3"/>
      <c r="U31878" s="3"/>
      <c r="V31878" s="3"/>
      <c r="W31878" s="3"/>
      <c r="X31878" s="3"/>
    </row>
    <row r="31879" s="7" customFormat="1" customHeight="1" spans="17:24">
      <c r="Q31879" s="3"/>
      <c r="R31879" s="3"/>
      <c r="S31879" s="3"/>
      <c r="T31879" s="3"/>
      <c r="U31879" s="3"/>
      <c r="V31879" s="3"/>
      <c r="W31879" s="3"/>
      <c r="X31879" s="3"/>
    </row>
    <row r="31880" s="7" customFormat="1" customHeight="1" spans="17:24">
      <c r="Q31880" s="3"/>
      <c r="R31880" s="3"/>
      <c r="S31880" s="3"/>
      <c r="T31880" s="3"/>
      <c r="U31880" s="3"/>
      <c r="V31880" s="3"/>
      <c r="W31880" s="3"/>
      <c r="X31880" s="3"/>
    </row>
    <row r="31881" s="7" customFormat="1" customHeight="1" spans="17:24">
      <c r="Q31881" s="3"/>
      <c r="R31881" s="3"/>
      <c r="S31881" s="3"/>
      <c r="T31881" s="3"/>
      <c r="U31881" s="3"/>
      <c r="V31881" s="3"/>
      <c r="W31881" s="3"/>
      <c r="X31881" s="3"/>
    </row>
    <row r="31882" s="7" customFormat="1" customHeight="1" spans="17:24">
      <c r="Q31882" s="3"/>
      <c r="R31882" s="3"/>
      <c r="S31882" s="3"/>
      <c r="T31882" s="3"/>
      <c r="U31882" s="3"/>
      <c r="V31882" s="3"/>
      <c r="W31882" s="3"/>
      <c r="X31882" s="3"/>
    </row>
    <row r="31883" s="7" customFormat="1" customHeight="1" spans="17:24">
      <c r="Q31883" s="3"/>
      <c r="R31883" s="3"/>
      <c r="S31883" s="3"/>
      <c r="T31883" s="3"/>
      <c r="U31883" s="3"/>
      <c r="V31883" s="3"/>
      <c r="W31883" s="3"/>
      <c r="X31883" s="3"/>
    </row>
    <row r="31884" s="7" customFormat="1" customHeight="1" spans="17:24">
      <c r="Q31884" s="3"/>
      <c r="R31884" s="3"/>
      <c r="S31884" s="3"/>
      <c r="T31884" s="3"/>
      <c r="U31884" s="3"/>
      <c r="V31884" s="3"/>
      <c r="W31884" s="3"/>
      <c r="X31884" s="3"/>
    </row>
    <row r="31885" s="7" customFormat="1" customHeight="1" spans="17:24">
      <c r="Q31885" s="3"/>
      <c r="R31885" s="3"/>
      <c r="S31885" s="3"/>
      <c r="T31885" s="3"/>
      <c r="U31885" s="3"/>
      <c r="V31885" s="3"/>
      <c r="W31885" s="3"/>
      <c r="X31885" s="3"/>
    </row>
    <row r="31886" s="7" customFormat="1" customHeight="1" spans="17:24">
      <c r="Q31886" s="3"/>
      <c r="R31886" s="3"/>
      <c r="S31886" s="3"/>
      <c r="T31886" s="3"/>
      <c r="U31886" s="3"/>
      <c r="V31886" s="3"/>
      <c r="W31886" s="3"/>
      <c r="X31886" s="3"/>
    </row>
    <row r="31887" s="7" customFormat="1" customHeight="1" spans="17:24">
      <c r="Q31887" s="3"/>
      <c r="R31887" s="3"/>
      <c r="S31887" s="3"/>
      <c r="T31887" s="3"/>
      <c r="U31887" s="3"/>
      <c r="V31887" s="3"/>
      <c r="W31887" s="3"/>
      <c r="X31887" s="3"/>
    </row>
    <row r="31888" s="7" customFormat="1" customHeight="1" spans="17:24">
      <c r="Q31888" s="3"/>
      <c r="R31888" s="3"/>
      <c r="S31888" s="3"/>
      <c r="T31888" s="3"/>
      <c r="U31888" s="3"/>
      <c r="V31888" s="3"/>
      <c r="W31888" s="3"/>
      <c r="X31888" s="3"/>
    </row>
    <row r="31889" s="7" customFormat="1" customHeight="1" spans="17:24">
      <c r="Q31889" s="3"/>
      <c r="R31889" s="3"/>
      <c r="S31889" s="3"/>
      <c r="T31889" s="3"/>
      <c r="U31889" s="3"/>
      <c r="V31889" s="3"/>
      <c r="W31889" s="3"/>
      <c r="X31889" s="3"/>
    </row>
    <row r="31890" s="7" customFormat="1" customHeight="1" spans="17:24">
      <c r="Q31890" s="3"/>
      <c r="R31890" s="3"/>
      <c r="S31890" s="3"/>
      <c r="T31890" s="3"/>
      <c r="U31890" s="3"/>
      <c r="V31890" s="3"/>
      <c r="W31890" s="3"/>
      <c r="X31890" s="3"/>
    </row>
    <row r="31891" s="7" customFormat="1" customHeight="1" spans="17:24">
      <c r="Q31891" s="3"/>
      <c r="R31891" s="3"/>
      <c r="S31891" s="3"/>
      <c r="T31891" s="3"/>
      <c r="U31891" s="3"/>
      <c r="V31891" s="3"/>
      <c r="W31891" s="3"/>
      <c r="X31891" s="3"/>
    </row>
    <row r="31892" s="7" customFormat="1" customHeight="1" spans="17:24">
      <c r="Q31892" s="3"/>
      <c r="R31892" s="3"/>
      <c r="S31892" s="3"/>
      <c r="T31892" s="3"/>
      <c r="U31892" s="3"/>
      <c r="V31892" s="3"/>
      <c r="W31892" s="3"/>
      <c r="X31892" s="3"/>
    </row>
    <row r="31893" s="7" customFormat="1" customHeight="1" spans="17:24">
      <c r="Q31893" s="3"/>
      <c r="R31893" s="3"/>
      <c r="S31893" s="3"/>
      <c r="T31893" s="3"/>
      <c r="U31893" s="3"/>
      <c r="V31893" s="3"/>
      <c r="W31893" s="3"/>
      <c r="X31893" s="3"/>
    </row>
    <row r="31894" s="7" customFormat="1" customHeight="1" spans="17:24">
      <c r="Q31894" s="3"/>
      <c r="R31894" s="3"/>
      <c r="S31894" s="3"/>
      <c r="T31894" s="3"/>
      <c r="U31894" s="3"/>
      <c r="V31894" s="3"/>
      <c r="W31894" s="3"/>
      <c r="X31894" s="3"/>
    </row>
    <row r="31895" s="7" customFormat="1" customHeight="1" spans="17:24">
      <c r="Q31895" s="3"/>
      <c r="R31895" s="3"/>
      <c r="S31895" s="3"/>
      <c r="T31895" s="3"/>
      <c r="U31895" s="3"/>
      <c r="V31895" s="3"/>
      <c r="W31895" s="3"/>
      <c r="X31895" s="3"/>
    </row>
    <row r="31896" s="7" customFormat="1" customHeight="1" spans="17:24">
      <c r="Q31896" s="3"/>
      <c r="R31896" s="3"/>
      <c r="S31896" s="3"/>
      <c r="T31896" s="3"/>
      <c r="U31896" s="3"/>
      <c r="V31896" s="3"/>
      <c r="W31896" s="3"/>
      <c r="X31896" s="3"/>
    </row>
    <row r="31897" s="7" customFormat="1" customHeight="1" spans="17:24">
      <c r="Q31897" s="3"/>
      <c r="R31897" s="3"/>
      <c r="S31897" s="3"/>
      <c r="T31897" s="3"/>
      <c r="U31897" s="3"/>
      <c r="V31897" s="3"/>
      <c r="W31897" s="3"/>
      <c r="X31897" s="3"/>
    </row>
    <row r="31898" s="7" customFormat="1" customHeight="1" spans="17:24">
      <c r="Q31898" s="3"/>
      <c r="R31898" s="3"/>
      <c r="S31898" s="3"/>
      <c r="T31898" s="3"/>
      <c r="U31898" s="3"/>
      <c r="V31898" s="3"/>
      <c r="W31898" s="3"/>
      <c r="X31898" s="3"/>
    </row>
    <row r="31899" s="7" customFormat="1" customHeight="1" spans="17:24">
      <c r="Q31899" s="3"/>
      <c r="R31899" s="3"/>
      <c r="S31899" s="3"/>
      <c r="T31899" s="3"/>
      <c r="U31899" s="3"/>
      <c r="V31899" s="3"/>
      <c r="W31899" s="3"/>
      <c r="X31899" s="3"/>
    </row>
    <row r="31900" s="7" customFormat="1" customHeight="1" spans="17:24">
      <c r="Q31900" s="3"/>
      <c r="R31900" s="3"/>
      <c r="S31900" s="3"/>
      <c r="T31900" s="3"/>
      <c r="U31900" s="3"/>
      <c r="V31900" s="3"/>
      <c r="W31900" s="3"/>
      <c r="X31900" s="3"/>
    </row>
    <row r="31901" s="7" customFormat="1" customHeight="1" spans="17:24">
      <c r="Q31901" s="3"/>
      <c r="R31901" s="3"/>
      <c r="S31901" s="3"/>
      <c r="T31901" s="3"/>
      <c r="U31901" s="3"/>
      <c r="V31901" s="3"/>
      <c r="W31901" s="3"/>
      <c r="X31901" s="3"/>
    </row>
    <row r="31902" s="7" customFormat="1" customHeight="1" spans="17:24">
      <c r="Q31902" s="3"/>
      <c r="R31902" s="3"/>
      <c r="S31902" s="3"/>
      <c r="T31902" s="3"/>
      <c r="U31902" s="3"/>
      <c r="V31902" s="3"/>
      <c r="W31902" s="3"/>
      <c r="X31902" s="3"/>
    </row>
    <row r="31903" s="7" customFormat="1" customHeight="1" spans="17:24">
      <c r="Q31903" s="3"/>
      <c r="R31903" s="3"/>
      <c r="S31903" s="3"/>
      <c r="T31903" s="3"/>
      <c r="U31903" s="3"/>
      <c r="V31903" s="3"/>
      <c r="W31903" s="3"/>
      <c r="X31903" s="3"/>
    </row>
    <row r="31904" s="7" customFormat="1" customHeight="1" spans="17:24">
      <c r="Q31904" s="3"/>
      <c r="R31904" s="3"/>
      <c r="S31904" s="3"/>
      <c r="T31904" s="3"/>
      <c r="U31904" s="3"/>
      <c r="V31904" s="3"/>
      <c r="W31904" s="3"/>
      <c r="X31904" s="3"/>
    </row>
    <row r="31905" s="7" customFormat="1" customHeight="1" spans="17:24">
      <c r="Q31905" s="3"/>
      <c r="R31905" s="3"/>
      <c r="S31905" s="3"/>
      <c r="T31905" s="3"/>
      <c r="U31905" s="3"/>
      <c r="V31905" s="3"/>
      <c r="W31905" s="3"/>
      <c r="X31905" s="3"/>
    </row>
    <row r="31906" s="7" customFormat="1" customHeight="1" spans="17:24">
      <c r="Q31906" s="3"/>
      <c r="R31906" s="3"/>
      <c r="S31906" s="3"/>
      <c r="T31906" s="3"/>
      <c r="U31906" s="3"/>
      <c r="V31906" s="3"/>
      <c r="W31906" s="3"/>
      <c r="X31906" s="3"/>
    </row>
    <row r="31907" s="7" customFormat="1" customHeight="1" spans="17:24">
      <c r="Q31907" s="3"/>
      <c r="R31907" s="3"/>
      <c r="S31907" s="3"/>
      <c r="T31907" s="3"/>
      <c r="U31907" s="3"/>
      <c r="V31907" s="3"/>
      <c r="W31907" s="3"/>
      <c r="X31907" s="3"/>
    </row>
    <row r="31908" s="7" customFormat="1" customHeight="1" spans="17:24">
      <c r="Q31908" s="3"/>
      <c r="R31908" s="3"/>
      <c r="S31908" s="3"/>
      <c r="T31908" s="3"/>
      <c r="U31908" s="3"/>
      <c r="V31908" s="3"/>
      <c r="W31908" s="3"/>
      <c r="X31908" s="3"/>
    </row>
    <row r="31909" s="7" customFormat="1" customHeight="1" spans="17:24">
      <c r="Q31909" s="3"/>
      <c r="R31909" s="3"/>
      <c r="S31909" s="3"/>
      <c r="T31909" s="3"/>
      <c r="U31909" s="3"/>
      <c r="V31909" s="3"/>
      <c r="W31909" s="3"/>
      <c r="X31909" s="3"/>
    </row>
    <row r="31910" s="7" customFormat="1" customHeight="1" spans="17:24">
      <c r="Q31910" s="3"/>
      <c r="R31910" s="3"/>
      <c r="S31910" s="3"/>
      <c r="T31910" s="3"/>
      <c r="U31910" s="3"/>
      <c r="V31910" s="3"/>
      <c r="W31910" s="3"/>
      <c r="X31910" s="3"/>
    </row>
    <row r="31911" s="7" customFormat="1" customHeight="1" spans="17:24">
      <c r="Q31911" s="3"/>
      <c r="R31911" s="3"/>
      <c r="S31911" s="3"/>
      <c r="T31911" s="3"/>
      <c r="U31911" s="3"/>
      <c r="V31911" s="3"/>
      <c r="W31911" s="3"/>
      <c r="X31911" s="3"/>
    </row>
    <row r="31912" s="7" customFormat="1" customHeight="1" spans="17:24">
      <c r="Q31912" s="3"/>
      <c r="R31912" s="3"/>
      <c r="S31912" s="3"/>
      <c r="T31912" s="3"/>
      <c r="U31912" s="3"/>
      <c r="V31912" s="3"/>
      <c r="W31912" s="3"/>
      <c r="X31912" s="3"/>
    </row>
    <row r="31913" s="7" customFormat="1" customHeight="1" spans="17:24">
      <c r="Q31913" s="3"/>
      <c r="R31913" s="3"/>
      <c r="S31913" s="3"/>
      <c r="T31913" s="3"/>
      <c r="U31913" s="3"/>
      <c r="V31913" s="3"/>
      <c r="W31913" s="3"/>
      <c r="X31913" s="3"/>
    </row>
    <row r="31914" s="7" customFormat="1" customHeight="1" spans="17:24">
      <c r="Q31914" s="3"/>
      <c r="R31914" s="3"/>
      <c r="S31914" s="3"/>
      <c r="T31914" s="3"/>
      <c r="U31914" s="3"/>
      <c r="V31914" s="3"/>
      <c r="W31914" s="3"/>
      <c r="X31914" s="3"/>
    </row>
    <row r="31915" s="7" customFormat="1" customHeight="1" spans="17:24">
      <c r="Q31915" s="3"/>
      <c r="R31915" s="3"/>
      <c r="S31915" s="3"/>
      <c r="T31915" s="3"/>
      <c r="U31915" s="3"/>
      <c r="V31915" s="3"/>
      <c r="W31915" s="3"/>
      <c r="X31915" s="3"/>
    </row>
    <row r="31916" s="7" customFormat="1" customHeight="1" spans="17:24">
      <c r="Q31916" s="3"/>
      <c r="R31916" s="3"/>
      <c r="S31916" s="3"/>
      <c r="T31916" s="3"/>
      <c r="U31916" s="3"/>
      <c r="V31916" s="3"/>
      <c r="W31916" s="3"/>
      <c r="X31916" s="3"/>
    </row>
    <row r="31917" s="7" customFormat="1" customHeight="1" spans="17:24">
      <c r="Q31917" s="3"/>
      <c r="R31917" s="3"/>
      <c r="S31917" s="3"/>
      <c r="T31917" s="3"/>
      <c r="U31917" s="3"/>
      <c r="V31917" s="3"/>
      <c r="W31917" s="3"/>
      <c r="X31917" s="3"/>
    </row>
    <row r="31918" s="7" customFormat="1" customHeight="1" spans="17:24">
      <c r="Q31918" s="3"/>
      <c r="R31918" s="3"/>
      <c r="S31918" s="3"/>
      <c r="T31918" s="3"/>
      <c r="U31918" s="3"/>
      <c r="V31918" s="3"/>
      <c r="W31918" s="3"/>
      <c r="X31918" s="3"/>
    </row>
    <row r="31919" s="7" customFormat="1" customHeight="1" spans="17:24">
      <c r="Q31919" s="3"/>
      <c r="R31919" s="3"/>
      <c r="S31919" s="3"/>
      <c r="T31919" s="3"/>
      <c r="U31919" s="3"/>
      <c r="V31919" s="3"/>
      <c r="W31919" s="3"/>
      <c r="X31919" s="3"/>
    </row>
    <row r="31920" s="7" customFormat="1" customHeight="1" spans="17:24">
      <c r="Q31920" s="3"/>
      <c r="R31920" s="3"/>
      <c r="S31920" s="3"/>
      <c r="T31920" s="3"/>
      <c r="U31920" s="3"/>
      <c r="V31920" s="3"/>
      <c r="W31920" s="3"/>
      <c r="X31920" s="3"/>
    </row>
    <row r="31921" s="7" customFormat="1" customHeight="1" spans="17:24">
      <c r="Q31921" s="3"/>
      <c r="R31921" s="3"/>
      <c r="S31921" s="3"/>
      <c r="T31921" s="3"/>
      <c r="U31921" s="3"/>
      <c r="V31921" s="3"/>
      <c r="W31921" s="3"/>
      <c r="X31921" s="3"/>
    </row>
    <row r="31922" s="7" customFormat="1" customHeight="1" spans="17:24">
      <c r="Q31922" s="3"/>
      <c r="R31922" s="3"/>
      <c r="S31922" s="3"/>
      <c r="T31922" s="3"/>
      <c r="U31922" s="3"/>
      <c r="V31922" s="3"/>
      <c r="W31922" s="3"/>
      <c r="X31922" s="3"/>
    </row>
    <row r="31923" s="7" customFormat="1" customHeight="1" spans="17:24">
      <c r="Q31923" s="3"/>
      <c r="R31923" s="3"/>
      <c r="S31923" s="3"/>
      <c r="T31923" s="3"/>
      <c r="U31923" s="3"/>
      <c r="V31923" s="3"/>
      <c r="W31923" s="3"/>
      <c r="X31923" s="3"/>
    </row>
    <row r="31924" s="7" customFormat="1" customHeight="1" spans="17:24">
      <c r="Q31924" s="3"/>
      <c r="R31924" s="3"/>
      <c r="S31924" s="3"/>
      <c r="T31924" s="3"/>
      <c r="U31924" s="3"/>
      <c r="V31924" s="3"/>
      <c r="W31924" s="3"/>
      <c r="X31924" s="3"/>
    </row>
    <row r="31925" s="7" customFormat="1" customHeight="1" spans="17:24">
      <c r="Q31925" s="3"/>
      <c r="R31925" s="3"/>
      <c r="S31925" s="3"/>
      <c r="T31925" s="3"/>
      <c r="U31925" s="3"/>
      <c r="V31925" s="3"/>
      <c r="W31925" s="3"/>
      <c r="X31925" s="3"/>
    </row>
    <row r="31926" s="7" customFormat="1" customHeight="1" spans="17:24">
      <c r="Q31926" s="3"/>
      <c r="R31926" s="3"/>
      <c r="S31926" s="3"/>
      <c r="T31926" s="3"/>
      <c r="U31926" s="3"/>
      <c r="V31926" s="3"/>
      <c r="W31926" s="3"/>
      <c r="X31926" s="3"/>
    </row>
    <row r="31927" s="7" customFormat="1" customHeight="1" spans="17:24">
      <c r="Q31927" s="3"/>
      <c r="R31927" s="3"/>
      <c r="S31927" s="3"/>
      <c r="T31927" s="3"/>
      <c r="U31927" s="3"/>
      <c r="V31927" s="3"/>
      <c r="W31927" s="3"/>
      <c r="X31927" s="3"/>
    </row>
    <row r="31928" s="7" customFormat="1" customHeight="1" spans="17:24">
      <c r="Q31928" s="3"/>
      <c r="R31928" s="3"/>
      <c r="S31928" s="3"/>
      <c r="T31928" s="3"/>
      <c r="U31928" s="3"/>
      <c r="V31928" s="3"/>
      <c r="W31928" s="3"/>
      <c r="X31928" s="3"/>
    </row>
    <row r="31929" s="7" customFormat="1" customHeight="1" spans="17:24">
      <c r="Q31929" s="3"/>
      <c r="R31929" s="3"/>
      <c r="S31929" s="3"/>
      <c r="T31929" s="3"/>
      <c r="U31929" s="3"/>
      <c r="V31929" s="3"/>
      <c r="W31929" s="3"/>
      <c r="X31929" s="3"/>
    </row>
    <row r="31930" s="7" customFormat="1" customHeight="1" spans="17:24">
      <c r="Q31930" s="3"/>
      <c r="R31930" s="3"/>
      <c r="S31930" s="3"/>
      <c r="T31930" s="3"/>
      <c r="U31930" s="3"/>
      <c r="V31930" s="3"/>
      <c r="W31930" s="3"/>
      <c r="X31930" s="3"/>
    </row>
    <row r="31931" s="7" customFormat="1" customHeight="1" spans="17:24">
      <c r="Q31931" s="3"/>
      <c r="R31931" s="3"/>
      <c r="S31931" s="3"/>
      <c r="T31931" s="3"/>
      <c r="U31931" s="3"/>
      <c r="V31931" s="3"/>
      <c r="W31931" s="3"/>
      <c r="X31931" s="3"/>
    </row>
    <row r="31932" s="7" customFormat="1" customHeight="1" spans="17:24">
      <c r="Q31932" s="3"/>
      <c r="R31932" s="3"/>
      <c r="S31932" s="3"/>
      <c r="T31932" s="3"/>
      <c r="U31932" s="3"/>
      <c r="V31932" s="3"/>
      <c r="W31932" s="3"/>
      <c r="X31932" s="3"/>
    </row>
    <row r="31933" s="7" customFormat="1" customHeight="1" spans="17:24">
      <c r="Q31933" s="3"/>
      <c r="R31933" s="3"/>
      <c r="S31933" s="3"/>
      <c r="T31933" s="3"/>
      <c r="U31933" s="3"/>
      <c r="V31933" s="3"/>
      <c r="W31933" s="3"/>
      <c r="X31933" s="3"/>
    </row>
    <row r="31934" s="7" customFormat="1" customHeight="1" spans="17:24">
      <c r="Q31934" s="3"/>
      <c r="R31934" s="3"/>
      <c r="S31934" s="3"/>
      <c r="T31934" s="3"/>
      <c r="U31934" s="3"/>
      <c r="V31934" s="3"/>
      <c r="W31934" s="3"/>
      <c r="X31934" s="3"/>
    </row>
    <row r="31935" s="7" customFormat="1" customHeight="1" spans="17:24">
      <c r="Q31935" s="3"/>
      <c r="R31935" s="3"/>
      <c r="S31935" s="3"/>
      <c r="T31935" s="3"/>
      <c r="U31935" s="3"/>
      <c r="V31935" s="3"/>
      <c r="W31935" s="3"/>
      <c r="X31935" s="3"/>
    </row>
    <row r="31936" s="7" customFormat="1" customHeight="1" spans="17:24">
      <c r="Q31936" s="3"/>
      <c r="R31936" s="3"/>
      <c r="S31936" s="3"/>
      <c r="T31936" s="3"/>
      <c r="U31936" s="3"/>
      <c r="V31936" s="3"/>
      <c r="W31936" s="3"/>
      <c r="X31936" s="3"/>
    </row>
    <row r="31937" s="7" customFormat="1" customHeight="1" spans="17:24">
      <c r="Q31937" s="3"/>
      <c r="R31937" s="3"/>
      <c r="S31937" s="3"/>
      <c r="T31937" s="3"/>
      <c r="U31937" s="3"/>
      <c r="V31937" s="3"/>
      <c r="W31937" s="3"/>
      <c r="X31937" s="3"/>
    </row>
    <row r="31938" s="7" customFormat="1" customHeight="1" spans="17:24">
      <c r="Q31938" s="3"/>
      <c r="R31938" s="3"/>
      <c r="S31938" s="3"/>
      <c r="T31938" s="3"/>
      <c r="U31938" s="3"/>
      <c r="V31938" s="3"/>
      <c r="W31938" s="3"/>
      <c r="X31938" s="3"/>
    </row>
    <row r="31939" s="7" customFormat="1" customHeight="1" spans="17:24">
      <c r="Q31939" s="3"/>
      <c r="R31939" s="3"/>
      <c r="S31939" s="3"/>
      <c r="T31939" s="3"/>
      <c r="U31939" s="3"/>
      <c r="V31939" s="3"/>
      <c r="W31939" s="3"/>
      <c r="X31939" s="3"/>
    </row>
    <row r="31940" s="7" customFormat="1" customHeight="1" spans="17:24">
      <c r="Q31940" s="3"/>
      <c r="R31940" s="3"/>
      <c r="S31940" s="3"/>
      <c r="T31940" s="3"/>
      <c r="U31940" s="3"/>
      <c r="V31940" s="3"/>
      <c r="W31940" s="3"/>
      <c r="X31940" s="3"/>
    </row>
    <row r="31941" s="7" customFormat="1" customHeight="1" spans="17:24">
      <c r="Q31941" s="3"/>
      <c r="R31941" s="3"/>
      <c r="S31941" s="3"/>
      <c r="T31941" s="3"/>
      <c r="U31941" s="3"/>
      <c r="V31941" s="3"/>
      <c r="W31941" s="3"/>
      <c r="X31941" s="3"/>
    </row>
    <row r="31942" s="7" customFormat="1" customHeight="1" spans="17:24">
      <c r="Q31942" s="3"/>
      <c r="R31942" s="3"/>
      <c r="S31942" s="3"/>
      <c r="T31942" s="3"/>
      <c r="U31942" s="3"/>
      <c r="V31942" s="3"/>
      <c r="W31942" s="3"/>
      <c r="X31942" s="3"/>
    </row>
    <row r="31943" s="7" customFormat="1" customHeight="1" spans="17:24">
      <c r="Q31943" s="3"/>
      <c r="R31943" s="3"/>
      <c r="S31943" s="3"/>
      <c r="T31943" s="3"/>
      <c r="U31943" s="3"/>
      <c r="V31943" s="3"/>
      <c r="W31943" s="3"/>
      <c r="X31943" s="3"/>
    </row>
    <row r="31944" s="7" customFormat="1" customHeight="1" spans="17:24">
      <c r="Q31944" s="3"/>
      <c r="R31944" s="3"/>
      <c r="S31944" s="3"/>
      <c r="T31944" s="3"/>
      <c r="U31944" s="3"/>
      <c r="V31944" s="3"/>
      <c r="W31944" s="3"/>
      <c r="X31944" s="3"/>
    </row>
    <row r="31945" s="7" customFormat="1" customHeight="1" spans="17:24">
      <c r="Q31945" s="3"/>
      <c r="R31945" s="3"/>
      <c r="S31945" s="3"/>
      <c r="T31945" s="3"/>
      <c r="U31945" s="3"/>
      <c r="V31945" s="3"/>
      <c r="W31945" s="3"/>
      <c r="X31945" s="3"/>
    </row>
    <row r="31946" s="7" customFormat="1" customHeight="1" spans="17:24">
      <c r="Q31946" s="3"/>
      <c r="R31946" s="3"/>
      <c r="S31946" s="3"/>
      <c r="T31946" s="3"/>
      <c r="U31946" s="3"/>
      <c r="V31946" s="3"/>
      <c r="W31946" s="3"/>
      <c r="X31946" s="3"/>
    </row>
    <row r="31947" s="7" customFormat="1" customHeight="1" spans="17:24">
      <c r="Q31947" s="3"/>
      <c r="R31947" s="3"/>
      <c r="S31947" s="3"/>
      <c r="T31947" s="3"/>
      <c r="U31947" s="3"/>
      <c r="V31947" s="3"/>
      <c r="W31947" s="3"/>
      <c r="X31947" s="3"/>
    </row>
    <row r="31948" s="7" customFormat="1" customHeight="1" spans="17:24">
      <c r="Q31948" s="3"/>
      <c r="R31948" s="3"/>
      <c r="S31948" s="3"/>
      <c r="T31948" s="3"/>
      <c r="U31948" s="3"/>
      <c r="V31948" s="3"/>
      <c r="W31948" s="3"/>
      <c r="X31948" s="3"/>
    </row>
    <row r="31949" s="7" customFormat="1" customHeight="1" spans="17:24">
      <c r="Q31949" s="3"/>
      <c r="R31949" s="3"/>
      <c r="S31949" s="3"/>
      <c r="T31949" s="3"/>
      <c r="U31949" s="3"/>
      <c r="V31949" s="3"/>
      <c r="W31949" s="3"/>
      <c r="X31949" s="3"/>
    </row>
    <row r="31950" s="7" customFormat="1" customHeight="1" spans="17:24">
      <c r="Q31950" s="3"/>
      <c r="R31950" s="3"/>
      <c r="S31950" s="3"/>
      <c r="T31950" s="3"/>
      <c r="U31950" s="3"/>
      <c r="V31950" s="3"/>
      <c r="W31950" s="3"/>
      <c r="X31950" s="3"/>
    </row>
    <row r="31951" s="7" customFormat="1" customHeight="1" spans="17:24">
      <c r="Q31951" s="3"/>
      <c r="R31951" s="3"/>
      <c r="S31951" s="3"/>
      <c r="T31951" s="3"/>
      <c r="U31951" s="3"/>
      <c r="V31951" s="3"/>
      <c r="W31951" s="3"/>
      <c r="X31951" s="3"/>
    </row>
    <row r="31952" s="7" customFormat="1" customHeight="1" spans="17:24">
      <c r="Q31952" s="3"/>
      <c r="R31952" s="3"/>
      <c r="S31952" s="3"/>
      <c r="T31952" s="3"/>
      <c r="U31952" s="3"/>
      <c r="V31952" s="3"/>
      <c r="W31952" s="3"/>
      <c r="X31952" s="3"/>
    </row>
    <row r="31953" s="7" customFormat="1" customHeight="1" spans="17:24">
      <c r="Q31953" s="3"/>
      <c r="R31953" s="3"/>
      <c r="S31953" s="3"/>
      <c r="T31953" s="3"/>
      <c r="U31953" s="3"/>
      <c r="V31953" s="3"/>
      <c r="W31953" s="3"/>
      <c r="X31953" s="3"/>
    </row>
    <row r="31954" s="7" customFormat="1" customHeight="1" spans="17:24">
      <c r="Q31954" s="3"/>
      <c r="R31954" s="3"/>
      <c r="S31954" s="3"/>
      <c r="T31954" s="3"/>
      <c r="U31954" s="3"/>
      <c r="V31954" s="3"/>
      <c r="W31954" s="3"/>
      <c r="X31954" s="3"/>
    </row>
    <row r="31955" s="7" customFormat="1" customHeight="1" spans="17:24">
      <c r="Q31955" s="3"/>
      <c r="R31955" s="3"/>
      <c r="S31955" s="3"/>
      <c r="T31955" s="3"/>
      <c r="U31955" s="3"/>
      <c r="V31955" s="3"/>
      <c r="W31955" s="3"/>
      <c r="X31955" s="3"/>
    </row>
    <row r="31956" s="7" customFormat="1" customHeight="1" spans="17:24">
      <c r="Q31956" s="3"/>
      <c r="R31956" s="3"/>
      <c r="S31956" s="3"/>
      <c r="T31956" s="3"/>
      <c r="U31956" s="3"/>
      <c r="V31956" s="3"/>
      <c r="W31956" s="3"/>
      <c r="X31956" s="3"/>
    </row>
    <row r="31957" s="7" customFormat="1" customHeight="1" spans="17:24">
      <c r="Q31957" s="3"/>
      <c r="R31957" s="3"/>
      <c r="S31957" s="3"/>
      <c r="T31957" s="3"/>
      <c r="U31957" s="3"/>
      <c r="V31957" s="3"/>
      <c r="W31957" s="3"/>
      <c r="X31957" s="3"/>
    </row>
    <row r="31958" s="7" customFormat="1" customHeight="1" spans="17:24">
      <c r="Q31958" s="3"/>
      <c r="R31958" s="3"/>
      <c r="S31958" s="3"/>
      <c r="T31958" s="3"/>
      <c r="U31958" s="3"/>
      <c r="V31958" s="3"/>
      <c r="W31958" s="3"/>
      <c r="X31958" s="3"/>
    </row>
    <row r="31959" s="7" customFormat="1" customHeight="1" spans="17:24">
      <c r="Q31959" s="3"/>
      <c r="R31959" s="3"/>
      <c r="S31959" s="3"/>
      <c r="T31959" s="3"/>
      <c r="U31959" s="3"/>
      <c r="V31959" s="3"/>
      <c r="W31959" s="3"/>
      <c r="X31959" s="3"/>
    </row>
    <row r="31960" s="7" customFormat="1" customHeight="1" spans="17:24">
      <c r="Q31960" s="3"/>
      <c r="R31960" s="3"/>
      <c r="S31960" s="3"/>
      <c r="T31960" s="3"/>
      <c r="U31960" s="3"/>
      <c r="V31960" s="3"/>
      <c r="W31960" s="3"/>
      <c r="X31960" s="3"/>
    </row>
    <row r="31961" s="7" customFormat="1" customHeight="1" spans="17:24">
      <c r="Q31961" s="3"/>
      <c r="R31961" s="3"/>
      <c r="S31961" s="3"/>
      <c r="T31961" s="3"/>
      <c r="U31961" s="3"/>
      <c r="V31961" s="3"/>
      <c r="W31961" s="3"/>
      <c r="X31961" s="3"/>
    </row>
    <row r="31962" s="7" customFormat="1" customHeight="1" spans="17:24">
      <c r="Q31962" s="3"/>
      <c r="R31962" s="3"/>
      <c r="S31962" s="3"/>
      <c r="T31962" s="3"/>
      <c r="U31962" s="3"/>
      <c r="V31962" s="3"/>
      <c r="W31962" s="3"/>
      <c r="X31962" s="3"/>
    </row>
    <row r="31963" s="7" customFormat="1" customHeight="1" spans="17:24">
      <c r="Q31963" s="3"/>
      <c r="R31963" s="3"/>
      <c r="S31963" s="3"/>
      <c r="T31963" s="3"/>
      <c r="U31963" s="3"/>
      <c r="V31963" s="3"/>
      <c r="W31963" s="3"/>
      <c r="X31963" s="3"/>
    </row>
    <row r="31964" s="7" customFormat="1" customHeight="1" spans="17:24">
      <c r="Q31964" s="3"/>
      <c r="R31964" s="3"/>
      <c r="S31964" s="3"/>
      <c r="T31964" s="3"/>
      <c r="U31964" s="3"/>
      <c r="V31964" s="3"/>
      <c r="W31964" s="3"/>
      <c r="X31964" s="3"/>
    </row>
    <row r="31965" s="7" customFormat="1" customHeight="1" spans="17:24">
      <c r="Q31965" s="3"/>
      <c r="R31965" s="3"/>
      <c r="S31965" s="3"/>
      <c r="T31965" s="3"/>
      <c r="U31965" s="3"/>
      <c r="V31965" s="3"/>
      <c r="W31965" s="3"/>
      <c r="X31965" s="3"/>
    </row>
    <row r="31966" s="7" customFormat="1" customHeight="1" spans="17:24">
      <c r="Q31966" s="3"/>
      <c r="R31966" s="3"/>
      <c r="S31966" s="3"/>
      <c r="T31966" s="3"/>
      <c r="U31966" s="3"/>
      <c r="V31966" s="3"/>
      <c r="W31966" s="3"/>
      <c r="X31966" s="3"/>
    </row>
    <row r="31967" s="7" customFormat="1" customHeight="1" spans="17:24">
      <c r="Q31967" s="3"/>
      <c r="R31967" s="3"/>
      <c r="S31967" s="3"/>
      <c r="T31967" s="3"/>
      <c r="U31967" s="3"/>
      <c r="V31967" s="3"/>
      <c r="W31967" s="3"/>
      <c r="X31967" s="3"/>
    </row>
    <row r="31968" s="7" customFormat="1" customHeight="1" spans="17:24">
      <c r="Q31968" s="3"/>
      <c r="R31968" s="3"/>
      <c r="S31968" s="3"/>
      <c r="T31968" s="3"/>
      <c r="U31968" s="3"/>
      <c r="V31968" s="3"/>
      <c r="W31968" s="3"/>
      <c r="X31968" s="3"/>
    </row>
    <row r="31969" s="7" customFormat="1" customHeight="1" spans="17:24">
      <c r="Q31969" s="3"/>
      <c r="R31969" s="3"/>
      <c r="S31969" s="3"/>
      <c r="T31969" s="3"/>
      <c r="U31969" s="3"/>
      <c r="V31969" s="3"/>
      <c r="W31969" s="3"/>
      <c r="X31969" s="3"/>
    </row>
    <row r="31970" s="7" customFormat="1" customHeight="1" spans="17:24">
      <c r="Q31970" s="3"/>
      <c r="R31970" s="3"/>
      <c r="S31970" s="3"/>
      <c r="T31970" s="3"/>
      <c r="U31970" s="3"/>
      <c r="V31970" s="3"/>
      <c r="W31970" s="3"/>
      <c r="X31970" s="3"/>
    </row>
    <row r="31971" s="7" customFormat="1" customHeight="1" spans="17:24">
      <c r="Q31971" s="3"/>
      <c r="R31971" s="3"/>
      <c r="S31971" s="3"/>
      <c r="T31971" s="3"/>
      <c r="U31971" s="3"/>
      <c r="V31971" s="3"/>
      <c r="W31971" s="3"/>
      <c r="X31971" s="3"/>
    </row>
    <row r="31972" s="7" customFormat="1" customHeight="1" spans="17:24">
      <c r="Q31972" s="3"/>
      <c r="R31972" s="3"/>
      <c r="S31972" s="3"/>
      <c r="T31972" s="3"/>
      <c r="U31972" s="3"/>
      <c r="V31972" s="3"/>
      <c r="W31972" s="3"/>
      <c r="X31972" s="3"/>
    </row>
    <row r="31973" s="7" customFormat="1" customHeight="1" spans="17:24">
      <c r="Q31973" s="3"/>
      <c r="R31973" s="3"/>
      <c r="S31973" s="3"/>
      <c r="T31973" s="3"/>
      <c r="U31973" s="3"/>
      <c r="V31973" s="3"/>
      <c r="W31973" s="3"/>
      <c r="X31973" s="3"/>
    </row>
    <row r="31974" s="7" customFormat="1" customHeight="1" spans="17:24">
      <c r="Q31974" s="3"/>
      <c r="R31974" s="3"/>
      <c r="S31974" s="3"/>
      <c r="T31974" s="3"/>
      <c r="U31974" s="3"/>
      <c r="V31974" s="3"/>
      <c r="W31974" s="3"/>
      <c r="X31974" s="3"/>
    </row>
    <row r="31975" s="7" customFormat="1" customHeight="1" spans="17:24">
      <c r="Q31975" s="3"/>
      <c r="R31975" s="3"/>
      <c r="S31975" s="3"/>
      <c r="T31975" s="3"/>
      <c r="U31975" s="3"/>
      <c r="V31975" s="3"/>
      <c r="W31975" s="3"/>
      <c r="X31975" s="3"/>
    </row>
    <row r="31976" s="7" customFormat="1" customHeight="1" spans="17:24">
      <c r="Q31976" s="3"/>
      <c r="R31976" s="3"/>
      <c r="S31976" s="3"/>
      <c r="T31976" s="3"/>
      <c r="U31976" s="3"/>
      <c r="V31976" s="3"/>
      <c r="W31976" s="3"/>
      <c r="X31976" s="3"/>
    </row>
    <row r="31977" s="7" customFormat="1" customHeight="1" spans="17:24">
      <c r="Q31977" s="3"/>
      <c r="R31977" s="3"/>
      <c r="S31977" s="3"/>
      <c r="T31977" s="3"/>
      <c r="U31977" s="3"/>
      <c r="V31977" s="3"/>
      <c r="W31977" s="3"/>
      <c r="X31977" s="3"/>
    </row>
    <row r="31978" s="7" customFormat="1" customHeight="1" spans="17:24">
      <c r="Q31978" s="3"/>
      <c r="R31978" s="3"/>
      <c r="S31978" s="3"/>
      <c r="T31978" s="3"/>
      <c r="U31978" s="3"/>
      <c r="V31978" s="3"/>
      <c r="W31978" s="3"/>
      <c r="X31978" s="3"/>
    </row>
    <row r="31979" s="7" customFormat="1" customHeight="1" spans="17:24">
      <c r="Q31979" s="3"/>
      <c r="R31979" s="3"/>
      <c r="S31979" s="3"/>
      <c r="T31979" s="3"/>
      <c r="U31979" s="3"/>
      <c r="V31979" s="3"/>
      <c r="W31979" s="3"/>
      <c r="X31979" s="3"/>
    </row>
    <row r="31980" s="7" customFormat="1" customHeight="1" spans="17:24">
      <c r="Q31980" s="3"/>
      <c r="R31980" s="3"/>
      <c r="S31980" s="3"/>
      <c r="T31980" s="3"/>
      <c r="U31980" s="3"/>
      <c r="V31980" s="3"/>
      <c r="W31980" s="3"/>
      <c r="X31980" s="3"/>
    </row>
    <row r="31981" s="7" customFormat="1" customHeight="1" spans="17:24">
      <c r="Q31981" s="3"/>
      <c r="R31981" s="3"/>
      <c r="S31981" s="3"/>
      <c r="T31981" s="3"/>
      <c r="U31981" s="3"/>
      <c r="V31981" s="3"/>
      <c r="W31981" s="3"/>
      <c r="X31981" s="3"/>
    </row>
    <row r="31982" s="7" customFormat="1" customHeight="1" spans="17:24">
      <c r="Q31982" s="3"/>
      <c r="R31982" s="3"/>
      <c r="S31982" s="3"/>
      <c r="T31982" s="3"/>
      <c r="U31982" s="3"/>
      <c r="V31982" s="3"/>
      <c r="W31982" s="3"/>
      <c r="X31982" s="3"/>
    </row>
    <row r="31983" s="7" customFormat="1" customHeight="1" spans="17:24">
      <c r="Q31983" s="3"/>
      <c r="R31983" s="3"/>
      <c r="S31983" s="3"/>
      <c r="T31983" s="3"/>
      <c r="U31983" s="3"/>
      <c r="V31983" s="3"/>
      <c r="W31983" s="3"/>
      <c r="X31983" s="3"/>
    </row>
    <row r="31984" s="7" customFormat="1" customHeight="1" spans="17:24">
      <c r="Q31984" s="3"/>
      <c r="R31984" s="3"/>
      <c r="S31984" s="3"/>
      <c r="T31984" s="3"/>
      <c r="U31984" s="3"/>
      <c r="V31984" s="3"/>
      <c r="W31984" s="3"/>
      <c r="X31984" s="3"/>
    </row>
    <row r="31985" s="7" customFormat="1" customHeight="1" spans="17:24">
      <c r="Q31985" s="3"/>
      <c r="R31985" s="3"/>
      <c r="S31985" s="3"/>
      <c r="T31985" s="3"/>
      <c r="U31985" s="3"/>
      <c r="V31985" s="3"/>
      <c r="W31985" s="3"/>
      <c r="X31985" s="3"/>
    </row>
    <row r="31986" s="7" customFormat="1" customHeight="1" spans="17:24">
      <c r="Q31986" s="3"/>
      <c r="R31986" s="3"/>
      <c r="S31986" s="3"/>
      <c r="T31986" s="3"/>
      <c r="U31986" s="3"/>
      <c r="V31986" s="3"/>
      <c r="W31986" s="3"/>
      <c r="X31986" s="3"/>
    </row>
    <row r="31987" s="7" customFormat="1" customHeight="1" spans="17:24">
      <c r="Q31987" s="3"/>
      <c r="R31987" s="3"/>
      <c r="S31987" s="3"/>
      <c r="T31987" s="3"/>
      <c r="U31987" s="3"/>
      <c r="V31987" s="3"/>
      <c r="W31987" s="3"/>
      <c r="X31987" s="3"/>
    </row>
    <row r="31988" s="7" customFormat="1" customHeight="1" spans="17:24">
      <c r="Q31988" s="3"/>
      <c r="R31988" s="3"/>
      <c r="S31988" s="3"/>
      <c r="T31988" s="3"/>
      <c r="U31988" s="3"/>
      <c r="V31988" s="3"/>
      <c r="W31988" s="3"/>
      <c r="X31988" s="3"/>
    </row>
    <row r="31989" s="7" customFormat="1" customHeight="1" spans="17:24">
      <c r="Q31989" s="3"/>
      <c r="R31989" s="3"/>
      <c r="S31989" s="3"/>
      <c r="T31989" s="3"/>
      <c r="U31989" s="3"/>
      <c r="V31989" s="3"/>
      <c r="W31989" s="3"/>
      <c r="X31989" s="3"/>
    </row>
    <row r="31990" s="7" customFormat="1" customHeight="1" spans="17:24">
      <c r="Q31990" s="3"/>
      <c r="R31990" s="3"/>
      <c r="S31990" s="3"/>
      <c r="T31990" s="3"/>
      <c r="U31990" s="3"/>
      <c r="V31990" s="3"/>
      <c r="W31990" s="3"/>
      <c r="X31990" s="3"/>
    </row>
    <row r="31991" s="7" customFormat="1" customHeight="1" spans="17:24">
      <c r="Q31991" s="3"/>
      <c r="R31991" s="3"/>
      <c r="S31991" s="3"/>
      <c r="T31991" s="3"/>
      <c r="U31991" s="3"/>
      <c r="V31991" s="3"/>
      <c r="W31991" s="3"/>
      <c r="X31991" s="3"/>
    </row>
    <row r="31992" s="7" customFormat="1" customHeight="1" spans="17:24">
      <c r="Q31992" s="3"/>
      <c r="R31992" s="3"/>
      <c r="S31992" s="3"/>
      <c r="T31992" s="3"/>
      <c r="U31992" s="3"/>
      <c r="V31992" s="3"/>
      <c r="W31992" s="3"/>
      <c r="X31992" s="3"/>
    </row>
    <row r="31993" s="7" customFormat="1" customHeight="1" spans="17:24">
      <c r="Q31993" s="3"/>
      <c r="R31993" s="3"/>
      <c r="S31993" s="3"/>
      <c r="T31993" s="3"/>
      <c r="U31993" s="3"/>
      <c r="V31993" s="3"/>
      <c r="W31993" s="3"/>
      <c r="X31993" s="3"/>
    </row>
    <row r="31994" s="7" customFormat="1" customHeight="1" spans="17:24">
      <c r="Q31994" s="3"/>
      <c r="R31994" s="3"/>
      <c r="S31994" s="3"/>
      <c r="T31994" s="3"/>
      <c r="U31994" s="3"/>
      <c r="V31994" s="3"/>
      <c r="W31994" s="3"/>
      <c r="X31994" s="3"/>
    </row>
    <row r="31995" s="7" customFormat="1" customHeight="1" spans="17:24">
      <c r="Q31995" s="3"/>
      <c r="R31995" s="3"/>
      <c r="S31995" s="3"/>
      <c r="T31995" s="3"/>
      <c r="U31995" s="3"/>
      <c r="V31995" s="3"/>
      <c r="W31995" s="3"/>
      <c r="X31995" s="3"/>
    </row>
    <row r="31996" s="7" customFormat="1" customHeight="1" spans="17:24">
      <c r="Q31996" s="3"/>
      <c r="R31996" s="3"/>
      <c r="S31996" s="3"/>
      <c r="T31996" s="3"/>
      <c r="U31996" s="3"/>
      <c r="V31996" s="3"/>
      <c r="W31996" s="3"/>
      <c r="X31996" s="3"/>
    </row>
    <row r="31997" s="7" customFormat="1" customHeight="1" spans="17:24">
      <c r="Q31997" s="3"/>
      <c r="R31997" s="3"/>
      <c r="S31997" s="3"/>
      <c r="T31997" s="3"/>
      <c r="U31997" s="3"/>
      <c r="V31997" s="3"/>
      <c r="W31997" s="3"/>
      <c r="X31997" s="3"/>
    </row>
    <row r="31998" s="7" customFormat="1" customHeight="1" spans="17:24">
      <c r="Q31998" s="3"/>
      <c r="R31998" s="3"/>
      <c r="S31998" s="3"/>
      <c r="T31998" s="3"/>
      <c r="U31998" s="3"/>
      <c r="V31998" s="3"/>
      <c r="W31998" s="3"/>
      <c r="X31998" s="3"/>
    </row>
    <row r="31999" s="7" customFormat="1" customHeight="1" spans="17:24">
      <c r="Q31999" s="3"/>
      <c r="R31999" s="3"/>
      <c r="S31999" s="3"/>
      <c r="T31999" s="3"/>
      <c r="U31999" s="3"/>
      <c r="V31999" s="3"/>
      <c r="W31999" s="3"/>
      <c r="X31999" s="3"/>
    </row>
    <row r="32000" s="7" customFormat="1" customHeight="1" spans="17:24">
      <c r="Q32000" s="3"/>
      <c r="R32000" s="3"/>
      <c r="S32000" s="3"/>
      <c r="T32000" s="3"/>
      <c r="U32000" s="3"/>
      <c r="V32000" s="3"/>
      <c r="W32000" s="3"/>
      <c r="X32000" s="3"/>
    </row>
    <row r="32001" s="7" customFormat="1" customHeight="1" spans="17:24">
      <c r="Q32001" s="3"/>
      <c r="R32001" s="3"/>
      <c r="S32001" s="3"/>
      <c r="T32001" s="3"/>
      <c r="U32001" s="3"/>
      <c r="V32001" s="3"/>
      <c r="W32001" s="3"/>
      <c r="X32001" s="3"/>
    </row>
    <row r="32002" s="7" customFormat="1" customHeight="1" spans="17:24">
      <c r="Q32002" s="3"/>
      <c r="R32002" s="3"/>
      <c r="S32002" s="3"/>
      <c r="T32002" s="3"/>
      <c r="U32002" s="3"/>
      <c r="V32002" s="3"/>
      <c r="W32002" s="3"/>
      <c r="X32002" s="3"/>
    </row>
    <row r="32003" s="7" customFormat="1" customHeight="1" spans="17:24">
      <c r="Q32003" s="3"/>
      <c r="R32003" s="3"/>
      <c r="S32003" s="3"/>
      <c r="T32003" s="3"/>
      <c r="U32003" s="3"/>
      <c r="V32003" s="3"/>
      <c r="W32003" s="3"/>
      <c r="X32003" s="3"/>
    </row>
    <row r="32004" s="7" customFormat="1" customHeight="1" spans="17:24">
      <c r="Q32004" s="3"/>
      <c r="R32004" s="3"/>
      <c r="S32004" s="3"/>
      <c r="T32004" s="3"/>
      <c r="U32004" s="3"/>
      <c r="V32004" s="3"/>
      <c r="W32004" s="3"/>
      <c r="X32004" s="3"/>
    </row>
    <row r="32005" s="7" customFormat="1" customHeight="1" spans="17:24">
      <c r="Q32005" s="3"/>
      <c r="R32005" s="3"/>
      <c r="S32005" s="3"/>
      <c r="T32005" s="3"/>
      <c r="U32005" s="3"/>
      <c r="V32005" s="3"/>
      <c r="W32005" s="3"/>
      <c r="X32005" s="3"/>
    </row>
    <row r="32006" s="7" customFormat="1" customHeight="1" spans="17:24">
      <c r="Q32006" s="3"/>
      <c r="R32006" s="3"/>
      <c r="S32006" s="3"/>
      <c r="T32006" s="3"/>
      <c r="U32006" s="3"/>
      <c r="V32006" s="3"/>
      <c r="W32006" s="3"/>
      <c r="X32006" s="3"/>
    </row>
    <row r="32007" s="7" customFormat="1" customHeight="1" spans="17:24">
      <c r="Q32007" s="3"/>
      <c r="R32007" s="3"/>
      <c r="S32007" s="3"/>
      <c r="T32007" s="3"/>
      <c r="U32007" s="3"/>
      <c r="V32007" s="3"/>
      <c r="W32007" s="3"/>
      <c r="X32007" s="3"/>
    </row>
    <row r="32008" s="7" customFormat="1" customHeight="1" spans="17:24">
      <c r="Q32008" s="3"/>
      <c r="R32008" s="3"/>
      <c r="S32008" s="3"/>
      <c r="T32008" s="3"/>
      <c r="U32008" s="3"/>
      <c r="V32008" s="3"/>
      <c r="W32008" s="3"/>
      <c r="X32008" s="3"/>
    </row>
    <row r="32009" s="7" customFormat="1" customHeight="1" spans="17:24">
      <c r="Q32009" s="3"/>
      <c r="R32009" s="3"/>
      <c r="S32009" s="3"/>
      <c r="T32009" s="3"/>
      <c r="U32009" s="3"/>
      <c r="V32009" s="3"/>
      <c r="W32009" s="3"/>
      <c r="X32009" s="3"/>
    </row>
    <row r="32010" s="7" customFormat="1" customHeight="1" spans="17:24">
      <c r="Q32010" s="3"/>
      <c r="R32010" s="3"/>
      <c r="S32010" s="3"/>
      <c r="T32010" s="3"/>
      <c r="U32010" s="3"/>
      <c r="V32010" s="3"/>
      <c r="W32010" s="3"/>
      <c r="X32010" s="3"/>
    </row>
    <row r="32011" s="7" customFormat="1" customHeight="1" spans="17:24">
      <c r="Q32011" s="3"/>
      <c r="R32011" s="3"/>
      <c r="S32011" s="3"/>
      <c r="T32011" s="3"/>
      <c r="U32011" s="3"/>
      <c r="V32011" s="3"/>
      <c r="W32011" s="3"/>
      <c r="X32011" s="3"/>
    </row>
    <row r="32012" s="7" customFormat="1" customHeight="1" spans="17:24">
      <c r="Q32012" s="3"/>
      <c r="R32012" s="3"/>
      <c r="S32012" s="3"/>
      <c r="T32012" s="3"/>
      <c r="U32012" s="3"/>
      <c r="V32012" s="3"/>
      <c r="W32012" s="3"/>
      <c r="X32012" s="3"/>
    </row>
    <row r="32013" s="7" customFormat="1" customHeight="1" spans="17:24">
      <c r="Q32013" s="3"/>
      <c r="R32013" s="3"/>
      <c r="S32013" s="3"/>
      <c r="T32013" s="3"/>
      <c r="U32013" s="3"/>
      <c r="V32013" s="3"/>
      <c r="W32013" s="3"/>
      <c r="X32013" s="3"/>
    </row>
    <row r="32014" s="7" customFormat="1" customHeight="1" spans="17:24">
      <c r="Q32014" s="3"/>
      <c r="R32014" s="3"/>
      <c r="S32014" s="3"/>
      <c r="T32014" s="3"/>
      <c r="U32014" s="3"/>
      <c r="V32014" s="3"/>
      <c r="W32014" s="3"/>
      <c r="X32014" s="3"/>
    </row>
    <row r="32015" s="7" customFormat="1" customHeight="1" spans="17:24">
      <c r="Q32015" s="3"/>
      <c r="R32015" s="3"/>
      <c r="S32015" s="3"/>
      <c r="T32015" s="3"/>
      <c r="U32015" s="3"/>
      <c r="V32015" s="3"/>
      <c r="W32015" s="3"/>
      <c r="X32015" s="3"/>
    </row>
    <row r="32016" s="7" customFormat="1" customHeight="1" spans="17:24">
      <c r="Q32016" s="3"/>
      <c r="R32016" s="3"/>
      <c r="S32016" s="3"/>
      <c r="T32016" s="3"/>
      <c r="U32016" s="3"/>
      <c r="V32016" s="3"/>
      <c r="W32016" s="3"/>
      <c r="X32016" s="3"/>
    </row>
    <row r="32017" s="7" customFormat="1" customHeight="1" spans="17:24">
      <c r="Q32017" s="3"/>
      <c r="R32017" s="3"/>
      <c r="S32017" s="3"/>
      <c r="T32017" s="3"/>
      <c r="U32017" s="3"/>
      <c r="V32017" s="3"/>
      <c r="W32017" s="3"/>
      <c r="X32017" s="3"/>
    </row>
    <row r="32018" s="7" customFormat="1" customHeight="1" spans="17:24">
      <c r="Q32018" s="3"/>
      <c r="R32018" s="3"/>
      <c r="S32018" s="3"/>
      <c r="T32018" s="3"/>
      <c r="U32018" s="3"/>
      <c r="V32018" s="3"/>
      <c r="W32018" s="3"/>
      <c r="X32018" s="3"/>
    </row>
    <row r="32019" s="7" customFormat="1" customHeight="1" spans="17:24">
      <c r="Q32019" s="3"/>
      <c r="R32019" s="3"/>
      <c r="S32019" s="3"/>
      <c r="T32019" s="3"/>
      <c r="U32019" s="3"/>
      <c r="V32019" s="3"/>
      <c r="W32019" s="3"/>
      <c r="X32019" s="3"/>
    </row>
    <row r="32020" s="7" customFormat="1" customHeight="1" spans="17:24">
      <c r="Q32020" s="3"/>
      <c r="R32020" s="3"/>
      <c r="S32020" s="3"/>
      <c r="T32020" s="3"/>
      <c r="U32020" s="3"/>
      <c r="V32020" s="3"/>
      <c r="W32020" s="3"/>
      <c r="X32020" s="3"/>
    </row>
    <row r="32021" s="7" customFormat="1" customHeight="1" spans="17:24">
      <c r="Q32021" s="3"/>
      <c r="R32021" s="3"/>
      <c r="S32021" s="3"/>
      <c r="T32021" s="3"/>
      <c r="U32021" s="3"/>
      <c r="V32021" s="3"/>
      <c r="W32021" s="3"/>
      <c r="X32021" s="3"/>
    </row>
    <row r="32022" s="7" customFormat="1" customHeight="1" spans="17:24">
      <c r="Q32022" s="3"/>
      <c r="R32022" s="3"/>
      <c r="S32022" s="3"/>
      <c r="T32022" s="3"/>
      <c r="U32022" s="3"/>
      <c r="V32022" s="3"/>
      <c r="W32022" s="3"/>
      <c r="X32022" s="3"/>
    </row>
    <row r="32023" s="7" customFormat="1" customHeight="1" spans="17:24">
      <c r="Q32023" s="3"/>
      <c r="R32023" s="3"/>
      <c r="S32023" s="3"/>
      <c r="T32023" s="3"/>
      <c r="U32023" s="3"/>
      <c r="V32023" s="3"/>
      <c r="W32023" s="3"/>
      <c r="X32023" s="3"/>
    </row>
    <row r="32024" s="7" customFormat="1" customHeight="1" spans="17:24">
      <c r="Q32024" s="3"/>
      <c r="R32024" s="3"/>
      <c r="S32024" s="3"/>
      <c r="T32024" s="3"/>
      <c r="U32024" s="3"/>
      <c r="V32024" s="3"/>
      <c r="W32024" s="3"/>
      <c r="X32024" s="3"/>
    </row>
    <row r="32025" s="7" customFormat="1" customHeight="1" spans="17:24">
      <c r="Q32025" s="3"/>
      <c r="R32025" s="3"/>
      <c r="S32025" s="3"/>
      <c r="T32025" s="3"/>
      <c r="U32025" s="3"/>
      <c r="V32025" s="3"/>
      <c r="W32025" s="3"/>
      <c r="X32025" s="3"/>
    </row>
    <row r="32026" s="7" customFormat="1" customHeight="1" spans="17:24">
      <c r="Q32026" s="3"/>
      <c r="R32026" s="3"/>
      <c r="S32026" s="3"/>
      <c r="T32026" s="3"/>
      <c r="U32026" s="3"/>
      <c r="V32026" s="3"/>
      <c r="W32026" s="3"/>
      <c r="X32026" s="3"/>
    </row>
    <row r="32027" s="7" customFormat="1" customHeight="1" spans="17:24">
      <c r="Q32027" s="3"/>
      <c r="R32027" s="3"/>
      <c r="S32027" s="3"/>
      <c r="T32027" s="3"/>
      <c r="U32027" s="3"/>
      <c r="V32027" s="3"/>
      <c r="W32027" s="3"/>
      <c r="X32027" s="3"/>
    </row>
    <row r="32028" s="7" customFormat="1" customHeight="1" spans="17:24">
      <c r="Q32028" s="3"/>
      <c r="R32028" s="3"/>
      <c r="S32028" s="3"/>
      <c r="T32028" s="3"/>
      <c r="U32028" s="3"/>
      <c r="V32028" s="3"/>
      <c r="W32028" s="3"/>
      <c r="X32028" s="3"/>
    </row>
    <row r="32029" s="7" customFormat="1" customHeight="1" spans="17:24">
      <c r="Q32029" s="3"/>
      <c r="R32029" s="3"/>
      <c r="S32029" s="3"/>
      <c r="T32029" s="3"/>
      <c r="U32029" s="3"/>
      <c r="V32029" s="3"/>
      <c r="W32029" s="3"/>
      <c r="X32029" s="3"/>
    </row>
    <row r="32030" s="7" customFormat="1" customHeight="1" spans="17:24">
      <c r="Q32030" s="3"/>
      <c r="R32030" s="3"/>
      <c r="S32030" s="3"/>
      <c r="T32030" s="3"/>
      <c r="U32030" s="3"/>
      <c r="V32030" s="3"/>
      <c r="W32030" s="3"/>
      <c r="X32030" s="3"/>
    </row>
    <row r="32031" s="7" customFormat="1" customHeight="1" spans="17:24">
      <c r="Q32031" s="3"/>
      <c r="R32031" s="3"/>
      <c r="S32031" s="3"/>
      <c r="T32031" s="3"/>
      <c r="U32031" s="3"/>
      <c r="V32031" s="3"/>
      <c r="W32031" s="3"/>
      <c r="X32031" s="3"/>
    </row>
    <row r="32032" s="7" customFormat="1" customHeight="1" spans="17:24">
      <c r="Q32032" s="3"/>
      <c r="R32032" s="3"/>
      <c r="S32032" s="3"/>
      <c r="T32032" s="3"/>
      <c r="U32032" s="3"/>
      <c r="V32032" s="3"/>
      <c r="W32032" s="3"/>
      <c r="X32032" s="3"/>
    </row>
    <row r="32033" s="7" customFormat="1" customHeight="1" spans="17:24">
      <c r="Q32033" s="3"/>
      <c r="R32033" s="3"/>
      <c r="S32033" s="3"/>
      <c r="T32033" s="3"/>
      <c r="U32033" s="3"/>
      <c r="V32033" s="3"/>
      <c r="W32033" s="3"/>
      <c r="X32033" s="3"/>
    </row>
    <row r="32034" s="7" customFormat="1" customHeight="1" spans="17:24">
      <c r="Q32034" s="3"/>
      <c r="R32034" s="3"/>
      <c r="S32034" s="3"/>
      <c r="T32034" s="3"/>
      <c r="U32034" s="3"/>
      <c r="V32034" s="3"/>
      <c r="W32034" s="3"/>
      <c r="X32034" s="3"/>
    </row>
    <row r="32035" s="7" customFormat="1" customHeight="1" spans="17:24">
      <c r="Q32035" s="3"/>
      <c r="R32035" s="3"/>
      <c r="S32035" s="3"/>
      <c r="T32035" s="3"/>
      <c r="U32035" s="3"/>
      <c r="V32035" s="3"/>
      <c r="W32035" s="3"/>
      <c r="X32035" s="3"/>
    </row>
    <row r="32036" s="7" customFormat="1" customHeight="1" spans="17:24">
      <c r="Q32036" s="3"/>
      <c r="R32036" s="3"/>
      <c r="S32036" s="3"/>
      <c r="T32036" s="3"/>
      <c r="U32036" s="3"/>
      <c r="V32036" s="3"/>
      <c r="W32036" s="3"/>
      <c r="X32036" s="3"/>
    </row>
    <row r="32037" s="7" customFormat="1" customHeight="1" spans="17:24">
      <c r="Q32037" s="3"/>
      <c r="R32037" s="3"/>
      <c r="S32037" s="3"/>
      <c r="T32037" s="3"/>
      <c r="U32037" s="3"/>
      <c r="V32037" s="3"/>
      <c r="W32037" s="3"/>
      <c r="X32037" s="3"/>
    </row>
    <row r="32038" s="7" customFormat="1" customHeight="1" spans="17:24">
      <c r="Q32038" s="3"/>
      <c r="R32038" s="3"/>
      <c r="S32038" s="3"/>
      <c r="T32038" s="3"/>
      <c r="U32038" s="3"/>
      <c r="V32038" s="3"/>
      <c r="W32038" s="3"/>
      <c r="X32038" s="3"/>
    </row>
    <row r="32039" s="7" customFormat="1" customHeight="1" spans="17:24">
      <c r="Q32039" s="3"/>
      <c r="R32039" s="3"/>
      <c r="S32039" s="3"/>
      <c r="T32039" s="3"/>
      <c r="U32039" s="3"/>
      <c r="V32039" s="3"/>
      <c r="W32039" s="3"/>
      <c r="X32039" s="3"/>
    </row>
    <row r="32040" s="7" customFormat="1" customHeight="1" spans="17:24">
      <c r="Q32040" s="3"/>
      <c r="R32040" s="3"/>
      <c r="S32040" s="3"/>
      <c r="T32040" s="3"/>
      <c r="U32040" s="3"/>
      <c r="V32040" s="3"/>
      <c r="W32040" s="3"/>
      <c r="X32040" s="3"/>
    </row>
    <row r="32041" s="7" customFormat="1" customHeight="1" spans="17:24">
      <c r="Q32041" s="3"/>
      <c r="R32041" s="3"/>
      <c r="S32041" s="3"/>
      <c r="T32041" s="3"/>
      <c r="U32041" s="3"/>
      <c r="V32041" s="3"/>
      <c r="W32041" s="3"/>
      <c r="X32041" s="3"/>
    </row>
    <row r="32042" s="7" customFormat="1" customHeight="1" spans="17:24">
      <c r="Q32042" s="3"/>
      <c r="R32042" s="3"/>
      <c r="S32042" s="3"/>
      <c r="T32042" s="3"/>
      <c r="U32042" s="3"/>
      <c r="V32042" s="3"/>
      <c r="W32042" s="3"/>
      <c r="X32042" s="3"/>
    </row>
    <row r="32043" s="7" customFormat="1" customHeight="1" spans="17:24">
      <c r="Q32043" s="3"/>
      <c r="R32043" s="3"/>
      <c r="S32043" s="3"/>
      <c r="T32043" s="3"/>
      <c r="U32043" s="3"/>
      <c r="V32043" s="3"/>
      <c r="W32043" s="3"/>
      <c r="X32043" s="3"/>
    </row>
    <row r="32044" s="7" customFormat="1" customHeight="1" spans="17:24">
      <c r="Q32044" s="3"/>
      <c r="R32044" s="3"/>
      <c r="S32044" s="3"/>
      <c r="T32044" s="3"/>
      <c r="U32044" s="3"/>
      <c r="V32044" s="3"/>
      <c r="W32044" s="3"/>
      <c r="X32044" s="3"/>
    </row>
    <row r="32045" s="7" customFormat="1" customHeight="1" spans="17:24">
      <c r="Q32045" s="3"/>
      <c r="R32045" s="3"/>
      <c r="S32045" s="3"/>
      <c r="T32045" s="3"/>
      <c r="U32045" s="3"/>
      <c r="V32045" s="3"/>
      <c r="W32045" s="3"/>
      <c r="X32045" s="3"/>
    </row>
    <row r="32046" s="7" customFormat="1" customHeight="1" spans="17:24">
      <c r="Q32046" s="3"/>
      <c r="R32046" s="3"/>
      <c r="S32046" s="3"/>
      <c r="T32046" s="3"/>
      <c r="U32046" s="3"/>
      <c r="V32046" s="3"/>
      <c r="W32046" s="3"/>
      <c r="X32046" s="3"/>
    </row>
    <row r="32047" s="7" customFormat="1" customHeight="1" spans="17:24">
      <c r="Q32047" s="3"/>
      <c r="R32047" s="3"/>
      <c r="S32047" s="3"/>
      <c r="T32047" s="3"/>
      <c r="U32047" s="3"/>
      <c r="V32047" s="3"/>
      <c r="W32047" s="3"/>
      <c r="X32047" s="3"/>
    </row>
    <row r="32048" s="7" customFormat="1" customHeight="1" spans="17:24">
      <c r="Q32048" s="3"/>
      <c r="R32048" s="3"/>
      <c r="S32048" s="3"/>
      <c r="T32048" s="3"/>
      <c r="U32048" s="3"/>
      <c r="V32048" s="3"/>
      <c r="W32048" s="3"/>
      <c r="X32048" s="3"/>
    </row>
    <row r="32049" s="7" customFormat="1" customHeight="1" spans="17:24">
      <c r="Q32049" s="3"/>
      <c r="R32049" s="3"/>
      <c r="S32049" s="3"/>
      <c r="T32049" s="3"/>
      <c r="U32049" s="3"/>
      <c r="V32049" s="3"/>
      <c r="W32049" s="3"/>
      <c r="X32049" s="3"/>
    </row>
    <row r="32050" s="7" customFormat="1" customHeight="1" spans="17:24">
      <c r="Q32050" s="3"/>
      <c r="R32050" s="3"/>
      <c r="S32050" s="3"/>
      <c r="T32050" s="3"/>
      <c r="U32050" s="3"/>
      <c r="V32050" s="3"/>
      <c r="W32050" s="3"/>
      <c r="X32050" s="3"/>
    </row>
    <row r="32051" s="7" customFormat="1" customHeight="1" spans="17:24">
      <c r="Q32051" s="3"/>
      <c r="R32051" s="3"/>
      <c r="S32051" s="3"/>
      <c r="T32051" s="3"/>
      <c r="U32051" s="3"/>
      <c r="V32051" s="3"/>
      <c r="W32051" s="3"/>
      <c r="X32051" s="3"/>
    </row>
    <row r="32052" s="7" customFormat="1" customHeight="1" spans="17:24">
      <c r="Q32052" s="3"/>
      <c r="R32052" s="3"/>
      <c r="S32052" s="3"/>
      <c r="T32052" s="3"/>
      <c r="U32052" s="3"/>
      <c r="V32052" s="3"/>
      <c r="W32052" s="3"/>
      <c r="X32052" s="3"/>
    </row>
    <row r="32053" s="7" customFormat="1" customHeight="1" spans="17:24">
      <c r="Q32053" s="3"/>
      <c r="R32053" s="3"/>
      <c r="S32053" s="3"/>
      <c r="T32053" s="3"/>
      <c r="U32053" s="3"/>
      <c r="V32053" s="3"/>
      <c r="W32053" s="3"/>
      <c r="X32053" s="3"/>
    </row>
    <row r="32054" s="7" customFormat="1" customHeight="1" spans="17:24">
      <c r="Q32054" s="3"/>
      <c r="R32054" s="3"/>
      <c r="S32054" s="3"/>
      <c r="T32054" s="3"/>
      <c r="U32054" s="3"/>
      <c r="V32054" s="3"/>
      <c r="W32054" s="3"/>
      <c r="X32054" s="3"/>
    </row>
    <row r="32055" s="7" customFormat="1" customHeight="1" spans="17:24">
      <c r="Q32055" s="3"/>
      <c r="R32055" s="3"/>
      <c r="S32055" s="3"/>
      <c r="T32055" s="3"/>
      <c r="U32055" s="3"/>
      <c r="V32055" s="3"/>
      <c r="W32055" s="3"/>
      <c r="X32055" s="3"/>
    </row>
    <row r="32056" s="7" customFormat="1" customHeight="1" spans="17:24">
      <c r="Q32056" s="3"/>
      <c r="R32056" s="3"/>
      <c r="S32056" s="3"/>
      <c r="T32056" s="3"/>
      <c r="U32056" s="3"/>
      <c r="V32056" s="3"/>
      <c r="W32056" s="3"/>
      <c r="X32056" s="3"/>
    </row>
    <row r="32057" s="7" customFormat="1" customHeight="1" spans="17:24">
      <c r="Q32057" s="3"/>
      <c r="R32057" s="3"/>
      <c r="S32057" s="3"/>
      <c r="T32057" s="3"/>
      <c r="U32057" s="3"/>
      <c r="V32057" s="3"/>
      <c r="W32057" s="3"/>
      <c r="X32057" s="3"/>
    </row>
    <row r="32058" s="7" customFormat="1" customHeight="1" spans="17:24">
      <c r="Q32058" s="3"/>
      <c r="R32058" s="3"/>
      <c r="S32058" s="3"/>
      <c r="T32058" s="3"/>
      <c r="U32058" s="3"/>
      <c r="V32058" s="3"/>
      <c r="W32058" s="3"/>
      <c r="X32058" s="3"/>
    </row>
    <row r="32059" s="7" customFormat="1" customHeight="1" spans="17:24">
      <c r="Q32059" s="3"/>
      <c r="R32059" s="3"/>
      <c r="S32059" s="3"/>
      <c r="T32059" s="3"/>
      <c r="U32059" s="3"/>
      <c r="V32059" s="3"/>
      <c r="W32059" s="3"/>
      <c r="X32059" s="3"/>
    </row>
    <row r="32060" s="7" customFormat="1" customHeight="1" spans="17:24">
      <c r="Q32060" s="3"/>
      <c r="R32060" s="3"/>
      <c r="S32060" s="3"/>
      <c r="T32060" s="3"/>
      <c r="U32060" s="3"/>
      <c r="V32060" s="3"/>
      <c r="W32060" s="3"/>
      <c r="X32060" s="3"/>
    </row>
    <row r="32061" s="7" customFormat="1" customHeight="1" spans="17:24">
      <c r="Q32061" s="3"/>
      <c r="R32061" s="3"/>
      <c r="S32061" s="3"/>
      <c r="T32061" s="3"/>
      <c r="U32061" s="3"/>
      <c r="V32061" s="3"/>
      <c r="W32061" s="3"/>
      <c r="X32061" s="3"/>
    </row>
    <row r="32062" s="7" customFormat="1" customHeight="1" spans="17:24">
      <c r="Q32062" s="3"/>
      <c r="R32062" s="3"/>
      <c r="S32062" s="3"/>
      <c r="T32062" s="3"/>
      <c r="U32062" s="3"/>
      <c r="V32062" s="3"/>
      <c r="W32062" s="3"/>
      <c r="X32062" s="3"/>
    </row>
    <row r="32063" s="7" customFormat="1" customHeight="1" spans="17:24">
      <c r="Q32063" s="3"/>
      <c r="R32063" s="3"/>
      <c r="S32063" s="3"/>
      <c r="T32063" s="3"/>
      <c r="U32063" s="3"/>
      <c r="V32063" s="3"/>
      <c r="W32063" s="3"/>
      <c r="X32063" s="3"/>
    </row>
    <row r="32064" s="7" customFormat="1" customHeight="1" spans="17:24">
      <c r="Q32064" s="3"/>
      <c r="R32064" s="3"/>
      <c r="S32064" s="3"/>
      <c r="T32064" s="3"/>
      <c r="U32064" s="3"/>
      <c r="V32064" s="3"/>
      <c r="W32064" s="3"/>
      <c r="X32064" s="3"/>
    </row>
    <row r="32065" s="7" customFormat="1" customHeight="1" spans="17:24">
      <c r="Q32065" s="3"/>
      <c r="R32065" s="3"/>
      <c r="S32065" s="3"/>
      <c r="T32065" s="3"/>
      <c r="U32065" s="3"/>
      <c r="V32065" s="3"/>
      <c r="W32065" s="3"/>
      <c r="X32065" s="3"/>
    </row>
    <row r="32066" s="7" customFormat="1" customHeight="1" spans="17:24">
      <c r="Q32066" s="3"/>
      <c r="R32066" s="3"/>
      <c r="S32066" s="3"/>
      <c r="T32066" s="3"/>
      <c r="U32066" s="3"/>
      <c r="V32066" s="3"/>
      <c r="W32066" s="3"/>
      <c r="X32066" s="3"/>
    </row>
    <row r="32067" s="7" customFormat="1" customHeight="1" spans="17:24">
      <c r="Q32067" s="3"/>
      <c r="R32067" s="3"/>
      <c r="S32067" s="3"/>
      <c r="T32067" s="3"/>
      <c r="U32067" s="3"/>
      <c r="V32067" s="3"/>
      <c r="W32067" s="3"/>
      <c r="X32067" s="3"/>
    </row>
    <row r="32068" s="7" customFormat="1" customHeight="1" spans="17:24">
      <c r="Q32068" s="3"/>
      <c r="R32068" s="3"/>
      <c r="S32068" s="3"/>
      <c r="T32068" s="3"/>
      <c r="U32068" s="3"/>
      <c r="V32068" s="3"/>
      <c r="W32068" s="3"/>
      <c r="X32068" s="3"/>
    </row>
    <row r="32069" s="7" customFormat="1" customHeight="1" spans="17:24">
      <c r="Q32069" s="3"/>
      <c r="R32069" s="3"/>
      <c r="S32069" s="3"/>
      <c r="T32069" s="3"/>
      <c r="U32069" s="3"/>
      <c r="V32069" s="3"/>
      <c r="W32069" s="3"/>
      <c r="X32069" s="3"/>
    </row>
    <row r="32070" s="7" customFormat="1" customHeight="1" spans="17:24">
      <c r="Q32070" s="3"/>
      <c r="R32070" s="3"/>
      <c r="S32070" s="3"/>
      <c r="T32070" s="3"/>
      <c r="U32070" s="3"/>
      <c r="V32070" s="3"/>
      <c r="W32070" s="3"/>
      <c r="X32070" s="3"/>
    </row>
    <row r="32071" s="7" customFormat="1" customHeight="1" spans="17:24">
      <c r="Q32071" s="3"/>
      <c r="R32071" s="3"/>
      <c r="S32071" s="3"/>
      <c r="T32071" s="3"/>
      <c r="U32071" s="3"/>
      <c r="V32071" s="3"/>
      <c r="W32071" s="3"/>
      <c r="X32071" s="3"/>
    </row>
    <row r="32072" s="7" customFormat="1" customHeight="1" spans="17:24">
      <c r="Q32072" s="3"/>
      <c r="R32072" s="3"/>
      <c r="S32072" s="3"/>
      <c r="T32072" s="3"/>
      <c r="U32072" s="3"/>
      <c r="V32072" s="3"/>
      <c r="W32072" s="3"/>
      <c r="X32072" s="3"/>
    </row>
    <row r="32073" s="7" customFormat="1" customHeight="1" spans="17:24">
      <c r="Q32073" s="3"/>
      <c r="R32073" s="3"/>
      <c r="S32073" s="3"/>
      <c r="T32073" s="3"/>
      <c r="U32073" s="3"/>
      <c r="V32073" s="3"/>
      <c r="W32073" s="3"/>
      <c r="X32073" s="3"/>
    </row>
    <row r="32074" s="7" customFormat="1" customHeight="1" spans="17:24">
      <c r="Q32074" s="3"/>
      <c r="R32074" s="3"/>
      <c r="S32074" s="3"/>
      <c r="T32074" s="3"/>
      <c r="U32074" s="3"/>
      <c r="V32074" s="3"/>
      <c r="W32074" s="3"/>
      <c r="X32074" s="3"/>
    </row>
    <row r="32075" s="7" customFormat="1" customHeight="1" spans="17:24">
      <c r="Q32075" s="3"/>
      <c r="R32075" s="3"/>
      <c r="S32075" s="3"/>
      <c r="T32075" s="3"/>
      <c r="U32075" s="3"/>
      <c r="V32075" s="3"/>
      <c r="W32075" s="3"/>
      <c r="X32075" s="3"/>
    </row>
    <row r="32076" s="7" customFormat="1" customHeight="1" spans="17:24">
      <c r="Q32076" s="3"/>
      <c r="R32076" s="3"/>
      <c r="S32076" s="3"/>
      <c r="T32076" s="3"/>
      <c r="U32076" s="3"/>
      <c r="V32076" s="3"/>
      <c r="W32076" s="3"/>
      <c r="X32076" s="3"/>
    </row>
    <row r="32077" s="7" customFormat="1" customHeight="1" spans="17:24">
      <c r="Q32077" s="3"/>
      <c r="R32077" s="3"/>
      <c r="S32077" s="3"/>
      <c r="T32077" s="3"/>
      <c r="U32077" s="3"/>
      <c r="V32077" s="3"/>
      <c r="W32077" s="3"/>
      <c r="X32077" s="3"/>
    </row>
    <row r="32078" s="7" customFormat="1" customHeight="1" spans="17:24">
      <c r="Q32078" s="3"/>
      <c r="R32078" s="3"/>
      <c r="S32078" s="3"/>
      <c r="T32078" s="3"/>
      <c r="U32078" s="3"/>
      <c r="V32078" s="3"/>
      <c r="W32078" s="3"/>
      <c r="X32078" s="3"/>
    </row>
    <row r="32079" s="7" customFormat="1" customHeight="1" spans="17:24">
      <c r="Q32079" s="3"/>
      <c r="R32079" s="3"/>
      <c r="S32079" s="3"/>
      <c r="T32079" s="3"/>
      <c r="U32079" s="3"/>
      <c r="V32079" s="3"/>
      <c r="W32079" s="3"/>
      <c r="X32079" s="3"/>
    </row>
    <row r="32080" s="7" customFormat="1" customHeight="1" spans="17:24">
      <c r="Q32080" s="3"/>
      <c r="R32080" s="3"/>
      <c r="S32080" s="3"/>
      <c r="T32080" s="3"/>
      <c r="U32080" s="3"/>
      <c r="V32080" s="3"/>
      <c r="W32080" s="3"/>
      <c r="X32080" s="3"/>
    </row>
    <row r="32081" s="7" customFormat="1" customHeight="1" spans="17:24">
      <c r="Q32081" s="3"/>
      <c r="R32081" s="3"/>
      <c r="S32081" s="3"/>
      <c r="T32081" s="3"/>
      <c r="U32081" s="3"/>
      <c r="V32081" s="3"/>
      <c r="W32081" s="3"/>
      <c r="X32081" s="3"/>
    </row>
    <row r="32082" s="7" customFormat="1" customHeight="1" spans="17:24">
      <c r="Q32082" s="3"/>
      <c r="R32082" s="3"/>
      <c r="S32082" s="3"/>
      <c r="T32082" s="3"/>
      <c r="U32082" s="3"/>
      <c r="V32082" s="3"/>
      <c r="W32082" s="3"/>
      <c r="X32082" s="3"/>
    </row>
    <row r="32083" s="7" customFormat="1" customHeight="1" spans="17:24">
      <c r="Q32083" s="3"/>
      <c r="R32083" s="3"/>
      <c r="S32083" s="3"/>
      <c r="T32083" s="3"/>
      <c r="U32083" s="3"/>
      <c r="V32083" s="3"/>
      <c r="W32083" s="3"/>
      <c r="X32083" s="3"/>
    </row>
    <row r="32084" s="7" customFormat="1" customHeight="1" spans="17:24">
      <c r="Q32084" s="3"/>
      <c r="R32084" s="3"/>
      <c r="S32084" s="3"/>
      <c r="T32084" s="3"/>
      <c r="U32084" s="3"/>
      <c r="V32084" s="3"/>
      <c r="W32084" s="3"/>
      <c r="X32084" s="3"/>
    </row>
    <row r="32085" s="7" customFormat="1" customHeight="1" spans="17:24">
      <c r="Q32085" s="3"/>
      <c r="R32085" s="3"/>
      <c r="S32085" s="3"/>
      <c r="T32085" s="3"/>
      <c r="U32085" s="3"/>
      <c r="V32085" s="3"/>
      <c r="W32085" s="3"/>
      <c r="X32085" s="3"/>
    </row>
    <row r="32086" s="7" customFormat="1" customHeight="1" spans="17:24">
      <c r="Q32086" s="3"/>
      <c r="R32086" s="3"/>
      <c r="S32086" s="3"/>
      <c r="T32086" s="3"/>
      <c r="U32086" s="3"/>
      <c r="V32086" s="3"/>
      <c r="W32086" s="3"/>
      <c r="X32086" s="3"/>
    </row>
    <row r="32087" s="7" customFormat="1" customHeight="1" spans="17:24">
      <c r="Q32087" s="3"/>
      <c r="R32087" s="3"/>
      <c r="S32087" s="3"/>
      <c r="T32087" s="3"/>
      <c r="U32087" s="3"/>
      <c r="V32087" s="3"/>
      <c r="W32087" s="3"/>
      <c r="X32087" s="3"/>
    </row>
    <row r="32088" s="7" customFormat="1" customHeight="1" spans="17:24">
      <c r="Q32088" s="3"/>
      <c r="R32088" s="3"/>
      <c r="S32088" s="3"/>
      <c r="T32088" s="3"/>
      <c r="U32088" s="3"/>
      <c r="V32088" s="3"/>
      <c r="W32088" s="3"/>
      <c r="X32088" s="3"/>
    </row>
    <row r="32089" s="7" customFormat="1" customHeight="1" spans="17:24">
      <c r="Q32089" s="3"/>
      <c r="R32089" s="3"/>
      <c r="S32089" s="3"/>
      <c r="T32089" s="3"/>
      <c r="U32089" s="3"/>
      <c r="V32089" s="3"/>
      <c r="W32089" s="3"/>
      <c r="X32089" s="3"/>
    </row>
    <row r="32090" s="7" customFormat="1" customHeight="1" spans="17:24">
      <c r="Q32090" s="3"/>
      <c r="R32090" s="3"/>
      <c r="S32090" s="3"/>
      <c r="T32090" s="3"/>
      <c r="U32090" s="3"/>
      <c r="V32090" s="3"/>
      <c r="W32090" s="3"/>
      <c r="X32090" s="3"/>
    </row>
    <row r="32091" s="7" customFormat="1" customHeight="1" spans="17:24">
      <c r="Q32091" s="3"/>
      <c r="R32091" s="3"/>
      <c r="S32091" s="3"/>
      <c r="T32091" s="3"/>
      <c r="U32091" s="3"/>
      <c r="V32091" s="3"/>
      <c r="W32091" s="3"/>
      <c r="X32091" s="3"/>
    </row>
    <row r="32092" s="7" customFormat="1" customHeight="1" spans="17:24">
      <c r="Q32092" s="3"/>
      <c r="R32092" s="3"/>
      <c r="S32092" s="3"/>
      <c r="T32092" s="3"/>
      <c r="U32092" s="3"/>
      <c r="V32092" s="3"/>
      <c r="W32092" s="3"/>
      <c r="X32092" s="3"/>
    </row>
    <row r="32093" s="7" customFormat="1" customHeight="1" spans="17:24">
      <c r="Q32093" s="3"/>
      <c r="R32093" s="3"/>
      <c r="S32093" s="3"/>
      <c r="T32093" s="3"/>
      <c r="U32093" s="3"/>
      <c r="V32093" s="3"/>
      <c r="W32093" s="3"/>
      <c r="X32093" s="3"/>
    </row>
    <row r="32094" s="7" customFormat="1" customHeight="1" spans="17:24">
      <c r="Q32094" s="3"/>
      <c r="R32094" s="3"/>
      <c r="S32094" s="3"/>
      <c r="T32094" s="3"/>
      <c r="U32094" s="3"/>
      <c r="V32094" s="3"/>
      <c r="W32094" s="3"/>
      <c r="X32094" s="3"/>
    </row>
    <row r="32095" s="7" customFormat="1" customHeight="1" spans="17:24">
      <c r="Q32095" s="3"/>
      <c r="R32095" s="3"/>
      <c r="S32095" s="3"/>
      <c r="T32095" s="3"/>
      <c r="U32095" s="3"/>
      <c r="V32095" s="3"/>
      <c r="W32095" s="3"/>
      <c r="X32095" s="3"/>
    </row>
    <row r="32096" s="7" customFormat="1" customHeight="1" spans="17:24">
      <c r="Q32096" s="3"/>
      <c r="R32096" s="3"/>
      <c r="S32096" s="3"/>
      <c r="T32096" s="3"/>
      <c r="U32096" s="3"/>
      <c r="V32096" s="3"/>
      <c r="W32096" s="3"/>
      <c r="X32096" s="3"/>
    </row>
    <row r="32097" s="7" customFormat="1" customHeight="1" spans="17:24">
      <c r="Q32097" s="3"/>
      <c r="R32097" s="3"/>
      <c r="S32097" s="3"/>
      <c r="T32097" s="3"/>
      <c r="U32097" s="3"/>
      <c r="V32097" s="3"/>
      <c r="W32097" s="3"/>
      <c r="X32097" s="3"/>
    </row>
    <row r="32098" s="7" customFormat="1" customHeight="1" spans="17:24">
      <c r="Q32098" s="3"/>
      <c r="R32098" s="3"/>
      <c r="S32098" s="3"/>
      <c r="T32098" s="3"/>
      <c r="U32098" s="3"/>
      <c r="V32098" s="3"/>
      <c r="W32098" s="3"/>
      <c r="X32098" s="3"/>
    </row>
    <row r="32099" s="7" customFormat="1" customHeight="1" spans="17:24">
      <c r="Q32099" s="3"/>
      <c r="R32099" s="3"/>
      <c r="S32099" s="3"/>
      <c r="T32099" s="3"/>
      <c r="U32099" s="3"/>
      <c r="V32099" s="3"/>
      <c r="W32099" s="3"/>
      <c r="X32099" s="3"/>
    </row>
    <row r="32100" s="7" customFormat="1" customHeight="1" spans="17:24">
      <c r="Q32100" s="3"/>
      <c r="R32100" s="3"/>
      <c r="S32100" s="3"/>
      <c r="T32100" s="3"/>
      <c r="U32100" s="3"/>
      <c r="V32100" s="3"/>
      <c r="W32100" s="3"/>
      <c r="X32100" s="3"/>
    </row>
    <row r="32101" s="7" customFormat="1" customHeight="1" spans="17:24">
      <c r="Q32101" s="3"/>
      <c r="R32101" s="3"/>
      <c r="S32101" s="3"/>
      <c r="T32101" s="3"/>
      <c r="U32101" s="3"/>
      <c r="V32101" s="3"/>
      <c r="W32101" s="3"/>
      <c r="X32101" s="3"/>
    </row>
    <row r="32102" s="7" customFormat="1" customHeight="1" spans="17:24">
      <c r="Q32102" s="3"/>
      <c r="R32102" s="3"/>
      <c r="S32102" s="3"/>
      <c r="T32102" s="3"/>
      <c r="U32102" s="3"/>
      <c r="V32102" s="3"/>
      <c r="W32102" s="3"/>
      <c r="X32102" s="3"/>
    </row>
    <row r="32103" s="7" customFormat="1" customHeight="1" spans="17:24">
      <c r="Q32103" s="3"/>
      <c r="R32103" s="3"/>
      <c r="S32103" s="3"/>
      <c r="T32103" s="3"/>
      <c r="U32103" s="3"/>
      <c r="V32103" s="3"/>
      <c r="W32103" s="3"/>
      <c r="X32103" s="3"/>
    </row>
    <row r="32104" s="7" customFormat="1" customHeight="1" spans="17:24">
      <c r="Q32104" s="3"/>
      <c r="R32104" s="3"/>
      <c r="S32104" s="3"/>
      <c r="T32104" s="3"/>
      <c r="U32104" s="3"/>
      <c r="V32104" s="3"/>
      <c r="W32104" s="3"/>
      <c r="X32104" s="3"/>
    </row>
    <row r="32105" s="7" customFormat="1" customHeight="1" spans="17:24">
      <c r="Q32105" s="3"/>
      <c r="R32105" s="3"/>
      <c r="S32105" s="3"/>
      <c r="T32105" s="3"/>
      <c r="U32105" s="3"/>
      <c r="V32105" s="3"/>
      <c r="W32105" s="3"/>
      <c r="X32105" s="3"/>
    </row>
    <row r="32106" s="7" customFormat="1" customHeight="1" spans="17:24">
      <c r="Q32106" s="3"/>
      <c r="R32106" s="3"/>
      <c r="S32106" s="3"/>
      <c r="T32106" s="3"/>
      <c r="U32106" s="3"/>
      <c r="V32106" s="3"/>
      <c r="W32106" s="3"/>
      <c r="X32106" s="3"/>
    </row>
    <row r="32107" s="7" customFormat="1" customHeight="1" spans="17:24">
      <c r="Q32107" s="3"/>
      <c r="R32107" s="3"/>
      <c r="S32107" s="3"/>
      <c r="T32107" s="3"/>
      <c r="U32107" s="3"/>
      <c r="V32107" s="3"/>
      <c r="W32107" s="3"/>
      <c r="X32107" s="3"/>
    </row>
    <row r="32108" s="7" customFormat="1" customHeight="1" spans="17:24">
      <c r="Q32108" s="3"/>
      <c r="R32108" s="3"/>
      <c r="S32108" s="3"/>
      <c r="T32108" s="3"/>
      <c r="U32108" s="3"/>
      <c r="V32108" s="3"/>
      <c r="W32108" s="3"/>
      <c r="X32108" s="3"/>
    </row>
    <row r="32109" s="7" customFormat="1" customHeight="1" spans="17:24">
      <c r="Q32109" s="3"/>
      <c r="R32109" s="3"/>
      <c r="S32109" s="3"/>
      <c r="T32109" s="3"/>
      <c r="U32109" s="3"/>
      <c r="V32109" s="3"/>
      <c r="W32109" s="3"/>
      <c r="X32109" s="3"/>
    </row>
    <row r="32110" s="7" customFormat="1" customHeight="1" spans="17:24">
      <c r="Q32110" s="3"/>
      <c r="R32110" s="3"/>
      <c r="S32110" s="3"/>
      <c r="T32110" s="3"/>
      <c r="U32110" s="3"/>
      <c r="V32110" s="3"/>
      <c r="W32110" s="3"/>
      <c r="X32110" s="3"/>
    </row>
    <row r="32111" s="7" customFormat="1" customHeight="1" spans="17:24">
      <c r="Q32111" s="3"/>
      <c r="R32111" s="3"/>
      <c r="S32111" s="3"/>
      <c r="T32111" s="3"/>
      <c r="U32111" s="3"/>
      <c r="V32111" s="3"/>
      <c r="W32111" s="3"/>
      <c r="X32111" s="3"/>
    </row>
    <row r="32112" s="7" customFormat="1" customHeight="1" spans="17:24">
      <c r="Q32112" s="3"/>
      <c r="R32112" s="3"/>
      <c r="S32112" s="3"/>
      <c r="T32112" s="3"/>
      <c r="U32112" s="3"/>
      <c r="V32112" s="3"/>
      <c r="W32112" s="3"/>
      <c r="X32112" s="3"/>
    </row>
    <row r="32113" s="7" customFormat="1" customHeight="1" spans="17:24">
      <c r="Q32113" s="3"/>
      <c r="R32113" s="3"/>
      <c r="S32113" s="3"/>
      <c r="T32113" s="3"/>
      <c r="U32113" s="3"/>
      <c r="V32113" s="3"/>
      <c r="W32113" s="3"/>
      <c r="X32113" s="3"/>
    </row>
    <row r="32114" s="7" customFormat="1" customHeight="1" spans="17:24">
      <c r="Q32114" s="3"/>
      <c r="R32114" s="3"/>
      <c r="S32114" s="3"/>
      <c r="T32114" s="3"/>
      <c r="U32114" s="3"/>
      <c r="V32114" s="3"/>
      <c r="W32114" s="3"/>
      <c r="X32114" s="3"/>
    </row>
    <row r="32115" s="7" customFormat="1" customHeight="1" spans="17:24">
      <c r="Q32115" s="3"/>
      <c r="R32115" s="3"/>
      <c r="S32115" s="3"/>
      <c r="T32115" s="3"/>
      <c r="U32115" s="3"/>
      <c r="V32115" s="3"/>
      <c r="W32115" s="3"/>
      <c r="X32115" s="3"/>
    </row>
    <row r="32116" s="7" customFormat="1" customHeight="1" spans="17:24">
      <c r="Q32116" s="3"/>
      <c r="R32116" s="3"/>
      <c r="S32116" s="3"/>
      <c r="T32116" s="3"/>
      <c r="U32116" s="3"/>
      <c r="V32116" s="3"/>
      <c r="W32116" s="3"/>
      <c r="X32116" s="3"/>
    </row>
    <row r="32117" s="7" customFormat="1" customHeight="1" spans="17:24">
      <c r="Q32117" s="3"/>
      <c r="R32117" s="3"/>
      <c r="S32117" s="3"/>
      <c r="T32117" s="3"/>
      <c r="U32117" s="3"/>
      <c r="V32117" s="3"/>
      <c r="W32117" s="3"/>
      <c r="X32117" s="3"/>
    </row>
    <row r="32118" s="7" customFormat="1" customHeight="1" spans="17:24">
      <c r="Q32118" s="3"/>
      <c r="R32118" s="3"/>
      <c r="S32118" s="3"/>
      <c r="T32118" s="3"/>
      <c r="U32118" s="3"/>
      <c r="V32118" s="3"/>
      <c r="W32118" s="3"/>
      <c r="X32118" s="3"/>
    </row>
    <row r="32119" s="7" customFormat="1" customHeight="1" spans="17:24">
      <c r="Q32119" s="3"/>
      <c r="R32119" s="3"/>
      <c r="S32119" s="3"/>
      <c r="T32119" s="3"/>
      <c r="U32119" s="3"/>
      <c r="V32119" s="3"/>
      <c r="W32119" s="3"/>
      <c r="X32119" s="3"/>
    </row>
    <row r="32120" s="7" customFormat="1" customHeight="1" spans="17:24">
      <c r="Q32120" s="3"/>
      <c r="R32120" s="3"/>
      <c r="S32120" s="3"/>
      <c r="T32120" s="3"/>
      <c r="U32120" s="3"/>
      <c r="V32120" s="3"/>
      <c r="W32120" s="3"/>
      <c r="X32120" s="3"/>
    </row>
    <row r="32121" s="7" customFormat="1" customHeight="1" spans="17:24">
      <c r="Q32121" s="3"/>
      <c r="R32121" s="3"/>
      <c r="S32121" s="3"/>
      <c r="T32121" s="3"/>
      <c r="U32121" s="3"/>
      <c r="V32121" s="3"/>
      <c r="W32121" s="3"/>
      <c r="X32121" s="3"/>
    </row>
    <row r="32122" s="7" customFormat="1" customHeight="1" spans="17:24">
      <c r="Q32122" s="3"/>
      <c r="R32122" s="3"/>
      <c r="S32122" s="3"/>
      <c r="T32122" s="3"/>
      <c r="U32122" s="3"/>
      <c r="V32122" s="3"/>
      <c r="W32122" s="3"/>
      <c r="X32122" s="3"/>
    </row>
    <row r="32123" s="7" customFormat="1" customHeight="1" spans="17:24">
      <c r="Q32123" s="3"/>
      <c r="R32123" s="3"/>
      <c r="S32123" s="3"/>
      <c r="T32123" s="3"/>
      <c r="U32123" s="3"/>
      <c r="V32123" s="3"/>
      <c r="W32123" s="3"/>
      <c r="X32123" s="3"/>
    </row>
    <row r="32124" s="7" customFormat="1" customHeight="1" spans="17:24">
      <c r="Q32124" s="3"/>
      <c r="R32124" s="3"/>
      <c r="S32124" s="3"/>
      <c r="T32124" s="3"/>
      <c r="U32124" s="3"/>
      <c r="V32124" s="3"/>
      <c r="W32124" s="3"/>
      <c r="X32124" s="3"/>
    </row>
    <row r="32125" s="7" customFormat="1" customHeight="1" spans="17:24">
      <c r="Q32125" s="3"/>
      <c r="R32125" s="3"/>
      <c r="S32125" s="3"/>
      <c r="T32125" s="3"/>
      <c r="U32125" s="3"/>
      <c r="V32125" s="3"/>
      <c r="W32125" s="3"/>
      <c r="X32125" s="3"/>
    </row>
    <row r="32126" s="7" customFormat="1" customHeight="1" spans="17:24">
      <c r="Q32126" s="3"/>
      <c r="R32126" s="3"/>
      <c r="S32126" s="3"/>
      <c r="T32126" s="3"/>
      <c r="U32126" s="3"/>
      <c r="V32126" s="3"/>
      <c r="W32126" s="3"/>
      <c r="X32126" s="3"/>
    </row>
    <row r="32127" s="7" customFormat="1" customHeight="1" spans="17:24">
      <c r="Q32127" s="3"/>
      <c r="R32127" s="3"/>
      <c r="S32127" s="3"/>
      <c r="T32127" s="3"/>
      <c r="U32127" s="3"/>
      <c r="V32127" s="3"/>
      <c r="W32127" s="3"/>
      <c r="X32127" s="3"/>
    </row>
    <row r="32128" s="7" customFormat="1" customHeight="1" spans="17:24">
      <c r="Q32128" s="3"/>
      <c r="R32128" s="3"/>
      <c r="S32128" s="3"/>
      <c r="T32128" s="3"/>
      <c r="U32128" s="3"/>
      <c r="V32128" s="3"/>
      <c r="W32128" s="3"/>
      <c r="X32128" s="3"/>
    </row>
    <row r="32129" s="7" customFormat="1" customHeight="1" spans="17:24">
      <c r="Q32129" s="3"/>
      <c r="R32129" s="3"/>
      <c r="S32129" s="3"/>
      <c r="T32129" s="3"/>
      <c r="U32129" s="3"/>
      <c r="V32129" s="3"/>
      <c r="W32129" s="3"/>
      <c r="X32129" s="3"/>
    </row>
    <row r="32130" s="7" customFormat="1" customHeight="1" spans="17:24">
      <c r="Q32130" s="3"/>
      <c r="R32130" s="3"/>
      <c r="S32130" s="3"/>
      <c r="T32130" s="3"/>
      <c r="U32130" s="3"/>
      <c r="V32130" s="3"/>
      <c r="W32130" s="3"/>
      <c r="X32130" s="3"/>
    </row>
    <row r="32131" s="7" customFormat="1" customHeight="1" spans="17:24">
      <c r="Q32131" s="3"/>
      <c r="R32131" s="3"/>
      <c r="S32131" s="3"/>
      <c r="T32131" s="3"/>
      <c r="U32131" s="3"/>
      <c r="V32131" s="3"/>
      <c r="W32131" s="3"/>
      <c r="X32131" s="3"/>
    </row>
    <row r="32132" s="7" customFormat="1" customHeight="1" spans="17:24">
      <c r="Q32132" s="3"/>
      <c r="R32132" s="3"/>
      <c r="S32132" s="3"/>
      <c r="T32132" s="3"/>
      <c r="U32132" s="3"/>
      <c r="V32132" s="3"/>
      <c r="W32132" s="3"/>
      <c r="X32132" s="3"/>
    </row>
    <row r="32133" s="7" customFormat="1" customHeight="1" spans="17:24">
      <c r="Q32133" s="3"/>
      <c r="R32133" s="3"/>
      <c r="S32133" s="3"/>
      <c r="T32133" s="3"/>
      <c r="U32133" s="3"/>
      <c r="V32133" s="3"/>
      <c r="W32133" s="3"/>
      <c r="X32133" s="3"/>
    </row>
    <row r="32134" s="7" customFormat="1" customHeight="1" spans="17:24">
      <c r="Q32134" s="3"/>
      <c r="R32134" s="3"/>
      <c r="S32134" s="3"/>
      <c r="T32134" s="3"/>
      <c r="U32134" s="3"/>
      <c r="V32134" s="3"/>
      <c r="W32134" s="3"/>
      <c r="X32134" s="3"/>
    </row>
    <row r="32135" s="7" customFormat="1" customHeight="1" spans="17:24">
      <c r="Q32135" s="3"/>
      <c r="R32135" s="3"/>
      <c r="S32135" s="3"/>
      <c r="T32135" s="3"/>
      <c r="U32135" s="3"/>
      <c r="V32135" s="3"/>
      <c r="W32135" s="3"/>
      <c r="X32135" s="3"/>
    </row>
    <row r="32136" s="7" customFormat="1" customHeight="1" spans="17:24">
      <c r="Q32136" s="3"/>
      <c r="R32136" s="3"/>
      <c r="S32136" s="3"/>
      <c r="T32136" s="3"/>
      <c r="U32136" s="3"/>
      <c r="V32136" s="3"/>
      <c r="W32136" s="3"/>
      <c r="X32136" s="3"/>
    </row>
    <row r="32137" s="7" customFormat="1" customHeight="1" spans="17:24">
      <c r="Q32137" s="3"/>
      <c r="R32137" s="3"/>
      <c r="S32137" s="3"/>
      <c r="T32137" s="3"/>
      <c r="U32137" s="3"/>
      <c r="V32137" s="3"/>
      <c r="W32137" s="3"/>
      <c r="X32137" s="3"/>
    </row>
    <row r="32138" s="7" customFormat="1" customHeight="1" spans="17:24">
      <c r="Q32138" s="3"/>
      <c r="R32138" s="3"/>
      <c r="S32138" s="3"/>
      <c r="T32138" s="3"/>
      <c r="U32138" s="3"/>
      <c r="V32138" s="3"/>
      <c r="W32138" s="3"/>
      <c r="X32138" s="3"/>
    </row>
    <row r="32139" s="7" customFormat="1" customHeight="1" spans="17:24">
      <c r="Q32139" s="3"/>
      <c r="R32139" s="3"/>
      <c r="S32139" s="3"/>
      <c r="T32139" s="3"/>
      <c r="U32139" s="3"/>
      <c r="V32139" s="3"/>
      <c r="W32139" s="3"/>
      <c r="X32139" s="3"/>
    </row>
    <row r="32140" s="7" customFormat="1" customHeight="1" spans="17:24">
      <c r="Q32140" s="3"/>
      <c r="R32140" s="3"/>
      <c r="S32140" s="3"/>
      <c r="T32140" s="3"/>
      <c r="U32140" s="3"/>
      <c r="V32140" s="3"/>
      <c r="W32140" s="3"/>
      <c r="X32140" s="3"/>
    </row>
    <row r="32141" s="7" customFormat="1" customHeight="1" spans="17:24">
      <c r="Q32141" s="3"/>
      <c r="R32141" s="3"/>
      <c r="S32141" s="3"/>
      <c r="T32141" s="3"/>
      <c r="U32141" s="3"/>
      <c r="V32141" s="3"/>
      <c r="W32141" s="3"/>
      <c r="X32141" s="3"/>
    </row>
    <row r="32142" s="7" customFormat="1" customHeight="1" spans="17:24">
      <c r="Q32142" s="3"/>
      <c r="R32142" s="3"/>
      <c r="S32142" s="3"/>
      <c r="T32142" s="3"/>
      <c r="U32142" s="3"/>
      <c r="V32142" s="3"/>
      <c r="W32142" s="3"/>
      <c r="X32142" s="3"/>
    </row>
    <row r="32143" s="7" customFormat="1" customHeight="1" spans="17:24">
      <c r="Q32143" s="3"/>
      <c r="R32143" s="3"/>
      <c r="S32143" s="3"/>
      <c r="T32143" s="3"/>
      <c r="U32143" s="3"/>
      <c r="V32143" s="3"/>
      <c r="W32143" s="3"/>
      <c r="X32143" s="3"/>
    </row>
    <row r="32144" s="7" customFormat="1" customHeight="1" spans="17:24">
      <c r="Q32144" s="3"/>
      <c r="R32144" s="3"/>
      <c r="S32144" s="3"/>
      <c r="T32144" s="3"/>
      <c r="U32144" s="3"/>
      <c r="V32144" s="3"/>
      <c r="W32144" s="3"/>
      <c r="X32144" s="3"/>
    </row>
    <row r="32145" s="7" customFormat="1" customHeight="1" spans="17:24">
      <c r="Q32145" s="3"/>
      <c r="R32145" s="3"/>
      <c r="S32145" s="3"/>
      <c r="T32145" s="3"/>
      <c r="U32145" s="3"/>
      <c r="V32145" s="3"/>
      <c r="W32145" s="3"/>
      <c r="X32145" s="3"/>
    </row>
    <row r="32146" s="7" customFormat="1" customHeight="1" spans="17:24">
      <c r="Q32146" s="3"/>
      <c r="R32146" s="3"/>
      <c r="S32146" s="3"/>
      <c r="T32146" s="3"/>
      <c r="U32146" s="3"/>
      <c r="V32146" s="3"/>
      <c r="W32146" s="3"/>
      <c r="X32146" s="3"/>
    </row>
    <row r="32147" s="7" customFormat="1" customHeight="1" spans="17:24">
      <c r="Q32147" s="3"/>
      <c r="R32147" s="3"/>
      <c r="S32147" s="3"/>
      <c r="T32147" s="3"/>
      <c r="U32147" s="3"/>
      <c r="V32147" s="3"/>
      <c r="W32147" s="3"/>
      <c r="X32147" s="3"/>
    </row>
    <row r="32148" s="7" customFormat="1" customHeight="1" spans="17:24">
      <c r="Q32148" s="3"/>
      <c r="R32148" s="3"/>
      <c r="S32148" s="3"/>
      <c r="T32148" s="3"/>
      <c r="U32148" s="3"/>
      <c r="V32148" s="3"/>
      <c r="W32148" s="3"/>
      <c r="X32148" s="3"/>
    </row>
    <row r="32149" s="7" customFormat="1" customHeight="1" spans="17:24">
      <c r="Q32149" s="3"/>
      <c r="R32149" s="3"/>
      <c r="S32149" s="3"/>
      <c r="T32149" s="3"/>
      <c r="U32149" s="3"/>
      <c r="V32149" s="3"/>
      <c r="W32149" s="3"/>
      <c r="X32149" s="3"/>
    </row>
    <row r="32150" s="7" customFormat="1" customHeight="1" spans="17:24">
      <c r="Q32150" s="3"/>
      <c r="R32150" s="3"/>
      <c r="S32150" s="3"/>
      <c r="T32150" s="3"/>
      <c r="U32150" s="3"/>
      <c r="V32150" s="3"/>
      <c r="W32150" s="3"/>
      <c r="X32150" s="3"/>
    </row>
    <row r="32151" s="7" customFormat="1" customHeight="1" spans="17:24">
      <c r="Q32151" s="3"/>
      <c r="R32151" s="3"/>
      <c r="S32151" s="3"/>
      <c r="T32151" s="3"/>
      <c r="U32151" s="3"/>
      <c r="V32151" s="3"/>
      <c r="W32151" s="3"/>
      <c r="X32151" s="3"/>
    </row>
    <row r="32152" s="7" customFormat="1" customHeight="1" spans="17:24">
      <c r="Q32152" s="3"/>
      <c r="R32152" s="3"/>
      <c r="S32152" s="3"/>
      <c r="T32152" s="3"/>
      <c r="U32152" s="3"/>
      <c r="V32152" s="3"/>
      <c r="W32152" s="3"/>
      <c r="X32152" s="3"/>
    </row>
    <row r="32153" s="7" customFormat="1" customHeight="1" spans="17:24">
      <c r="Q32153" s="3"/>
      <c r="R32153" s="3"/>
      <c r="S32153" s="3"/>
      <c r="T32153" s="3"/>
      <c r="U32153" s="3"/>
      <c r="V32153" s="3"/>
      <c r="W32153" s="3"/>
      <c r="X32153" s="3"/>
    </row>
    <row r="32154" s="7" customFormat="1" customHeight="1" spans="17:24">
      <c r="Q32154" s="3"/>
      <c r="R32154" s="3"/>
      <c r="S32154" s="3"/>
      <c r="T32154" s="3"/>
      <c r="U32154" s="3"/>
      <c r="V32154" s="3"/>
      <c r="W32154" s="3"/>
      <c r="X32154" s="3"/>
    </row>
    <row r="32155" s="7" customFormat="1" customHeight="1" spans="17:24">
      <c r="Q32155" s="3"/>
      <c r="R32155" s="3"/>
      <c r="S32155" s="3"/>
      <c r="T32155" s="3"/>
      <c r="U32155" s="3"/>
      <c r="V32155" s="3"/>
      <c r="W32155" s="3"/>
      <c r="X32155" s="3"/>
    </row>
    <row r="32156" s="7" customFormat="1" customHeight="1" spans="17:24">
      <c r="Q32156" s="3"/>
      <c r="R32156" s="3"/>
      <c r="S32156" s="3"/>
      <c r="T32156" s="3"/>
      <c r="U32156" s="3"/>
      <c r="V32156" s="3"/>
      <c r="W32156" s="3"/>
      <c r="X32156" s="3"/>
    </row>
    <row r="32157" s="7" customFormat="1" customHeight="1" spans="17:24">
      <c r="Q32157" s="3"/>
      <c r="R32157" s="3"/>
      <c r="S32157" s="3"/>
      <c r="T32157" s="3"/>
      <c r="U32157" s="3"/>
      <c r="V32157" s="3"/>
      <c r="W32157" s="3"/>
      <c r="X32157" s="3"/>
    </row>
    <row r="32158" s="7" customFormat="1" customHeight="1" spans="17:24">
      <c r="Q32158" s="3"/>
      <c r="R32158" s="3"/>
      <c r="S32158" s="3"/>
      <c r="T32158" s="3"/>
      <c r="U32158" s="3"/>
      <c r="V32158" s="3"/>
      <c r="W32158" s="3"/>
      <c r="X32158" s="3"/>
    </row>
    <row r="32159" s="7" customFormat="1" customHeight="1" spans="17:24">
      <c r="Q32159" s="3"/>
      <c r="R32159" s="3"/>
      <c r="S32159" s="3"/>
      <c r="T32159" s="3"/>
      <c r="U32159" s="3"/>
      <c r="V32159" s="3"/>
      <c r="W32159" s="3"/>
      <c r="X32159" s="3"/>
    </row>
    <row r="32160" s="7" customFormat="1" customHeight="1" spans="17:24">
      <c r="Q32160" s="3"/>
      <c r="R32160" s="3"/>
      <c r="S32160" s="3"/>
      <c r="T32160" s="3"/>
      <c r="U32160" s="3"/>
      <c r="V32160" s="3"/>
      <c r="W32160" s="3"/>
      <c r="X32160" s="3"/>
    </row>
    <row r="32161" s="7" customFormat="1" customHeight="1" spans="17:24">
      <c r="Q32161" s="3"/>
      <c r="R32161" s="3"/>
      <c r="S32161" s="3"/>
      <c r="T32161" s="3"/>
      <c r="U32161" s="3"/>
      <c r="V32161" s="3"/>
      <c r="W32161" s="3"/>
      <c r="X32161" s="3"/>
    </row>
    <row r="32162" s="7" customFormat="1" customHeight="1" spans="17:24">
      <c r="Q32162" s="3"/>
      <c r="R32162" s="3"/>
      <c r="S32162" s="3"/>
      <c r="T32162" s="3"/>
      <c r="U32162" s="3"/>
      <c r="V32162" s="3"/>
      <c r="W32162" s="3"/>
      <c r="X32162" s="3"/>
    </row>
    <row r="32163" s="7" customFormat="1" customHeight="1" spans="17:24">
      <c r="Q32163" s="3"/>
      <c r="R32163" s="3"/>
      <c r="S32163" s="3"/>
      <c r="T32163" s="3"/>
      <c r="U32163" s="3"/>
      <c r="V32163" s="3"/>
      <c r="W32163" s="3"/>
      <c r="X32163" s="3"/>
    </row>
    <row r="32164" s="7" customFormat="1" customHeight="1" spans="17:24">
      <c r="Q32164" s="3"/>
      <c r="R32164" s="3"/>
      <c r="S32164" s="3"/>
      <c r="T32164" s="3"/>
      <c r="U32164" s="3"/>
      <c r="V32164" s="3"/>
      <c r="W32164" s="3"/>
      <c r="X32164" s="3"/>
    </row>
    <row r="32165" s="7" customFormat="1" customHeight="1" spans="17:24">
      <c r="Q32165" s="3"/>
      <c r="R32165" s="3"/>
      <c r="S32165" s="3"/>
      <c r="T32165" s="3"/>
      <c r="U32165" s="3"/>
      <c r="V32165" s="3"/>
      <c r="W32165" s="3"/>
      <c r="X32165" s="3"/>
    </row>
    <row r="32166" s="7" customFormat="1" customHeight="1" spans="17:24">
      <c r="Q32166" s="3"/>
      <c r="R32166" s="3"/>
      <c r="S32166" s="3"/>
      <c r="T32166" s="3"/>
      <c r="U32166" s="3"/>
      <c r="V32166" s="3"/>
      <c r="W32166" s="3"/>
      <c r="X32166" s="3"/>
    </row>
    <row r="32167" s="7" customFormat="1" customHeight="1" spans="17:24">
      <c r="Q32167" s="3"/>
      <c r="R32167" s="3"/>
      <c r="S32167" s="3"/>
      <c r="T32167" s="3"/>
      <c r="U32167" s="3"/>
      <c r="V32167" s="3"/>
      <c r="W32167" s="3"/>
      <c r="X32167" s="3"/>
    </row>
    <row r="32168" s="7" customFormat="1" customHeight="1" spans="17:24">
      <c r="Q32168" s="3"/>
      <c r="R32168" s="3"/>
      <c r="S32168" s="3"/>
      <c r="T32168" s="3"/>
      <c r="U32168" s="3"/>
      <c r="V32168" s="3"/>
      <c r="W32168" s="3"/>
      <c r="X32168" s="3"/>
    </row>
    <row r="32169" s="7" customFormat="1" customHeight="1" spans="17:24">
      <c r="Q32169" s="3"/>
      <c r="R32169" s="3"/>
      <c r="S32169" s="3"/>
      <c r="T32169" s="3"/>
      <c r="U32169" s="3"/>
      <c r="V32169" s="3"/>
      <c r="W32169" s="3"/>
      <c r="X32169" s="3"/>
    </row>
    <row r="32170" s="7" customFormat="1" customHeight="1" spans="17:24">
      <c r="Q32170" s="3"/>
      <c r="R32170" s="3"/>
      <c r="S32170" s="3"/>
      <c r="T32170" s="3"/>
      <c r="U32170" s="3"/>
      <c r="V32170" s="3"/>
      <c r="W32170" s="3"/>
      <c r="X32170" s="3"/>
    </row>
    <row r="32171" s="7" customFormat="1" customHeight="1" spans="17:24">
      <c r="Q32171" s="3"/>
      <c r="R32171" s="3"/>
      <c r="S32171" s="3"/>
      <c r="T32171" s="3"/>
      <c r="U32171" s="3"/>
      <c r="V32171" s="3"/>
      <c r="W32171" s="3"/>
      <c r="X32171" s="3"/>
    </row>
    <row r="32172" s="7" customFormat="1" customHeight="1" spans="17:24">
      <c r="Q32172" s="3"/>
      <c r="R32172" s="3"/>
      <c r="S32172" s="3"/>
      <c r="T32172" s="3"/>
      <c r="U32172" s="3"/>
      <c r="V32172" s="3"/>
      <c r="W32172" s="3"/>
      <c r="X32172" s="3"/>
    </row>
    <row r="32173" s="7" customFormat="1" customHeight="1" spans="17:24">
      <c r="Q32173" s="3"/>
      <c r="R32173" s="3"/>
      <c r="S32173" s="3"/>
      <c r="T32173" s="3"/>
      <c r="U32173" s="3"/>
      <c r="V32173" s="3"/>
      <c r="W32173" s="3"/>
      <c r="X32173" s="3"/>
    </row>
    <row r="32174" s="7" customFormat="1" customHeight="1" spans="17:24">
      <c r="Q32174" s="3"/>
      <c r="R32174" s="3"/>
      <c r="S32174" s="3"/>
      <c r="T32174" s="3"/>
      <c r="U32174" s="3"/>
      <c r="V32174" s="3"/>
      <c r="W32174" s="3"/>
      <c r="X32174" s="3"/>
    </row>
    <row r="32175" s="7" customFormat="1" customHeight="1" spans="17:24">
      <c r="Q32175" s="3"/>
      <c r="R32175" s="3"/>
      <c r="S32175" s="3"/>
      <c r="T32175" s="3"/>
      <c r="U32175" s="3"/>
      <c r="V32175" s="3"/>
      <c r="W32175" s="3"/>
      <c r="X32175" s="3"/>
    </row>
    <row r="32176" s="7" customFormat="1" customHeight="1" spans="17:24">
      <c r="Q32176" s="3"/>
      <c r="R32176" s="3"/>
      <c r="S32176" s="3"/>
      <c r="T32176" s="3"/>
      <c r="U32176" s="3"/>
      <c r="V32176" s="3"/>
      <c r="W32176" s="3"/>
      <c r="X32176" s="3"/>
    </row>
    <row r="32177" s="7" customFormat="1" customHeight="1" spans="17:24">
      <c r="Q32177" s="3"/>
      <c r="R32177" s="3"/>
      <c r="S32177" s="3"/>
      <c r="T32177" s="3"/>
      <c r="U32177" s="3"/>
      <c r="V32177" s="3"/>
      <c r="W32177" s="3"/>
      <c r="X32177" s="3"/>
    </row>
    <row r="32178" s="7" customFormat="1" customHeight="1" spans="17:24">
      <c r="Q32178" s="3"/>
      <c r="R32178" s="3"/>
      <c r="S32178" s="3"/>
      <c r="T32178" s="3"/>
      <c r="U32178" s="3"/>
      <c r="V32178" s="3"/>
      <c r="W32178" s="3"/>
      <c r="X32178" s="3"/>
    </row>
    <row r="32179" s="7" customFormat="1" customHeight="1" spans="17:24">
      <c r="Q32179" s="3"/>
      <c r="R32179" s="3"/>
      <c r="S32179" s="3"/>
      <c r="T32179" s="3"/>
      <c r="U32179" s="3"/>
      <c r="V32179" s="3"/>
      <c r="W32179" s="3"/>
      <c r="X32179" s="3"/>
    </row>
    <row r="32180" s="7" customFormat="1" customHeight="1" spans="17:24">
      <c r="Q32180" s="3"/>
      <c r="R32180" s="3"/>
      <c r="S32180" s="3"/>
      <c r="T32180" s="3"/>
      <c r="U32180" s="3"/>
      <c r="V32180" s="3"/>
      <c r="W32180" s="3"/>
      <c r="X32180" s="3"/>
    </row>
    <row r="32181" s="7" customFormat="1" customHeight="1" spans="17:24">
      <c r="Q32181" s="3"/>
      <c r="R32181" s="3"/>
      <c r="S32181" s="3"/>
      <c r="T32181" s="3"/>
      <c r="U32181" s="3"/>
      <c r="V32181" s="3"/>
      <c r="W32181" s="3"/>
      <c r="X32181" s="3"/>
    </row>
    <row r="32182" s="7" customFormat="1" customHeight="1" spans="17:24">
      <c r="Q32182" s="3"/>
      <c r="R32182" s="3"/>
      <c r="S32182" s="3"/>
      <c r="T32182" s="3"/>
      <c r="U32182" s="3"/>
      <c r="V32182" s="3"/>
      <c r="W32182" s="3"/>
      <c r="X32182" s="3"/>
    </row>
    <row r="32183" s="7" customFormat="1" customHeight="1" spans="17:24">
      <c r="Q32183" s="3"/>
      <c r="R32183" s="3"/>
      <c r="S32183" s="3"/>
      <c r="T32183" s="3"/>
      <c r="U32183" s="3"/>
      <c r="V32183" s="3"/>
      <c r="W32183" s="3"/>
      <c r="X32183" s="3"/>
    </row>
    <row r="32184" s="7" customFormat="1" customHeight="1" spans="17:24">
      <c r="Q32184" s="3"/>
      <c r="R32184" s="3"/>
      <c r="S32184" s="3"/>
      <c r="T32184" s="3"/>
      <c r="U32184" s="3"/>
      <c r="V32184" s="3"/>
      <c r="W32184" s="3"/>
      <c r="X32184" s="3"/>
    </row>
    <row r="32185" s="7" customFormat="1" customHeight="1" spans="17:24">
      <c r="Q32185" s="3"/>
      <c r="R32185" s="3"/>
      <c r="S32185" s="3"/>
      <c r="T32185" s="3"/>
      <c r="U32185" s="3"/>
      <c r="V32185" s="3"/>
      <c r="W32185" s="3"/>
      <c r="X32185" s="3"/>
    </row>
    <row r="32186" s="7" customFormat="1" customHeight="1" spans="17:24">
      <c r="Q32186" s="3"/>
      <c r="R32186" s="3"/>
      <c r="S32186" s="3"/>
      <c r="T32186" s="3"/>
      <c r="U32186" s="3"/>
      <c r="V32186" s="3"/>
      <c r="W32186" s="3"/>
      <c r="X32186" s="3"/>
    </row>
    <row r="32187" s="7" customFormat="1" customHeight="1" spans="17:24">
      <c r="Q32187" s="3"/>
      <c r="R32187" s="3"/>
      <c r="S32187" s="3"/>
      <c r="T32187" s="3"/>
      <c r="U32187" s="3"/>
      <c r="V32187" s="3"/>
      <c r="W32187" s="3"/>
      <c r="X32187" s="3"/>
    </row>
    <row r="32188" s="7" customFormat="1" customHeight="1" spans="17:24">
      <c r="Q32188" s="3"/>
      <c r="R32188" s="3"/>
      <c r="S32188" s="3"/>
      <c r="T32188" s="3"/>
      <c r="U32188" s="3"/>
      <c r="V32188" s="3"/>
      <c r="W32188" s="3"/>
      <c r="X32188" s="3"/>
    </row>
    <row r="32189" s="7" customFormat="1" customHeight="1" spans="17:24">
      <c r="Q32189" s="3"/>
      <c r="R32189" s="3"/>
      <c r="S32189" s="3"/>
      <c r="T32189" s="3"/>
      <c r="U32189" s="3"/>
      <c r="V32189" s="3"/>
      <c r="W32189" s="3"/>
      <c r="X32189" s="3"/>
    </row>
    <row r="32190" s="7" customFormat="1" customHeight="1" spans="17:24">
      <c r="Q32190" s="3"/>
      <c r="R32190" s="3"/>
      <c r="S32190" s="3"/>
      <c r="T32190" s="3"/>
      <c r="U32190" s="3"/>
      <c r="V32190" s="3"/>
      <c r="W32190" s="3"/>
      <c r="X32190" s="3"/>
    </row>
    <row r="32191" s="7" customFormat="1" customHeight="1" spans="17:24">
      <c r="Q32191" s="3"/>
      <c r="R32191" s="3"/>
      <c r="S32191" s="3"/>
      <c r="T32191" s="3"/>
      <c r="U32191" s="3"/>
      <c r="V32191" s="3"/>
      <c r="W32191" s="3"/>
      <c r="X32191" s="3"/>
    </row>
    <row r="32192" s="7" customFormat="1" customHeight="1" spans="17:24">
      <c r="Q32192" s="3"/>
      <c r="R32192" s="3"/>
      <c r="S32192" s="3"/>
      <c r="T32192" s="3"/>
      <c r="U32192" s="3"/>
      <c r="V32192" s="3"/>
      <c r="W32192" s="3"/>
      <c r="X32192" s="3"/>
    </row>
    <row r="32193" s="7" customFormat="1" customHeight="1" spans="17:24">
      <c r="Q32193" s="3"/>
      <c r="R32193" s="3"/>
      <c r="S32193" s="3"/>
      <c r="T32193" s="3"/>
      <c r="U32193" s="3"/>
      <c r="V32193" s="3"/>
      <c r="W32193" s="3"/>
      <c r="X32193" s="3"/>
    </row>
    <row r="32194" s="7" customFormat="1" customHeight="1" spans="17:24">
      <c r="Q32194" s="3"/>
      <c r="R32194" s="3"/>
      <c r="S32194" s="3"/>
      <c r="T32194" s="3"/>
      <c r="U32194" s="3"/>
      <c r="V32194" s="3"/>
      <c r="W32194" s="3"/>
      <c r="X32194" s="3"/>
    </row>
    <row r="32195" s="7" customFormat="1" customHeight="1" spans="17:24">
      <c r="Q32195" s="3"/>
      <c r="R32195" s="3"/>
      <c r="S32195" s="3"/>
      <c r="T32195" s="3"/>
      <c r="U32195" s="3"/>
      <c r="V32195" s="3"/>
      <c r="W32195" s="3"/>
      <c r="X32195" s="3"/>
    </row>
    <row r="32196" s="7" customFormat="1" customHeight="1" spans="17:24">
      <c r="Q32196" s="3"/>
      <c r="R32196" s="3"/>
      <c r="S32196" s="3"/>
      <c r="T32196" s="3"/>
      <c r="U32196" s="3"/>
      <c r="V32196" s="3"/>
      <c r="W32196" s="3"/>
      <c r="X32196" s="3"/>
    </row>
    <row r="32197" s="7" customFormat="1" customHeight="1" spans="17:24">
      <c r="Q32197" s="3"/>
      <c r="R32197" s="3"/>
      <c r="S32197" s="3"/>
      <c r="T32197" s="3"/>
      <c r="U32197" s="3"/>
      <c r="V32197" s="3"/>
      <c r="W32197" s="3"/>
      <c r="X32197" s="3"/>
    </row>
    <row r="32198" s="7" customFormat="1" customHeight="1" spans="17:24">
      <c r="Q32198" s="3"/>
      <c r="R32198" s="3"/>
      <c r="S32198" s="3"/>
      <c r="T32198" s="3"/>
      <c r="U32198" s="3"/>
      <c r="V32198" s="3"/>
      <c r="W32198" s="3"/>
      <c r="X32198" s="3"/>
    </row>
    <row r="32199" s="7" customFormat="1" customHeight="1" spans="17:24">
      <c r="Q32199" s="3"/>
      <c r="R32199" s="3"/>
      <c r="S32199" s="3"/>
      <c r="T32199" s="3"/>
      <c r="U32199" s="3"/>
      <c r="V32199" s="3"/>
      <c r="W32199" s="3"/>
      <c r="X32199" s="3"/>
    </row>
    <row r="32200" s="7" customFormat="1" customHeight="1" spans="17:24">
      <c r="Q32200" s="3"/>
      <c r="R32200" s="3"/>
      <c r="S32200" s="3"/>
      <c r="T32200" s="3"/>
      <c r="U32200" s="3"/>
      <c r="V32200" s="3"/>
      <c r="W32200" s="3"/>
      <c r="X32200" s="3"/>
    </row>
    <row r="32201" s="7" customFormat="1" customHeight="1" spans="17:24">
      <c r="Q32201" s="3"/>
      <c r="R32201" s="3"/>
      <c r="S32201" s="3"/>
      <c r="T32201" s="3"/>
      <c r="U32201" s="3"/>
      <c r="V32201" s="3"/>
      <c r="W32201" s="3"/>
      <c r="X32201" s="3"/>
    </row>
    <row r="32202" s="7" customFormat="1" customHeight="1" spans="17:24">
      <c r="Q32202" s="3"/>
      <c r="R32202" s="3"/>
      <c r="S32202" s="3"/>
      <c r="T32202" s="3"/>
      <c r="U32202" s="3"/>
      <c r="V32202" s="3"/>
      <c r="W32202" s="3"/>
      <c r="X32202" s="3"/>
    </row>
    <row r="32203" s="7" customFormat="1" customHeight="1" spans="17:24">
      <c r="Q32203" s="3"/>
      <c r="R32203" s="3"/>
      <c r="S32203" s="3"/>
      <c r="T32203" s="3"/>
      <c r="U32203" s="3"/>
      <c r="V32203" s="3"/>
      <c r="W32203" s="3"/>
      <c r="X32203" s="3"/>
    </row>
    <row r="32204" s="7" customFormat="1" customHeight="1" spans="17:24">
      <c r="Q32204" s="3"/>
      <c r="R32204" s="3"/>
      <c r="S32204" s="3"/>
      <c r="T32204" s="3"/>
      <c r="U32204" s="3"/>
      <c r="V32204" s="3"/>
      <c r="W32204" s="3"/>
      <c r="X32204" s="3"/>
    </row>
    <row r="32205" s="7" customFormat="1" customHeight="1" spans="17:24">
      <c r="Q32205" s="3"/>
      <c r="R32205" s="3"/>
      <c r="S32205" s="3"/>
      <c r="T32205" s="3"/>
      <c r="U32205" s="3"/>
      <c r="V32205" s="3"/>
      <c r="W32205" s="3"/>
      <c r="X32205" s="3"/>
    </row>
    <row r="32206" s="7" customFormat="1" customHeight="1" spans="17:24">
      <c r="Q32206" s="3"/>
      <c r="R32206" s="3"/>
      <c r="S32206" s="3"/>
      <c r="T32206" s="3"/>
      <c r="U32206" s="3"/>
      <c r="V32206" s="3"/>
      <c r="W32206" s="3"/>
      <c r="X32206" s="3"/>
    </row>
    <row r="32207" s="7" customFormat="1" customHeight="1" spans="17:24">
      <c r="Q32207" s="3"/>
      <c r="R32207" s="3"/>
      <c r="S32207" s="3"/>
      <c r="T32207" s="3"/>
      <c r="U32207" s="3"/>
      <c r="V32207" s="3"/>
      <c r="W32207" s="3"/>
      <c r="X32207" s="3"/>
    </row>
    <row r="32208" s="7" customFormat="1" customHeight="1" spans="17:24">
      <c r="Q32208" s="3"/>
      <c r="R32208" s="3"/>
      <c r="S32208" s="3"/>
      <c r="T32208" s="3"/>
      <c r="U32208" s="3"/>
      <c r="V32208" s="3"/>
      <c r="W32208" s="3"/>
      <c r="X32208" s="3"/>
    </row>
    <row r="32209" s="7" customFormat="1" customHeight="1" spans="17:24">
      <c r="Q32209" s="3"/>
      <c r="R32209" s="3"/>
      <c r="S32209" s="3"/>
      <c r="T32209" s="3"/>
      <c r="U32209" s="3"/>
      <c r="V32209" s="3"/>
      <c r="W32209" s="3"/>
      <c r="X32209" s="3"/>
    </row>
    <row r="32210" s="7" customFormat="1" customHeight="1" spans="17:24">
      <c r="Q32210" s="3"/>
      <c r="R32210" s="3"/>
      <c r="S32210" s="3"/>
      <c r="T32210" s="3"/>
      <c r="U32210" s="3"/>
      <c r="V32210" s="3"/>
      <c r="W32210" s="3"/>
      <c r="X32210" s="3"/>
    </row>
    <row r="32211" s="7" customFormat="1" customHeight="1" spans="17:24">
      <c r="Q32211" s="3"/>
      <c r="R32211" s="3"/>
      <c r="S32211" s="3"/>
      <c r="T32211" s="3"/>
      <c r="U32211" s="3"/>
      <c r="V32211" s="3"/>
      <c r="W32211" s="3"/>
      <c r="X32211" s="3"/>
    </row>
    <row r="32212" s="7" customFormat="1" customHeight="1" spans="17:24">
      <c r="Q32212" s="3"/>
      <c r="R32212" s="3"/>
      <c r="S32212" s="3"/>
      <c r="T32212" s="3"/>
      <c r="U32212" s="3"/>
      <c r="V32212" s="3"/>
      <c r="W32212" s="3"/>
      <c r="X32212" s="3"/>
    </row>
    <row r="32213" s="7" customFormat="1" customHeight="1" spans="17:24">
      <c r="Q32213" s="3"/>
      <c r="R32213" s="3"/>
      <c r="S32213" s="3"/>
      <c r="T32213" s="3"/>
      <c r="U32213" s="3"/>
      <c r="V32213" s="3"/>
      <c r="W32213" s="3"/>
      <c r="X32213" s="3"/>
    </row>
    <row r="32214" s="7" customFormat="1" customHeight="1" spans="17:24">
      <c r="Q32214" s="3"/>
      <c r="R32214" s="3"/>
      <c r="S32214" s="3"/>
      <c r="T32214" s="3"/>
      <c r="U32214" s="3"/>
      <c r="V32214" s="3"/>
      <c r="W32214" s="3"/>
      <c r="X32214" s="3"/>
    </row>
    <row r="32215" s="7" customFormat="1" customHeight="1" spans="17:24">
      <c r="Q32215" s="3"/>
      <c r="R32215" s="3"/>
      <c r="S32215" s="3"/>
      <c r="T32215" s="3"/>
      <c r="U32215" s="3"/>
      <c r="V32215" s="3"/>
      <c r="W32215" s="3"/>
      <c r="X32215" s="3"/>
    </row>
    <row r="32216" s="7" customFormat="1" customHeight="1" spans="17:24">
      <c r="Q32216" s="3"/>
      <c r="R32216" s="3"/>
      <c r="S32216" s="3"/>
      <c r="T32216" s="3"/>
      <c r="U32216" s="3"/>
      <c r="V32216" s="3"/>
      <c r="W32216" s="3"/>
      <c r="X32216" s="3"/>
    </row>
    <row r="32217" s="7" customFormat="1" customHeight="1" spans="17:24">
      <c r="Q32217" s="3"/>
      <c r="R32217" s="3"/>
      <c r="S32217" s="3"/>
      <c r="T32217" s="3"/>
      <c r="U32217" s="3"/>
      <c r="V32217" s="3"/>
      <c r="W32217" s="3"/>
      <c r="X32217" s="3"/>
    </row>
    <row r="32218" s="7" customFormat="1" customHeight="1" spans="17:24">
      <c r="Q32218" s="3"/>
      <c r="R32218" s="3"/>
      <c r="S32218" s="3"/>
      <c r="T32218" s="3"/>
      <c r="U32218" s="3"/>
      <c r="V32218" s="3"/>
      <c r="W32218" s="3"/>
      <c r="X32218" s="3"/>
    </row>
    <row r="32219" s="7" customFormat="1" customHeight="1" spans="17:24">
      <c r="Q32219" s="3"/>
      <c r="R32219" s="3"/>
      <c r="S32219" s="3"/>
      <c r="T32219" s="3"/>
      <c r="U32219" s="3"/>
      <c r="V32219" s="3"/>
      <c r="W32219" s="3"/>
      <c r="X32219" s="3"/>
    </row>
    <row r="32220" s="7" customFormat="1" customHeight="1" spans="17:24">
      <c r="Q32220" s="3"/>
      <c r="R32220" s="3"/>
      <c r="S32220" s="3"/>
      <c r="T32220" s="3"/>
      <c r="U32220" s="3"/>
      <c r="V32220" s="3"/>
      <c r="W32220" s="3"/>
      <c r="X32220" s="3"/>
    </row>
    <row r="32221" s="7" customFormat="1" customHeight="1" spans="17:24">
      <c r="Q32221" s="3"/>
      <c r="R32221" s="3"/>
      <c r="S32221" s="3"/>
      <c r="T32221" s="3"/>
      <c r="U32221" s="3"/>
      <c r="V32221" s="3"/>
      <c r="W32221" s="3"/>
      <c r="X32221" s="3"/>
    </row>
    <row r="32222" s="7" customFormat="1" customHeight="1" spans="17:24">
      <c r="Q32222" s="3"/>
      <c r="R32222" s="3"/>
      <c r="S32222" s="3"/>
      <c r="T32222" s="3"/>
      <c r="U32222" s="3"/>
      <c r="V32222" s="3"/>
      <c r="W32222" s="3"/>
      <c r="X32222" s="3"/>
    </row>
    <row r="32223" s="7" customFormat="1" customHeight="1" spans="17:24">
      <c r="Q32223" s="3"/>
      <c r="R32223" s="3"/>
      <c r="S32223" s="3"/>
      <c r="T32223" s="3"/>
      <c r="U32223" s="3"/>
      <c r="V32223" s="3"/>
      <c r="W32223" s="3"/>
      <c r="X32223" s="3"/>
    </row>
    <row r="32224" s="7" customFormat="1" customHeight="1" spans="17:24">
      <c r="Q32224" s="3"/>
      <c r="R32224" s="3"/>
      <c r="S32224" s="3"/>
      <c r="T32224" s="3"/>
      <c r="U32224" s="3"/>
      <c r="V32224" s="3"/>
      <c r="W32224" s="3"/>
      <c r="X32224" s="3"/>
    </row>
    <row r="32225" s="7" customFormat="1" customHeight="1" spans="17:24">
      <c r="Q32225" s="3"/>
      <c r="R32225" s="3"/>
      <c r="S32225" s="3"/>
      <c r="T32225" s="3"/>
      <c r="U32225" s="3"/>
      <c r="V32225" s="3"/>
      <c r="W32225" s="3"/>
      <c r="X32225" s="3"/>
    </row>
    <row r="32226" s="7" customFormat="1" customHeight="1" spans="17:24">
      <c r="Q32226" s="3"/>
      <c r="R32226" s="3"/>
      <c r="S32226" s="3"/>
      <c r="T32226" s="3"/>
      <c r="U32226" s="3"/>
      <c r="V32226" s="3"/>
      <c r="W32226" s="3"/>
      <c r="X32226" s="3"/>
    </row>
    <row r="32227" s="7" customFormat="1" customHeight="1" spans="17:24">
      <c r="Q32227" s="3"/>
      <c r="R32227" s="3"/>
      <c r="S32227" s="3"/>
      <c r="T32227" s="3"/>
      <c r="U32227" s="3"/>
      <c r="V32227" s="3"/>
      <c r="W32227" s="3"/>
      <c r="X32227" s="3"/>
    </row>
    <row r="32228" s="7" customFormat="1" customHeight="1" spans="17:24">
      <c r="Q32228" s="3"/>
      <c r="R32228" s="3"/>
      <c r="S32228" s="3"/>
      <c r="T32228" s="3"/>
      <c r="U32228" s="3"/>
      <c r="V32228" s="3"/>
      <c r="W32228" s="3"/>
      <c r="X32228" s="3"/>
    </row>
    <row r="32229" s="7" customFormat="1" customHeight="1" spans="17:24">
      <c r="Q32229" s="3"/>
      <c r="R32229" s="3"/>
      <c r="S32229" s="3"/>
      <c r="T32229" s="3"/>
      <c r="U32229" s="3"/>
      <c r="V32229" s="3"/>
      <c r="W32229" s="3"/>
      <c r="X32229" s="3"/>
    </row>
    <row r="32230" s="7" customFormat="1" customHeight="1" spans="17:24">
      <c r="Q32230" s="3"/>
      <c r="R32230" s="3"/>
      <c r="S32230" s="3"/>
      <c r="T32230" s="3"/>
      <c r="U32230" s="3"/>
      <c r="V32230" s="3"/>
      <c r="W32230" s="3"/>
      <c r="X32230" s="3"/>
    </row>
    <row r="32231" s="7" customFormat="1" customHeight="1" spans="17:24">
      <c r="Q32231" s="3"/>
      <c r="R32231" s="3"/>
      <c r="S32231" s="3"/>
      <c r="T32231" s="3"/>
      <c r="U32231" s="3"/>
      <c r="V32231" s="3"/>
      <c r="W32231" s="3"/>
      <c r="X32231" s="3"/>
    </row>
    <row r="32232" s="7" customFormat="1" customHeight="1" spans="17:24">
      <c r="Q32232" s="3"/>
      <c r="R32232" s="3"/>
      <c r="S32232" s="3"/>
      <c r="T32232" s="3"/>
      <c r="U32232" s="3"/>
      <c r="V32232" s="3"/>
      <c r="W32232" s="3"/>
      <c r="X32232" s="3"/>
    </row>
    <row r="32233" s="7" customFormat="1" customHeight="1" spans="17:24">
      <c r="Q32233" s="3"/>
      <c r="R32233" s="3"/>
      <c r="S32233" s="3"/>
      <c r="T32233" s="3"/>
      <c r="U32233" s="3"/>
      <c r="V32233" s="3"/>
      <c r="W32233" s="3"/>
      <c r="X32233" s="3"/>
    </row>
    <row r="32234" s="7" customFormat="1" customHeight="1" spans="17:24">
      <c r="Q32234" s="3"/>
      <c r="R32234" s="3"/>
      <c r="S32234" s="3"/>
      <c r="T32234" s="3"/>
      <c r="U32234" s="3"/>
      <c r="V32234" s="3"/>
      <c r="W32234" s="3"/>
      <c r="X32234" s="3"/>
    </row>
    <row r="32235" s="7" customFormat="1" customHeight="1" spans="17:24">
      <c r="Q32235" s="3"/>
      <c r="R32235" s="3"/>
      <c r="S32235" s="3"/>
      <c r="T32235" s="3"/>
      <c r="U32235" s="3"/>
      <c r="V32235" s="3"/>
      <c r="W32235" s="3"/>
      <c r="X32235" s="3"/>
    </row>
    <row r="32236" s="7" customFormat="1" customHeight="1" spans="17:24">
      <c r="Q32236" s="3"/>
      <c r="R32236" s="3"/>
      <c r="S32236" s="3"/>
      <c r="T32236" s="3"/>
      <c r="U32236" s="3"/>
      <c r="V32236" s="3"/>
      <c r="W32236" s="3"/>
      <c r="X32236" s="3"/>
    </row>
    <row r="32237" s="7" customFormat="1" customHeight="1" spans="17:24">
      <c r="Q32237" s="3"/>
      <c r="R32237" s="3"/>
      <c r="S32237" s="3"/>
      <c r="T32237" s="3"/>
      <c r="U32237" s="3"/>
      <c r="V32237" s="3"/>
      <c r="W32237" s="3"/>
      <c r="X32237" s="3"/>
    </row>
    <row r="32238" s="7" customFormat="1" customHeight="1" spans="17:24">
      <c r="Q32238" s="3"/>
      <c r="R32238" s="3"/>
      <c r="S32238" s="3"/>
      <c r="T32238" s="3"/>
      <c r="U32238" s="3"/>
      <c r="V32238" s="3"/>
      <c r="W32238" s="3"/>
      <c r="X32238" s="3"/>
    </row>
    <row r="32239" s="7" customFormat="1" customHeight="1" spans="17:24">
      <c r="Q32239" s="3"/>
      <c r="R32239" s="3"/>
      <c r="S32239" s="3"/>
      <c r="T32239" s="3"/>
      <c r="U32239" s="3"/>
      <c r="V32239" s="3"/>
      <c r="W32239" s="3"/>
      <c r="X32239" s="3"/>
    </row>
    <row r="32240" s="7" customFormat="1" customHeight="1" spans="17:24">
      <c r="Q32240" s="3"/>
      <c r="R32240" s="3"/>
      <c r="S32240" s="3"/>
      <c r="T32240" s="3"/>
      <c r="U32240" s="3"/>
      <c r="V32240" s="3"/>
      <c r="W32240" s="3"/>
      <c r="X32240" s="3"/>
    </row>
    <row r="32241" s="7" customFormat="1" customHeight="1" spans="17:24">
      <c r="Q32241" s="3"/>
      <c r="R32241" s="3"/>
      <c r="S32241" s="3"/>
      <c r="T32241" s="3"/>
      <c r="U32241" s="3"/>
      <c r="V32241" s="3"/>
      <c r="W32241" s="3"/>
      <c r="X32241" s="3"/>
    </row>
    <row r="32242" s="7" customFormat="1" customHeight="1" spans="17:24">
      <c r="Q32242" s="3"/>
      <c r="R32242" s="3"/>
      <c r="S32242" s="3"/>
      <c r="T32242" s="3"/>
      <c r="U32242" s="3"/>
      <c r="V32242" s="3"/>
      <c r="W32242" s="3"/>
      <c r="X32242" s="3"/>
    </row>
    <row r="32243" s="7" customFormat="1" customHeight="1" spans="17:24">
      <c r="Q32243" s="3"/>
      <c r="R32243" s="3"/>
      <c r="S32243" s="3"/>
      <c r="T32243" s="3"/>
      <c r="U32243" s="3"/>
      <c r="V32243" s="3"/>
      <c r="W32243" s="3"/>
      <c r="X32243" s="3"/>
    </row>
    <row r="32244" s="7" customFormat="1" customHeight="1" spans="17:24">
      <c r="Q32244" s="3"/>
      <c r="R32244" s="3"/>
      <c r="S32244" s="3"/>
      <c r="T32244" s="3"/>
      <c r="U32244" s="3"/>
      <c r="V32244" s="3"/>
      <c r="W32244" s="3"/>
      <c r="X32244" s="3"/>
    </row>
    <row r="32245" s="7" customFormat="1" customHeight="1" spans="17:24">
      <c r="Q32245" s="3"/>
      <c r="R32245" s="3"/>
      <c r="S32245" s="3"/>
      <c r="T32245" s="3"/>
      <c r="U32245" s="3"/>
      <c r="V32245" s="3"/>
      <c r="W32245" s="3"/>
      <c r="X32245" s="3"/>
    </row>
    <row r="32246" s="7" customFormat="1" customHeight="1" spans="17:24">
      <c r="Q32246" s="3"/>
      <c r="R32246" s="3"/>
      <c r="S32246" s="3"/>
      <c r="T32246" s="3"/>
      <c r="U32246" s="3"/>
      <c r="V32246" s="3"/>
      <c r="W32246" s="3"/>
      <c r="X32246" s="3"/>
    </row>
    <row r="32247" s="7" customFormat="1" customHeight="1" spans="17:24">
      <c r="Q32247" s="3"/>
      <c r="R32247" s="3"/>
      <c r="S32247" s="3"/>
      <c r="T32247" s="3"/>
      <c r="U32247" s="3"/>
      <c r="V32247" s="3"/>
      <c r="W32247" s="3"/>
      <c r="X32247" s="3"/>
    </row>
    <row r="32248" s="7" customFormat="1" customHeight="1" spans="17:24">
      <c r="Q32248" s="3"/>
      <c r="R32248" s="3"/>
      <c r="S32248" s="3"/>
      <c r="T32248" s="3"/>
      <c r="U32248" s="3"/>
      <c r="V32248" s="3"/>
      <c r="W32248" s="3"/>
      <c r="X32248" s="3"/>
    </row>
    <row r="32249" s="7" customFormat="1" customHeight="1" spans="17:24">
      <c r="Q32249" s="3"/>
      <c r="R32249" s="3"/>
      <c r="S32249" s="3"/>
      <c r="T32249" s="3"/>
      <c r="U32249" s="3"/>
      <c r="V32249" s="3"/>
      <c r="W32249" s="3"/>
      <c r="X32249" s="3"/>
    </row>
    <row r="32250" s="7" customFormat="1" customHeight="1" spans="17:24">
      <c r="Q32250" s="3"/>
      <c r="R32250" s="3"/>
      <c r="S32250" s="3"/>
      <c r="T32250" s="3"/>
      <c r="U32250" s="3"/>
      <c r="V32250" s="3"/>
      <c r="W32250" s="3"/>
      <c r="X32250" s="3"/>
    </row>
    <row r="32251" s="7" customFormat="1" customHeight="1" spans="17:24">
      <c r="Q32251" s="3"/>
      <c r="R32251" s="3"/>
      <c r="S32251" s="3"/>
      <c r="T32251" s="3"/>
      <c r="U32251" s="3"/>
      <c r="V32251" s="3"/>
      <c r="W32251" s="3"/>
      <c r="X32251" s="3"/>
    </row>
    <row r="32252" s="7" customFormat="1" customHeight="1" spans="17:24">
      <c r="Q32252" s="3"/>
      <c r="R32252" s="3"/>
      <c r="S32252" s="3"/>
      <c r="T32252" s="3"/>
      <c r="U32252" s="3"/>
      <c r="V32252" s="3"/>
      <c r="W32252" s="3"/>
      <c r="X32252" s="3"/>
    </row>
    <row r="32253" s="7" customFormat="1" customHeight="1" spans="17:24">
      <c r="Q32253" s="3"/>
      <c r="R32253" s="3"/>
      <c r="S32253" s="3"/>
      <c r="T32253" s="3"/>
      <c r="U32253" s="3"/>
      <c r="V32253" s="3"/>
      <c r="W32253" s="3"/>
      <c r="X32253" s="3"/>
    </row>
    <row r="32254" s="7" customFormat="1" customHeight="1" spans="17:24">
      <c r="Q32254" s="3"/>
      <c r="R32254" s="3"/>
      <c r="S32254" s="3"/>
      <c r="T32254" s="3"/>
      <c r="U32254" s="3"/>
      <c r="V32254" s="3"/>
      <c r="W32254" s="3"/>
      <c r="X32254" s="3"/>
    </row>
    <row r="32255" s="7" customFormat="1" customHeight="1" spans="17:24">
      <c r="Q32255" s="3"/>
      <c r="R32255" s="3"/>
      <c r="S32255" s="3"/>
      <c r="T32255" s="3"/>
      <c r="U32255" s="3"/>
      <c r="V32255" s="3"/>
      <c r="W32255" s="3"/>
      <c r="X32255" s="3"/>
    </row>
    <row r="32256" s="7" customFormat="1" customHeight="1" spans="17:24">
      <c r="Q32256" s="3"/>
      <c r="R32256" s="3"/>
      <c r="S32256" s="3"/>
      <c r="T32256" s="3"/>
      <c r="U32256" s="3"/>
      <c r="V32256" s="3"/>
      <c r="W32256" s="3"/>
      <c r="X32256" s="3"/>
    </row>
    <row r="32257" s="7" customFormat="1" customHeight="1" spans="17:24">
      <c r="Q32257" s="3"/>
      <c r="R32257" s="3"/>
      <c r="S32257" s="3"/>
      <c r="T32257" s="3"/>
      <c r="U32257" s="3"/>
      <c r="V32257" s="3"/>
      <c r="W32257" s="3"/>
      <c r="X32257" s="3"/>
    </row>
    <row r="32258" s="7" customFormat="1" customHeight="1" spans="17:24">
      <c r="Q32258" s="3"/>
      <c r="R32258" s="3"/>
      <c r="S32258" s="3"/>
      <c r="T32258" s="3"/>
      <c r="U32258" s="3"/>
      <c r="V32258" s="3"/>
      <c r="W32258" s="3"/>
      <c r="X32258" s="3"/>
    </row>
    <row r="32259" s="7" customFormat="1" customHeight="1" spans="17:24">
      <c r="Q32259" s="3"/>
      <c r="R32259" s="3"/>
      <c r="S32259" s="3"/>
      <c r="T32259" s="3"/>
      <c r="U32259" s="3"/>
      <c r="V32259" s="3"/>
      <c r="W32259" s="3"/>
      <c r="X32259" s="3"/>
    </row>
    <row r="32260" s="7" customFormat="1" customHeight="1" spans="17:24">
      <c r="Q32260" s="3"/>
      <c r="R32260" s="3"/>
      <c r="S32260" s="3"/>
      <c r="T32260" s="3"/>
      <c r="U32260" s="3"/>
      <c r="V32260" s="3"/>
      <c r="W32260" s="3"/>
      <c r="X32260" s="3"/>
    </row>
    <row r="32261" s="7" customFormat="1" customHeight="1" spans="17:24">
      <c r="Q32261" s="3"/>
      <c r="R32261" s="3"/>
      <c r="S32261" s="3"/>
      <c r="T32261" s="3"/>
      <c r="U32261" s="3"/>
      <c r="V32261" s="3"/>
      <c r="W32261" s="3"/>
      <c r="X32261" s="3"/>
    </row>
    <row r="32262" s="7" customFormat="1" customHeight="1" spans="17:24">
      <c r="Q32262" s="3"/>
      <c r="R32262" s="3"/>
      <c r="S32262" s="3"/>
      <c r="T32262" s="3"/>
      <c r="U32262" s="3"/>
      <c r="V32262" s="3"/>
      <c r="W32262" s="3"/>
      <c r="X32262" s="3"/>
    </row>
    <row r="32263" s="7" customFormat="1" customHeight="1" spans="17:24">
      <c r="Q32263" s="3"/>
      <c r="R32263" s="3"/>
      <c r="S32263" s="3"/>
      <c r="T32263" s="3"/>
      <c r="U32263" s="3"/>
      <c r="V32263" s="3"/>
      <c r="W32263" s="3"/>
      <c r="X32263" s="3"/>
    </row>
    <row r="32264" s="7" customFormat="1" customHeight="1" spans="17:24">
      <c r="Q32264" s="3"/>
      <c r="R32264" s="3"/>
      <c r="S32264" s="3"/>
      <c r="T32264" s="3"/>
      <c r="U32264" s="3"/>
      <c r="V32264" s="3"/>
      <c r="W32264" s="3"/>
      <c r="X32264" s="3"/>
    </row>
    <row r="32265" s="7" customFormat="1" customHeight="1" spans="17:24">
      <c r="Q32265" s="3"/>
      <c r="R32265" s="3"/>
      <c r="S32265" s="3"/>
      <c r="T32265" s="3"/>
      <c r="U32265" s="3"/>
      <c r="V32265" s="3"/>
      <c r="W32265" s="3"/>
      <c r="X32265" s="3"/>
    </row>
    <row r="32266" s="7" customFormat="1" customHeight="1" spans="17:24">
      <c r="Q32266" s="3"/>
      <c r="R32266" s="3"/>
      <c r="S32266" s="3"/>
      <c r="T32266" s="3"/>
      <c r="U32266" s="3"/>
      <c r="V32266" s="3"/>
      <c r="W32266" s="3"/>
      <c r="X32266" s="3"/>
    </row>
    <row r="32267" s="7" customFormat="1" customHeight="1" spans="17:24">
      <c r="Q32267" s="3"/>
      <c r="R32267" s="3"/>
      <c r="S32267" s="3"/>
      <c r="T32267" s="3"/>
      <c r="U32267" s="3"/>
      <c r="V32267" s="3"/>
      <c r="W32267" s="3"/>
      <c r="X32267" s="3"/>
    </row>
    <row r="32268" s="7" customFormat="1" customHeight="1" spans="17:24">
      <c r="Q32268" s="3"/>
      <c r="R32268" s="3"/>
      <c r="S32268" s="3"/>
      <c r="T32268" s="3"/>
      <c r="U32268" s="3"/>
      <c r="V32268" s="3"/>
      <c r="W32268" s="3"/>
      <c r="X32268" s="3"/>
    </row>
    <row r="32269" s="7" customFormat="1" customHeight="1" spans="17:24">
      <c r="Q32269" s="3"/>
      <c r="R32269" s="3"/>
      <c r="S32269" s="3"/>
      <c r="T32269" s="3"/>
      <c r="U32269" s="3"/>
      <c r="V32269" s="3"/>
      <c r="W32269" s="3"/>
      <c r="X32269" s="3"/>
    </row>
    <row r="32270" s="7" customFormat="1" customHeight="1" spans="17:24">
      <c r="Q32270" s="3"/>
      <c r="R32270" s="3"/>
      <c r="S32270" s="3"/>
      <c r="T32270" s="3"/>
      <c r="U32270" s="3"/>
      <c r="V32270" s="3"/>
      <c r="W32270" s="3"/>
      <c r="X32270" s="3"/>
    </row>
    <row r="32271" s="7" customFormat="1" customHeight="1" spans="17:24">
      <c r="Q32271" s="3"/>
      <c r="R32271" s="3"/>
      <c r="S32271" s="3"/>
      <c r="T32271" s="3"/>
      <c r="U32271" s="3"/>
      <c r="V32271" s="3"/>
      <c r="W32271" s="3"/>
      <c r="X32271" s="3"/>
    </row>
    <row r="32272" s="7" customFormat="1" customHeight="1" spans="17:24">
      <c r="Q32272" s="3"/>
      <c r="R32272" s="3"/>
      <c r="S32272" s="3"/>
      <c r="T32272" s="3"/>
      <c r="U32272" s="3"/>
      <c r="V32272" s="3"/>
      <c r="W32272" s="3"/>
      <c r="X32272" s="3"/>
    </row>
    <row r="32273" s="7" customFormat="1" customHeight="1" spans="17:24">
      <c r="Q32273" s="3"/>
      <c r="R32273" s="3"/>
      <c r="S32273" s="3"/>
      <c r="T32273" s="3"/>
      <c r="U32273" s="3"/>
      <c r="V32273" s="3"/>
      <c r="W32273" s="3"/>
      <c r="X32273" s="3"/>
    </row>
    <row r="32274" s="7" customFormat="1" customHeight="1" spans="17:24">
      <c r="Q32274" s="3"/>
      <c r="R32274" s="3"/>
      <c r="S32274" s="3"/>
      <c r="T32274" s="3"/>
      <c r="U32274" s="3"/>
      <c r="V32274" s="3"/>
      <c r="W32274" s="3"/>
      <c r="X32274" s="3"/>
    </row>
    <row r="32275" s="7" customFormat="1" customHeight="1" spans="17:24">
      <c r="Q32275" s="3"/>
      <c r="R32275" s="3"/>
      <c r="S32275" s="3"/>
      <c r="T32275" s="3"/>
      <c r="U32275" s="3"/>
      <c r="V32275" s="3"/>
      <c r="W32275" s="3"/>
      <c r="X32275" s="3"/>
    </row>
    <row r="32276" s="7" customFormat="1" customHeight="1" spans="17:24">
      <c r="Q32276" s="3"/>
      <c r="R32276" s="3"/>
      <c r="S32276" s="3"/>
      <c r="T32276" s="3"/>
      <c r="U32276" s="3"/>
      <c r="V32276" s="3"/>
      <c r="W32276" s="3"/>
      <c r="X32276" s="3"/>
    </row>
    <row r="32277" s="7" customFormat="1" customHeight="1" spans="17:24">
      <c r="Q32277" s="3"/>
      <c r="R32277" s="3"/>
      <c r="S32277" s="3"/>
      <c r="T32277" s="3"/>
      <c r="U32277" s="3"/>
      <c r="V32277" s="3"/>
      <c r="W32277" s="3"/>
      <c r="X32277" s="3"/>
    </row>
    <row r="32278" s="7" customFormat="1" customHeight="1" spans="17:24">
      <c r="Q32278" s="3"/>
      <c r="R32278" s="3"/>
      <c r="S32278" s="3"/>
      <c r="T32278" s="3"/>
      <c r="U32278" s="3"/>
      <c r="V32278" s="3"/>
      <c r="W32278" s="3"/>
      <c r="X32278" s="3"/>
    </row>
    <row r="32279" s="7" customFormat="1" customHeight="1" spans="17:24">
      <c r="Q32279" s="3"/>
      <c r="R32279" s="3"/>
      <c r="S32279" s="3"/>
      <c r="T32279" s="3"/>
      <c r="U32279" s="3"/>
      <c r="V32279" s="3"/>
      <c r="W32279" s="3"/>
      <c r="X32279" s="3"/>
    </row>
    <row r="32280" s="7" customFormat="1" customHeight="1" spans="17:24">
      <c r="Q32280" s="3"/>
      <c r="R32280" s="3"/>
      <c r="S32280" s="3"/>
      <c r="T32280" s="3"/>
      <c r="U32280" s="3"/>
      <c r="V32280" s="3"/>
      <c r="W32280" s="3"/>
      <c r="X32280" s="3"/>
    </row>
    <row r="32281" s="7" customFormat="1" customHeight="1" spans="17:24">
      <c r="Q32281" s="3"/>
      <c r="R32281" s="3"/>
      <c r="S32281" s="3"/>
      <c r="T32281" s="3"/>
      <c r="U32281" s="3"/>
      <c r="V32281" s="3"/>
      <c r="W32281" s="3"/>
      <c r="X32281" s="3"/>
    </row>
    <row r="32282" s="7" customFormat="1" customHeight="1" spans="17:24">
      <c r="Q32282" s="3"/>
      <c r="R32282" s="3"/>
      <c r="S32282" s="3"/>
      <c r="T32282" s="3"/>
      <c r="U32282" s="3"/>
      <c r="V32282" s="3"/>
      <c r="W32282" s="3"/>
      <c r="X32282" s="3"/>
    </row>
    <row r="32283" s="7" customFormat="1" customHeight="1" spans="17:24">
      <c r="Q32283" s="3"/>
      <c r="R32283" s="3"/>
      <c r="S32283" s="3"/>
      <c r="T32283" s="3"/>
      <c r="U32283" s="3"/>
      <c r="V32283" s="3"/>
      <c r="W32283" s="3"/>
      <c r="X32283" s="3"/>
    </row>
    <row r="32284" s="7" customFormat="1" customHeight="1" spans="17:24">
      <c r="Q32284" s="3"/>
      <c r="R32284" s="3"/>
      <c r="S32284" s="3"/>
      <c r="T32284" s="3"/>
      <c r="U32284" s="3"/>
      <c r="V32284" s="3"/>
      <c r="W32284" s="3"/>
      <c r="X32284" s="3"/>
    </row>
    <row r="32285" s="7" customFormat="1" customHeight="1" spans="17:24">
      <c r="Q32285" s="3"/>
      <c r="R32285" s="3"/>
      <c r="S32285" s="3"/>
      <c r="T32285" s="3"/>
      <c r="U32285" s="3"/>
      <c r="V32285" s="3"/>
      <c r="W32285" s="3"/>
      <c r="X32285" s="3"/>
    </row>
    <row r="32286" s="7" customFormat="1" customHeight="1" spans="17:24">
      <c r="Q32286" s="3"/>
      <c r="R32286" s="3"/>
      <c r="S32286" s="3"/>
      <c r="T32286" s="3"/>
      <c r="U32286" s="3"/>
      <c r="V32286" s="3"/>
      <c r="W32286" s="3"/>
      <c r="X32286" s="3"/>
    </row>
    <row r="32287" s="7" customFormat="1" customHeight="1" spans="17:24">
      <c r="Q32287" s="3"/>
      <c r="R32287" s="3"/>
      <c r="S32287" s="3"/>
      <c r="T32287" s="3"/>
      <c r="U32287" s="3"/>
      <c r="V32287" s="3"/>
      <c r="W32287" s="3"/>
      <c r="X32287" s="3"/>
    </row>
    <row r="32288" s="7" customFormat="1" customHeight="1" spans="17:24">
      <c r="Q32288" s="3"/>
      <c r="R32288" s="3"/>
      <c r="S32288" s="3"/>
      <c r="T32288" s="3"/>
      <c r="U32288" s="3"/>
      <c r="V32288" s="3"/>
      <c r="W32288" s="3"/>
      <c r="X32288" s="3"/>
    </row>
    <row r="32289" s="7" customFormat="1" customHeight="1" spans="17:24">
      <c r="Q32289" s="3"/>
      <c r="R32289" s="3"/>
      <c r="S32289" s="3"/>
      <c r="T32289" s="3"/>
      <c r="U32289" s="3"/>
      <c r="V32289" s="3"/>
      <c r="W32289" s="3"/>
      <c r="X32289" s="3"/>
    </row>
    <row r="32290" s="7" customFormat="1" customHeight="1" spans="17:24">
      <c r="Q32290" s="3"/>
      <c r="R32290" s="3"/>
      <c r="S32290" s="3"/>
      <c r="T32290" s="3"/>
      <c r="U32290" s="3"/>
      <c r="V32290" s="3"/>
      <c r="W32290" s="3"/>
      <c r="X32290" s="3"/>
    </row>
    <row r="32291" s="7" customFormat="1" customHeight="1" spans="17:24">
      <c r="Q32291" s="3"/>
      <c r="R32291" s="3"/>
      <c r="S32291" s="3"/>
      <c r="T32291" s="3"/>
      <c r="U32291" s="3"/>
      <c r="V32291" s="3"/>
      <c r="W32291" s="3"/>
      <c r="X32291" s="3"/>
    </row>
    <row r="32292" s="7" customFormat="1" customHeight="1" spans="17:24">
      <c r="Q32292" s="3"/>
      <c r="R32292" s="3"/>
      <c r="S32292" s="3"/>
      <c r="T32292" s="3"/>
      <c r="U32292" s="3"/>
      <c r="V32292" s="3"/>
      <c r="W32292" s="3"/>
      <c r="X32292" s="3"/>
    </row>
    <row r="32293" s="7" customFormat="1" customHeight="1" spans="17:24">
      <c r="Q32293" s="3"/>
      <c r="R32293" s="3"/>
      <c r="S32293" s="3"/>
      <c r="T32293" s="3"/>
      <c r="U32293" s="3"/>
      <c r="V32293" s="3"/>
      <c r="W32293" s="3"/>
      <c r="X32293" s="3"/>
    </row>
    <row r="32294" s="7" customFormat="1" customHeight="1" spans="17:24">
      <c r="Q32294" s="3"/>
      <c r="R32294" s="3"/>
      <c r="S32294" s="3"/>
      <c r="T32294" s="3"/>
      <c r="U32294" s="3"/>
      <c r="V32294" s="3"/>
      <c r="W32294" s="3"/>
      <c r="X32294" s="3"/>
    </row>
    <row r="32295" s="7" customFormat="1" customHeight="1" spans="17:24">
      <c r="Q32295" s="3"/>
      <c r="R32295" s="3"/>
      <c r="S32295" s="3"/>
      <c r="T32295" s="3"/>
      <c r="U32295" s="3"/>
      <c r="V32295" s="3"/>
      <c r="W32295" s="3"/>
      <c r="X32295" s="3"/>
    </row>
    <row r="32296" s="7" customFormat="1" customHeight="1" spans="17:24">
      <c r="Q32296" s="3"/>
      <c r="R32296" s="3"/>
      <c r="S32296" s="3"/>
      <c r="T32296" s="3"/>
      <c r="U32296" s="3"/>
      <c r="V32296" s="3"/>
      <c r="W32296" s="3"/>
      <c r="X32296" s="3"/>
    </row>
    <row r="32297" s="7" customFormat="1" customHeight="1" spans="17:24">
      <c r="Q32297" s="3"/>
      <c r="R32297" s="3"/>
      <c r="S32297" s="3"/>
      <c r="T32297" s="3"/>
      <c r="U32297" s="3"/>
      <c r="V32297" s="3"/>
      <c r="W32297" s="3"/>
      <c r="X32297" s="3"/>
    </row>
    <row r="32298" s="7" customFormat="1" customHeight="1" spans="17:24">
      <c r="Q32298" s="3"/>
      <c r="R32298" s="3"/>
      <c r="S32298" s="3"/>
      <c r="T32298" s="3"/>
      <c r="U32298" s="3"/>
      <c r="V32298" s="3"/>
      <c r="W32298" s="3"/>
      <c r="X32298" s="3"/>
    </row>
    <row r="32299" s="7" customFormat="1" customHeight="1" spans="17:24">
      <c r="Q32299" s="3"/>
      <c r="R32299" s="3"/>
      <c r="S32299" s="3"/>
      <c r="T32299" s="3"/>
      <c r="U32299" s="3"/>
      <c r="V32299" s="3"/>
      <c r="W32299" s="3"/>
      <c r="X32299" s="3"/>
    </row>
    <row r="32300" s="7" customFormat="1" customHeight="1" spans="17:24">
      <c r="Q32300" s="3"/>
      <c r="R32300" s="3"/>
      <c r="S32300" s="3"/>
      <c r="T32300" s="3"/>
      <c r="U32300" s="3"/>
      <c r="V32300" s="3"/>
      <c r="W32300" s="3"/>
      <c r="X32300" s="3"/>
    </row>
    <row r="32301" s="7" customFormat="1" customHeight="1" spans="17:24">
      <c r="Q32301" s="3"/>
      <c r="R32301" s="3"/>
      <c r="S32301" s="3"/>
      <c r="T32301" s="3"/>
      <c r="U32301" s="3"/>
      <c r="V32301" s="3"/>
      <c r="W32301" s="3"/>
      <c r="X32301" s="3"/>
    </row>
    <row r="32302" s="7" customFormat="1" customHeight="1" spans="17:24">
      <c r="Q32302" s="3"/>
      <c r="R32302" s="3"/>
      <c r="S32302" s="3"/>
      <c r="T32302" s="3"/>
      <c r="U32302" s="3"/>
      <c r="V32302" s="3"/>
      <c r="W32302" s="3"/>
      <c r="X32302" s="3"/>
    </row>
    <row r="32303" s="7" customFormat="1" customHeight="1" spans="17:24">
      <c r="Q32303" s="3"/>
      <c r="R32303" s="3"/>
      <c r="S32303" s="3"/>
      <c r="T32303" s="3"/>
      <c r="U32303" s="3"/>
      <c r="V32303" s="3"/>
      <c r="W32303" s="3"/>
      <c r="X32303" s="3"/>
    </row>
    <row r="32304" s="7" customFormat="1" customHeight="1" spans="17:24">
      <c r="Q32304" s="3"/>
      <c r="R32304" s="3"/>
      <c r="S32304" s="3"/>
      <c r="T32304" s="3"/>
      <c r="U32304" s="3"/>
      <c r="V32304" s="3"/>
      <c r="W32304" s="3"/>
      <c r="X32304" s="3"/>
    </row>
    <row r="32305" s="7" customFormat="1" customHeight="1" spans="17:24">
      <c r="Q32305" s="3"/>
      <c r="R32305" s="3"/>
      <c r="S32305" s="3"/>
      <c r="T32305" s="3"/>
      <c r="U32305" s="3"/>
      <c r="V32305" s="3"/>
      <c r="W32305" s="3"/>
      <c r="X32305" s="3"/>
    </row>
    <row r="32306" s="7" customFormat="1" customHeight="1" spans="17:24">
      <c r="Q32306" s="3"/>
      <c r="R32306" s="3"/>
      <c r="S32306" s="3"/>
      <c r="T32306" s="3"/>
      <c r="U32306" s="3"/>
      <c r="V32306" s="3"/>
      <c r="W32306" s="3"/>
      <c r="X32306" s="3"/>
    </row>
    <row r="32307" s="7" customFormat="1" customHeight="1" spans="17:24">
      <c r="Q32307" s="3"/>
      <c r="R32307" s="3"/>
      <c r="S32307" s="3"/>
      <c r="T32307" s="3"/>
      <c r="U32307" s="3"/>
      <c r="V32307" s="3"/>
      <c r="W32307" s="3"/>
      <c r="X32307" s="3"/>
    </row>
    <row r="32308" s="7" customFormat="1" customHeight="1" spans="17:24">
      <c r="Q32308" s="3"/>
      <c r="R32308" s="3"/>
      <c r="S32308" s="3"/>
      <c r="T32308" s="3"/>
      <c r="U32308" s="3"/>
      <c r="V32308" s="3"/>
      <c r="W32308" s="3"/>
      <c r="X32308" s="3"/>
    </row>
    <row r="32309" s="7" customFormat="1" customHeight="1" spans="17:24">
      <c r="Q32309" s="3"/>
      <c r="R32309" s="3"/>
      <c r="S32309" s="3"/>
      <c r="T32309" s="3"/>
      <c r="U32309" s="3"/>
      <c r="V32309" s="3"/>
      <c r="W32309" s="3"/>
      <c r="X32309" s="3"/>
    </row>
    <row r="32310" s="7" customFormat="1" customHeight="1" spans="17:24">
      <c r="Q32310" s="3"/>
      <c r="R32310" s="3"/>
      <c r="S32310" s="3"/>
      <c r="T32310" s="3"/>
      <c r="U32310" s="3"/>
      <c r="V32310" s="3"/>
      <c r="W32310" s="3"/>
      <c r="X32310" s="3"/>
    </row>
    <row r="32311" s="7" customFormat="1" customHeight="1" spans="17:24">
      <c r="Q32311" s="3"/>
      <c r="R32311" s="3"/>
      <c r="S32311" s="3"/>
      <c r="T32311" s="3"/>
      <c r="U32311" s="3"/>
      <c r="V32311" s="3"/>
      <c r="W32311" s="3"/>
      <c r="X32311" s="3"/>
    </row>
    <row r="32312" s="7" customFormat="1" customHeight="1" spans="17:24">
      <c r="Q32312" s="3"/>
      <c r="R32312" s="3"/>
      <c r="S32312" s="3"/>
      <c r="T32312" s="3"/>
      <c r="U32312" s="3"/>
      <c r="V32312" s="3"/>
      <c r="W32312" s="3"/>
      <c r="X32312" s="3"/>
    </row>
    <row r="32313" s="7" customFormat="1" customHeight="1" spans="17:24">
      <c r="Q32313" s="3"/>
      <c r="R32313" s="3"/>
      <c r="S32313" s="3"/>
      <c r="T32313" s="3"/>
      <c r="U32313" s="3"/>
      <c r="V32313" s="3"/>
      <c r="W32313" s="3"/>
      <c r="X32313" s="3"/>
    </row>
    <row r="32314" s="7" customFormat="1" customHeight="1" spans="17:24">
      <c r="Q32314" s="3"/>
      <c r="R32314" s="3"/>
      <c r="S32314" s="3"/>
      <c r="T32314" s="3"/>
      <c r="U32314" s="3"/>
      <c r="V32314" s="3"/>
      <c r="W32314" s="3"/>
      <c r="X32314" s="3"/>
    </row>
    <row r="32315" s="7" customFormat="1" customHeight="1" spans="17:24">
      <c r="Q32315" s="3"/>
      <c r="R32315" s="3"/>
      <c r="S32315" s="3"/>
      <c r="T32315" s="3"/>
      <c r="U32315" s="3"/>
      <c r="V32315" s="3"/>
      <c r="W32315" s="3"/>
      <c r="X32315" s="3"/>
    </row>
    <row r="32316" s="7" customFormat="1" customHeight="1" spans="17:24">
      <c r="Q32316" s="3"/>
      <c r="R32316" s="3"/>
      <c r="S32316" s="3"/>
      <c r="T32316" s="3"/>
      <c r="U32316" s="3"/>
      <c r="V32316" s="3"/>
      <c r="W32316" s="3"/>
      <c r="X32316" s="3"/>
    </row>
    <row r="32317" s="7" customFormat="1" customHeight="1" spans="17:24">
      <c r="Q32317" s="3"/>
      <c r="R32317" s="3"/>
      <c r="S32317" s="3"/>
      <c r="T32317" s="3"/>
      <c r="U32317" s="3"/>
      <c r="V32317" s="3"/>
      <c r="W32317" s="3"/>
      <c r="X32317" s="3"/>
    </row>
    <row r="32318" s="7" customFormat="1" customHeight="1" spans="17:24">
      <c r="Q32318" s="3"/>
      <c r="R32318" s="3"/>
      <c r="S32318" s="3"/>
      <c r="T32318" s="3"/>
      <c r="U32318" s="3"/>
      <c r="V32318" s="3"/>
      <c r="W32318" s="3"/>
      <c r="X32318" s="3"/>
    </row>
    <row r="32319" s="7" customFormat="1" customHeight="1" spans="17:24">
      <c r="Q32319" s="3"/>
      <c r="R32319" s="3"/>
      <c r="S32319" s="3"/>
      <c r="T32319" s="3"/>
      <c r="U32319" s="3"/>
      <c r="V32319" s="3"/>
      <c r="W32319" s="3"/>
      <c r="X32319" s="3"/>
    </row>
    <row r="32320" s="7" customFormat="1" customHeight="1" spans="17:24">
      <c r="Q32320" s="3"/>
      <c r="R32320" s="3"/>
      <c r="S32320" s="3"/>
      <c r="T32320" s="3"/>
      <c r="U32320" s="3"/>
      <c r="V32320" s="3"/>
      <c r="W32320" s="3"/>
      <c r="X32320" s="3"/>
    </row>
    <row r="32321" s="7" customFormat="1" customHeight="1" spans="17:24">
      <c r="Q32321" s="3"/>
      <c r="R32321" s="3"/>
      <c r="S32321" s="3"/>
      <c r="T32321" s="3"/>
      <c r="U32321" s="3"/>
      <c r="V32321" s="3"/>
      <c r="W32321" s="3"/>
      <c r="X32321" s="3"/>
    </row>
    <row r="32322" s="7" customFormat="1" customHeight="1" spans="17:24">
      <c r="Q32322" s="3"/>
      <c r="R32322" s="3"/>
      <c r="S32322" s="3"/>
      <c r="T32322" s="3"/>
      <c r="U32322" s="3"/>
      <c r="V32322" s="3"/>
      <c r="W32322" s="3"/>
      <c r="X32322" s="3"/>
    </row>
    <row r="32323" s="7" customFormat="1" customHeight="1" spans="17:24">
      <c r="Q32323" s="3"/>
      <c r="R32323" s="3"/>
      <c r="S32323" s="3"/>
      <c r="T32323" s="3"/>
      <c r="U32323" s="3"/>
      <c r="V32323" s="3"/>
      <c r="W32323" s="3"/>
      <c r="X32323" s="3"/>
    </row>
    <row r="32324" s="7" customFormat="1" customHeight="1" spans="17:24">
      <c r="Q32324" s="3"/>
      <c r="R32324" s="3"/>
      <c r="S32324" s="3"/>
      <c r="T32324" s="3"/>
      <c r="U32324" s="3"/>
      <c r="V32324" s="3"/>
      <c r="W32324" s="3"/>
      <c r="X32324" s="3"/>
    </row>
    <row r="32325" s="7" customFormat="1" customHeight="1" spans="17:24">
      <c r="Q32325" s="3"/>
      <c r="R32325" s="3"/>
      <c r="S32325" s="3"/>
      <c r="T32325" s="3"/>
      <c r="U32325" s="3"/>
      <c r="V32325" s="3"/>
      <c r="W32325" s="3"/>
      <c r="X32325" s="3"/>
    </row>
    <row r="32326" s="7" customFormat="1" customHeight="1" spans="17:24">
      <c r="Q32326" s="3"/>
      <c r="R32326" s="3"/>
      <c r="S32326" s="3"/>
      <c r="T32326" s="3"/>
      <c r="U32326" s="3"/>
      <c r="V32326" s="3"/>
      <c r="W32326" s="3"/>
      <c r="X32326" s="3"/>
    </row>
    <row r="32327" s="7" customFormat="1" customHeight="1" spans="17:24">
      <c r="Q32327" s="3"/>
      <c r="R32327" s="3"/>
      <c r="S32327" s="3"/>
      <c r="T32327" s="3"/>
      <c r="U32327" s="3"/>
      <c r="V32327" s="3"/>
      <c r="W32327" s="3"/>
      <c r="X32327" s="3"/>
    </row>
    <row r="32328" s="7" customFormat="1" customHeight="1" spans="17:24">
      <c r="Q32328" s="3"/>
      <c r="R32328" s="3"/>
      <c r="S32328" s="3"/>
      <c r="T32328" s="3"/>
      <c r="U32328" s="3"/>
      <c r="V32328" s="3"/>
      <c r="W32328" s="3"/>
      <c r="X32328" s="3"/>
    </row>
    <row r="32329" s="7" customFormat="1" customHeight="1" spans="17:24">
      <c r="Q32329" s="3"/>
      <c r="R32329" s="3"/>
      <c r="S32329" s="3"/>
      <c r="T32329" s="3"/>
      <c r="U32329" s="3"/>
      <c r="V32329" s="3"/>
      <c r="W32329" s="3"/>
      <c r="X32329" s="3"/>
    </row>
    <row r="32330" s="7" customFormat="1" customHeight="1" spans="17:24">
      <c r="Q32330" s="3"/>
      <c r="R32330" s="3"/>
      <c r="S32330" s="3"/>
      <c r="T32330" s="3"/>
      <c r="U32330" s="3"/>
      <c r="V32330" s="3"/>
      <c r="W32330" s="3"/>
      <c r="X32330" s="3"/>
    </row>
    <row r="32331" s="7" customFormat="1" customHeight="1" spans="17:24">
      <c r="Q32331" s="3"/>
      <c r="R32331" s="3"/>
      <c r="S32331" s="3"/>
      <c r="T32331" s="3"/>
      <c r="U32331" s="3"/>
      <c r="V32331" s="3"/>
      <c r="W32331" s="3"/>
      <c r="X32331" s="3"/>
    </row>
    <row r="32332" s="7" customFormat="1" customHeight="1" spans="17:24">
      <c r="Q32332" s="3"/>
      <c r="R32332" s="3"/>
      <c r="S32332" s="3"/>
      <c r="T32332" s="3"/>
      <c r="U32332" s="3"/>
      <c r="V32332" s="3"/>
      <c r="W32332" s="3"/>
      <c r="X32332" s="3"/>
    </row>
    <row r="32333" s="7" customFormat="1" customHeight="1" spans="17:24">
      <c r="Q32333" s="3"/>
      <c r="R32333" s="3"/>
      <c r="S32333" s="3"/>
      <c r="T32333" s="3"/>
      <c r="U32333" s="3"/>
      <c r="V32333" s="3"/>
      <c r="W32333" s="3"/>
      <c r="X32333" s="3"/>
    </row>
    <row r="32334" s="7" customFormat="1" customHeight="1" spans="17:24">
      <c r="Q32334" s="3"/>
      <c r="R32334" s="3"/>
      <c r="S32334" s="3"/>
      <c r="T32334" s="3"/>
      <c r="U32334" s="3"/>
      <c r="V32334" s="3"/>
      <c r="W32334" s="3"/>
      <c r="X32334" s="3"/>
    </row>
    <row r="32335" s="7" customFormat="1" customHeight="1" spans="17:24">
      <c r="Q32335" s="3"/>
      <c r="R32335" s="3"/>
      <c r="S32335" s="3"/>
      <c r="T32335" s="3"/>
      <c r="U32335" s="3"/>
      <c r="V32335" s="3"/>
      <c r="W32335" s="3"/>
      <c r="X32335" s="3"/>
    </row>
    <row r="32336" s="7" customFormat="1" customHeight="1" spans="17:24">
      <c r="Q32336" s="3"/>
      <c r="R32336" s="3"/>
      <c r="S32336" s="3"/>
      <c r="T32336" s="3"/>
      <c r="U32336" s="3"/>
      <c r="V32336" s="3"/>
      <c r="W32336" s="3"/>
      <c r="X32336" s="3"/>
    </row>
    <row r="32337" s="7" customFormat="1" customHeight="1" spans="17:24">
      <c r="Q32337" s="3"/>
      <c r="R32337" s="3"/>
      <c r="S32337" s="3"/>
      <c r="T32337" s="3"/>
      <c r="U32337" s="3"/>
      <c r="V32337" s="3"/>
      <c r="W32337" s="3"/>
      <c r="X32337" s="3"/>
    </row>
    <row r="32338" s="7" customFormat="1" customHeight="1" spans="17:24">
      <c r="Q32338" s="3"/>
      <c r="R32338" s="3"/>
      <c r="S32338" s="3"/>
      <c r="T32338" s="3"/>
      <c r="U32338" s="3"/>
      <c r="V32338" s="3"/>
      <c r="W32338" s="3"/>
      <c r="X32338" s="3"/>
    </row>
    <row r="32339" s="7" customFormat="1" customHeight="1" spans="17:24">
      <c r="Q32339" s="3"/>
      <c r="R32339" s="3"/>
      <c r="S32339" s="3"/>
      <c r="T32339" s="3"/>
      <c r="U32339" s="3"/>
      <c r="V32339" s="3"/>
      <c r="W32339" s="3"/>
      <c r="X32339" s="3"/>
    </row>
    <row r="32340" s="7" customFormat="1" customHeight="1" spans="17:24">
      <c r="Q32340" s="3"/>
      <c r="R32340" s="3"/>
      <c r="S32340" s="3"/>
      <c r="T32340" s="3"/>
      <c r="U32340" s="3"/>
      <c r="V32340" s="3"/>
      <c r="W32340" s="3"/>
      <c r="X32340" s="3"/>
    </row>
    <row r="32341" s="7" customFormat="1" customHeight="1" spans="17:24">
      <c r="Q32341" s="3"/>
      <c r="R32341" s="3"/>
      <c r="S32341" s="3"/>
      <c r="T32341" s="3"/>
      <c r="U32341" s="3"/>
      <c r="V32341" s="3"/>
      <c r="W32341" s="3"/>
      <c r="X32341" s="3"/>
    </row>
    <row r="32342" s="7" customFormat="1" customHeight="1" spans="17:24">
      <c r="Q32342" s="3"/>
      <c r="R32342" s="3"/>
      <c r="S32342" s="3"/>
      <c r="T32342" s="3"/>
      <c r="U32342" s="3"/>
      <c r="V32342" s="3"/>
      <c r="W32342" s="3"/>
      <c r="X32342" s="3"/>
    </row>
    <row r="32343" s="7" customFormat="1" customHeight="1" spans="17:24">
      <c r="Q32343" s="3"/>
      <c r="R32343" s="3"/>
      <c r="S32343" s="3"/>
      <c r="T32343" s="3"/>
      <c r="U32343" s="3"/>
      <c r="V32343" s="3"/>
      <c r="W32343" s="3"/>
      <c r="X32343" s="3"/>
    </row>
    <row r="32344" s="7" customFormat="1" customHeight="1" spans="17:24">
      <c r="Q32344" s="3"/>
      <c r="R32344" s="3"/>
      <c r="S32344" s="3"/>
      <c r="T32344" s="3"/>
      <c r="U32344" s="3"/>
      <c r="V32344" s="3"/>
      <c r="W32344" s="3"/>
      <c r="X32344" s="3"/>
    </row>
    <row r="32345" s="7" customFormat="1" customHeight="1" spans="17:24">
      <c r="Q32345" s="3"/>
      <c r="R32345" s="3"/>
      <c r="S32345" s="3"/>
      <c r="T32345" s="3"/>
      <c r="U32345" s="3"/>
      <c r="V32345" s="3"/>
      <c r="W32345" s="3"/>
      <c r="X32345" s="3"/>
    </row>
    <row r="32346" s="7" customFormat="1" customHeight="1" spans="17:24">
      <c r="Q32346" s="3"/>
      <c r="R32346" s="3"/>
      <c r="S32346" s="3"/>
      <c r="T32346" s="3"/>
      <c r="U32346" s="3"/>
      <c r="V32346" s="3"/>
      <c r="W32346" s="3"/>
      <c r="X32346" s="3"/>
    </row>
    <row r="32347" s="7" customFormat="1" customHeight="1" spans="17:24">
      <c r="Q32347" s="3"/>
      <c r="R32347" s="3"/>
      <c r="S32347" s="3"/>
      <c r="T32347" s="3"/>
      <c r="U32347" s="3"/>
      <c r="V32347" s="3"/>
      <c r="W32347" s="3"/>
      <c r="X32347" s="3"/>
    </row>
    <row r="32348" s="7" customFormat="1" customHeight="1" spans="17:24">
      <c r="Q32348" s="3"/>
      <c r="R32348" s="3"/>
      <c r="S32348" s="3"/>
      <c r="T32348" s="3"/>
      <c r="U32348" s="3"/>
      <c r="V32348" s="3"/>
      <c r="W32348" s="3"/>
      <c r="X32348" s="3"/>
    </row>
    <row r="32349" s="7" customFormat="1" customHeight="1" spans="17:24">
      <c r="Q32349" s="3"/>
      <c r="R32349" s="3"/>
      <c r="S32349" s="3"/>
      <c r="T32349" s="3"/>
      <c r="U32349" s="3"/>
      <c r="V32349" s="3"/>
      <c r="W32349" s="3"/>
      <c r="X32349" s="3"/>
    </row>
    <row r="32350" s="7" customFormat="1" customHeight="1" spans="17:24">
      <c r="Q32350" s="3"/>
      <c r="R32350" s="3"/>
      <c r="S32350" s="3"/>
      <c r="T32350" s="3"/>
      <c r="U32350" s="3"/>
      <c r="V32350" s="3"/>
      <c r="W32350" s="3"/>
      <c r="X32350" s="3"/>
    </row>
    <row r="32351" s="7" customFormat="1" customHeight="1" spans="17:24">
      <c r="Q32351" s="3"/>
      <c r="R32351" s="3"/>
      <c r="S32351" s="3"/>
      <c r="T32351" s="3"/>
      <c r="U32351" s="3"/>
      <c r="V32351" s="3"/>
      <c r="W32351" s="3"/>
      <c r="X32351" s="3"/>
    </row>
    <row r="32352" s="7" customFormat="1" customHeight="1" spans="17:24">
      <c r="Q32352" s="3"/>
      <c r="R32352" s="3"/>
      <c r="S32352" s="3"/>
      <c r="T32352" s="3"/>
      <c r="U32352" s="3"/>
      <c r="V32352" s="3"/>
      <c r="W32352" s="3"/>
      <c r="X32352" s="3"/>
    </row>
    <row r="32353" s="7" customFormat="1" customHeight="1" spans="17:24">
      <c r="Q32353" s="3"/>
      <c r="R32353" s="3"/>
      <c r="S32353" s="3"/>
      <c r="T32353" s="3"/>
      <c r="U32353" s="3"/>
      <c r="V32353" s="3"/>
      <c r="W32353" s="3"/>
      <c r="X32353" s="3"/>
    </row>
    <row r="32354" s="7" customFormat="1" customHeight="1" spans="17:24">
      <c r="Q32354" s="3"/>
      <c r="R32354" s="3"/>
      <c r="S32354" s="3"/>
      <c r="T32354" s="3"/>
      <c r="U32354" s="3"/>
      <c r="V32354" s="3"/>
      <c r="W32354" s="3"/>
      <c r="X32354" s="3"/>
    </row>
    <row r="32355" s="7" customFormat="1" customHeight="1" spans="17:24">
      <c r="Q32355" s="3"/>
      <c r="R32355" s="3"/>
      <c r="S32355" s="3"/>
      <c r="T32355" s="3"/>
      <c r="U32355" s="3"/>
      <c r="V32355" s="3"/>
      <c r="W32355" s="3"/>
      <c r="X32355" s="3"/>
    </row>
    <row r="32356" s="7" customFormat="1" customHeight="1" spans="17:24">
      <c r="Q32356" s="3"/>
      <c r="R32356" s="3"/>
      <c r="S32356" s="3"/>
      <c r="T32356" s="3"/>
      <c r="U32356" s="3"/>
      <c r="V32356" s="3"/>
      <c r="W32356" s="3"/>
      <c r="X32356" s="3"/>
    </row>
    <row r="32357" s="7" customFormat="1" customHeight="1" spans="17:24">
      <c r="Q32357" s="3"/>
      <c r="R32357" s="3"/>
      <c r="S32357" s="3"/>
      <c r="T32357" s="3"/>
      <c r="U32357" s="3"/>
      <c r="V32357" s="3"/>
      <c r="W32357" s="3"/>
      <c r="X32357" s="3"/>
    </row>
    <row r="32358" s="7" customFormat="1" customHeight="1" spans="17:24">
      <c r="Q32358" s="3"/>
      <c r="R32358" s="3"/>
      <c r="S32358" s="3"/>
      <c r="T32358" s="3"/>
      <c r="U32358" s="3"/>
      <c r="V32358" s="3"/>
      <c r="W32358" s="3"/>
      <c r="X32358" s="3"/>
    </row>
    <row r="32359" s="7" customFormat="1" customHeight="1" spans="17:24">
      <c r="Q32359" s="3"/>
      <c r="R32359" s="3"/>
      <c r="S32359" s="3"/>
      <c r="T32359" s="3"/>
      <c r="U32359" s="3"/>
      <c r="V32359" s="3"/>
      <c r="W32359" s="3"/>
      <c r="X32359" s="3"/>
    </row>
    <row r="32360" s="7" customFormat="1" customHeight="1" spans="17:24">
      <c r="Q32360" s="3"/>
      <c r="R32360" s="3"/>
      <c r="S32360" s="3"/>
      <c r="T32360" s="3"/>
      <c r="U32360" s="3"/>
      <c r="V32360" s="3"/>
      <c r="W32360" s="3"/>
      <c r="X32360" s="3"/>
    </row>
    <row r="32361" s="7" customFormat="1" customHeight="1" spans="17:24">
      <c r="Q32361" s="3"/>
      <c r="R32361" s="3"/>
      <c r="S32361" s="3"/>
      <c r="T32361" s="3"/>
      <c r="U32361" s="3"/>
      <c r="V32361" s="3"/>
      <c r="W32361" s="3"/>
      <c r="X32361" s="3"/>
    </row>
    <row r="32362" s="7" customFormat="1" customHeight="1" spans="17:24">
      <c r="Q32362" s="3"/>
      <c r="R32362" s="3"/>
      <c r="S32362" s="3"/>
      <c r="T32362" s="3"/>
      <c r="U32362" s="3"/>
      <c r="V32362" s="3"/>
      <c r="W32362" s="3"/>
      <c r="X32362" s="3"/>
    </row>
    <row r="32363" s="7" customFormat="1" customHeight="1" spans="17:24">
      <c r="Q32363" s="3"/>
      <c r="R32363" s="3"/>
      <c r="S32363" s="3"/>
      <c r="T32363" s="3"/>
      <c r="U32363" s="3"/>
      <c r="V32363" s="3"/>
      <c r="W32363" s="3"/>
      <c r="X32363" s="3"/>
    </row>
    <row r="32364" s="7" customFormat="1" customHeight="1" spans="17:24">
      <c r="Q32364" s="3"/>
      <c r="R32364" s="3"/>
      <c r="S32364" s="3"/>
      <c r="T32364" s="3"/>
      <c r="U32364" s="3"/>
      <c r="V32364" s="3"/>
      <c r="W32364" s="3"/>
      <c r="X32364" s="3"/>
    </row>
    <row r="32365" s="7" customFormat="1" customHeight="1" spans="17:24">
      <c r="Q32365" s="3"/>
      <c r="R32365" s="3"/>
      <c r="S32365" s="3"/>
      <c r="T32365" s="3"/>
      <c r="U32365" s="3"/>
      <c r="V32365" s="3"/>
      <c r="W32365" s="3"/>
      <c r="X32365" s="3"/>
    </row>
    <row r="32366" s="7" customFormat="1" customHeight="1" spans="17:24">
      <c r="Q32366" s="3"/>
      <c r="R32366" s="3"/>
      <c r="S32366" s="3"/>
      <c r="T32366" s="3"/>
      <c r="U32366" s="3"/>
      <c r="V32366" s="3"/>
      <c r="W32366" s="3"/>
      <c r="X32366" s="3"/>
    </row>
    <row r="32367" s="7" customFormat="1" customHeight="1" spans="17:24">
      <c r="Q32367" s="3"/>
      <c r="R32367" s="3"/>
      <c r="S32367" s="3"/>
      <c r="T32367" s="3"/>
      <c r="U32367" s="3"/>
      <c r="V32367" s="3"/>
      <c r="W32367" s="3"/>
      <c r="X32367" s="3"/>
    </row>
    <row r="32368" s="7" customFormat="1" customHeight="1" spans="17:24">
      <c r="Q32368" s="3"/>
      <c r="R32368" s="3"/>
      <c r="S32368" s="3"/>
      <c r="T32368" s="3"/>
      <c r="U32368" s="3"/>
      <c r="V32368" s="3"/>
      <c r="W32368" s="3"/>
      <c r="X32368" s="3"/>
    </row>
    <row r="32369" s="7" customFormat="1" customHeight="1" spans="17:24">
      <c r="Q32369" s="3"/>
      <c r="R32369" s="3"/>
      <c r="S32369" s="3"/>
      <c r="T32369" s="3"/>
      <c r="U32369" s="3"/>
      <c r="V32369" s="3"/>
      <c r="W32369" s="3"/>
      <c r="X32369" s="3"/>
    </row>
    <row r="32370" s="7" customFormat="1" customHeight="1" spans="17:24">
      <c r="Q32370" s="3"/>
      <c r="R32370" s="3"/>
      <c r="S32370" s="3"/>
      <c r="T32370" s="3"/>
      <c r="U32370" s="3"/>
      <c r="V32370" s="3"/>
      <c r="W32370" s="3"/>
      <c r="X32370" s="3"/>
    </row>
    <row r="32371" s="7" customFormat="1" customHeight="1" spans="17:24">
      <c r="Q32371" s="3"/>
      <c r="R32371" s="3"/>
      <c r="S32371" s="3"/>
      <c r="T32371" s="3"/>
      <c r="U32371" s="3"/>
      <c r="V32371" s="3"/>
      <c r="W32371" s="3"/>
      <c r="X32371" s="3"/>
    </row>
    <row r="32372" s="7" customFormat="1" customHeight="1" spans="17:24">
      <c r="Q32372" s="3"/>
      <c r="R32372" s="3"/>
      <c r="S32372" s="3"/>
      <c r="T32372" s="3"/>
      <c r="U32372" s="3"/>
      <c r="V32372" s="3"/>
      <c r="W32372" s="3"/>
      <c r="X32372" s="3"/>
    </row>
    <row r="32373" s="7" customFormat="1" customHeight="1" spans="17:24">
      <c r="Q32373" s="3"/>
      <c r="R32373" s="3"/>
      <c r="S32373" s="3"/>
      <c r="T32373" s="3"/>
      <c r="U32373" s="3"/>
      <c r="V32373" s="3"/>
      <c r="W32373" s="3"/>
      <c r="X32373" s="3"/>
    </row>
    <row r="32374" s="7" customFormat="1" customHeight="1" spans="17:24">
      <c r="Q32374" s="3"/>
      <c r="R32374" s="3"/>
      <c r="S32374" s="3"/>
      <c r="T32374" s="3"/>
      <c r="U32374" s="3"/>
      <c r="V32374" s="3"/>
      <c r="W32374" s="3"/>
      <c r="X32374" s="3"/>
    </row>
    <row r="32375" s="7" customFormat="1" customHeight="1" spans="17:24">
      <c r="Q32375" s="3"/>
      <c r="R32375" s="3"/>
      <c r="S32375" s="3"/>
      <c r="T32375" s="3"/>
      <c r="U32375" s="3"/>
      <c r="V32375" s="3"/>
      <c r="W32375" s="3"/>
      <c r="X32375" s="3"/>
    </row>
    <row r="32376" s="7" customFormat="1" customHeight="1" spans="17:24">
      <c r="Q32376" s="3"/>
      <c r="R32376" s="3"/>
      <c r="S32376" s="3"/>
      <c r="T32376" s="3"/>
      <c r="U32376" s="3"/>
      <c r="V32376" s="3"/>
      <c r="W32376" s="3"/>
      <c r="X32376" s="3"/>
    </row>
    <row r="32377" s="7" customFormat="1" customHeight="1" spans="17:24">
      <c r="Q32377" s="3"/>
      <c r="R32377" s="3"/>
      <c r="S32377" s="3"/>
      <c r="T32377" s="3"/>
      <c r="U32377" s="3"/>
      <c r="V32377" s="3"/>
      <c r="W32377" s="3"/>
      <c r="X32377" s="3"/>
    </row>
    <row r="32378" s="7" customFormat="1" customHeight="1" spans="17:24">
      <c r="Q32378" s="3"/>
      <c r="R32378" s="3"/>
      <c r="S32378" s="3"/>
      <c r="T32378" s="3"/>
      <c r="U32378" s="3"/>
      <c r="V32378" s="3"/>
      <c r="W32378" s="3"/>
      <c r="X32378" s="3"/>
    </row>
    <row r="32379" s="7" customFormat="1" customHeight="1" spans="17:24">
      <c r="Q32379" s="3"/>
      <c r="R32379" s="3"/>
      <c r="S32379" s="3"/>
      <c r="T32379" s="3"/>
      <c r="U32379" s="3"/>
      <c r="V32379" s="3"/>
      <c r="W32379" s="3"/>
      <c r="X32379" s="3"/>
    </row>
    <row r="32380" s="7" customFormat="1" customHeight="1" spans="17:24">
      <c r="Q32380" s="3"/>
      <c r="R32380" s="3"/>
      <c r="S32380" s="3"/>
      <c r="T32380" s="3"/>
      <c r="U32380" s="3"/>
      <c r="V32380" s="3"/>
      <c r="W32380" s="3"/>
      <c r="X32380" s="3"/>
    </row>
    <row r="32381" s="7" customFormat="1" customHeight="1" spans="17:24">
      <c r="Q32381" s="3"/>
      <c r="R32381" s="3"/>
      <c r="S32381" s="3"/>
      <c r="T32381" s="3"/>
      <c r="U32381" s="3"/>
      <c r="V32381" s="3"/>
      <c r="W32381" s="3"/>
      <c r="X32381" s="3"/>
    </row>
    <row r="32382" s="7" customFormat="1" customHeight="1" spans="17:24">
      <c r="Q32382" s="3"/>
      <c r="R32382" s="3"/>
      <c r="S32382" s="3"/>
      <c r="T32382" s="3"/>
      <c r="U32382" s="3"/>
      <c r="V32382" s="3"/>
      <c r="W32382" s="3"/>
      <c r="X32382" s="3"/>
    </row>
    <row r="32383" s="7" customFormat="1" customHeight="1" spans="17:24">
      <c r="Q32383" s="3"/>
      <c r="R32383" s="3"/>
      <c r="S32383" s="3"/>
      <c r="T32383" s="3"/>
      <c r="U32383" s="3"/>
      <c r="V32383" s="3"/>
      <c r="W32383" s="3"/>
      <c r="X32383" s="3"/>
    </row>
    <row r="32384" s="7" customFormat="1" customHeight="1" spans="17:24">
      <c r="Q32384" s="3"/>
      <c r="R32384" s="3"/>
      <c r="S32384" s="3"/>
      <c r="T32384" s="3"/>
      <c r="U32384" s="3"/>
      <c r="V32384" s="3"/>
      <c r="W32384" s="3"/>
      <c r="X32384" s="3"/>
    </row>
    <row r="32385" s="7" customFormat="1" customHeight="1" spans="17:24">
      <c r="Q32385" s="3"/>
      <c r="R32385" s="3"/>
      <c r="S32385" s="3"/>
      <c r="T32385" s="3"/>
      <c r="U32385" s="3"/>
      <c r="V32385" s="3"/>
      <c r="W32385" s="3"/>
      <c r="X32385" s="3"/>
    </row>
    <row r="32386" s="7" customFormat="1" customHeight="1" spans="17:24">
      <c r="Q32386" s="3"/>
      <c r="R32386" s="3"/>
      <c r="S32386" s="3"/>
      <c r="T32386" s="3"/>
      <c r="U32386" s="3"/>
      <c r="V32386" s="3"/>
      <c r="W32386" s="3"/>
      <c r="X32386" s="3"/>
    </row>
    <row r="32387" s="7" customFormat="1" customHeight="1" spans="17:24">
      <c r="Q32387" s="3"/>
      <c r="R32387" s="3"/>
      <c r="S32387" s="3"/>
      <c r="T32387" s="3"/>
      <c r="U32387" s="3"/>
      <c r="V32387" s="3"/>
      <c r="W32387" s="3"/>
      <c r="X32387" s="3"/>
    </row>
    <row r="32388" s="7" customFormat="1" customHeight="1" spans="17:24">
      <c r="Q32388" s="3"/>
      <c r="R32388" s="3"/>
      <c r="S32388" s="3"/>
      <c r="T32388" s="3"/>
      <c r="U32388" s="3"/>
      <c r="V32388" s="3"/>
      <c r="W32388" s="3"/>
      <c r="X32388" s="3"/>
    </row>
    <row r="32389" s="7" customFormat="1" customHeight="1" spans="17:24">
      <c r="Q32389" s="3"/>
      <c r="R32389" s="3"/>
      <c r="S32389" s="3"/>
      <c r="T32389" s="3"/>
      <c r="U32389" s="3"/>
      <c r="V32389" s="3"/>
      <c r="W32389" s="3"/>
      <c r="X32389" s="3"/>
    </row>
    <row r="32390" s="7" customFormat="1" customHeight="1" spans="17:24">
      <c r="Q32390" s="3"/>
      <c r="R32390" s="3"/>
      <c r="S32390" s="3"/>
      <c r="T32390" s="3"/>
      <c r="U32390" s="3"/>
      <c r="V32390" s="3"/>
      <c r="W32390" s="3"/>
      <c r="X32390" s="3"/>
    </row>
    <row r="32391" s="7" customFormat="1" customHeight="1" spans="17:24">
      <c r="Q32391" s="3"/>
      <c r="R32391" s="3"/>
      <c r="S32391" s="3"/>
      <c r="T32391" s="3"/>
      <c r="U32391" s="3"/>
      <c r="V32391" s="3"/>
      <c r="W32391" s="3"/>
      <c r="X32391" s="3"/>
    </row>
    <row r="32392" s="7" customFormat="1" customHeight="1" spans="17:24">
      <c r="Q32392" s="3"/>
      <c r="R32392" s="3"/>
      <c r="S32392" s="3"/>
      <c r="T32392" s="3"/>
      <c r="U32392" s="3"/>
      <c r="V32392" s="3"/>
      <c r="W32392" s="3"/>
      <c r="X32392" s="3"/>
    </row>
    <row r="32393" s="7" customFormat="1" customHeight="1" spans="17:24">
      <c r="Q32393" s="3"/>
      <c r="R32393" s="3"/>
      <c r="S32393" s="3"/>
      <c r="T32393" s="3"/>
      <c r="U32393" s="3"/>
      <c r="V32393" s="3"/>
      <c r="W32393" s="3"/>
      <c r="X32393" s="3"/>
    </row>
    <row r="32394" s="7" customFormat="1" customHeight="1" spans="17:24">
      <c r="Q32394" s="3"/>
      <c r="R32394" s="3"/>
      <c r="S32394" s="3"/>
      <c r="T32394" s="3"/>
      <c r="U32394" s="3"/>
      <c r="V32394" s="3"/>
      <c r="W32394" s="3"/>
      <c r="X32394" s="3"/>
    </row>
    <row r="32395" s="7" customFormat="1" customHeight="1" spans="17:24">
      <c r="Q32395" s="3"/>
      <c r="R32395" s="3"/>
      <c r="S32395" s="3"/>
      <c r="T32395" s="3"/>
      <c r="U32395" s="3"/>
      <c r="V32395" s="3"/>
      <c r="W32395" s="3"/>
      <c r="X32395" s="3"/>
    </row>
    <row r="32396" s="7" customFormat="1" customHeight="1" spans="17:24">
      <c r="Q32396" s="3"/>
      <c r="R32396" s="3"/>
      <c r="S32396" s="3"/>
      <c r="T32396" s="3"/>
      <c r="U32396" s="3"/>
      <c r="V32396" s="3"/>
      <c r="W32396" s="3"/>
      <c r="X32396" s="3"/>
    </row>
    <row r="32397" s="7" customFormat="1" customHeight="1" spans="17:24">
      <c r="Q32397" s="3"/>
      <c r="R32397" s="3"/>
      <c r="S32397" s="3"/>
      <c r="T32397" s="3"/>
      <c r="U32397" s="3"/>
      <c r="V32397" s="3"/>
      <c r="W32397" s="3"/>
      <c r="X32397" s="3"/>
    </row>
    <row r="32398" s="7" customFormat="1" customHeight="1" spans="17:24">
      <c r="Q32398" s="3"/>
      <c r="R32398" s="3"/>
      <c r="S32398" s="3"/>
      <c r="T32398" s="3"/>
      <c r="U32398" s="3"/>
      <c r="V32398" s="3"/>
      <c r="W32398" s="3"/>
      <c r="X32398" s="3"/>
    </row>
    <row r="32399" s="7" customFormat="1" customHeight="1" spans="17:24">
      <c r="Q32399" s="3"/>
      <c r="R32399" s="3"/>
      <c r="S32399" s="3"/>
      <c r="T32399" s="3"/>
      <c r="U32399" s="3"/>
      <c r="V32399" s="3"/>
      <c r="W32399" s="3"/>
      <c r="X32399" s="3"/>
    </row>
    <row r="32400" s="7" customFormat="1" customHeight="1" spans="17:24">
      <c r="Q32400" s="3"/>
      <c r="R32400" s="3"/>
      <c r="S32400" s="3"/>
      <c r="T32400" s="3"/>
      <c r="U32400" s="3"/>
      <c r="V32400" s="3"/>
      <c r="W32400" s="3"/>
      <c r="X32400" s="3"/>
    </row>
    <row r="32401" s="7" customFormat="1" customHeight="1" spans="17:24">
      <c r="Q32401" s="3"/>
      <c r="R32401" s="3"/>
      <c r="S32401" s="3"/>
      <c r="T32401" s="3"/>
      <c r="U32401" s="3"/>
      <c r="V32401" s="3"/>
      <c r="W32401" s="3"/>
      <c r="X32401" s="3"/>
    </row>
    <row r="32402" s="7" customFormat="1" customHeight="1" spans="17:24">
      <c r="Q32402" s="3"/>
      <c r="R32402" s="3"/>
      <c r="S32402" s="3"/>
      <c r="T32402" s="3"/>
      <c r="U32402" s="3"/>
      <c r="V32402" s="3"/>
      <c r="W32402" s="3"/>
      <c r="X32402" s="3"/>
    </row>
    <row r="32403" s="7" customFormat="1" customHeight="1" spans="17:24">
      <c r="Q32403" s="3"/>
      <c r="R32403" s="3"/>
      <c r="S32403" s="3"/>
      <c r="T32403" s="3"/>
      <c r="U32403" s="3"/>
      <c r="V32403" s="3"/>
      <c r="W32403" s="3"/>
      <c r="X32403" s="3"/>
    </row>
    <row r="32404" s="7" customFormat="1" customHeight="1" spans="17:24">
      <c r="Q32404" s="3"/>
      <c r="R32404" s="3"/>
      <c r="S32404" s="3"/>
      <c r="T32404" s="3"/>
      <c r="U32404" s="3"/>
      <c r="V32404" s="3"/>
      <c r="W32404" s="3"/>
      <c r="X32404" s="3"/>
    </row>
    <row r="32405" s="7" customFormat="1" customHeight="1" spans="17:24">
      <c r="Q32405" s="3"/>
      <c r="R32405" s="3"/>
      <c r="S32405" s="3"/>
      <c r="T32405" s="3"/>
      <c r="U32405" s="3"/>
      <c r="V32405" s="3"/>
      <c r="W32405" s="3"/>
      <c r="X32405" s="3"/>
    </row>
    <row r="32406" s="7" customFormat="1" customHeight="1" spans="17:24">
      <c r="Q32406" s="3"/>
      <c r="R32406" s="3"/>
      <c r="S32406" s="3"/>
      <c r="T32406" s="3"/>
      <c r="U32406" s="3"/>
      <c r="V32406" s="3"/>
      <c r="W32406" s="3"/>
      <c r="X32406" s="3"/>
    </row>
    <row r="32407" s="7" customFormat="1" customHeight="1" spans="17:24">
      <c r="Q32407" s="3"/>
      <c r="R32407" s="3"/>
      <c r="S32407" s="3"/>
      <c r="T32407" s="3"/>
      <c r="U32407" s="3"/>
      <c r="V32407" s="3"/>
      <c r="W32407" s="3"/>
      <c r="X32407" s="3"/>
    </row>
    <row r="32408" s="7" customFormat="1" customHeight="1" spans="17:24">
      <c r="Q32408" s="3"/>
      <c r="R32408" s="3"/>
      <c r="S32408" s="3"/>
      <c r="T32408" s="3"/>
      <c r="U32408" s="3"/>
      <c r="V32408" s="3"/>
      <c r="W32408" s="3"/>
      <c r="X32408" s="3"/>
    </row>
    <row r="32409" s="7" customFormat="1" customHeight="1" spans="17:24">
      <c r="Q32409" s="3"/>
      <c r="R32409" s="3"/>
      <c r="S32409" s="3"/>
      <c r="T32409" s="3"/>
      <c r="U32409" s="3"/>
      <c r="V32409" s="3"/>
      <c r="W32409" s="3"/>
      <c r="X32409" s="3"/>
    </row>
    <row r="32410" s="7" customFormat="1" customHeight="1" spans="17:24">
      <c r="Q32410" s="3"/>
      <c r="R32410" s="3"/>
      <c r="S32410" s="3"/>
      <c r="T32410" s="3"/>
      <c r="U32410" s="3"/>
      <c r="V32410" s="3"/>
      <c r="W32410" s="3"/>
      <c r="X32410" s="3"/>
    </row>
    <row r="32411" s="7" customFormat="1" customHeight="1" spans="17:24">
      <c r="Q32411" s="3"/>
      <c r="R32411" s="3"/>
      <c r="S32411" s="3"/>
      <c r="T32411" s="3"/>
      <c r="U32411" s="3"/>
      <c r="V32411" s="3"/>
      <c r="W32411" s="3"/>
      <c r="X32411" s="3"/>
    </row>
    <row r="32412" s="7" customFormat="1" customHeight="1" spans="17:24">
      <c r="Q32412" s="3"/>
      <c r="R32412" s="3"/>
      <c r="S32412" s="3"/>
      <c r="T32412" s="3"/>
      <c r="U32412" s="3"/>
      <c r="V32412" s="3"/>
      <c r="W32412" s="3"/>
      <c r="X32412" s="3"/>
    </row>
    <row r="32413" s="7" customFormat="1" customHeight="1" spans="17:24">
      <c r="Q32413" s="3"/>
      <c r="R32413" s="3"/>
      <c r="S32413" s="3"/>
      <c r="T32413" s="3"/>
      <c r="U32413" s="3"/>
      <c r="V32413" s="3"/>
      <c r="W32413" s="3"/>
      <c r="X32413" s="3"/>
    </row>
    <row r="32414" s="7" customFormat="1" customHeight="1" spans="17:24">
      <c r="Q32414" s="3"/>
      <c r="R32414" s="3"/>
      <c r="S32414" s="3"/>
      <c r="T32414" s="3"/>
      <c r="U32414" s="3"/>
      <c r="V32414" s="3"/>
      <c r="W32414" s="3"/>
      <c r="X32414" s="3"/>
    </row>
    <row r="32415" s="7" customFormat="1" customHeight="1" spans="17:24">
      <c r="Q32415" s="3"/>
      <c r="R32415" s="3"/>
      <c r="S32415" s="3"/>
      <c r="T32415" s="3"/>
      <c r="U32415" s="3"/>
      <c r="V32415" s="3"/>
      <c r="W32415" s="3"/>
      <c r="X32415" s="3"/>
    </row>
    <row r="32416" s="7" customFormat="1" customHeight="1" spans="17:24">
      <c r="Q32416" s="3"/>
      <c r="R32416" s="3"/>
      <c r="S32416" s="3"/>
      <c r="T32416" s="3"/>
      <c r="U32416" s="3"/>
      <c r="V32416" s="3"/>
      <c r="W32416" s="3"/>
      <c r="X32416" s="3"/>
    </row>
    <row r="32417" s="7" customFormat="1" customHeight="1" spans="17:24">
      <c r="Q32417" s="3"/>
      <c r="R32417" s="3"/>
      <c r="S32417" s="3"/>
      <c r="T32417" s="3"/>
      <c r="U32417" s="3"/>
      <c r="V32417" s="3"/>
      <c r="W32417" s="3"/>
      <c r="X32417" s="3"/>
    </row>
    <row r="32418" s="7" customFormat="1" customHeight="1" spans="17:24">
      <c r="Q32418" s="3"/>
      <c r="R32418" s="3"/>
      <c r="S32418" s="3"/>
      <c r="T32418" s="3"/>
      <c r="U32418" s="3"/>
      <c r="V32418" s="3"/>
      <c r="W32418" s="3"/>
      <c r="X32418" s="3"/>
    </row>
    <row r="32419" s="7" customFormat="1" customHeight="1" spans="17:24">
      <c r="Q32419" s="3"/>
      <c r="R32419" s="3"/>
      <c r="S32419" s="3"/>
      <c r="T32419" s="3"/>
      <c r="U32419" s="3"/>
      <c r="V32419" s="3"/>
      <c r="W32419" s="3"/>
      <c r="X32419" s="3"/>
    </row>
    <row r="32420" s="7" customFormat="1" customHeight="1" spans="17:24">
      <c r="Q32420" s="3"/>
      <c r="R32420" s="3"/>
      <c r="S32420" s="3"/>
      <c r="T32420" s="3"/>
      <c r="U32420" s="3"/>
      <c r="V32420" s="3"/>
      <c r="W32420" s="3"/>
      <c r="X32420" s="3"/>
    </row>
    <row r="32421" s="7" customFormat="1" customHeight="1" spans="17:24">
      <c r="Q32421" s="3"/>
      <c r="R32421" s="3"/>
      <c r="S32421" s="3"/>
      <c r="T32421" s="3"/>
      <c r="U32421" s="3"/>
      <c r="V32421" s="3"/>
      <c r="W32421" s="3"/>
      <c r="X32421" s="3"/>
    </row>
    <row r="32422" s="7" customFormat="1" customHeight="1" spans="17:24">
      <c r="Q32422" s="3"/>
      <c r="R32422" s="3"/>
      <c r="S32422" s="3"/>
      <c r="T32422" s="3"/>
      <c r="U32422" s="3"/>
      <c r="V32422" s="3"/>
      <c r="W32422" s="3"/>
      <c r="X32422" s="3"/>
    </row>
    <row r="32423" s="7" customFormat="1" customHeight="1" spans="17:24">
      <c r="Q32423" s="3"/>
      <c r="R32423" s="3"/>
      <c r="S32423" s="3"/>
      <c r="T32423" s="3"/>
      <c r="U32423" s="3"/>
      <c r="V32423" s="3"/>
      <c r="W32423" s="3"/>
      <c r="X32423" s="3"/>
    </row>
    <row r="32424" s="7" customFormat="1" customHeight="1" spans="17:24">
      <c r="Q32424" s="3"/>
      <c r="R32424" s="3"/>
      <c r="S32424" s="3"/>
      <c r="T32424" s="3"/>
      <c r="U32424" s="3"/>
      <c r="V32424" s="3"/>
      <c r="W32424" s="3"/>
      <c r="X32424" s="3"/>
    </row>
    <row r="32425" s="7" customFormat="1" customHeight="1" spans="17:24">
      <c r="Q32425" s="3"/>
      <c r="R32425" s="3"/>
      <c r="S32425" s="3"/>
      <c r="T32425" s="3"/>
      <c r="U32425" s="3"/>
      <c r="V32425" s="3"/>
      <c r="W32425" s="3"/>
      <c r="X32425" s="3"/>
    </row>
    <row r="32426" s="7" customFormat="1" customHeight="1" spans="17:24">
      <c r="Q32426" s="3"/>
      <c r="R32426" s="3"/>
      <c r="S32426" s="3"/>
      <c r="T32426" s="3"/>
      <c r="U32426" s="3"/>
      <c r="V32426" s="3"/>
      <c r="W32426" s="3"/>
      <c r="X32426" s="3"/>
    </row>
    <row r="32427" s="7" customFormat="1" customHeight="1" spans="17:24">
      <c r="Q32427" s="3"/>
      <c r="R32427" s="3"/>
      <c r="S32427" s="3"/>
      <c r="T32427" s="3"/>
      <c r="U32427" s="3"/>
      <c r="V32427" s="3"/>
      <c r="W32427" s="3"/>
      <c r="X32427" s="3"/>
    </row>
    <row r="32428" s="7" customFormat="1" customHeight="1" spans="17:24">
      <c r="Q32428" s="3"/>
      <c r="R32428" s="3"/>
      <c r="S32428" s="3"/>
      <c r="T32428" s="3"/>
      <c r="U32428" s="3"/>
      <c r="V32428" s="3"/>
      <c r="W32428" s="3"/>
      <c r="X32428" s="3"/>
    </row>
    <row r="32429" s="7" customFormat="1" customHeight="1" spans="17:24">
      <c r="Q32429" s="3"/>
      <c r="R32429" s="3"/>
      <c r="S32429" s="3"/>
      <c r="T32429" s="3"/>
      <c r="U32429" s="3"/>
      <c r="V32429" s="3"/>
      <c r="W32429" s="3"/>
      <c r="X32429" s="3"/>
    </row>
    <row r="32430" s="7" customFormat="1" customHeight="1" spans="17:24">
      <c r="Q32430" s="3"/>
      <c r="R32430" s="3"/>
      <c r="S32430" s="3"/>
      <c r="T32430" s="3"/>
      <c r="U32430" s="3"/>
      <c r="V32430" s="3"/>
      <c r="W32430" s="3"/>
      <c r="X32430" s="3"/>
    </row>
    <row r="32431" s="7" customFormat="1" customHeight="1" spans="17:24">
      <c r="Q32431" s="3"/>
      <c r="R32431" s="3"/>
      <c r="S32431" s="3"/>
      <c r="T32431" s="3"/>
      <c r="U32431" s="3"/>
      <c r="V32431" s="3"/>
      <c r="W32431" s="3"/>
      <c r="X32431" s="3"/>
    </row>
    <row r="32432" s="7" customFormat="1" customHeight="1" spans="17:24">
      <c r="Q32432" s="3"/>
      <c r="R32432" s="3"/>
      <c r="S32432" s="3"/>
      <c r="T32432" s="3"/>
      <c r="U32432" s="3"/>
      <c r="V32432" s="3"/>
      <c r="W32432" s="3"/>
      <c r="X32432" s="3"/>
    </row>
    <row r="32433" s="7" customFormat="1" customHeight="1" spans="17:24">
      <c r="Q32433" s="3"/>
      <c r="R32433" s="3"/>
      <c r="S32433" s="3"/>
      <c r="T32433" s="3"/>
      <c r="U32433" s="3"/>
      <c r="V32433" s="3"/>
      <c r="W32433" s="3"/>
      <c r="X32433" s="3"/>
    </row>
    <row r="32434" s="7" customFormat="1" customHeight="1" spans="17:24">
      <c r="Q32434" s="3"/>
      <c r="R32434" s="3"/>
      <c r="S32434" s="3"/>
      <c r="T32434" s="3"/>
      <c r="U32434" s="3"/>
      <c r="V32434" s="3"/>
      <c r="W32434" s="3"/>
      <c r="X32434" s="3"/>
    </row>
    <row r="32435" s="7" customFormat="1" customHeight="1" spans="17:24">
      <c r="Q32435" s="3"/>
      <c r="R32435" s="3"/>
      <c r="S32435" s="3"/>
      <c r="T32435" s="3"/>
      <c r="U32435" s="3"/>
      <c r="V32435" s="3"/>
      <c r="W32435" s="3"/>
      <c r="X32435" s="3"/>
    </row>
    <row r="32436" s="7" customFormat="1" customHeight="1" spans="17:24">
      <c r="Q32436" s="3"/>
      <c r="R32436" s="3"/>
      <c r="S32436" s="3"/>
      <c r="T32436" s="3"/>
      <c r="U32436" s="3"/>
      <c r="V32436" s="3"/>
      <c r="W32436" s="3"/>
      <c r="X32436" s="3"/>
    </row>
    <row r="32437" s="7" customFormat="1" customHeight="1" spans="17:24">
      <c r="Q32437" s="3"/>
      <c r="R32437" s="3"/>
      <c r="S32437" s="3"/>
      <c r="T32437" s="3"/>
      <c r="U32437" s="3"/>
      <c r="V32437" s="3"/>
      <c r="W32437" s="3"/>
      <c r="X32437" s="3"/>
    </row>
    <row r="32438" s="7" customFormat="1" customHeight="1" spans="17:24">
      <c r="Q32438" s="3"/>
      <c r="R32438" s="3"/>
      <c r="S32438" s="3"/>
      <c r="T32438" s="3"/>
      <c r="U32438" s="3"/>
      <c r="V32438" s="3"/>
      <c r="W32438" s="3"/>
      <c r="X32438" s="3"/>
    </row>
    <row r="32439" s="7" customFormat="1" customHeight="1" spans="17:24">
      <c r="Q32439" s="3"/>
      <c r="R32439" s="3"/>
      <c r="S32439" s="3"/>
      <c r="T32439" s="3"/>
      <c r="U32439" s="3"/>
      <c r="V32439" s="3"/>
      <c r="W32439" s="3"/>
      <c r="X32439" s="3"/>
    </row>
    <row r="32440" s="7" customFormat="1" customHeight="1" spans="17:24">
      <c r="Q32440" s="3"/>
      <c r="R32440" s="3"/>
      <c r="S32440" s="3"/>
      <c r="T32440" s="3"/>
      <c r="U32440" s="3"/>
      <c r="V32440" s="3"/>
      <c r="W32440" s="3"/>
      <c r="X32440" s="3"/>
    </row>
    <row r="32441" s="7" customFormat="1" customHeight="1" spans="17:24">
      <c r="Q32441" s="3"/>
      <c r="R32441" s="3"/>
      <c r="S32441" s="3"/>
      <c r="T32441" s="3"/>
      <c r="U32441" s="3"/>
      <c r="V32441" s="3"/>
      <c r="W32441" s="3"/>
      <c r="X32441" s="3"/>
    </row>
    <row r="32442" s="7" customFormat="1" customHeight="1" spans="17:24">
      <c r="Q32442" s="3"/>
      <c r="R32442" s="3"/>
      <c r="S32442" s="3"/>
      <c r="T32442" s="3"/>
      <c r="U32442" s="3"/>
      <c r="V32442" s="3"/>
      <c r="W32442" s="3"/>
      <c r="X32442" s="3"/>
    </row>
    <row r="32443" s="7" customFormat="1" customHeight="1" spans="17:24">
      <c r="Q32443" s="3"/>
      <c r="R32443" s="3"/>
      <c r="S32443" s="3"/>
      <c r="T32443" s="3"/>
      <c r="U32443" s="3"/>
      <c r="V32443" s="3"/>
      <c r="W32443" s="3"/>
      <c r="X32443" s="3"/>
    </row>
    <row r="32444" s="7" customFormat="1" customHeight="1" spans="17:24">
      <c r="Q32444" s="3"/>
      <c r="R32444" s="3"/>
      <c r="S32444" s="3"/>
      <c r="T32444" s="3"/>
      <c r="U32444" s="3"/>
      <c r="V32444" s="3"/>
      <c r="W32444" s="3"/>
      <c r="X32444" s="3"/>
    </row>
    <row r="32445" s="7" customFormat="1" customHeight="1" spans="17:24">
      <c r="Q32445" s="3"/>
      <c r="R32445" s="3"/>
      <c r="S32445" s="3"/>
      <c r="T32445" s="3"/>
      <c r="U32445" s="3"/>
      <c r="V32445" s="3"/>
      <c r="W32445" s="3"/>
      <c r="X32445" s="3"/>
    </row>
    <row r="32446" s="7" customFormat="1" customHeight="1" spans="17:24">
      <c r="Q32446" s="3"/>
      <c r="R32446" s="3"/>
      <c r="S32446" s="3"/>
      <c r="T32446" s="3"/>
      <c r="U32446" s="3"/>
      <c r="V32446" s="3"/>
      <c r="W32446" s="3"/>
      <c r="X32446" s="3"/>
    </row>
    <row r="32447" s="7" customFormat="1" customHeight="1" spans="17:24">
      <c r="Q32447" s="3"/>
      <c r="R32447" s="3"/>
      <c r="S32447" s="3"/>
      <c r="T32447" s="3"/>
      <c r="U32447" s="3"/>
      <c r="V32447" s="3"/>
      <c r="W32447" s="3"/>
      <c r="X32447" s="3"/>
    </row>
    <row r="32448" s="7" customFormat="1" customHeight="1" spans="17:24">
      <c r="Q32448" s="3"/>
      <c r="R32448" s="3"/>
      <c r="S32448" s="3"/>
      <c r="T32448" s="3"/>
      <c r="U32448" s="3"/>
      <c r="V32448" s="3"/>
      <c r="W32448" s="3"/>
      <c r="X32448" s="3"/>
    </row>
    <row r="32449" s="7" customFormat="1" customHeight="1" spans="17:24">
      <c r="Q32449" s="3"/>
      <c r="R32449" s="3"/>
      <c r="S32449" s="3"/>
      <c r="T32449" s="3"/>
      <c r="U32449" s="3"/>
      <c r="V32449" s="3"/>
      <c r="W32449" s="3"/>
      <c r="X32449" s="3"/>
    </row>
    <row r="32450" s="7" customFormat="1" customHeight="1" spans="17:24">
      <c r="Q32450" s="3"/>
      <c r="R32450" s="3"/>
      <c r="S32450" s="3"/>
      <c r="T32450" s="3"/>
      <c r="U32450" s="3"/>
      <c r="V32450" s="3"/>
      <c r="W32450" s="3"/>
      <c r="X32450" s="3"/>
    </row>
    <row r="32451" s="7" customFormat="1" customHeight="1" spans="17:24">
      <c r="Q32451" s="3"/>
      <c r="R32451" s="3"/>
      <c r="S32451" s="3"/>
      <c r="T32451" s="3"/>
      <c r="U32451" s="3"/>
      <c r="V32451" s="3"/>
      <c r="W32451" s="3"/>
      <c r="X32451" s="3"/>
    </row>
    <row r="32452" s="7" customFormat="1" customHeight="1" spans="17:24">
      <c r="Q32452" s="3"/>
      <c r="R32452" s="3"/>
      <c r="S32452" s="3"/>
      <c r="T32452" s="3"/>
      <c r="U32452" s="3"/>
      <c r="V32452" s="3"/>
      <c r="W32452" s="3"/>
      <c r="X32452" s="3"/>
    </row>
    <row r="32453" s="7" customFormat="1" customHeight="1" spans="17:24">
      <c r="Q32453" s="3"/>
      <c r="R32453" s="3"/>
      <c r="S32453" s="3"/>
      <c r="T32453" s="3"/>
      <c r="U32453" s="3"/>
      <c r="V32453" s="3"/>
      <c r="W32453" s="3"/>
      <c r="X32453" s="3"/>
    </row>
    <row r="32454" s="7" customFormat="1" customHeight="1" spans="17:24">
      <c r="Q32454" s="3"/>
      <c r="R32454" s="3"/>
      <c r="S32454" s="3"/>
      <c r="T32454" s="3"/>
      <c r="U32454" s="3"/>
      <c r="V32454" s="3"/>
      <c r="W32454" s="3"/>
      <c r="X32454" s="3"/>
    </row>
    <row r="32455" s="7" customFormat="1" customHeight="1" spans="17:24">
      <c r="Q32455" s="3"/>
      <c r="R32455" s="3"/>
      <c r="S32455" s="3"/>
      <c r="T32455" s="3"/>
      <c r="U32455" s="3"/>
      <c r="V32455" s="3"/>
      <c r="W32455" s="3"/>
      <c r="X32455" s="3"/>
    </row>
    <row r="32456" s="7" customFormat="1" customHeight="1" spans="17:24">
      <c r="Q32456" s="3"/>
      <c r="R32456" s="3"/>
      <c r="S32456" s="3"/>
      <c r="T32456" s="3"/>
      <c r="U32456" s="3"/>
      <c r="V32456" s="3"/>
      <c r="W32456" s="3"/>
      <c r="X32456" s="3"/>
    </row>
    <row r="32457" s="7" customFormat="1" customHeight="1" spans="17:24">
      <c r="Q32457" s="3"/>
      <c r="R32457" s="3"/>
      <c r="S32457" s="3"/>
      <c r="T32457" s="3"/>
      <c r="U32457" s="3"/>
      <c r="V32457" s="3"/>
      <c r="W32457" s="3"/>
      <c r="X32457" s="3"/>
    </row>
    <row r="32458" s="7" customFormat="1" customHeight="1" spans="17:24">
      <c r="Q32458" s="3"/>
      <c r="R32458" s="3"/>
      <c r="S32458" s="3"/>
      <c r="T32458" s="3"/>
      <c r="U32458" s="3"/>
      <c r="V32458" s="3"/>
      <c r="W32458" s="3"/>
      <c r="X32458" s="3"/>
    </row>
    <row r="32459" s="7" customFormat="1" customHeight="1" spans="17:24">
      <c r="Q32459" s="3"/>
      <c r="R32459" s="3"/>
      <c r="S32459" s="3"/>
      <c r="T32459" s="3"/>
      <c r="U32459" s="3"/>
      <c r="V32459" s="3"/>
      <c r="W32459" s="3"/>
      <c r="X32459" s="3"/>
    </row>
    <row r="32460" s="7" customFormat="1" customHeight="1" spans="17:24">
      <c r="Q32460" s="3"/>
      <c r="R32460" s="3"/>
      <c r="S32460" s="3"/>
      <c r="T32460" s="3"/>
      <c r="U32460" s="3"/>
      <c r="V32460" s="3"/>
      <c r="W32460" s="3"/>
      <c r="X32460" s="3"/>
    </row>
    <row r="32461" s="7" customFormat="1" customHeight="1" spans="17:24">
      <c r="Q32461" s="3"/>
      <c r="R32461" s="3"/>
      <c r="S32461" s="3"/>
      <c r="T32461" s="3"/>
      <c r="U32461" s="3"/>
      <c r="V32461" s="3"/>
      <c r="W32461" s="3"/>
      <c r="X32461" s="3"/>
    </row>
    <row r="32462" s="7" customFormat="1" customHeight="1" spans="17:24">
      <c r="Q32462" s="3"/>
      <c r="R32462" s="3"/>
      <c r="S32462" s="3"/>
      <c r="T32462" s="3"/>
      <c r="U32462" s="3"/>
      <c r="V32462" s="3"/>
      <c r="W32462" s="3"/>
      <c r="X32462" s="3"/>
    </row>
    <row r="32463" s="7" customFormat="1" customHeight="1" spans="17:24">
      <c r="Q32463" s="3"/>
      <c r="R32463" s="3"/>
      <c r="S32463" s="3"/>
      <c r="T32463" s="3"/>
      <c r="U32463" s="3"/>
      <c r="V32463" s="3"/>
      <c r="W32463" s="3"/>
      <c r="X32463" s="3"/>
    </row>
    <row r="32464" s="7" customFormat="1" customHeight="1" spans="17:24">
      <c r="Q32464" s="3"/>
      <c r="R32464" s="3"/>
      <c r="S32464" s="3"/>
      <c r="T32464" s="3"/>
      <c r="U32464" s="3"/>
      <c r="V32464" s="3"/>
      <c r="W32464" s="3"/>
      <c r="X32464" s="3"/>
    </row>
    <row r="32465" s="7" customFormat="1" customHeight="1" spans="17:24">
      <c r="Q32465" s="3"/>
      <c r="R32465" s="3"/>
      <c r="S32465" s="3"/>
      <c r="T32465" s="3"/>
      <c r="U32465" s="3"/>
      <c r="V32465" s="3"/>
      <c r="W32465" s="3"/>
      <c r="X32465" s="3"/>
    </row>
    <row r="32466" s="7" customFormat="1" customHeight="1" spans="17:24">
      <c r="Q32466" s="3"/>
      <c r="R32466" s="3"/>
      <c r="S32466" s="3"/>
      <c r="T32466" s="3"/>
      <c r="U32466" s="3"/>
      <c r="V32466" s="3"/>
      <c r="W32466" s="3"/>
      <c r="X32466" s="3"/>
    </row>
    <row r="32467" s="7" customFormat="1" customHeight="1" spans="17:24">
      <c r="Q32467" s="3"/>
      <c r="R32467" s="3"/>
      <c r="S32467" s="3"/>
      <c r="T32467" s="3"/>
      <c r="U32467" s="3"/>
      <c r="V32467" s="3"/>
      <c r="W32467" s="3"/>
      <c r="X32467" s="3"/>
    </row>
    <row r="32468" s="7" customFormat="1" customHeight="1" spans="17:24">
      <c r="Q32468" s="3"/>
      <c r="R32468" s="3"/>
      <c r="S32468" s="3"/>
      <c r="T32468" s="3"/>
      <c r="U32468" s="3"/>
      <c r="V32468" s="3"/>
      <c r="W32468" s="3"/>
      <c r="X32468" s="3"/>
    </row>
    <row r="32469" s="7" customFormat="1" customHeight="1" spans="17:24">
      <c r="Q32469" s="3"/>
      <c r="R32469" s="3"/>
      <c r="S32469" s="3"/>
      <c r="T32469" s="3"/>
      <c r="U32469" s="3"/>
      <c r="V32469" s="3"/>
      <c r="W32469" s="3"/>
      <c r="X32469" s="3"/>
    </row>
    <row r="32470" s="7" customFormat="1" customHeight="1" spans="17:24">
      <c r="Q32470" s="3"/>
      <c r="R32470" s="3"/>
      <c r="S32470" s="3"/>
      <c r="T32470" s="3"/>
      <c r="U32470" s="3"/>
      <c r="V32470" s="3"/>
      <c r="W32470" s="3"/>
      <c r="X32470" s="3"/>
    </row>
    <row r="32471" s="7" customFormat="1" customHeight="1" spans="17:24">
      <c r="Q32471" s="3"/>
      <c r="R32471" s="3"/>
      <c r="S32471" s="3"/>
      <c r="T32471" s="3"/>
      <c r="U32471" s="3"/>
      <c r="V32471" s="3"/>
      <c r="W32471" s="3"/>
      <c r="X32471" s="3"/>
    </row>
    <row r="32472" s="7" customFormat="1" customHeight="1" spans="17:24">
      <c r="Q32472" s="3"/>
      <c r="R32472" s="3"/>
      <c r="S32472" s="3"/>
      <c r="T32472" s="3"/>
      <c r="U32472" s="3"/>
      <c r="V32472" s="3"/>
      <c r="W32472" s="3"/>
      <c r="X32472" s="3"/>
    </row>
    <row r="32473" s="7" customFormat="1" customHeight="1" spans="17:24">
      <c r="Q32473" s="3"/>
      <c r="R32473" s="3"/>
      <c r="S32473" s="3"/>
      <c r="T32473" s="3"/>
      <c r="U32473" s="3"/>
      <c r="V32473" s="3"/>
      <c r="W32473" s="3"/>
      <c r="X32473" s="3"/>
    </row>
    <row r="32474" s="7" customFormat="1" customHeight="1" spans="17:24">
      <c r="Q32474" s="3"/>
      <c r="R32474" s="3"/>
      <c r="S32474" s="3"/>
      <c r="T32474" s="3"/>
      <c r="U32474" s="3"/>
      <c r="V32474" s="3"/>
      <c r="W32474" s="3"/>
      <c r="X32474" s="3"/>
    </row>
    <row r="32475" s="7" customFormat="1" customHeight="1" spans="17:24">
      <c r="Q32475" s="3"/>
      <c r="R32475" s="3"/>
      <c r="S32475" s="3"/>
      <c r="T32475" s="3"/>
      <c r="U32475" s="3"/>
      <c r="V32475" s="3"/>
      <c r="W32475" s="3"/>
      <c r="X32475" s="3"/>
    </row>
    <row r="32476" s="7" customFormat="1" customHeight="1" spans="17:24">
      <c r="Q32476" s="3"/>
      <c r="R32476" s="3"/>
      <c r="S32476" s="3"/>
      <c r="T32476" s="3"/>
      <c r="U32476" s="3"/>
      <c r="V32476" s="3"/>
      <c r="W32476" s="3"/>
      <c r="X32476" s="3"/>
    </row>
    <row r="32477" s="7" customFormat="1" customHeight="1" spans="17:24">
      <c r="Q32477" s="3"/>
      <c r="R32477" s="3"/>
      <c r="S32477" s="3"/>
      <c r="T32477" s="3"/>
      <c r="U32477" s="3"/>
      <c r="V32477" s="3"/>
      <c r="W32477" s="3"/>
      <c r="X32477" s="3"/>
    </row>
    <row r="32478" s="7" customFormat="1" customHeight="1" spans="17:24">
      <c r="Q32478" s="3"/>
      <c r="R32478" s="3"/>
      <c r="S32478" s="3"/>
      <c r="T32478" s="3"/>
      <c r="U32478" s="3"/>
      <c r="V32478" s="3"/>
      <c r="W32478" s="3"/>
      <c r="X32478" s="3"/>
    </row>
    <row r="32479" s="7" customFormat="1" customHeight="1" spans="17:24">
      <c r="Q32479" s="3"/>
      <c r="R32479" s="3"/>
      <c r="S32479" s="3"/>
      <c r="T32479" s="3"/>
      <c r="U32479" s="3"/>
      <c r="V32479" s="3"/>
      <c r="W32479" s="3"/>
      <c r="X32479" s="3"/>
    </row>
    <row r="32480" s="7" customFormat="1" customHeight="1" spans="17:24">
      <c r="Q32480" s="3"/>
      <c r="R32480" s="3"/>
      <c r="S32480" s="3"/>
      <c r="T32480" s="3"/>
      <c r="U32480" s="3"/>
      <c r="V32480" s="3"/>
      <c r="W32480" s="3"/>
      <c r="X32480" s="3"/>
    </row>
    <row r="32481" s="7" customFormat="1" customHeight="1" spans="17:24">
      <c r="Q32481" s="3"/>
      <c r="R32481" s="3"/>
      <c r="S32481" s="3"/>
      <c r="T32481" s="3"/>
      <c r="U32481" s="3"/>
      <c r="V32481" s="3"/>
      <c r="W32481" s="3"/>
      <c r="X32481" s="3"/>
    </row>
    <row r="32482" s="7" customFormat="1" customHeight="1" spans="17:24">
      <c r="Q32482" s="3"/>
      <c r="R32482" s="3"/>
      <c r="S32482" s="3"/>
      <c r="T32482" s="3"/>
      <c r="U32482" s="3"/>
      <c r="V32482" s="3"/>
      <c r="W32482" s="3"/>
      <c r="X32482" s="3"/>
    </row>
    <row r="32483" s="7" customFormat="1" customHeight="1" spans="17:24">
      <c r="Q32483" s="3"/>
      <c r="R32483" s="3"/>
      <c r="S32483" s="3"/>
      <c r="T32483" s="3"/>
      <c r="U32483" s="3"/>
      <c r="V32483" s="3"/>
      <c r="W32483" s="3"/>
      <c r="X32483" s="3"/>
    </row>
    <row r="32484" s="7" customFormat="1" customHeight="1" spans="17:24">
      <c r="Q32484" s="3"/>
      <c r="R32484" s="3"/>
      <c r="S32484" s="3"/>
      <c r="T32484" s="3"/>
      <c r="U32484" s="3"/>
      <c r="V32484" s="3"/>
      <c r="W32484" s="3"/>
      <c r="X32484" s="3"/>
    </row>
    <row r="32485" s="7" customFormat="1" customHeight="1" spans="17:24">
      <c r="Q32485" s="3"/>
      <c r="R32485" s="3"/>
      <c r="S32485" s="3"/>
      <c r="T32485" s="3"/>
      <c r="U32485" s="3"/>
      <c r="V32485" s="3"/>
      <c r="W32485" s="3"/>
      <c r="X32485" s="3"/>
    </row>
    <row r="32486" s="7" customFormat="1" customHeight="1" spans="17:24">
      <c r="Q32486" s="3"/>
      <c r="R32486" s="3"/>
      <c r="S32486" s="3"/>
      <c r="T32486" s="3"/>
      <c r="U32486" s="3"/>
      <c r="V32486" s="3"/>
      <c r="W32486" s="3"/>
      <c r="X32486" s="3"/>
    </row>
    <row r="32487" s="7" customFormat="1" customHeight="1" spans="17:24">
      <c r="Q32487" s="3"/>
      <c r="R32487" s="3"/>
      <c r="S32487" s="3"/>
      <c r="T32487" s="3"/>
      <c r="U32487" s="3"/>
      <c r="V32487" s="3"/>
      <c r="W32487" s="3"/>
      <c r="X32487" s="3"/>
    </row>
    <row r="32488" s="7" customFormat="1" customHeight="1" spans="17:24">
      <c r="Q32488" s="3"/>
      <c r="R32488" s="3"/>
      <c r="S32488" s="3"/>
      <c r="T32488" s="3"/>
      <c r="U32488" s="3"/>
      <c r="V32488" s="3"/>
      <c r="W32488" s="3"/>
      <c r="X32488" s="3"/>
    </row>
    <row r="32489" s="7" customFormat="1" customHeight="1" spans="17:24">
      <c r="Q32489" s="3"/>
      <c r="R32489" s="3"/>
      <c r="S32489" s="3"/>
      <c r="T32489" s="3"/>
      <c r="U32489" s="3"/>
      <c r="V32489" s="3"/>
      <c r="W32489" s="3"/>
      <c r="X32489" s="3"/>
    </row>
    <row r="32490" s="7" customFormat="1" customHeight="1" spans="17:24">
      <c r="Q32490" s="3"/>
      <c r="R32490" s="3"/>
      <c r="S32490" s="3"/>
      <c r="T32490" s="3"/>
      <c r="U32490" s="3"/>
      <c r="V32490" s="3"/>
      <c r="W32490" s="3"/>
      <c r="X32490" s="3"/>
    </row>
    <row r="32491" s="7" customFormat="1" customHeight="1" spans="17:24">
      <c r="Q32491" s="3"/>
      <c r="R32491" s="3"/>
      <c r="S32491" s="3"/>
      <c r="T32491" s="3"/>
      <c r="U32491" s="3"/>
      <c r="V32491" s="3"/>
      <c r="W32491" s="3"/>
      <c r="X32491" s="3"/>
    </row>
    <row r="32492" s="7" customFormat="1" customHeight="1" spans="17:24">
      <c r="Q32492" s="3"/>
      <c r="R32492" s="3"/>
      <c r="S32492" s="3"/>
      <c r="T32492" s="3"/>
      <c r="U32492" s="3"/>
      <c r="V32492" s="3"/>
      <c r="W32492" s="3"/>
      <c r="X32492" s="3"/>
    </row>
    <row r="32493" s="7" customFormat="1" customHeight="1" spans="17:24">
      <c r="Q32493" s="3"/>
      <c r="R32493" s="3"/>
      <c r="S32493" s="3"/>
      <c r="T32493" s="3"/>
      <c r="U32493" s="3"/>
      <c r="V32493" s="3"/>
      <c r="W32493" s="3"/>
      <c r="X32493" s="3"/>
    </row>
    <row r="32494" s="7" customFormat="1" customHeight="1" spans="17:24">
      <c r="Q32494" s="3"/>
      <c r="R32494" s="3"/>
      <c r="S32494" s="3"/>
      <c r="T32494" s="3"/>
      <c r="U32494" s="3"/>
      <c r="V32494" s="3"/>
      <c r="W32494" s="3"/>
      <c r="X32494" s="3"/>
    </row>
    <row r="32495" s="7" customFormat="1" customHeight="1" spans="17:24">
      <c r="Q32495" s="3"/>
      <c r="R32495" s="3"/>
      <c r="S32495" s="3"/>
      <c r="T32495" s="3"/>
      <c r="U32495" s="3"/>
      <c r="V32495" s="3"/>
      <c r="W32495" s="3"/>
      <c r="X32495" s="3"/>
    </row>
    <row r="32496" s="7" customFormat="1" customHeight="1" spans="17:24">
      <c r="Q32496" s="3"/>
      <c r="R32496" s="3"/>
      <c r="S32496" s="3"/>
      <c r="T32496" s="3"/>
      <c r="U32496" s="3"/>
      <c r="V32496" s="3"/>
      <c r="W32496" s="3"/>
      <c r="X32496" s="3"/>
    </row>
    <row r="32497" s="7" customFormat="1" customHeight="1" spans="17:24">
      <c r="Q32497" s="3"/>
      <c r="R32497" s="3"/>
      <c r="S32497" s="3"/>
      <c r="T32497" s="3"/>
      <c r="U32497" s="3"/>
      <c r="V32497" s="3"/>
      <c r="W32497" s="3"/>
      <c r="X32497" s="3"/>
    </row>
    <row r="32498" s="7" customFormat="1" customHeight="1" spans="17:24">
      <c r="Q32498" s="3"/>
      <c r="R32498" s="3"/>
      <c r="S32498" s="3"/>
      <c r="T32498" s="3"/>
      <c r="U32498" s="3"/>
      <c r="V32498" s="3"/>
      <c r="W32498" s="3"/>
      <c r="X32498" s="3"/>
    </row>
    <row r="32499" s="7" customFormat="1" customHeight="1" spans="17:24">
      <c r="Q32499" s="3"/>
      <c r="R32499" s="3"/>
      <c r="S32499" s="3"/>
      <c r="T32499" s="3"/>
      <c r="U32499" s="3"/>
      <c r="V32499" s="3"/>
      <c r="W32499" s="3"/>
      <c r="X32499" s="3"/>
    </row>
    <row r="32500" s="7" customFormat="1" customHeight="1" spans="17:24">
      <c r="Q32500" s="3"/>
      <c r="R32500" s="3"/>
      <c r="S32500" s="3"/>
      <c r="T32500" s="3"/>
      <c r="U32500" s="3"/>
      <c r="V32500" s="3"/>
      <c r="W32500" s="3"/>
      <c r="X32500" s="3"/>
    </row>
    <row r="32501" s="7" customFormat="1" customHeight="1" spans="17:24">
      <c r="Q32501" s="3"/>
      <c r="R32501" s="3"/>
      <c r="S32501" s="3"/>
      <c r="T32501" s="3"/>
      <c r="U32501" s="3"/>
      <c r="V32501" s="3"/>
      <c r="W32501" s="3"/>
      <c r="X32501" s="3"/>
    </row>
    <row r="32502" s="7" customFormat="1" customHeight="1" spans="17:24">
      <c r="Q32502" s="3"/>
      <c r="R32502" s="3"/>
      <c r="S32502" s="3"/>
      <c r="T32502" s="3"/>
      <c r="U32502" s="3"/>
      <c r="V32502" s="3"/>
      <c r="W32502" s="3"/>
      <c r="X32502" s="3"/>
    </row>
    <row r="32503" s="7" customFormat="1" customHeight="1" spans="17:24">
      <c r="Q32503" s="3"/>
      <c r="R32503" s="3"/>
      <c r="S32503" s="3"/>
      <c r="T32503" s="3"/>
      <c r="U32503" s="3"/>
      <c r="V32503" s="3"/>
      <c r="W32503" s="3"/>
      <c r="X32503" s="3"/>
    </row>
    <row r="32504" s="7" customFormat="1" customHeight="1" spans="17:24">
      <c r="Q32504" s="3"/>
      <c r="R32504" s="3"/>
      <c r="S32504" s="3"/>
      <c r="T32504" s="3"/>
      <c r="U32504" s="3"/>
      <c r="V32504" s="3"/>
      <c r="W32504" s="3"/>
      <c r="X32504" s="3"/>
    </row>
    <row r="32505" s="7" customFormat="1" customHeight="1" spans="17:24">
      <c r="Q32505" s="3"/>
      <c r="R32505" s="3"/>
      <c r="S32505" s="3"/>
      <c r="T32505" s="3"/>
      <c r="U32505" s="3"/>
      <c r="V32505" s="3"/>
      <c r="W32505" s="3"/>
      <c r="X32505" s="3"/>
    </row>
    <row r="32506" s="7" customFormat="1" customHeight="1" spans="17:24">
      <c r="Q32506" s="3"/>
      <c r="R32506" s="3"/>
      <c r="S32506" s="3"/>
      <c r="T32506" s="3"/>
      <c r="U32506" s="3"/>
      <c r="V32506" s="3"/>
      <c r="W32506" s="3"/>
      <c r="X32506" s="3"/>
    </row>
    <row r="32507" s="7" customFormat="1" customHeight="1" spans="17:24">
      <c r="Q32507" s="3"/>
      <c r="R32507" s="3"/>
      <c r="S32507" s="3"/>
      <c r="T32507" s="3"/>
      <c r="U32507" s="3"/>
      <c r="V32507" s="3"/>
      <c r="W32507" s="3"/>
      <c r="X32507" s="3"/>
    </row>
    <row r="32508" s="7" customFormat="1" customHeight="1" spans="17:24">
      <c r="Q32508" s="3"/>
      <c r="R32508" s="3"/>
      <c r="S32508" s="3"/>
      <c r="T32508" s="3"/>
      <c r="U32508" s="3"/>
      <c r="V32508" s="3"/>
      <c r="W32508" s="3"/>
      <c r="X32508" s="3"/>
    </row>
    <row r="32509" s="7" customFormat="1" customHeight="1" spans="17:24">
      <c r="Q32509" s="3"/>
      <c r="R32509" s="3"/>
      <c r="S32509" s="3"/>
      <c r="T32509" s="3"/>
      <c r="U32509" s="3"/>
      <c r="V32509" s="3"/>
      <c r="W32509" s="3"/>
      <c r="X32509" s="3"/>
    </row>
    <row r="32510" s="7" customFormat="1" customHeight="1" spans="17:24">
      <c r="Q32510" s="3"/>
      <c r="R32510" s="3"/>
      <c r="S32510" s="3"/>
      <c r="T32510" s="3"/>
      <c r="U32510" s="3"/>
      <c r="V32510" s="3"/>
      <c r="W32510" s="3"/>
      <c r="X32510" s="3"/>
    </row>
    <row r="32511" s="7" customFormat="1" customHeight="1" spans="17:24">
      <c r="Q32511" s="3"/>
      <c r="R32511" s="3"/>
      <c r="S32511" s="3"/>
      <c r="T32511" s="3"/>
      <c r="U32511" s="3"/>
      <c r="V32511" s="3"/>
      <c r="W32511" s="3"/>
      <c r="X32511" s="3"/>
    </row>
    <row r="32512" s="7" customFormat="1" customHeight="1" spans="17:24">
      <c r="Q32512" s="3"/>
      <c r="R32512" s="3"/>
      <c r="S32512" s="3"/>
      <c r="T32512" s="3"/>
      <c r="U32512" s="3"/>
      <c r="V32512" s="3"/>
      <c r="W32512" s="3"/>
      <c r="X32512" s="3"/>
    </row>
    <row r="32513" s="7" customFormat="1" customHeight="1" spans="17:24">
      <c r="Q32513" s="3"/>
      <c r="R32513" s="3"/>
      <c r="S32513" s="3"/>
      <c r="T32513" s="3"/>
      <c r="U32513" s="3"/>
      <c r="V32513" s="3"/>
      <c r="W32513" s="3"/>
      <c r="X32513" s="3"/>
    </row>
    <row r="32514" s="7" customFormat="1" customHeight="1" spans="17:24">
      <c r="Q32514" s="3"/>
      <c r="R32514" s="3"/>
      <c r="S32514" s="3"/>
      <c r="T32514" s="3"/>
      <c r="U32514" s="3"/>
      <c r="V32514" s="3"/>
      <c r="W32514" s="3"/>
      <c r="X32514" s="3"/>
    </row>
    <row r="32515" s="7" customFormat="1" customHeight="1" spans="17:24">
      <c r="Q32515" s="3"/>
      <c r="R32515" s="3"/>
      <c r="S32515" s="3"/>
      <c r="T32515" s="3"/>
      <c r="U32515" s="3"/>
      <c r="V32515" s="3"/>
      <c r="W32515" s="3"/>
      <c r="X32515" s="3"/>
    </row>
    <row r="32516" s="7" customFormat="1" customHeight="1" spans="17:24">
      <c r="Q32516" s="3"/>
      <c r="R32516" s="3"/>
      <c r="S32516" s="3"/>
      <c r="T32516" s="3"/>
      <c r="U32516" s="3"/>
      <c r="V32516" s="3"/>
      <c r="W32516" s="3"/>
      <c r="X32516" s="3"/>
    </row>
    <row r="32517" s="7" customFormat="1" customHeight="1" spans="17:24">
      <c r="Q32517" s="3"/>
      <c r="R32517" s="3"/>
      <c r="S32517" s="3"/>
      <c r="T32517" s="3"/>
      <c r="U32517" s="3"/>
      <c r="V32517" s="3"/>
      <c r="W32517" s="3"/>
      <c r="X32517" s="3"/>
    </row>
    <row r="32518" s="7" customFormat="1" customHeight="1" spans="17:24">
      <c r="Q32518" s="3"/>
      <c r="R32518" s="3"/>
      <c r="S32518" s="3"/>
      <c r="T32518" s="3"/>
      <c r="U32518" s="3"/>
      <c r="V32518" s="3"/>
      <c r="W32518" s="3"/>
      <c r="X32518" s="3"/>
    </row>
    <row r="32519" s="7" customFormat="1" customHeight="1" spans="17:24">
      <c r="Q32519" s="3"/>
      <c r="R32519" s="3"/>
      <c r="S32519" s="3"/>
      <c r="T32519" s="3"/>
      <c r="U32519" s="3"/>
      <c r="V32519" s="3"/>
      <c r="W32519" s="3"/>
      <c r="X32519" s="3"/>
    </row>
    <row r="32520" s="7" customFormat="1" customHeight="1" spans="17:24">
      <c r="Q32520" s="3"/>
      <c r="R32520" s="3"/>
      <c r="S32520" s="3"/>
      <c r="T32520" s="3"/>
      <c r="U32520" s="3"/>
      <c r="V32520" s="3"/>
      <c r="W32520" s="3"/>
      <c r="X32520" s="3"/>
    </row>
    <row r="32521" s="7" customFormat="1" customHeight="1" spans="17:24">
      <c r="Q32521" s="3"/>
      <c r="R32521" s="3"/>
      <c r="S32521" s="3"/>
      <c r="T32521" s="3"/>
      <c r="U32521" s="3"/>
      <c r="V32521" s="3"/>
      <c r="W32521" s="3"/>
      <c r="X32521" s="3"/>
    </row>
    <row r="32522" s="7" customFormat="1" customHeight="1" spans="17:24">
      <c r="Q32522" s="3"/>
      <c r="R32522" s="3"/>
      <c r="S32522" s="3"/>
      <c r="T32522" s="3"/>
      <c r="U32522" s="3"/>
      <c r="V32522" s="3"/>
      <c r="W32522" s="3"/>
      <c r="X32522" s="3"/>
    </row>
    <row r="32523" s="7" customFormat="1" customHeight="1" spans="17:24">
      <c r="Q32523" s="3"/>
      <c r="R32523" s="3"/>
      <c r="S32523" s="3"/>
      <c r="T32523" s="3"/>
      <c r="U32523" s="3"/>
      <c r="V32523" s="3"/>
      <c r="W32523" s="3"/>
      <c r="X32523" s="3"/>
    </row>
    <row r="32524" s="7" customFormat="1" customHeight="1" spans="17:24">
      <c r="Q32524" s="3"/>
      <c r="R32524" s="3"/>
      <c r="S32524" s="3"/>
      <c r="T32524" s="3"/>
      <c r="U32524" s="3"/>
      <c r="V32524" s="3"/>
      <c r="W32524" s="3"/>
      <c r="X32524" s="3"/>
    </row>
    <row r="32525" s="7" customFormat="1" customHeight="1" spans="17:24">
      <c r="Q32525" s="3"/>
      <c r="R32525" s="3"/>
      <c r="S32525" s="3"/>
      <c r="T32525" s="3"/>
      <c r="U32525" s="3"/>
      <c r="V32525" s="3"/>
      <c r="W32525" s="3"/>
      <c r="X32525" s="3"/>
    </row>
    <row r="32526" s="7" customFormat="1" customHeight="1" spans="17:24">
      <c r="Q32526" s="3"/>
      <c r="R32526" s="3"/>
      <c r="S32526" s="3"/>
      <c r="T32526" s="3"/>
      <c r="U32526" s="3"/>
      <c r="V32526" s="3"/>
      <c r="W32526" s="3"/>
      <c r="X32526" s="3"/>
    </row>
    <row r="32527" s="7" customFormat="1" customHeight="1" spans="17:24">
      <c r="Q32527" s="3"/>
      <c r="R32527" s="3"/>
      <c r="S32527" s="3"/>
      <c r="T32527" s="3"/>
      <c r="U32527" s="3"/>
      <c r="V32527" s="3"/>
      <c r="W32527" s="3"/>
      <c r="X32527" s="3"/>
    </row>
    <row r="32528" s="7" customFormat="1" customHeight="1" spans="17:24">
      <c r="Q32528" s="3"/>
      <c r="R32528" s="3"/>
      <c r="S32528" s="3"/>
      <c r="T32528" s="3"/>
      <c r="U32528" s="3"/>
      <c r="V32528" s="3"/>
      <c r="W32528" s="3"/>
      <c r="X32528" s="3"/>
    </row>
    <row r="32529" s="7" customFormat="1" customHeight="1" spans="17:24">
      <c r="Q32529" s="3"/>
      <c r="R32529" s="3"/>
      <c r="S32529" s="3"/>
      <c r="T32529" s="3"/>
      <c r="U32529" s="3"/>
      <c r="V32529" s="3"/>
      <c r="W32529" s="3"/>
      <c r="X32529" s="3"/>
    </row>
    <row r="32530" s="7" customFormat="1" customHeight="1" spans="17:24">
      <c r="Q32530" s="3"/>
      <c r="R32530" s="3"/>
      <c r="S32530" s="3"/>
      <c r="T32530" s="3"/>
      <c r="U32530" s="3"/>
      <c r="V32530" s="3"/>
      <c r="W32530" s="3"/>
      <c r="X32530" s="3"/>
    </row>
    <row r="32531" s="7" customFormat="1" customHeight="1" spans="17:24">
      <c r="Q32531" s="3"/>
      <c r="R32531" s="3"/>
      <c r="S32531" s="3"/>
      <c r="T32531" s="3"/>
      <c r="U32531" s="3"/>
      <c r="V32531" s="3"/>
      <c r="W32531" s="3"/>
      <c r="X32531" s="3"/>
    </row>
    <row r="32532" s="7" customFormat="1" customHeight="1" spans="17:24">
      <c r="Q32532" s="3"/>
      <c r="R32532" s="3"/>
      <c r="S32532" s="3"/>
      <c r="T32532" s="3"/>
      <c r="U32532" s="3"/>
      <c r="V32532" s="3"/>
      <c r="W32532" s="3"/>
      <c r="X32532" s="3"/>
    </row>
    <row r="32533" s="7" customFormat="1" customHeight="1" spans="17:24">
      <c r="Q32533" s="3"/>
      <c r="R32533" s="3"/>
      <c r="S32533" s="3"/>
      <c r="T32533" s="3"/>
      <c r="U32533" s="3"/>
      <c r="V32533" s="3"/>
      <c r="W32533" s="3"/>
      <c r="X32533" s="3"/>
    </row>
    <row r="32534" s="7" customFormat="1" customHeight="1" spans="17:24">
      <c r="Q32534" s="3"/>
      <c r="R32534" s="3"/>
      <c r="S32534" s="3"/>
      <c r="T32534" s="3"/>
      <c r="U32534" s="3"/>
      <c r="V32534" s="3"/>
      <c r="W32534" s="3"/>
      <c r="X32534" s="3"/>
    </row>
    <row r="32535" s="7" customFormat="1" customHeight="1" spans="17:24">
      <c r="Q32535" s="3"/>
      <c r="R32535" s="3"/>
      <c r="S32535" s="3"/>
      <c r="T32535" s="3"/>
      <c r="U32535" s="3"/>
      <c r="V32535" s="3"/>
      <c r="W32535" s="3"/>
      <c r="X32535" s="3"/>
    </row>
    <row r="32536" s="7" customFormat="1" customHeight="1" spans="17:24">
      <c r="Q32536" s="3"/>
      <c r="R32536" s="3"/>
      <c r="S32536" s="3"/>
      <c r="T32536" s="3"/>
      <c r="U32536" s="3"/>
      <c r="V32536" s="3"/>
      <c r="W32536" s="3"/>
      <c r="X32536" s="3"/>
    </row>
    <row r="32537" s="7" customFormat="1" customHeight="1" spans="17:24">
      <c r="Q32537" s="3"/>
      <c r="R32537" s="3"/>
      <c r="S32537" s="3"/>
      <c r="T32537" s="3"/>
      <c r="U32537" s="3"/>
      <c r="V32537" s="3"/>
      <c r="W32537" s="3"/>
      <c r="X32537" s="3"/>
    </row>
    <row r="32538" s="7" customFormat="1" customHeight="1" spans="17:24">
      <c r="Q32538" s="3"/>
      <c r="R32538" s="3"/>
      <c r="S32538" s="3"/>
      <c r="T32538" s="3"/>
      <c r="U32538" s="3"/>
      <c r="V32538" s="3"/>
      <c r="W32538" s="3"/>
      <c r="X32538" s="3"/>
    </row>
    <row r="32539" s="7" customFormat="1" customHeight="1" spans="17:24">
      <c r="Q32539" s="3"/>
      <c r="R32539" s="3"/>
      <c r="S32539" s="3"/>
      <c r="T32539" s="3"/>
      <c r="U32539" s="3"/>
      <c r="V32539" s="3"/>
      <c r="W32539" s="3"/>
      <c r="X32539" s="3"/>
    </row>
    <row r="32540" s="7" customFormat="1" customHeight="1" spans="17:24">
      <c r="Q32540" s="3"/>
      <c r="R32540" s="3"/>
      <c r="S32540" s="3"/>
      <c r="T32540" s="3"/>
      <c r="U32540" s="3"/>
      <c r="V32540" s="3"/>
      <c r="W32540" s="3"/>
      <c r="X32540" s="3"/>
    </row>
    <row r="32541" s="7" customFormat="1" customHeight="1" spans="17:24">
      <c r="Q32541" s="3"/>
      <c r="R32541" s="3"/>
      <c r="S32541" s="3"/>
      <c r="T32541" s="3"/>
      <c r="U32541" s="3"/>
      <c r="V32541" s="3"/>
      <c r="W32541" s="3"/>
      <c r="X32541" s="3"/>
    </row>
    <row r="32542" s="7" customFormat="1" customHeight="1" spans="17:24">
      <c r="Q32542" s="3"/>
      <c r="R32542" s="3"/>
      <c r="S32542" s="3"/>
      <c r="T32542" s="3"/>
      <c r="U32542" s="3"/>
      <c r="V32542" s="3"/>
      <c r="W32542" s="3"/>
      <c r="X32542" s="3"/>
    </row>
    <row r="32543" s="7" customFormat="1" customHeight="1" spans="17:24">
      <c r="Q32543" s="3"/>
      <c r="R32543" s="3"/>
      <c r="S32543" s="3"/>
      <c r="T32543" s="3"/>
      <c r="U32543" s="3"/>
      <c r="V32543" s="3"/>
      <c r="W32543" s="3"/>
      <c r="X32543" s="3"/>
    </row>
    <row r="32544" s="7" customFormat="1" customHeight="1" spans="17:24">
      <c r="Q32544" s="3"/>
      <c r="R32544" s="3"/>
      <c r="S32544" s="3"/>
      <c r="T32544" s="3"/>
      <c r="U32544" s="3"/>
      <c r="V32544" s="3"/>
      <c r="W32544" s="3"/>
      <c r="X32544" s="3"/>
    </row>
    <row r="32545" s="7" customFormat="1" customHeight="1" spans="17:24">
      <c r="Q32545" s="3"/>
      <c r="R32545" s="3"/>
      <c r="S32545" s="3"/>
      <c r="T32545" s="3"/>
      <c r="U32545" s="3"/>
      <c r="V32545" s="3"/>
      <c r="W32545" s="3"/>
      <c r="X32545" s="3"/>
    </row>
    <row r="32546" s="7" customFormat="1" customHeight="1" spans="17:24">
      <c r="Q32546" s="3"/>
      <c r="R32546" s="3"/>
      <c r="S32546" s="3"/>
      <c r="T32546" s="3"/>
      <c r="U32546" s="3"/>
      <c r="V32546" s="3"/>
      <c r="W32546" s="3"/>
      <c r="X32546" s="3"/>
    </row>
    <row r="32547" s="7" customFormat="1" customHeight="1" spans="17:24">
      <c r="Q32547" s="3"/>
      <c r="R32547" s="3"/>
      <c r="S32547" s="3"/>
      <c r="T32547" s="3"/>
      <c r="U32547" s="3"/>
      <c r="V32547" s="3"/>
      <c r="W32547" s="3"/>
      <c r="X32547" s="3"/>
    </row>
    <row r="32548" s="7" customFormat="1" customHeight="1" spans="17:24">
      <c r="Q32548" s="3"/>
      <c r="R32548" s="3"/>
      <c r="S32548" s="3"/>
      <c r="T32548" s="3"/>
      <c r="U32548" s="3"/>
      <c r="V32548" s="3"/>
      <c r="W32548" s="3"/>
      <c r="X32548" s="3"/>
    </row>
    <row r="32549" s="7" customFormat="1" customHeight="1" spans="17:24">
      <c r="Q32549" s="3"/>
      <c r="R32549" s="3"/>
      <c r="S32549" s="3"/>
      <c r="T32549" s="3"/>
      <c r="U32549" s="3"/>
      <c r="V32549" s="3"/>
      <c r="W32549" s="3"/>
      <c r="X32549" s="3"/>
    </row>
    <row r="32550" s="7" customFormat="1" customHeight="1" spans="17:24">
      <c r="Q32550" s="3"/>
      <c r="R32550" s="3"/>
      <c r="S32550" s="3"/>
      <c r="T32550" s="3"/>
      <c r="U32550" s="3"/>
      <c r="V32550" s="3"/>
      <c r="W32550" s="3"/>
      <c r="X32550" s="3"/>
    </row>
    <row r="32551" s="7" customFormat="1" customHeight="1" spans="17:24">
      <c r="Q32551" s="3"/>
      <c r="R32551" s="3"/>
      <c r="S32551" s="3"/>
      <c r="T32551" s="3"/>
      <c r="U32551" s="3"/>
      <c r="V32551" s="3"/>
      <c r="W32551" s="3"/>
      <c r="X32551" s="3"/>
    </row>
    <row r="32552" s="7" customFormat="1" customHeight="1" spans="17:24">
      <c r="Q32552" s="3"/>
      <c r="R32552" s="3"/>
      <c r="S32552" s="3"/>
      <c r="T32552" s="3"/>
      <c r="U32552" s="3"/>
      <c r="V32552" s="3"/>
      <c r="W32552" s="3"/>
      <c r="X32552" s="3"/>
    </row>
    <row r="32553" s="7" customFormat="1" customHeight="1" spans="17:24">
      <c r="Q32553" s="3"/>
      <c r="R32553" s="3"/>
      <c r="S32553" s="3"/>
      <c r="T32553" s="3"/>
      <c r="U32553" s="3"/>
      <c r="V32553" s="3"/>
      <c r="W32553" s="3"/>
      <c r="X32553" s="3"/>
    </row>
    <row r="32554" s="7" customFormat="1" customHeight="1" spans="17:24">
      <c r="Q32554" s="3"/>
      <c r="R32554" s="3"/>
      <c r="S32554" s="3"/>
      <c r="T32554" s="3"/>
      <c r="U32554" s="3"/>
      <c r="V32554" s="3"/>
      <c r="W32554" s="3"/>
      <c r="X32554" s="3"/>
    </row>
    <row r="32555" s="7" customFormat="1" customHeight="1" spans="17:24">
      <c r="Q32555" s="3"/>
      <c r="R32555" s="3"/>
      <c r="S32555" s="3"/>
      <c r="T32555" s="3"/>
      <c r="U32555" s="3"/>
      <c r="V32555" s="3"/>
      <c r="W32555" s="3"/>
      <c r="X32555" s="3"/>
    </row>
    <row r="32556" s="7" customFormat="1" customHeight="1" spans="17:24">
      <c r="Q32556" s="3"/>
      <c r="R32556" s="3"/>
      <c r="S32556" s="3"/>
      <c r="T32556" s="3"/>
      <c r="U32556" s="3"/>
      <c r="V32556" s="3"/>
      <c r="W32556" s="3"/>
      <c r="X32556" s="3"/>
    </row>
    <row r="32557" s="7" customFormat="1" customHeight="1" spans="17:24">
      <c r="Q32557" s="3"/>
      <c r="R32557" s="3"/>
      <c r="S32557" s="3"/>
      <c r="T32557" s="3"/>
      <c r="U32557" s="3"/>
      <c r="V32557" s="3"/>
      <c r="W32557" s="3"/>
      <c r="X32557" s="3"/>
    </row>
    <row r="32558" s="7" customFormat="1" customHeight="1" spans="17:24">
      <c r="Q32558" s="3"/>
      <c r="R32558" s="3"/>
      <c r="S32558" s="3"/>
      <c r="T32558" s="3"/>
      <c r="U32558" s="3"/>
      <c r="V32558" s="3"/>
      <c r="W32558" s="3"/>
      <c r="X32558" s="3"/>
    </row>
    <row r="32559" s="7" customFormat="1" customHeight="1" spans="17:24">
      <c r="Q32559" s="3"/>
      <c r="R32559" s="3"/>
      <c r="S32559" s="3"/>
      <c r="T32559" s="3"/>
      <c r="U32559" s="3"/>
      <c r="V32559" s="3"/>
      <c r="W32559" s="3"/>
      <c r="X32559" s="3"/>
    </row>
    <row r="32560" s="7" customFormat="1" customHeight="1" spans="17:24">
      <c r="Q32560" s="3"/>
      <c r="R32560" s="3"/>
      <c r="S32560" s="3"/>
      <c r="T32560" s="3"/>
      <c r="U32560" s="3"/>
      <c r="V32560" s="3"/>
      <c r="W32560" s="3"/>
      <c r="X32560" s="3"/>
    </row>
    <row r="32561" s="7" customFormat="1" customHeight="1" spans="17:24">
      <c r="Q32561" s="3"/>
      <c r="R32561" s="3"/>
      <c r="S32561" s="3"/>
      <c r="T32561" s="3"/>
      <c r="U32561" s="3"/>
      <c r="V32561" s="3"/>
      <c r="W32561" s="3"/>
      <c r="X32561" s="3"/>
    </row>
    <row r="32562" s="7" customFormat="1" customHeight="1" spans="17:24">
      <c r="Q32562" s="3"/>
      <c r="R32562" s="3"/>
      <c r="S32562" s="3"/>
      <c r="T32562" s="3"/>
      <c r="U32562" s="3"/>
      <c r="V32562" s="3"/>
      <c r="W32562" s="3"/>
      <c r="X32562" s="3"/>
    </row>
    <row r="32563" s="7" customFormat="1" customHeight="1" spans="17:24">
      <c r="Q32563" s="3"/>
      <c r="R32563" s="3"/>
      <c r="S32563" s="3"/>
      <c r="T32563" s="3"/>
      <c r="U32563" s="3"/>
      <c r="V32563" s="3"/>
      <c r="W32563" s="3"/>
      <c r="X32563" s="3"/>
    </row>
    <row r="32564" s="7" customFormat="1" customHeight="1" spans="17:24">
      <c r="Q32564" s="3"/>
      <c r="R32564" s="3"/>
      <c r="S32564" s="3"/>
      <c r="T32564" s="3"/>
      <c r="U32564" s="3"/>
      <c r="V32564" s="3"/>
      <c r="W32564" s="3"/>
      <c r="X32564" s="3"/>
    </row>
    <row r="32565" s="7" customFormat="1" customHeight="1" spans="17:24">
      <c r="Q32565" s="3"/>
      <c r="R32565" s="3"/>
      <c r="S32565" s="3"/>
      <c r="T32565" s="3"/>
      <c r="U32565" s="3"/>
      <c r="V32565" s="3"/>
      <c r="W32565" s="3"/>
      <c r="X32565" s="3"/>
    </row>
    <row r="32566" s="7" customFormat="1" customHeight="1" spans="17:24">
      <c r="Q32566" s="3"/>
      <c r="R32566" s="3"/>
      <c r="S32566" s="3"/>
      <c r="T32566" s="3"/>
      <c r="U32566" s="3"/>
      <c r="V32566" s="3"/>
      <c r="W32566" s="3"/>
      <c r="X32566" s="3"/>
    </row>
    <row r="32567" s="7" customFormat="1" customHeight="1" spans="17:24">
      <c r="Q32567" s="3"/>
      <c r="R32567" s="3"/>
      <c r="S32567" s="3"/>
      <c r="T32567" s="3"/>
      <c r="U32567" s="3"/>
      <c r="V32567" s="3"/>
      <c r="W32567" s="3"/>
      <c r="X32567" s="3"/>
    </row>
    <row r="32568" s="7" customFormat="1" customHeight="1" spans="17:24">
      <c r="Q32568" s="3"/>
      <c r="R32568" s="3"/>
      <c r="S32568" s="3"/>
      <c r="T32568" s="3"/>
      <c r="U32568" s="3"/>
      <c r="V32568" s="3"/>
      <c r="W32568" s="3"/>
      <c r="X32568" s="3"/>
    </row>
    <row r="32569" s="7" customFormat="1" customHeight="1" spans="17:24">
      <c r="Q32569" s="3"/>
      <c r="R32569" s="3"/>
      <c r="S32569" s="3"/>
      <c r="T32569" s="3"/>
      <c r="U32569" s="3"/>
      <c r="V32569" s="3"/>
      <c r="W32569" s="3"/>
      <c r="X32569" s="3"/>
    </row>
    <row r="32570" s="7" customFormat="1" customHeight="1" spans="17:24">
      <c r="Q32570" s="3"/>
      <c r="R32570" s="3"/>
      <c r="S32570" s="3"/>
      <c r="T32570" s="3"/>
      <c r="U32570" s="3"/>
      <c r="V32570" s="3"/>
      <c r="W32570" s="3"/>
      <c r="X32570" s="3"/>
    </row>
    <row r="32571" s="7" customFormat="1" customHeight="1" spans="17:24">
      <c r="Q32571" s="3"/>
      <c r="R32571" s="3"/>
      <c r="S32571" s="3"/>
      <c r="T32571" s="3"/>
      <c r="U32571" s="3"/>
      <c r="V32571" s="3"/>
      <c r="W32571" s="3"/>
      <c r="X32571" s="3"/>
    </row>
    <row r="32572" s="7" customFormat="1" customHeight="1" spans="17:24">
      <c r="Q32572" s="3"/>
      <c r="R32572" s="3"/>
      <c r="S32572" s="3"/>
      <c r="T32572" s="3"/>
      <c r="U32572" s="3"/>
      <c r="V32572" s="3"/>
      <c r="W32572" s="3"/>
      <c r="X32572" s="3"/>
    </row>
    <row r="32573" s="7" customFormat="1" customHeight="1" spans="17:24">
      <c r="Q32573" s="3"/>
      <c r="R32573" s="3"/>
      <c r="S32573" s="3"/>
      <c r="T32573" s="3"/>
      <c r="U32573" s="3"/>
      <c r="V32573" s="3"/>
      <c r="W32573" s="3"/>
      <c r="X32573" s="3"/>
    </row>
    <row r="32574" s="7" customFormat="1" customHeight="1" spans="17:24">
      <c r="Q32574" s="3"/>
      <c r="R32574" s="3"/>
      <c r="S32574" s="3"/>
      <c r="T32574" s="3"/>
      <c r="U32574" s="3"/>
      <c r="V32574" s="3"/>
      <c r="W32574" s="3"/>
      <c r="X32574" s="3"/>
    </row>
    <row r="32575" s="7" customFormat="1" customHeight="1" spans="17:24">
      <c r="Q32575" s="3"/>
      <c r="R32575" s="3"/>
      <c r="S32575" s="3"/>
      <c r="T32575" s="3"/>
      <c r="U32575" s="3"/>
      <c r="V32575" s="3"/>
      <c r="W32575" s="3"/>
      <c r="X32575" s="3"/>
    </row>
    <row r="32576" s="7" customFormat="1" customHeight="1" spans="17:24">
      <c r="Q32576" s="3"/>
      <c r="R32576" s="3"/>
      <c r="S32576" s="3"/>
      <c r="T32576" s="3"/>
      <c r="U32576" s="3"/>
      <c r="V32576" s="3"/>
      <c r="W32576" s="3"/>
      <c r="X32576" s="3"/>
    </row>
    <row r="32577" s="7" customFormat="1" customHeight="1" spans="17:24">
      <c r="Q32577" s="3"/>
      <c r="R32577" s="3"/>
      <c r="S32577" s="3"/>
      <c r="T32577" s="3"/>
      <c r="U32577" s="3"/>
      <c r="V32577" s="3"/>
      <c r="W32577" s="3"/>
      <c r="X32577" s="3"/>
    </row>
    <row r="32578" s="7" customFormat="1" customHeight="1" spans="17:24">
      <c r="Q32578" s="3"/>
      <c r="R32578" s="3"/>
      <c r="S32578" s="3"/>
      <c r="T32578" s="3"/>
      <c r="U32578" s="3"/>
      <c r="V32578" s="3"/>
      <c r="W32578" s="3"/>
      <c r="X32578" s="3"/>
    </row>
    <row r="32579" s="7" customFormat="1" customHeight="1" spans="17:24">
      <c r="Q32579" s="3"/>
      <c r="R32579" s="3"/>
      <c r="S32579" s="3"/>
      <c r="T32579" s="3"/>
      <c r="U32579" s="3"/>
      <c r="V32579" s="3"/>
      <c r="W32579" s="3"/>
      <c r="X32579" s="3"/>
    </row>
    <row r="32580" s="7" customFormat="1" customHeight="1" spans="17:24">
      <c r="Q32580" s="3"/>
      <c r="R32580" s="3"/>
      <c r="S32580" s="3"/>
      <c r="T32580" s="3"/>
      <c r="U32580" s="3"/>
      <c r="V32580" s="3"/>
      <c r="W32580" s="3"/>
      <c r="X32580" s="3"/>
    </row>
    <row r="32581" s="7" customFormat="1" customHeight="1" spans="17:24">
      <c r="Q32581" s="3"/>
      <c r="R32581" s="3"/>
      <c r="S32581" s="3"/>
      <c r="T32581" s="3"/>
      <c r="U32581" s="3"/>
      <c r="V32581" s="3"/>
      <c r="W32581" s="3"/>
      <c r="X32581" s="3"/>
    </row>
    <row r="32582" s="7" customFormat="1" customHeight="1" spans="17:24">
      <c r="Q32582" s="3"/>
      <c r="R32582" s="3"/>
      <c r="S32582" s="3"/>
      <c r="T32582" s="3"/>
      <c r="U32582" s="3"/>
      <c r="V32582" s="3"/>
      <c r="W32582" s="3"/>
      <c r="X32582" s="3"/>
    </row>
    <row r="32583" s="7" customFormat="1" customHeight="1" spans="17:24">
      <c r="Q32583" s="3"/>
      <c r="R32583" s="3"/>
      <c r="S32583" s="3"/>
      <c r="T32583" s="3"/>
      <c r="U32583" s="3"/>
      <c r="V32583" s="3"/>
      <c r="W32583" s="3"/>
      <c r="X32583" s="3"/>
    </row>
    <row r="32584" s="7" customFormat="1" customHeight="1" spans="17:24">
      <c r="Q32584" s="3"/>
      <c r="R32584" s="3"/>
      <c r="S32584" s="3"/>
      <c r="T32584" s="3"/>
      <c r="U32584" s="3"/>
      <c r="V32584" s="3"/>
      <c r="W32584" s="3"/>
      <c r="X32584" s="3"/>
    </row>
    <row r="32585" s="7" customFormat="1" customHeight="1" spans="17:24">
      <c r="Q32585" s="3"/>
      <c r="R32585" s="3"/>
      <c r="S32585" s="3"/>
      <c r="T32585" s="3"/>
      <c r="U32585" s="3"/>
      <c r="V32585" s="3"/>
      <c r="W32585" s="3"/>
      <c r="X32585" s="3"/>
    </row>
    <row r="32586" s="7" customFormat="1" customHeight="1" spans="17:24">
      <c r="Q32586" s="3"/>
      <c r="R32586" s="3"/>
      <c r="S32586" s="3"/>
      <c r="T32586" s="3"/>
      <c r="U32586" s="3"/>
      <c r="V32586" s="3"/>
      <c r="W32586" s="3"/>
      <c r="X32586" s="3"/>
    </row>
    <row r="32587" s="7" customFormat="1" customHeight="1" spans="17:24">
      <c r="Q32587" s="3"/>
      <c r="R32587" s="3"/>
      <c r="S32587" s="3"/>
      <c r="T32587" s="3"/>
      <c r="U32587" s="3"/>
      <c r="V32587" s="3"/>
      <c r="W32587" s="3"/>
      <c r="X32587" s="3"/>
    </row>
    <row r="32588" s="7" customFormat="1" customHeight="1" spans="17:24">
      <c r="Q32588" s="3"/>
      <c r="R32588" s="3"/>
      <c r="S32588" s="3"/>
      <c r="T32588" s="3"/>
      <c r="U32588" s="3"/>
      <c r="V32588" s="3"/>
      <c r="W32588" s="3"/>
      <c r="X32588" s="3"/>
    </row>
    <row r="32589" s="7" customFormat="1" customHeight="1" spans="17:24">
      <c r="Q32589" s="3"/>
      <c r="R32589" s="3"/>
      <c r="S32589" s="3"/>
      <c r="T32589" s="3"/>
      <c r="U32589" s="3"/>
      <c r="V32589" s="3"/>
      <c r="W32589" s="3"/>
      <c r="X32589" s="3"/>
    </row>
    <row r="32590" s="7" customFormat="1" customHeight="1" spans="17:24">
      <c r="Q32590" s="3"/>
      <c r="R32590" s="3"/>
      <c r="S32590" s="3"/>
      <c r="T32590" s="3"/>
      <c r="U32590" s="3"/>
      <c r="V32590" s="3"/>
      <c r="W32590" s="3"/>
      <c r="X32590" s="3"/>
    </row>
    <row r="32591" s="7" customFormat="1" customHeight="1" spans="17:24">
      <c r="Q32591" s="3"/>
      <c r="R32591" s="3"/>
      <c r="S32591" s="3"/>
      <c r="T32591" s="3"/>
      <c r="U32591" s="3"/>
      <c r="V32591" s="3"/>
      <c r="W32591" s="3"/>
      <c r="X32591" s="3"/>
    </row>
    <row r="32592" s="7" customFormat="1" customHeight="1" spans="17:24">
      <c r="Q32592" s="3"/>
      <c r="R32592" s="3"/>
      <c r="S32592" s="3"/>
      <c r="T32592" s="3"/>
      <c r="U32592" s="3"/>
      <c r="V32592" s="3"/>
      <c r="W32592" s="3"/>
      <c r="X32592" s="3"/>
    </row>
    <row r="32593" s="7" customFormat="1" customHeight="1" spans="17:24">
      <c r="Q32593" s="3"/>
      <c r="R32593" s="3"/>
      <c r="S32593" s="3"/>
      <c r="T32593" s="3"/>
      <c r="U32593" s="3"/>
      <c r="V32593" s="3"/>
      <c r="W32593" s="3"/>
      <c r="X32593" s="3"/>
    </row>
    <row r="32594" s="7" customFormat="1" customHeight="1" spans="17:24">
      <c r="Q32594" s="3"/>
      <c r="R32594" s="3"/>
      <c r="S32594" s="3"/>
      <c r="T32594" s="3"/>
      <c r="U32594" s="3"/>
      <c r="V32594" s="3"/>
      <c r="W32594" s="3"/>
      <c r="X32594" s="3"/>
    </row>
    <row r="32595" s="7" customFormat="1" customHeight="1" spans="17:24">
      <c r="Q32595" s="3"/>
      <c r="R32595" s="3"/>
      <c r="S32595" s="3"/>
      <c r="T32595" s="3"/>
      <c r="U32595" s="3"/>
      <c r="V32595" s="3"/>
      <c r="W32595" s="3"/>
      <c r="X32595" s="3"/>
    </row>
    <row r="32596" s="7" customFormat="1" customHeight="1" spans="17:24">
      <c r="Q32596" s="3"/>
      <c r="R32596" s="3"/>
      <c r="S32596" s="3"/>
      <c r="T32596" s="3"/>
      <c r="U32596" s="3"/>
      <c r="V32596" s="3"/>
      <c r="W32596" s="3"/>
      <c r="X32596" s="3"/>
    </row>
    <row r="32597" s="7" customFormat="1" customHeight="1" spans="17:24">
      <c r="Q32597" s="3"/>
      <c r="R32597" s="3"/>
      <c r="S32597" s="3"/>
      <c r="T32597" s="3"/>
      <c r="U32597" s="3"/>
      <c r="V32597" s="3"/>
      <c r="W32597" s="3"/>
      <c r="X32597" s="3"/>
    </row>
    <row r="32598" s="7" customFormat="1" customHeight="1" spans="17:24">
      <c r="Q32598" s="3"/>
      <c r="R32598" s="3"/>
      <c r="S32598" s="3"/>
      <c r="T32598" s="3"/>
      <c r="U32598" s="3"/>
      <c r="V32598" s="3"/>
      <c r="W32598" s="3"/>
      <c r="X32598" s="3"/>
    </row>
    <row r="32599" s="7" customFormat="1" customHeight="1" spans="17:24">
      <c r="Q32599" s="3"/>
      <c r="R32599" s="3"/>
      <c r="S32599" s="3"/>
      <c r="T32599" s="3"/>
      <c r="U32599" s="3"/>
      <c r="V32599" s="3"/>
      <c r="W32599" s="3"/>
      <c r="X32599" s="3"/>
    </row>
    <row r="32600" s="7" customFormat="1" customHeight="1" spans="17:24">
      <c r="Q32600" s="3"/>
      <c r="R32600" s="3"/>
      <c r="S32600" s="3"/>
      <c r="T32600" s="3"/>
      <c r="U32600" s="3"/>
      <c r="V32600" s="3"/>
      <c r="W32600" s="3"/>
      <c r="X32600" s="3"/>
    </row>
    <row r="32601" s="7" customFormat="1" customHeight="1" spans="17:24">
      <c r="Q32601" s="3"/>
      <c r="R32601" s="3"/>
      <c r="S32601" s="3"/>
      <c r="T32601" s="3"/>
      <c r="U32601" s="3"/>
      <c r="V32601" s="3"/>
      <c r="W32601" s="3"/>
      <c r="X32601" s="3"/>
    </row>
    <row r="32602" s="7" customFormat="1" customHeight="1" spans="17:24">
      <c r="Q32602" s="3"/>
      <c r="R32602" s="3"/>
      <c r="S32602" s="3"/>
      <c r="T32602" s="3"/>
      <c r="U32602" s="3"/>
      <c r="V32602" s="3"/>
      <c r="W32602" s="3"/>
      <c r="X32602" s="3"/>
    </row>
    <row r="32603" s="7" customFormat="1" customHeight="1" spans="17:24">
      <c r="Q32603" s="3"/>
      <c r="R32603" s="3"/>
      <c r="S32603" s="3"/>
      <c r="T32603" s="3"/>
      <c r="U32603" s="3"/>
      <c r="V32603" s="3"/>
      <c r="W32603" s="3"/>
      <c r="X32603" s="3"/>
    </row>
    <row r="32604" s="7" customFormat="1" customHeight="1" spans="17:24">
      <c r="Q32604" s="3"/>
      <c r="R32604" s="3"/>
      <c r="S32604" s="3"/>
      <c r="T32604" s="3"/>
      <c r="U32604" s="3"/>
      <c r="V32604" s="3"/>
      <c r="W32604" s="3"/>
      <c r="X32604" s="3"/>
    </row>
    <row r="32605" s="7" customFormat="1" customHeight="1" spans="17:24">
      <c r="Q32605" s="3"/>
      <c r="R32605" s="3"/>
      <c r="S32605" s="3"/>
      <c r="T32605" s="3"/>
      <c r="U32605" s="3"/>
      <c r="V32605" s="3"/>
      <c r="W32605" s="3"/>
      <c r="X32605" s="3"/>
    </row>
    <row r="32606" s="7" customFormat="1" customHeight="1" spans="17:24">
      <c r="Q32606" s="3"/>
      <c r="R32606" s="3"/>
      <c r="S32606" s="3"/>
      <c r="T32606" s="3"/>
      <c r="U32606" s="3"/>
      <c r="V32606" s="3"/>
      <c r="W32606" s="3"/>
      <c r="X32606" s="3"/>
    </row>
    <row r="32607" s="7" customFormat="1" customHeight="1" spans="17:24">
      <c r="Q32607" s="3"/>
      <c r="R32607" s="3"/>
      <c r="S32607" s="3"/>
      <c r="T32607" s="3"/>
      <c r="U32607" s="3"/>
      <c r="V32607" s="3"/>
      <c r="W32607" s="3"/>
      <c r="X32607" s="3"/>
    </row>
    <row r="32608" s="7" customFormat="1" customHeight="1" spans="17:24">
      <c r="Q32608" s="3"/>
      <c r="R32608" s="3"/>
      <c r="S32608" s="3"/>
      <c r="T32608" s="3"/>
      <c r="U32608" s="3"/>
      <c r="V32608" s="3"/>
      <c r="W32608" s="3"/>
      <c r="X32608" s="3"/>
    </row>
    <row r="32609" s="7" customFormat="1" customHeight="1" spans="17:24">
      <c r="Q32609" s="3"/>
      <c r="R32609" s="3"/>
      <c r="S32609" s="3"/>
      <c r="T32609" s="3"/>
      <c r="U32609" s="3"/>
      <c r="V32609" s="3"/>
      <c r="W32609" s="3"/>
      <c r="X32609" s="3"/>
    </row>
    <row r="32610" s="7" customFormat="1" customHeight="1" spans="17:24">
      <c r="Q32610" s="3"/>
      <c r="R32610" s="3"/>
      <c r="S32610" s="3"/>
      <c r="T32610" s="3"/>
      <c r="U32610" s="3"/>
      <c r="V32610" s="3"/>
      <c r="W32610" s="3"/>
      <c r="X32610" s="3"/>
    </row>
    <row r="32611" s="7" customFormat="1" customHeight="1" spans="17:24">
      <c r="Q32611" s="3"/>
      <c r="R32611" s="3"/>
      <c r="S32611" s="3"/>
      <c r="T32611" s="3"/>
      <c r="U32611" s="3"/>
      <c r="V32611" s="3"/>
      <c r="W32611" s="3"/>
      <c r="X32611" s="3"/>
    </row>
    <row r="32612" s="7" customFormat="1" customHeight="1" spans="17:24">
      <c r="Q32612" s="3"/>
      <c r="R32612" s="3"/>
      <c r="S32612" s="3"/>
      <c r="T32612" s="3"/>
      <c r="U32612" s="3"/>
      <c r="V32612" s="3"/>
      <c r="W32612" s="3"/>
      <c r="X32612" s="3"/>
    </row>
    <row r="32613" s="7" customFormat="1" customHeight="1" spans="17:24">
      <c r="Q32613" s="3"/>
      <c r="R32613" s="3"/>
      <c r="S32613" s="3"/>
      <c r="T32613" s="3"/>
      <c r="U32613" s="3"/>
      <c r="V32613" s="3"/>
      <c r="W32613" s="3"/>
      <c r="X32613" s="3"/>
    </row>
    <row r="32614" s="7" customFormat="1" customHeight="1" spans="17:24">
      <c r="Q32614" s="3"/>
      <c r="R32614" s="3"/>
      <c r="S32614" s="3"/>
      <c r="T32614" s="3"/>
      <c r="U32614" s="3"/>
      <c r="V32614" s="3"/>
      <c r="W32614" s="3"/>
      <c r="X32614" s="3"/>
    </row>
    <row r="32615" s="7" customFormat="1" customHeight="1" spans="17:24">
      <c r="Q32615" s="3"/>
      <c r="R32615" s="3"/>
      <c r="S32615" s="3"/>
      <c r="T32615" s="3"/>
      <c r="U32615" s="3"/>
      <c r="V32615" s="3"/>
      <c r="W32615" s="3"/>
      <c r="X32615" s="3"/>
    </row>
    <row r="32616" s="7" customFormat="1" customHeight="1" spans="17:24">
      <c r="Q32616" s="3"/>
      <c r="R32616" s="3"/>
      <c r="S32616" s="3"/>
      <c r="T32616" s="3"/>
      <c r="U32616" s="3"/>
      <c r="V32616" s="3"/>
      <c r="W32616" s="3"/>
      <c r="X32616" s="3"/>
    </row>
    <row r="32617" s="7" customFormat="1" customHeight="1" spans="17:24">
      <c r="Q32617" s="3"/>
      <c r="R32617" s="3"/>
      <c r="S32617" s="3"/>
      <c r="T32617" s="3"/>
      <c r="U32617" s="3"/>
      <c r="V32617" s="3"/>
      <c r="W32617" s="3"/>
      <c r="X32617" s="3"/>
    </row>
    <row r="32618" s="7" customFormat="1" customHeight="1" spans="17:24">
      <c r="Q32618" s="3"/>
      <c r="R32618" s="3"/>
      <c r="S32618" s="3"/>
      <c r="T32618" s="3"/>
      <c r="U32618" s="3"/>
      <c r="V32618" s="3"/>
      <c r="W32618" s="3"/>
      <c r="X32618" s="3"/>
    </row>
    <row r="32619" s="7" customFormat="1" customHeight="1" spans="17:24">
      <c r="Q32619" s="3"/>
      <c r="R32619" s="3"/>
      <c r="S32619" s="3"/>
      <c r="T32619" s="3"/>
      <c r="U32619" s="3"/>
      <c r="V32619" s="3"/>
      <c r="W32619" s="3"/>
      <c r="X32619" s="3"/>
    </row>
    <row r="32620" s="7" customFormat="1" customHeight="1" spans="17:24">
      <c r="Q32620" s="3"/>
      <c r="R32620" s="3"/>
      <c r="S32620" s="3"/>
      <c r="T32620" s="3"/>
      <c r="U32620" s="3"/>
      <c r="V32620" s="3"/>
      <c r="W32620" s="3"/>
      <c r="X32620" s="3"/>
    </row>
    <row r="32621" s="7" customFormat="1" customHeight="1" spans="17:24">
      <c r="Q32621" s="3"/>
      <c r="R32621" s="3"/>
      <c r="S32621" s="3"/>
      <c r="T32621" s="3"/>
      <c r="U32621" s="3"/>
      <c r="V32621" s="3"/>
      <c r="W32621" s="3"/>
      <c r="X32621" s="3"/>
    </row>
    <row r="32622" s="7" customFormat="1" customHeight="1" spans="17:24">
      <c r="Q32622" s="3"/>
      <c r="R32622" s="3"/>
      <c r="S32622" s="3"/>
      <c r="T32622" s="3"/>
      <c r="U32622" s="3"/>
      <c r="V32622" s="3"/>
      <c r="W32622" s="3"/>
      <c r="X32622" s="3"/>
    </row>
    <row r="32623" s="7" customFormat="1" customHeight="1" spans="17:24">
      <c r="Q32623" s="3"/>
      <c r="R32623" s="3"/>
      <c r="S32623" s="3"/>
      <c r="T32623" s="3"/>
      <c r="U32623" s="3"/>
      <c r="V32623" s="3"/>
      <c r="W32623" s="3"/>
      <c r="X32623" s="3"/>
    </row>
    <row r="32624" s="7" customFormat="1" customHeight="1" spans="17:24">
      <c r="Q32624" s="3"/>
      <c r="R32624" s="3"/>
      <c r="S32624" s="3"/>
      <c r="T32624" s="3"/>
      <c r="U32624" s="3"/>
      <c r="V32624" s="3"/>
      <c r="W32624" s="3"/>
      <c r="X32624" s="3"/>
    </row>
    <row r="32625" s="7" customFormat="1" customHeight="1" spans="17:24">
      <c r="Q32625" s="3"/>
      <c r="R32625" s="3"/>
      <c r="S32625" s="3"/>
      <c r="T32625" s="3"/>
      <c r="U32625" s="3"/>
      <c r="V32625" s="3"/>
      <c r="W32625" s="3"/>
      <c r="X32625" s="3"/>
    </row>
    <row r="32626" s="7" customFormat="1" customHeight="1" spans="17:24">
      <c r="Q32626" s="3"/>
      <c r="R32626" s="3"/>
      <c r="S32626" s="3"/>
      <c r="T32626" s="3"/>
      <c r="U32626" s="3"/>
      <c r="V32626" s="3"/>
      <c r="W32626" s="3"/>
      <c r="X32626" s="3"/>
    </row>
    <row r="32627" s="7" customFormat="1" customHeight="1" spans="17:24">
      <c r="Q32627" s="3"/>
      <c r="R32627" s="3"/>
      <c r="S32627" s="3"/>
      <c r="T32627" s="3"/>
      <c r="U32627" s="3"/>
      <c r="V32627" s="3"/>
      <c r="W32627" s="3"/>
      <c r="X32627" s="3"/>
    </row>
    <row r="32628" s="7" customFormat="1" customHeight="1" spans="17:24">
      <c r="Q32628" s="3"/>
      <c r="R32628" s="3"/>
      <c r="S32628" s="3"/>
      <c r="T32628" s="3"/>
      <c r="U32628" s="3"/>
      <c r="V32628" s="3"/>
      <c r="W32628" s="3"/>
      <c r="X32628" s="3"/>
    </row>
    <row r="32629" s="7" customFormat="1" customHeight="1" spans="17:24">
      <c r="Q32629" s="3"/>
      <c r="R32629" s="3"/>
      <c r="S32629" s="3"/>
      <c r="T32629" s="3"/>
      <c r="U32629" s="3"/>
      <c r="V32629" s="3"/>
      <c r="W32629" s="3"/>
      <c r="X32629" s="3"/>
    </row>
    <row r="32630" s="7" customFormat="1" customHeight="1" spans="17:24">
      <c r="Q32630" s="3"/>
      <c r="R32630" s="3"/>
      <c r="S32630" s="3"/>
      <c r="T32630" s="3"/>
      <c r="U32630" s="3"/>
      <c r="V32630" s="3"/>
      <c r="W32630" s="3"/>
      <c r="X32630" s="3"/>
    </row>
    <row r="32631" s="7" customFormat="1" customHeight="1" spans="17:24">
      <c r="Q32631" s="3"/>
      <c r="R32631" s="3"/>
      <c r="S32631" s="3"/>
      <c r="T32631" s="3"/>
      <c r="U32631" s="3"/>
      <c r="V32631" s="3"/>
      <c r="W32631" s="3"/>
      <c r="X32631" s="3"/>
    </row>
    <row r="32632" s="7" customFormat="1" customHeight="1" spans="17:24">
      <c r="Q32632" s="3"/>
      <c r="R32632" s="3"/>
      <c r="S32632" s="3"/>
      <c r="T32632" s="3"/>
      <c r="U32632" s="3"/>
      <c r="V32632" s="3"/>
      <c r="W32632" s="3"/>
      <c r="X32632" s="3"/>
    </row>
    <row r="32633" s="7" customFormat="1" customHeight="1" spans="17:24">
      <c r="Q32633" s="3"/>
      <c r="R32633" s="3"/>
      <c r="S32633" s="3"/>
      <c r="T32633" s="3"/>
      <c r="U32633" s="3"/>
      <c r="V32633" s="3"/>
      <c r="W32633" s="3"/>
      <c r="X32633" s="3"/>
    </row>
    <row r="32634" s="7" customFormat="1" customHeight="1" spans="17:24">
      <c r="Q32634" s="3"/>
      <c r="R32634" s="3"/>
      <c r="S32634" s="3"/>
      <c r="T32634" s="3"/>
      <c r="U32634" s="3"/>
      <c r="V32634" s="3"/>
      <c r="W32634" s="3"/>
      <c r="X32634" s="3"/>
    </row>
    <row r="32635" s="7" customFormat="1" customHeight="1" spans="17:24">
      <c r="Q32635" s="3"/>
      <c r="R32635" s="3"/>
      <c r="S32635" s="3"/>
      <c r="T32635" s="3"/>
      <c r="U32635" s="3"/>
      <c r="V32635" s="3"/>
      <c r="W32635" s="3"/>
      <c r="X32635" s="3"/>
    </row>
    <row r="32636" s="7" customFormat="1" customHeight="1" spans="17:24">
      <c r="Q32636" s="3"/>
      <c r="R32636" s="3"/>
      <c r="S32636" s="3"/>
      <c r="T32636" s="3"/>
      <c r="U32636" s="3"/>
      <c r="V32636" s="3"/>
      <c r="W32636" s="3"/>
      <c r="X32636" s="3"/>
    </row>
    <row r="32637" s="7" customFormat="1" customHeight="1" spans="17:24">
      <c r="Q32637" s="3"/>
      <c r="R32637" s="3"/>
      <c r="S32637" s="3"/>
      <c r="T32637" s="3"/>
      <c r="U32637" s="3"/>
      <c r="V32637" s="3"/>
      <c r="W32637" s="3"/>
      <c r="X32637" s="3"/>
    </row>
    <row r="32638" s="7" customFormat="1" customHeight="1" spans="17:24">
      <c r="Q32638" s="3"/>
      <c r="R32638" s="3"/>
      <c r="S32638" s="3"/>
      <c r="T32638" s="3"/>
      <c r="U32638" s="3"/>
      <c r="V32638" s="3"/>
      <c r="W32638" s="3"/>
      <c r="X32638" s="3"/>
    </row>
    <row r="32639" s="7" customFormat="1" customHeight="1" spans="17:24">
      <c r="Q32639" s="3"/>
      <c r="R32639" s="3"/>
      <c r="S32639" s="3"/>
      <c r="T32639" s="3"/>
      <c r="U32639" s="3"/>
      <c r="V32639" s="3"/>
      <c r="W32639" s="3"/>
      <c r="X32639" s="3"/>
    </row>
    <row r="32640" s="7" customFormat="1" customHeight="1" spans="17:24">
      <c r="Q32640" s="3"/>
      <c r="R32640" s="3"/>
      <c r="S32640" s="3"/>
      <c r="T32640" s="3"/>
      <c r="U32640" s="3"/>
      <c r="V32640" s="3"/>
      <c r="W32640" s="3"/>
      <c r="X32640" s="3"/>
    </row>
    <row r="32641" s="7" customFormat="1" customHeight="1" spans="17:24">
      <c r="Q32641" s="3"/>
      <c r="R32641" s="3"/>
      <c r="S32641" s="3"/>
      <c r="T32641" s="3"/>
      <c r="U32641" s="3"/>
      <c r="V32641" s="3"/>
      <c r="W32641" s="3"/>
      <c r="X32641" s="3"/>
    </row>
    <row r="32642" s="7" customFormat="1" customHeight="1" spans="17:24">
      <c r="Q32642" s="3"/>
      <c r="R32642" s="3"/>
      <c r="S32642" s="3"/>
      <c r="T32642" s="3"/>
      <c r="U32642" s="3"/>
      <c r="V32642" s="3"/>
      <c r="W32642" s="3"/>
      <c r="X32642" s="3"/>
    </row>
    <row r="32643" s="7" customFormat="1" customHeight="1" spans="17:24">
      <c r="Q32643" s="3"/>
      <c r="R32643" s="3"/>
      <c r="S32643" s="3"/>
      <c r="T32643" s="3"/>
      <c r="U32643" s="3"/>
      <c r="V32643" s="3"/>
      <c r="W32643" s="3"/>
      <c r="X32643" s="3"/>
    </row>
    <row r="32644" s="7" customFormat="1" customHeight="1" spans="17:24">
      <c r="Q32644" s="3"/>
      <c r="R32644" s="3"/>
      <c r="S32644" s="3"/>
      <c r="T32644" s="3"/>
      <c r="U32644" s="3"/>
      <c r="V32644" s="3"/>
      <c r="W32644" s="3"/>
      <c r="X32644" s="3"/>
    </row>
    <row r="32645" s="7" customFormat="1" customHeight="1" spans="17:24">
      <c r="Q32645" s="3"/>
      <c r="R32645" s="3"/>
      <c r="S32645" s="3"/>
      <c r="T32645" s="3"/>
      <c r="U32645" s="3"/>
      <c r="V32645" s="3"/>
      <c r="W32645" s="3"/>
      <c r="X32645" s="3"/>
    </row>
    <row r="32646" s="7" customFormat="1" customHeight="1" spans="17:24">
      <c r="Q32646" s="3"/>
      <c r="R32646" s="3"/>
      <c r="S32646" s="3"/>
      <c r="T32646" s="3"/>
      <c r="U32646" s="3"/>
      <c r="V32646" s="3"/>
      <c r="W32646" s="3"/>
      <c r="X32646" s="3"/>
    </row>
    <row r="32647" s="7" customFormat="1" customHeight="1" spans="17:24">
      <c r="Q32647" s="3"/>
      <c r="R32647" s="3"/>
      <c r="S32647" s="3"/>
      <c r="T32647" s="3"/>
      <c r="U32647" s="3"/>
      <c r="V32647" s="3"/>
      <c r="W32647" s="3"/>
      <c r="X32647" s="3"/>
    </row>
    <row r="32648" s="7" customFormat="1" customHeight="1" spans="17:24">
      <c r="Q32648" s="3"/>
      <c r="R32648" s="3"/>
      <c r="S32648" s="3"/>
      <c r="T32648" s="3"/>
      <c r="U32648" s="3"/>
      <c r="V32648" s="3"/>
      <c r="W32648" s="3"/>
      <c r="X32648" s="3"/>
    </row>
    <row r="32649" s="7" customFormat="1" customHeight="1" spans="17:24">
      <c r="Q32649" s="3"/>
      <c r="R32649" s="3"/>
      <c r="S32649" s="3"/>
      <c r="T32649" s="3"/>
      <c r="U32649" s="3"/>
      <c r="V32649" s="3"/>
      <c r="W32649" s="3"/>
      <c r="X32649" s="3"/>
    </row>
    <row r="32650" s="7" customFormat="1" customHeight="1" spans="17:24">
      <c r="Q32650" s="3"/>
      <c r="R32650" s="3"/>
      <c r="S32650" s="3"/>
      <c r="T32650" s="3"/>
      <c r="U32650" s="3"/>
      <c r="V32650" s="3"/>
      <c r="W32650" s="3"/>
      <c r="X32650" s="3"/>
    </row>
    <row r="32651" s="7" customFormat="1" customHeight="1" spans="17:24">
      <c r="Q32651" s="3"/>
      <c r="R32651" s="3"/>
      <c r="S32651" s="3"/>
      <c r="T32651" s="3"/>
      <c r="U32651" s="3"/>
      <c r="V32651" s="3"/>
      <c r="W32651" s="3"/>
      <c r="X32651" s="3"/>
    </row>
    <row r="32652" s="7" customFormat="1" customHeight="1" spans="17:24">
      <c r="Q32652" s="3"/>
      <c r="R32652" s="3"/>
      <c r="S32652" s="3"/>
      <c r="T32652" s="3"/>
      <c r="U32652" s="3"/>
      <c r="V32652" s="3"/>
      <c r="W32652" s="3"/>
      <c r="X32652" s="3"/>
    </row>
    <row r="32653" s="7" customFormat="1" customHeight="1" spans="17:24">
      <c r="Q32653" s="3"/>
      <c r="R32653" s="3"/>
      <c r="S32653" s="3"/>
      <c r="T32653" s="3"/>
      <c r="U32653" s="3"/>
      <c r="V32653" s="3"/>
      <c r="W32653" s="3"/>
      <c r="X32653" s="3"/>
    </row>
    <row r="32654" s="7" customFormat="1" customHeight="1" spans="17:24">
      <c r="Q32654" s="3"/>
      <c r="R32654" s="3"/>
      <c r="S32654" s="3"/>
      <c r="T32654" s="3"/>
      <c r="U32654" s="3"/>
      <c r="V32654" s="3"/>
      <c r="W32654" s="3"/>
      <c r="X32654" s="3"/>
    </row>
    <row r="32655" s="7" customFormat="1" customHeight="1" spans="17:24">
      <c r="Q32655" s="3"/>
      <c r="R32655" s="3"/>
      <c r="S32655" s="3"/>
      <c r="T32655" s="3"/>
      <c r="U32655" s="3"/>
      <c r="V32655" s="3"/>
      <c r="W32655" s="3"/>
      <c r="X32655" s="3"/>
    </row>
    <row r="32656" s="7" customFormat="1" customHeight="1" spans="17:24">
      <c r="Q32656" s="3"/>
      <c r="R32656" s="3"/>
      <c r="S32656" s="3"/>
      <c r="T32656" s="3"/>
      <c r="U32656" s="3"/>
      <c r="V32656" s="3"/>
      <c r="W32656" s="3"/>
      <c r="X32656" s="3"/>
    </row>
    <row r="32657" s="7" customFormat="1" customHeight="1" spans="17:24">
      <c r="Q32657" s="3"/>
      <c r="R32657" s="3"/>
      <c r="S32657" s="3"/>
      <c r="T32657" s="3"/>
      <c r="U32657" s="3"/>
      <c r="V32657" s="3"/>
      <c r="W32657" s="3"/>
      <c r="X32657" s="3"/>
    </row>
    <row r="32658" s="7" customFormat="1" customHeight="1" spans="17:24">
      <c r="Q32658" s="3"/>
      <c r="R32658" s="3"/>
      <c r="S32658" s="3"/>
      <c r="T32658" s="3"/>
      <c r="U32658" s="3"/>
      <c r="V32658" s="3"/>
      <c r="W32658" s="3"/>
      <c r="X32658" s="3"/>
    </row>
    <row r="32659" s="7" customFormat="1" customHeight="1" spans="17:24">
      <c r="Q32659" s="3"/>
      <c r="R32659" s="3"/>
      <c r="S32659" s="3"/>
      <c r="T32659" s="3"/>
      <c r="U32659" s="3"/>
      <c r="V32659" s="3"/>
      <c r="W32659" s="3"/>
      <c r="X32659" s="3"/>
    </row>
    <row r="32660" s="7" customFormat="1" customHeight="1" spans="17:24">
      <c r="Q32660" s="3"/>
      <c r="R32660" s="3"/>
      <c r="S32660" s="3"/>
      <c r="T32660" s="3"/>
      <c r="U32660" s="3"/>
      <c r="V32660" s="3"/>
      <c r="W32660" s="3"/>
      <c r="X32660" s="3"/>
    </row>
    <row r="32661" s="7" customFormat="1" customHeight="1" spans="17:24">
      <c r="Q32661" s="3"/>
      <c r="R32661" s="3"/>
      <c r="S32661" s="3"/>
      <c r="T32661" s="3"/>
      <c r="U32661" s="3"/>
      <c r="V32661" s="3"/>
      <c r="W32661" s="3"/>
      <c r="X32661" s="3"/>
    </row>
    <row r="32662" s="7" customFormat="1" customHeight="1" spans="17:24">
      <c r="Q32662" s="3"/>
      <c r="R32662" s="3"/>
      <c r="S32662" s="3"/>
      <c r="T32662" s="3"/>
      <c r="U32662" s="3"/>
      <c r="V32662" s="3"/>
      <c r="W32662" s="3"/>
      <c r="X32662" s="3"/>
    </row>
    <row r="32663" s="7" customFormat="1" customHeight="1" spans="17:24">
      <c r="Q32663" s="3"/>
      <c r="R32663" s="3"/>
      <c r="S32663" s="3"/>
      <c r="T32663" s="3"/>
      <c r="U32663" s="3"/>
      <c r="V32663" s="3"/>
      <c r="W32663" s="3"/>
      <c r="X32663" s="3"/>
    </row>
    <row r="32664" s="7" customFormat="1" customHeight="1" spans="17:24">
      <c r="Q32664" s="3"/>
      <c r="R32664" s="3"/>
      <c r="S32664" s="3"/>
      <c r="T32664" s="3"/>
      <c r="U32664" s="3"/>
      <c r="V32664" s="3"/>
      <c r="W32664" s="3"/>
      <c r="X32664" s="3"/>
    </row>
    <row r="32665" s="7" customFormat="1" customHeight="1" spans="17:24">
      <c r="Q32665" s="3"/>
      <c r="R32665" s="3"/>
      <c r="S32665" s="3"/>
      <c r="T32665" s="3"/>
      <c r="U32665" s="3"/>
      <c r="V32665" s="3"/>
      <c r="W32665" s="3"/>
      <c r="X32665" s="3"/>
    </row>
    <row r="32666" s="7" customFormat="1" customHeight="1" spans="17:24">
      <c r="Q32666" s="3"/>
      <c r="R32666" s="3"/>
      <c r="S32666" s="3"/>
      <c r="T32666" s="3"/>
      <c r="U32666" s="3"/>
      <c r="V32666" s="3"/>
      <c r="W32666" s="3"/>
      <c r="X32666" s="3"/>
    </row>
    <row r="32667" s="7" customFormat="1" customHeight="1" spans="17:24">
      <c r="Q32667" s="3"/>
      <c r="R32667" s="3"/>
      <c r="S32667" s="3"/>
      <c r="T32667" s="3"/>
      <c r="U32667" s="3"/>
      <c r="V32667" s="3"/>
      <c r="W32667" s="3"/>
      <c r="X32667" s="3"/>
    </row>
    <row r="32668" s="7" customFormat="1" customHeight="1" spans="17:24">
      <c r="Q32668" s="3"/>
      <c r="R32668" s="3"/>
      <c r="S32668" s="3"/>
      <c r="T32668" s="3"/>
      <c r="U32668" s="3"/>
      <c r="V32668" s="3"/>
      <c r="W32668" s="3"/>
      <c r="X32668" s="3"/>
    </row>
    <row r="32669" s="7" customFormat="1" customHeight="1" spans="17:24">
      <c r="Q32669" s="3"/>
      <c r="R32669" s="3"/>
      <c r="S32669" s="3"/>
      <c r="T32669" s="3"/>
      <c r="U32669" s="3"/>
      <c r="V32669" s="3"/>
      <c r="W32669" s="3"/>
      <c r="X32669" s="3"/>
    </row>
    <row r="32670" s="7" customFormat="1" customHeight="1" spans="17:24">
      <c r="Q32670" s="3"/>
      <c r="R32670" s="3"/>
      <c r="S32670" s="3"/>
      <c r="T32670" s="3"/>
      <c r="U32670" s="3"/>
      <c r="V32670" s="3"/>
      <c r="W32670" s="3"/>
      <c r="X32670" s="3"/>
    </row>
    <row r="32671" s="7" customFormat="1" customHeight="1" spans="17:24">
      <c r="Q32671" s="3"/>
      <c r="R32671" s="3"/>
      <c r="S32671" s="3"/>
      <c r="T32671" s="3"/>
      <c r="U32671" s="3"/>
      <c r="V32671" s="3"/>
      <c r="W32671" s="3"/>
      <c r="X32671" s="3"/>
    </row>
    <row r="32672" s="7" customFormat="1" customHeight="1" spans="17:24">
      <c r="Q32672" s="3"/>
      <c r="R32672" s="3"/>
      <c r="S32672" s="3"/>
      <c r="T32672" s="3"/>
      <c r="U32672" s="3"/>
      <c r="V32672" s="3"/>
      <c r="W32672" s="3"/>
      <c r="X32672" s="3"/>
    </row>
    <row r="32673" s="7" customFormat="1" customHeight="1" spans="17:24">
      <c r="Q32673" s="3"/>
      <c r="R32673" s="3"/>
      <c r="S32673" s="3"/>
      <c r="T32673" s="3"/>
      <c r="U32673" s="3"/>
      <c r="V32673" s="3"/>
      <c r="W32673" s="3"/>
      <c r="X32673" s="3"/>
    </row>
    <row r="32674" s="7" customFormat="1" customHeight="1" spans="17:24">
      <c r="Q32674" s="3"/>
      <c r="R32674" s="3"/>
      <c r="S32674" s="3"/>
      <c r="T32674" s="3"/>
      <c r="U32674" s="3"/>
      <c r="V32674" s="3"/>
      <c r="W32674" s="3"/>
      <c r="X32674" s="3"/>
    </row>
    <row r="32675" s="7" customFormat="1" customHeight="1" spans="17:24">
      <c r="Q32675" s="3"/>
      <c r="R32675" s="3"/>
      <c r="S32675" s="3"/>
      <c r="T32675" s="3"/>
      <c r="U32675" s="3"/>
      <c r="V32675" s="3"/>
      <c r="W32675" s="3"/>
      <c r="X32675" s="3"/>
    </row>
    <row r="32676" s="7" customFormat="1" customHeight="1" spans="17:24">
      <c r="Q32676" s="3"/>
      <c r="R32676" s="3"/>
      <c r="S32676" s="3"/>
      <c r="T32676" s="3"/>
      <c r="U32676" s="3"/>
      <c r="V32676" s="3"/>
      <c r="W32676" s="3"/>
      <c r="X32676" s="3"/>
    </row>
    <row r="32677" s="7" customFormat="1" customHeight="1" spans="17:24">
      <c r="Q32677" s="3"/>
      <c r="R32677" s="3"/>
      <c r="S32677" s="3"/>
      <c r="T32677" s="3"/>
      <c r="U32677" s="3"/>
      <c r="V32677" s="3"/>
      <c r="W32677" s="3"/>
      <c r="X32677" s="3"/>
    </row>
    <row r="32678" s="7" customFormat="1" customHeight="1" spans="17:24">
      <c r="Q32678" s="3"/>
      <c r="R32678" s="3"/>
      <c r="S32678" s="3"/>
      <c r="T32678" s="3"/>
      <c r="U32678" s="3"/>
      <c r="V32678" s="3"/>
      <c r="W32678" s="3"/>
      <c r="X32678" s="3"/>
    </row>
    <row r="32679" s="7" customFormat="1" customHeight="1" spans="17:24">
      <c r="Q32679" s="3"/>
      <c r="R32679" s="3"/>
      <c r="S32679" s="3"/>
      <c r="T32679" s="3"/>
      <c r="U32679" s="3"/>
      <c r="V32679" s="3"/>
      <c r="W32679" s="3"/>
      <c r="X32679" s="3"/>
    </row>
    <row r="32680" s="7" customFormat="1" customHeight="1" spans="17:24">
      <c r="Q32680" s="3"/>
      <c r="R32680" s="3"/>
      <c r="S32680" s="3"/>
      <c r="T32680" s="3"/>
      <c r="U32680" s="3"/>
      <c r="V32680" s="3"/>
      <c r="W32680" s="3"/>
      <c r="X32680" s="3"/>
    </row>
    <row r="32681" s="7" customFormat="1" customHeight="1" spans="17:24">
      <c r="Q32681" s="3"/>
      <c r="R32681" s="3"/>
      <c r="S32681" s="3"/>
      <c r="T32681" s="3"/>
      <c r="U32681" s="3"/>
      <c r="V32681" s="3"/>
      <c r="W32681" s="3"/>
      <c r="X32681" s="3"/>
    </row>
    <row r="32682" s="7" customFormat="1" customHeight="1" spans="17:24">
      <c r="Q32682" s="3"/>
      <c r="R32682" s="3"/>
      <c r="S32682" s="3"/>
      <c r="T32682" s="3"/>
      <c r="U32682" s="3"/>
      <c r="V32682" s="3"/>
      <c r="W32682" s="3"/>
      <c r="X32682" s="3"/>
    </row>
    <row r="32683" s="7" customFormat="1" customHeight="1" spans="17:24">
      <c r="Q32683" s="3"/>
      <c r="R32683" s="3"/>
      <c r="S32683" s="3"/>
      <c r="T32683" s="3"/>
      <c r="U32683" s="3"/>
      <c r="V32683" s="3"/>
      <c r="W32683" s="3"/>
      <c r="X32683" s="3"/>
    </row>
    <row r="32684" s="7" customFormat="1" customHeight="1" spans="17:24">
      <c r="Q32684" s="3"/>
      <c r="R32684" s="3"/>
      <c r="S32684" s="3"/>
      <c r="T32684" s="3"/>
      <c r="U32684" s="3"/>
      <c r="V32684" s="3"/>
      <c r="W32684" s="3"/>
      <c r="X32684" s="3"/>
    </row>
    <row r="32685" s="7" customFormat="1" customHeight="1" spans="17:24">
      <c r="Q32685" s="3"/>
      <c r="R32685" s="3"/>
      <c r="S32685" s="3"/>
      <c r="T32685" s="3"/>
      <c r="U32685" s="3"/>
      <c r="V32685" s="3"/>
      <c r="W32685" s="3"/>
      <c r="X32685" s="3"/>
    </row>
    <row r="32686" s="7" customFormat="1" customHeight="1" spans="17:24">
      <c r="Q32686" s="3"/>
      <c r="R32686" s="3"/>
      <c r="S32686" s="3"/>
      <c r="T32686" s="3"/>
      <c r="U32686" s="3"/>
      <c r="V32686" s="3"/>
      <c r="W32686" s="3"/>
      <c r="X32686" s="3"/>
    </row>
    <row r="32687" s="7" customFormat="1" customHeight="1" spans="17:24">
      <c r="Q32687" s="3"/>
      <c r="R32687" s="3"/>
      <c r="S32687" s="3"/>
      <c r="T32687" s="3"/>
      <c r="U32687" s="3"/>
      <c r="V32687" s="3"/>
      <c r="W32687" s="3"/>
      <c r="X32687" s="3"/>
    </row>
    <row r="32688" s="7" customFormat="1" customHeight="1" spans="17:24">
      <c r="Q32688" s="3"/>
      <c r="R32688" s="3"/>
      <c r="S32688" s="3"/>
      <c r="T32688" s="3"/>
      <c r="U32688" s="3"/>
      <c r="V32688" s="3"/>
      <c r="W32688" s="3"/>
      <c r="X32688" s="3"/>
    </row>
    <row r="32689" s="7" customFormat="1" customHeight="1" spans="17:24">
      <c r="Q32689" s="3"/>
      <c r="R32689" s="3"/>
      <c r="S32689" s="3"/>
      <c r="T32689" s="3"/>
      <c r="U32689" s="3"/>
      <c r="V32689" s="3"/>
      <c r="W32689" s="3"/>
      <c r="X32689" s="3"/>
    </row>
    <row r="32690" s="7" customFormat="1" customHeight="1" spans="17:24">
      <c r="Q32690" s="3"/>
      <c r="R32690" s="3"/>
      <c r="S32690" s="3"/>
      <c r="T32690" s="3"/>
      <c r="U32690" s="3"/>
      <c r="V32690" s="3"/>
      <c r="W32690" s="3"/>
      <c r="X32690" s="3"/>
    </row>
    <row r="32691" s="7" customFormat="1" customHeight="1" spans="17:24">
      <c r="Q32691" s="3"/>
      <c r="R32691" s="3"/>
      <c r="S32691" s="3"/>
      <c r="T32691" s="3"/>
      <c r="U32691" s="3"/>
      <c r="V32691" s="3"/>
      <c r="W32691" s="3"/>
      <c r="X32691" s="3"/>
    </row>
    <row r="32692" s="7" customFormat="1" customHeight="1" spans="17:24">
      <c r="Q32692" s="3"/>
      <c r="R32692" s="3"/>
      <c r="S32692" s="3"/>
      <c r="T32692" s="3"/>
      <c r="U32692" s="3"/>
      <c r="V32692" s="3"/>
      <c r="W32692" s="3"/>
      <c r="X32692" s="3"/>
    </row>
    <row r="32693" s="7" customFormat="1" customHeight="1" spans="17:24">
      <c r="Q32693" s="3"/>
      <c r="R32693" s="3"/>
      <c r="S32693" s="3"/>
      <c r="T32693" s="3"/>
      <c r="U32693" s="3"/>
      <c r="V32693" s="3"/>
      <c r="W32693" s="3"/>
      <c r="X32693" s="3"/>
    </row>
    <row r="32694" s="7" customFormat="1" customHeight="1" spans="17:24">
      <c r="Q32694" s="3"/>
      <c r="R32694" s="3"/>
      <c r="S32694" s="3"/>
      <c r="T32694" s="3"/>
      <c r="U32694" s="3"/>
      <c r="V32694" s="3"/>
      <c r="W32694" s="3"/>
      <c r="X32694" s="3"/>
    </row>
    <row r="32695" s="7" customFormat="1" customHeight="1" spans="17:24">
      <c r="Q32695" s="3"/>
      <c r="R32695" s="3"/>
      <c r="S32695" s="3"/>
      <c r="T32695" s="3"/>
      <c r="U32695" s="3"/>
      <c r="V32695" s="3"/>
      <c r="W32695" s="3"/>
      <c r="X32695" s="3"/>
    </row>
    <row r="32696" s="7" customFormat="1" customHeight="1" spans="17:24">
      <c r="Q32696" s="3"/>
      <c r="R32696" s="3"/>
      <c r="S32696" s="3"/>
      <c r="T32696" s="3"/>
      <c r="U32696" s="3"/>
      <c r="V32696" s="3"/>
      <c r="W32696" s="3"/>
      <c r="X32696" s="3"/>
    </row>
    <row r="32697" s="7" customFormat="1" customHeight="1" spans="17:24">
      <c r="Q32697" s="3"/>
      <c r="R32697" s="3"/>
      <c r="S32697" s="3"/>
      <c r="T32697" s="3"/>
      <c r="U32697" s="3"/>
      <c r="V32697" s="3"/>
      <c r="W32697" s="3"/>
      <c r="X32697" s="3"/>
    </row>
    <row r="32698" s="7" customFormat="1" customHeight="1" spans="17:24">
      <c r="Q32698" s="3"/>
      <c r="R32698" s="3"/>
      <c r="S32698" s="3"/>
      <c r="T32698" s="3"/>
      <c r="U32698" s="3"/>
      <c r="V32698" s="3"/>
      <c r="W32698" s="3"/>
      <c r="X32698" s="3"/>
    </row>
    <row r="32699" s="7" customFormat="1" customHeight="1" spans="17:24">
      <c r="Q32699" s="3"/>
      <c r="R32699" s="3"/>
      <c r="S32699" s="3"/>
      <c r="T32699" s="3"/>
      <c r="U32699" s="3"/>
      <c r="V32699" s="3"/>
      <c r="W32699" s="3"/>
      <c r="X32699" s="3"/>
    </row>
    <row r="32700" s="7" customFormat="1" customHeight="1" spans="17:24">
      <c r="Q32700" s="3"/>
      <c r="R32700" s="3"/>
      <c r="S32700" s="3"/>
      <c r="T32700" s="3"/>
      <c r="U32700" s="3"/>
      <c r="V32700" s="3"/>
      <c r="W32700" s="3"/>
      <c r="X32700" s="3"/>
    </row>
    <row r="32701" s="7" customFormat="1" customHeight="1" spans="17:24">
      <c r="Q32701" s="3"/>
      <c r="R32701" s="3"/>
      <c r="S32701" s="3"/>
      <c r="T32701" s="3"/>
      <c r="U32701" s="3"/>
      <c r="V32701" s="3"/>
      <c r="W32701" s="3"/>
      <c r="X32701" s="3"/>
    </row>
    <row r="32702" s="7" customFormat="1" customHeight="1" spans="17:24">
      <c r="Q32702" s="3"/>
      <c r="R32702" s="3"/>
      <c r="S32702" s="3"/>
      <c r="T32702" s="3"/>
      <c r="U32702" s="3"/>
      <c r="V32702" s="3"/>
      <c r="W32702" s="3"/>
      <c r="X32702" s="3"/>
    </row>
    <row r="32703" s="7" customFormat="1" customHeight="1" spans="17:24">
      <c r="Q32703" s="3"/>
      <c r="R32703" s="3"/>
      <c r="S32703" s="3"/>
      <c r="T32703" s="3"/>
      <c r="U32703" s="3"/>
      <c r="V32703" s="3"/>
      <c r="W32703" s="3"/>
      <c r="X32703" s="3"/>
    </row>
    <row r="32704" s="7" customFormat="1" customHeight="1" spans="17:24">
      <c r="Q32704" s="3"/>
      <c r="R32704" s="3"/>
      <c r="S32704" s="3"/>
      <c r="T32704" s="3"/>
      <c r="U32704" s="3"/>
      <c r="V32704" s="3"/>
      <c r="W32704" s="3"/>
      <c r="X32704" s="3"/>
    </row>
    <row r="32705" s="7" customFormat="1" customHeight="1" spans="17:24">
      <c r="Q32705" s="3"/>
      <c r="R32705" s="3"/>
      <c r="S32705" s="3"/>
      <c r="T32705" s="3"/>
      <c r="U32705" s="3"/>
      <c r="V32705" s="3"/>
      <c r="W32705" s="3"/>
      <c r="X32705" s="3"/>
    </row>
    <row r="32706" s="7" customFormat="1" customHeight="1" spans="17:24">
      <c r="Q32706" s="3"/>
      <c r="R32706" s="3"/>
      <c r="S32706" s="3"/>
      <c r="T32706" s="3"/>
      <c r="U32706" s="3"/>
      <c r="V32706" s="3"/>
      <c r="W32706" s="3"/>
      <c r="X32706" s="3"/>
    </row>
    <row r="32707" s="7" customFormat="1" customHeight="1" spans="17:24">
      <c r="Q32707" s="3"/>
      <c r="R32707" s="3"/>
      <c r="S32707" s="3"/>
      <c r="T32707" s="3"/>
      <c r="U32707" s="3"/>
      <c r="V32707" s="3"/>
      <c r="W32707" s="3"/>
      <c r="X32707" s="3"/>
    </row>
    <row r="32708" s="7" customFormat="1" customHeight="1" spans="17:24">
      <c r="Q32708" s="3"/>
      <c r="R32708" s="3"/>
      <c r="S32708" s="3"/>
      <c r="T32708" s="3"/>
      <c r="U32708" s="3"/>
      <c r="V32708" s="3"/>
      <c r="W32708" s="3"/>
      <c r="X32708" s="3"/>
    </row>
    <row r="32709" s="7" customFormat="1" customHeight="1" spans="17:24">
      <c r="Q32709" s="3"/>
      <c r="R32709" s="3"/>
      <c r="S32709" s="3"/>
      <c r="T32709" s="3"/>
      <c r="U32709" s="3"/>
      <c r="V32709" s="3"/>
      <c r="W32709" s="3"/>
      <c r="X32709" s="3"/>
    </row>
    <row r="32710" s="7" customFormat="1" customHeight="1" spans="17:24">
      <c r="Q32710" s="3"/>
      <c r="R32710" s="3"/>
      <c r="S32710" s="3"/>
      <c r="T32710" s="3"/>
      <c r="U32710" s="3"/>
      <c r="V32710" s="3"/>
      <c r="W32710" s="3"/>
      <c r="X32710" s="3"/>
    </row>
    <row r="32711" s="7" customFormat="1" customHeight="1" spans="17:24">
      <c r="Q32711" s="3"/>
      <c r="R32711" s="3"/>
      <c r="S32711" s="3"/>
      <c r="T32711" s="3"/>
      <c r="U32711" s="3"/>
      <c r="V32711" s="3"/>
      <c r="W32711" s="3"/>
      <c r="X32711" s="3"/>
    </row>
    <row r="32712" s="7" customFormat="1" customHeight="1" spans="17:24">
      <c r="Q32712" s="3"/>
      <c r="R32712" s="3"/>
      <c r="S32712" s="3"/>
      <c r="T32712" s="3"/>
      <c r="U32712" s="3"/>
      <c r="V32712" s="3"/>
      <c r="W32712" s="3"/>
      <c r="X32712" s="3"/>
    </row>
    <row r="32713" s="7" customFormat="1" customHeight="1" spans="17:24">
      <c r="Q32713" s="3"/>
      <c r="R32713" s="3"/>
      <c r="S32713" s="3"/>
      <c r="T32713" s="3"/>
      <c r="U32713" s="3"/>
      <c r="V32713" s="3"/>
      <c r="W32713" s="3"/>
      <c r="X32713" s="3"/>
    </row>
    <row r="32714" s="7" customFormat="1" customHeight="1" spans="17:24">
      <c r="Q32714" s="3"/>
      <c r="R32714" s="3"/>
      <c r="S32714" s="3"/>
      <c r="T32714" s="3"/>
      <c r="U32714" s="3"/>
      <c r="V32714" s="3"/>
      <c r="W32714" s="3"/>
      <c r="X32714" s="3"/>
    </row>
    <row r="32715" s="7" customFormat="1" customHeight="1" spans="17:24">
      <c r="Q32715" s="3"/>
      <c r="R32715" s="3"/>
      <c r="S32715" s="3"/>
      <c r="T32715" s="3"/>
      <c r="U32715" s="3"/>
      <c r="V32715" s="3"/>
      <c r="W32715" s="3"/>
      <c r="X32715" s="3"/>
    </row>
    <row r="32716" s="7" customFormat="1" customHeight="1" spans="17:24">
      <c r="Q32716" s="3"/>
      <c r="R32716" s="3"/>
      <c r="S32716" s="3"/>
      <c r="T32716" s="3"/>
      <c r="U32716" s="3"/>
      <c r="V32716" s="3"/>
      <c r="W32716" s="3"/>
      <c r="X32716" s="3"/>
    </row>
    <row r="32717" s="7" customFormat="1" customHeight="1" spans="17:24">
      <c r="Q32717" s="3"/>
      <c r="R32717" s="3"/>
      <c r="S32717" s="3"/>
      <c r="T32717" s="3"/>
      <c r="U32717" s="3"/>
      <c r="V32717" s="3"/>
      <c r="W32717" s="3"/>
      <c r="X32717" s="3"/>
    </row>
    <row r="32718" s="7" customFormat="1" customHeight="1" spans="17:24">
      <c r="Q32718" s="3"/>
      <c r="R32718" s="3"/>
      <c r="S32718" s="3"/>
      <c r="T32718" s="3"/>
      <c r="U32718" s="3"/>
      <c r="V32718" s="3"/>
      <c r="W32718" s="3"/>
      <c r="X32718" s="3"/>
    </row>
    <row r="32719" s="7" customFormat="1" customHeight="1" spans="17:24">
      <c r="Q32719" s="3"/>
      <c r="R32719" s="3"/>
      <c r="S32719" s="3"/>
      <c r="T32719" s="3"/>
      <c r="U32719" s="3"/>
      <c r="V32719" s="3"/>
      <c r="W32719" s="3"/>
      <c r="X32719" s="3"/>
    </row>
    <row r="32720" s="7" customFormat="1" customHeight="1" spans="17:24">
      <c r="Q32720" s="3"/>
      <c r="R32720" s="3"/>
      <c r="S32720" s="3"/>
      <c r="T32720" s="3"/>
      <c r="U32720" s="3"/>
      <c r="V32720" s="3"/>
      <c r="W32720" s="3"/>
      <c r="X32720" s="3"/>
    </row>
    <row r="32721" s="7" customFormat="1" customHeight="1" spans="17:24">
      <c r="Q32721" s="3"/>
      <c r="R32721" s="3"/>
      <c r="S32721" s="3"/>
      <c r="T32721" s="3"/>
      <c r="U32721" s="3"/>
      <c r="V32721" s="3"/>
      <c r="W32721" s="3"/>
      <c r="X32721" s="3"/>
    </row>
    <row r="32722" s="7" customFormat="1" customHeight="1" spans="17:24">
      <c r="Q32722" s="3"/>
      <c r="R32722" s="3"/>
      <c r="S32722" s="3"/>
      <c r="T32722" s="3"/>
      <c r="U32722" s="3"/>
      <c r="V32722" s="3"/>
      <c r="W32722" s="3"/>
      <c r="X32722" s="3"/>
    </row>
    <row r="32723" s="7" customFormat="1" customHeight="1" spans="17:24">
      <c r="Q32723" s="3"/>
      <c r="R32723" s="3"/>
      <c r="S32723" s="3"/>
      <c r="T32723" s="3"/>
      <c r="U32723" s="3"/>
      <c r="V32723" s="3"/>
      <c r="W32723" s="3"/>
      <c r="X32723" s="3"/>
    </row>
    <row r="32724" s="7" customFormat="1" customHeight="1" spans="17:24">
      <c r="Q32724" s="3"/>
      <c r="R32724" s="3"/>
      <c r="S32724" s="3"/>
      <c r="T32724" s="3"/>
      <c r="U32724" s="3"/>
      <c r="V32724" s="3"/>
      <c r="W32724" s="3"/>
      <c r="X32724" s="3"/>
    </row>
    <row r="32725" s="7" customFormat="1" customHeight="1" spans="17:24">
      <c r="Q32725" s="3"/>
      <c r="R32725" s="3"/>
      <c r="S32725" s="3"/>
      <c r="T32725" s="3"/>
      <c r="U32725" s="3"/>
      <c r="V32725" s="3"/>
      <c r="W32725" s="3"/>
      <c r="X32725" s="3"/>
    </row>
    <row r="32726" s="7" customFormat="1" customHeight="1" spans="17:24">
      <c r="Q32726" s="3"/>
      <c r="R32726" s="3"/>
      <c r="S32726" s="3"/>
      <c r="T32726" s="3"/>
      <c r="U32726" s="3"/>
      <c r="V32726" s="3"/>
      <c r="W32726" s="3"/>
      <c r="X32726" s="3"/>
    </row>
    <row r="32727" s="7" customFormat="1" customHeight="1" spans="17:24">
      <c r="Q32727" s="3"/>
      <c r="R32727" s="3"/>
      <c r="S32727" s="3"/>
      <c r="T32727" s="3"/>
      <c r="U32727" s="3"/>
      <c r="V32727" s="3"/>
      <c r="W32727" s="3"/>
      <c r="X32727" s="3"/>
    </row>
    <row r="32728" s="7" customFormat="1" customHeight="1" spans="17:24">
      <c r="Q32728" s="3"/>
      <c r="R32728" s="3"/>
      <c r="S32728" s="3"/>
      <c r="T32728" s="3"/>
      <c r="U32728" s="3"/>
      <c r="V32728" s="3"/>
      <c r="W32728" s="3"/>
      <c r="X32728" s="3"/>
    </row>
    <row r="32729" s="7" customFormat="1" customHeight="1" spans="17:24">
      <c r="Q32729" s="3"/>
      <c r="R32729" s="3"/>
      <c r="S32729" s="3"/>
      <c r="T32729" s="3"/>
      <c r="U32729" s="3"/>
      <c r="V32729" s="3"/>
      <c r="W32729" s="3"/>
      <c r="X32729" s="3"/>
    </row>
    <row r="32730" s="7" customFormat="1" customHeight="1" spans="17:24">
      <c r="Q32730" s="3"/>
      <c r="R32730" s="3"/>
      <c r="S32730" s="3"/>
      <c r="T32730" s="3"/>
      <c r="U32730" s="3"/>
      <c r="V32730" s="3"/>
      <c r="W32730" s="3"/>
      <c r="X32730" s="3"/>
    </row>
    <row r="32731" s="7" customFormat="1" customHeight="1" spans="17:24">
      <c r="Q32731" s="3"/>
      <c r="R32731" s="3"/>
      <c r="S32731" s="3"/>
      <c r="T32731" s="3"/>
      <c r="U32731" s="3"/>
      <c r="V32731" s="3"/>
      <c r="W32731" s="3"/>
      <c r="X32731" s="3"/>
    </row>
    <row r="32732" s="7" customFormat="1" customHeight="1" spans="17:24">
      <c r="Q32732" s="3"/>
      <c r="R32732" s="3"/>
      <c r="S32732" s="3"/>
      <c r="T32732" s="3"/>
      <c r="U32732" s="3"/>
      <c r="V32732" s="3"/>
      <c r="W32732" s="3"/>
      <c r="X32732" s="3"/>
    </row>
    <row r="32733" s="7" customFormat="1" customHeight="1" spans="17:24">
      <c r="Q32733" s="3"/>
      <c r="R32733" s="3"/>
      <c r="S32733" s="3"/>
      <c r="T32733" s="3"/>
      <c r="U32733" s="3"/>
      <c r="V32733" s="3"/>
      <c r="W32733" s="3"/>
      <c r="X32733" s="3"/>
    </row>
    <row r="32734" s="7" customFormat="1" customHeight="1" spans="17:24">
      <c r="Q32734" s="3"/>
      <c r="R32734" s="3"/>
      <c r="S32734" s="3"/>
      <c r="T32734" s="3"/>
      <c r="U32734" s="3"/>
      <c r="V32734" s="3"/>
      <c r="W32734" s="3"/>
      <c r="X32734" s="3"/>
    </row>
    <row r="32735" s="7" customFormat="1" customHeight="1" spans="17:24">
      <c r="Q32735" s="3"/>
      <c r="R32735" s="3"/>
      <c r="S32735" s="3"/>
      <c r="T32735" s="3"/>
      <c r="U32735" s="3"/>
      <c r="V32735" s="3"/>
      <c r="W32735" s="3"/>
      <c r="X32735" s="3"/>
    </row>
    <row r="32736" s="7" customFormat="1" customHeight="1" spans="17:24">
      <c r="Q32736" s="3"/>
      <c r="R32736" s="3"/>
      <c r="S32736" s="3"/>
      <c r="T32736" s="3"/>
      <c r="U32736" s="3"/>
      <c r="V32736" s="3"/>
      <c r="W32736" s="3"/>
      <c r="X32736" s="3"/>
    </row>
    <row r="32737" s="7" customFormat="1" customHeight="1" spans="17:24">
      <c r="Q32737" s="3"/>
      <c r="R32737" s="3"/>
      <c r="S32737" s="3"/>
      <c r="T32737" s="3"/>
      <c r="U32737" s="3"/>
      <c r="V32737" s="3"/>
      <c r="W32737" s="3"/>
      <c r="X32737" s="3"/>
    </row>
    <row r="32738" s="7" customFormat="1" customHeight="1" spans="17:24">
      <c r="Q32738" s="3"/>
      <c r="R32738" s="3"/>
      <c r="S32738" s="3"/>
      <c r="T32738" s="3"/>
      <c r="U32738" s="3"/>
      <c r="V32738" s="3"/>
      <c r="W32738" s="3"/>
      <c r="X32738" s="3"/>
    </row>
    <row r="32739" s="7" customFormat="1" customHeight="1" spans="17:24">
      <c r="Q32739" s="3"/>
      <c r="R32739" s="3"/>
      <c r="S32739" s="3"/>
      <c r="T32739" s="3"/>
      <c r="U32739" s="3"/>
      <c r="V32739" s="3"/>
      <c r="W32739" s="3"/>
      <c r="X32739" s="3"/>
    </row>
    <row r="32740" s="7" customFormat="1" customHeight="1" spans="17:24">
      <c r="Q32740" s="3"/>
      <c r="R32740" s="3"/>
      <c r="S32740" s="3"/>
      <c r="T32740" s="3"/>
      <c r="U32740" s="3"/>
      <c r="V32740" s="3"/>
      <c r="W32740" s="3"/>
      <c r="X32740" s="3"/>
    </row>
    <row r="32741" s="7" customFormat="1" customHeight="1" spans="17:24">
      <c r="Q32741" s="3"/>
      <c r="R32741" s="3"/>
      <c r="S32741" s="3"/>
      <c r="T32741" s="3"/>
      <c r="U32741" s="3"/>
      <c r="V32741" s="3"/>
      <c r="W32741" s="3"/>
      <c r="X32741" s="3"/>
    </row>
    <row r="32742" s="7" customFormat="1" customHeight="1" spans="17:24">
      <c r="Q32742" s="3"/>
      <c r="R32742" s="3"/>
      <c r="S32742" s="3"/>
      <c r="T32742" s="3"/>
      <c r="U32742" s="3"/>
      <c r="V32742" s="3"/>
      <c r="W32742" s="3"/>
      <c r="X32742" s="3"/>
    </row>
    <row r="32743" s="7" customFormat="1" customHeight="1" spans="17:24">
      <c r="Q32743" s="3"/>
      <c r="R32743" s="3"/>
      <c r="S32743" s="3"/>
      <c r="T32743" s="3"/>
      <c r="U32743" s="3"/>
      <c r="V32743" s="3"/>
      <c r="W32743" s="3"/>
      <c r="X32743" s="3"/>
    </row>
    <row r="32744" s="7" customFormat="1" customHeight="1" spans="17:24">
      <c r="Q32744" s="3"/>
      <c r="R32744" s="3"/>
      <c r="S32744" s="3"/>
      <c r="T32744" s="3"/>
      <c r="U32744" s="3"/>
      <c r="V32744" s="3"/>
      <c r="W32744" s="3"/>
      <c r="X32744" s="3"/>
    </row>
    <row r="32745" s="7" customFormat="1" customHeight="1" spans="17:24">
      <c r="Q32745" s="3"/>
      <c r="R32745" s="3"/>
      <c r="S32745" s="3"/>
      <c r="T32745" s="3"/>
      <c r="U32745" s="3"/>
      <c r="V32745" s="3"/>
      <c r="W32745" s="3"/>
      <c r="X32745" s="3"/>
    </row>
    <row r="32746" s="7" customFormat="1" customHeight="1" spans="17:24">
      <c r="Q32746" s="3"/>
      <c r="R32746" s="3"/>
      <c r="S32746" s="3"/>
      <c r="T32746" s="3"/>
      <c r="U32746" s="3"/>
      <c r="V32746" s="3"/>
      <c r="W32746" s="3"/>
      <c r="X32746" s="3"/>
    </row>
    <row r="32747" s="7" customFormat="1" customHeight="1" spans="17:24">
      <c r="Q32747" s="3"/>
      <c r="R32747" s="3"/>
      <c r="S32747" s="3"/>
      <c r="T32747" s="3"/>
      <c r="U32747" s="3"/>
      <c r="V32747" s="3"/>
      <c r="W32747" s="3"/>
      <c r="X32747" s="3"/>
    </row>
    <row r="32748" s="7" customFormat="1" customHeight="1" spans="17:24">
      <c r="Q32748" s="3"/>
      <c r="R32748" s="3"/>
      <c r="S32748" s="3"/>
      <c r="T32748" s="3"/>
      <c r="U32748" s="3"/>
      <c r="V32748" s="3"/>
      <c r="W32748" s="3"/>
      <c r="X32748" s="3"/>
    </row>
    <row r="32749" s="7" customFormat="1" customHeight="1" spans="17:24">
      <c r="Q32749" s="3"/>
      <c r="R32749" s="3"/>
      <c r="S32749" s="3"/>
      <c r="T32749" s="3"/>
      <c r="U32749" s="3"/>
      <c r="V32749" s="3"/>
      <c r="W32749" s="3"/>
      <c r="X32749" s="3"/>
    </row>
    <row r="32750" s="7" customFormat="1" customHeight="1" spans="17:24">
      <c r="Q32750" s="3"/>
      <c r="R32750" s="3"/>
      <c r="S32750" s="3"/>
      <c r="T32750" s="3"/>
      <c r="U32750" s="3"/>
      <c r="V32750" s="3"/>
      <c r="W32750" s="3"/>
      <c r="X32750" s="3"/>
    </row>
    <row r="32751" s="7" customFormat="1" customHeight="1" spans="17:24">
      <c r="Q32751" s="3"/>
      <c r="R32751" s="3"/>
      <c r="S32751" s="3"/>
      <c r="T32751" s="3"/>
      <c r="U32751" s="3"/>
      <c r="V32751" s="3"/>
      <c r="W32751" s="3"/>
      <c r="X32751" s="3"/>
    </row>
    <row r="32752" s="7" customFormat="1" customHeight="1" spans="17:24">
      <c r="Q32752" s="3"/>
      <c r="R32752" s="3"/>
      <c r="S32752" s="3"/>
      <c r="T32752" s="3"/>
      <c r="U32752" s="3"/>
      <c r="V32752" s="3"/>
      <c r="W32752" s="3"/>
      <c r="X32752" s="3"/>
    </row>
    <row r="32753" s="7" customFormat="1" customHeight="1" spans="17:24">
      <c r="Q32753" s="3"/>
      <c r="R32753" s="3"/>
      <c r="S32753" s="3"/>
      <c r="T32753" s="3"/>
      <c r="U32753" s="3"/>
      <c r="V32753" s="3"/>
      <c r="W32753" s="3"/>
      <c r="X32753" s="3"/>
    </row>
    <row r="32754" s="7" customFormat="1" customHeight="1" spans="17:24">
      <c r="Q32754" s="3"/>
      <c r="R32754" s="3"/>
      <c r="S32754" s="3"/>
      <c r="T32754" s="3"/>
      <c r="U32754" s="3"/>
      <c r="V32754" s="3"/>
      <c r="W32754" s="3"/>
      <c r="X32754" s="3"/>
    </row>
    <row r="32755" s="7" customFormat="1" customHeight="1" spans="17:24">
      <c r="Q32755" s="3"/>
      <c r="R32755" s="3"/>
      <c r="S32755" s="3"/>
      <c r="T32755" s="3"/>
      <c r="U32755" s="3"/>
      <c r="V32755" s="3"/>
      <c r="W32755" s="3"/>
      <c r="X32755" s="3"/>
    </row>
    <row r="32756" s="7" customFormat="1" customHeight="1" spans="17:24">
      <c r="Q32756" s="3"/>
      <c r="R32756" s="3"/>
      <c r="S32756" s="3"/>
      <c r="T32756" s="3"/>
      <c r="U32756" s="3"/>
      <c r="V32756" s="3"/>
      <c r="W32756" s="3"/>
      <c r="X32756" s="3"/>
    </row>
    <row r="32757" s="7" customFormat="1" customHeight="1" spans="17:24">
      <c r="Q32757" s="3"/>
      <c r="R32757" s="3"/>
      <c r="S32757" s="3"/>
      <c r="T32757" s="3"/>
      <c r="U32757" s="3"/>
      <c r="V32757" s="3"/>
      <c r="W32757" s="3"/>
      <c r="X32757" s="3"/>
    </row>
    <row r="32758" s="7" customFormat="1" customHeight="1" spans="17:24">
      <c r="Q32758" s="3"/>
      <c r="R32758" s="3"/>
      <c r="S32758" s="3"/>
      <c r="T32758" s="3"/>
      <c r="U32758" s="3"/>
      <c r="V32758" s="3"/>
      <c r="W32758" s="3"/>
      <c r="X32758" s="3"/>
    </row>
    <row r="32759" s="7" customFormat="1" customHeight="1" spans="17:24">
      <c r="Q32759" s="3"/>
      <c r="R32759" s="3"/>
      <c r="S32759" s="3"/>
      <c r="T32759" s="3"/>
      <c r="U32759" s="3"/>
      <c r="V32759" s="3"/>
      <c r="W32759" s="3"/>
      <c r="X32759" s="3"/>
    </row>
    <row r="32760" s="7" customFormat="1" customHeight="1" spans="17:24">
      <c r="Q32760" s="3"/>
      <c r="R32760" s="3"/>
      <c r="S32760" s="3"/>
      <c r="T32760" s="3"/>
      <c r="U32760" s="3"/>
      <c r="V32760" s="3"/>
      <c r="W32760" s="3"/>
      <c r="X32760" s="3"/>
    </row>
    <row r="32761" s="7" customFormat="1" customHeight="1" spans="17:24">
      <c r="Q32761" s="3"/>
      <c r="R32761" s="3"/>
      <c r="S32761" s="3"/>
      <c r="T32761" s="3"/>
      <c r="U32761" s="3"/>
      <c r="V32761" s="3"/>
      <c r="W32761" s="3"/>
      <c r="X32761" s="3"/>
    </row>
    <row r="32762" s="7" customFormat="1" customHeight="1" spans="17:24">
      <c r="Q32762" s="3"/>
      <c r="R32762" s="3"/>
      <c r="S32762" s="3"/>
      <c r="T32762" s="3"/>
      <c r="U32762" s="3"/>
      <c r="V32762" s="3"/>
      <c r="W32762" s="3"/>
      <c r="X32762" s="3"/>
    </row>
    <row r="32763" s="7" customFormat="1" customHeight="1" spans="17:24">
      <c r="Q32763" s="3"/>
      <c r="R32763" s="3"/>
      <c r="S32763" s="3"/>
      <c r="T32763" s="3"/>
      <c r="U32763" s="3"/>
      <c r="V32763" s="3"/>
      <c r="W32763" s="3"/>
      <c r="X32763" s="3"/>
    </row>
    <row r="32764" s="7" customFormat="1" customHeight="1" spans="17:24">
      <c r="Q32764" s="3"/>
      <c r="R32764" s="3"/>
      <c r="S32764" s="3"/>
      <c r="T32764" s="3"/>
      <c r="U32764" s="3"/>
      <c r="V32764" s="3"/>
      <c r="W32764" s="3"/>
      <c r="X32764" s="3"/>
    </row>
    <row r="32765" s="7" customFormat="1" customHeight="1" spans="17:24">
      <c r="Q32765" s="3"/>
      <c r="R32765" s="3"/>
      <c r="S32765" s="3"/>
      <c r="T32765" s="3"/>
      <c r="U32765" s="3"/>
      <c r="V32765" s="3"/>
      <c r="W32765" s="3"/>
      <c r="X32765" s="3"/>
    </row>
    <row r="32766" s="7" customFormat="1" customHeight="1" spans="17:24">
      <c r="Q32766" s="3"/>
      <c r="R32766" s="3"/>
      <c r="S32766" s="3"/>
      <c r="T32766" s="3"/>
      <c r="U32766" s="3"/>
      <c r="V32766" s="3"/>
      <c r="W32766" s="3"/>
      <c r="X32766" s="3"/>
    </row>
    <row r="32767" s="7" customFormat="1" customHeight="1" spans="17:24">
      <c r="Q32767" s="3"/>
      <c r="R32767" s="3"/>
      <c r="S32767" s="3"/>
      <c r="T32767" s="3"/>
      <c r="U32767" s="3"/>
      <c r="V32767" s="3"/>
      <c r="W32767" s="3"/>
      <c r="X32767" s="3"/>
    </row>
    <row r="32768" s="7" customFormat="1" customHeight="1" spans="17:24">
      <c r="Q32768" s="3"/>
      <c r="R32768" s="3"/>
      <c r="S32768" s="3"/>
      <c r="T32768" s="3"/>
      <c r="U32768" s="3"/>
      <c r="V32768" s="3"/>
      <c r="W32768" s="3"/>
      <c r="X32768" s="3"/>
    </row>
    <row r="32769" s="7" customFormat="1" customHeight="1" spans="17:24">
      <c r="Q32769" s="3"/>
      <c r="R32769" s="3"/>
      <c r="S32769" s="3"/>
      <c r="T32769" s="3"/>
      <c r="U32769" s="3"/>
      <c r="V32769" s="3"/>
      <c r="W32769" s="3"/>
      <c r="X32769" s="3"/>
    </row>
    <row r="32770" s="7" customFormat="1" customHeight="1" spans="17:24">
      <c r="Q32770" s="3"/>
      <c r="R32770" s="3"/>
      <c r="S32770" s="3"/>
      <c r="T32770" s="3"/>
      <c r="U32770" s="3"/>
      <c r="V32770" s="3"/>
      <c r="W32770" s="3"/>
      <c r="X32770" s="3"/>
    </row>
    <row r="32771" s="7" customFormat="1" customHeight="1" spans="17:24">
      <c r="Q32771" s="3"/>
      <c r="R32771" s="3"/>
      <c r="S32771" s="3"/>
      <c r="T32771" s="3"/>
      <c r="U32771" s="3"/>
      <c r="V32771" s="3"/>
      <c r="W32771" s="3"/>
      <c r="X32771" s="3"/>
    </row>
    <row r="32772" s="7" customFormat="1" customHeight="1" spans="17:24">
      <c r="Q32772" s="3"/>
      <c r="R32772" s="3"/>
      <c r="S32772" s="3"/>
      <c r="T32772" s="3"/>
      <c r="U32772" s="3"/>
      <c r="V32772" s="3"/>
      <c r="W32772" s="3"/>
      <c r="X32772" s="3"/>
    </row>
    <row r="32773" s="7" customFormat="1" customHeight="1" spans="17:24">
      <c r="Q32773" s="3"/>
      <c r="R32773" s="3"/>
      <c r="S32773" s="3"/>
      <c r="T32773" s="3"/>
      <c r="U32773" s="3"/>
      <c r="V32773" s="3"/>
      <c r="W32773" s="3"/>
      <c r="X32773" s="3"/>
    </row>
    <row r="32774" s="7" customFormat="1" customHeight="1" spans="17:24">
      <c r="Q32774" s="3"/>
      <c r="R32774" s="3"/>
      <c r="S32774" s="3"/>
      <c r="T32774" s="3"/>
      <c r="U32774" s="3"/>
      <c r="V32774" s="3"/>
      <c r="W32774" s="3"/>
      <c r="X32774" s="3"/>
    </row>
    <row r="32775" s="7" customFormat="1" customHeight="1" spans="17:24">
      <c r="Q32775" s="3"/>
      <c r="R32775" s="3"/>
      <c r="S32775" s="3"/>
      <c r="T32775" s="3"/>
      <c r="U32775" s="3"/>
      <c r="V32775" s="3"/>
      <c r="W32775" s="3"/>
      <c r="X32775" s="3"/>
    </row>
    <row r="32776" s="7" customFormat="1" customHeight="1" spans="17:24">
      <c r="Q32776" s="3"/>
      <c r="R32776" s="3"/>
      <c r="S32776" s="3"/>
      <c r="T32776" s="3"/>
      <c r="U32776" s="3"/>
      <c r="V32776" s="3"/>
      <c r="W32776" s="3"/>
      <c r="X32776" s="3"/>
    </row>
    <row r="32777" s="7" customFormat="1" customHeight="1" spans="17:24">
      <c r="Q32777" s="3"/>
      <c r="R32777" s="3"/>
      <c r="S32777" s="3"/>
      <c r="T32777" s="3"/>
      <c r="U32777" s="3"/>
      <c r="V32777" s="3"/>
      <c r="W32777" s="3"/>
      <c r="X32777" s="3"/>
    </row>
    <row r="32778" s="7" customFormat="1" customHeight="1" spans="17:24">
      <c r="Q32778" s="3"/>
      <c r="R32778" s="3"/>
      <c r="S32778" s="3"/>
      <c r="T32778" s="3"/>
      <c r="U32778" s="3"/>
      <c r="V32778" s="3"/>
      <c r="W32778" s="3"/>
      <c r="X32778" s="3"/>
    </row>
    <row r="32779" s="7" customFormat="1" customHeight="1" spans="17:24">
      <c r="Q32779" s="3"/>
      <c r="R32779" s="3"/>
      <c r="S32779" s="3"/>
      <c r="T32779" s="3"/>
      <c r="U32779" s="3"/>
      <c r="V32779" s="3"/>
      <c r="W32779" s="3"/>
      <c r="X32779" s="3"/>
    </row>
    <row r="32780" s="7" customFormat="1" customHeight="1" spans="17:24">
      <c r="Q32780" s="3"/>
      <c r="R32780" s="3"/>
      <c r="S32780" s="3"/>
      <c r="T32780" s="3"/>
      <c r="U32780" s="3"/>
      <c r="V32780" s="3"/>
      <c r="W32780" s="3"/>
      <c r="X32780" s="3"/>
    </row>
    <row r="32781" s="7" customFormat="1" customHeight="1" spans="17:24">
      <c r="Q32781" s="3"/>
      <c r="R32781" s="3"/>
      <c r="S32781" s="3"/>
      <c r="T32781" s="3"/>
      <c r="U32781" s="3"/>
      <c r="V32781" s="3"/>
      <c r="W32781" s="3"/>
      <c r="X32781" s="3"/>
    </row>
    <row r="32782" s="7" customFormat="1" customHeight="1" spans="17:24">
      <c r="Q32782" s="3"/>
      <c r="R32782" s="3"/>
      <c r="S32782" s="3"/>
      <c r="T32782" s="3"/>
      <c r="U32782" s="3"/>
      <c r="V32782" s="3"/>
      <c r="W32782" s="3"/>
      <c r="X32782" s="3"/>
    </row>
    <row r="32783" s="7" customFormat="1" customHeight="1" spans="17:24">
      <c r="Q32783" s="3"/>
      <c r="R32783" s="3"/>
      <c r="S32783" s="3"/>
      <c r="T32783" s="3"/>
      <c r="U32783" s="3"/>
      <c r="V32783" s="3"/>
      <c r="W32783" s="3"/>
      <c r="X32783" s="3"/>
    </row>
    <row r="32784" s="7" customFormat="1" customHeight="1" spans="17:24">
      <c r="Q32784" s="3"/>
      <c r="R32784" s="3"/>
      <c r="S32784" s="3"/>
      <c r="T32784" s="3"/>
      <c r="U32784" s="3"/>
      <c r="V32784" s="3"/>
      <c r="W32784" s="3"/>
      <c r="X32784" s="3"/>
    </row>
    <row r="32785" s="7" customFormat="1" customHeight="1" spans="17:24">
      <c r="Q32785" s="3"/>
      <c r="R32785" s="3"/>
      <c r="S32785" s="3"/>
      <c r="T32785" s="3"/>
      <c r="U32785" s="3"/>
      <c r="V32785" s="3"/>
      <c r="W32785" s="3"/>
      <c r="X32785" s="3"/>
    </row>
    <row r="32786" s="7" customFormat="1" customHeight="1" spans="17:24">
      <c r="Q32786" s="3"/>
      <c r="R32786" s="3"/>
      <c r="S32786" s="3"/>
      <c r="T32786" s="3"/>
      <c r="U32786" s="3"/>
      <c r="V32786" s="3"/>
      <c r="W32786" s="3"/>
      <c r="X32786" s="3"/>
    </row>
    <row r="32787" s="7" customFormat="1" customHeight="1" spans="17:24">
      <c r="Q32787" s="3"/>
      <c r="R32787" s="3"/>
      <c r="S32787" s="3"/>
      <c r="T32787" s="3"/>
      <c r="U32787" s="3"/>
      <c r="V32787" s="3"/>
      <c r="W32787" s="3"/>
      <c r="X32787" s="3"/>
    </row>
    <row r="32788" s="7" customFormat="1" customHeight="1" spans="17:24">
      <c r="Q32788" s="3"/>
      <c r="R32788" s="3"/>
      <c r="S32788" s="3"/>
      <c r="T32788" s="3"/>
      <c r="U32788" s="3"/>
      <c r="V32788" s="3"/>
      <c r="W32788" s="3"/>
      <c r="X32788" s="3"/>
    </row>
    <row r="32789" s="7" customFormat="1" customHeight="1" spans="17:24">
      <c r="Q32789" s="3"/>
      <c r="R32789" s="3"/>
      <c r="S32789" s="3"/>
      <c r="T32789" s="3"/>
      <c r="U32789" s="3"/>
      <c r="V32789" s="3"/>
      <c r="W32789" s="3"/>
      <c r="X32789" s="3"/>
    </row>
    <row r="32790" s="7" customFormat="1" customHeight="1" spans="17:24">
      <c r="Q32790" s="3"/>
      <c r="R32790" s="3"/>
      <c r="S32790" s="3"/>
      <c r="T32790" s="3"/>
      <c r="U32790" s="3"/>
      <c r="V32790" s="3"/>
      <c r="W32790" s="3"/>
      <c r="X32790" s="3"/>
    </row>
    <row r="32791" s="7" customFormat="1" customHeight="1" spans="17:24">
      <c r="Q32791" s="3"/>
      <c r="R32791" s="3"/>
      <c r="S32791" s="3"/>
      <c r="T32791" s="3"/>
      <c r="U32791" s="3"/>
      <c r="V32791" s="3"/>
      <c r="W32791" s="3"/>
      <c r="X32791" s="3"/>
    </row>
    <row r="32792" s="7" customFormat="1" customHeight="1" spans="17:24">
      <c r="Q32792" s="3"/>
      <c r="R32792" s="3"/>
      <c r="S32792" s="3"/>
      <c r="T32792" s="3"/>
      <c r="U32792" s="3"/>
      <c r="V32792" s="3"/>
      <c r="W32792" s="3"/>
      <c r="X32792" s="3"/>
    </row>
    <row r="32793" s="7" customFormat="1" customHeight="1" spans="17:24">
      <c r="Q32793" s="3"/>
      <c r="R32793" s="3"/>
      <c r="S32793" s="3"/>
      <c r="T32793" s="3"/>
      <c r="U32793" s="3"/>
      <c r="V32793" s="3"/>
      <c r="W32793" s="3"/>
      <c r="X32793" s="3"/>
    </row>
    <row r="32794" s="7" customFormat="1" customHeight="1" spans="17:24">
      <c r="Q32794" s="3"/>
      <c r="R32794" s="3"/>
      <c r="S32794" s="3"/>
      <c r="T32794" s="3"/>
      <c r="U32794" s="3"/>
      <c r="V32794" s="3"/>
      <c r="W32794" s="3"/>
      <c r="X32794" s="3"/>
    </row>
    <row r="32795" s="7" customFormat="1" customHeight="1" spans="17:24">
      <c r="Q32795" s="3"/>
      <c r="R32795" s="3"/>
      <c r="S32795" s="3"/>
      <c r="T32795" s="3"/>
      <c r="U32795" s="3"/>
      <c r="V32795" s="3"/>
      <c r="W32795" s="3"/>
      <c r="X32795" s="3"/>
    </row>
    <row r="32796" s="7" customFormat="1" customHeight="1" spans="17:24">
      <c r="Q32796" s="3"/>
      <c r="R32796" s="3"/>
      <c r="S32796" s="3"/>
      <c r="T32796" s="3"/>
      <c r="U32796" s="3"/>
      <c r="V32796" s="3"/>
      <c r="W32796" s="3"/>
      <c r="X32796" s="3"/>
    </row>
    <row r="32797" s="7" customFormat="1" customHeight="1" spans="17:24">
      <c r="Q32797" s="3"/>
      <c r="R32797" s="3"/>
      <c r="S32797" s="3"/>
      <c r="T32797" s="3"/>
      <c r="U32797" s="3"/>
      <c r="V32797" s="3"/>
      <c r="W32797" s="3"/>
      <c r="X32797" s="3"/>
    </row>
    <row r="32798" s="7" customFormat="1" customHeight="1" spans="17:24">
      <c r="Q32798" s="3"/>
      <c r="R32798" s="3"/>
      <c r="S32798" s="3"/>
      <c r="T32798" s="3"/>
      <c r="U32798" s="3"/>
      <c r="V32798" s="3"/>
      <c r="W32798" s="3"/>
      <c r="X32798" s="3"/>
    </row>
    <row r="32799" s="7" customFormat="1" customHeight="1" spans="17:24">
      <c r="Q32799" s="3"/>
      <c r="R32799" s="3"/>
      <c r="S32799" s="3"/>
      <c r="T32799" s="3"/>
      <c r="U32799" s="3"/>
      <c r="V32799" s="3"/>
      <c r="W32799" s="3"/>
      <c r="X32799" s="3"/>
    </row>
    <row r="32800" s="7" customFormat="1" customHeight="1" spans="17:24">
      <c r="Q32800" s="3"/>
      <c r="R32800" s="3"/>
      <c r="S32800" s="3"/>
      <c r="T32800" s="3"/>
      <c r="U32800" s="3"/>
      <c r="V32800" s="3"/>
      <c r="W32800" s="3"/>
      <c r="X32800" s="3"/>
    </row>
    <row r="32801" s="7" customFormat="1" customHeight="1" spans="17:24">
      <c r="Q32801" s="3"/>
      <c r="R32801" s="3"/>
      <c r="S32801" s="3"/>
      <c r="T32801" s="3"/>
      <c r="U32801" s="3"/>
      <c r="V32801" s="3"/>
      <c r="W32801" s="3"/>
      <c r="X32801" s="3"/>
    </row>
    <row r="32802" s="7" customFormat="1" customHeight="1" spans="17:24">
      <c r="Q32802" s="3"/>
      <c r="R32802" s="3"/>
      <c r="S32802" s="3"/>
      <c r="T32802" s="3"/>
      <c r="U32802" s="3"/>
      <c r="V32802" s="3"/>
      <c r="W32802" s="3"/>
      <c r="X32802" s="3"/>
    </row>
    <row r="32803" s="7" customFormat="1" customHeight="1" spans="17:24">
      <c r="Q32803" s="3"/>
      <c r="R32803" s="3"/>
      <c r="S32803" s="3"/>
      <c r="T32803" s="3"/>
      <c r="U32803" s="3"/>
      <c r="V32803" s="3"/>
      <c r="W32803" s="3"/>
      <c r="X32803" s="3"/>
    </row>
    <row r="32804" s="7" customFormat="1" customHeight="1" spans="17:24">
      <c r="Q32804" s="3"/>
      <c r="R32804" s="3"/>
      <c r="S32804" s="3"/>
      <c r="T32804" s="3"/>
      <c r="U32804" s="3"/>
      <c r="V32804" s="3"/>
      <c r="W32804" s="3"/>
      <c r="X32804" s="3"/>
    </row>
    <row r="32805" s="7" customFormat="1" customHeight="1" spans="17:24">
      <c r="Q32805" s="3"/>
      <c r="R32805" s="3"/>
      <c r="S32805" s="3"/>
      <c r="T32805" s="3"/>
      <c r="U32805" s="3"/>
      <c r="V32805" s="3"/>
      <c r="W32805" s="3"/>
      <c r="X32805" s="3"/>
    </row>
    <row r="32806" s="7" customFormat="1" customHeight="1" spans="17:24">
      <c r="Q32806" s="3"/>
      <c r="R32806" s="3"/>
      <c r="S32806" s="3"/>
      <c r="T32806" s="3"/>
      <c r="U32806" s="3"/>
      <c r="V32806" s="3"/>
      <c r="W32806" s="3"/>
      <c r="X32806" s="3"/>
    </row>
    <row r="32807" s="7" customFormat="1" customHeight="1" spans="17:24">
      <c r="Q32807" s="3"/>
      <c r="R32807" s="3"/>
      <c r="S32807" s="3"/>
      <c r="T32807" s="3"/>
      <c r="U32807" s="3"/>
      <c r="V32807" s="3"/>
      <c r="W32807" s="3"/>
      <c r="X32807" s="3"/>
    </row>
    <row r="32808" s="7" customFormat="1" customHeight="1" spans="17:24">
      <c r="Q32808" s="3"/>
      <c r="R32808" s="3"/>
      <c r="S32808" s="3"/>
      <c r="T32808" s="3"/>
      <c r="U32808" s="3"/>
      <c r="V32808" s="3"/>
      <c r="W32808" s="3"/>
      <c r="X32808" s="3"/>
    </row>
    <row r="32809" s="7" customFormat="1" customHeight="1" spans="17:24">
      <c r="Q32809" s="3"/>
      <c r="R32809" s="3"/>
      <c r="S32809" s="3"/>
      <c r="T32809" s="3"/>
      <c r="U32809" s="3"/>
      <c r="V32809" s="3"/>
      <c r="W32809" s="3"/>
      <c r="X32809" s="3"/>
    </row>
    <row r="32810" s="7" customFormat="1" customHeight="1" spans="17:24">
      <c r="Q32810" s="3"/>
      <c r="R32810" s="3"/>
      <c r="S32810" s="3"/>
      <c r="T32810" s="3"/>
      <c r="U32810" s="3"/>
      <c r="V32810" s="3"/>
      <c r="W32810" s="3"/>
      <c r="X32810" s="3"/>
    </row>
    <row r="32811" s="7" customFormat="1" customHeight="1" spans="17:24">
      <c r="Q32811" s="3"/>
      <c r="R32811" s="3"/>
      <c r="S32811" s="3"/>
      <c r="T32811" s="3"/>
      <c r="U32811" s="3"/>
      <c r="V32811" s="3"/>
      <c r="W32811" s="3"/>
      <c r="X32811" s="3"/>
    </row>
    <row r="32812" s="7" customFormat="1" customHeight="1" spans="17:24">
      <c r="Q32812" s="3"/>
      <c r="R32812" s="3"/>
      <c r="S32812" s="3"/>
      <c r="T32812" s="3"/>
      <c r="U32812" s="3"/>
      <c r="V32812" s="3"/>
      <c r="W32812" s="3"/>
      <c r="X32812" s="3"/>
    </row>
    <row r="32813" s="7" customFormat="1" customHeight="1" spans="17:24">
      <c r="Q32813" s="3"/>
      <c r="R32813" s="3"/>
      <c r="S32813" s="3"/>
      <c r="T32813" s="3"/>
      <c r="U32813" s="3"/>
      <c r="V32813" s="3"/>
      <c r="W32813" s="3"/>
      <c r="X32813" s="3"/>
    </row>
    <row r="32814" s="7" customFormat="1" customHeight="1" spans="17:24">
      <c r="Q32814" s="3"/>
      <c r="R32814" s="3"/>
      <c r="S32814" s="3"/>
      <c r="T32814" s="3"/>
      <c r="U32814" s="3"/>
      <c r="V32814" s="3"/>
      <c r="W32814" s="3"/>
      <c r="X32814" s="3"/>
    </row>
    <row r="32815" s="7" customFormat="1" customHeight="1" spans="17:24">
      <c r="Q32815" s="3"/>
      <c r="R32815" s="3"/>
      <c r="S32815" s="3"/>
      <c r="T32815" s="3"/>
      <c r="U32815" s="3"/>
      <c r="V32815" s="3"/>
      <c r="W32815" s="3"/>
      <c r="X32815" s="3"/>
    </row>
    <row r="32816" s="7" customFormat="1" customHeight="1" spans="17:24">
      <c r="Q32816" s="3"/>
      <c r="R32816" s="3"/>
      <c r="S32816" s="3"/>
      <c r="T32816" s="3"/>
      <c r="U32816" s="3"/>
      <c r="V32816" s="3"/>
      <c r="W32816" s="3"/>
      <c r="X32816" s="3"/>
    </row>
    <row r="32817" s="7" customFormat="1" customHeight="1" spans="17:24">
      <c r="Q32817" s="3"/>
      <c r="R32817" s="3"/>
      <c r="S32817" s="3"/>
      <c r="T32817" s="3"/>
      <c r="U32817" s="3"/>
      <c r="V32817" s="3"/>
      <c r="W32817" s="3"/>
      <c r="X32817" s="3"/>
    </row>
    <row r="32818" s="7" customFormat="1" customHeight="1" spans="17:24">
      <c r="Q32818" s="3"/>
      <c r="R32818" s="3"/>
      <c r="S32818" s="3"/>
      <c r="T32818" s="3"/>
      <c r="U32818" s="3"/>
      <c r="V32818" s="3"/>
      <c r="W32818" s="3"/>
      <c r="X32818" s="3"/>
    </row>
    <row r="32819" s="7" customFormat="1" customHeight="1" spans="17:24">
      <c r="Q32819" s="3"/>
      <c r="R32819" s="3"/>
      <c r="S32819" s="3"/>
      <c r="T32819" s="3"/>
      <c r="U32819" s="3"/>
      <c r="V32819" s="3"/>
      <c r="W32819" s="3"/>
      <c r="X32819" s="3"/>
    </row>
    <row r="32820" s="7" customFormat="1" customHeight="1" spans="17:24">
      <c r="Q32820" s="3"/>
      <c r="R32820" s="3"/>
      <c r="S32820" s="3"/>
      <c r="T32820" s="3"/>
      <c r="U32820" s="3"/>
      <c r="V32820" s="3"/>
      <c r="W32820" s="3"/>
      <c r="X32820" s="3"/>
    </row>
    <row r="32821" s="7" customFormat="1" customHeight="1" spans="17:24">
      <c r="Q32821" s="3"/>
      <c r="R32821" s="3"/>
      <c r="S32821" s="3"/>
      <c r="T32821" s="3"/>
      <c r="U32821" s="3"/>
      <c r="V32821" s="3"/>
      <c r="W32821" s="3"/>
      <c r="X32821" s="3"/>
    </row>
    <row r="32822" s="7" customFormat="1" customHeight="1" spans="17:24">
      <c r="Q32822" s="3"/>
      <c r="R32822" s="3"/>
      <c r="S32822" s="3"/>
      <c r="T32822" s="3"/>
      <c r="U32822" s="3"/>
      <c r="V32822" s="3"/>
      <c r="W32822" s="3"/>
      <c r="X32822" s="3"/>
    </row>
    <row r="32823" s="7" customFormat="1" customHeight="1" spans="17:24">
      <c r="Q32823" s="3"/>
      <c r="R32823" s="3"/>
      <c r="S32823" s="3"/>
      <c r="T32823" s="3"/>
      <c r="U32823" s="3"/>
      <c r="V32823" s="3"/>
      <c r="W32823" s="3"/>
      <c r="X32823" s="3"/>
    </row>
    <row r="32824" s="7" customFormat="1" customHeight="1" spans="17:24">
      <c r="Q32824" s="3"/>
      <c r="R32824" s="3"/>
      <c r="S32824" s="3"/>
      <c r="T32824" s="3"/>
      <c r="U32824" s="3"/>
      <c r="V32824" s="3"/>
      <c r="W32824" s="3"/>
      <c r="X32824" s="3"/>
    </row>
    <row r="32825" s="7" customFormat="1" customHeight="1" spans="17:24">
      <c r="Q32825" s="3"/>
      <c r="R32825" s="3"/>
      <c r="S32825" s="3"/>
      <c r="T32825" s="3"/>
      <c r="U32825" s="3"/>
      <c r="V32825" s="3"/>
      <c r="W32825" s="3"/>
      <c r="X32825" s="3"/>
    </row>
    <row r="32826" s="7" customFormat="1" customHeight="1" spans="17:24">
      <c r="Q32826" s="3"/>
      <c r="R32826" s="3"/>
      <c r="S32826" s="3"/>
      <c r="T32826" s="3"/>
      <c r="U32826" s="3"/>
      <c r="V32826" s="3"/>
      <c r="W32826" s="3"/>
      <c r="X32826" s="3"/>
    </row>
    <row r="32827" s="7" customFormat="1" customHeight="1" spans="17:24">
      <c r="Q32827" s="3"/>
      <c r="R32827" s="3"/>
      <c r="S32827" s="3"/>
      <c r="T32827" s="3"/>
      <c r="U32827" s="3"/>
      <c r="V32827" s="3"/>
      <c r="W32827" s="3"/>
      <c r="X32827" s="3"/>
    </row>
    <row r="32828" s="7" customFormat="1" customHeight="1" spans="17:24">
      <c r="Q32828" s="3"/>
      <c r="R32828" s="3"/>
      <c r="S32828" s="3"/>
      <c r="T32828" s="3"/>
      <c r="U32828" s="3"/>
      <c r="V32828" s="3"/>
      <c r="W32828" s="3"/>
      <c r="X32828" s="3"/>
    </row>
    <row r="32829" s="7" customFormat="1" customHeight="1" spans="17:24">
      <c r="Q32829" s="3"/>
      <c r="R32829" s="3"/>
      <c r="S32829" s="3"/>
      <c r="T32829" s="3"/>
      <c r="U32829" s="3"/>
      <c r="V32829" s="3"/>
      <c r="W32829" s="3"/>
      <c r="X32829" s="3"/>
    </row>
    <row r="32830" s="7" customFormat="1" customHeight="1" spans="17:24">
      <c r="Q32830" s="3"/>
      <c r="R32830" s="3"/>
      <c r="S32830" s="3"/>
      <c r="T32830" s="3"/>
      <c r="U32830" s="3"/>
      <c r="V32830" s="3"/>
      <c r="W32830" s="3"/>
      <c r="X32830" s="3"/>
    </row>
    <row r="32831" s="7" customFormat="1" customHeight="1" spans="17:24">
      <c r="Q32831" s="3"/>
      <c r="R32831" s="3"/>
      <c r="S32831" s="3"/>
      <c r="T32831" s="3"/>
      <c r="U32831" s="3"/>
      <c r="V32831" s="3"/>
      <c r="W32831" s="3"/>
      <c r="X32831" s="3"/>
    </row>
    <row r="32832" s="7" customFormat="1" customHeight="1" spans="17:24">
      <c r="Q32832" s="3"/>
      <c r="R32832" s="3"/>
      <c r="S32832" s="3"/>
      <c r="T32832" s="3"/>
      <c r="U32832" s="3"/>
      <c r="V32832" s="3"/>
      <c r="W32832" s="3"/>
      <c r="X32832" s="3"/>
    </row>
    <row r="32833" s="7" customFormat="1" customHeight="1" spans="17:24">
      <c r="Q32833" s="3"/>
      <c r="R32833" s="3"/>
      <c r="S32833" s="3"/>
      <c r="T32833" s="3"/>
      <c r="U32833" s="3"/>
      <c r="V32833" s="3"/>
      <c r="W32833" s="3"/>
      <c r="X32833" s="3"/>
    </row>
    <row r="32834" s="7" customFormat="1" customHeight="1" spans="17:24">
      <c r="Q32834" s="3"/>
      <c r="R32834" s="3"/>
      <c r="S32834" s="3"/>
      <c r="T32834" s="3"/>
      <c r="U32834" s="3"/>
      <c r="V32834" s="3"/>
      <c r="W32834" s="3"/>
      <c r="X32834" s="3"/>
    </row>
    <row r="32835" s="7" customFormat="1" customHeight="1" spans="17:24">
      <c r="Q32835" s="3"/>
      <c r="R32835" s="3"/>
      <c r="S32835" s="3"/>
      <c r="T32835" s="3"/>
      <c r="U32835" s="3"/>
      <c r="V32835" s="3"/>
      <c r="W32835" s="3"/>
      <c r="X32835" s="3"/>
    </row>
    <row r="32836" s="7" customFormat="1" customHeight="1" spans="17:24">
      <c r="Q32836" s="3"/>
      <c r="R32836" s="3"/>
      <c r="S32836" s="3"/>
      <c r="T32836" s="3"/>
      <c r="U32836" s="3"/>
      <c r="V32836" s="3"/>
      <c r="W32836" s="3"/>
      <c r="X32836" s="3"/>
    </row>
    <row r="32837" s="7" customFormat="1" customHeight="1" spans="17:24">
      <c r="Q32837" s="3"/>
      <c r="R32837" s="3"/>
      <c r="S32837" s="3"/>
      <c r="T32837" s="3"/>
      <c r="U32837" s="3"/>
      <c r="V32837" s="3"/>
      <c r="W32837" s="3"/>
      <c r="X32837" s="3"/>
    </row>
    <row r="32838" s="7" customFormat="1" customHeight="1" spans="17:24">
      <c r="Q32838" s="3"/>
      <c r="R32838" s="3"/>
      <c r="S32838" s="3"/>
      <c r="T32838" s="3"/>
      <c r="U32838" s="3"/>
      <c r="V32838" s="3"/>
      <c r="W32838" s="3"/>
      <c r="X32838" s="3"/>
    </row>
    <row r="32839" s="7" customFormat="1" customHeight="1" spans="17:24">
      <c r="Q32839" s="3"/>
      <c r="R32839" s="3"/>
      <c r="S32839" s="3"/>
      <c r="T32839" s="3"/>
      <c r="U32839" s="3"/>
      <c r="V32839" s="3"/>
      <c r="W32839" s="3"/>
      <c r="X32839" s="3"/>
    </row>
    <row r="32840" s="7" customFormat="1" customHeight="1" spans="17:24">
      <c r="Q32840" s="3"/>
      <c r="R32840" s="3"/>
      <c r="S32840" s="3"/>
      <c r="T32840" s="3"/>
      <c r="U32840" s="3"/>
      <c r="V32840" s="3"/>
      <c r="W32840" s="3"/>
      <c r="X32840" s="3"/>
    </row>
    <row r="32841" s="7" customFormat="1" customHeight="1" spans="17:24">
      <c r="Q32841" s="3"/>
      <c r="R32841" s="3"/>
      <c r="S32841" s="3"/>
      <c r="T32841" s="3"/>
      <c r="U32841" s="3"/>
      <c r="V32841" s="3"/>
      <c r="W32841" s="3"/>
      <c r="X32841" s="3"/>
    </row>
    <row r="32842" s="7" customFormat="1" customHeight="1" spans="17:24">
      <c r="Q32842" s="3"/>
      <c r="R32842" s="3"/>
      <c r="S32842" s="3"/>
      <c r="T32842" s="3"/>
      <c r="U32842" s="3"/>
      <c r="V32842" s="3"/>
      <c r="W32842" s="3"/>
      <c r="X32842" s="3"/>
    </row>
    <row r="32843" s="7" customFormat="1" customHeight="1" spans="17:24">
      <c r="Q32843" s="3"/>
      <c r="R32843" s="3"/>
      <c r="S32843" s="3"/>
      <c r="T32843" s="3"/>
      <c r="U32843" s="3"/>
      <c r="V32843" s="3"/>
      <c r="W32843" s="3"/>
      <c r="X32843" s="3"/>
    </row>
    <row r="32844" s="7" customFormat="1" customHeight="1" spans="17:24">
      <c r="Q32844" s="3"/>
      <c r="R32844" s="3"/>
      <c r="S32844" s="3"/>
      <c r="T32844" s="3"/>
      <c r="U32844" s="3"/>
      <c r="V32844" s="3"/>
      <c r="W32844" s="3"/>
      <c r="X32844" s="3"/>
    </row>
    <row r="32845" s="7" customFormat="1" customHeight="1" spans="17:24">
      <c r="Q32845" s="3"/>
      <c r="R32845" s="3"/>
      <c r="S32845" s="3"/>
      <c r="T32845" s="3"/>
      <c r="U32845" s="3"/>
      <c r="V32845" s="3"/>
      <c r="W32845" s="3"/>
      <c r="X32845" s="3"/>
    </row>
    <row r="32846" s="7" customFormat="1" customHeight="1" spans="17:24">
      <c r="Q32846" s="3"/>
      <c r="R32846" s="3"/>
      <c r="S32846" s="3"/>
      <c r="T32846" s="3"/>
      <c r="U32846" s="3"/>
      <c r="V32846" s="3"/>
      <c r="W32846" s="3"/>
      <c r="X32846" s="3"/>
    </row>
    <row r="32847" s="7" customFormat="1" customHeight="1" spans="17:24">
      <c r="Q32847" s="3"/>
      <c r="R32847" s="3"/>
      <c r="S32847" s="3"/>
      <c r="T32847" s="3"/>
      <c r="U32847" s="3"/>
      <c r="V32847" s="3"/>
      <c r="W32847" s="3"/>
      <c r="X32847" s="3"/>
    </row>
    <row r="32848" s="7" customFormat="1" customHeight="1" spans="17:24">
      <c r="Q32848" s="3"/>
      <c r="R32848" s="3"/>
      <c r="S32848" s="3"/>
      <c r="T32848" s="3"/>
      <c r="U32848" s="3"/>
      <c r="V32848" s="3"/>
      <c r="W32848" s="3"/>
      <c r="X32848" s="3"/>
    </row>
    <row r="32849" s="7" customFormat="1" customHeight="1" spans="17:24">
      <c r="Q32849" s="3"/>
      <c r="R32849" s="3"/>
      <c r="S32849" s="3"/>
      <c r="T32849" s="3"/>
      <c r="U32849" s="3"/>
      <c r="V32849" s="3"/>
      <c r="W32849" s="3"/>
      <c r="X32849" s="3"/>
    </row>
    <row r="32850" s="7" customFormat="1" customHeight="1" spans="17:24">
      <c r="Q32850" s="3"/>
      <c r="R32850" s="3"/>
      <c r="S32850" s="3"/>
      <c r="T32850" s="3"/>
      <c r="U32850" s="3"/>
      <c r="V32850" s="3"/>
      <c r="W32850" s="3"/>
      <c r="X32850" s="3"/>
    </row>
    <row r="32851" s="7" customFormat="1" customHeight="1" spans="17:24">
      <c r="Q32851" s="3"/>
      <c r="R32851" s="3"/>
      <c r="S32851" s="3"/>
      <c r="T32851" s="3"/>
      <c r="U32851" s="3"/>
      <c r="V32851" s="3"/>
      <c r="W32851" s="3"/>
      <c r="X32851" s="3"/>
    </row>
    <row r="32852" s="7" customFormat="1" customHeight="1" spans="17:24">
      <c r="Q32852" s="3"/>
      <c r="R32852" s="3"/>
      <c r="S32852" s="3"/>
      <c r="T32852" s="3"/>
      <c r="U32852" s="3"/>
      <c r="V32852" s="3"/>
      <c r="W32852" s="3"/>
      <c r="X32852" s="3"/>
    </row>
    <row r="32853" s="7" customFormat="1" customHeight="1" spans="17:24">
      <c r="Q32853" s="3"/>
      <c r="R32853" s="3"/>
      <c r="S32853" s="3"/>
      <c r="T32853" s="3"/>
      <c r="U32853" s="3"/>
      <c r="V32853" s="3"/>
      <c r="W32853" s="3"/>
      <c r="X32853" s="3"/>
    </row>
    <row r="32854" s="7" customFormat="1" customHeight="1" spans="17:24">
      <c r="Q32854" s="3"/>
      <c r="R32854" s="3"/>
      <c r="S32854" s="3"/>
      <c r="T32854" s="3"/>
      <c r="U32854" s="3"/>
      <c r="V32854" s="3"/>
      <c r="W32854" s="3"/>
      <c r="X32854" s="3"/>
    </row>
    <row r="32855" s="7" customFormat="1" customHeight="1" spans="17:24">
      <c r="Q32855" s="3"/>
      <c r="R32855" s="3"/>
      <c r="S32855" s="3"/>
      <c r="T32855" s="3"/>
      <c r="U32855" s="3"/>
      <c r="V32855" s="3"/>
      <c r="W32855" s="3"/>
      <c r="X32855" s="3"/>
    </row>
    <row r="32856" s="7" customFormat="1" customHeight="1" spans="17:24">
      <c r="Q32856" s="3"/>
      <c r="R32856" s="3"/>
      <c r="S32856" s="3"/>
      <c r="T32856" s="3"/>
      <c r="U32856" s="3"/>
      <c r="V32856" s="3"/>
      <c r="W32856" s="3"/>
      <c r="X32856" s="3"/>
    </row>
    <row r="32857" s="7" customFormat="1" customHeight="1" spans="17:24">
      <c r="Q32857" s="3"/>
      <c r="R32857" s="3"/>
      <c r="S32857" s="3"/>
      <c r="T32857" s="3"/>
      <c r="U32857" s="3"/>
      <c r="V32857" s="3"/>
      <c r="W32857" s="3"/>
      <c r="X32857" s="3"/>
    </row>
    <row r="32858" s="7" customFormat="1" customHeight="1" spans="17:24">
      <c r="Q32858" s="3"/>
      <c r="R32858" s="3"/>
      <c r="S32858" s="3"/>
      <c r="T32858" s="3"/>
      <c r="U32858" s="3"/>
      <c r="V32858" s="3"/>
      <c r="W32858" s="3"/>
      <c r="X32858" s="3"/>
    </row>
    <row r="32859" s="7" customFormat="1" customHeight="1" spans="17:24">
      <c r="Q32859" s="3"/>
      <c r="R32859" s="3"/>
      <c r="S32859" s="3"/>
      <c r="T32859" s="3"/>
      <c r="U32859" s="3"/>
      <c r="V32859" s="3"/>
      <c r="W32859" s="3"/>
      <c r="X32859" s="3"/>
    </row>
    <row r="32860" s="7" customFormat="1" customHeight="1" spans="17:24">
      <c r="Q32860" s="3"/>
      <c r="R32860" s="3"/>
      <c r="S32860" s="3"/>
      <c r="T32860" s="3"/>
      <c r="U32860" s="3"/>
      <c r="V32860" s="3"/>
      <c r="W32860" s="3"/>
      <c r="X32860" s="3"/>
    </row>
    <row r="32861" s="7" customFormat="1" customHeight="1" spans="17:24">
      <c r="Q32861" s="3"/>
      <c r="R32861" s="3"/>
      <c r="S32861" s="3"/>
      <c r="T32861" s="3"/>
      <c r="U32861" s="3"/>
      <c r="V32861" s="3"/>
      <c r="W32861" s="3"/>
      <c r="X32861" s="3"/>
    </row>
    <row r="32862" s="7" customFormat="1" customHeight="1" spans="17:24">
      <c r="Q32862" s="3"/>
      <c r="R32862" s="3"/>
      <c r="S32862" s="3"/>
      <c r="T32862" s="3"/>
      <c r="U32862" s="3"/>
      <c r="V32862" s="3"/>
      <c r="W32862" s="3"/>
      <c r="X32862" s="3"/>
    </row>
    <row r="32863" s="7" customFormat="1" customHeight="1" spans="17:24">
      <c r="Q32863" s="3"/>
      <c r="R32863" s="3"/>
      <c r="S32863" s="3"/>
      <c r="T32863" s="3"/>
      <c r="U32863" s="3"/>
      <c r="V32863" s="3"/>
      <c r="W32863" s="3"/>
      <c r="X32863" s="3"/>
    </row>
    <row r="32864" s="7" customFormat="1" customHeight="1" spans="17:24">
      <c r="Q32864" s="3"/>
      <c r="R32864" s="3"/>
      <c r="S32864" s="3"/>
      <c r="T32864" s="3"/>
      <c r="U32864" s="3"/>
      <c r="V32864" s="3"/>
      <c r="W32864" s="3"/>
      <c r="X32864" s="3"/>
    </row>
    <row r="32865" s="7" customFormat="1" customHeight="1" spans="17:24">
      <c r="Q32865" s="3"/>
      <c r="R32865" s="3"/>
      <c r="S32865" s="3"/>
      <c r="T32865" s="3"/>
      <c r="U32865" s="3"/>
      <c r="V32865" s="3"/>
      <c r="W32865" s="3"/>
      <c r="X32865" s="3"/>
    </row>
    <row r="32866" s="7" customFormat="1" customHeight="1" spans="17:24">
      <c r="Q32866" s="3"/>
      <c r="R32866" s="3"/>
      <c r="S32866" s="3"/>
      <c r="T32866" s="3"/>
      <c r="U32866" s="3"/>
      <c r="V32866" s="3"/>
      <c r="W32866" s="3"/>
      <c r="X32866" s="3"/>
    </row>
    <row r="32867" s="7" customFormat="1" customHeight="1" spans="17:24">
      <c r="Q32867" s="3"/>
      <c r="R32867" s="3"/>
      <c r="S32867" s="3"/>
      <c r="T32867" s="3"/>
      <c r="U32867" s="3"/>
      <c r="V32867" s="3"/>
      <c r="W32867" s="3"/>
      <c r="X32867" s="3"/>
    </row>
    <row r="32868" s="7" customFormat="1" customHeight="1" spans="17:24">
      <c r="Q32868" s="3"/>
      <c r="R32868" s="3"/>
      <c r="S32868" s="3"/>
      <c r="T32868" s="3"/>
      <c r="U32868" s="3"/>
      <c r="V32868" s="3"/>
      <c r="W32868" s="3"/>
      <c r="X32868" s="3"/>
    </row>
    <row r="32869" s="7" customFormat="1" customHeight="1" spans="17:24">
      <c r="Q32869" s="3"/>
      <c r="R32869" s="3"/>
      <c r="S32869" s="3"/>
      <c r="T32869" s="3"/>
      <c r="U32869" s="3"/>
      <c r="V32869" s="3"/>
      <c r="W32869" s="3"/>
      <c r="X32869" s="3"/>
    </row>
    <row r="32870" s="7" customFormat="1" customHeight="1" spans="17:24">
      <c r="Q32870" s="3"/>
      <c r="R32870" s="3"/>
      <c r="S32870" s="3"/>
      <c r="T32870" s="3"/>
      <c r="U32870" s="3"/>
      <c r="V32870" s="3"/>
      <c r="W32870" s="3"/>
      <c r="X32870" s="3"/>
    </row>
    <row r="32871" s="7" customFormat="1" customHeight="1" spans="17:24">
      <c r="Q32871" s="3"/>
      <c r="R32871" s="3"/>
      <c r="S32871" s="3"/>
      <c r="T32871" s="3"/>
      <c r="U32871" s="3"/>
      <c r="V32871" s="3"/>
      <c r="W32871" s="3"/>
      <c r="X32871" s="3"/>
    </row>
    <row r="32872" s="7" customFormat="1" customHeight="1" spans="17:24">
      <c r="Q32872" s="3"/>
      <c r="R32872" s="3"/>
      <c r="S32872" s="3"/>
      <c r="T32872" s="3"/>
      <c r="U32872" s="3"/>
      <c r="V32872" s="3"/>
      <c r="W32872" s="3"/>
      <c r="X32872" s="3"/>
    </row>
    <row r="32873" s="7" customFormat="1" customHeight="1" spans="17:24">
      <c r="Q32873" s="3"/>
      <c r="R32873" s="3"/>
      <c r="S32873" s="3"/>
      <c r="T32873" s="3"/>
      <c r="U32873" s="3"/>
      <c r="V32873" s="3"/>
      <c r="W32873" s="3"/>
      <c r="X32873" s="3"/>
    </row>
    <row r="32874" s="7" customFormat="1" customHeight="1" spans="17:24">
      <c r="Q32874" s="3"/>
      <c r="R32874" s="3"/>
      <c r="S32874" s="3"/>
      <c r="T32874" s="3"/>
      <c r="U32874" s="3"/>
      <c r="V32874" s="3"/>
      <c r="W32874" s="3"/>
      <c r="X32874" s="3"/>
    </row>
    <row r="32875" s="7" customFormat="1" customHeight="1" spans="17:24">
      <c r="Q32875" s="3"/>
      <c r="R32875" s="3"/>
      <c r="S32875" s="3"/>
      <c r="T32875" s="3"/>
      <c r="U32875" s="3"/>
      <c r="V32875" s="3"/>
      <c r="W32875" s="3"/>
      <c r="X32875" s="3"/>
    </row>
    <row r="32876" s="7" customFormat="1" customHeight="1" spans="17:24">
      <c r="Q32876" s="3"/>
      <c r="R32876" s="3"/>
      <c r="S32876" s="3"/>
      <c r="T32876" s="3"/>
      <c r="U32876" s="3"/>
      <c r="V32876" s="3"/>
      <c r="W32876" s="3"/>
      <c r="X32876" s="3"/>
    </row>
    <row r="32877" s="7" customFormat="1" customHeight="1" spans="17:24">
      <c r="Q32877" s="3"/>
      <c r="R32877" s="3"/>
      <c r="S32877" s="3"/>
      <c r="T32877" s="3"/>
      <c r="U32877" s="3"/>
      <c r="V32877" s="3"/>
      <c r="W32877" s="3"/>
      <c r="X32877" s="3"/>
    </row>
    <row r="32878" s="7" customFormat="1" customHeight="1" spans="17:24">
      <c r="Q32878" s="3"/>
      <c r="R32878" s="3"/>
      <c r="S32878" s="3"/>
      <c r="T32878" s="3"/>
      <c r="U32878" s="3"/>
      <c r="V32878" s="3"/>
      <c r="W32878" s="3"/>
      <c r="X32878" s="3"/>
    </row>
    <row r="32879" s="7" customFormat="1" customHeight="1" spans="17:24">
      <c r="Q32879" s="3"/>
      <c r="R32879" s="3"/>
      <c r="S32879" s="3"/>
      <c r="T32879" s="3"/>
      <c r="U32879" s="3"/>
      <c r="V32879" s="3"/>
      <c r="W32879" s="3"/>
      <c r="X32879" s="3"/>
    </row>
    <row r="32880" s="7" customFormat="1" customHeight="1" spans="17:24">
      <c r="Q32880" s="3"/>
      <c r="R32880" s="3"/>
      <c r="S32880" s="3"/>
      <c r="T32880" s="3"/>
      <c r="U32880" s="3"/>
      <c r="V32880" s="3"/>
      <c r="W32880" s="3"/>
      <c r="X32880" s="3"/>
    </row>
    <row r="32881" s="7" customFormat="1" customHeight="1" spans="17:24">
      <c r="Q32881" s="3"/>
      <c r="R32881" s="3"/>
      <c r="S32881" s="3"/>
      <c r="T32881" s="3"/>
      <c r="U32881" s="3"/>
      <c r="V32881" s="3"/>
      <c r="W32881" s="3"/>
      <c r="X32881" s="3"/>
    </row>
    <row r="32882" s="7" customFormat="1" customHeight="1" spans="17:24">
      <c r="Q32882" s="3"/>
      <c r="R32882" s="3"/>
      <c r="S32882" s="3"/>
      <c r="T32882" s="3"/>
      <c r="U32882" s="3"/>
      <c r="V32882" s="3"/>
      <c r="W32882" s="3"/>
      <c r="X32882" s="3"/>
    </row>
    <row r="32883" s="7" customFormat="1" customHeight="1" spans="17:24">
      <c r="Q32883" s="3"/>
      <c r="R32883" s="3"/>
      <c r="S32883" s="3"/>
      <c r="T32883" s="3"/>
      <c r="U32883" s="3"/>
      <c r="V32883" s="3"/>
      <c r="W32883" s="3"/>
      <c r="X32883" s="3"/>
    </row>
    <row r="32884" s="7" customFormat="1" customHeight="1" spans="17:24">
      <c r="Q32884" s="3"/>
      <c r="R32884" s="3"/>
      <c r="S32884" s="3"/>
      <c r="T32884" s="3"/>
      <c r="U32884" s="3"/>
      <c r="V32884" s="3"/>
      <c r="W32884" s="3"/>
      <c r="X32884" s="3"/>
    </row>
    <row r="32885" s="7" customFormat="1" customHeight="1" spans="17:24">
      <c r="Q32885" s="3"/>
      <c r="R32885" s="3"/>
      <c r="S32885" s="3"/>
      <c r="T32885" s="3"/>
      <c r="U32885" s="3"/>
      <c r="V32885" s="3"/>
      <c r="W32885" s="3"/>
      <c r="X32885" s="3"/>
    </row>
    <row r="32886" s="7" customFormat="1" customHeight="1" spans="17:24">
      <c r="Q32886" s="3"/>
      <c r="R32886" s="3"/>
      <c r="S32886" s="3"/>
      <c r="T32886" s="3"/>
      <c r="U32886" s="3"/>
      <c r="V32886" s="3"/>
      <c r="W32886" s="3"/>
      <c r="X32886" s="3"/>
    </row>
    <row r="32887" s="7" customFormat="1" customHeight="1" spans="17:24">
      <c r="Q32887" s="3"/>
      <c r="R32887" s="3"/>
      <c r="S32887" s="3"/>
      <c r="T32887" s="3"/>
      <c r="U32887" s="3"/>
      <c r="V32887" s="3"/>
      <c r="W32887" s="3"/>
      <c r="X32887" s="3"/>
    </row>
    <row r="32888" s="7" customFormat="1" customHeight="1" spans="17:24">
      <c r="Q32888" s="3"/>
      <c r="R32888" s="3"/>
      <c r="S32888" s="3"/>
      <c r="T32888" s="3"/>
      <c r="U32888" s="3"/>
      <c r="V32888" s="3"/>
      <c r="W32888" s="3"/>
      <c r="X32888" s="3"/>
    </row>
    <row r="32889" s="7" customFormat="1" customHeight="1" spans="17:24">
      <c r="Q32889" s="3"/>
      <c r="R32889" s="3"/>
      <c r="S32889" s="3"/>
      <c r="T32889" s="3"/>
      <c r="U32889" s="3"/>
      <c r="V32889" s="3"/>
      <c r="W32889" s="3"/>
      <c r="X32889" s="3"/>
    </row>
    <row r="32890" s="7" customFormat="1" customHeight="1" spans="17:24">
      <c r="Q32890" s="3"/>
      <c r="R32890" s="3"/>
      <c r="S32890" s="3"/>
      <c r="T32890" s="3"/>
      <c r="U32890" s="3"/>
      <c r="V32890" s="3"/>
      <c r="W32890" s="3"/>
      <c r="X32890" s="3"/>
    </row>
    <row r="32891" s="7" customFormat="1" customHeight="1" spans="17:24">
      <c r="Q32891" s="3"/>
      <c r="R32891" s="3"/>
      <c r="S32891" s="3"/>
      <c r="T32891" s="3"/>
      <c r="U32891" s="3"/>
      <c r="V32891" s="3"/>
      <c r="W32891" s="3"/>
      <c r="X32891" s="3"/>
    </row>
    <row r="32892" s="7" customFormat="1" customHeight="1" spans="17:24">
      <c r="Q32892" s="3"/>
      <c r="R32892" s="3"/>
      <c r="S32892" s="3"/>
      <c r="T32892" s="3"/>
      <c r="U32892" s="3"/>
      <c r="V32892" s="3"/>
      <c r="W32892" s="3"/>
      <c r="X32892" s="3"/>
    </row>
    <row r="32893" s="7" customFormat="1" customHeight="1" spans="17:24">
      <c r="Q32893" s="3"/>
      <c r="R32893" s="3"/>
      <c r="S32893" s="3"/>
      <c r="T32893" s="3"/>
      <c r="U32893" s="3"/>
      <c r="V32893" s="3"/>
      <c r="W32893" s="3"/>
      <c r="X32893" s="3"/>
    </row>
    <row r="32894" s="7" customFormat="1" customHeight="1" spans="17:24">
      <c r="Q32894" s="3"/>
      <c r="R32894" s="3"/>
      <c r="S32894" s="3"/>
      <c r="T32894" s="3"/>
      <c r="U32894" s="3"/>
      <c r="V32894" s="3"/>
      <c r="W32894" s="3"/>
      <c r="X32894" s="3"/>
    </row>
    <row r="32895" s="7" customFormat="1" customHeight="1" spans="17:24">
      <c r="Q32895" s="3"/>
      <c r="R32895" s="3"/>
      <c r="S32895" s="3"/>
      <c r="T32895" s="3"/>
      <c r="U32895" s="3"/>
      <c r="V32895" s="3"/>
      <c r="W32895" s="3"/>
      <c r="X32895" s="3"/>
    </row>
    <row r="32896" s="7" customFormat="1" customHeight="1" spans="17:24">
      <c r="Q32896" s="3"/>
      <c r="R32896" s="3"/>
      <c r="S32896" s="3"/>
      <c r="T32896" s="3"/>
      <c r="U32896" s="3"/>
      <c r="V32896" s="3"/>
      <c r="W32896" s="3"/>
      <c r="X32896" s="3"/>
    </row>
    <row r="32897" s="7" customFormat="1" customHeight="1" spans="17:24">
      <c r="Q32897" s="3"/>
      <c r="R32897" s="3"/>
      <c r="S32897" s="3"/>
      <c r="T32897" s="3"/>
      <c r="U32897" s="3"/>
      <c r="V32897" s="3"/>
      <c r="W32897" s="3"/>
      <c r="X32897" s="3"/>
    </row>
    <row r="32898" s="7" customFormat="1" customHeight="1" spans="17:24">
      <c r="Q32898" s="3"/>
      <c r="R32898" s="3"/>
      <c r="S32898" s="3"/>
      <c r="T32898" s="3"/>
      <c r="U32898" s="3"/>
      <c r="V32898" s="3"/>
      <c r="W32898" s="3"/>
      <c r="X32898" s="3"/>
    </row>
    <row r="32899" s="7" customFormat="1" customHeight="1" spans="17:24">
      <c r="Q32899" s="3"/>
      <c r="R32899" s="3"/>
      <c r="S32899" s="3"/>
      <c r="T32899" s="3"/>
      <c r="U32899" s="3"/>
      <c r="V32899" s="3"/>
      <c r="W32899" s="3"/>
      <c r="X32899" s="3"/>
    </row>
    <row r="32900" s="7" customFormat="1" customHeight="1" spans="17:24">
      <c r="Q32900" s="3"/>
      <c r="R32900" s="3"/>
      <c r="S32900" s="3"/>
      <c r="T32900" s="3"/>
      <c r="U32900" s="3"/>
      <c r="V32900" s="3"/>
      <c r="W32900" s="3"/>
      <c r="X32900" s="3"/>
    </row>
    <row r="32901" s="7" customFormat="1" customHeight="1" spans="17:24">
      <c r="Q32901" s="3"/>
      <c r="R32901" s="3"/>
      <c r="S32901" s="3"/>
      <c r="T32901" s="3"/>
      <c r="U32901" s="3"/>
      <c r="V32901" s="3"/>
      <c r="W32901" s="3"/>
      <c r="X32901" s="3"/>
    </row>
    <row r="32902" s="7" customFormat="1" customHeight="1" spans="17:24">
      <c r="Q32902" s="3"/>
      <c r="R32902" s="3"/>
      <c r="S32902" s="3"/>
      <c r="T32902" s="3"/>
      <c r="U32902" s="3"/>
      <c r="V32902" s="3"/>
      <c r="W32902" s="3"/>
      <c r="X32902" s="3"/>
    </row>
    <row r="32903" s="7" customFormat="1" customHeight="1" spans="17:24">
      <c r="Q32903" s="3"/>
      <c r="R32903" s="3"/>
      <c r="S32903" s="3"/>
      <c r="T32903" s="3"/>
      <c r="U32903" s="3"/>
      <c r="V32903" s="3"/>
      <c r="W32903" s="3"/>
      <c r="X32903" s="3"/>
    </row>
    <row r="32904" s="7" customFormat="1" customHeight="1" spans="17:24">
      <c r="Q32904" s="3"/>
      <c r="R32904" s="3"/>
      <c r="S32904" s="3"/>
      <c r="T32904" s="3"/>
      <c r="U32904" s="3"/>
      <c r="V32904" s="3"/>
      <c r="W32904" s="3"/>
      <c r="X32904" s="3"/>
    </row>
    <row r="32905" s="7" customFormat="1" customHeight="1" spans="17:24">
      <c r="Q32905" s="3"/>
      <c r="R32905" s="3"/>
      <c r="S32905" s="3"/>
      <c r="T32905" s="3"/>
      <c r="U32905" s="3"/>
      <c r="V32905" s="3"/>
      <c r="W32905" s="3"/>
      <c r="X32905" s="3"/>
    </row>
    <row r="32906" s="7" customFormat="1" customHeight="1" spans="17:24">
      <c r="Q32906" s="3"/>
      <c r="R32906" s="3"/>
      <c r="S32906" s="3"/>
      <c r="T32906" s="3"/>
      <c r="U32906" s="3"/>
      <c r="V32906" s="3"/>
      <c r="W32906" s="3"/>
      <c r="X32906" s="3"/>
    </row>
    <row r="32907" s="7" customFormat="1" customHeight="1" spans="17:24">
      <c r="Q32907" s="3"/>
      <c r="R32907" s="3"/>
      <c r="S32907" s="3"/>
      <c r="T32907" s="3"/>
      <c r="U32907" s="3"/>
      <c r="V32907" s="3"/>
      <c r="W32907" s="3"/>
      <c r="X32907" s="3"/>
    </row>
    <row r="32908" s="7" customFormat="1" customHeight="1" spans="17:24">
      <c r="Q32908" s="3"/>
      <c r="R32908" s="3"/>
      <c r="S32908" s="3"/>
      <c r="T32908" s="3"/>
      <c r="U32908" s="3"/>
      <c r="V32908" s="3"/>
      <c r="W32908" s="3"/>
      <c r="X32908" s="3"/>
    </row>
    <row r="32909" s="7" customFormat="1" customHeight="1" spans="17:24">
      <c r="Q32909" s="3"/>
      <c r="R32909" s="3"/>
      <c r="S32909" s="3"/>
      <c r="T32909" s="3"/>
      <c r="U32909" s="3"/>
      <c r="V32909" s="3"/>
      <c r="W32909" s="3"/>
      <c r="X32909" s="3"/>
    </row>
    <row r="32910" s="7" customFormat="1" customHeight="1" spans="17:24">
      <c r="Q32910" s="3"/>
      <c r="R32910" s="3"/>
      <c r="S32910" s="3"/>
      <c r="T32910" s="3"/>
      <c r="U32910" s="3"/>
      <c r="V32910" s="3"/>
      <c r="W32910" s="3"/>
      <c r="X32910" s="3"/>
    </row>
    <row r="32911" s="7" customFormat="1" customHeight="1" spans="17:24">
      <c r="Q32911" s="3"/>
      <c r="R32911" s="3"/>
      <c r="S32911" s="3"/>
      <c r="T32911" s="3"/>
      <c r="U32911" s="3"/>
      <c r="V32911" s="3"/>
      <c r="W32911" s="3"/>
      <c r="X32911" s="3"/>
    </row>
    <row r="32912" s="7" customFormat="1" customHeight="1" spans="17:24">
      <c r="Q32912" s="3"/>
      <c r="R32912" s="3"/>
      <c r="S32912" s="3"/>
      <c r="T32912" s="3"/>
      <c r="U32912" s="3"/>
      <c r="V32912" s="3"/>
      <c r="W32912" s="3"/>
      <c r="X32912" s="3"/>
    </row>
    <row r="32913" s="7" customFormat="1" customHeight="1" spans="17:24">
      <c r="Q32913" s="3"/>
      <c r="R32913" s="3"/>
      <c r="S32913" s="3"/>
      <c r="T32913" s="3"/>
      <c r="U32913" s="3"/>
      <c r="V32913" s="3"/>
      <c r="W32913" s="3"/>
      <c r="X32913" s="3"/>
    </row>
    <row r="32914" s="7" customFormat="1" customHeight="1" spans="17:24">
      <c r="Q32914" s="3"/>
      <c r="R32914" s="3"/>
      <c r="S32914" s="3"/>
      <c r="T32914" s="3"/>
      <c r="U32914" s="3"/>
      <c r="V32914" s="3"/>
      <c r="W32914" s="3"/>
      <c r="X32914" s="3"/>
    </row>
    <row r="32915" s="7" customFormat="1" customHeight="1" spans="17:24">
      <c r="Q32915" s="3"/>
      <c r="R32915" s="3"/>
      <c r="S32915" s="3"/>
      <c r="T32915" s="3"/>
      <c r="U32915" s="3"/>
      <c r="V32915" s="3"/>
      <c r="W32915" s="3"/>
      <c r="X32915" s="3"/>
    </row>
    <row r="32916" s="7" customFormat="1" customHeight="1" spans="17:24">
      <c r="Q32916" s="3"/>
      <c r="R32916" s="3"/>
      <c r="S32916" s="3"/>
      <c r="T32916" s="3"/>
      <c r="U32916" s="3"/>
      <c r="V32916" s="3"/>
      <c r="W32916" s="3"/>
      <c r="X32916" s="3"/>
    </row>
    <row r="32917" s="7" customFormat="1" customHeight="1" spans="17:24">
      <c r="Q32917" s="3"/>
      <c r="R32917" s="3"/>
      <c r="S32917" s="3"/>
      <c r="T32917" s="3"/>
      <c r="U32917" s="3"/>
      <c r="V32917" s="3"/>
      <c r="W32917" s="3"/>
      <c r="X32917" s="3"/>
    </row>
    <row r="32918" s="7" customFormat="1" customHeight="1" spans="17:24">
      <c r="Q32918" s="3"/>
      <c r="R32918" s="3"/>
      <c r="S32918" s="3"/>
      <c r="T32918" s="3"/>
      <c r="U32918" s="3"/>
      <c r="V32918" s="3"/>
      <c r="W32918" s="3"/>
      <c r="X32918" s="3"/>
    </row>
    <row r="32919" s="7" customFormat="1" customHeight="1" spans="17:24">
      <c r="Q32919" s="3"/>
      <c r="R32919" s="3"/>
      <c r="S32919" s="3"/>
      <c r="T32919" s="3"/>
      <c r="U32919" s="3"/>
      <c r="V32919" s="3"/>
      <c r="W32919" s="3"/>
      <c r="X32919" s="3"/>
    </row>
    <row r="32920" s="7" customFormat="1" customHeight="1" spans="17:24">
      <c r="Q32920" s="3"/>
      <c r="R32920" s="3"/>
      <c r="S32920" s="3"/>
      <c r="T32920" s="3"/>
      <c r="U32920" s="3"/>
      <c r="V32920" s="3"/>
      <c r="W32920" s="3"/>
      <c r="X32920" s="3"/>
    </row>
    <row r="32921" s="7" customFormat="1" customHeight="1" spans="17:24">
      <c r="Q32921" s="3"/>
      <c r="R32921" s="3"/>
      <c r="S32921" s="3"/>
      <c r="T32921" s="3"/>
      <c r="U32921" s="3"/>
      <c r="V32921" s="3"/>
      <c r="W32921" s="3"/>
      <c r="X32921" s="3"/>
    </row>
    <row r="32922" s="7" customFormat="1" customHeight="1" spans="17:24">
      <c r="Q32922" s="3"/>
      <c r="R32922" s="3"/>
      <c r="S32922" s="3"/>
      <c r="T32922" s="3"/>
      <c r="U32922" s="3"/>
      <c r="V32922" s="3"/>
      <c r="W32922" s="3"/>
      <c r="X32922" s="3"/>
    </row>
    <row r="32923" s="7" customFormat="1" customHeight="1" spans="17:24">
      <c r="Q32923" s="3"/>
      <c r="R32923" s="3"/>
      <c r="S32923" s="3"/>
      <c r="T32923" s="3"/>
      <c r="U32923" s="3"/>
      <c r="V32923" s="3"/>
      <c r="W32923" s="3"/>
      <c r="X32923" s="3"/>
    </row>
    <row r="32924" s="7" customFormat="1" customHeight="1" spans="17:24">
      <c r="Q32924" s="3"/>
      <c r="R32924" s="3"/>
      <c r="S32924" s="3"/>
      <c r="T32924" s="3"/>
      <c r="U32924" s="3"/>
      <c r="V32924" s="3"/>
      <c r="W32924" s="3"/>
      <c r="X32924" s="3"/>
    </row>
    <row r="32925" s="7" customFormat="1" customHeight="1" spans="17:24">
      <c r="Q32925" s="3"/>
      <c r="R32925" s="3"/>
      <c r="S32925" s="3"/>
      <c r="T32925" s="3"/>
      <c r="U32925" s="3"/>
      <c r="V32925" s="3"/>
      <c r="W32925" s="3"/>
      <c r="X32925" s="3"/>
    </row>
    <row r="32926" s="7" customFormat="1" customHeight="1" spans="17:24">
      <c r="Q32926" s="3"/>
      <c r="R32926" s="3"/>
      <c r="S32926" s="3"/>
      <c r="T32926" s="3"/>
      <c r="U32926" s="3"/>
      <c r="V32926" s="3"/>
      <c r="W32926" s="3"/>
      <c r="X32926" s="3"/>
    </row>
    <row r="32927" s="7" customFormat="1" customHeight="1" spans="17:24">
      <c r="Q32927" s="3"/>
      <c r="R32927" s="3"/>
      <c r="S32927" s="3"/>
      <c r="T32927" s="3"/>
      <c r="U32927" s="3"/>
      <c r="V32927" s="3"/>
      <c r="W32927" s="3"/>
      <c r="X32927" s="3"/>
    </row>
    <row r="32928" s="7" customFormat="1" customHeight="1" spans="17:24">
      <c r="Q32928" s="3"/>
      <c r="R32928" s="3"/>
      <c r="S32928" s="3"/>
      <c r="T32928" s="3"/>
      <c r="U32928" s="3"/>
      <c r="V32928" s="3"/>
      <c r="W32928" s="3"/>
      <c r="X32928" s="3"/>
    </row>
    <row r="32929" s="7" customFormat="1" customHeight="1" spans="17:24">
      <c r="Q32929" s="3"/>
      <c r="R32929" s="3"/>
      <c r="S32929" s="3"/>
      <c r="T32929" s="3"/>
      <c r="U32929" s="3"/>
      <c r="V32929" s="3"/>
      <c r="W32929" s="3"/>
      <c r="X32929" s="3"/>
    </row>
    <row r="32930" s="7" customFormat="1" customHeight="1" spans="17:24">
      <c r="Q32930" s="3"/>
      <c r="R32930" s="3"/>
      <c r="S32930" s="3"/>
      <c r="T32930" s="3"/>
      <c r="U32930" s="3"/>
      <c r="V32930" s="3"/>
      <c r="W32930" s="3"/>
      <c r="X32930" s="3"/>
    </row>
    <row r="32931" s="7" customFormat="1" customHeight="1" spans="17:24">
      <c r="Q32931" s="3"/>
      <c r="R32931" s="3"/>
      <c r="S32931" s="3"/>
      <c r="T32931" s="3"/>
      <c r="U32931" s="3"/>
      <c r="V32931" s="3"/>
      <c r="W32931" s="3"/>
      <c r="X32931" s="3"/>
    </row>
    <row r="32932" s="7" customFormat="1" customHeight="1" spans="17:24">
      <c r="Q32932" s="3"/>
      <c r="R32932" s="3"/>
      <c r="S32932" s="3"/>
      <c r="T32932" s="3"/>
      <c r="U32932" s="3"/>
      <c r="V32932" s="3"/>
      <c r="W32932" s="3"/>
      <c r="X32932" s="3"/>
    </row>
    <row r="32933" s="7" customFormat="1" customHeight="1" spans="17:24">
      <c r="Q32933" s="3"/>
      <c r="R32933" s="3"/>
      <c r="S32933" s="3"/>
      <c r="T32933" s="3"/>
      <c r="U32933" s="3"/>
      <c r="V32933" s="3"/>
      <c r="W32933" s="3"/>
      <c r="X32933" s="3"/>
    </row>
    <row r="32934" s="7" customFormat="1" customHeight="1" spans="17:24">
      <c r="Q32934" s="3"/>
      <c r="R32934" s="3"/>
      <c r="S32934" s="3"/>
      <c r="T32934" s="3"/>
      <c r="U32934" s="3"/>
      <c r="V32934" s="3"/>
      <c r="W32934" s="3"/>
      <c r="X32934" s="3"/>
    </row>
    <row r="32935" s="7" customFormat="1" customHeight="1" spans="17:24">
      <c r="Q32935" s="3"/>
      <c r="R32935" s="3"/>
      <c r="S32935" s="3"/>
      <c r="T32935" s="3"/>
      <c r="U32935" s="3"/>
      <c r="V32935" s="3"/>
      <c r="W32935" s="3"/>
      <c r="X32935" s="3"/>
    </row>
    <row r="32936" s="7" customFormat="1" customHeight="1" spans="17:24">
      <c r="Q32936" s="3"/>
      <c r="R32936" s="3"/>
      <c r="S32936" s="3"/>
      <c r="T32936" s="3"/>
      <c r="U32936" s="3"/>
      <c r="V32936" s="3"/>
      <c r="W32936" s="3"/>
      <c r="X32936" s="3"/>
    </row>
    <row r="32937" s="7" customFormat="1" customHeight="1" spans="17:24">
      <c r="Q32937" s="3"/>
      <c r="R32937" s="3"/>
      <c r="S32937" s="3"/>
      <c r="T32937" s="3"/>
      <c r="U32937" s="3"/>
      <c r="V32937" s="3"/>
      <c r="W32937" s="3"/>
      <c r="X32937" s="3"/>
    </row>
    <row r="32938" s="7" customFormat="1" customHeight="1" spans="17:24">
      <c r="Q32938" s="3"/>
      <c r="R32938" s="3"/>
      <c r="S32938" s="3"/>
      <c r="T32938" s="3"/>
      <c r="U32938" s="3"/>
      <c r="V32938" s="3"/>
      <c r="W32938" s="3"/>
      <c r="X32938" s="3"/>
    </row>
    <row r="32939" s="7" customFormat="1" customHeight="1" spans="17:24">
      <c r="Q32939" s="3"/>
      <c r="R32939" s="3"/>
      <c r="S32939" s="3"/>
      <c r="T32939" s="3"/>
      <c r="U32939" s="3"/>
      <c r="V32939" s="3"/>
      <c r="W32939" s="3"/>
      <c r="X32939" s="3"/>
    </row>
    <row r="32940" s="7" customFormat="1" customHeight="1" spans="17:24">
      <c r="Q32940" s="3"/>
      <c r="R32940" s="3"/>
      <c r="S32940" s="3"/>
      <c r="T32940" s="3"/>
      <c r="U32940" s="3"/>
      <c r="V32940" s="3"/>
      <c r="W32940" s="3"/>
      <c r="X32940" s="3"/>
    </row>
    <row r="32941" s="7" customFormat="1" customHeight="1" spans="17:24">
      <c r="Q32941" s="3"/>
      <c r="R32941" s="3"/>
      <c r="S32941" s="3"/>
      <c r="T32941" s="3"/>
      <c r="U32941" s="3"/>
      <c r="V32941" s="3"/>
      <c r="W32941" s="3"/>
      <c r="X32941" s="3"/>
    </row>
    <row r="32942" s="7" customFormat="1" customHeight="1" spans="17:24">
      <c r="Q32942" s="3"/>
      <c r="R32942" s="3"/>
      <c r="S32942" s="3"/>
      <c r="T32942" s="3"/>
      <c r="U32942" s="3"/>
      <c r="V32942" s="3"/>
      <c r="W32942" s="3"/>
      <c r="X32942" s="3"/>
    </row>
    <row r="32943" s="7" customFormat="1" customHeight="1" spans="17:24">
      <c r="Q32943" s="3"/>
      <c r="R32943" s="3"/>
      <c r="S32943" s="3"/>
      <c r="T32943" s="3"/>
      <c r="U32943" s="3"/>
      <c r="V32943" s="3"/>
      <c r="W32943" s="3"/>
      <c r="X32943" s="3"/>
    </row>
    <row r="32944" s="7" customFormat="1" customHeight="1" spans="17:24">
      <c r="Q32944" s="3"/>
      <c r="R32944" s="3"/>
      <c r="S32944" s="3"/>
      <c r="T32944" s="3"/>
      <c r="U32944" s="3"/>
      <c r="V32944" s="3"/>
      <c r="W32944" s="3"/>
      <c r="X32944" s="3"/>
    </row>
    <row r="32945" s="7" customFormat="1" customHeight="1" spans="17:24">
      <c r="Q32945" s="3"/>
      <c r="R32945" s="3"/>
      <c r="S32945" s="3"/>
      <c r="T32945" s="3"/>
      <c r="U32945" s="3"/>
      <c r="V32945" s="3"/>
      <c r="W32945" s="3"/>
      <c r="X32945" s="3"/>
    </row>
    <row r="32946" s="7" customFormat="1" customHeight="1" spans="17:24">
      <c r="Q32946" s="3"/>
      <c r="R32946" s="3"/>
      <c r="S32946" s="3"/>
      <c r="T32946" s="3"/>
      <c r="U32946" s="3"/>
      <c r="V32946" s="3"/>
      <c r="W32946" s="3"/>
      <c r="X32946" s="3"/>
    </row>
    <row r="32947" s="7" customFormat="1" customHeight="1" spans="17:24">
      <c r="Q32947" s="3"/>
      <c r="R32947" s="3"/>
      <c r="S32947" s="3"/>
      <c r="T32947" s="3"/>
      <c r="U32947" s="3"/>
      <c r="V32947" s="3"/>
      <c r="W32947" s="3"/>
      <c r="X32947" s="3"/>
    </row>
    <row r="32948" s="7" customFormat="1" customHeight="1" spans="17:24">
      <c r="Q32948" s="3"/>
      <c r="R32948" s="3"/>
      <c r="S32948" s="3"/>
      <c r="T32948" s="3"/>
      <c r="U32948" s="3"/>
      <c r="V32948" s="3"/>
      <c r="W32948" s="3"/>
      <c r="X32948" s="3"/>
    </row>
    <row r="32949" s="7" customFormat="1" customHeight="1" spans="17:24">
      <c r="Q32949" s="3"/>
      <c r="R32949" s="3"/>
      <c r="S32949" s="3"/>
      <c r="T32949" s="3"/>
      <c r="U32949" s="3"/>
      <c r="V32949" s="3"/>
      <c r="W32949" s="3"/>
      <c r="X32949" s="3"/>
    </row>
    <row r="32950" s="7" customFormat="1" customHeight="1" spans="17:24">
      <c r="Q32950" s="3"/>
      <c r="R32950" s="3"/>
      <c r="S32950" s="3"/>
      <c r="T32950" s="3"/>
      <c r="U32950" s="3"/>
      <c r="V32950" s="3"/>
      <c r="W32950" s="3"/>
      <c r="X32950" s="3"/>
    </row>
    <row r="32951" s="7" customFormat="1" customHeight="1" spans="17:24">
      <c r="Q32951" s="3"/>
      <c r="R32951" s="3"/>
      <c r="S32951" s="3"/>
      <c r="T32951" s="3"/>
      <c r="U32951" s="3"/>
      <c r="V32951" s="3"/>
      <c r="W32951" s="3"/>
      <c r="X32951" s="3"/>
    </row>
    <row r="32952" s="7" customFormat="1" customHeight="1" spans="17:24">
      <c r="Q32952" s="3"/>
      <c r="R32952" s="3"/>
      <c r="S32952" s="3"/>
      <c r="T32952" s="3"/>
      <c r="U32952" s="3"/>
      <c r="V32952" s="3"/>
      <c r="W32952" s="3"/>
      <c r="X32952" s="3"/>
    </row>
    <row r="32953" s="7" customFormat="1" customHeight="1" spans="17:24">
      <c r="Q32953" s="3"/>
      <c r="R32953" s="3"/>
      <c r="S32953" s="3"/>
      <c r="T32953" s="3"/>
      <c r="U32953" s="3"/>
      <c r="V32953" s="3"/>
      <c r="W32953" s="3"/>
      <c r="X32953" s="3"/>
    </row>
    <row r="32954" s="7" customFormat="1" customHeight="1" spans="17:24">
      <c r="Q32954" s="3"/>
      <c r="R32954" s="3"/>
      <c r="S32954" s="3"/>
      <c r="T32954" s="3"/>
      <c r="U32954" s="3"/>
      <c r="V32954" s="3"/>
      <c r="W32954" s="3"/>
      <c r="X32954" s="3"/>
    </row>
    <row r="32955" s="7" customFormat="1" customHeight="1" spans="17:24">
      <c r="Q32955" s="3"/>
      <c r="R32955" s="3"/>
      <c r="S32955" s="3"/>
      <c r="T32955" s="3"/>
      <c r="U32955" s="3"/>
      <c r="V32955" s="3"/>
      <c r="W32955" s="3"/>
      <c r="X32955" s="3"/>
    </row>
    <row r="32956" s="7" customFormat="1" customHeight="1" spans="17:24">
      <c r="Q32956" s="3"/>
      <c r="R32956" s="3"/>
      <c r="S32956" s="3"/>
      <c r="T32956" s="3"/>
      <c r="U32956" s="3"/>
      <c r="V32956" s="3"/>
      <c r="W32956" s="3"/>
      <c r="X32956" s="3"/>
    </row>
    <row r="32957" s="7" customFormat="1" customHeight="1" spans="17:24">
      <c r="Q32957" s="3"/>
      <c r="R32957" s="3"/>
      <c r="S32957" s="3"/>
      <c r="T32957" s="3"/>
      <c r="U32957" s="3"/>
      <c r="V32957" s="3"/>
      <c r="W32957" s="3"/>
      <c r="X32957" s="3"/>
    </row>
    <row r="32958" s="7" customFormat="1" customHeight="1" spans="17:24">
      <c r="Q32958" s="3"/>
      <c r="R32958" s="3"/>
      <c r="S32958" s="3"/>
      <c r="T32958" s="3"/>
      <c r="U32958" s="3"/>
      <c r="V32958" s="3"/>
      <c r="W32958" s="3"/>
      <c r="X32958" s="3"/>
    </row>
    <row r="32959" s="7" customFormat="1" customHeight="1" spans="17:24">
      <c r="Q32959" s="3"/>
      <c r="R32959" s="3"/>
      <c r="S32959" s="3"/>
      <c r="T32959" s="3"/>
      <c r="U32959" s="3"/>
      <c r="V32959" s="3"/>
      <c r="W32959" s="3"/>
      <c r="X32959" s="3"/>
    </row>
    <row r="32960" s="7" customFormat="1" customHeight="1" spans="17:24">
      <c r="Q32960" s="3"/>
      <c r="R32960" s="3"/>
      <c r="S32960" s="3"/>
      <c r="T32960" s="3"/>
      <c r="U32960" s="3"/>
      <c r="V32960" s="3"/>
      <c r="W32960" s="3"/>
      <c r="X32960" s="3"/>
    </row>
    <row r="32961" s="7" customFormat="1" customHeight="1" spans="17:24">
      <c r="Q32961" s="3"/>
      <c r="R32961" s="3"/>
      <c r="S32961" s="3"/>
      <c r="T32961" s="3"/>
      <c r="U32961" s="3"/>
      <c r="V32961" s="3"/>
      <c r="W32961" s="3"/>
      <c r="X32961" s="3"/>
    </row>
    <row r="32962" s="7" customFormat="1" customHeight="1" spans="17:24">
      <c r="Q32962" s="3"/>
      <c r="R32962" s="3"/>
      <c r="S32962" s="3"/>
      <c r="T32962" s="3"/>
      <c r="U32962" s="3"/>
      <c r="V32962" s="3"/>
      <c r="W32962" s="3"/>
      <c r="X32962" s="3"/>
    </row>
    <row r="32963" s="7" customFormat="1" customHeight="1" spans="17:24">
      <c r="Q32963" s="3"/>
      <c r="R32963" s="3"/>
      <c r="S32963" s="3"/>
      <c r="T32963" s="3"/>
      <c r="U32963" s="3"/>
      <c r="V32963" s="3"/>
      <c r="W32963" s="3"/>
      <c r="X32963" s="3"/>
    </row>
    <row r="32964" s="7" customFormat="1" customHeight="1" spans="17:24">
      <c r="Q32964" s="3"/>
      <c r="R32964" s="3"/>
      <c r="S32964" s="3"/>
      <c r="T32964" s="3"/>
      <c r="U32964" s="3"/>
      <c r="V32964" s="3"/>
      <c r="W32964" s="3"/>
      <c r="X32964" s="3"/>
    </row>
    <row r="32965" s="7" customFormat="1" customHeight="1" spans="17:24">
      <c r="Q32965" s="3"/>
      <c r="R32965" s="3"/>
      <c r="S32965" s="3"/>
      <c r="T32965" s="3"/>
      <c r="U32965" s="3"/>
      <c r="V32965" s="3"/>
      <c r="W32965" s="3"/>
      <c r="X32965" s="3"/>
    </row>
    <row r="32966" s="7" customFormat="1" customHeight="1" spans="17:24">
      <c r="Q32966" s="3"/>
      <c r="R32966" s="3"/>
      <c r="S32966" s="3"/>
      <c r="T32966" s="3"/>
      <c r="U32966" s="3"/>
      <c r="V32966" s="3"/>
      <c r="W32966" s="3"/>
      <c r="X32966" s="3"/>
    </row>
    <row r="32967" s="7" customFormat="1" customHeight="1" spans="17:24">
      <c r="Q32967" s="3"/>
      <c r="R32967" s="3"/>
      <c r="S32967" s="3"/>
      <c r="T32967" s="3"/>
      <c r="U32967" s="3"/>
      <c r="V32967" s="3"/>
      <c r="W32967" s="3"/>
      <c r="X32967" s="3"/>
    </row>
    <row r="32968" s="7" customFormat="1" customHeight="1" spans="17:24">
      <c r="Q32968" s="3"/>
      <c r="R32968" s="3"/>
      <c r="S32968" s="3"/>
      <c r="T32968" s="3"/>
      <c r="U32968" s="3"/>
      <c r="V32968" s="3"/>
      <c r="W32968" s="3"/>
      <c r="X32968" s="3"/>
    </row>
    <row r="32969" s="7" customFormat="1" customHeight="1" spans="17:24">
      <c r="Q32969" s="3"/>
      <c r="R32969" s="3"/>
      <c r="S32969" s="3"/>
      <c r="T32969" s="3"/>
      <c r="U32969" s="3"/>
      <c r="V32969" s="3"/>
      <c r="W32969" s="3"/>
      <c r="X32969" s="3"/>
    </row>
    <row r="32970" s="7" customFormat="1" customHeight="1" spans="17:24">
      <c r="Q32970" s="3"/>
      <c r="R32970" s="3"/>
      <c r="S32970" s="3"/>
      <c r="T32970" s="3"/>
      <c r="U32970" s="3"/>
      <c r="V32970" s="3"/>
      <c r="W32970" s="3"/>
      <c r="X32970" s="3"/>
    </row>
    <row r="32971" s="7" customFormat="1" customHeight="1" spans="17:24">
      <c r="Q32971" s="3"/>
      <c r="R32971" s="3"/>
      <c r="S32971" s="3"/>
      <c r="T32971" s="3"/>
      <c r="U32971" s="3"/>
      <c r="V32971" s="3"/>
      <c r="W32971" s="3"/>
      <c r="X32971" s="3"/>
    </row>
    <row r="32972" s="7" customFormat="1" customHeight="1" spans="17:24">
      <c r="Q32972" s="3"/>
      <c r="R32972" s="3"/>
      <c r="S32972" s="3"/>
      <c r="T32972" s="3"/>
      <c r="U32972" s="3"/>
      <c r="V32972" s="3"/>
      <c r="W32972" s="3"/>
      <c r="X32972" s="3"/>
    </row>
    <row r="32973" s="7" customFormat="1" customHeight="1" spans="17:24">
      <c r="Q32973" s="3"/>
      <c r="R32973" s="3"/>
      <c r="S32973" s="3"/>
      <c r="T32973" s="3"/>
      <c r="U32973" s="3"/>
      <c r="V32973" s="3"/>
      <c r="W32973" s="3"/>
      <c r="X32973" s="3"/>
    </row>
    <row r="32974" s="7" customFormat="1" customHeight="1" spans="17:24">
      <c r="Q32974" s="3"/>
      <c r="R32974" s="3"/>
      <c r="S32974" s="3"/>
      <c r="T32974" s="3"/>
      <c r="U32974" s="3"/>
      <c r="V32974" s="3"/>
      <c r="W32974" s="3"/>
      <c r="X32974" s="3"/>
    </row>
    <row r="32975" s="7" customFormat="1" customHeight="1" spans="17:24">
      <c r="Q32975" s="3"/>
      <c r="R32975" s="3"/>
      <c r="S32975" s="3"/>
      <c r="T32975" s="3"/>
      <c r="U32975" s="3"/>
      <c r="V32975" s="3"/>
      <c r="W32975" s="3"/>
      <c r="X32975" s="3"/>
    </row>
    <row r="32976" s="7" customFormat="1" customHeight="1" spans="17:24">
      <c r="Q32976" s="3"/>
      <c r="R32976" s="3"/>
      <c r="S32976" s="3"/>
      <c r="T32976" s="3"/>
      <c r="U32976" s="3"/>
      <c r="V32976" s="3"/>
      <c r="W32976" s="3"/>
      <c r="X32976" s="3"/>
    </row>
    <row r="32977" s="7" customFormat="1" customHeight="1" spans="17:24">
      <c r="Q32977" s="3"/>
      <c r="R32977" s="3"/>
      <c r="S32977" s="3"/>
      <c r="T32977" s="3"/>
      <c r="U32977" s="3"/>
      <c r="V32977" s="3"/>
      <c r="W32977" s="3"/>
      <c r="X32977" s="3"/>
    </row>
    <row r="32978" s="7" customFormat="1" customHeight="1" spans="17:24">
      <c r="Q32978" s="3"/>
      <c r="R32978" s="3"/>
      <c r="S32978" s="3"/>
      <c r="T32978" s="3"/>
      <c r="U32978" s="3"/>
      <c r="V32978" s="3"/>
      <c r="W32978" s="3"/>
      <c r="X32978" s="3"/>
    </row>
    <row r="32979" s="7" customFormat="1" customHeight="1" spans="17:24">
      <c r="Q32979" s="3"/>
      <c r="R32979" s="3"/>
      <c r="S32979" s="3"/>
      <c r="T32979" s="3"/>
      <c r="U32979" s="3"/>
      <c r="V32979" s="3"/>
      <c r="W32979" s="3"/>
      <c r="X32979" s="3"/>
    </row>
    <row r="32980" s="7" customFormat="1" customHeight="1" spans="17:24">
      <c r="Q32980" s="3"/>
      <c r="R32980" s="3"/>
      <c r="S32980" s="3"/>
      <c r="T32980" s="3"/>
      <c r="U32980" s="3"/>
      <c r="V32980" s="3"/>
      <c r="W32980" s="3"/>
      <c r="X32980" s="3"/>
    </row>
    <row r="32981" s="7" customFormat="1" customHeight="1" spans="17:24">
      <c r="Q32981" s="3"/>
      <c r="R32981" s="3"/>
      <c r="S32981" s="3"/>
      <c r="T32981" s="3"/>
      <c r="U32981" s="3"/>
      <c r="V32981" s="3"/>
      <c r="W32981" s="3"/>
      <c r="X32981" s="3"/>
    </row>
    <row r="32982" s="7" customFormat="1" customHeight="1" spans="17:24">
      <c r="Q32982" s="3"/>
      <c r="R32982" s="3"/>
      <c r="S32982" s="3"/>
      <c r="T32982" s="3"/>
      <c r="U32982" s="3"/>
      <c r="V32982" s="3"/>
      <c r="W32982" s="3"/>
      <c r="X32982" s="3"/>
    </row>
    <row r="32983" s="7" customFormat="1" customHeight="1" spans="17:24">
      <c r="Q32983" s="3"/>
      <c r="R32983" s="3"/>
      <c r="S32983" s="3"/>
      <c r="T32983" s="3"/>
      <c r="U32983" s="3"/>
      <c r="V32983" s="3"/>
      <c r="W32983" s="3"/>
      <c r="X32983" s="3"/>
    </row>
    <row r="32984" s="7" customFormat="1" customHeight="1" spans="17:24">
      <c r="Q32984" s="3"/>
      <c r="R32984" s="3"/>
      <c r="S32984" s="3"/>
      <c r="T32984" s="3"/>
      <c r="U32984" s="3"/>
      <c r="V32984" s="3"/>
      <c r="W32984" s="3"/>
      <c r="X32984" s="3"/>
    </row>
    <row r="32985" s="7" customFormat="1" customHeight="1" spans="17:24">
      <c r="Q32985" s="3"/>
      <c r="R32985" s="3"/>
      <c r="S32985" s="3"/>
      <c r="T32985" s="3"/>
      <c r="U32985" s="3"/>
      <c r="V32985" s="3"/>
      <c r="W32985" s="3"/>
      <c r="X32985" s="3"/>
    </row>
    <row r="32986" s="7" customFormat="1" customHeight="1" spans="17:24">
      <c r="Q32986" s="3"/>
      <c r="R32986" s="3"/>
      <c r="S32986" s="3"/>
      <c r="T32986" s="3"/>
      <c r="U32986" s="3"/>
      <c r="V32986" s="3"/>
      <c r="W32986" s="3"/>
      <c r="X32986" s="3"/>
    </row>
    <row r="32987" s="7" customFormat="1" customHeight="1" spans="17:24">
      <c r="Q32987" s="3"/>
      <c r="R32987" s="3"/>
      <c r="S32987" s="3"/>
      <c r="T32987" s="3"/>
      <c r="U32987" s="3"/>
      <c r="V32987" s="3"/>
      <c r="W32987" s="3"/>
      <c r="X32987" s="3"/>
    </row>
    <row r="32988" s="7" customFormat="1" customHeight="1" spans="17:24">
      <c r="Q32988" s="3"/>
      <c r="R32988" s="3"/>
      <c r="S32988" s="3"/>
      <c r="T32988" s="3"/>
      <c r="U32988" s="3"/>
      <c r="V32988" s="3"/>
      <c r="W32988" s="3"/>
      <c r="X32988" s="3"/>
    </row>
    <row r="32989" s="7" customFormat="1" customHeight="1" spans="17:24">
      <c r="Q32989" s="3"/>
      <c r="R32989" s="3"/>
      <c r="S32989" s="3"/>
      <c r="T32989" s="3"/>
      <c r="U32989" s="3"/>
      <c r="V32989" s="3"/>
      <c r="W32989" s="3"/>
      <c r="X32989" s="3"/>
    </row>
    <row r="32990" s="7" customFormat="1" customHeight="1" spans="17:24">
      <c r="Q32990" s="3"/>
      <c r="R32990" s="3"/>
      <c r="S32990" s="3"/>
      <c r="T32990" s="3"/>
      <c r="U32990" s="3"/>
      <c r="V32990" s="3"/>
      <c r="W32990" s="3"/>
      <c r="X32990" s="3"/>
    </row>
    <row r="32991" s="7" customFormat="1" customHeight="1" spans="17:24">
      <c r="Q32991" s="3"/>
      <c r="R32991" s="3"/>
      <c r="S32991" s="3"/>
      <c r="T32991" s="3"/>
      <c r="U32991" s="3"/>
      <c r="V32991" s="3"/>
      <c r="W32991" s="3"/>
      <c r="X32991" s="3"/>
    </row>
    <row r="32992" s="7" customFormat="1" customHeight="1" spans="17:24">
      <c r="Q32992" s="3"/>
      <c r="R32992" s="3"/>
      <c r="S32992" s="3"/>
      <c r="T32992" s="3"/>
      <c r="U32992" s="3"/>
      <c r="V32992" s="3"/>
      <c r="W32992" s="3"/>
      <c r="X32992" s="3"/>
    </row>
    <row r="32993" s="7" customFormat="1" customHeight="1" spans="17:24">
      <c r="Q32993" s="3"/>
      <c r="R32993" s="3"/>
      <c r="S32993" s="3"/>
      <c r="T32993" s="3"/>
      <c r="U32993" s="3"/>
      <c r="V32993" s="3"/>
      <c r="W32993" s="3"/>
      <c r="X32993" s="3"/>
    </row>
    <row r="32994" s="7" customFormat="1" customHeight="1" spans="17:24">
      <c r="Q32994" s="3"/>
      <c r="R32994" s="3"/>
      <c r="S32994" s="3"/>
      <c r="T32994" s="3"/>
      <c r="U32994" s="3"/>
      <c r="V32994" s="3"/>
      <c r="W32994" s="3"/>
      <c r="X32994" s="3"/>
    </row>
    <row r="32995" s="7" customFormat="1" customHeight="1" spans="17:24">
      <c r="Q32995" s="3"/>
      <c r="R32995" s="3"/>
      <c r="S32995" s="3"/>
      <c r="T32995" s="3"/>
      <c r="U32995" s="3"/>
      <c r="V32995" s="3"/>
      <c r="W32995" s="3"/>
      <c r="X32995" s="3"/>
    </row>
    <row r="32996" s="7" customFormat="1" customHeight="1" spans="17:24">
      <c r="Q32996" s="3"/>
      <c r="R32996" s="3"/>
      <c r="S32996" s="3"/>
      <c r="T32996" s="3"/>
      <c r="U32996" s="3"/>
      <c r="V32996" s="3"/>
      <c r="W32996" s="3"/>
      <c r="X32996" s="3"/>
    </row>
    <row r="32997" s="7" customFormat="1" customHeight="1" spans="17:24">
      <c r="Q32997" s="3"/>
      <c r="R32997" s="3"/>
      <c r="S32997" s="3"/>
      <c r="T32997" s="3"/>
      <c r="U32997" s="3"/>
      <c r="V32997" s="3"/>
      <c r="W32997" s="3"/>
      <c r="X32997" s="3"/>
    </row>
    <row r="32998" s="7" customFormat="1" customHeight="1" spans="17:24">
      <c r="Q32998" s="3"/>
      <c r="R32998" s="3"/>
      <c r="S32998" s="3"/>
      <c r="T32998" s="3"/>
      <c r="U32998" s="3"/>
      <c r="V32998" s="3"/>
      <c r="W32998" s="3"/>
      <c r="X32998" s="3"/>
    </row>
    <row r="32999" s="7" customFormat="1" customHeight="1" spans="17:24">
      <c r="Q32999" s="3"/>
      <c r="R32999" s="3"/>
      <c r="S32999" s="3"/>
      <c r="T32999" s="3"/>
      <c r="U32999" s="3"/>
      <c r="V32999" s="3"/>
      <c r="W32999" s="3"/>
      <c r="X32999" s="3"/>
    </row>
    <row r="33000" s="7" customFormat="1" customHeight="1" spans="17:24">
      <c r="Q33000" s="3"/>
      <c r="R33000" s="3"/>
      <c r="S33000" s="3"/>
      <c r="T33000" s="3"/>
      <c r="U33000" s="3"/>
      <c r="V33000" s="3"/>
      <c r="W33000" s="3"/>
      <c r="X33000" s="3"/>
    </row>
    <row r="33001" s="7" customFormat="1" customHeight="1" spans="17:24">
      <c r="Q33001" s="3"/>
      <c r="R33001" s="3"/>
      <c r="S33001" s="3"/>
      <c r="T33001" s="3"/>
      <c r="U33001" s="3"/>
      <c r="V33001" s="3"/>
      <c r="W33001" s="3"/>
      <c r="X33001" s="3"/>
    </row>
    <row r="33002" s="7" customFormat="1" customHeight="1" spans="17:24">
      <c r="Q33002" s="3"/>
      <c r="R33002" s="3"/>
      <c r="S33002" s="3"/>
      <c r="T33002" s="3"/>
      <c r="U33002" s="3"/>
      <c r="V33002" s="3"/>
      <c r="W33002" s="3"/>
      <c r="X33002" s="3"/>
    </row>
    <row r="33003" s="7" customFormat="1" customHeight="1" spans="17:24">
      <c r="Q33003" s="3"/>
      <c r="R33003" s="3"/>
      <c r="S33003" s="3"/>
      <c r="T33003" s="3"/>
      <c r="U33003" s="3"/>
      <c r="V33003" s="3"/>
      <c r="W33003" s="3"/>
      <c r="X33003" s="3"/>
    </row>
    <row r="33004" s="7" customFormat="1" customHeight="1" spans="17:24">
      <c r="Q33004" s="3"/>
      <c r="R33004" s="3"/>
      <c r="S33004" s="3"/>
      <c r="T33004" s="3"/>
      <c r="U33004" s="3"/>
      <c r="V33004" s="3"/>
      <c r="W33004" s="3"/>
      <c r="X33004" s="3"/>
    </row>
    <row r="33005" s="7" customFormat="1" customHeight="1" spans="17:24">
      <c r="Q33005" s="3"/>
      <c r="R33005" s="3"/>
      <c r="S33005" s="3"/>
      <c r="T33005" s="3"/>
      <c r="U33005" s="3"/>
      <c r="V33005" s="3"/>
      <c r="W33005" s="3"/>
      <c r="X33005" s="3"/>
    </row>
    <row r="33006" s="7" customFormat="1" customHeight="1" spans="17:24">
      <c r="Q33006" s="3"/>
      <c r="R33006" s="3"/>
      <c r="S33006" s="3"/>
      <c r="T33006" s="3"/>
      <c r="U33006" s="3"/>
      <c r="V33006" s="3"/>
      <c r="W33006" s="3"/>
      <c r="X33006" s="3"/>
    </row>
    <row r="33007" s="7" customFormat="1" customHeight="1" spans="17:24">
      <c r="Q33007" s="3"/>
      <c r="R33007" s="3"/>
      <c r="S33007" s="3"/>
      <c r="T33007" s="3"/>
      <c r="U33007" s="3"/>
      <c r="V33007" s="3"/>
      <c r="W33007" s="3"/>
      <c r="X33007" s="3"/>
    </row>
    <row r="33008" s="7" customFormat="1" customHeight="1" spans="17:24">
      <c r="Q33008" s="3"/>
      <c r="R33008" s="3"/>
      <c r="S33008" s="3"/>
      <c r="T33008" s="3"/>
      <c r="U33008" s="3"/>
      <c r="V33008" s="3"/>
      <c r="W33008" s="3"/>
      <c r="X33008" s="3"/>
    </row>
    <row r="33009" s="7" customFormat="1" customHeight="1" spans="17:24">
      <c r="Q33009" s="3"/>
      <c r="R33009" s="3"/>
      <c r="S33009" s="3"/>
      <c r="T33009" s="3"/>
      <c r="U33009" s="3"/>
      <c r="V33009" s="3"/>
      <c r="W33009" s="3"/>
      <c r="X33009" s="3"/>
    </row>
    <row r="33010" s="7" customFormat="1" customHeight="1" spans="17:24">
      <c r="Q33010" s="3"/>
      <c r="R33010" s="3"/>
      <c r="S33010" s="3"/>
      <c r="T33010" s="3"/>
      <c r="U33010" s="3"/>
      <c r="V33010" s="3"/>
      <c r="W33010" s="3"/>
      <c r="X33010" s="3"/>
    </row>
    <row r="33011" s="7" customFormat="1" customHeight="1" spans="17:24">
      <c r="Q33011" s="3"/>
      <c r="R33011" s="3"/>
      <c r="S33011" s="3"/>
      <c r="T33011" s="3"/>
      <c r="U33011" s="3"/>
      <c r="V33011" s="3"/>
      <c r="W33011" s="3"/>
      <c r="X33011" s="3"/>
    </row>
    <row r="33012" s="7" customFormat="1" customHeight="1" spans="17:24">
      <c r="Q33012" s="3"/>
      <c r="R33012" s="3"/>
      <c r="S33012" s="3"/>
      <c r="T33012" s="3"/>
      <c r="U33012" s="3"/>
      <c r="V33012" s="3"/>
      <c r="W33012" s="3"/>
      <c r="X33012" s="3"/>
    </row>
    <row r="33013" s="7" customFormat="1" customHeight="1" spans="17:24">
      <c r="Q33013" s="3"/>
      <c r="R33013" s="3"/>
      <c r="S33013" s="3"/>
      <c r="T33013" s="3"/>
      <c r="U33013" s="3"/>
      <c r="V33013" s="3"/>
      <c r="W33013" s="3"/>
      <c r="X33013" s="3"/>
    </row>
    <row r="33014" s="7" customFormat="1" customHeight="1" spans="17:24">
      <c r="Q33014" s="3"/>
      <c r="R33014" s="3"/>
      <c r="S33014" s="3"/>
      <c r="T33014" s="3"/>
      <c r="U33014" s="3"/>
      <c r="V33014" s="3"/>
      <c r="W33014" s="3"/>
      <c r="X33014" s="3"/>
    </row>
    <row r="33015" s="7" customFormat="1" customHeight="1" spans="17:24">
      <c r="Q33015" s="3"/>
      <c r="R33015" s="3"/>
      <c r="S33015" s="3"/>
      <c r="T33015" s="3"/>
      <c r="U33015" s="3"/>
      <c r="V33015" s="3"/>
      <c r="W33015" s="3"/>
      <c r="X33015" s="3"/>
    </row>
    <row r="33016" s="7" customFormat="1" customHeight="1" spans="17:24">
      <c r="Q33016" s="3"/>
      <c r="R33016" s="3"/>
      <c r="S33016" s="3"/>
      <c r="T33016" s="3"/>
      <c r="U33016" s="3"/>
      <c r="V33016" s="3"/>
      <c r="W33016" s="3"/>
      <c r="X33016" s="3"/>
    </row>
    <row r="33017" s="7" customFormat="1" customHeight="1" spans="17:24">
      <c r="Q33017" s="3"/>
      <c r="R33017" s="3"/>
      <c r="S33017" s="3"/>
      <c r="T33017" s="3"/>
      <c r="U33017" s="3"/>
      <c r="V33017" s="3"/>
      <c r="W33017" s="3"/>
      <c r="X33017" s="3"/>
    </row>
    <row r="33018" s="7" customFormat="1" customHeight="1" spans="17:24">
      <c r="Q33018" s="3"/>
      <c r="R33018" s="3"/>
      <c r="S33018" s="3"/>
      <c r="T33018" s="3"/>
      <c r="U33018" s="3"/>
      <c r="V33018" s="3"/>
      <c r="W33018" s="3"/>
      <c r="X33018" s="3"/>
    </row>
    <row r="33019" s="7" customFormat="1" customHeight="1" spans="17:24">
      <c r="Q33019" s="3"/>
      <c r="R33019" s="3"/>
      <c r="S33019" s="3"/>
      <c r="T33019" s="3"/>
      <c r="U33019" s="3"/>
      <c r="V33019" s="3"/>
      <c r="W33019" s="3"/>
      <c r="X33019" s="3"/>
    </row>
    <row r="33020" s="7" customFormat="1" customHeight="1" spans="17:24">
      <c r="Q33020" s="3"/>
      <c r="R33020" s="3"/>
      <c r="S33020" s="3"/>
      <c r="T33020" s="3"/>
      <c r="U33020" s="3"/>
      <c r="V33020" s="3"/>
      <c r="W33020" s="3"/>
      <c r="X33020" s="3"/>
    </row>
    <row r="33021" s="7" customFormat="1" customHeight="1" spans="17:24">
      <c r="Q33021" s="3"/>
      <c r="R33021" s="3"/>
      <c r="S33021" s="3"/>
      <c r="T33021" s="3"/>
      <c r="U33021" s="3"/>
      <c r="V33021" s="3"/>
      <c r="W33021" s="3"/>
      <c r="X33021" s="3"/>
    </row>
    <row r="33022" s="7" customFormat="1" customHeight="1" spans="17:24">
      <c r="Q33022" s="3"/>
      <c r="R33022" s="3"/>
      <c r="S33022" s="3"/>
      <c r="T33022" s="3"/>
      <c r="U33022" s="3"/>
      <c r="V33022" s="3"/>
      <c r="W33022" s="3"/>
      <c r="X33022" s="3"/>
    </row>
    <row r="33023" s="7" customFormat="1" customHeight="1" spans="17:24">
      <c r="Q33023" s="3"/>
      <c r="R33023" s="3"/>
      <c r="S33023" s="3"/>
      <c r="T33023" s="3"/>
      <c r="U33023" s="3"/>
      <c r="V33023" s="3"/>
      <c r="W33023" s="3"/>
      <c r="X33023" s="3"/>
    </row>
    <row r="33024" s="7" customFormat="1" customHeight="1" spans="17:24">
      <c r="Q33024" s="3"/>
      <c r="R33024" s="3"/>
      <c r="S33024" s="3"/>
      <c r="T33024" s="3"/>
      <c r="U33024" s="3"/>
      <c r="V33024" s="3"/>
      <c r="W33024" s="3"/>
      <c r="X33024" s="3"/>
    </row>
    <row r="33025" s="7" customFormat="1" customHeight="1" spans="17:24">
      <c r="Q33025" s="3"/>
      <c r="R33025" s="3"/>
      <c r="S33025" s="3"/>
      <c r="T33025" s="3"/>
      <c r="U33025" s="3"/>
      <c r="V33025" s="3"/>
      <c r="W33025" s="3"/>
      <c r="X33025" s="3"/>
    </row>
    <row r="33026" s="7" customFormat="1" customHeight="1" spans="17:24">
      <c r="Q33026" s="3"/>
      <c r="R33026" s="3"/>
      <c r="S33026" s="3"/>
      <c r="T33026" s="3"/>
      <c r="U33026" s="3"/>
      <c r="V33026" s="3"/>
      <c r="W33026" s="3"/>
      <c r="X33026" s="3"/>
    </row>
    <row r="33027" s="7" customFormat="1" customHeight="1" spans="17:24">
      <c r="Q33027" s="3"/>
      <c r="R33027" s="3"/>
      <c r="S33027" s="3"/>
      <c r="T33027" s="3"/>
      <c r="U33027" s="3"/>
      <c r="V33027" s="3"/>
      <c r="W33027" s="3"/>
      <c r="X33027" s="3"/>
    </row>
    <row r="33028" s="7" customFormat="1" customHeight="1" spans="17:24">
      <c r="Q33028" s="3"/>
      <c r="R33028" s="3"/>
      <c r="S33028" s="3"/>
      <c r="T33028" s="3"/>
      <c r="U33028" s="3"/>
      <c r="V33028" s="3"/>
      <c r="W33028" s="3"/>
      <c r="X33028" s="3"/>
    </row>
    <row r="33029" s="7" customFormat="1" customHeight="1" spans="17:24">
      <c r="Q33029" s="3"/>
      <c r="R33029" s="3"/>
      <c r="S33029" s="3"/>
      <c r="T33029" s="3"/>
      <c r="U33029" s="3"/>
      <c r="V33029" s="3"/>
      <c r="W33029" s="3"/>
      <c r="X33029" s="3"/>
    </row>
    <row r="33030" s="7" customFormat="1" customHeight="1" spans="17:24">
      <c r="Q33030" s="3"/>
      <c r="R33030" s="3"/>
      <c r="S33030" s="3"/>
      <c r="T33030" s="3"/>
      <c r="U33030" s="3"/>
      <c r="V33030" s="3"/>
      <c r="W33030" s="3"/>
      <c r="X33030" s="3"/>
    </row>
    <row r="33031" s="7" customFormat="1" customHeight="1" spans="17:24">
      <c r="Q33031" s="3"/>
      <c r="R33031" s="3"/>
      <c r="S33031" s="3"/>
      <c r="T33031" s="3"/>
      <c r="U33031" s="3"/>
      <c r="V33031" s="3"/>
      <c r="W33031" s="3"/>
      <c r="X33031" s="3"/>
    </row>
    <row r="33032" s="7" customFormat="1" customHeight="1" spans="17:24">
      <c r="Q33032" s="3"/>
      <c r="R33032" s="3"/>
      <c r="S33032" s="3"/>
      <c r="T33032" s="3"/>
      <c r="U33032" s="3"/>
      <c r="V33032" s="3"/>
      <c r="W33032" s="3"/>
      <c r="X33032" s="3"/>
    </row>
    <row r="33033" s="7" customFormat="1" customHeight="1" spans="17:24">
      <c r="Q33033" s="3"/>
      <c r="R33033" s="3"/>
      <c r="S33033" s="3"/>
      <c r="T33033" s="3"/>
      <c r="U33033" s="3"/>
      <c r="V33033" s="3"/>
      <c r="W33033" s="3"/>
      <c r="X33033" s="3"/>
    </row>
    <row r="33034" s="7" customFormat="1" customHeight="1" spans="17:24">
      <c r="Q33034" s="3"/>
      <c r="R33034" s="3"/>
      <c r="S33034" s="3"/>
      <c r="T33034" s="3"/>
      <c r="U33034" s="3"/>
      <c r="V33034" s="3"/>
      <c r="W33034" s="3"/>
      <c r="X33034" s="3"/>
    </row>
    <row r="33035" s="7" customFormat="1" customHeight="1" spans="17:24">
      <c r="Q33035" s="3"/>
      <c r="R33035" s="3"/>
      <c r="S33035" s="3"/>
      <c r="T33035" s="3"/>
      <c r="U33035" s="3"/>
      <c r="V33035" s="3"/>
      <c r="W33035" s="3"/>
      <c r="X33035" s="3"/>
    </row>
    <row r="33036" s="7" customFormat="1" customHeight="1" spans="17:24">
      <c r="Q33036" s="3"/>
      <c r="R33036" s="3"/>
      <c r="S33036" s="3"/>
      <c r="T33036" s="3"/>
      <c r="U33036" s="3"/>
      <c r="V33036" s="3"/>
      <c r="W33036" s="3"/>
      <c r="X33036" s="3"/>
    </row>
    <row r="33037" s="7" customFormat="1" customHeight="1" spans="17:24">
      <c r="Q33037" s="3"/>
      <c r="R33037" s="3"/>
      <c r="S33037" s="3"/>
      <c r="T33037" s="3"/>
      <c r="U33037" s="3"/>
      <c r="V33037" s="3"/>
      <c r="W33037" s="3"/>
      <c r="X33037" s="3"/>
    </row>
    <row r="33038" s="7" customFormat="1" customHeight="1" spans="17:24">
      <c r="Q33038" s="3"/>
      <c r="R33038" s="3"/>
      <c r="S33038" s="3"/>
      <c r="T33038" s="3"/>
      <c r="U33038" s="3"/>
      <c r="V33038" s="3"/>
      <c r="W33038" s="3"/>
      <c r="X33038" s="3"/>
    </row>
    <row r="33039" s="7" customFormat="1" customHeight="1" spans="17:24">
      <c r="Q33039" s="3"/>
      <c r="R33039" s="3"/>
      <c r="S33039" s="3"/>
      <c r="T33039" s="3"/>
      <c r="U33039" s="3"/>
      <c r="V33039" s="3"/>
      <c r="W33039" s="3"/>
      <c r="X33039" s="3"/>
    </row>
    <row r="33040" s="7" customFormat="1" customHeight="1" spans="17:24">
      <c r="Q33040" s="3"/>
      <c r="R33040" s="3"/>
      <c r="S33040" s="3"/>
      <c r="T33040" s="3"/>
      <c r="U33040" s="3"/>
      <c r="V33040" s="3"/>
      <c r="W33040" s="3"/>
      <c r="X33040" s="3"/>
    </row>
    <row r="33041" s="7" customFormat="1" customHeight="1" spans="17:24">
      <c r="Q33041" s="3"/>
      <c r="R33041" s="3"/>
      <c r="S33041" s="3"/>
      <c r="T33041" s="3"/>
      <c r="U33041" s="3"/>
      <c r="V33041" s="3"/>
      <c r="W33041" s="3"/>
      <c r="X33041" s="3"/>
    </row>
    <row r="33042" s="7" customFormat="1" customHeight="1" spans="17:24">
      <c r="Q33042" s="3"/>
      <c r="R33042" s="3"/>
      <c r="S33042" s="3"/>
      <c r="T33042" s="3"/>
      <c r="U33042" s="3"/>
      <c r="V33042" s="3"/>
      <c r="W33042" s="3"/>
      <c r="X33042" s="3"/>
    </row>
    <row r="33043" s="7" customFormat="1" customHeight="1" spans="17:24">
      <c r="Q33043" s="3"/>
      <c r="R33043" s="3"/>
      <c r="S33043" s="3"/>
      <c r="T33043" s="3"/>
      <c r="U33043" s="3"/>
      <c r="V33043" s="3"/>
      <c r="W33043" s="3"/>
      <c r="X33043" s="3"/>
    </row>
    <row r="33044" s="7" customFormat="1" customHeight="1" spans="17:24">
      <c r="Q33044" s="3"/>
      <c r="R33044" s="3"/>
      <c r="S33044" s="3"/>
      <c r="T33044" s="3"/>
      <c r="U33044" s="3"/>
      <c r="V33044" s="3"/>
      <c r="W33044" s="3"/>
      <c r="X33044" s="3"/>
    </row>
    <row r="33045" s="7" customFormat="1" customHeight="1" spans="17:24">
      <c r="Q33045" s="3"/>
      <c r="R33045" s="3"/>
      <c r="S33045" s="3"/>
      <c r="T33045" s="3"/>
      <c r="U33045" s="3"/>
      <c r="V33045" s="3"/>
      <c r="W33045" s="3"/>
      <c r="X33045" s="3"/>
    </row>
    <row r="33046" s="7" customFormat="1" customHeight="1" spans="17:24">
      <c r="Q33046" s="3"/>
      <c r="R33046" s="3"/>
      <c r="S33046" s="3"/>
      <c r="T33046" s="3"/>
      <c r="U33046" s="3"/>
      <c r="V33046" s="3"/>
      <c r="W33046" s="3"/>
      <c r="X33046" s="3"/>
    </row>
    <row r="33047" s="7" customFormat="1" customHeight="1" spans="17:24">
      <c r="Q33047" s="3"/>
      <c r="R33047" s="3"/>
      <c r="S33047" s="3"/>
      <c r="T33047" s="3"/>
      <c r="U33047" s="3"/>
      <c r="V33047" s="3"/>
      <c r="W33047" s="3"/>
      <c r="X33047" s="3"/>
    </row>
    <row r="33048" s="7" customFormat="1" customHeight="1" spans="17:24">
      <c r="Q33048" s="3"/>
      <c r="R33048" s="3"/>
      <c r="S33048" s="3"/>
      <c r="T33048" s="3"/>
      <c r="U33048" s="3"/>
      <c r="V33048" s="3"/>
      <c r="W33048" s="3"/>
      <c r="X33048" s="3"/>
    </row>
    <row r="33049" s="7" customFormat="1" customHeight="1" spans="17:24">
      <c r="Q33049" s="3"/>
      <c r="R33049" s="3"/>
      <c r="S33049" s="3"/>
      <c r="T33049" s="3"/>
      <c r="U33049" s="3"/>
      <c r="V33049" s="3"/>
      <c r="W33049" s="3"/>
      <c r="X33049" s="3"/>
    </row>
    <row r="33050" s="7" customFormat="1" customHeight="1" spans="17:24">
      <c r="Q33050" s="3"/>
      <c r="R33050" s="3"/>
      <c r="S33050" s="3"/>
      <c r="T33050" s="3"/>
      <c r="U33050" s="3"/>
      <c r="V33050" s="3"/>
      <c r="W33050" s="3"/>
      <c r="X33050" s="3"/>
    </row>
    <row r="33051" s="7" customFormat="1" customHeight="1" spans="17:24">
      <c r="Q33051" s="3"/>
      <c r="R33051" s="3"/>
      <c r="S33051" s="3"/>
      <c r="T33051" s="3"/>
      <c r="U33051" s="3"/>
      <c r="V33051" s="3"/>
      <c r="W33051" s="3"/>
      <c r="X33051" s="3"/>
    </row>
    <row r="33052" s="7" customFormat="1" customHeight="1" spans="17:24">
      <c r="Q33052" s="3"/>
      <c r="R33052" s="3"/>
      <c r="S33052" s="3"/>
      <c r="T33052" s="3"/>
      <c r="U33052" s="3"/>
      <c r="V33052" s="3"/>
      <c r="W33052" s="3"/>
      <c r="X33052" s="3"/>
    </row>
    <row r="33053" s="7" customFormat="1" customHeight="1" spans="17:24">
      <c r="Q33053" s="3"/>
      <c r="R33053" s="3"/>
      <c r="S33053" s="3"/>
      <c r="T33053" s="3"/>
      <c r="U33053" s="3"/>
      <c r="V33053" s="3"/>
      <c r="W33053" s="3"/>
      <c r="X33053" s="3"/>
    </row>
    <row r="33054" s="7" customFormat="1" customHeight="1" spans="17:24">
      <c r="Q33054" s="3"/>
      <c r="R33054" s="3"/>
      <c r="S33054" s="3"/>
      <c r="T33054" s="3"/>
      <c r="U33054" s="3"/>
      <c r="V33054" s="3"/>
      <c r="W33054" s="3"/>
      <c r="X33054" s="3"/>
    </row>
    <row r="33055" s="7" customFormat="1" customHeight="1" spans="17:24">
      <c r="Q33055" s="3"/>
      <c r="R33055" s="3"/>
      <c r="S33055" s="3"/>
      <c r="T33055" s="3"/>
      <c r="U33055" s="3"/>
      <c r="V33055" s="3"/>
      <c r="W33055" s="3"/>
      <c r="X33055" s="3"/>
    </row>
    <row r="33056" s="7" customFormat="1" customHeight="1" spans="17:24">
      <c r="Q33056" s="3"/>
      <c r="R33056" s="3"/>
      <c r="S33056" s="3"/>
      <c r="T33056" s="3"/>
      <c r="U33056" s="3"/>
      <c r="V33056" s="3"/>
      <c r="W33056" s="3"/>
      <c r="X33056" s="3"/>
    </row>
    <row r="33057" s="7" customFormat="1" customHeight="1" spans="17:24">
      <c r="Q33057" s="3"/>
      <c r="R33057" s="3"/>
      <c r="S33057" s="3"/>
      <c r="T33057" s="3"/>
      <c r="U33057" s="3"/>
      <c r="V33057" s="3"/>
      <c r="W33057" s="3"/>
      <c r="X33057" s="3"/>
    </row>
    <row r="33058" s="7" customFormat="1" customHeight="1" spans="17:24">
      <c r="Q33058" s="3"/>
      <c r="R33058" s="3"/>
      <c r="S33058" s="3"/>
      <c r="T33058" s="3"/>
      <c r="U33058" s="3"/>
      <c r="V33058" s="3"/>
      <c r="W33058" s="3"/>
      <c r="X33058" s="3"/>
    </row>
    <row r="33059" s="7" customFormat="1" customHeight="1" spans="17:24">
      <c r="Q33059" s="3"/>
      <c r="R33059" s="3"/>
      <c r="S33059" s="3"/>
      <c r="T33059" s="3"/>
      <c r="U33059" s="3"/>
      <c r="V33059" s="3"/>
      <c r="W33059" s="3"/>
      <c r="X33059" s="3"/>
    </row>
    <row r="33060" s="7" customFormat="1" customHeight="1" spans="17:24">
      <c r="Q33060" s="3"/>
      <c r="R33060" s="3"/>
      <c r="S33060" s="3"/>
      <c r="T33060" s="3"/>
      <c r="U33060" s="3"/>
      <c r="V33060" s="3"/>
      <c r="W33060" s="3"/>
      <c r="X33060" s="3"/>
    </row>
    <row r="33061" s="7" customFormat="1" customHeight="1" spans="17:24">
      <c r="Q33061" s="3"/>
      <c r="R33061" s="3"/>
      <c r="S33061" s="3"/>
      <c r="T33061" s="3"/>
      <c r="U33061" s="3"/>
      <c r="V33061" s="3"/>
      <c r="W33061" s="3"/>
      <c r="X33061" s="3"/>
    </row>
    <row r="33062" s="7" customFormat="1" customHeight="1" spans="17:24">
      <c r="Q33062" s="3"/>
      <c r="R33062" s="3"/>
      <c r="S33062" s="3"/>
      <c r="T33062" s="3"/>
      <c r="U33062" s="3"/>
      <c r="V33062" s="3"/>
      <c r="W33062" s="3"/>
      <c r="X33062" s="3"/>
    </row>
    <row r="33063" s="7" customFormat="1" customHeight="1" spans="17:24">
      <c r="Q33063" s="3"/>
      <c r="R33063" s="3"/>
      <c r="S33063" s="3"/>
      <c r="T33063" s="3"/>
      <c r="U33063" s="3"/>
      <c r="V33063" s="3"/>
      <c r="W33063" s="3"/>
      <c r="X33063" s="3"/>
    </row>
    <row r="33064" s="7" customFormat="1" customHeight="1" spans="17:24">
      <c r="Q33064" s="3"/>
      <c r="R33064" s="3"/>
      <c r="S33064" s="3"/>
      <c r="T33064" s="3"/>
      <c r="U33064" s="3"/>
      <c r="V33064" s="3"/>
      <c r="W33064" s="3"/>
      <c r="X33064" s="3"/>
    </row>
    <row r="33065" s="7" customFormat="1" customHeight="1" spans="17:24">
      <c r="Q33065" s="3"/>
      <c r="R33065" s="3"/>
      <c r="S33065" s="3"/>
      <c r="T33065" s="3"/>
      <c r="U33065" s="3"/>
      <c r="V33065" s="3"/>
      <c r="W33065" s="3"/>
      <c r="X33065" s="3"/>
    </row>
    <row r="33066" s="7" customFormat="1" customHeight="1" spans="17:24">
      <c r="Q33066" s="3"/>
      <c r="R33066" s="3"/>
      <c r="S33066" s="3"/>
      <c r="T33066" s="3"/>
      <c r="U33066" s="3"/>
      <c r="V33066" s="3"/>
      <c r="W33066" s="3"/>
      <c r="X33066" s="3"/>
    </row>
    <row r="33067" s="7" customFormat="1" customHeight="1" spans="17:24">
      <c r="Q33067" s="3"/>
      <c r="R33067" s="3"/>
      <c r="S33067" s="3"/>
      <c r="T33067" s="3"/>
      <c r="U33067" s="3"/>
      <c r="V33067" s="3"/>
      <c r="W33067" s="3"/>
      <c r="X33067" s="3"/>
    </row>
    <row r="33068" s="7" customFormat="1" customHeight="1" spans="17:24">
      <c r="Q33068" s="3"/>
      <c r="R33068" s="3"/>
      <c r="S33068" s="3"/>
      <c r="T33068" s="3"/>
      <c r="U33068" s="3"/>
      <c r="V33068" s="3"/>
      <c r="W33068" s="3"/>
      <c r="X33068" s="3"/>
    </row>
    <row r="33069" s="7" customFormat="1" customHeight="1" spans="17:24">
      <c r="Q33069" s="3"/>
      <c r="R33069" s="3"/>
      <c r="S33069" s="3"/>
      <c r="T33069" s="3"/>
      <c r="U33069" s="3"/>
      <c r="V33069" s="3"/>
      <c r="W33069" s="3"/>
      <c r="X33069" s="3"/>
    </row>
    <row r="33070" s="7" customFormat="1" customHeight="1" spans="17:24">
      <c r="Q33070" s="3"/>
      <c r="R33070" s="3"/>
      <c r="S33070" s="3"/>
      <c r="T33070" s="3"/>
      <c r="U33070" s="3"/>
      <c r="V33070" s="3"/>
      <c r="W33070" s="3"/>
      <c r="X33070" s="3"/>
    </row>
    <row r="33071" s="7" customFormat="1" customHeight="1" spans="17:24">
      <c r="Q33071" s="3"/>
      <c r="R33071" s="3"/>
      <c r="S33071" s="3"/>
      <c r="T33071" s="3"/>
      <c r="U33071" s="3"/>
      <c r="V33071" s="3"/>
      <c r="W33071" s="3"/>
      <c r="X33071" s="3"/>
    </row>
    <row r="33072" s="7" customFormat="1" customHeight="1" spans="17:24">
      <c r="Q33072" s="3"/>
      <c r="R33072" s="3"/>
      <c r="S33072" s="3"/>
      <c r="T33072" s="3"/>
      <c r="U33072" s="3"/>
      <c r="V33072" s="3"/>
      <c r="W33072" s="3"/>
      <c r="X33072" s="3"/>
    </row>
    <row r="33073" s="7" customFormat="1" customHeight="1" spans="17:24">
      <c r="Q33073" s="3"/>
      <c r="R33073" s="3"/>
      <c r="S33073" s="3"/>
      <c r="T33073" s="3"/>
      <c r="U33073" s="3"/>
      <c r="V33073" s="3"/>
      <c r="W33073" s="3"/>
      <c r="X33073" s="3"/>
    </row>
    <row r="33074" s="7" customFormat="1" customHeight="1" spans="17:24">
      <c r="Q33074" s="3"/>
      <c r="R33074" s="3"/>
      <c r="S33074" s="3"/>
      <c r="T33074" s="3"/>
      <c r="U33074" s="3"/>
      <c r="V33074" s="3"/>
      <c r="W33074" s="3"/>
      <c r="X33074" s="3"/>
    </row>
    <row r="33075" s="7" customFormat="1" customHeight="1" spans="17:24">
      <c r="Q33075" s="3"/>
      <c r="R33075" s="3"/>
      <c r="S33075" s="3"/>
      <c r="T33075" s="3"/>
      <c r="U33075" s="3"/>
      <c r="V33075" s="3"/>
      <c r="W33075" s="3"/>
      <c r="X33075" s="3"/>
    </row>
    <row r="33076" s="7" customFormat="1" customHeight="1" spans="17:24">
      <c r="Q33076" s="3"/>
      <c r="R33076" s="3"/>
      <c r="S33076" s="3"/>
      <c r="T33076" s="3"/>
      <c r="U33076" s="3"/>
      <c r="V33076" s="3"/>
      <c r="W33076" s="3"/>
      <c r="X33076" s="3"/>
    </row>
    <row r="33077" s="7" customFormat="1" customHeight="1" spans="17:24">
      <c r="Q33077" s="3"/>
      <c r="R33077" s="3"/>
      <c r="S33077" s="3"/>
      <c r="T33077" s="3"/>
      <c r="U33077" s="3"/>
      <c r="V33077" s="3"/>
      <c r="W33077" s="3"/>
      <c r="X33077" s="3"/>
    </row>
    <row r="33078" s="7" customFormat="1" customHeight="1" spans="17:24">
      <c r="Q33078" s="3"/>
      <c r="R33078" s="3"/>
      <c r="S33078" s="3"/>
      <c r="T33078" s="3"/>
      <c r="U33078" s="3"/>
      <c r="V33078" s="3"/>
      <c r="W33078" s="3"/>
      <c r="X33078" s="3"/>
    </row>
    <row r="33079" s="7" customFormat="1" customHeight="1" spans="17:24">
      <c r="Q33079" s="3"/>
      <c r="R33079" s="3"/>
      <c r="S33079" s="3"/>
      <c r="T33079" s="3"/>
      <c r="U33079" s="3"/>
      <c r="V33079" s="3"/>
      <c r="W33079" s="3"/>
      <c r="X33079" s="3"/>
    </row>
    <row r="33080" s="7" customFormat="1" customHeight="1" spans="17:24">
      <c r="Q33080" s="3"/>
      <c r="R33080" s="3"/>
      <c r="S33080" s="3"/>
      <c r="T33080" s="3"/>
      <c r="U33080" s="3"/>
      <c r="V33080" s="3"/>
      <c r="W33080" s="3"/>
      <c r="X33080" s="3"/>
    </row>
    <row r="33081" s="7" customFormat="1" customHeight="1" spans="17:24">
      <c r="Q33081" s="3"/>
      <c r="R33081" s="3"/>
      <c r="S33081" s="3"/>
      <c r="T33081" s="3"/>
      <c r="U33081" s="3"/>
      <c r="V33081" s="3"/>
      <c r="W33081" s="3"/>
      <c r="X33081" s="3"/>
    </row>
    <row r="33082" s="7" customFormat="1" customHeight="1" spans="17:24">
      <c r="Q33082" s="3"/>
      <c r="R33082" s="3"/>
      <c r="S33082" s="3"/>
      <c r="T33082" s="3"/>
      <c r="U33082" s="3"/>
      <c r="V33082" s="3"/>
      <c r="W33082" s="3"/>
      <c r="X33082" s="3"/>
    </row>
    <row r="33083" s="7" customFormat="1" customHeight="1" spans="17:24">
      <c r="Q33083" s="3"/>
      <c r="R33083" s="3"/>
      <c r="S33083" s="3"/>
      <c r="T33083" s="3"/>
      <c r="U33083" s="3"/>
      <c r="V33083" s="3"/>
      <c r="W33083" s="3"/>
      <c r="X33083" s="3"/>
    </row>
    <row r="33084" s="7" customFormat="1" customHeight="1" spans="17:24">
      <c r="Q33084" s="3"/>
      <c r="R33084" s="3"/>
      <c r="S33084" s="3"/>
      <c r="T33084" s="3"/>
      <c r="U33084" s="3"/>
      <c r="V33084" s="3"/>
      <c r="W33084" s="3"/>
      <c r="X33084" s="3"/>
    </row>
    <row r="33085" s="7" customFormat="1" customHeight="1" spans="17:24">
      <c r="Q33085" s="3"/>
      <c r="R33085" s="3"/>
      <c r="S33085" s="3"/>
      <c r="T33085" s="3"/>
      <c r="U33085" s="3"/>
      <c r="V33085" s="3"/>
      <c r="W33085" s="3"/>
      <c r="X33085" s="3"/>
    </row>
    <row r="33086" s="7" customFormat="1" customHeight="1" spans="17:24">
      <c r="Q33086" s="3"/>
      <c r="R33086" s="3"/>
      <c r="S33086" s="3"/>
      <c r="T33086" s="3"/>
      <c r="U33086" s="3"/>
      <c r="V33086" s="3"/>
      <c r="W33086" s="3"/>
      <c r="X33086" s="3"/>
    </row>
    <row r="33087" s="7" customFormat="1" customHeight="1" spans="17:24">
      <c r="Q33087" s="3"/>
      <c r="R33087" s="3"/>
      <c r="S33087" s="3"/>
      <c r="T33087" s="3"/>
      <c r="U33087" s="3"/>
      <c r="V33087" s="3"/>
      <c r="W33087" s="3"/>
      <c r="X33087" s="3"/>
    </row>
    <row r="33088" s="7" customFormat="1" customHeight="1" spans="17:24">
      <c r="Q33088" s="3"/>
      <c r="R33088" s="3"/>
      <c r="S33088" s="3"/>
      <c r="T33088" s="3"/>
      <c r="U33088" s="3"/>
      <c r="V33088" s="3"/>
      <c r="W33088" s="3"/>
      <c r="X33088" s="3"/>
    </row>
    <row r="33089" s="7" customFormat="1" customHeight="1" spans="17:24">
      <c r="Q33089" s="3"/>
      <c r="R33089" s="3"/>
      <c r="S33089" s="3"/>
      <c r="T33089" s="3"/>
      <c r="U33089" s="3"/>
      <c r="V33089" s="3"/>
      <c r="W33089" s="3"/>
      <c r="X33089" s="3"/>
    </row>
    <row r="33090" s="7" customFormat="1" customHeight="1" spans="17:24">
      <c r="Q33090" s="3"/>
      <c r="R33090" s="3"/>
      <c r="S33090" s="3"/>
      <c r="T33090" s="3"/>
      <c r="U33090" s="3"/>
      <c r="V33090" s="3"/>
      <c r="W33090" s="3"/>
      <c r="X33090" s="3"/>
    </row>
    <row r="33091" s="7" customFormat="1" customHeight="1" spans="17:24">
      <c r="Q33091" s="3"/>
      <c r="R33091" s="3"/>
      <c r="S33091" s="3"/>
      <c r="T33091" s="3"/>
      <c r="U33091" s="3"/>
      <c r="V33091" s="3"/>
      <c r="W33091" s="3"/>
      <c r="X33091" s="3"/>
    </row>
    <row r="33092" s="7" customFormat="1" customHeight="1" spans="17:24">
      <c r="Q33092" s="3"/>
      <c r="R33092" s="3"/>
      <c r="S33092" s="3"/>
      <c r="T33092" s="3"/>
      <c r="U33092" s="3"/>
      <c r="V33092" s="3"/>
      <c r="W33092" s="3"/>
      <c r="X33092" s="3"/>
    </row>
    <row r="33093" s="7" customFormat="1" customHeight="1" spans="17:24">
      <c r="Q33093" s="3"/>
      <c r="R33093" s="3"/>
      <c r="S33093" s="3"/>
      <c r="T33093" s="3"/>
      <c r="U33093" s="3"/>
      <c r="V33093" s="3"/>
      <c r="W33093" s="3"/>
      <c r="X33093" s="3"/>
    </row>
    <row r="33094" s="7" customFormat="1" customHeight="1" spans="17:24">
      <c r="Q33094" s="3"/>
      <c r="R33094" s="3"/>
      <c r="S33094" s="3"/>
      <c r="T33094" s="3"/>
      <c r="U33094" s="3"/>
      <c r="V33094" s="3"/>
      <c r="W33094" s="3"/>
      <c r="X33094" s="3"/>
    </row>
    <row r="33095" s="7" customFormat="1" customHeight="1" spans="17:24">
      <c r="Q33095" s="3"/>
      <c r="R33095" s="3"/>
      <c r="S33095" s="3"/>
      <c r="T33095" s="3"/>
      <c r="U33095" s="3"/>
      <c r="V33095" s="3"/>
      <c r="W33095" s="3"/>
      <c r="X33095" s="3"/>
    </row>
    <row r="33096" s="7" customFormat="1" customHeight="1" spans="17:24">
      <c r="Q33096" s="3"/>
      <c r="R33096" s="3"/>
      <c r="S33096" s="3"/>
      <c r="T33096" s="3"/>
      <c r="U33096" s="3"/>
      <c r="V33096" s="3"/>
      <c r="W33096" s="3"/>
      <c r="X33096" s="3"/>
    </row>
    <row r="33097" s="7" customFormat="1" customHeight="1" spans="17:24">
      <c r="Q33097" s="3"/>
      <c r="R33097" s="3"/>
      <c r="S33097" s="3"/>
      <c r="T33097" s="3"/>
      <c r="U33097" s="3"/>
      <c r="V33097" s="3"/>
      <c r="W33097" s="3"/>
      <c r="X33097" s="3"/>
    </row>
    <row r="33098" s="7" customFormat="1" customHeight="1" spans="17:24">
      <c r="Q33098" s="3"/>
      <c r="R33098" s="3"/>
      <c r="S33098" s="3"/>
      <c r="T33098" s="3"/>
      <c r="U33098" s="3"/>
      <c r="V33098" s="3"/>
      <c r="W33098" s="3"/>
      <c r="X33098" s="3"/>
    </row>
    <row r="33099" s="7" customFormat="1" customHeight="1" spans="17:24">
      <c r="Q33099" s="3"/>
      <c r="R33099" s="3"/>
      <c r="S33099" s="3"/>
      <c r="T33099" s="3"/>
      <c r="U33099" s="3"/>
      <c r="V33099" s="3"/>
      <c r="W33099" s="3"/>
      <c r="X33099" s="3"/>
    </row>
    <row r="33100" s="7" customFormat="1" customHeight="1" spans="17:24">
      <c r="Q33100" s="3"/>
      <c r="R33100" s="3"/>
      <c r="S33100" s="3"/>
      <c r="T33100" s="3"/>
      <c r="U33100" s="3"/>
      <c r="V33100" s="3"/>
      <c r="W33100" s="3"/>
      <c r="X33100" s="3"/>
    </row>
    <row r="33101" s="7" customFormat="1" customHeight="1" spans="17:24">
      <c r="Q33101" s="3"/>
      <c r="R33101" s="3"/>
      <c r="S33101" s="3"/>
      <c r="T33101" s="3"/>
      <c r="U33101" s="3"/>
      <c r="V33101" s="3"/>
      <c r="W33101" s="3"/>
      <c r="X33101" s="3"/>
    </row>
    <row r="33102" s="7" customFormat="1" customHeight="1" spans="17:24">
      <c r="Q33102" s="3"/>
      <c r="R33102" s="3"/>
      <c r="S33102" s="3"/>
      <c r="T33102" s="3"/>
      <c r="U33102" s="3"/>
      <c r="V33102" s="3"/>
      <c r="W33102" s="3"/>
      <c r="X33102" s="3"/>
    </row>
    <row r="33103" s="7" customFormat="1" customHeight="1" spans="17:24">
      <c r="Q33103" s="3"/>
      <c r="R33103" s="3"/>
      <c r="S33103" s="3"/>
      <c r="T33103" s="3"/>
      <c r="U33103" s="3"/>
      <c r="V33103" s="3"/>
      <c r="W33103" s="3"/>
      <c r="X33103" s="3"/>
    </row>
    <row r="33104" s="7" customFormat="1" customHeight="1" spans="17:24">
      <c r="Q33104" s="3"/>
      <c r="R33104" s="3"/>
      <c r="S33104" s="3"/>
      <c r="T33104" s="3"/>
      <c r="U33104" s="3"/>
      <c r="V33104" s="3"/>
      <c r="W33104" s="3"/>
      <c r="X33104" s="3"/>
    </row>
    <row r="33105" s="7" customFormat="1" customHeight="1" spans="17:24">
      <c r="Q33105" s="3"/>
      <c r="R33105" s="3"/>
      <c r="S33105" s="3"/>
      <c r="T33105" s="3"/>
      <c r="U33105" s="3"/>
      <c r="V33105" s="3"/>
      <c r="W33105" s="3"/>
      <c r="X33105" s="3"/>
    </row>
    <row r="33106" s="7" customFormat="1" customHeight="1" spans="17:24">
      <c r="Q33106" s="3"/>
      <c r="R33106" s="3"/>
      <c r="S33106" s="3"/>
      <c r="T33106" s="3"/>
      <c r="U33106" s="3"/>
      <c r="V33106" s="3"/>
      <c r="W33106" s="3"/>
      <c r="X33106" s="3"/>
    </row>
    <row r="33107" s="7" customFormat="1" customHeight="1" spans="17:24">
      <c r="Q33107" s="3"/>
      <c r="R33107" s="3"/>
      <c r="S33107" s="3"/>
      <c r="T33107" s="3"/>
      <c r="U33107" s="3"/>
      <c r="V33107" s="3"/>
      <c r="W33107" s="3"/>
      <c r="X33107" s="3"/>
    </row>
    <row r="33108" s="7" customFormat="1" customHeight="1" spans="17:24">
      <c r="Q33108" s="3"/>
      <c r="R33108" s="3"/>
      <c r="S33108" s="3"/>
      <c r="T33108" s="3"/>
      <c r="U33108" s="3"/>
      <c r="V33108" s="3"/>
      <c r="W33108" s="3"/>
      <c r="X33108" s="3"/>
    </row>
    <row r="33109" s="7" customFormat="1" customHeight="1" spans="17:24">
      <c r="Q33109" s="3"/>
      <c r="R33109" s="3"/>
      <c r="S33109" s="3"/>
      <c r="T33109" s="3"/>
      <c r="U33109" s="3"/>
      <c r="V33109" s="3"/>
      <c r="W33109" s="3"/>
      <c r="X33109" s="3"/>
    </row>
    <row r="33110" s="7" customFormat="1" customHeight="1" spans="17:24">
      <c r="Q33110" s="3"/>
      <c r="R33110" s="3"/>
      <c r="S33110" s="3"/>
      <c r="T33110" s="3"/>
      <c r="U33110" s="3"/>
      <c r="V33110" s="3"/>
      <c r="W33110" s="3"/>
      <c r="X33110" s="3"/>
    </row>
    <row r="33111" s="7" customFormat="1" customHeight="1" spans="17:24">
      <c r="Q33111" s="3"/>
      <c r="R33111" s="3"/>
      <c r="S33111" s="3"/>
      <c r="T33111" s="3"/>
      <c r="U33111" s="3"/>
      <c r="V33111" s="3"/>
      <c r="W33111" s="3"/>
      <c r="X33111" s="3"/>
    </row>
    <row r="33112" s="7" customFormat="1" customHeight="1" spans="17:24">
      <c r="Q33112" s="3"/>
      <c r="R33112" s="3"/>
      <c r="S33112" s="3"/>
      <c r="T33112" s="3"/>
      <c r="U33112" s="3"/>
      <c r="V33112" s="3"/>
      <c r="W33112" s="3"/>
      <c r="X33112" s="3"/>
    </row>
    <row r="33113" s="7" customFormat="1" customHeight="1" spans="17:24">
      <c r="Q33113" s="3"/>
      <c r="R33113" s="3"/>
      <c r="S33113" s="3"/>
      <c r="T33113" s="3"/>
      <c r="U33113" s="3"/>
      <c r="V33113" s="3"/>
      <c r="W33113" s="3"/>
      <c r="X33113" s="3"/>
    </row>
    <row r="33114" s="7" customFormat="1" customHeight="1" spans="17:24">
      <c r="Q33114" s="3"/>
      <c r="R33114" s="3"/>
      <c r="S33114" s="3"/>
      <c r="T33114" s="3"/>
      <c r="U33114" s="3"/>
      <c r="V33114" s="3"/>
      <c r="W33114" s="3"/>
      <c r="X33114" s="3"/>
    </row>
    <row r="33115" s="7" customFormat="1" customHeight="1" spans="17:24">
      <c r="Q33115" s="3"/>
      <c r="R33115" s="3"/>
      <c r="S33115" s="3"/>
      <c r="T33115" s="3"/>
      <c r="U33115" s="3"/>
      <c r="V33115" s="3"/>
      <c r="W33115" s="3"/>
      <c r="X33115" s="3"/>
    </row>
    <row r="33116" s="7" customFormat="1" customHeight="1" spans="17:24">
      <c r="Q33116" s="3"/>
      <c r="R33116" s="3"/>
      <c r="S33116" s="3"/>
      <c r="T33116" s="3"/>
      <c r="U33116" s="3"/>
      <c r="V33116" s="3"/>
      <c r="W33116" s="3"/>
      <c r="X33116" s="3"/>
    </row>
    <row r="33117" s="7" customFormat="1" customHeight="1" spans="17:24">
      <c r="Q33117" s="3"/>
      <c r="R33117" s="3"/>
      <c r="S33117" s="3"/>
      <c r="T33117" s="3"/>
      <c r="U33117" s="3"/>
      <c r="V33117" s="3"/>
      <c r="W33117" s="3"/>
      <c r="X33117" s="3"/>
    </row>
    <row r="33118" s="7" customFormat="1" customHeight="1" spans="17:24">
      <c r="Q33118" s="3"/>
      <c r="R33118" s="3"/>
      <c r="S33118" s="3"/>
      <c r="T33118" s="3"/>
      <c r="U33118" s="3"/>
      <c r="V33118" s="3"/>
      <c r="W33118" s="3"/>
      <c r="X33118" s="3"/>
    </row>
    <row r="33119" s="7" customFormat="1" customHeight="1" spans="17:24">
      <c r="Q33119" s="3"/>
      <c r="R33119" s="3"/>
      <c r="S33119" s="3"/>
      <c r="T33119" s="3"/>
      <c r="U33119" s="3"/>
      <c r="V33119" s="3"/>
      <c r="W33119" s="3"/>
      <c r="X33119" s="3"/>
    </row>
    <row r="33120" s="7" customFormat="1" customHeight="1" spans="17:24">
      <c r="Q33120" s="3"/>
      <c r="R33120" s="3"/>
      <c r="S33120" s="3"/>
      <c r="T33120" s="3"/>
      <c r="U33120" s="3"/>
      <c r="V33120" s="3"/>
      <c r="W33120" s="3"/>
      <c r="X33120" s="3"/>
    </row>
    <row r="33121" s="7" customFormat="1" customHeight="1" spans="17:24">
      <c r="Q33121" s="3"/>
      <c r="R33121" s="3"/>
      <c r="S33121" s="3"/>
      <c r="T33121" s="3"/>
      <c r="U33121" s="3"/>
      <c r="V33121" s="3"/>
      <c r="W33121" s="3"/>
      <c r="X33121" s="3"/>
    </row>
    <row r="33122" s="7" customFormat="1" customHeight="1" spans="17:24">
      <c r="Q33122" s="3"/>
      <c r="R33122" s="3"/>
      <c r="S33122" s="3"/>
      <c r="T33122" s="3"/>
      <c r="U33122" s="3"/>
      <c r="V33122" s="3"/>
      <c r="W33122" s="3"/>
      <c r="X33122" s="3"/>
    </row>
    <row r="33123" s="7" customFormat="1" customHeight="1" spans="17:24">
      <c r="Q33123" s="3"/>
      <c r="R33123" s="3"/>
      <c r="S33123" s="3"/>
      <c r="T33123" s="3"/>
      <c r="U33123" s="3"/>
      <c r="V33123" s="3"/>
      <c r="W33123" s="3"/>
      <c r="X33123" s="3"/>
    </row>
    <row r="33124" s="7" customFormat="1" customHeight="1" spans="17:24">
      <c r="Q33124" s="3"/>
      <c r="R33124" s="3"/>
      <c r="S33124" s="3"/>
      <c r="T33124" s="3"/>
      <c r="U33124" s="3"/>
      <c r="V33124" s="3"/>
      <c r="W33124" s="3"/>
      <c r="X33124" s="3"/>
    </row>
    <row r="33125" s="7" customFormat="1" customHeight="1" spans="17:24">
      <c r="Q33125" s="3"/>
      <c r="R33125" s="3"/>
      <c r="S33125" s="3"/>
      <c r="T33125" s="3"/>
      <c r="U33125" s="3"/>
      <c r="V33125" s="3"/>
      <c r="W33125" s="3"/>
      <c r="X33125" s="3"/>
    </row>
    <row r="33126" s="7" customFormat="1" customHeight="1" spans="17:24">
      <c r="Q33126" s="3"/>
      <c r="R33126" s="3"/>
      <c r="S33126" s="3"/>
      <c r="T33126" s="3"/>
      <c r="U33126" s="3"/>
      <c r="V33126" s="3"/>
      <c r="W33126" s="3"/>
      <c r="X33126" s="3"/>
    </row>
    <row r="33127" s="7" customFormat="1" customHeight="1" spans="17:24">
      <c r="Q33127" s="3"/>
      <c r="R33127" s="3"/>
      <c r="S33127" s="3"/>
      <c r="T33127" s="3"/>
      <c r="U33127" s="3"/>
      <c r="V33127" s="3"/>
      <c r="W33127" s="3"/>
      <c r="X33127" s="3"/>
    </row>
    <row r="33128" s="7" customFormat="1" customHeight="1" spans="17:24">
      <c r="Q33128" s="3"/>
      <c r="R33128" s="3"/>
      <c r="S33128" s="3"/>
      <c r="T33128" s="3"/>
      <c r="U33128" s="3"/>
      <c r="V33128" s="3"/>
      <c r="W33128" s="3"/>
      <c r="X33128" s="3"/>
    </row>
    <row r="33129" s="7" customFormat="1" customHeight="1" spans="17:24">
      <c r="Q33129" s="3"/>
      <c r="R33129" s="3"/>
      <c r="S33129" s="3"/>
      <c r="T33129" s="3"/>
      <c r="U33129" s="3"/>
      <c r="V33129" s="3"/>
      <c r="W33129" s="3"/>
      <c r="X33129" s="3"/>
    </row>
    <row r="33130" s="7" customFormat="1" customHeight="1" spans="17:24">
      <c r="Q33130" s="3"/>
      <c r="R33130" s="3"/>
      <c r="S33130" s="3"/>
      <c r="T33130" s="3"/>
      <c r="U33130" s="3"/>
      <c r="V33130" s="3"/>
      <c r="W33130" s="3"/>
      <c r="X33130" s="3"/>
    </row>
    <row r="33131" s="7" customFormat="1" customHeight="1" spans="17:24">
      <c r="Q33131" s="3"/>
      <c r="R33131" s="3"/>
      <c r="S33131" s="3"/>
      <c r="T33131" s="3"/>
      <c r="U33131" s="3"/>
      <c r="V33131" s="3"/>
      <c r="W33131" s="3"/>
      <c r="X33131" s="3"/>
    </row>
    <row r="33132" s="7" customFormat="1" customHeight="1" spans="17:24">
      <c r="Q33132" s="3"/>
      <c r="R33132" s="3"/>
      <c r="S33132" s="3"/>
      <c r="T33132" s="3"/>
      <c r="U33132" s="3"/>
      <c r="V33132" s="3"/>
      <c r="W33132" s="3"/>
      <c r="X33132" s="3"/>
    </row>
    <row r="33133" s="7" customFormat="1" customHeight="1" spans="17:24">
      <c r="Q33133" s="3"/>
      <c r="R33133" s="3"/>
      <c r="S33133" s="3"/>
      <c r="T33133" s="3"/>
      <c r="U33133" s="3"/>
      <c r="V33133" s="3"/>
      <c r="W33133" s="3"/>
      <c r="X33133" s="3"/>
    </row>
    <row r="33134" s="7" customFormat="1" customHeight="1" spans="17:24">
      <c r="Q33134" s="3"/>
      <c r="R33134" s="3"/>
      <c r="S33134" s="3"/>
      <c r="T33134" s="3"/>
      <c r="U33134" s="3"/>
      <c r="V33134" s="3"/>
      <c r="W33134" s="3"/>
      <c r="X33134" s="3"/>
    </row>
    <row r="33135" s="7" customFormat="1" customHeight="1" spans="17:24">
      <c r="Q33135" s="3"/>
      <c r="R33135" s="3"/>
      <c r="S33135" s="3"/>
      <c r="T33135" s="3"/>
      <c r="U33135" s="3"/>
      <c r="V33135" s="3"/>
      <c r="W33135" s="3"/>
      <c r="X33135" s="3"/>
    </row>
    <row r="33136" s="7" customFormat="1" customHeight="1" spans="17:24">
      <c r="Q33136" s="3"/>
      <c r="R33136" s="3"/>
      <c r="S33136" s="3"/>
      <c r="T33136" s="3"/>
      <c r="U33136" s="3"/>
      <c r="V33136" s="3"/>
      <c r="W33136" s="3"/>
      <c r="X33136" s="3"/>
    </row>
    <row r="33137" s="7" customFormat="1" customHeight="1" spans="17:24">
      <c r="Q33137" s="3"/>
      <c r="R33137" s="3"/>
      <c r="S33137" s="3"/>
      <c r="T33137" s="3"/>
      <c r="U33137" s="3"/>
      <c r="V33137" s="3"/>
      <c r="W33137" s="3"/>
      <c r="X33137" s="3"/>
    </row>
    <row r="33138" s="7" customFormat="1" customHeight="1" spans="17:24">
      <c r="Q33138" s="3"/>
      <c r="R33138" s="3"/>
      <c r="S33138" s="3"/>
      <c r="T33138" s="3"/>
      <c r="U33138" s="3"/>
      <c r="V33138" s="3"/>
      <c r="W33138" s="3"/>
      <c r="X33138" s="3"/>
    </row>
    <row r="33139" s="7" customFormat="1" customHeight="1" spans="17:24">
      <c r="Q33139" s="3"/>
      <c r="R33139" s="3"/>
      <c r="S33139" s="3"/>
      <c r="T33139" s="3"/>
      <c r="U33139" s="3"/>
      <c r="V33139" s="3"/>
      <c r="W33139" s="3"/>
      <c r="X33139" s="3"/>
    </row>
    <row r="33140" s="7" customFormat="1" customHeight="1" spans="17:24">
      <c r="Q33140" s="3"/>
      <c r="R33140" s="3"/>
      <c r="S33140" s="3"/>
      <c r="T33140" s="3"/>
      <c r="U33140" s="3"/>
      <c r="V33140" s="3"/>
      <c r="W33140" s="3"/>
      <c r="X33140" s="3"/>
    </row>
    <row r="33141" s="7" customFormat="1" customHeight="1" spans="17:24">
      <c r="Q33141" s="3"/>
      <c r="R33141" s="3"/>
      <c r="S33141" s="3"/>
      <c r="T33141" s="3"/>
      <c r="U33141" s="3"/>
      <c r="V33141" s="3"/>
      <c r="W33141" s="3"/>
      <c r="X33141" s="3"/>
    </row>
    <row r="33142" s="7" customFormat="1" customHeight="1" spans="17:24">
      <c r="Q33142" s="3"/>
      <c r="R33142" s="3"/>
      <c r="S33142" s="3"/>
      <c r="T33142" s="3"/>
      <c r="U33142" s="3"/>
      <c r="V33142" s="3"/>
      <c r="W33142" s="3"/>
      <c r="X33142" s="3"/>
    </row>
    <row r="33143" s="7" customFormat="1" customHeight="1" spans="17:24">
      <c r="Q33143" s="3"/>
      <c r="R33143" s="3"/>
      <c r="S33143" s="3"/>
      <c r="T33143" s="3"/>
      <c r="U33143" s="3"/>
      <c r="V33143" s="3"/>
      <c r="W33143" s="3"/>
      <c r="X33143" s="3"/>
    </row>
    <row r="33144" s="7" customFormat="1" customHeight="1" spans="17:24">
      <c r="Q33144" s="3"/>
      <c r="R33144" s="3"/>
      <c r="S33144" s="3"/>
      <c r="T33144" s="3"/>
      <c r="U33144" s="3"/>
      <c r="V33144" s="3"/>
      <c r="W33144" s="3"/>
      <c r="X33144" s="3"/>
    </row>
    <row r="33145" s="7" customFormat="1" customHeight="1" spans="17:24">
      <c r="Q33145" s="3"/>
      <c r="R33145" s="3"/>
      <c r="S33145" s="3"/>
      <c r="T33145" s="3"/>
      <c r="U33145" s="3"/>
      <c r="V33145" s="3"/>
      <c r="W33145" s="3"/>
      <c r="X33145" s="3"/>
    </row>
    <row r="33146" s="7" customFormat="1" customHeight="1" spans="17:24">
      <c r="Q33146" s="3"/>
      <c r="R33146" s="3"/>
      <c r="S33146" s="3"/>
      <c r="T33146" s="3"/>
      <c r="U33146" s="3"/>
      <c r="V33146" s="3"/>
      <c r="W33146" s="3"/>
      <c r="X33146" s="3"/>
    </row>
    <row r="33147" s="7" customFormat="1" customHeight="1" spans="17:24">
      <c r="Q33147" s="3"/>
      <c r="R33147" s="3"/>
      <c r="S33147" s="3"/>
      <c r="T33147" s="3"/>
      <c r="U33147" s="3"/>
      <c r="V33147" s="3"/>
      <c r="W33147" s="3"/>
      <c r="X33147" s="3"/>
    </row>
    <row r="33148" s="7" customFormat="1" customHeight="1" spans="17:24">
      <c r="Q33148" s="3"/>
      <c r="R33148" s="3"/>
      <c r="S33148" s="3"/>
      <c r="T33148" s="3"/>
      <c r="U33148" s="3"/>
      <c r="V33148" s="3"/>
      <c r="W33148" s="3"/>
      <c r="X33148" s="3"/>
    </row>
    <row r="33149" s="7" customFormat="1" customHeight="1" spans="17:24">
      <c r="Q33149" s="3"/>
      <c r="R33149" s="3"/>
      <c r="S33149" s="3"/>
      <c r="T33149" s="3"/>
      <c r="U33149" s="3"/>
      <c r="V33149" s="3"/>
      <c r="W33149" s="3"/>
      <c r="X33149" s="3"/>
    </row>
    <row r="33150" s="7" customFormat="1" customHeight="1" spans="17:24">
      <c r="Q33150" s="3"/>
      <c r="R33150" s="3"/>
      <c r="S33150" s="3"/>
      <c r="T33150" s="3"/>
      <c r="U33150" s="3"/>
      <c r="V33150" s="3"/>
      <c r="W33150" s="3"/>
      <c r="X33150" s="3"/>
    </row>
    <row r="33151" s="7" customFormat="1" customHeight="1" spans="17:24">
      <c r="Q33151" s="3"/>
      <c r="R33151" s="3"/>
      <c r="S33151" s="3"/>
      <c r="T33151" s="3"/>
      <c r="U33151" s="3"/>
      <c r="V33151" s="3"/>
      <c r="W33151" s="3"/>
      <c r="X33151" s="3"/>
    </row>
    <row r="33152" s="7" customFormat="1" customHeight="1" spans="17:24">
      <c r="Q33152" s="3"/>
      <c r="R33152" s="3"/>
      <c r="S33152" s="3"/>
      <c r="T33152" s="3"/>
      <c r="U33152" s="3"/>
      <c r="V33152" s="3"/>
      <c r="W33152" s="3"/>
      <c r="X33152" s="3"/>
    </row>
    <row r="33153" s="7" customFormat="1" customHeight="1" spans="17:24">
      <c r="Q33153" s="3"/>
      <c r="R33153" s="3"/>
      <c r="S33153" s="3"/>
      <c r="T33153" s="3"/>
      <c r="U33153" s="3"/>
      <c r="V33153" s="3"/>
      <c r="W33153" s="3"/>
      <c r="X33153" s="3"/>
    </row>
    <row r="33154" s="7" customFormat="1" customHeight="1" spans="17:24">
      <c r="Q33154" s="3"/>
      <c r="R33154" s="3"/>
      <c r="S33154" s="3"/>
      <c r="T33154" s="3"/>
      <c r="U33154" s="3"/>
      <c r="V33154" s="3"/>
      <c r="W33154" s="3"/>
      <c r="X33154" s="3"/>
    </row>
    <row r="33155" s="7" customFormat="1" customHeight="1" spans="17:24">
      <c r="Q33155" s="3"/>
      <c r="R33155" s="3"/>
      <c r="S33155" s="3"/>
      <c r="T33155" s="3"/>
      <c r="U33155" s="3"/>
      <c r="V33155" s="3"/>
      <c r="W33155" s="3"/>
      <c r="X33155" s="3"/>
    </row>
    <row r="33156" s="7" customFormat="1" customHeight="1" spans="17:24">
      <c r="Q33156" s="3"/>
      <c r="R33156" s="3"/>
      <c r="S33156" s="3"/>
      <c r="T33156" s="3"/>
      <c r="U33156" s="3"/>
      <c r="V33156" s="3"/>
      <c r="W33156" s="3"/>
      <c r="X33156" s="3"/>
    </row>
    <row r="33157" s="7" customFormat="1" customHeight="1" spans="17:24">
      <c r="Q33157" s="3"/>
      <c r="R33157" s="3"/>
      <c r="S33157" s="3"/>
      <c r="T33157" s="3"/>
      <c r="U33157" s="3"/>
      <c r="V33157" s="3"/>
      <c r="W33157" s="3"/>
      <c r="X33157" s="3"/>
    </row>
    <row r="33158" s="7" customFormat="1" customHeight="1" spans="17:24">
      <c r="Q33158" s="3"/>
      <c r="R33158" s="3"/>
      <c r="S33158" s="3"/>
      <c r="T33158" s="3"/>
      <c r="U33158" s="3"/>
      <c r="V33158" s="3"/>
      <c r="W33158" s="3"/>
      <c r="X33158" s="3"/>
    </row>
    <row r="33159" s="7" customFormat="1" customHeight="1" spans="17:24">
      <c r="Q33159" s="3"/>
      <c r="R33159" s="3"/>
      <c r="S33159" s="3"/>
      <c r="T33159" s="3"/>
      <c r="U33159" s="3"/>
      <c r="V33159" s="3"/>
      <c r="W33159" s="3"/>
      <c r="X33159" s="3"/>
    </row>
    <row r="33160" s="7" customFormat="1" customHeight="1" spans="17:24">
      <c r="Q33160" s="3"/>
      <c r="R33160" s="3"/>
      <c r="S33160" s="3"/>
      <c r="T33160" s="3"/>
      <c r="U33160" s="3"/>
      <c r="V33160" s="3"/>
      <c r="W33160" s="3"/>
      <c r="X33160" s="3"/>
    </row>
    <row r="33161" s="7" customFormat="1" customHeight="1" spans="17:24">
      <c r="Q33161" s="3"/>
      <c r="R33161" s="3"/>
      <c r="S33161" s="3"/>
      <c r="T33161" s="3"/>
      <c r="U33161" s="3"/>
      <c r="V33161" s="3"/>
      <c r="W33161" s="3"/>
      <c r="X33161" s="3"/>
    </row>
    <row r="33162" s="7" customFormat="1" customHeight="1" spans="17:24">
      <c r="Q33162" s="3"/>
      <c r="R33162" s="3"/>
      <c r="S33162" s="3"/>
      <c r="T33162" s="3"/>
      <c r="U33162" s="3"/>
      <c r="V33162" s="3"/>
      <c r="W33162" s="3"/>
      <c r="X33162" s="3"/>
    </row>
    <row r="33163" s="7" customFormat="1" customHeight="1" spans="17:24">
      <c r="Q33163" s="3"/>
      <c r="R33163" s="3"/>
      <c r="S33163" s="3"/>
      <c r="T33163" s="3"/>
      <c r="U33163" s="3"/>
      <c r="V33163" s="3"/>
      <c r="W33163" s="3"/>
      <c r="X33163" s="3"/>
    </row>
    <row r="33164" s="7" customFormat="1" customHeight="1" spans="17:24">
      <c r="Q33164" s="3"/>
      <c r="R33164" s="3"/>
      <c r="S33164" s="3"/>
      <c r="T33164" s="3"/>
      <c r="U33164" s="3"/>
      <c r="V33164" s="3"/>
      <c r="W33164" s="3"/>
      <c r="X33164" s="3"/>
    </row>
    <row r="33165" s="7" customFormat="1" customHeight="1" spans="17:24">
      <c r="Q33165" s="3"/>
      <c r="R33165" s="3"/>
      <c r="S33165" s="3"/>
      <c r="T33165" s="3"/>
      <c r="U33165" s="3"/>
      <c r="V33165" s="3"/>
      <c r="W33165" s="3"/>
      <c r="X33165" s="3"/>
    </row>
    <row r="33166" s="7" customFormat="1" customHeight="1" spans="17:24">
      <c r="Q33166" s="3"/>
      <c r="R33166" s="3"/>
      <c r="S33166" s="3"/>
      <c r="T33166" s="3"/>
      <c r="U33166" s="3"/>
      <c r="V33166" s="3"/>
      <c r="W33166" s="3"/>
      <c r="X33166" s="3"/>
    </row>
    <row r="33167" s="7" customFormat="1" customHeight="1" spans="17:24">
      <c r="Q33167" s="3"/>
      <c r="R33167" s="3"/>
      <c r="S33167" s="3"/>
      <c r="T33167" s="3"/>
      <c r="U33167" s="3"/>
      <c r="V33167" s="3"/>
      <c r="W33167" s="3"/>
      <c r="X33167" s="3"/>
    </row>
    <row r="33168" s="7" customFormat="1" customHeight="1" spans="17:24">
      <c r="Q33168" s="3"/>
      <c r="R33168" s="3"/>
      <c r="S33168" s="3"/>
      <c r="T33168" s="3"/>
      <c r="U33168" s="3"/>
      <c r="V33168" s="3"/>
      <c r="W33168" s="3"/>
      <c r="X33168" s="3"/>
    </row>
    <row r="33169" s="7" customFormat="1" customHeight="1" spans="17:24">
      <c r="Q33169" s="3"/>
      <c r="R33169" s="3"/>
      <c r="S33169" s="3"/>
      <c r="T33169" s="3"/>
      <c r="U33169" s="3"/>
      <c r="V33169" s="3"/>
      <c r="W33169" s="3"/>
      <c r="X33169" s="3"/>
    </row>
    <row r="33170" s="7" customFormat="1" customHeight="1" spans="17:24">
      <c r="Q33170" s="3"/>
      <c r="R33170" s="3"/>
      <c r="S33170" s="3"/>
      <c r="T33170" s="3"/>
      <c r="U33170" s="3"/>
      <c r="V33170" s="3"/>
      <c r="W33170" s="3"/>
      <c r="X33170" s="3"/>
    </row>
    <row r="33171" s="7" customFormat="1" customHeight="1" spans="17:24">
      <c r="Q33171" s="3"/>
      <c r="R33171" s="3"/>
      <c r="S33171" s="3"/>
      <c r="T33171" s="3"/>
      <c r="U33171" s="3"/>
      <c r="V33171" s="3"/>
      <c r="W33171" s="3"/>
      <c r="X33171" s="3"/>
    </row>
    <row r="33172" s="7" customFormat="1" customHeight="1" spans="17:24">
      <c r="Q33172" s="3"/>
      <c r="R33172" s="3"/>
      <c r="S33172" s="3"/>
      <c r="T33172" s="3"/>
      <c r="U33172" s="3"/>
      <c r="V33172" s="3"/>
      <c r="W33172" s="3"/>
      <c r="X33172" s="3"/>
    </row>
    <row r="33173" s="7" customFormat="1" customHeight="1" spans="17:24">
      <c r="Q33173" s="3"/>
      <c r="R33173" s="3"/>
      <c r="S33173" s="3"/>
      <c r="T33173" s="3"/>
      <c r="U33173" s="3"/>
      <c r="V33173" s="3"/>
      <c r="W33173" s="3"/>
      <c r="X33173" s="3"/>
    </row>
    <row r="33174" s="7" customFormat="1" customHeight="1" spans="17:24">
      <c r="Q33174" s="3"/>
      <c r="R33174" s="3"/>
      <c r="S33174" s="3"/>
      <c r="T33174" s="3"/>
      <c r="U33174" s="3"/>
      <c r="V33174" s="3"/>
      <c r="W33174" s="3"/>
      <c r="X33174" s="3"/>
    </row>
    <row r="33175" s="7" customFormat="1" customHeight="1" spans="17:24">
      <c r="Q33175" s="3"/>
      <c r="R33175" s="3"/>
      <c r="S33175" s="3"/>
      <c r="T33175" s="3"/>
      <c r="U33175" s="3"/>
      <c r="V33175" s="3"/>
      <c r="W33175" s="3"/>
      <c r="X33175" s="3"/>
    </row>
    <row r="33176" s="7" customFormat="1" customHeight="1" spans="17:24">
      <c r="Q33176" s="3"/>
      <c r="R33176" s="3"/>
      <c r="S33176" s="3"/>
      <c r="T33176" s="3"/>
      <c r="U33176" s="3"/>
      <c r="V33176" s="3"/>
      <c r="W33176" s="3"/>
      <c r="X33176" s="3"/>
    </row>
    <row r="33177" s="7" customFormat="1" customHeight="1" spans="17:24">
      <c r="Q33177" s="3"/>
      <c r="R33177" s="3"/>
      <c r="S33177" s="3"/>
      <c r="T33177" s="3"/>
      <c r="U33177" s="3"/>
      <c r="V33177" s="3"/>
      <c r="W33177" s="3"/>
      <c r="X33177" s="3"/>
    </row>
    <row r="33178" s="7" customFormat="1" customHeight="1" spans="17:24">
      <c r="Q33178" s="3"/>
      <c r="R33178" s="3"/>
      <c r="S33178" s="3"/>
      <c r="T33178" s="3"/>
      <c r="U33178" s="3"/>
      <c r="V33178" s="3"/>
      <c r="W33178" s="3"/>
      <c r="X33178" s="3"/>
    </row>
    <row r="33179" s="7" customFormat="1" customHeight="1" spans="17:24">
      <c r="Q33179" s="3"/>
      <c r="R33179" s="3"/>
      <c r="S33179" s="3"/>
      <c r="T33179" s="3"/>
      <c r="U33179" s="3"/>
      <c r="V33179" s="3"/>
      <c r="W33179" s="3"/>
      <c r="X33179" s="3"/>
    </row>
    <row r="33180" s="7" customFormat="1" customHeight="1" spans="17:24">
      <c r="Q33180" s="3"/>
      <c r="R33180" s="3"/>
      <c r="S33180" s="3"/>
      <c r="T33180" s="3"/>
      <c r="U33180" s="3"/>
      <c r="V33180" s="3"/>
      <c r="W33180" s="3"/>
      <c r="X33180" s="3"/>
    </row>
    <row r="33181" s="7" customFormat="1" customHeight="1" spans="17:24">
      <c r="Q33181" s="3"/>
      <c r="R33181" s="3"/>
      <c r="S33181" s="3"/>
      <c r="T33181" s="3"/>
      <c r="U33181" s="3"/>
      <c r="V33181" s="3"/>
      <c r="W33181" s="3"/>
      <c r="X33181" s="3"/>
    </row>
    <row r="33182" s="7" customFormat="1" customHeight="1" spans="17:24">
      <c r="Q33182" s="3"/>
      <c r="R33182" s="3"/>
      <c r="S33182" s="3"/>
      <c r="T33182" s="3"/>
      <c r="U33182" s="3"/>
      <c r="V33182" s="3"/>
      <c r="W33182" s="3"/>
      <c r="X33182" s="3"/>
    </row>
    <row r="33183" s="7" customFormat="1" customHeight="1" spans="17:24">
      <c r="Q33183" s="3"/>
      <c r="R33183" s="3"/>
      <c r="S33183" s="3"/>
      <c r="T33183" s="3"/>
      <c r="U33183" s="3"/>
      <c r="V33183" s="3"/>
      <c r="W33183" s="3"/>
      <c r="X33183" s="3"/>
    </row>
    <row r="33184" s="7" customFormat="1" customHeight="1" spans="17:24">
      <c r="Q33184" s="3"/>
      <c r="R33184" s="3"/>
      <c r="S33184" s="3"/>
      <c r="T33184" s="3"/>
      <c r="U33184" s="3"/>
      <c r="V33184" s="3"/>
      <c r="W33184" s="3"/>
      <c r="X33184" s="3"/>
    </row>
    <row r="33185" s="7" customFormat="1" customHeight="1" spans="17:24">
      <c r="Q33185" s="3"/>
      <c r="R33185" s="3"/>
      <c r="S33185" s="3"/>
      <c r="T33185" s="3"/>
      <c r="U33185" s="3"/>
      <c r="V33185" s="3"/>
      <c r="W33185" s="3"/>
      <c r="X33185" s="3"/>
    </row>
    <row r="33186" s="7" customFormat="1" customHeight="1" spans="17:24">
      <c r="Q33186" s="3"/>
      <c r="R33186" s="3"/>
      <c r="S33186" s="3"/>
      <c r="T33186" s="3"/>
      <c r="U33186" s="3"/>
      <c r="V33186" s="3"/>
      <c r="W33186" s="3"/>
      <c r="X33186" s="3"/>
    </row>
    <row r="33187" s="7" customFormat="1" customHeight="1" spans="17:24">
      <c r="Q33187" s="3"/>
      <c r="R33187" s="3"/>
      <c r="S33187" s="3"/>
      <c r="T33187" s="3"/>
      <c r="U33187" s="3"/>
      <c r="V33187" s="3"/>
      <c r="W33187" s="3"/>
      <c r="X33187" s="3"/>
    </row>
    <row r="33188" s="7" customFormat="1" customHeight="1" spans="17:24">
      <c r="Q33188" s="3"/>
      <c r="R33188" s="3"/>
      <c r="S33188" s="3"/>
      <c r="T33188" s="3"/>
      <c r="U33188" s="3"/>
      <c r="V33188" s="3"/>
      <c r="W33188" s="3"/>
      <c r="X33188" s="3"/>
    </row>
    <row r="33189" s="7" customFormat="1" customHeight="1" spans="17:24">
      <c r="Q33189" s="3"/>
      <c r="R33189" s="3"/>
      <c r="S33189" s="3"/>
      <c r="T33189" s="3"/>
      <c r="U33189" s="3"/>
      <c r="V33189" s="3"/>
      <c r="W33189" s="3"/>
      <c r="X33189" s="3"/>
    </row>
    <row r="33190" s="7" customFormat="1" customHeight="1" spans="17:24">
      <c r="Q33190" s="3"/>
      <c r="R33190" s="3"/>
      <c r="S33190" s="3"/>
      <c r="T33190" s="3"/>
      <c r="U33190" s="3"/>
      <c r="V33190" s="3"/>
      <c r="W33190" s="3"/>
      <c r="X33190" s="3"/>
    </row>
    <row r="33191" s="7" customFormat="1" customHeight="1" spans="17:24">
      <c r="Q33191" s="3"/>
      <c r="R33191" s="3"/>
      <c r="S33191" s="3"/>
      <c r="T33191" s="3"/>
      <c r="U33191" s="3"/>
      <c r="V33191" s="3"/>
      <c r="W33191" s="3"/>
      <c r="X33191" s="3"/>
    </row>
    <row r="33192" s="7" customFormat="1" customHeight="1" spans="17:24">
      <c r="Q33192" s="3"/>
      <c r="R33192" s="3"/>
      <c r="S33192" s="3"/>
      <c r="T33192" s="3"/>
      <c r="U33192" s="3"/>
      <c r="V33192" s="3"/>
      <c r="W33192" s="3"/>
      <c r="X33192" s="3"/>
    </row>
    <row r="33193" s="7" customFormat="1" customHeight="1" spans="17:24">
      <c r="Q33193" s="3"/>
      <c r="R33193" s="3"/>
      <c r="S33193" s="3"/>
      <c r="T33193" s="3"/>
      <c r="U33193" s="3"/>
      <c r="V33193" s="3"/>
      <c r="W33193" s="3"/>
      <c r="X33193" s="3"/>
    </row>
    <row r="33194" s="7" customFormat="1" customHeight="1" spans="17:24">
      <c r="Q33194" s="3"/>
      <c r="R33194" s="3"/>
      <c r="S33194" s="3"/>
      <c r="T33194" s="3"/>
      <c r="U33194" s="3"/>
      <c r="V33194" s="3"/>
      <c r="W33194" s="3"/>
      <c r="X33194" s="3"/>
    </row>
    <row r="33195" s="7" customFormat="1" customHeight="1" spans="17:24">
      <c r="Q33195" s="3"/>
      <c r="R33195" s="3"/>
      <c r="S33195" s="3"/>
      <c r="T33195" s="3"/>
      <c r="U33195" s="3"/>
      <c r="V33195" s="3"/>
      <c r="W33195" s="3"/>
      <c r="X33195" s="3"/>
    </row>
    <row r="33196" s="7" customFormat="1" customHeight="1" spans="17:24">
      <c r="Q33196" s="3"/>
      <c r="R33196" s="3"/>
      <c r="S33196" s="3"/>
      <c r="T33196" s="3"/>
      <c r="U33196" s="3"/>
      <c r="V33196" s="3"/>
      <c r="W33196" s="3"/>
      <c r="X33196" s="3"/>
    </row>
    <row r="33197" s="7" customFormat="1" customHeight="1" spans="17:24">
      <c r="Q33197" s="3"/>
      <c r="R33197" s="3"/>
      <c r="S33197" s="3"/>
      <c r="T33197" s="3"/>
      <c r="U33197" s="3"/>
      <c r="V33197" s="3"/>
      <c r="W33197" s="3"/>
      <c r="X33197" s="3"/>
    </row>
    <row r="33198" s="7" customFormat="1" customHeight="1" spans="17:24">
      <c r="Q33198" s="3"/>
      <c r="R33198" s="3"/>
      <c r="S33198" s="3"/>
      <c r="T33198" s="3"/>
      <c r="U33198" s="3"/>
      <c r="V33198" s="3"/>
      <c r="W33198" s="3"/>
      <c r="X33198" s="3"/>
    </row>
    <row r="33199" s="7" customFormat="1" customHeight="1" spans="17:24">
      <c r="Q33199" s="3"/>
      <c r="R33199" s="3"/>
      <c r="S33199" s="3"/>
      <c r="T33199" s="3"/>
      <c r="U33199" s="3"/>
      <c r="V33199" s="3"/>
      <c r="W33199" s="3"/>
      <c r="X33199" s="3"/>
    </row>
    <row r="33200" s="7" customFormat="1" customHeight="1" spans="17:24">
      <c r="Q33200" s="3"/>
      <c r="R33200" s="3"/>
      <c r="S33200" s="3"/>
      <c r="T33200" s="3"/>
      <c r="U33200" s="3"/>
      <c r="V33200" s="3"/>
      <c r="W33200" s="3"/>
      <c r="X33200" s="3"/>
    </row>
    <row r="33201" s="7" customFormat="1" customHeight="1" spans="17:24">
      <c r="Q33201" s="3"/>
      <c r="R33201" s="3"/>
      <c r="S33201" s="3"/>
      <c r="T33201" s="3"/>
      <c r="U33201" s="3"/>
      <c r="V33201" s="3"/>
      <c r="W33201" s="3"/>
      <c r="X33201" s="3"/>
    </row>
    <row r="33202" s="7" customFormat="1" customHeight="1" spans="17:24">
      <c r="Q33202" s="3"/>
      <c r="R33202" s="3"/>
      <c r="S33202" s="3"/>
      <c r="T33202" s="3"/>
      <c r="U33202" s="3"/>
      <c r="V33202" s="3"/>
      <c r="W33202" s="3"/>
      <c r="X33202" s="3"/>
    </row>
    <row r="33203" s="7" customFormat="1" customHeight="1" spans="17:24">
      <c r="Q33203" s="3"/>
      <c r="R33203" s="3"/>
      <c r="S33203" s="3"/>
      <c r="T33203" s="3"/>
      <c r="U33203" s="3"/>
      <c r="V33203" s="3"/>
      <c r="W33203" s="3"/>
      <c r="X33203" s="3"/>
    </row>
    <row r="33204" s="7" customFormat="1" customHeight="1" spans="17:24">
      <c r="Q33204" s="3"/>
      <c r="R33204" s="3"/>
      <c r="S33204" s="3"/>
      <c r="T33204" s="3"/>
      <c r="U33204" s="3"/>
      <c r="V33204" s="3"/>
      <c r="W33204" s="3"/>
      <c r="X33204" s="3"/>
    </row>
    <row r="33205" s="7" customFormat="1" customHeight="1" spans="17:24">
      <c r="Q33205" s="3"/>
      <c r="R33205" s="3"/>
      <c r="S33205" s="3"/>
      <c r="T33205" s="3"/>
      <c r="U33205" s="3"/>
      <c r="V33205" s="3"/>
      <c r="W33205" s="3"/>
      <c r="X33205" s="3"/>
    </row>
    <row r="33206" s="7" customFormat="1" customHeight="1" spans="17:24">
      <c r="Q33206" s="3"/>
      <c r="R33206" s="3"/>
      <c r="S33206" s="3"/>
      <c r="T33206" s="3"/>
      <c r="U33206" s="3"/>
      <c r="V33206" s="3"/>
      <c r="W33206" s="3"/>
      <c r="X33206" s="3"/>
    </row>
    <row r="33207" s="7" customFormat="1" customHeight="1" spans="17:24">
      <c r="Q33207" s="3"/>
      <c r="R33207" s="3"/>
      <c r="S33207" s="3"/>
      <c r="T33207" s="3"/>
      <c r="U33207" s="3"/>
      <c r="V33207" s="3"/>
      <c r="W33207" s="3"/>
      <c r="X33207" s="3"/>
    </row>
    <row r="33208" s="7" customFormat="1" customHeight="1" spans="17:24">
      <c r="Q33208" s="3"/>
      <c r="R33208" s="3"/>
      <c r="S33208" s="3"/>
      <c r="T33208" s="3"/>
      <c r="U33208" s="3"/>
      <c r="V33208" s="3"/>
      <c r="W33208" s="3"/>
      <c r="X33208" s="3"/>
    </row>
    <row r="33209" s="7" customFormat="1" customHeight="1" spans="17:24">
      <c r="Q33209" s="3"/>
      <c r="R33209" s="3"/>
      <c r="S33209" s="3"/>
      <c r="T33209" s="3"/>
      <c r="U33209" s="3"/>
      <c r="V33209" s="3"/>
      <c r="W33209" s="3"/>
      <c r="X33209" s="3"/>
    </row>
    <row r="33210" s="7" customFormat="1" customHeight="1" spans="17:24">
      <c r="Q33210" s="3"/>
      <c r="R33210" s="3"/>
      <c r="S33210" s="3"/>
      <c r="T33210" s="3"/>
      <c r="U33210" s="3"/>
      <c r="V33210" s="3"/>
      <c r="W33210" s="3"/>
      <c r="X33210" s="3"/>
    </row>
    <row r="33211" s="7" customFormat="1" customHeight="1" spans="17:24">
      <c r="Q33211" s="3"/>
      <c r="R33211" s="3"/>
      <c r="S33211" s="3"/>
      <c r="T33211" s="3"/>
      <c r="U33211" s="3"/>
      <c r="V33211" s="3"/>
      <c r="W33211" s="3"/>
      <c r="X33211" s="3"/>
    </row>
    <row r="33212" s="7" customFormat="1" customHeight="1" spans="17:24">
      <c r="Q33212" s="3"/>
      <c r="R33212" s="3"/>
      <c r="S33212" s="3"/>
      <c r="T33212" s="3"/>
      <c r="U33212" s="3"/>
      <c r="V33212" s="3"/>
      <c r="W33212" s="3"/>
      <c r="X33212" s="3"/>
    </row>
    <row r="33213" s="7" customFormat="1" customHeight="1" spans="17:24">
      <c r="Q33213" s="3"/>
      <c r="R33213" s="3"/>
      <c r="S33213" s="3"/>
      <c r="T33213" s="3"/>
      <c r="U33213" s="3"/>
      <c r="V33213" s="3"/>
      <c r="W33213" s="3"/>
      <c r="X33213" s="3"/>
    </row>
    <row r="33214" s="7" customFormat="1" customHeight="1" spans="17:24">
      <c r="Q33214" s="3"/>
      <c r="R33214" s="3"/>
      <c r="S33214" s="3"/>
      <c r="T33214" s="3"/>
      <c r="U33214" s="3"/>
      <c r="V33214" s="3"/>
      <c r="W33214" s="3"/>
      <c r="X33214" s="3"/>
    </row>
    <row r="33215" s="7" customFormat="1" customHeight="1" spans="17:24">
      <c r="Q33215" s="3"/>
      <c r="R33215" s="3"/>
      <c r="S33215" s="3"/>
      <c r="T33215" s="3"/>
      <c r="U33215" s="3"/>
      <c r="V33215" s="3"/>
      <c r="W33215" s="3"/>
      <c r="X33215" s="3"/>
    </row>
    <row r="33216" s="7" customFormat="1" customHeight="1" spans="17:24">
      <c r="Q33216" s="3"/>
      <c r="R33216" s="3"/>
      <c r="S33216" s="3"/>
      <c r="T33216" s="3"/>
      <c r="U33216" s="3"/>
      <c r="V33216" s="3"/>
      <c r="W33216" s="3"/>
      <c r="X33216" s="3"/>
    </row>
    <row r="33217" s="7" customFormat="1" customHeight="1" spans="17:24">
      <c r="Q33217" s="3"/>
      <c r="R33217" s="3"/>
      <c r="S33217" s="3"/>
      <c r="T33217" s="3"/>
      <c r="U33217" s="3"/>
      <c r="V33217" s="3"/>
      <c r="W33217" s="3"/>
      <c r="X33217" s="3"/>
    </row>
    <row r="33218" s="7" customFormat="1" customHeight="1" spans="17:24">
      <c r="Q33218" s="3"/>
      <c r="R33218" s="3"/>
      <c r="S33218" s="3"/>
      <c r="T33218" s="3"/>
      <c r="U33218" s="3"/>
      <c r="V33218" s="3"/>
      <c r="W33218" s="3"/>
      <c r="X33218" s="3"/>
    </row>
    <row r="33219" s="7" customFormat="1" customHeight="1" spans="17:24">
      <c r="Q33219" s="3"/>
      <c r="R33219" s="3"/>
      <c r="S33219" s="3"/>
      <c r="T33219" s="3"/>
      <c r="U33219" s="3"/>
      <c r="V33219" s="3"/>
      <c r="W33219" s="3"/>
      <c r="X33219" s="3"/>
    </row>
    <row r="33220" s="7" customFormat="1" customHeight="1" spans="17:24">
      <c r="Q33220" s="3"/>
      <c r="R33220" s="3"/>
      <c r="S33220" s="3"/>
      <c r="T33220" s="3"/>
      <c r="U33220" s="3"/>
      <c r="V33220" s="3"/>
      <c r="W33220" s="3"/>
      <c r="X33220" s="3"/>
    </row>
    <row r="33221" s="7" customFormat="1" customHeight="1" spans="17:24">
      <c r="Q33221" s="3"/>
      <c r="R33221" s="3"/>
      <c r="S33221" s="3"/>
      <c r="T33221" s="3"/>
      <c r="U33221" s="3"/>
      <c r="V33221" s="3"/>
      <c r="W33221" s="3"/>
      <c r="X33221" s="3"/>
    </row>
    <row r="33222" s="7" customFormat="1" customHeight="1" spans="17:24">
      <c r="Q33222" s="3"/>
      <c r="R33222" s="3"/>
      <c r="S33222" s="3"/>
      <c r="T33222" s="3"/>
      <c r="U33222" s="3"/>
      <c r="V33222" s="3"/>
      <c r="W33222" s="3"/>
      <c r="X33222" s="3"/>
    </row>
    <row r="33223" s="7" customFormat="1" customHeight="1" spans="17:24">
      <c r="Q33223" s="3"/>
      <c r="R33223" s="3"/>
      <c r="S33223" s="3"/>
      <c r="T33223" s="3"/>
      <c r="U33223" s="3"/>
      <c r="V33223" s="3"/>
      <c r="W33223" s="3"/>
      <c r="X33223" s="3"/>
    </row>
    <row r="33224" s="7" customFormat="1" customHeight="1" spans="17:24">
      <c r="Q33224" s="3"/>
      <c r="R33224" s="3"/>
      <c r="S33224" s="3"/>
      <c r="T33224" s="3"/>
      <c r="U33224" s="3"/>
      <c r="V33224" s="3"/>
      <c r="W33224" s="3"/>
      <c r="X33224" s="3"/>
    </row>
    <row r="33225" s="7" customFormat="1" customHeight="1" spans="17:24">
      <c r="Q33225" s="3"/>
      <c r="R33225" s="3"/>
      <c r="S33225" s="3"/>
      <c r="T33225" s="3"/>
      <c r="U33225" s="3"/>
      <c r="V33225" s="3"/>
      <c r="W33225" s="3"/>
      <c r="X33225" s="3"/>
    </row>
    <row r="33226" s="7" customFormat="1" customHeight="1" spans="17:24">
      <c r="Q33226" s="3"/>
      <c r="R33226" s="3"/>
      <c r="S33226" s="3"/>
      <c r="T33226" s="3"/>
      <c r="U33226" s="3"/>
      <c r="V33226" s="3"/>
      <c r="W33226" s="3"/>
      <c r="X33226" s="3"/>
    </row>
    <row r="33227" s="7" customFormat="1" customHeight="1" spans="17:24">
      <c r="Q33227" s="3"/>
      <c r="R33227" s="3"/>
      <c r="S33227" s="3"/>
      <c r="T33227" s="3"/>
      <c r="U33227" s="3"/>
      <c r="V33227" s="3"/>
      <c r="W33227" s="3"/>
      <c r="X33227" s="3"/>
    </row>
    <row r="33228" s="7" customFormat="1" customHeight="1" spans="17:24">
      <c r="Q33228" s="3"/>
      <c r="R33228" s="3"/>
      <c r="S33228" s="3"/>
      <c r="T33228" s="3"/>
      <c r="U33228" s="3"/>
      <c r="V33228" s="3"/>
      <c r="W33228" s="3"/>
      <c r="X33228" s="3"/>
    </row>
    <row r="33229" s="7" customFormat="1" customHeight="1" spans="17:24">
      <c r="Q33229" s="3"/>
      <c r="R33229" s="3"/>
      <c r="S33229" s="3"/>
      <c r="T33229" s="3"/>
      <c r="U33229" s="3"/>
      <c r="V33229" s="3"/>
      <c r="W33229" s="3"/>
      <c r="X33229" s="3"/>
    </row>
    <row r="33230" s="7" customFormat="1" customHeight="1" spans="17:24">
      <c r="Q33230" s="3"/>
      <c r="R33230" s="3"/>
      <c r="S33230" s="3"/>
      <c r="T33230" s="3"/>
      <c r="U33230" s="3"/>
      <c r="V33230" s="3"/>
      <c r="W33230" s="3"/>
      <c r="X33230" s="3"/>
    </row>
    <row r="33231" s="7" customFormat="1" customHeight="1" spans="17:24">
      <c r="Q33231" s="3"/>
      <c r="R33231" s="3"/>
      <c r="S33231" s="3"/>
      <c r="T33231" s="3"/>
      <c r="U33231" s="3"/>
      <c r="V33231" s="3"/>
      <c r="W33231" s="3"/>
      <c r="X33231" s="3"/>
    </row>
    <row r="33232" s="7" customFormat="1" customHeight="1" spans="17:24">
      <c r="Q33232" s="3"/>
      <c r="R33232" s="3"/>
      <c r="S33232" s="3"/>
      <c r="T33232" s="3"/>
      <c r="U33232" s="3"/>
      <c r="V33232" s="3"/>
      <c r="W33232" s="3"/>
      <c r="X33232" s="3"/>
    </row>
    <row r="33233" s="7" customFormat="1" customHeight="1" spans="17:24">
      <c r="Q33233" s="3"/>
      <c r="R33233" s="3"/>
      <c r="S33233" s="3"/>
      <c r="T33233" s="3"/>
      <c r="U33233" s="3"/>
      <c r="V33233" s="3"/>
      <c r="W33233" s="3"/>
      <c r="X33233" s="3"/>
    </row>
    <row r="33234" s="7" customFormat="1" customHeight="1" spans="17:24">
      <c r="Q33234" s="3"/>
      <c r="R33234" s="3"/>
      <c r="S33234" s="3"/>
      <c r="T33234" s="3"/>
      <c r="U33234" s="3"/>
      <c r="V33234" s="3"/>
      <c r="W33234" s="3"/>
      <c r="X33234" s="3"/>
    </row>
    <row r="33235" s="7" customFormat="1" customHeight="1" spans="17:24">
      <c r="Q33235" s="3"/>
      <c r="R33235" s="3"/>
      <c r="S33235" s="3"/>
      <c r="T33235" s="3"/>
      <c r="U33235" s="3"/>
      <c r="V33235" s="3"/>
      <c r="W33235" s="3"/>
      <c r="X33235" s="3"/>
    </row>
    <row r="33236" s="7" customFormat="1" customHeight="1" spans="17:24">
      <c r="Q33236" s="3"/>
      <c r="R33236" s="3"/>
      <c r="S33236" s="3"/>
      <c r="T33236" s="3"/>
      <c r="U33236" s="3"/>
      <c r="V33236" s="3"/>
      <c r="W33236" s="3"/>
      <c r="X33236" s="3"/>
    </row>
    <row r="33237" s="7" customFormat="1" customHeight="1" spans="17:24">
      <c r="Q33237" s="3"/>
      <c r="R33237" s="3"/>
      <c r="S33237" s="3"/>
      <c r="T33237" s="3"/>
      <c r="U33237" s="3"/>
      <c r="V33237" s="3"/>
      <c r="W33237" s="3"/>
      <c r="X33237" s="3"/>
    </row>
    <row r="33238" s="7" customFormat="1" customHeight="1" spans="17:24">
      <c r="Q33238" s="3"/>
      <c r="R33238" s="3"/>
      <c r="S33238" s="3"/>
      <c r="T33238" s="3"/>
      <c r="U33238" s="3"/>
      <c r="V33238" s="3"/>
      <c r="W33238" s="3"/>
      <c r="X33238" s="3"/>
    </row>
    <row r="33239" s="7" customFormat="1" customHeight="1" spans="17:24">
      <c r="Q33239" s="3"/>
      <c r="R33239" s="3"/>
      <c r="S33239" s="3"/>
      <c r="T33239" s="3"/>
      <c r="U33239" s="3"/>
      <c r="V33239" s="3"/>
      <c r="W33239" s="3"/>
      <c r="X33239" s="3"/>
    </row>
    <row r="33240" s="7" customFormat="1" customHeight="1" spans="17:24">
      <c r="Q33240" s="3"/>
      <c r="R33240" s="3"/>
      <c r="S33240" s="3"/>
      <c r="T33240" s="3"/>
      <c r="U33240" s="3"/>
      <c r="V33240" s="3"/>
      <c r="W33240" s="3"/>
      <c r="X33240" s="3"/>
    </row>
    <row r="33241" s="7" customFormat="1" customHeight="1" spans="17:24">
      <c r="Q33241" s="3"/>
      <c r="R33241" s="3"/>
      <c r="S33241" s="3"/>
      <c r="T33241" s="3"/>
      <c r="U33241" s="3"/>
      <c r="V33241" s="3"/>
      <c r="W33241" s="3"/>
      <c r="X33241" s="3"/>
    </row>
    <row r="33242" s="7" customFormat="1" customHeight="1" spans="17:24">
      <c r="Q33242" s="3"/>
      <c r="R33242" s="3"/>
      <c r="S33242" s="3"/>
      <c r="T33242" s="3"/>
      <c r="U33242" s="3"/>
      <c r="V33242" s="3"/>
      <c r="W33242" s="3"/>
      <c r="X33242" s="3"/>
    </row>
    <row r="33243" s="7" customFormat="1" customHeight="1" spans="17:24">
      <c r="Q33243" s="3"/>
      <c r="R33243" s="3"/>
      <c r="S33243" s="3"/>
      <c r="T33243" s="3"/>
      <c r="U33243" s="3"/>
      <c r="V33243" s="3"/>
      <c r="W33243" s="3"/>
      <c r="X33243" s="3"/>
    </row>
    <row r="33244" s="7" customFormat="1" customHeight="1" spans="17:24">
      <c r="Q33244" s="3"/>
      <c r="R33244" s="3"/>
      <c r="S33244" s="3"/>
      <c r="T33244" s="3"/>
      <c r="U33244" s="3"/>
      <c r="V33244" s="3"/>
      <c r="W33244" s="3"/>
      <c r="X33244" s="3"/>
    </row>
    <row r="33245" s="7" customFormat="1" customHeight="1" spans="17:24">
      <c r="Q33245" s="3"/>
      <c r="R33245" s="3"/>
      <c r="S33245" s="3"/>
      <c r="T33245" s="3"/>
      <c r="U33245" s="3"/>
      <c r="V33245" s="3"/>
      <c r="W33245" s="3"/>
      <c r="X33245" s="3"/>
    </row>
    <row r="33246" s="7" customFormat="1" customHeight="1" spans="17:24">
      <c r="Q33246" s="3"/>
      <c r="R33246" s="3"/>
      <c r="S33246" s="3"/>
      <c r="T33246" s="3"/>
      <c r="U33246" s="3"/>
      <c r="V33246" s="3"/>
      <c r="W33246" s="3"/>
      <c r="X33246" s="3"/>
    </row>
    <row r="33247" s="7" customFormat="1" customHeight="1" spans="17:24">
      <c r="Q33247" s="3"/>
      <c r="R33247" s="3"/>
      <c r="S33247" s="3"/>
      <c r="T33247" s="3"/>
      <c r="U33247" s="3"/>
      <c r="V33247" s="3"/>
      <c r="W33247" s="3"/>
      <c r="X33247" s="3"/>
    </row>
    <row r="33248" s="7" customFormat="1" customHeight="1" spans="17:24">
      <c r="Q33248" s="3"/>
      <c r="R33248" s="3"/>
      <c r="S33248" s="3"/>
      <c r="T33248" s="3"/>
      <c r="U33248" s="3"/>
      <c r="V33248" s="3"/>
      <c r="W33248" s="3"/>
      <c r="X33248" s="3"/>
    </row>
    <row r="33249" s="7" customFormat="1" customHeight="1" spans="17:24">
      <c r="Q33249" s="3"/>
      <c r="R33249" s="3"/>
      <c r="S33249" s="3"/>
      <c r="T33249" s="3"/>
      <c r="U33249" s="3"/>
      <c r="V33249" s="3"/>
      <c r="W33249" s="3"/>
      <c r="X33249" s="3"/>
    </row>
    <row r="33250" s="7" customFormat="1" customHeight="1" spans="17:24">
      <c r="Q33250" s="3"/>
      <c r="R33250" s="3"/>
      <c r="S33250" s="3"/>
      <c r="T33250" s="3"/>
      <c r="U33250" s="3"/>
      <c r="V33250" s="3"/>
      <c r="W33250" s="3"/>
      <c r="X33250" s="3"/>
    </row>
    <row r="33251" s="7" customFormat="1" customHeight="1" spans="17:24">
      <c r="Q33251" s="3"/>
      <c r="R33251" s="3"/>
      <c r="S33251" s="3"/>
      <c r="T33251" s="3"/>
      <c r="U33251" s="3"/>
      <c r="V33251" s="3"/>
      <c r="W33251" s="3"/>
      <c r="X33251" s="3"/>
    </row>
    <row r="33252" s="7" customFormat="1" customHeight="1" spans="17:24">
      <c r="Q33252" s="3"/>
      <c r="R33252" s="3"/>
      <c r="S33252" s="3"/>
      <c r="T33252" s="3"/>
      <c r="U33252" s="3"/>
      <c r="V33252" s="3"/>
      <c r="W33252" s="3"/>
      <c r="X33252" s="3"/>
    </row>
    <row r="33253" s="7" customFormat="1" customHeight="1" spans="17:24">
      <c r="Q33253" s="3"/>
      <c r="R33253" s="3"/>
      <c r="S33253" s="3"/>
      <c r="T33253" s="3"/>
      <c r="U33253" s="3"/>
      <c r="V33253" s="3"/>
      <c r="W33253" s="3"/>
      <c r="X33253" s="3"/>
    </row>
    <row r="33254" s="7" customFormat="1" customHeight="1" spans="17:24">
      <c r="Q33254" s="3"/>
      <c r="R33254" s="3"/>
      <c r="S33254" s="3"/>
      <c r="T33254" s="3"/>
      <c r="U33254" s="3"/>
      <c r="V33254" s="3"/>
      <c r="W33254" s="3"/>
      <c r="X33254" s="3"/>
    </row>
    <row r="33255" s="7" customFormat="1" customHeight="1" spans="17:24">
      <c r="Q33255" s="3"/>
      <c r="R33255" s="3"/>
      <c r="S33255" s="3"/>
      <c r="T33255" s="3"/>
      <c r="U33255" s="3"/>
      <c r="V33255" s="3"/>
      <c r="W33255" s="3"/>
      <c r="X33255" s="3"/>
    </row>
    <row r="33256" s="7" customFormat="1" customHeight="1" spans="17:24">
      <c r="Q33256" s="3"/>
      <c r="R33256" s="3"/>
      <c r="S33256" s="3"/>
      <c r="T33256" s="3"/>
      <c r="U33256" s="3"/>
      <c r="V33256" s="3"/>
      <c r="W33256" s="3"/>
      <c r="X33256" s="3"/>
    </row>
    <row r="33257" s="7" customFormat="1" customHeight="1" spans="17:24">
      <c r="Q33257" s="3"/>
      <c r="R33257" s="3"/>
      <c r="S33257" s="3"/>
      <c r="T33257" s="3"/>
      <c r="U33257" s="3"/>
      <c r="V33257" s="3"/>
      <c r="W33257" s="3"/>
      <c r="X33257" s="3"/>
    </row>
    <row r="33258" s="7" customFormat="1" customHeight="1" spans="17:24">
      <c r="Q33258" s="3"/>
      <c r="R33258" s="3"/>
      <c r="S33258" s="3"/>
      <c r="T33258" s="3"/>
      <c r="U33258" s="3"/>
      <c r="V33258" s="3"/>
      <c r="W33258" s="3"/>
      <c r="X33258" s="3"/>
    </row>
    <row r="33259" s="7" customFormat="1" customHeight="1" spans="17:24">
      <c r="Q33259" s="3"/>
      <c r="R33259" s="3"/>
      <c r="S33259" s="3"/>
      <c r="T33259" s="3"/>
      <c r="U33259" s="3"/>
      <c r="V33259" s="3"/>
      <c r="W33259" s="3"/>
      <c r="X33259" s="3"/>
    </row>
    <row r="33260" s="7" customFormat="1" customHeight="1" spans="17:24">
      <c r="Q33260" s="3"/>
      <c r="R33260" s="3"/>
      <c r="S33260" s="3"/>
      <c r="T33260" s="3"/>
      <c r="U33260" s="3"/>
      <c r="V33260" s="3"/>
      <c r="W33260" s="3"/>
      <c r="X33260" s="3"/>
    </row>
    <row r="33261" s="7" customFormat="1" customHeight="1" spans="17:24">
      <c r="Q33261" s="3"/>
      <c r="R33261" s="3"/>
      <c r="S33261" s="3"/>
      <c r="T33261" s="3"/>
      <c r="U33261" s="3"/>
      <c r="V33261" s="3"/>
      <c r="W33261" s="3"/>
      <c r="X33261" s="3"/>
    </row>
    <row r="33262" s="7" customFormat="1" customHeight="1" spans="17:24">
      <c r="Q33262" s="3"/>
      <c r="R33262" s="3"/>
      <c r="S33262" s="3"/>
      <c r="T33262" s="3"/>
      <c r="U33262" s="3"/>
      <c r="V33262" s="3"/>
      <c r="W33262" s="3"/>
      <c r="X33262" s="3"/>
    </row>
    <row r="33263" s="7" customFormat="1" customHeight="1" spans="17:24">
      <c r="Q33263" s="3"/>
      <c r="R33263" s="3"/>
      <c r="S33263" s="3"/>
      <c r="T33263" s="3"/>
      <c r="U33263" s="3"/>
      <c r="V33263" s="3"/>
      <c r="W33263" s="3"/>
      <c r="X33263" s="3"/>
    </row>
    <row r="33264" s="7" customFormat="1" customHeight="1" spans="17:24">
      <c r="Q33264" s="3"/>
      <c r="R33264" s="3"/>
      <c r="S33264" s="3"/>
      <c r="T33264" s="3"/>
      <c r="U33264" s="3"/>
      <c r="V33264" s="3"/>
      <c r="W33264" s="3"/>
      <c r="X33264" s="3"/>
    </row>
    <row r="33265" s="7" customFormat="1" customHeight="1" spans="17:24">
      <c r="Q33265" s="3"/>
      <c r="R33265" s="3"/>
      <c r="S33265" s="3"/>
      <c r="T33265" s="3"/>
      <c r="U33265" s="3"/>
      <c r="V33265" s="3"/>
      <c r="W33265" s="3"/>
      <c r="X33265" s="3"/>
    </row>
    <row r="33266" s="7" customFormat="1" customHeight="1" spans="17:24">
      <c r="Q33266" s="3"/>
      <c r="R33266" s="3"/>
      <c r="S33266" s="3"/>
      <c r="T33266" s="3"/>
      <c r="U33266" s="3"/>
      <c r="V33266" s="3"/>
      <c r="W33266" s="3"/>
      <c r="X33266" s="3"/>
    </row>
    <row r="33267" s="7" customFormat="1" customHeight="1" spans="17:24">
      <c r="Q33267" s="3"/>
      <c r="R33267" s="3"/>
      <c r="S33267" s="3"/>
      <c r="T33267" s="3"/>
      <c r="U33267" s="3"/>
      <c r="V33267" s="3"/>
      <c r="W33267" s="3"/>
      <c r="X33267" s="3"/>
    </row>
    <row r="33268" s="7" customFormat="1" customHeight="1" spans="17:24">
      <c r="Q33268" s="3"/>
      <c r="R33268" s="3"/>
      <c r="S33268" s="3"/>
      <c r="T33268" s="3"/>
      <c r="U33268" s="3"/>
      <c r="V33268" s="3"/>
      <c r="W33268" s="3"/>
      <c r="X33268" s="3"/>
    </row>
    <row r="33269" s="7" customFormat="1" customHeight="1" spans="17:24">
      <c r="Q33269" s="3"/>
      <c r="R33269" s="3"/>
      <c r="S33269" s="3"/>
      <c r="T33269" s="3"/>
      <c r="U33269" s="3"/>
      <c r="V33269" s="3"/>
      <c r="W33269" s="3"/>
      <c r="X33269" s="3"/>
    </row>
    <row r="33270" s="7" customFormat="1" customHeight="1" spans="17:24">
      <c r="Q33270" s="3"/>
      <c r="R33270" s="3"/>
      <c r="S33270" s="3"/>
      <c r="T33270" s="3"/>
      <c r="U33270" s="3"/>
      <c r="V33270" s="3"/>
      <c r="W33270" s="3"/>
      <c r="X33270" s="3"/>
    </row>
    <row r="33271" s="7" customFormat="1" customHeight="1" spans="17:24">
      <c r="Q33271" s="3"/>
      <c r="R33271" s="3"/>
      <c r="S33271" s="3"/>
      <c r="T33271" s="3"/>
      <c r="U33271" s="3"/>
      <c r="V33271" s="3"/>
      <c r="W33271" s="3"/>
      <c r="X33271" s="3"/>
    </row>
    <row r="33272" s="7" customFormat="1" customHeight="1" spans="17:24">
      <c r="Q33272" s="3"/>
      <c r="R33272" s="3"/>
      <c r="S33272" s="3"/>
      <c r="T33272" s="3"/>
      <c r="U33272" s="3"/>
      <c r="V33272" s="3"/>
      <c r="W33272" s="3"/>
      <c r="X33272" s="3"/>
    </row>
    <row r="33273" s="7" customFormat="1" customHeight="1" spans="17:24">
      <c r="Q33273" s="3"/>
      <c r="R33273" s="3"/>
      <c r="S33273" s="3"/>
      <c r="T33273" s="3"/>
      <c r="U33273" s="3"/>
      <c r="V33273" s="3"/>
      <c r="W33273" s="3"/>
      <c r="X33273" s="3"/>
    </row>
    <row r="33274" s="7" customFormat="1" customHeight="1" spans="17:24">
      <c r="Q33274" s="3"/>
      <c r="R33274" s="3"/>
      <c r="S33274" s="3"/>
      <c r="T33274" s="3"/>
      <c r="U33274" s="3"/>
      <c r="V33274" s="3"/>
      <c r="W33274" s="3"/>
      <c r="X33274" s="3"/>
    </row>
    <row r="33275" s="7" customFormat="1" customHeight="1" spans="17:24">
      <c r="Q33275" s="3"/>
      <c r="R33275" s="3"/>
      <c r="S33275" s="3"/>
      <c r="T33275" s="3"/>
      <c r="U33275" s="3"/>
      <c r="V33275" s="3"/>
      <c r="W33275" s="3"/>
      <c r="X33275" s="3"/>
    </row>
    <row r="33276" s="7" customFormat="1" customHeight="1" spans="17:24">
      <c r="Q33276" s="3"/>
      <c r="R33276" s="3"/>
      <c r="S33276" s="3"/>
      <c r="T33276" s="3"/>
      <c r="U33276" s="3"/>
      <c r="V33276" s="3"/>
      <c r="W33276" s="3"/>
      <c r="X33276" s="3"/>
    </row>
    <row r="33277" s="7" customFormat="1" customHeight="1" spans="17:24">
      <c r="Q33277" s="3"/>
      <c r="R33277" s="3"/>
      <c r="S33277" s="3"/>
      <c r="T33277" s="3"/>
      <c r="U33277" s="3"/>
      <c r="V33277" s="3"/>
      <c r="W33277" s="3"/>
      <c r="X33277" s="3"/>
    </row>
    <row r="33278" s="7" customFormat="1" customHeight="1" spans="17:24">
      <c r="Q33278" s="3"/>
      <c r="R33278" s="3"/>
      <c r="S33278" s="3"/>
      <c r="T33278" s="3"/>
      <c r="U33278" s="3"/>
      <c r="V33278" s="3"/>
      <c r="W33278" s="3"/>
      <c r="X33278" s="3"/>
    </row>
    <row r="33279" s="7" customFormat="1" customHeight="1" spans="17:24">
      <c r="Q33279" s="3"/>
      <c r="R33279" s="3"/>
      <c r="S33279" s="3"/>
      <c r="T33279" s="3"/>
      <c r="U33279" s="3"/>
      <c r="V33279" s="3"/>
      <c r="W33279" s="3"/>
      <c r="X33279" s="3"/>
    </row>
    <row r="33280" s="7" customFormat="1" customHeight="1" spans="17:24">
      <c r="Q33280" s="3"/>
      <c r="R33280" s="3"/>
      <c r="S33280" s="3"/>
      <c r="T33280" s="3"/>
      <c r="U33280" s="3"/>
      <c r="V33280" s="3"/>
      <c r="W33280" s="3"/>
      <c r="X33280" s="3"/>
    </row>
    <row r="33281" s="7" customFormat="1" customHeight="1" spans="17:24">
      <c r="Q33281" s="3"/>
      <c r="R33281" s="3"/>
      <c r="S33281" s="3"/>
      <c r="T33281" s="3"/>
      <c r="U33281" s="3"/>
      <c r="V33281" s="3"/>
      <c r="W33281" s="3"/>
      <c r="X33281" s="3"/>
    </row>
    <row r="33282" s="7" customFormat="1" customHeight="1" spans="17:24">
      <c r="Q33282" s="3"/>
      <c r="R33282" s="3"/>
      <c r="S33282" s="3"/>
      <c r="T33282" s="3"/>
      <c r="U33282" s="3"/>
      <c r="V33282" s="3"/>
      <c r="W33282" s="3"/>
      <c r="X33282" s="3"/>
    </row>
    <row r="33283" s="7" customFormat="1" customHeight="1" spans="17:24">
      <c r="Q33283" s="3"/>
      <c r="R33283" s="3"/>
      <c r="S33283" s="3"/>
      <c r="T33283" s="3"/>
      <c r="U33283" s="3"/>
      <c r="V33283" s="3"/>
      <c r="W33283" s="3"/>
      <c r="X33283" s="3"/>
    </row>
    <row r="33284" s="7" customFormat="1" customHeight="1" spans="17:24">
      <c r="Q33284" s="3"/>
      <c r="R33284" s="3"/>
      <c r="S33284" s="3"/>
      <c r="T33284" s="3"/>
      <c r="U33284" s="3"/>
      <c r="V33284" s="3"/>
      <c r="W33284" s="3"/>
      <c r="X33284" s="3"/>
    </row>
    <row r="33285" s="7" customFormat="1" customHeight="1" spans="17:24">
      <c r="Q33285" s="3"/>
      <c r="R33285" s="3"/>
      <c r="S33285" s="3"/>
      <c r="T33285" s="3"/>
      <c r="U33285" s="3"/>
      <c r="V33285" s="3"/>
      <c r="W33285" s="3"/>
      <c r="X33285" s="3"/>
    </row>
    <row r="33286" s="7" customFormat="1" customHeight="1" spans="17:24">
      <c r="Q33286" s="3"/>
      <c r="R33286" s="3"/>
      <c r="S33286" s="3"/>
      <c r="T33286" s="3"/>
      <c r="U33286" s="3"/>
      <c r="V33286" s="3"/>
      <c r="W33286" s="3"/>
      <c r="X33286" s="3"/>
    </row>
    <row r="33287" s="7" customFormat="1" customHeight="1" spans="17:24">
      <c r="Q33287" s="3"/>
      <c r="R33287" s="3"/>
      <c r="S33287" s="3"/>
      <c r="T33287" s="3"/>
      <c r="U33287" s="3"/>
      <c r="V33287" s="3"/>
      <c r="W33287" s="3"/>
      <c r="X33287" s="3"/>
    </row>
    <row r="33288" s="7" customFormat="1" customHeight="1" spans="17:24">
      <c r="Q33288" s="3"/>
      <c r="R33288" s="3"/>
      <c r="S33288" s="3"/>
      <c r="T33288" s="3"/>
      <c r="U33288" s="3"/>
      <c r="V33288" s="3"/>
      <c r="W33288" s="3"/>
      <c r="X33288" s="3"/>
    </row>
    <row r="33289" s="7" customFormat="1" customHeight="1" spans="17:24">
      <c r="Q33289" s="3"/>
      <c r="R33289" s="3"/>
      <c r="S33289" s="3"/>
      <c r="T33289" s="3"/>
      <c r="U33289" s="3"/>
      <c r="V33289" s="3"/>
      <c r="W33289" s="3"/>
      <c r="X33289" s="3"/>
    </row>
    <row r="33290" s="7" customFormat="1" customHeight="1" spans="17:24">
      <c r="Q33290" s="3"/>
      <c r="R33290" s="3"/>
      <c r="S33290" s="3"/>
      <c r="T33290" s="3"/>
      <c r="U33290" s="3"/>
      <c r="V33290" s="3"/>
      <c r="W33290" s="3"/>
      <c r="X33290" s="3"/>
    </row>
    <row r="33291" s="7" customFormat="1" customHeight="1" spans="17:24">
      <c r="Q33291" s="3"/>
      <c r="R33291" s="3"/>
      <c r="S33291" s="3"/>
      <c r="T33291" s="3"/>
      <c r="U33291" s="3"/>
      <c r="V33291" s="3"/>
      <c r="W33291" s="3"/>
      <c r="X33291" s="3"/>
    </row>
    <row r="33292" s="7" customFormat="1" customHeight="1" spans="17:24">
      <c r="Q33292" s="3"/>
      <c r="R33292" s="3"/>
      <c r="S33292" s="3"/>
      <c r="T33292" s="3"/>
      <c r="U33292" s="3"/>
      <c r="V33292" s="3"/>
      <c r="W33292" s="3"/>
      <c r="X33292" s="3"/>
    </row>
    <row r="33293" s="7" customFormat="1" customHeight="1" spans="17:24">
      <c r="Q33293" s="3"/>
      <c r="R33293" s="3"/>
      <c r="S33293" s="3"/>
      <c r="T33293" s="3"/>
      <c r="U33293" s="3"/>
      <c r="V33293" s="3"/>
      <c r="W33293" s="3"/>
      <c r="X33293" s="3"/>
    </row>
    <row r="33294" s="7" customFormat="1" customHeight="1" spans="17:24">
      <c r="Q33294" s="3"/>
      <c r="R33294" s="3"/>
      <c r="S33294" s="3"/>
      <c r="T33294" s="3"/>
      <c r="U33294" s="3"/>
      <c r="V33294" s="3"/>
      <c r="W33294" s="3"/>
      <c r="X33294" s="3"/>
    </row>
    <row r="33295" s="7" customFormat="1" customHeight="1" spans="17:24">
      <c r="Q33295" s="3"/>
      <c r="R33295" s="3"/>
      <c r="S33295" s="3"/>
      <c r="T33295" s="3"/>
      <c r="U33295" s="3"/>
      <c r="V33295" s="3"/>
      <c r="W33295" s="3"/>
      <c r="X33295" s="3"/>
    </row>
    <row r="33296" s="7" customFormat="1" customHeight="1" spans="17:24">
      <c r="Q33296" s="3"/>
      <c r="R33296" s="3"/>
      <c r="S33296" s="3"/>
      <c r="T33296" s="3"/>
      <c r="U33296" s="3"/>
      <c r="V33296" s="3"/>
      <c r="W33296" s="3"/>
      <c r="X33296" s="3"/>
    </row>
    <row r="33297" s="7" customFormat="1" customHeight="1" spans="17:24">
      <c r="Q33297" s="3"/>
      <c r="R33297" s="3"/>
      <c r="S33297" s="3"/>
      <c r="T33297" s="3"/>
      <c r="U33297" s="3"/>
      <c r="V33297" s="3"/>
      <c r="W33297" s="3"/>
      <c r="X33297" s="3"/>
    </row>
    <row r="33298" s="7" customFormat="1" customHeight="1" spans="17:24">
      <c r="Q33298" s="3"/>
      <c r="R33298" s="3"/>
      <c r="S33298" s="3"/>
      <c r="T33298" s="3"/>
      <c r="U33298" s="3"/>
      <c r="V33298" s="3"/>
      <c r="W33298" s="3"/>
      <c r="X33298" s="3"/>
    </row>
    <row r="33299" s="7" customFormat="1" customHeight="1" spans="17:24">
      <c r="Q33299" s="3"/>
      <c r="R33299" s="3"/>
      <c r="S33299" s="3"/>
      <c r="T33299" s="3"/>
      <c r="U33299" s="3"/>
      <c r="V33299" s="3"/>
      <c r="W33299" s="3"/>
      <c r="X33299" s="3"/>
    </row>
    <row r="33300" s="7" customFormat="1" customHeight="1" spans="17:24">
      <c r="Q33300" s="3"/>
      <c r="R33300" s="3"/>
      <c r="S33300" s="3"/>
      <c r="T33300" s="3"/>
      <c r="U33300" s="3"/>
      <c r="V33300" s="3"/>
      <c r="W33300" s="3"/>
      <c r="X33300" s="3"/>
    </row>
    <row r="33301" s="7" customFormat="1" customHeight="1" spans="17:24">
      <c r="Q33301" s="3"/>
      <c r="R33301" s="3"/>
      <c r="S33301" s="3"/>
      <c r="T33301" s="3"/>
      <c r="U33301" s="3"/>
      <c r="V33301" s="3"/>
      <c r="W33301" s="3"/>
      <c r="X33301" s="3"/>
    </row>
    <row r="33302" s="7" customFormat="1" customHeight="1" spans="17:24">
      <c r="Q33302" s="3"/>
      <c r="R33302" s="3"/>
      <c r="S33302" s="3"/>
      <c r="T33302" s="3"/>
      <c r="U33302" s="3"/>
      <c r="V33302" s="3"/>
      <c r="W33302" s="3"/>
      <c r="X33302" s="3"/>
    </row>
    <row r="33303" s="7" customFormat="1" customHeight="1" spans="17:24">
      <c r="Q33303" s="3"/>
      <c r="R33303" s="3"/>
      <c r="S33303" s="3"/>
      <c r="T33303" s="3"/>
      <c r="U33303" s="3"/>
      <c r="V33303" s="3"/>
      <c r="W33303" s="3"/>
      <c r="X33303" s="3"/>
    </row>
    <row r="33304" s="7" customFormat="1" customHeight="1" spans="17:24">
      <c r="Q33304" s="3"/>
      <c r="R33304" s="3"/>
      <c r="S33304" s="3"/>
      <c r="T33304" s="3"/>
      <c r="U33304" s="3"/>
      <c r="V33304" s="3"/>
      <c r="W33304" s="3"/>
      <c r="X33304" s="3"/>
    </row>
    <row r="33305" s="7" customFormat="1" customHeight="1" spans="17:24">
      <c r="Q33305" s="3"/>
      <c r="R33305" s="3"/>
      <c r="S33305" s="3"/>
      <c r="T33305" s="3"/>
      <c r="U33305" s="3"/>
      <c r="V33305" s="3"/>
      <c r="W33305" s="3"/>
      <c r="X33305" s="3"/>
    </row>
    <row r="33306" s="7" customFormat="1" customHeight="1" spans="17:24">
      <c r="Q33306" s="3"/>
      <c r="R33306" s="3"/>
      <c r="S33306" s="3"/>
      <c r="T33306" s="3"/>
      <c r="U33306" s="3"/>
      <c r="V33306" s="3"/>
      <c r="W33306" s="3"/>
      <c r="X33306" s="3"/>
    </row>
    <row r="33307" s="7" customFormat="1" customHeight="1" spans="17:24">
      <c r="Q33307" s="3"/>
      <c r="R33307" s="3"/>
      <c r="S33307" s="3"/>
      <c r="T33307" s="3"/>
      <c r="U33307" s="3"/>
      <c r="V33307" s="3"/>
      <c r="W33307" s="3"/>
      <c r="X33307" s="3"/>
    </row>
    <row r="33308" s="7" customFormat="1" customHeight="1" spans="17:24">
      <c r="Q33308" s="3"/>
      <c r="R33308" s="3"/>
      <c r="S33308" s="3"/>
      <c r="T33308" s="3"/>
      <c r="U33308" s="3"/>
      <c r="V33308" s="3"/>
      <c r="W33308" s="3"/>
      <c r="X33308" s="3"/>
    </row>
    <row r="33309" s="7" customFormat="1" customHeight="1" spans="17:24">
      <c r="Q33309" s="3"/>
      <c r="R33309" s="3"/>
      <c r="S33309" s="3"/>
      <c r="T33309" s="3"/>
      <c r="U33309" s="3"/>
      <c r="V33309" s="3"/>
      <c r="W33309" s="3"/>
      <c r="X33309" s="3"/>
    </row>
    <row r="33310" s="7" customFormat="1" customHeight="1" spans="17:24">
      <c r="Q33310" s="3"/>
      <c r="R33310" s="3"/>
      <c r="S33310" s="3"/>
      <c r="T33310" s="3"/>
      <c r="U33310" s="3"/>
      <c r="V33310" s="3"/>
      <c r="W33310" s="3"/>
      <c r="X33310" s="3"/>
    </row>
    <row r="33311" s="7" customFormat="1" customHeight="1" spans="17:24">
      <c r="Q33311" s="3"/>
      <c r="R33311" s="3"/>
      <c r="S33311" s="3"/>
      <c r="T33311" s="3"/>
      <c r="U33311" s="3"/>
      <c r="V33311" s="3"/>
      <c r="W33311" s="3"/>
      <c r="X33311" s="3"/>
    </row>
    <row r="33312" s="7" customFormat="1" customHeight="1" spans="17:24">
      <c r="Q33312" s="3"/>
      <c r="R33312" s="3"/>
      <c r="S33312" s="3"/>
      <c r="T33312" s="3"/>
      <c r="U33312" s="3"/>
      <c r="V33312" s="3"/>
      <c r="W33312" s="3"/>
      <c r="X33312" s="3"/>
    </row>
    <row r="33313" s="7" customFormat="1" customHeight="1" spans="17:24">
      <c r="Q33313" s="3"/>
      <c r="R33313" s="3"/>
      <c r="S33313" s="3"/>
      <c r="T33313" s="3"/>
      <c r="U33313" s="3"/>
      <c r="V33313" s="3"/>
      <c r="W33313" s="3"/>
      <c r="X33313" s="3"/>
    </row>
    <row r="33314" s="7" customFormat="1" customHeight="1" spans="17:24">
      <c r="Q33314" s="3"/>
      <c r="R33314" s="3"/>
      <c r="S33314" s="3"/>
      <c r="T33314" s="3"/>
      <c r="U33314" s="3"/>
      <c r="V33314" s="3"/>
      <c r="W33314" s="3"/>
      <c r="X33314" s="3"/>
    </row>
    <row r="33315" s="7" customFormat="1" customHeight="1" spans="17:24">
      <c r="Q33315" s="3"/>
      <c r="R33315" s="3"/>
      <c r="S33315" s="3"/>
      <c r="T33315" s="3"/>
      <c r="U33315" s="3"/>
      <c r="V33315" s="3"/>
      <c r="W33315" s="3"/>
      <c r="X33315" s="3"/>
    </row>
    <row r="33316" s="7" customFormat="1" customHeight="1" spans="17:24">
      <c r="Q33316" s="3"/>
      <c r="R33316" s="3"/>
      <c r="S33316" s="3"/>
      <c r="T33316" s="3"/>
      <c r="U33316" s="3"/>
      <c r="V33316" s="3"/>
      <c r="W33316" s="3"/>
      <c r="X33316" s="3"/>
    </row>
    <row r="33317" s="7" customFormat="1" customHeight="1" spans="17:24">
      <c r="Q33317" s="3"/>
      <c r="R33317" s="3"/>
      <c r="S33317" s="3"/>
      <c r="T33317" s="3"/>
      <c r="U33317" s="3"/>
      <c r="V33317" s="3"/>
      <c r="W33317" s="3"/>
      <c r="X33317" s="3"/>
    </row>
    <row r="33318" s="7" customFormat="1" customHeight="1" spans="17:24">
      <c r="Q33318" s="3"/>
      <c r="R33318" s="3"/>
      <c r="S33318" s="3"/>
      <c r="T33318" s="3"/>
      <c r="U33318" s="3"/>
      <c r="V33318" s="3"/>
      <c r="W33318" s="3"/>
      <c r="X33318" s="3"/>
    </row>
    <row r="33319" s="7" customFormat="1" customHeight="1" spans="17:24">
      <c r="Q33319" s="3"/>
      <c r="R33319" s="3"/>
      <c r="S33319" s="3"/>
      <c r="T33319" s="3"/>
      <c r="U33319" s="3"/>
      <c r="V33319" s="3"/>
      <c r="W33319" s="3"/>
      <c r="X33319" s="3"/>
    </row>
    <row r="33320" s="7" customFormat="1" customHeight="1" spans="17:24">
      <c r="Q33320" s="3"/>
      <c r="R33320" s="3"/>
      <c r="S33320" s="3"/>
      <c r="T33320" s="3"/>
      <c r="U33320" s="3"/>
      <c r="V33320" s="3"/>
      <c r="W33320" s="3"/>
      <c r="X33320" s="3"/>
    </row>
    <row r="33321" s="7" customFormat="1" customHeight="1" spans="17:24">
      <c r="Q33321" s="3"/>
      <c r="R33321" s="3"/>
      <c r="S33321" s="3"/>
      <c r="T33321" s="3"/>
      <c r="U33321" s="3"/>
      <c r="V33321" s="3"/>
      <c r="W33321" s="3"/>
      <c r="X33321" s="3"/>
    </row>
    <row r="33322" s="7" customFormat="1" customHeight="1" spans="17:24">
      <c r="Q33322" s="3"/>
      <c r="R33322" s="3"/>
      <c r="S33322" s="3"/>
      <c r="T33322" s="3"/>
      <c r="U33322" s="3"/>
      <c r="V33322" s="3"/>
      <c r="W33322" s="3"/>
      <c r="X33322" s="3"/>
    </row>
    <row r="33323" s="7" customFormat="1" customHeight="1" spans="17:24">
      <c r="Q33323" s="3"/>
      <c r="R33323" s="3"/>
      <c r="S33323" s="3"/>
      <c r="T33323" s="3"/>
      <c r="U33323" s="3"/>
      <c r="V33323" s="3"/>
      <c r="W33323" s="3"/>
      <c r="X33323" s="3"/>
    </row>
    <row r="33324" s="7" customFormat="1" customHeight="1" spans="17:24">
      <c r="Q33324" s="3"/>
      <c r="R33324" s="3"/>
      <c r="S33324" s="3"/>
      <c r="T33324" s="3"/>
      <c r="U33324" s="3"/>
      <c r="V33324" s="3"/>
      <c r="W33324" s="3"/>
      <c r="X33324" s="3"/>
    </row>
    <row r="33325" s="7" customFormat="1" customHeight="1" spans="17:24">
      <c r="Q33325" s="3"/>
      <c r="R33325" s="3"/>
      <c r="S33325" s="3"/>
      <c r="T33325" s="3"/>
      <c r="U33325" s="3"/>
      <c r="V33325" s="3"/>
      <c r="W33325" s="3"/>
      <c r="X33325" s="3"/>
    </row>
    <row r="33326" s="7" customFormat="1" customHeight="1" spans="17:24">
      <c r="Q33326" s="3"/>
      <c r="R33326" s="3"/>
      <c r="S33326" s="3"/>
      <c r="T33326" s="3"/>
      <c r="U33326" s="3"/>
      <c r="V33326" s="3"/>
      <c r="W33326" s="3"/>
      <c r="X33326" s="3"/>
    </row>
    <row r="33327" s="7" customFormat="1" customHeight="1" spans="17:24">
      <c r="Q33327" s="3"/>
      <c r="R33327" s="3"/>
      <c r="S33327" s="3"/>
      <c r="T33327" s="3"/>
      <c r="U33327" s="3"/>
      <c r="V33327" s="3"/>
      <c r="W33327" s="3"/>
      <c r="X33327" s="3"/>
    </row>
    <row r="33328" s="7" customFormat="1" customHeight="1" spans="17:24">
      <c r="Q33328" s="3"/>
      <c r="R33328" s="3"/>
      <c r="S33328" s="3"/>
      <c r="T33328" s="3"/>
      <c r="U33328" s="3"/>
      <c r="V33328" s="3"/>
      <c r="W33328" s="3"/>
      <c r="X33328" s="3"/>
    </row>
    <row r="33329" s="7" customFormat="1" customHeight="1" spans="17:24">
      <c r="Q33329" s="3"/>
      <c r="R33329" s="3"/>
      <c r="S33329" s="3"/>
      <c r="T33329" s="3"/>
      <c r="U33329" s="3"/>
      <c r="V33329" s="3"/>
      <c r="W33329" s="3"/>
      <c r="X33329" s="3"/>
    </row>
    <row r="33330" s="7" customFormat="1" customHeight="1" spans="17:24">
      <c r="Q33330" s="3"/>
      <c r="R33330" s="3"/>
      <c r="S33330" s="3"/>
      <c r="T33330" s="3"/>
      <c r="U33330" s="3"/>
      <c r="V33330" s="3"/>
      <c r="W33330" s="3"/>
      <c r="X33330" s="3"/>
    </row>
    <row r="33331" s="7" customFormat="1" customHeight="1" spans="17:24">
      <c r="Q33331" s="3"/>
      <c r="R33331" s="3"/>
      <c r="S33331" s="3"/>
      <c r="T33331" s="3"/>
      <c r="U33331" s="3"/>
      <c r="V33331" s="3"/>
      <c r="W33331" s="3"/>
      <c r="X33331" s="3"/>
    </row>
    <row r="33332" s="7" customFormat="1" customHeight="1" spans="17:24">
      <c r="Q33332" s="3"/>
      <c r="R33332" s="3"/>
      <c r="S33332" s="3"/>
      <c r="T33332" s="3"/>
      <c r="U33332" s="3"/>
      <c r="V33332" s="3"/>
      <c r="W33332" s="3"/>
      <c r="X33332" s="3"/>
    </row>
    <row r="33333" s="7" customFormat="1" customHeight="1" spans="17:24">
      <c r="Q33333" s="3"/>
      <c r="R33333" s="3"/>
      <c r="S33333" s="3"/>
      <c r="T33333" s="3"/>
      <c r="U33333" s="3"/>
      <c r="V33333" s="3"/>
      <c r="W33333" s="3"/>
      <c r="X33333" s="3"/>
    </row>
    <row r="33334" s="7" customFormat="1" customHeight="1" spans="17:24">
      <c r="Q33334" s="3"/>
      <c r="R33334" s="3"/>
      <c r="S33334" s="3"/>
      <c r="T33334" s="3"/>
      <c r="U33334" s="3"/>
      <c r="V33334" s="3"/>
      <c r="W33334" s="3"/>
      <c r="X33334" s="3"/>
    </row>
    <row r="33335" s="7" customFormat="1" customHeight="1" spans="17:24">
      <c r="Q33335" s="3"/>
      <c r="R33335" s="3"/>
      <c r="S33335" s="3"/>
      <c r="T33335" s="3"/>
      <c r="U33335" s="3"/>
      <c r="V33335" s="3"/>
      <c r="W33335" s="3"/>
      <c r="X33335" s="3"/>
    </row>
    <row r="33336" s="7" customFormat="1" customHeight="1" spans="17:24">
      <c r="Q33336" s="3"/>
      <c r="R33336" s="3"/>
      <c r="S33336" s="3"/>
      <c r="T33336" s="3"/>
      <c r="U33336" s="3"/>
      <c r="V33336" s="3"/>
      <c r="W33336" s="3"/>
      <c r="X33336" s="3"/>
    </row>
    <row r="33337" s="7" customFormat="1" customHeight="1" spans="17:24">
      <c r="Q33337" s="3"/>
      <c r="R33337" s="3"/>
      <c r="S33337" s="3"/>
      <c r="T33337" s="3"/>
      <c r="U33337" s="3"/>
      <c r="V33337" s="3"/>
      <c r="W33337" s="3"/>
      <c r="X33337" s="3"/>
    </row>
    <row r="33338" s="7" customFormat="1" customHeight="1" spans="17:24">
      <c r="Q33338" s="3"/>
      <c r="R33338" s="3"/>
      <c r="S33338" s="3"/>
      <c r="T33338" s="3"/>
      <c r="U33338" s="3"/>
      <c r="V33338" s="3"/>
      <c r="W33338" s="3"/>
      <c r="X33338" s="3"/>
    </row>
    <row r="33339" s="7" customFormat="1" customHeight="1" spans="17:24">
      <c r="Q33339" s="3"/>
      <c r="R33339" s="3"/>
      <c r="S33339" s="3"/>
      <c r="T33339" s="3"/>
      <c r="U33339" s="3"/>
      <c r="V33339" s="3"/>
      <c r="W33339" s="3"/>
      <c r="X33339" s="3"/>
    </row>
    <row r="33340" s="7" customFormat="1" customHeight="1" spans="17:24">
      <c r="Q33340" s="3"/>
      <c r="R33340" s="3"/>
      <c r="S33340" s="3"/>
      <c r="T33340" s="3"/>
      <c r="U33340" s="3"/>
      <c r="V33340" s="3"/>
      <c r="W33340" s="3"/>
      <c r="X33340" s="3"/>
    </row>
    <row r="33341" s="7" customFormat="1" customHeight="1" spans="17:24">
      <c r="Q33341" s="3"/>
      <c r="R33341" s="3"/>
      <c r="S33341" s="3"/>
      <c r="T33341" s="3"/>
      <c r="U33341" s="3"/>
      <c r="V33341" s="3"/>
      <c r="W33341" s="3"/>
      <c r="X33341" s="3"/>
    </row>
    <row r="33342" s="7" customFormat="1" customHeight="1" spans="17:24">
      <c r="Q33342" s="3"/>
      <c r="R33342" s="3"/>
      <c r="S33342" s="3"/>
      <c r="T33342" s="3"/>
      <c r="U33342" s="3"/>
      <c r="V33342" s="3"/>
      <c r="W33342" s="3"/>
      <c r="X33342" s="3"/>
    </row>
    <row r="33343" s="7" customFormat="1" customHeight="1" spans="17:24">
      <c r="Q33343" s="3"/>
      <c r="R33343" s="3"/>
      <c r="S33343" s="3"/>
      <c r="T33343" s="3"/>
      <c r="U33343" s="3"/>
      <c r="V33343" s="3"/>
      <c r="W33343" s="3"/>
      <c r="X33343" s="3"/>
    </row>
    <row r="33344" s="7" customFormat="1" customHeight="1" spans="17:24">
      <c r="Q33344" s="3"/>
      <c r="R33344" s="3"/>
      <c r="S33344" s="3"/>
      <c r="T33344" s="3"/>
      <c r="U33344" s="3"/>
      <c r="V33344" s="3"/>
      <c r="W33344" s="3"/>
      <c r="X33344" s="3"/>
    </row>
    <row r="33345" s="7" customFormat="1" customHeight="1" spans="17:24">
      <c r="Q33345" s="3"/>
      <c r="R33345" s="3"/>
      <c r="S33345" s="3"/>
      <c r="T33345" s="3"/>
      <c r="U33345" s="3"/>
      <c r="V33345" s="3"/>
      <c r="W33345" s="3"/>
      <c r="X33345" s="3"/>
    </row>
    <row r="33346" s="7" customFormat="1" customHeight="1" spans="17:24">
      <c r="Q33346" s="3"/>
      <c r="R33346" s="3"/>
      <c r="S33346" s="3"/>
      <c r="T33346" s="3"/>
      <c r="U33346" s="3"/>
      <c r="V33346" s="3"/>
      <c r="W33346" s="3"/>
      <c r="X33346" s="3"/>
    </row>
    <row r="33347" s="7" customFormat="1" customHeight="1" spans="17:24">
      <c r="Q33347" s="3"/>
      <c r="R33347" s="3"/>
      <c r="S33347" s="3"/>
      <c r="T33347" s="3"/>
      <c r="U33347" s="3"/>
      <c r="V33347" s="3"/>
      <c r="W33347" s="3"/>
      <c r="X33347" s="3"/>
    </row>
    <row r="33348" s="7" customFormat="1" customHeight="1" spans="17:24">
      <c r="Q33348" s="3"/>
      <c r="R33348" s="3"/>
      <c r="S33348" s="3"/>
      <c r="T33348" s="3"/>
      <c r="U33348" s="3"/>
      <c r="V33348" s="3"/>
      <c r="W33348" s="3"/>
      <c r="X33348" s="3"/>
    </row>
    <row r="33349" s="7" customFormat="1" customHeight="1" spans="17:24">
      <c r="Q33349" s="3"/>
      <c r="R33349" s="3"/>
      <c r="S33349" s="3"/>
      <c r="T33349" s="3"/>
      <c r="U33349" s="3"/>
      <c r="V33349" s="3"/>
      <c r="W33349" s="3"/>
      <c r="X33349" s="3"/>
    </row>
    <row r="33350" s="7" customFormat="1" customHeight="1" spans="17:24">
      <c r="Q33350" s="3"/>
      <c r="R33350" s="3"/>
      <c r="S33350" s="3"/>
      <c r="T33350" s="3"/>
      <c r="U33350" s="3"/>
      <c r="V33350" s="3"/>
      <c r="W33350" s="3"/>
      <c r="X33350" s="3"/>
    </row>
    <row r="33351" s="7" customFormat="1" customHeight="1" spans="17:24">
      <c r="Q33351" s="3"/>
      <c r="R33351" s="3"/>
      <c r="S33351" s="3"/>
      <c r="T33351" s="3"/>
      <c r="U33351" s="3"/>
      <c r="V33351" s="3"/>
      <c r="W33351" s="3"/>
      <c r="X33351" s="3"/>
    </row>
    <row r="33352" s="7" customFormat="1" customHeight="1" spans="17:24">
      <c r="Q33352" s="3"/>
      <c r="R33352" s="3"/>
      <c r="S33352" s="3"/>
      <c r="T33352" s="3"/>
      <c r="U33352" s="3"/>
      <c r="V33352" s="3"/>
      <c r="W33352" s="3"/>
      <c r="X33352" s="3"/>
    </row>
    <row r="33353" s="7" customFormat="1" customHeight="1" spans="17:24">
      <c r="Q33353" s="3"/>
      <c r="R33353" s="3"/>
      <c r="S33353" s="3"/>
      <c r="T33353" s="3"/>
      <c r="U33353" s="3"/>
      <c r="V33353" s="3"/>
      <c r="W33353" s="3"/>
      <c r="X33353" s="3"/>
    </row>
    <row r="33354" s="7" customFormat="1" customHeight="1" spans="17:24">
      <c r="Q33354" s="3"/>
      <c r="R33354" s="3"/>
      <c r="S33354" s="3"/>
      <c r="T33354" s="3"/>
      <c r="U33354" s="3"/>
      <c r="V33354" s="3"/>
      <c r="W33354" s="3"/>
      <c r="X33354" s="3"/>
    </row>
    <row r="33355" s="7" customFormat="1" customHeight="1" spans="17:24">
      <c r="Q33355" s="3"/>
      <c r="R33355" s="3"/>
      <c r="S33355" s="3"/>
      <c r="T33355" s="3"/>
      <c r="U33355" s="3"/>
      <c r="V33355" s="3"/>
      <c r="W33355" s="3"/>
      <c r="X33355" s="3"/>
    </row>
    <row r="33356" s="7" customFormat="1" customHeight="1" spans="17:24">
      <c r="Q33356" s="3"/>
      <c r="R33356" s="3"/>
      <c r="S33356" s="3"/>
      <c r="T33356" s="3"/>
      <c r="U33356" s="3"/>
      <c r="V33356" s="3"/>
      <c r="W33356" s="3"/>
      <c r="X33356" s="3"/>
    </row>
    <row r="33357" s="7" customFormat="1" customHeight="1" spans="17:24">
      <c r="Q33357" s="3"/>
      <c r="R33357" s="3"/>
      <c r="S33357" s="3"/>
      <c r="T33357" s="3"/>
      <c r="U33357" s="3"/>
      <c r="V33357" s="3"/>
      <c r="W33357" s="3"/>
      <c r="X33357" s="3"/>
    </row>
    <row r="33358" s="7" customFormat="1" customHeight="1" spans="17:24">
      <c r="Q33358" s="3"/>
      <c r="R33358" s="3"/>
      <c r="S33358" s="3"/>
      <c r="T33358" s="3"/>
      <c r="U33358" s="3"/>
      <c r="V33358" s="3"/>
      <c r="W33358" s="3"/>
      <c r="X33358" s="3"/>
    </row>
    <row r="33359" s="7" customFormat="1" customHeight="1" spans="17:24">
      <c r="Q33359" s="3"/>
      <c r="R33359" s="3"/>
      <c r="S33359" s="3"/>
      <c r="T33359" s="3"/>
      <c r="U33359" s="3"/>
      <c r="V33359" s="3"/>
      <c r="W33359" s="3"/>
      <c r="X33359" s="3"/>
    </row>
    <row r="33360" s="7" customFormat="1" customHeight="1" spans="17:24">
      <c r="Q33360" s="3"/>
      <c r="R33360" s="3"/>
      <c r="S33360" s="3"/>
      <c r="T33360" s="3"/>
      <c r="U33360" s="3"/>
      <c r="V33360" s="3"/>
      <c r="W33360" s="3"/>
      <c r="X33360" s="3"/>
    </row>
    <row r="33361" s="7" customFormat="1" customHeight="1" spans="17:24">
      <c r="Q33361" s="3"/>
      <c r="R33361" s="3"/>
      <c r="S33361" s="3"/>
      <c r="T33361" s="3"/>
      <c r="U33361" s="3"/>
      <c r="V33361" s="3"/>
      <c r="W33361" s="3"/>
      <c r="X33361" s="3"/>
    </row>
    <row r="33362" s="7" customFormat="1" customHeight="1" spans="17:24">
      <c r="Q33362" s="3"/>
      <c r="R33362" s="3"/>
      <c r="S33362" s="3"/>
      <c r="T33362" s="3"/>
      <c r="U33362" s="3"/>
      <c r="V33362" s="3"/>
      <c r="W33362" s="3"/>
      <c r="X33362" s="3"/>
    </row>
    <row r="33363" s="7" customFormat="1" customHeight="1" spans="17:24">
      <c r="Q33363" s="3"/>
      <c r="R33363" s="3"/>
      <c r="S33363" s="3"/>
      <c r="T33363" s="3"/>
      <c r="U33363" s="3"/>
      <c r="V33363" s="3"/>
      <c r="W33363" s="3"/>
      <c r="X33363" s="3"/>
    </row>
    <row r="33364" s="7" customFormat="1" customHeight="1" spans="17:24">
      <c r="Q33364" s="3"/>
      <c r="R33364" s="3"/>
      <c r="S33364" s="3"/>
      <c r="T33364" s="3"/>
      <c r="U33364" s="3"/>
      <c r="V33364" s="3"/>
      <c r="W33364" s="3"/>
      <c r="X33364" s="3"/>
    </row>
    <row r="33365" s="7" customFormat="1" customHeight="1" spans="17:24">
      <c r="Q33365" s="3"/>
      <c r="R33365" s="3"/>
      <c r="S33365" s="3"/>
      <c r="T33365" s="3"/>
      <c r="U33365" s="3"/>
      <c r="V33365" s="3"/>
      <c r="W33365" s="3"/>
      <c r="X33365" s="3"/>
    </row>
    <row r="33366" s="7" customFormat="1" customHeight="1" spans="17:24">
      <c r="Q33366" s="3"/>
      <c r="R33366" s="3"/>
      <c r="S33366" s="3"/>
      <c r="T33366" s="3"/>
      <c r="U33366" s="3"/>
      <c r="V33366" s="3"/>
      <c r="W33366" s="3"/>
      <c r="X33366" s="3"/>
    </row>
    <row r="33367" s="7" customFormat="1" customHeight="1" spans="17:24">
      <c r="Q33367" s="3"/>
      <c r="R33367" s="3"/>
      <c r="S33367" s="3"/>
      <c r="T33367" s="3"/>
      <c r="U33367" s="3"/>
      <c r="V33367" s="3"/>
      <c r="W33367" s="3"/>
      <c r="X33367" s="3"/>
    </row>
    <row r="33368" s="7" customFormat="1" customHeight="1" spans="17:24">
      <c r="Q33368" s="3"/>
      <c r="R33368" s="3"/>
      <c r="S33368" s="3"/>
      <c r="T33368" s="3"/>
      <c r="U33368" s="3"/>
      <c r="V33368" s="3"/>
      <c r="W33368" s="3"/>
      <c r="X33368" s="3"/>
    </row>
    <row r="33369" s="7" customFormat="1" customHeight="1" spans="17:24">
      <c r="Q33369" s="3"/>
      <c r="R33369" s="3"/>
      <c r="S33369" s="3"/>
      <c r="T33369" s="3"/>
      <c r="U33369" s="3"/>
      <c r="V33369" s="3"/>
      <c r="W33369" s="3"/>
      <c r="X33369" s="3"/>
    </row>
    <row r="33370" s="7" customFormat="1" customHeight="1" spans="17:24">
      <c r="Q33370" s="3"/>
      <c r="R33370" s="3"/>
      <c r="S33370" s="3"/>
      <c r="T33370" s="3"/>
      <c r="U33370" s="3"/>
      <c r="V33370" s="3"/>
      <c r="W33370" s="3"/>
      <c r="X33370" s="3"/>
    </row>
    <row r="33371" s="7" customFormat="1" customHeight="1" spans="17:24">
      <c r="Q33371" s="3"/>
      <c r="R33371" s="3"/>
      <c r="S33371" s="3"/>
      <c r="T33371" s="3"/>
      <c r="U33371" s="3"/>
      <c r="V33371" s="3"/>
      <c r="W33371" s="3"/>
      <c r="X33371" s="3"/>
    </row>
    <row r="33372" s="7" customFormat="1" customHeight="1" spans="17:24">
      <c r="Q33372" s="3"/>
      <c r="R33372" s="3"/>
      <c r="S33372" s="3"/>
      <c r="T33372" s="3"/>
      <c r="U33372" s="3"/>
      <c r="V33372" s="3"/>
      <c r="W33372" s="3"/>
      <c r="X33372" s="3"/>
    </row>
    <row r="33373" s="7" customFormat="1" customHeight="1" spans="17:24">
      <c r="Q33373" s="3"/>
      <c r="R33373" s="3"/>
      <c r="S33373" s="3"/>
      <c r="T33373" s="3"/>
      <c r="U33373" s="3"/>
      <c r="V33373" s="3"/>
      <c r="W33373" s="3"/>
      <c r="X33373" s="3"/>
    </row>
    <row r="33374" s="7" customFormat="1" customHeight="1" spans="17:24">
      <c r="Q33374" s="3"/>
      <c r="R33374" s="3"/>
      <c r="S33374" s="3"/>
      <c r="T33374" s="3"/>
      <c r="U33374" s="3"/>
      <c r="V33374" s="3"/>
      <c r="W33374" s="3"/>
      <c r="X33374" s="3"/>
    </row>
    <row r="33375" s="7" customFormat="1" customHeight="1" spans="17:24">
      <c r="Q33375" s="3"/>
      <c r="R33375" s="3"/>
      <c r="S33375" s="3"/>
      <c r="T33375" s="3"/>
      <c r="U33375" s="3"/>
      <c r="V33375" s="3"/>
      <c r="W33375" s="3"/>
      <c r="X33375" s="3"/>
    </row>
    <row r="33376" s="7" customFormat="1" customHeight="1" spans="17:24">
      <c r="Q33376" s="3"/>
      <c r="R33376" s="3"/>
      <c r="S33376" s="3"/>
      <c r="T33376" s="3"/>
      <c r="U33376" s="3"/>
      <c r="V33376" s="3"/>
      <c r="W33376" s="3"/>
      <c r="X33376" s="3"/>
    </row>
    <row r="33377" s="7" customFormat="1" customHeight="1" spans="17:24">
      <c r="Q33377" s="3"/>
      <c r="R33377" s="3"/>
      <c r="S33377" s="3"/>
      <c r="T33377" s="3"/>
      <c r="U33377" s="3"/>
      <c r="V33377" s="3"/>
      <c r="W33377" s="3"/>
      <c r="X33377" s="3"/>
    </row>
    <row r="33378" s="7" customFormat="1" customHeight="1" spans="17:24">
      <c r="Q33378" s="3"/>
      <c r="R33378" s="3"/>
      <c r="S33378" s="3"/>
      <c r="T33378" s="3"/>
      <c r="U33378" s="3"/>
      <c r="V33378" s="3"/>
      <c r="W33378" s="3"/>
      <c r="X33378" s="3"/>
    </row>
    <row r="33379" s="7" customFormat="1" customHeight="1" spans="17:24">
      <c r="Q33379" s="3"/>
      <c r="R33379" s="3"/>
      <c r="S33379" s="3"/>
      <c r="T33379" s="3"/>
      <c r="U33379" s="3"/>
      <c r="V33379" s="3"/>
      <c r="W33379" s="3"/>
      <c r="X33379" s="3"/>
    </row>
    <row r="33380" s="7" customFormat="1" customHeight="1" spans="17:24">
      <c r="Q33380" s="3"/>
      <c r="R33380" s="3"/>
      <c r="S33380" s="3"/>
      <c r="T33380" s="3"/>
      <c r="U33380" s="3"/>
      <c r="V33380" s="3"/>
      <c r="W33380" s="3"/>
      <c r="X33380" s="3"/>
    </row>
    <row r="33381" s="7" customFormat="1" customHeight="1" spans="17:24">
      <c r="Q33381" s="3"/>
      <c r="R33381" s="3"/>
      <c r="S33381" s="3"/>
      <c r="T33381" s="3"/>
      <c r="U33381" s="3"/>
      <c r="V33381" s="3"/>
      <c r="W33381" s="3"/>
      <c r="X33381" s="3"/>
    </row>
    <row r="33382" s="7" customFormat="1" customHeight="1" spans="17:24">
      <c r="Q33382" s="3"/>
      <c r="R33382" s="3"/>
      <c r="S33382" s="3"/>
      <c r="T33382" s="3"/>
      <c r="U33382" s="3"/>
      <c r="V33382" s="3"/>
      <c r="W33382" s="3"/>
      <c r="X33382" s="3"/>
    </row>
    <row r="33383" s="7" customFormat="1" customHeight="1" spans="17:24">
      <c r="Q33383" s="3"/>
      <c r="R33383" s="3"/>
      <c r="S33383" s="3"/>
      <c r="T33383" s="3"/>
      <c r="U33383" s="3"/>
      <c r="V33383" s="3"/>
      <c r="W33383" s="3"/>
      <c r="X33383" s="3"/>
    </row>
    <row r="33384" s="7" customFormat="1" customHeight="1" spans="17:24">
      <c r="Q33384" s="3"/>
      <c r="R33384" s="3"/>
      <c r="S33384" s="3"/>
      <c r="T33384" s="3"/>
      <c r="U33384" s="3"/>
      <c r="V33384" s="3"/>
      <c r="W33384" s="3"/>
      <c r="X33384" s="3"/>
    </row>
    <row r="33385" s="7" customFormat="1" customHeight="1" spans="17:24">
      <c r="Q33385" s="3"/>
      <c r="R33385" s="3"/>
      <c r="S33385" s="3"/>
      <c r="T33385" s="3"/>
      <c r="U33385" s="3"/>
      <c r="V33385" s="3"/>
      <c r="W33385" s="3"/>
      <c r="X33385" s="3"/>
    </row>
    <row r="33386" s="7" customFormat="1" customHeight="1" spans="17:24">
      <c r="Q33386" s="3"/>
      <c r="R33386" s="3"/>
      <c r="S33386" s="3"/>
      <c r="T33386" s="3"/>
      <c r="U33386" s="3"/>
      <c r="V33386" s="3"/>
      <c r="W33386" s="3"/>
      <c r="X33386" s="3"/>
    </row>
    <row r="33387" s="7" customFormat="1" customHeight="1" spans="17:24">
      <c r="Q33387" s="3"/>
      <c r="R33387" s="3"/>
      <c r="S33387" s="3"/>
      <c r="T33387" s="3"/>
      <c r="U33387" s="3"/>
      <c r="V33387" s="3"/>
      <c r="W33387" s="3"/>
      <c r="X33387" s="3"/>
    </row>
    <row r="33388" s="7" customFormat="1" customHeight="1" spans="17:24">
      <c r="Q33388" s="3"/>
      <c r="R33388" s="3"/>
      <c r="S33388" s="3"/>
      <c r="T33388" s="3"/>
      <c r="U33388" s="3"/>
      <c r="V33388" s="3"/>
      <c r="W33388" s="3"/>
      <c r="X33388" s="3"/>
    </row>
    <row r="33389" s="7" customFormat="1" customHeight="1" spans="17:24">
      <c r="Q33389" s="3"/>
      <c r="R33389" s="3"/>
      <c r="S33389" s="3"/>
      <c r="T33389" s="3"/>
      <c r="U33389" s="3"/>
      <c r="V33389" s="3"/>
      <c r="W33389" s="3"/>
      <c r="X33389" s="3"/>
    </row>
    <row r="33390" s="7" customFormat="1" customHeight="1" spans="17:24">
      <c r="Q33390" s="3"/>
      <c r="R33390" s="3"/>
      <c r="S33390" s="3"/>
      <c r="T33390" s="3"/>
      <c r="U33390" s="3"/>
      <c r="V33390" s="3"/>
      <c r="W33390" s="3"/>
      <c r="X33390" s="3"/>
    </row>
    <row r="33391" s="7" customFormat="1" customHeight="1" spans="17:24">
      <c r="Q33391" s="3"/>
      <c r="R33391" s="3"/>
      <c r="S33391" s="3"/>
      <c r="T33391" s="3"/>
      <c r="U33391" s="3"/>
      <c r="V33391" s="3"/>
      <c r="W33391" s="3"/>
      <c r="X33391" s="3"/>
    </row>
    <row r="33392" s="7" customFormat="1" customHeight="1" spans="17:24">
      <c r="Q33392" s="3"/>
      <c r="R33392" s="3"/>
      <c r="S33392" s="3"/>
      <c r="T33392" s="3"/>
      <c r="U33392" s="3"/>
      <c r="V33392" s="3"/>
      <c r="W33392" s="3"/>
      <c r="X33392" s="3"/>
    </row>
    <row r="33393" s="7" customFormat="1" customHeight="1" spans="17:24">
      <c r="Q33393" s="3"/>
      <c r="R33393" s="3"/>
      <c r="S33393" s="3"/>
      <c r="T33393" s="3"/>
      <c r="U33393" s="3"/>
      <c r="V33393" s="3"/>
      <c r="W33393" s="3"/>
      <c r="X33393" s="3"/>
    </row>
    <row r="33394" s="7" customFormat="1" customHeight="1" spans="17:24">
      <c r="Q33394" s="3"/>
      <c r="R33394" s="3"/>
      <c r="S33394" s="3"/>
      <c r="T33394" s="3"/>
      <c r="U33394" s="3"/>
      <c r="V33394" s="3"/>
      <c r="W33394" s="3"/>
      <c r="X33394" s="3"/>
    </row>
    <row r="33395" s="7" customFormat="1" customHeight="1" spans="17:24">
      <c r="Q33395" s="3"/>
      <c r="R33395" s="3"/>
      <c r="S33395" s="3"/>
      <c r="T33395" s="3"/>
      <c r="U33395" s="3"/>
      <c r="V33395" s="3"/>
      <c r="W33395" s="3"/>
      <c r="X33395" s="3"/>
    </row>
    <row r="33396" s="7" customFormat="1" customHeight="1" spans="17:24">
      <c r="Q33396" s="3"/>
      <c r="R33396" s="3"/>
      <c r="S33396" s="3"/>
      <c r="T33396" s="3"/>
      <c r="U33396" s="3"/>
      <c r="V33396" s="3"/>
      <c r="W33396" s="3"/>
      <c r="X33396" s="3"/>
    </row>
    <row r="33397" s="7" customFormat="1" customHeight="1" spans="17:24">
      <c r="Q33397" s="3"/>
      <c r="R33397" s="3"/>
      <c r="S33397" s="3"/>
      <c r="T33397" s="3"/>
      <c r="U33397" s="3"/>
      <c r="V33397" s="3"/>
      <c r="W33397" s="3"/>
      <c r="X33397" s="3"/>
    </row>
    <row r="33398" s="7" customFormat="1" customHeight="1" spans="17:24">
      <c r="Q33398" s="3"/>
      <c r="R33398" s="3"/>
      <c r="S33398" s="3"/>
      <c r="T33398" s="3"/>
      <c r="U33398" s="3"/>
      <c r="V33398" s="3"/>
      <c r="W33398" s="3"/>
      <c r="X33398" s="3"/>
    </row>
    <row r="33399" s="7" customFormat="1" customHeight="1" spans="17:24">
      <c r="Q33399" s="3"/>
      <c r="R33399" s="3"/>
      <c r="S33399" s="3"/>
      <c r="T33399" s="3"/>
      <c r="U33399" s="3"/>
      <c r="V33399" s="3"/>
      <c r="W33399" s="3"/>
      <c r="X33399" s="3"/>
    </row>
    <row r="33400" s="7" customFormat="1" customHeight="1" spans="17:24">
      <c r="Q33400" s="3"/>
      <c r="R33400" s="3"/>
      <c r="S33400" s="3"/>
      <c r="T33400" s="3"/>
      <c r="U33400" s="3"/>
      <c r="V33400" s="3"/>
      <c r="W33400" s="3"/>
      <c r="X33400" s="3"/>
    </row>
    <row r="33401" s="7" customFormat="1" customHeight="1" spans="17:24">
      <c r="Q33401" s="3"/>
      <c r="R33401" s="3"/>
      <c r="S33401" s="3"/>
      <c r="T33401" s="3"/>
      <c r="U33401" s="3"/>
      <c r="V33401" s="3"/>
      <c r="W33401" s="3"/>
      <c r="X33401" s="3"/>
    </row>
    <row r="33402" s="7" customFormat="1" customHeight="1" spans="17:24">
      <c r="Q33402" s="3"/>
      <c r="R33402" s="3"/>
      <c r="S33402" s="3"/>
      <c r="T33402" s="3"/>
      <c r="U33402" s="3"/>
      <c r="V33402" s="3"/>
      <c r="W33402" s="3"/>
      <c r="X33402" s="3"/>
    </row>
    <row r="33403" s="7" customFormat="1" customHeight="1" spans="17:24">
      <c r="Q33403" s="3"/>
      <c r="R33403" s="3"/>
      <c r="S33403" s="3"/>
      <c r="T33403" s="3"/>
      <c r="U33403" s="3"/>
      <c r="V33403" s="3"/>
      <c r="W33403" s="3"/>
      <c r="X33403" s="3"/>
    </row>
    <row r="33404" s="7" customFormat="1" customHeight="1" spans="17:24">
      <c r="Q33404" s="3"/>
      <c r="R33404" s="3"/>
      <c r="S33404" s="3"/>
      <c r="T33404" s="3"/>
      <c r="U33404" s="3"/>
      <c r="V33404" s="3"/>
      <c r="W33404" s="3"/>
      <c r="X33404" s="3"/>
    </row>
    <row r="33405" s="7" customFormat="1" customHeight="1" spans="17:24">
      <c r="Q33405" s="3"/>
      <c r="R33405" s="3"/>
      <c r="S33405" s="3"/>
      <c r="T33405" s="3"/>
      <c r="U33405" s="3"/>
      <c r="V33405" s="3"/>
      <c r="W33405" s="3"/>
      <c r="X33405" s="3"/>
    </row>
    <row r="33406" s="7" customFormat="1" customHeight="1" spans="17:24">
      <c r="Q33406" s="3"/>
      <c r="R33406" s="3"/>
      <c r="S33406" s="3"/>
      <c r="T33406" s="3"/>
      <c r="U33406" s="3"/>
      <c r="V33406" s="3"/>
      <c r="W33406" s="3"/>
      <c r="X33406" s="3"/>
    </row>
    <row r="33407" s="7" customFormat="1" customHeight="1" spans="17:24">
      <c r="Q33407" s="3"/>
      <c r="R33407" s="3"/>
      <c r="S33407" s="3"/>
      <c r="T33407" s="3"/>
      <c r="U33407" s="3"/>
      <c r="V33407" s="3"/>
      <c r="W33407" s="3"/>
      <c r="X33407" s="3"/>
    </row>
    <row r="33408" s="7" customFormat="1" customHeight="1" spans="17:24">
      <c r="Q33408" s="3"/>
      <c r="R33408" s="3"/>
      <c r="S33408" s="3"/>
      <c r="T33408" s="3"/>
      <c r="U33408" s="3"/>
      <c r="V33408" s="3"/>
      <c r="W33408" s="3"/>
      <c r="X33408" s="3"/>
    </row>
    <row r="33409" s="7" customFormat="1" customHeight="1" spans="17:24">
      <c r="Q33409" s="3"/>
      <c r="R33409" s="3"/>
      <c r="S33409" s="3"/>
      <c r="T33409" s="3"/>
      <c r="U33409" s="3"/>
      <c r="V33409" s="3"/>
      <c r="W33409" s="3"/>
      <c r="X33409" s="3"/>
    </row>
    <row r="33410" s="7" customFormat="1" customHeight="1" spans="17:24">
      <c r="Q33410" s="3"/>
      <c r="R33410" s="3"/>
      <c r="S33410" s="3"/>
      <c r="T33410" s="3"/>
      <c r="U33410" s="3"/>
      <c r="V33410" s="3"/>
      <c r="W33410" s="3"/>
      <c r="X33410" s="3"/>
    </row>
    <row r="33411" s="7" customFormat="1" customHeight="1" spans="17:24">
      <c r="Q33411" s="3"/>
      <c r="R33411" s="3"/>
      <c r="S33411" s="3"/>
      <c r="T33411" s="3"/>
      <c r="U33411" s="3"/>
      <c r="V33411" s="3"/>
      <c r="W33411" s="3"/>
      <c r="X33411" s="3"/>
    </row>
    <row r="33412" s="7" customFormat="1" customHeight="1" spans="17:24">
      <c r="Q33412" s="3"/>
      <c r="R33412" s="3"/>
      <c r="S33412" s="3"/>
      <c r="T33412" s="3"/>
      <c r="U33412" s="3"/>
      <c r="V33412" s="3"/>
      <c r="W33412" s="3"/>
      <c r="X33412" s="3"/>
    </row>
    <row r="33413" s="7" customFormat="1" customHeight="1" spans="17:24">
      <c r="Q33413" s="3"/>
      <c r="R33413" s="3"/>
      <c r="S33413" s="3"/>
      <c r="T33413" s="3"/>
      <c r="U33413" s="3"/>
      <c r="V33413" s="3"/>
      <c r="W33413" s="3"/>
      <c r="X33413" s="3"/>
    </row>
    <row r="33414" s="7" customFormat="1" customHeight="1" spans="17:24">
      <c r="Q33414" s="3"/>
      <c r="R33414" s="3"/>
      <c r="S33414" s="3"/>
      <c r="T33414" s="3"/>
      <c r="U33414" s="3"/>
      <c r="V33414" s="3"/>
      <c r="W33414" s="3"/>
      <c r="X33414" s="3"/>
    </row>
    <row r="33415" s="7" customFormat="1" customHeight="1" spans="17:24">
      <c r="Q33415" s="3"/>
      <c r="R33415" s="3"/>
      <c r="S33415" s="3"/>
      <c r="T33415" s="3"/>
      <c r="U33415" s="3"/>
      <c r="V33415" s="3"/>
      <c r="W33415" s="3"/>
      <c r="X33415" s="3"/>
    </row>
    <row r="33416" s="7" customFormat="1" customHeight="1" spans="17:24">
      <c r="Q33416" s="3"/>
      <c r="R33416" s="3"/>
      <c r="S33416" s="3"/>
      <c r="T33416" s="3"/>
      <c r="U33416" s="3"/>
      <c r="V33416" s="3"/>
      <c r="W33416" s="3"/>
      <c r="X33416" s="3"/>
    </row>
    <row r="33417" s="7" customFormat="1" customHeight="1" spans="17:24">
      <c r="Q33417" s="3"/>
      <c r="R33417" s="3"/>
      <c r="S33417" s="3"/>
      <c r="T33417" s="3"/>
      <c r="U33417" s="3"/>
      <c r="V33417" s="3"/>
      <c r="W33417" s="3"/>
      <c r="X33417" s="3"/>
    </row>
    <row r="33418" s="7" customFormat="1" customHeight="1" spans="17:24">
      <c r="Q33418" s="3"/>
      <c r="R33418" s="3"/>
      <c r="S33418" s="3"/>
      <c r="T33418" s="3"/>
      <c r="U33418" s="3"/>
      <c r="V33418" s="3"/>
      <c r="W33418" s="3"/>
      <c r="X33418" s="3"/>
    </row>
    <row r="33419" s="7" customFormat="1" customHeight="1" spans="17:24">
      <c r="Q33419" s="3"/>
      <c r="R33419" s="3"/>
      <c r="S33419" s="3"/>
      <c r="T33419" s="3"/>
      <c r="U33419" s="3"/>
      <c r="V33419" s="3"/>
      <c r="W33419" s="3"/>
      <c r="X33419" s="3"/>
    </row>
    <row r="33420" s="7" customFormat="1" customHeight="1" spans="17:24">
      <c r="Q33420" s="3"/>
      <c r="R33420" s="3"/>
      <c r="S33420" s="3"/>
      <c r="T33420" s="3"/>
      <c r="U33420" s="3"/>
      <c r="V33420" s="3"/>
      <c r="W33420" s="3"/>
      <c r="X33420" s="3"/>
    </row>
    <row r="33421" s="7" customFormat="1" customHeight="1" spans="17:24">
      <c r="Q33421" s="3"/>
      <c r="R33421" s="3"/>
      <c r="S33421" s="3"/>
      <c r="T33421" s="3"/>
      <c r="U33421" s="3"/>
      <c r="V33421" s="3"/>
      <c r="W33421" s="3"/>
      <c r="X33421" s="3"/>
    </row>
    <row r="33422" s="7" customFormat="1" customHeight="1" spans="17:24">
      <c r="Q33422" s="3"/>
      <c r="R33422" s="3"/>
      <c r="S33422" s="3"/>
      <c r="T33422" s="3"/>
      <c r="U33422" s="3"/>
      <c r="V33422" s="3"/>
      <c r="W33422" s="3"/>
      <c r="X33422" s="3"/>
    </row>
    <row r="33423" s="7" customFormat="1" customHeight="1" spans="17:24">
      <c r="Q33423" s="3"/>
      <c r="R33423" s="3"/>
      <c r="S33423" s="3"/>
      <c r="T33423" s="3"/>
      <c r="U33423" s="3"/>
      <c r="V33423" s="3"/>
      <c r="W33423" s="3"/>
      <c r="X33423" s="3"/>
    </row>
    <row r="33424" s="7" customFormat="1" customHeight="1" spans="17:24">
      <c r="Q33424" s="3"/>
      <c r="R33424" s="3"/>
      <c r="S33424" s="3"/>
      <c r="T33424" s="3"/>
      <c r="U33424" s="3"/>
      <c r="V33424" s="3"/>
      <c r="W33424" s="3"/>
      <c r="X33424" s="3"/>
    </row>
    <row r="33425" s="7" customFormat="1" customHeight="1" spans="17:24">
      <c r="Q33425" s="3"/>
      <c r="R33425" s="3"/>
      <c r="S33425" s="3"/>
      <c r="T33425" s="3"/>
      <c r="U33425" s="3"/>
      <c r="V33425" s="3"/>
      <c r="W33425" s="3"/>
      <c r="X33425" s="3"/>
    </row>
    <row r="33426" s="7" customFormat="1" customHeight="1" spans="17:24">
      <c r="Q33426" s="3"/>
      <c r="R33426" s="3"/>
      <c r="S33426" s="3"/>
      <c r="T33426" s="3"/>
      <c r="U33426" s="3"/>
      <c r="V33426" s="3"/>
      <c r="W33426" s="3"/>
      <c r="X33426" s="3"/>
    </row>
    <row r="33427" s="7" customFormat="1" customHeight="1" spans="17:24">
      <c r="Q33427" s="3"/>
      <c r="R33427" s="3"/>
      <c r="S33427" s="3"/>
      <c r="T33427" s="3"/>
      <c r="U33427" s="3"/>
      <c r="V33427" s="3"/>
      <c r="W33427" s="3"/>
      <c r="X33427" s="3"/>
    </row>
    <row r="33428" s="7" customFormat="1" customHeight="1" spans="17:24">
      <c r="Q33428" s="3"/>
      <c r="R33428" s="3"/>
      <c r="S33428" s="3"/>
      <c r="T33428" s="3"/>
      <c r="U33428" s="3"/>
      <c r="V33428" s="3"/>
      <c r="W33428" s="3"/>
      <c r="X33428" s="3"/>
    </row>
    <row r="33429" s="7" customFormat="1" customHeight="1" spans="17:24">
      <c r="Q33429" s="3"/>
      <c r="R33429" s="3"/>
      <c r="S33429" s="3"/>
      <c r="T33429" s="3"/>
      <c r="U33429" s="3"/>
      <c r="V33429" s="3"/>
      <c r="W33429" s="3"/>
      <c r="X33429" s="3"/>
    </row>
    <row r="33430" s="7" customFormat="1" customHeight="1" spans="17:24">
      <c r="Q33430" s="3"/>
      <c r="R33430" s="3"/>
      <c r="S33430" s="3"/>
      <c r="T33430" s="3"/>
      <c r="U33430" s="3"/>
      <c r="V33430" s="3"/>
      <c r="W33430" s="3"/>
      <c r="X33430" s="3"/>
    </row>
    <row r="33431" s="7" customFormat="1" customHeight="1" spans="17:24">
      <c r="Q33431" s="3"/>
      <c r="R33431" s="3"/>
      <c r="S33431" s="3"/>
      <c r="T33431" s="3"/>
      <c r="U33431" s="3"/>
      <c r="V33431" s="3"/>
      <c r="W33431" s="3"/>
      <c r="X33431" s="3"/>
    </row>
    <row r="33432" s="7" customFormat="1" customHeight="1" spans="17:24">
      <c r="Q33432" s="3"/>
      <c r="R33432" s="3"/>
      <c r="S33432" s="3"/>
      <c r="T33432" s="3"/>
      <c r="U33432" s="3"/>
      <c r="V33432" s="3"/>
      <c r="W33432" s="3"/>
      <c r="X33432" s="3"/>
    </row>
    <row r="33433" s="7" customFormat="1" customHeight="1" spans="17:24">
      <c r="Q33433" s="3"/>
      <c r="R33433" s="3"/>
      <c r="S33433" s="3"/>
      <c r="T33433" s="3"/>
      <c r="U33433" s="3"/>
      <c r="V33433" s="3"/>
      <c r="W33433" s="3"/>
      <c r="X33433" s="3"/>
    </row>
    <row r="33434" s="7" customFormat="1" customHeight="1" spans="17:24">
      <c r="Q33434" s="3"/>
      <c r="R33434" s="3"/>
      <c r="S33434" s="3"/>
      <c r="T33434" s="3"/>
      <c r="U33434" s="3"/>
      <c r="V33434" s="3"/>
      <c r="W33434" s="3"/>
      <c r="X33434" s="3"/>
    </row>
    <row r="33435" s="7" customFormat="1" customHeight="1" spans="17:24">
      <c r="Q33435" s="3"/>
      <c r="R33435" s="3"/>
      <c r="S33435" s="3"/>
      <c r="T33435" s="3"/>
      <c r="U33435" s="3"/>
      <c r="V33435" s="3"/>
      <c r="W33435" s="3"/>
      <c r="X33435" s="3"/>
    </row>
    <row r="33436" s="7" customFormat="1" customHeight="1" spans="17:24">
      <c r="Q33436" s="3"/>
      <c r="R33436" s="3"/>
      <c r="S33436" s="3"/>
      <c r="T33436" s="3"/>
      <c r="U33436" s="3"/>
      <c r="V33436" s="3"/>
      <c r="W33436" s="3"/>
      <c r="X33436" s="3"/>
    </row>
    <row r="33437" s="7" customFormat="1" customHeight="1" spans="17:24">
      <c r="Q33437" s="3"/>
      <c r="R33437" s="3"/>
      <c r="S33437" s="3"/>
      <c r="T33437" s="3"/>
      <c r="U33437" s="3"/>
      <c r="V33437" s="3"/>
      <c r="W33437" s="3"/>
      <c r="X33437" s="3"/>
    </row>
    <row r="33438" s="7" customFormat="1" customHeight="1" spans="17:24">
      <c r="Q33438" s="3"/>
      <c r="R33438" s="3"/>
      <c r="S33438" s="3"/>
      <c r="T33438" s="3"/>
      <c r="U33438" s="3"/>
      <c r="V33438" s="3"/>
      <c r="W33438" s="3"/>
      <c r="X33438" s="3"/>
    </row>
    <row r="33439" s="7" customFormat="1" customHeight="1" spans="17:24">
      <c r="Q33439" s="3"/>
      <c r="R33439" s="3"/>
      <c r="S33439" s="3"/>
      <c r="T33439" s="3"/>
      <c r="U33439" s="3"/>
      <c r="V33439" s="3"/>
      <c r="W33439" s="3"/>
      <c r="X33439" s="3"/>
    </row>
    <row r="33440" s="7" customFormat="1" customHeight="1" spans="17:24">
      <c r="Q33440" s="3"/>
      <c r="R33440" s="3"/>
      <c r="S33440" s="3"/>
      <c r="T33440" s="3"/>
      <c r="U33440" s="3"/>
      <c r="V33440" s="3"/>
      <c r="W33440" s="3"/>
      <c r="X33440" s="3"/>
    </row>
    <row r="33441" s="7" customFormat="1" customHeight="1" spans="17:24">
      <c r="Q33441" s="3"/>
      <c r="R33441" s="3"/>
      <c r="S33441" s="3"/>
      <c r="T33441" s="3"/>
      <c r="U33441" s="3"/>
      <c r="V33441" s="3"/>
      <c r="W33441" s="3"/>
      <c r="X33441" s="3"/>
    </row>
    <row r="33442" s="7" customFormat="1" customHeight="1" spans="17:24">
      <c r="Q33442" s="3"/>
      <c r="R33442" s="3"/>
      <c r="S33442" s="3"/>
      <c r="T33442" s="3"/>
      <c r="U33442" s="3"/>
      <c r="V33442" s="3"/>
      <c r="W33442" s="3"/>
      <c r="X33442" s="3"/>
    </row>
    <row r="33443" s="7" customFormat="1" customHeight="1" spans="17:24">
      <c r="Q33443" s="3"/>
      <c r="R33443" s="3"/>
      <c r="S33443" s="3"/>
      <c r="T33443" s="3"/>
      <c r="U33443" s="3"/>
      <c r="V33443" s="3"/>
      <c r="W33443" s="3"/>
      <c r="X33443" s="3"/>
    </row>
    <row r="33444" s="7" customFormat="1" customHeight="1" spans="17:24">
      <c r="Q33444" s="3"/>
      <c r="R33444" s="3"/>
      <c r="S33444" s="3"/>
      <c r="T33444" s="3"/>
      <c r="U33444" s="3"/>
      <c r="V33444" s="3"/>
      <c r="W33444" s="3"/>
      <c r="X33444" s="3"/>
    </row>
    <row r="33445" s="7" customFormat="1" customHeight="1" spans="17:24">
      <c r="Q33445" s="3"/>
      <c r="R33445" s="3"/>
      <c r="S33445" s="3"/>
      <c r="T33445" s="3"/>
      <c r="U33445" s="3"/>
      <c r="V33445" s="3"/>
      <c r="W33445" s="3"/>
      <c r="X33445" s="3"/>
    </row>
    <row r="33446" s="7" customFormat="1" customHeight="1" spans="17:24">
      <c r="Q33446" s="3"/>
      <c r="R33446" s="3"/>
      <c r="S33446" s="3"/>
      <c r="T33446" s="3"/>
      <c r="U33446" s="3"/>
      <c r="V33446" s="3"/>
      <c r="W33446" s="3"/>
      <c r="X33446" s="3"/>
    </row>
    <row r="33447" s="7" customFormat="1" customHeight="1" spans="17:24">
      <c r="Q33447" s="3"/>
      <c r="R33447" s="3"/>
      <c r="S33447" s="3"/>
      <c r="T33447" s="3"/>
      <c r="U33447" s="3"/>
      <c r="V33447" s="3"/>
      <c r="W33447" s="3"/>
      <c r="X33447" s="3"/>
    </row>
    <row r="33448" s="7" customFormat="1" customHeight="1" spans="17:24">
      <c r="Q33448" s="3"/>
      <c r="R33448" s="3"/>
      <c r="S33448" s="3"/>
      <c r="T33448" s="3"/>
      <c r="U33448" s="3"/>
      <c r="V33448" s="3"/>
      <c r="W33448" s="3"/>
      <c r="X33448" s="3"/>
    </row>
    <row r="33449" s="7" customFormat="1" customHeight="1" spans="17:24">
      <c r="Q33449" s="3"/>
      <c r="R33449" s="3"/>
      <c r="S33449" s="3"/>
      <c r="T33449" s="3"/>
      <c r="U33449" s="3"/>
      <c r="V33449" s="3"/>
      <c r="W33449" s="3"/>
      <c r="X33449" s="3"/>
    </row>
    <row r="33450" s="7" customFormat="1" customHeight="1" spans="17:24">
      <c r="Q33450" s="3"/>
      <c r="R33450" s="3"/>
      <c r="S33450" s="3"/>
      <c r="T33450" s="3"/>
      <c r="U33450" s="3"/>
      <c r="V33450" s="3"/>
      <c r="W33450" s="3"/>
      <c r="X33450" s="3"/>
    </row>
    <row r="33451" s="7" customFormat="1" customHeight="1" spans="17:24">
      <c r="Q33451" s="3"/>
      <c r="R33451" s="3"/>
      <c r="S33451" s="3"/>
      <c r="T33451" s="3"/>
      <c r="U33451" s="3"/>
      <c r="V33451" s="3"/>
      <c r="W33451" s="3"/>
      <c r="X33451" s="3"/>
    </row>
    <row r="33452" s="7" customFormat="1" customHeight="1" spans="17:24">
      <c r="Q33452" s="3"/>
      <c r="R33452" s="3"/>
      <c r="S33452" s="3"/>
      <c r="T33452" s="3"/>
      <c r="U33452" s="3"/>
      <c r="V33452" s="3"/>
      <c r="W33452" s="3"/>
      <c r="X33452" s="3"/>
    </row>
    <row r="33453" s="7" customFormat="1" customHeight="1" spans="17:24">
      <c r="Q33453" s="3"/>
      <c r="R33453" s="3"/>
      <c r="S33453" s="3"/>
      <c r="T33453" s="3"/>
      <c r="U33453" s="3"/>
      <c r="V33453" s="3"/>
      <c r="W33453" s="3"/>
      <c r="X33453" s="3"/>
    </row>
    <row r="33454" s="7" customFormat="1" customHeight="1" spans="17:24">
      <c r="Q33454" s="3"/>
      <c r="R33454" s="3"/>
      <c r="S33454" s="3"/>
      <c r="T33454" s="3"/>
      <c r="U33454" s="3"/>
      <c r="V33454" s="3"/>
      <c r="W33454" s="3"/>
      <c r="X33454" s="3"/>
    </row>
    <row r="33455" s="7" customFormat="1" customHeight="1" spans="17:24">
      <c r="Q33455" s="3"/>
      <c r="R33455" s="3"/>
      <c r="S33455" s="3"/>
      <c r="T33455" s="3"/>
      <c r="U33455" s="3"/>
      <c r="V33455" s="3"/>
      <c r="W33455" s="3"/>
      <c r="X33455" s="3"/>
    </row>
    <row r="33456" s="7" customFormat="1" customHeight="1" spans="17:24">
      <c r="Q33456" s="3"/>
      <c r="R33456" s="3"/>
      <c r="S33456" s="3"/>
      <c r="T33456" s="3"/>
      <c r="U33456" s="3"/>
      <c r="V33456" s="3"/>
      <c r="W33456" s="3"/>
      <c r="X33456" s="3"/>
    </row>
    <row r="33457" s="7" customFormat="1" customHeight="1" spans="17:24">
      <c r="Q33457" s="3"/>
      <c r="R33457" s="3"/>
      <c r="S33457" s="3"/>
      <c r="T33457" s="3"/>
      <c r="U33457" s="3"/>
      <c r="V33457" s="3"/>
      <c r="W33457" s="3"/>
      <c r="X33457" s="3"/>
    </row>
    <row r="33458" s="7" customFormat="1" customHeight="1" spans="17:24">
      <c r="Q33458" s="3"/>
      <c r="R33458" s="3"/>
      <c r="S33458" s="3"/>
      <c r="T33458" s="3"/>
      <c r="U33458" s="3"/>
      <c r="V33458" s="3"/>
      <c r="W33458" s="3"/>
      <c r="X33458" s="3"/>
    </row>
    <row r="33459" s="7" customFormat="1" customHeight="1" spans="17:24">
      <c r="Q33459" s="3"/>
      <c r="R33459" s="3"/>
      <c r="S33459" s="3"/>
      <c r="T33459" s="3"/>
      <c r="U33459" s="3"/>
      <c r="V33459" s="3"/>
      <c r="W33459" s="3"/>
      <c r="X33459" s="3"/>
    </row>
    <row r="33460" s="7" customFormat="1" customHeight="1" spans="17:24">
      <c r="Q33460" s="3"/>
      <c r="R33460" s="3"/>
      <c r="S33460" s="3"/>
      <c r="T33460" s="3"/>
      <c r="U33460" s="3"/>
      <c r="V33460" s="3"/>
      <c r="W33460" s="3"/>
      <c r="X33460" s="3"/>
    </row>
    <row r="33461" s="7" customFormat="1" customHeight="1" spans="17:24">
      <c r="Q33461" s="3"/>
      <c r="R33461" s="3"/>
      <c r="S33461" s="3"/>
      <c r="T33461" s="3"/>
      <c r="U33461" s="3"/>
      <c r="V33461" s="3"/>
      <c r="W33461" s="3"/>
      <c r="X33461" s="3"/>
    </row>
    <row r="33462" s="7" customFormat="1" customHeight="1" spans="17:24">
      <c r="Q33462" s="3"/>
      <c r="R33462" s="3"/>
      <c r="S33462" s="3"/>
      <c r="T33462" s="3"/>
      <c r="U33462" s="3"/>
      <c r="V33462" s="3"/>
      <c r="W33462" s="3"/>
      <c r="X33462" s="3"/>
    </row>
    <row r="33463" s="7" customFormat="1" customHeight="1" spans="17:24">
      <c r="Q33463" s="3"/>
      <c r="R33463" s="3"/>
      <c r="S33463" s="3"/>
      <c r="T33463" s="3"/>
      <c r="U33463" s="3"/>
      <c r="V33463" s="3"/>
      <c r="W33463" s="3"/>
      <c r="X33463" s="3"/>
    </row>
    <row r="33464" s="7" customFormat="1" customHeight="1" spans="17:24">
      <c r="Q33464" s="3"/>
      <c r="R33464" s="3"/>
      <c r="S33464" s="3"/>
      <c r="T33464" s="3"/>
      <c r="U33464" s="3"/>
      <c r="V33464" s="3"/>
      <c r="W33464" s="3"/>
      <c r="X33464" s="3"/>
    </row>
    <row r="33465" s="7" customFormat="1" customHeight="1" spans="17:24">
      <c r="Q33465" s="3"/>
      <c r="R33465" s="3"/>
      <c r="S33465" s="3"/>
      <c r="T33465" s="3"/>
      <c r="U33465" s="3"/>
      <c r="V33465" s="3"/>
      <c r="W33465" s="3"/>
      <c r="X33465" s="3"/>
    </row>
    <row r="33466" s="7" customFormat="1" customHeight="1" spans="17:24">
      <c r="Q33466" s="3"/>
      <c r="R33466" s="3"/>
      <c r="S33466" s="3"/>
      <c r="T33466" s="3"/>
      <c r="U33466" s="3"/>
      <c r="V33466" s="3"/>
      <c r="W33466" s="3"/>
      <c r="X33466" s="3"/>
    </row>
    <row r="33467" s="7" customFormat="1" customHeight="1" spans="17:24">
      <c r="Q33467" s="3"/>
      <c r="R33467" s="3"/>
      <c r="S33467" s="3"/>
      <c r="T33467" s="3"/>
      <c r="U33467" s="3"/>
      <c r="V33467" s="3"/>
      <c r="W33467" s="3"/>
      <c r="X33467" s="3"/>
    </row>
    <row r="33468" s="7" customFormat="1" customHeight="1" spans="17:24">
      <c r="Q33468" s="3"/>
      <c r="R33468" s="3"/>
      <c r="S33468" s="3"/>
      <c r="T33468" s="3"/>
      <c r="U33468" s="3"/>
      <c r="V33468" s="3"/>
      <c r="W33468" s="3"/>
      <c r="X33468" s="3"/>
    </row>
    <row r="33469" s="7" customFormat="1" customHeight="1" spans="17:24">
      <c r="Q33469" s="3"/>
      <c r="R33469" s="3"/>
      <c r="S33469" s="3"/>
      <c r="T33469" s="3"/>
      <c r="U33469" s="3"/>
      <c r="V33469" s="3"/>
      <c r="W33469" s="3"/>
      <c r="X33469" s="3"/>
    </row>
    <row r="33470" s="7" customFormat="1" customHeight="1" spans="17:24">
      <c r="Q33470" s="3"/>
      <c r="R33470" s="3"/>
      <c r="S33470" s="3"/>
      <c r="T33470" s="3"/>
      <c r="U33470" s="3"/>
      <c r="V33470" s="3"/>
      <c r="W33470" s="3"/>
      <c r="X33470" s="3"/>
    </row>
    <row r="33471" s="7" customFormat="1" customHeight="1" spans="17:24">
      <c r="Q33471" s="3"/>
      <c r="R33471" s="3"/>
      <c r="S33471" s="3"/>
      <c r="T33471" s="3"/>
      <c r="U33471" s="3"/>
      <c r="V33471" s="3"/>
      <c r="W33471" s="3"/>
      <c r="X33471" s="3"/>
    </row>
    <row r="33472" s="7" customFormat="1" customHeight="1" spans="17:24">
      <c r="Q33472" s="3"/>
      <c r="R33472" s="3"/>
      <c r="S33472" s="3"/>
      <c r="T33472" s="3"/>
      <c r="U33472" s="3"/>
      <c r="V33472" s="3"/>
      <c r="W33472" s="3"/>
      <c r="X33472" s="3"/>
    </row>
    <row r="33473" s="7" customFormat="1" customHeight="1" spans="17:24">
      <c r="Q33473" s="3"/>
      <c r="R33473" s="3"/>
      <c r="S33473" s="3"/>
      <c r="T33473" s="3"/>
      <c r="U33473" s="3"/>
      <c r="V33473" s="3"/>
      <c r="W33473" s="3"/>
      <c r="X33473" s="3"/>
    </row>
    <row r="33474" s="7" customFormat="1" customHeight="1" spans="17:24">
      <c r="Q33474" s="3"/>
      <c r="R33474" s="3"/>
      <c r="S33474" s="3"/>
      <c r="T33474" s="3"/>
      <c r="U33474" s="3"/>
      <c r="V33474" s="3"/>
      <c r="W33474" s="3"/>
      <c r="X33474" s="3"/>
    </row>
    <row r="33475" s="7" customFormat="1" customHeight="1" spans="17:24">
      <c r="Q33475" s="3"/>
      <c r="R33475" s="3"/>
      <c r="S33475" s="3"/>
      <c r="T33475" s="3"/>
      <c r="U33475" s="3"/>
      <c r="V33475" s="3"/>
      <c r="W33475" s="3"/>
      <c r="X33475" s="3"/>
    </row>
    <row r="33476" s="7" customFormat="1" customHeight="1" spans="17:24">
      <c r="Q33476" s="3"/>
      <c r="R33476" s="3"/>
      <c r="S33476" s="3"/>
      <c r="T33476" s="3"/>
      <c r="U33476" s="3"/>
      <c r="V33476" s="3"/>
      <c r="W33476" s="3"/>
      <c r="X33476" s="3"/>
    </row>
    <row r="33477" s="7" customFormat="1" customHeight="1" spans="17:24">
      <c r="Q33477" s="3"/>
      <c r="R33477" s="3"/>
      <c r="S33477" s="3"/>
      <c r="T33477" s="3"/>
      <c r="U33477" s="3"/>
      <c r="V33477" s="3"/>
      <c r="W33477" s="3"/>
      <c r="X33477" s="3"/>
    </row>
    <row r="33478" s="7" customFormat="1" customHeight="1" spans="17:24">
      <c r="Q33478" s="3"/>
      <c r="R33478" s="3"/>
      <c r="S33478" s="3"/>
      <c r="T33478" s="3"/>
      <c r="U33478" s="3"/>
      <c r="V33478" s="3"/>
      <c r="W33478" s="3"/>
      <c r="X33478" s="3"/>
    </row>
    <row r="33479" s="7" customFormat="1" customHeight="1" spans="17:24">
      <c r="Q33479" s="3"/>
      <c r="R33479" s="3"/>
      <c r="S33479" s="3"/>
      <c r="T33479" s="3"/>
      <c r="U33479" s="3"/>
      <c r="V33479" s="3"/>
      <c r="W33479" s="3"/>
      <c r="X33479" s="3"/>
    </row>
    <row r="33480" s="7" customFormat="1" customHeight="1" spans="17:24">
      <c r="Q33480" s="3"/>
      <c r="R33480" s="3"/>
      <c r="S33480" s="3"/>
      <c r="T33480" s="3"/>
      <c r="U33480" s="3"/>
      <c r="V33480" s="3"/>
      <c r="W33480" s="3"/>
      <c r="X33480" s="3"/>
    </row>
    <row r="33481" s="7" customFormat="1" customHeight="1" spans="17:24">
      <c r="Q33481" s="3"/>
      <c r="R33481" s="3"/>
      <c r="S33481" s="3"/>
      <c r="T33481" s="3"/>
      <c r="U33481" s="3"/>
      <c r="V33481" s="3"/>
      <c r="W33481" s="3"/>
      <c r="X33481" s="3"/>
    </row>
    <row r="33482" s="7" customFormat="1" customHeight="1" spans="17:24">
      <c r="Q33482" s="3"/>
      <c r="R33482" s="3"/>
      <c r="S33482" s="3"/>
      <c r="T33482" s="3"/>
      <c r="U33482" s="3"/>
      <c r="V33482" s="3"/>
      <c r="W33482" s="3"/>
      <c r="X33482" s="3"/>
    </row>
    <row r="33483" s="7" customFormat="1" customHeight="1" spans="17:24">
      <c r="Q33483" s="3"/>
      <c r="R33483" s="3"/>
      <c r="S33483" s="3"/>
      <c r="T33483" s="3"/>
      <c r="U33483" s="3"/>
      <c r="V33483" s="3"/>
      <c r="W33483" s="3"/>
      <c r="X33483" s="3"/>
    </row>
    <row r="33484" s="7" customFormat="1" customHeight="1" spans="17:24">
      <c r="Q33484" s="3"/>
      <c r="R33484" s="3"/>
      <c r="S33484" s="3"/>
      <c r="T33484" s="3"/>
      <c r="U33484" s="3"/>
      <c r="V33484" s="3"/>
      <c r="W33484" s="3"/>
      <c r="X33484" s="3"/>
    </row>
    <row r="33485" s="7" customFormat="1" customHeight="1" spans="17:24">
      <c r="Q33485" s="3"/>
      <c r="R33485" s="3"/>
      <c r="S33485" s="3"/>
      <c r="T33485" s="3"/>
      <c r="U33485" s="3"/>
      <c r="V33485" s="3"/>
      <c r="W33485" s="3"/>
      <c r="X33485" s="3"/>
    </row>
    <row r="33486" s="7" customFormat="1" customHeight="1" spans="17:24">
      <c r="Q33486" s="3"/>
      <c r="R33486" s="3"/>
      <c r="S33486" s="3"/>
      <c r="T33486" s="3"/>
      <c r="U33486" s="3"/>
      <c r="V33486" s="3"/>
      <c r="W33486" s="3"/>
      <c r="X33486" s="3"/>
    </row>
    <row r="33487" s="7" customFormat="1" customHeight="1" spans="17:24">
      <c r="Q33487" s="3"/>
      <c r="R33487" s="3"/>
      <c r="S33487" s="3"/>
      <c r="T33487" s="3"/>
      <c r="U33487" s="3"/>
      <c r="V33487" s="3"/>
      <c r="W33487" s="3"/>
      <c r="X33487" s="3"/>
    </row>
    <row r="33488" s="7" customFormat="1" customHeight="1" spans="17:24">
      <c r="Q33488" s="3"/>
      <c r="R33488" s="3"/>
      <c r="S33488" s="3"/>
      <c r="T33488" s="3"/>
      <c r="U33488" s="3"/>
      <c r="V33488" s="3"/>
      <c r="W33488" s="3"/>
      <c r="X33488" s="3"/>
    </row>
    <row r="33489" s="7" customFormat="1" customHeight="1" spans="17:24">
      <c r="Q33489" s="3"/>
      <c r="R33489" s="3"/>
      <c r="S33489" s="3"/>
      <c r="T33489" s="3"/>
      <c r="U33489" s="3"/>
      <c r="V33489" s="3"/>
      <c r="W33489" s="3"/>
      <c r="X33489" s="3"/>
    </row>
    <row r="33490" s="7" customFormat="1" customHeight="1" spans="17:24">
      <c r="Q33490" s="3"/>
      <c r="R33490" s="3"/>
      <c r="S33490" s="3"/>
      <c r="T33490" s="3"/>
      <c r="U33490" s="3"/>
      <c r="V33490" s="3"/>
      <c r="W33490" s="3"/>
      <c r="X33490" s="3"/>
    </row>
    <row r="33491" s="7" customFormat="1" customHeight="1" spans="17:24">
      <c r="Q33491" s="3"/>
      <c r="R33491" s="3"/>
      <c r="S33491" s="3"/>
      <c r="T33491" s="3"/>
      <c r="U33491" s="3"/>
      <c r="V33491" s="3"/>
      <c r="W33491" s="3"/>
      <c r="X33491" s="3"/>
    </row>
    <row r="33492" s="7" customFormat="1" customHeight="1" spans="17:24">
      <c r="Q33492" s="3"/>
      <c r="R33492" s="3"/>
      <c r="S33492" s="3"/>
      <c r="T33492" s="3"/>
      <c r="U33492" s="3"/>
      <c r="V33492" s="3"/>
      <c r="W33492" s="3"/>
      <c r="X33492" s="3"/>
    </row>
    <row r="33493" s="7" customFormat="1" customHeight="1" spans="17:24">
      <c r="Q33493" s="3"/>
      <c r="R33493" s="3"/>
      <c r="S33493" s="3"/>
      <c r="T33493" s="3"/>
      <c r="U33493" s="3"/>
      <c r="V33493" s="3"/>
      <c r="W33493" s="3"/>
      <c r="X33493" s="3"/>
    </row>
    <row r="33494" s="7" customFormat="1" customHeight="1" spans="17:24">
      <c r="Q33494" s="3"/>
      <c r="R33494" s="3"/>
      <c r="S33494" s="3"/>
      <c r="T33494" s="3"/>
      <c r="U33494" s="3"/>
      <c r="V33494" s="3"/>
      <c r="W33494" s="3"/>
      <c r="X33494" s="3"/>
    </row>
    <row r="33495" s="7" customFormat="1" customHeight="1" spans="17:24">
      <c r="Q33495" s="3"/>
      <c r="R33495" s="3"/>
      <c r="S33495" s="3"/>
      <c r="T33495" s="3"/>
      <c r="U33495" s="3"/>
      <c r="V33495" s="3"/>
      <c r="W33495" s="3"/>
      <c r="X33495" s="3"/>
    </row>
    <row r="33496" s="7" customFormat="1" customHeight="1" spans="17:24">
      <c r="Q33496" s="3"/>
      <c r="R33496" s="3"/>
      <c r="S33496" s="3"/>
      <c r="T33496" s="3"/>
      <c r="U33496" s="3"/>
      <c r="V33496" s="3"/>
      <c r="W33496" s="3"/>
      <c r="X33496" s="3"/>
    </row>
    <row r="33497" s="7" customFormat="1" customHeight="1" spans="17:24">
      <c r="Q33497" s="3"/>
      <c r="R33497" s="3"/>
      <c r="S33497" s="3"/>
      <c r="T33497" s="3"/>
      <c r="U33497" s="3"/>
      <c r="V33497" s="3"/>
      <c r="W33497" s="3"/>
      <c r="X33497" s="3"/>
    </row>
    <row r="33498" s="7" customFormat="1" customHeight="1" spans="17:24">
      <c r="Q33498" s="3"/>
      <c r="R33498" s="3"/>
      <c r="S33498" s="3"/>
      <c r="T33498" s="3"/>
      <c r="U33498" s="3"/>
      <c r="V33498" s="3"/>
      <c r="W33498" s="3"/>
      <c r="X33498" s="3"/>
    </row>
    <row r="33499" s="7" customFormat="1" customHeight="1" spans="17:24">
      <c r="Q33499" s="3"/>
      <c r="R33499" s="3"/>
      <c r="S33499" s="3"/>
      <c r="T33499" s="3"/>
      <c r="U33499" s="3"/>
      <c r="V33499" s="3"/>
      <c r="W33499" s="3"/>
      <c r="X33499" s="3"/>
    </row>
    <row r="33500" s="7" customFormat="1" customHeight="1" spans="17:24">
      <c r="Q33500" s="3"/>
      <c r="R33500" s="3"/>
      <c r="S33500" s="3"/>
      <c r="T33500" s="3"/>
      <c r="U33500" s="3"/>
      <c r="V33500" s="3"/>
      <c r="W33500" s="3"/>
      <c r="X33500" s="3"/>
    </row>
    <row r="33501" s="7" customFormat="1" customHeight="1" spans="17:24">
      <c r="Q33501" s="3"/>
      <c r="R33501" s="3"/>
      <c r="S33501" s="3"/>
      <c r="T33501" s="3"/>
      <c r="U33501" s="3"/>
      <c r="V33501" s="3"/>
      <c r="W33501" s="3"/>
      <c r="X33501" s="3"/>
    </row>
    <row r="33502" s="7" customFormat="1" customHeight="1" spans="17:24">
      <c r="Q33502" s="3"/>
      <c r="R33502" s="3"/>
      <c r="S33502" s="3"/>
      <c r="T33502" s="3"/>
      <c r="U33502" s="3"/>
      <c r="V33502" s="3"/>
      <c r="W33502" s="3"/>
      <c r="X33502" s="3"/>
    </row>
    <row r="33503" s="7" customFormat="1" customHeight="1" spans="17:24">
      <c r="Q33503" s="3"/>
      <c r="R33503" s="3"/>
      <c r="S33503" s="3"/>
      <c r="T33503" s="3"/>
      <c r="U33503" s="3"/>
      <c r="V33503" s="3"/>
      <c r="W33503" s="3"/>
      <c r="X33503" s="3"/>
    </row>
    <row r="33504" s="7" customFormat="1" customHeight="1" spans="17:24">
      <c r="Q33504" s="3"/>
      <c r="R33504" s="3"/>
      <c r="S33504" s="3"/>
      <c r="T33504" s="3"/>
      <c r="U33504" s="3"/>
      <c r="V33504" s="3"/>
      <c r="W33504" s="3"/>
      <c r="X33504" s="3"/>
    </row>
    <row r="33505" s="7" customFormat="1" customHeight="1" spans="17:24">
      <c r="Q33505" s="3"/>
      <c r="R33505" s="3"/>
      <c r="S33505" s="3"/>
      <c r="T33505" s="3"/>
      <c r="U33505" s="3"/>
      <c r="V33505" s="3"/>
      <c r="W33505" s="3"/>
      <c r="X33505" s="3"/>
    </row>
    <row r="33506" s="7" customFormat="1" customHeight="1" spans="17:24">
      <c r="Q33506" s="3"/>
      <c r="R33506" s="3"/>
      <c r="S33506" s="3"/>
      <c r="T33506" s="3"/>
      <c r="U33506" s="3"/>
      <c r="V33506" s="3"/>
      <c r="W33506" s="3"/>
      <c r="X33506" s="3"/>
    </row>
    <row r="33507" s="7" customFormat="1" customHeight="1" spans="17:24">
      <c r="Q33507" s="3"/>
      <c r="R33507" s="3"/>
      <c r="S33507" s="3"/>
      <c r="T33507" s="3"/>
      <c r="U33507" s="3"/>
      <c r="V33507" s="3"/>
      <c r="W33507" s="3"/>
      <c r="X33507" s="3"/>
    </row>
    <row r="33508" s="7" customFormat="1" customHeight="1" spans="17:24">
      <c r="Q33508" s="3"/>
      <c r="R33508" s="3"/>
      <c r="S33508" s="3"/>
      <c r="T33508" s="3"/>
      <c r="U33508" s="3"/>
      <c r="V33508" s="3"/>
      <c r="W33508" s="3"/>
      <c r="X33508" s="3"/>
    </row>
    <row r="33509" s="7" customFormat="1" customHeight="1" spans="17:24">
      <c r="Q33509" s="3"/>
      <c r="R33509" s="3"/>
      <c r="S33509" s="3"/>
      <c r="T33509" s="3"/>
      <c r="U33509" s="3"/>
      <c r="V33509" s="3"/>
      <c r="W33509" s="3"/>
      <c r="X33509" s="3"/>
    </row>
    <row r="33510" s="7" customFormat="1" customHeight="1" spans="17:24">
      <c r="Q33510" s="3"/>
      <c r="R33510" s="3"/>
      <c r="S33510" s="3"/>
      <c r="T33510" s="3"/>
      <c r="U33510" s="3"/>
      <c r="V33510" s="3"/>
      <c r="W33510" s="3"/>
      <c r="X33510" s="3"/>
    </row>
    <row r="33511" s="7" customFormat="1" customHeight="1" spans="17:24">
      <c r="Q33511" s="3"/>
      <c r="R33511" s="3"/>
      <c r="S33511" s="3"/>
      <c r="T33511" s="3"/>
      <c r="U33511" s="3"/>
      <c r="V33511" s="3"/>
      <c r="W33511" s="3"/>
      <c r="X33511" s="3"/>
    </row>
    <row r="33512" s="7" customFormat="1" customHeight="1" spans="17:24">
      <c r="Q33512" s="3"/>
      <c r="R33512" s="3"/>
      <c r="S33512" s="3"/>
      <c r="T33512" s="3"/>
      <c r="U33512" s="3"/>
      <c r="V33512" s="3"/>
      <c r="W33512" s="3"/>
      <c r="X33512" s="3"/>
    </row>
    <row r="33513" s="7" customFormat="1" customHeight="1" spans="17:24">
      <c r="Q33513" s="3"/>
      <c r="R33513" s="3"/>
      <c r="S33513" s="3"/>
      <c r="T33513" s="3"/>
      <c r="U33513" s="3"/>
      <c r="V33513" s="3"/>
      <c r="W33513" s="3"/>
      <c r="X33513" s="3"/>
    </row>
    <row r="33514" s="7" customFormat="1" customHeight="1" spans="17:24">
      <c r="Q33514" s="3"/>
      <c r="R33514" s="3"/>
      <c r="S33514" s="3"/>
      <c r="T33514" s="3"/>
      <c r="U33514" s="3"/>
      <c r="V33514" s="3"/>
      <c r="W33514" s="3"/>
      <c r="X33514" s="3"/>
    </row>
    <row r="33515" s="7" customFormat="1" customHeight="1" spans="17:24">
      <c r="Q33515" s="3"/>
      <c r="R33515" s="3"/>
      <c r="S33515" s="3"/>
      <c r="T33515" s="3"/>
      <c r="U33515" s="3"/>
      <c r="V33515" s="3"/>
      <c r="W33515" s="3"/>
      <c r="X33515" s="3"/>
    </row>
    <row r="33516" s="7" customFormat="1" customHeight="1" spans="17:24">
      <c r="Q33516" s="3"/>
      <c r="R33516" s="3"/>
      <c r="S33516" s="3"/>
      <c r="T33516" s="3"/>
      <c r="U33516" s="3"/>
      <c r="V33516" s="3"/>
      <c r="W33516" s="3"/>
      <c r="X33516" s="3"/>
    </row>
    <row r="33517" s="7" customFormat="1" customHeight="1" spans="17:24">
      <c r="Q33517" s="3"/>
      <c r="R33517" s="3"/>
      <c r="S33517" s="3"/>
      <c r="T33517" s="3"/>
      <c r="U33517" s="3"/>
      <c r="V33517" s="3"/>
      <c r="W33517" s="3"/>
      <c r="X33517" s="3"/>
    </row>
    <row r="33518" s="7" customFormat="1" customHeight="1" spans="17:24">
      <c r="Q33518" s="3"/>
      <c r="R33518" s="3"/>
      <c r="S33518" s="3"/>
      <c r="T33518" s="3"/>
      <c r="U33518" s="3"/>
      <c r="V33518" s="3"/>
      <c r="W33518" s="3"/>
      <c r="X33518" s="3"/>
    </row>
    <row r="33519" s="7" customFormat="1" customHeight="1" spans="17:24">
      <c r="Q33519" s="3"/>
      <c r="R33519" s="3"/>
      <c r="S33519" s="3"/>
      <c r="T33519" s="3"/>
      <c r="U33519" s="3"/>
      <c r="V33519" s="3"/>
      <c r="W33519" s="3"/>
      <c r="X33519" s="3"/>
    </row>
    <row r="33520" s="7" customFormat="1" customHeight="1" spans="17:24">
      <c r="Q33520" s="3"/>
      <c r="R33520" s="3"/>
      <c r="S33520" s="3"/>
      <c r="T33520" s="3"/>
      <c r="U33520" s="3"/>
      <c r="V33520" s="3"/>
      <c r="W33520" s="3"/>
      <c r="X33520" s="3"/>
    </row>
    <row r="33521" s="7" customFormat="1" customHeight="1" spans="17:24">
      <c r="Q33521" s="3"/>
      <c r="R33521" s="3"/>
      <c r="S33521" s="3"/>
      <c r="T33521" s="3"/>
      <c r="U33521" s="3"/>
      <c r="V33521" s="3"/>
      <c r="W33521" s="3"/>
      <c r="X33521" s="3"/>
    </row>
    <row r="33522" s="7" customFormat="1" customHeight="1" spans="17:24">
      <c r="Q33522" s="3"/>
      <c r="R33522" s="3"/>
      <c r="S33522" s="3"/>
      <c r="T33522" s="3"/>
      <c r="U33522" s="3"/>
      <c r="V33522" s="3"/>
      <c r="W33522" s="3"/>
      <c r="X33522" s="3"/>
    </row>
    <row r="33523" s="7" customFormat="1" customHeight="1" spans="17:24">
      <c r="Q33523" s="3"/>
      <c r="R33523" s="3"/>
      <c r="S33523" s="3"/>
      <c r="T33523" s="3"/>
      <c r="U33523" s="3"/>
      <c r="V33523" s="3"/>
      <c r="W33523" s="3"/>
      <c r="X33523" s="3"/>
    </row>
    <row r="33524" s="7" customFormat="1" customHeight="1" spans="17:24">
      <c r="Q33524" s="3"/>
      <c r="R33524" s="3"/>
      <c r="S33524" s="3"/>
      <c r="T33524" s="3"/>
      <c r="U33524" s="3"/>
      <c r="V33524" s="3"/>
      <c r="W33524" s="3"/>
      <c r="X33524" s="3"/>
    </row>
    <row r="33525" s="7" customFormat="1" customHeight="1" spans="17:24">
      <c r="Q33525" s="3"/>
      <c r="R33525" s="3"/>
      <c r="S33525" s="3"/>
      <c r="T33525" s="3"/>
      <c r="U33525" s="3"/>
      <c r="V33525" s="3"/>
      <c r="W33525" s="3"/>
      <c r="X33525" s="3"/>
    </row>
    <row r="33526" s="7" customFormat="1" customHeight="1" spans="17:24">
      <c r="Q33526" s="3"/>
      <c r="R33526" s="3"/>
      <c r="S33526" s="3"/>
      <c r="T33526" s="3"/>
      <c r="U33526" s="3"/>
      <c r="V33526" s="3"/>
      <c r="W33526" s="3"/>
      <c r="X33526" s="3"/>
    </row>
    <row r="33527" s="7" customFormat="1" customHeight="1" spans="17:24">
      <c r="Q33527" s="3"/>
      <c r="R33527" s="3"/>
      <c r="S33527" s="3"/>
      <c r="T33527" s="3"/>
      <c r="U33527" s="3"/>
      <c r="V33527" s="3"/>
      <c r="W33527" s="3"/>
      <c r="X33527" s="3"/>
    </row>
    <row r="33528" s="7" customFormat="1" customHeight="1" spans="17:24">
      <c r="Q33528" s="3"/>
      <c r="R33528" s="3"/>
      <c r="S33528" s="3"/>
      <c r="T33528" s="3"/>
      <c r="U33528" s="3"/>
      <c r="V33528" s="3"/>
      <c r="W33528" s="3"/>
      <c r="X33528" s="3"/>
    </row>
    <row r="33529" s="7" customFormat="1" customHeight="1" spans="17:24">
      <c r="Q33529" s="3"/>
      <c r="R33529" s="3"/>
      <c r="S33529" s="3"/>
      <c r="T33529" s="3"/>
      <c r="U33529" s="3"/>
      <c r="V33529" s="3"/>
      <c r="W33529" s="3"/>
      <c r="X33529" s="3"/>
    </row>
    <row r="33530" s="7" customFormat="1" customHeight="1" spans="17:24">
      <c r="Q33530" s="3"/>
      <c r="R33530" s="3"/>
      <c r="S33530" s="3"/>
      <c r="T33530" s="3"/>
      <c r="U33530" s="3"/>
      <c r="V33530" s="3"/>
      <c r="W33530" s="3"/>
      <c r="X33530" s="3"/>
    </row>
    <row r="33531" s="7" customFormat="1" customHeight="1" spans="17:24">
      <c r="Q33531" s="3"/>
      <c r="R33531" s="3"/>
      <c r="S33531" s="3"/>
      <c r="T33531" s="3"/>
      <c r="U33531" s="3"/>
      <c r="V33531" s="3"/>
      <c r="W33531" s="3"/>
      <c r="X33531" s="3"/>
    </row>
    <row r="33532" s="7" customFormat="1" customHeight="1" spans="17:24">
      <c r="Q33532" s="3"/>
      <c r="R33532" s="3"/>
      <c r="S33532" s="3"/>
      <c r="T33532" s="3"/>
      <c r="U33532" s="3"/>
      <c r="V33532" s="3"/>
      <c r="W33532" s="3"/>
      <c r="X33532" s="3"/>
    </row>
    <row r="33533" s="7" customFormat="1" customHeight="1" spans="17:24">
      <c r="Q33533" s="3"/>
      <c r="R33533" s="3"/>
      <c r="S33533" s="3"/>
      <c r="T33533" s="3"/>
      <c r="U33533" s="3"/>
      <c r="V33533" s="3"/>
      <c r="W33533" s="3"/>
      <c r="X33533" s="3"/>
    </row>
    <row r="33534" s="7" customFormat="1" customHeight="1" spans="17:24">
      <c r="Q33534" s="3"/>
      <c r="R33534" s="3"/>
      <c r="S33534" s="3"/>
      <c r="T33534" s="3"/>
      <c r="U33534" s="3"/>
      <c r="V33534" s="3"/>
      <c r="W33534" s="3"/>
      <c r="X33534" s="3"/>
    </row>
    <row r="33535" s="7" customFormat="1" customHeight="1" spans="17:24">
      <c r="Q33535" s="3"/>
      <c r="R33535" s="3"/>
      <c r="S33535" s="3"/>
      <c r="T33535" s="3"/>
      <c r="U33535" s="3"/>
      <c r="V33535" s="3"/>
      <c r="W33535" s="3"/>
      <c r="X33535" s="3"/>
    </row>
    <row r="33536" s="7" customFormat="1" customHeight="1" spans="17:24">
      <c r="Q33536" s="3"/>
      <c r="R33536" s="3"/>
      <c r="S33536" s="3"/>
      <c r="T33536" s="3"/>
      <c r="U33536" s="3"/>
      <c r="V33536" s="3"/>
      <c r="W33536" s="3"/>
      <c r="X33536" s="3"/>
    </row>
    <row r="33537" s="7" customFormat="1" customHeight="1" spans="17:24">
      <c r="Q33537" s="3"/>
      <c r="R33537" s="3"/>
      <c r="S33537" s="3"/>
      <c r="T33537" s="3"/>
      <c r="U33537" s="3"/>
      <c r="V33537" s="3"/>
      <c r="W33537" s="3"/>
      <c r="X33537" s="3"/>
    </row>
    <row r="33538" s="7" customFormat="1" customHeight="1" spans="17:24">
      <c r="Q33538" s="3"/>
      <c r="R33538" s="3"/>
      <c r="S33538" s="3"/>
      <c r="T33538" s="3"/>
      <c r="U33538" s="3"/>
      <c r="V33538" s="3"/>
      <c r="W33538" s="3"/>
      <c r="X33538" s="3"/>
    </row>
    <row r="33539" s="7" customFormat="1" customHeight="1" spans="17:24">
      <c r="Q33539" s="3"/>
      <c r="R33539" s="3"/>
      <c r="S33539" s="3"/>
      <c r="T33539" s="3"/>
      <c r="U33539" s="3"/>
      <c r="V33539" s="3"/>
      <c r="W33539" s="3"/>
      <c r="X33539" s="3"/>
    </row>
    <row r="33540" s="7" customFormat="1" customHeight="1" spans="17:24">
      <c r="Q33540" s="3"/>
      <c r="R33540" s="3"/>
      <c r="S33540" s="3"/>
      <c r="T33540" s="3"/>
      <c r="U33540" s="3"/>
      <c r="V33540" s="3"/>
      <c r="W33540" s="3"/>
      <c r="X33540" s="3"/>
    </row>
    <row r="33541" s="7" customFormat="1" customHeight="1" spans="17:24">
      <c r="Q33541" s="3"/>
      <c r="R33541" s="3"/>
      <c r="S33541" s="3"/>
      <c r="T33541" s="3"/>
      <c r="U33541" s="3"/>
      <c r="V33541" s="3"/>
      <c r="W33541" s="3"/>
      <c r="X33541" s="3"/>
    </row>
    <row r="33542" s="7" customFormat="1" customHeight="1" spans="17:24">
      <c r="Q33542" s="3"/>
      <c r="R33542" s="3"/>
      <c r="S33542" s="3"/>
      <c r="T33542" s="3"/>
      <c r="U33542" s="3"/>
      <c r="V33542" s="3"/>
      <c r="W33542" s="3"/>
      <c r="X33542" s="3"/>
    </row>
    <row r="33543" s="7" customFormat="1" customHeight="1" spans="17:24">
      <c r="Q33543" s="3"/>
      <c r="R33543" s="3"/>
      <c r="S33543" s="3"/>
      <c r="T33543" s="3"/>
      <c r="U33543" s="3"/>
      <c r="V33543" s="3"/>
      <c r="W33543" s="3"/>
      <c r="X33543" s="3"/>
    </row>
    <row r="33544" s="7" customFormat="1" customHeight="1" spans="17:24">
      <c r="Q33544" s="3"/>
      <c r="R33544" s="3"/>
      <c r="S33544" s="3"/>
      <c r="T33544" s="3"/>
      <c r="U33544" s="3"/>
      <c r="V33544" s="3"/>
      <c r="W33544" s="3"/>
      <c r="X33544" s="3"/>
    </row>
    <row r="33545" s="7" customFormat="1" customHeight="1" spans="17:24">
      <c r="Q33545" s="3"/>
      <c r="R33545" s="3"/>
      <c r="S33545" s="3"/>
      <c r="T33545" s="3"/>
      <c r="U33545" s="3"/>
      <c r="V33545" s="3"/>
      <c r="W33545" s="3"/>
      <c r="X33545" s="3"/>
    </row>
    <row r="33546" s="7" customFormat="1" customHeight="1" spans="17:24">
      <c r="Q33546" s="3"/>
      <c r="R33546" s="3"/>
      <c r="S33546" s="3"/>
      <c r="T33546" s="3"/>
      <c r="U33546" s="3"/>
      <c r="V33546" s="3"/>
      <c r="W33546" s="3"/>
      <c r="X33546" s="3"/>
    </row>
    <row r="33547" s="7" customFormat="1" customHeight="1" spans="17:24">
      <c r="Q33547" s="3"/>
      <c r="R33547" s="3"/>
      <c r="S33547" s="3"/>
      <c r="T33547" s="3"/>
      <c r="U33547" s="3"/>
      <c r="V33547" s="3"/>
      <c r="W33547" s="3"/>
      <c r="X33547" s="3"/>
    </row>
    <row r="33548" s="7" customFormat="1" customHeight="1" spans="17:24">
      <c r="Q33548" s="3"/>
      <c r="R33548" s="3"/>
      <c r="S33548" s="3"/>
      <c r="T33548" s="3"/>
      <c r="U33548" s="3"/>
      <c r="V33548" s="3"/>
      <c r="W33548" s="3"/>
      <c r="X33548" s="3"/>
    </row>
    <row r="33549" s="7" customFormat="1" customHeight="1" spans="17:24">
      <c r="Q33549" s="3"/>
      <c r="R33549" s="3"/>
      <c r="S33549" s="3"/>
      <c r="T33549" s="3"/>
      <c r="U33549" s="3"/>
      <c r="V33549" s="3"/>
      <c r="W33549" s="3"/>
      <c r="X33549" s="3"/>
    </row>
    <row r="33550" s="7" customFormat="1" customHeight="1" spans="17:24">
      <c r="Q33550" s="3"/>
      <c r="R33550" s="3"/>
      <c r="S33550" s="3"/>
      <c r="T33550" s="3"/>
      <c r="U33550" s="3"/>
      <c r="V33550" s="3"/>
      <c r="W33550" s="3"/>
      <c r="X33550" s="3"/>
    </row>
    <row r="33551" s="7" customFormat="1" customHeight="1" spans="17:24">
      <c r="Q33551" s="3"/>
      <c r="R33551" s="3"/>
      <c r="S33551" s="3"/>
      <c r="T33551" s="3"/>
      <c r="U33551" s="3"/>
      <c r="V33551" s="3"/>
      <c r="W33551" s="3"/>
      <c r="X33551" s="3"/>
    </row>
    <row r="33552" s="7" customFormat="1" customHeight="1" spans="17:24">
      <c r="Q33552" s="3"/>
      <c r="R33552" s="3"/>
      <c r="S33552" s="3"/>
      <c r="T33552" s="3"/>
      <c r="U33552" s="3"/>
      <c r="V33552" s="3"/>
      <c r="W33552" s="3"/>
      <c r="X33552" s="3"/>
    </row>
    <row r="33553" s="7" customFormat="1" customHeight="1" spans="17:24">
      <c r="Q33553" s="3"/>
      <c r="R33553" s="3"/>
      <c r="S33553" s="3"/>
      <c r="T33553" s="3"/>
      <c r="U33553" s="3"/>
      <c r="V33553" s="3"/>
      <c r="W33553" s="3"/>
      <c r="X33553" s="3"/>
    </row>
    <row r="33554" s="7" customFormat="1" customHeight="1" spans="17:24">
      <c r="Q33554" s="3"/>
      <c r="R33554" s="3"/>
      <c r="S33554" s="3"/>
      <c r="T33554" s="3"/>
      <c r="U33554" s="3"/>
      <c r="V33554" s="3"/>
      <c r="W33554" s="3"/>
      <c r="X33554" s="3"/>
    </row>
    <row r="33555" s="7" customFormat="1" customHeight="1" spans="17:24">
      <c r="Q33555" s="3"/>
      <c r="R33555" s="3"/>
      <c r="S33555" s="3"/>
      <c r="T33555" s="3"/>
      <c r="U33555" s="3"/>
      <c r="V33555" s="3"/>
      <c r="W33555" s="3"/>
      <c r="X33555" s="3"/>
    </row>
    <row r="33556" s="7" customFormat="1" customHeight="1" spans="17:24">
      <c r="Q33556" s="3"/>
      <c r="R33556" s="3"/>
      <c r="S33556" s="3"/>
      <c r="T33556" s="3"/>
      <c r="U33556" s="3"/>
      <c r="V33556" s="3"/>
      <c r="W33556" s="3"/>
      <c r="X33556" s="3"/>
    </row>
    <row r="33557" s="7" customFormat="1" customHeight="1" spans="17:24">
      <c r="Q33557" s="3"/>
      <c r="R33557" s="3"/>
      <c r="S33557" s="3"/>
      <c r="T33557" s="3"/>
      <c r="U33557" s="3"/>
      <c r="V33557" s="3"/>
      <c r="W33557" s="3"/>
      <c r="X33557" s="3"/>
    </row>
    <row r="33558" s="7" customFormat="1" customHeight="1" spans="17:24">
      <c r="Q33558" s="3"/>
      <c r="R33558" s="3"/>
      <c r="S33558" s="3"/>
      <c r="T33558" s="3"/>
      <c r="U33558" s="3"/>
      <c r="V33558" s="3"/>
      <c r="W33558" s="3"/>
      <c r="X33558" s="3"/>
    </row>
    <row r="33559" s="7" customFormat="1" customHeight="1" spans="17:24">
      <c r="Q33559" s="3"/>
      <c r="R33559" s="3"/>
      <c r="S33559" s="3"/>
      <c r="T33559" s="3"/>
      <c r="U33559" s="3"/>
      <c r="V33559" s="3"/>
      <c r="W33559" s="3"/>
      <c r="X33559" s="3"/>
    </row>
    <row r="33560" s="7" customFormat="1" customHeight="1" spans="17:24">
      <c r="Q33560" s="3"/>
      <c r="R33560" s="3"/>
      <c r="S33560" s="3"/>
      <c r="T33560" s="3"/>
      <c r="U33560" s="3"/>
      <c r="V33560" s="3"/>
      <c r="W33560" s="3"/>
      <c r="X33560" s="3"/>
    </row>
    <row r="33561" s="7" customFormat="1" customHeight="1" spans="17:24">
      <c r="Q33561" s="3"/>
      <c r="R33561" s="3"/>
      <c r="S33561" s="3"/>
      <c r="T33561" s="3"/>
      <c r="U33561" s="3"/>
      <c r="V33561" s="3"/>
      <c r="W33561" s="3"/>
      <c r="X33561" s="3"/>
    </row>
    <row r="33562" s="7" customFormat="1" customHeight="1" spans="17:24">
      <c r="Q33562" s="3"/>
      <c r="R33562" s="3"/>
      <c r="S33562" s="3"/>
      <c r="T33562" s="3"/>
      <c r="U33562" s="3"/>
      <c r="V33562" s="3"/>
      <c r="W33562" s="3"/>
      <c r="X33562" s="3"/>
    </row>
    <row r="33563" s="7" customFormat="1" customHeight="1" spans="17:24">
      <c r="Q33563" s="3"/>
      <c r="R33563" s="3"/>
      <c r="S33563" s="3"/>
      <c r="T33563" s="3"/>
      <c r="U33563" s="3"/>
      <c r="V33563" s="3"/>
      <c r="W33563" s="3"/>
      <c r="X33563" s="3"/>
    </row>
    <row r="33564" s="7" customFormat="1" customHeight="1" spans="17:24">
      <c r="Q33564" s="3"/>
      <c r="R33564" s="3"/>
      <c r="S33564" s="3"/>
      <c r="T33564" s="3"/>
      <c r="U33564" s="3"/>
      <c r="V33564" s="3"/>
      <c r="W33564" s="3"/>
      <c r="X33564" s="3"/>
    </row>
    <row r="33565" s="7" customFormat="1" customHeight="1" spans="17:24">
      <c r="Q33565" s="3"/>
      <c r="R33565" s="3"/>
      <c r="S33565" s="3"/>
      <c r="T33565" s="3"/>
      <c r="U33565" s="3"/>
      <c r="V33565" s="3"/>
      <c r="W33565" s="3"/>
      <c r="X33565" s="3"/>
    </row>
    <row r="33566" s="7" customFormat="1" customHeight="1" spans="17:24">
      <c r="Q33566" s="3"/>
      <c r="R33566" s="3"/>
      <c r="S33566" s="3"/>
      <c r="T33566" s="3"/>
      <c r="U33566" s="3"/>
      <c r="V33566" s="3"/>
      <c r="W33566" s="3"/>
      <c r="X33566" s="3"/>
    </row>
    <row r="33567" s="7" customFormat="1" customHeight="1" spans="17:24">
      <c r="Q33567" s="3"/>
      <c r="R33567" s="3"/>
      <c r="S33567" s="3"/>
      <c r="T33567" s="3"/>
      <c r="U33567" s="3"/>
      <c r="V33567" s="3"/>
      <c r="W33567" s="3"/>
      <c r="X33567" s="3"/>
    </row>
    <row r="33568" s="7" customFormat="1" customHeight="1" spans="17:24">
      <c r="Q33568" s="3"/>
      <c r="R33568" s="3"/>
      <c r="S33568" s="3"/>
      <c r="T33568" s="3"/>
      <c r="U33568" s="3"/>
      <c r="V33568" s="3"/>
      <c r="W33568" s="3"/>
      <c r="X33568" s="3"/>
    </row>
    <row r="33569" s="7" customFormat="1" customHeight="1" spans="17:24">
      <c r="Q33569" s="3"/>
      <c r="R33569" s="3"/>
      <c r="S33569" s="3"/>
      <c r="T33569" s="3"/>
      <c r="U33569" s="3"/>
      <c r="V33569" s="3"/>
      <c r="W33569" s="3"/>
      <c r="X33569" s="3"/>
    </row>
    <row r="33570" s="7" customFormat="1" customHeight="1" spans="17:24">
      <c r="Q33570" s="3"/>
      <c r="R33570" s="3"/>
      <c r="S33570" s="3"/>
      <c r="T33570" s="3"/>
      <c r="U33570" s="3"/>
      <c r="V33570" s="3"/>
      <c r="W33570" s="3"/>
      <c r="X33570" s="3"/>
    </row>
    <row r="33571" s="7" customFormat="1" customHeight="1" spans="17:24">
      <c r="Q33571" s="3"/>
      <c r="R33571" s="3"/>
      <c r="S33571" s="3"/>
      <c r="T33571" s="3"/>
      <c r="U33571" s="3"/>
      <c r="V33571" s="3"/>
      <c r="W33571" s="3"/>
      <c r="X33571" s="3"/>
    </row>
    <row r="33572" s="7" customFormat="1" customHeight="1" spans="17:24">
      <c r="Q33572" s="3"/>
      <c r="R33572" s="3"/>
      <c r="S33572" s="3"/>
      <c r="T33572" s="3"/>
      <c r="U33572" s="3"/>
      <c r="V33572" s="3"/>
      <c r="W33572" s="3"/>
      <c r="X33572" s="3"/>
    </row>
    <row r="33573" s="7" customFormat="1" customHeight="1" spans="17:24">
      <c r="Q33573" s="3"/>
      <c r="R33573" s="3"/>
      <c r="S33573" s="3"/>
      <c r="T33573" s="3"/>
      <c r="U33573" s="3"/>
      <c r="V33573" s="3"/>
      <c r="W33573" s="3"/>
      <c r="X33573" s="3"/>
    </row>
    <row r="33574" s="7" customFormat="1" customHeight="1" spans="17:24">
      <c r="Q33574" s="3"/>
      <c r="R33574" s="3"/>
      <c r="S33574" s="3"/>
      <c r="T33574" s="3"/>
      <c r="U33574" s="3"/>
      <c r="V33574" s="3"/>
      <c r="W33574" s="3"/>
      <c r="X33574" s="3"/>
    </row>
    <row r="33575" s="7" customFormat="1" customHeight="1" spans="17:24">
      <c r="Q33575" s="3"/>
      <c r="R33575" s="3"/>
      <c r="S33575" s="3"/>
      <c r="T33575" s="3"/>
      <c r="U33575" s="3"/>
      <c r="V33575" s="3"/>
      <c r="W33575" s="3"/>
      <c r="X33575" s="3"/>
    </row>
    <row r="33576" s="7" customFormat="1" customHeight="1" spans="17:24">
      <c r="Q33576" s="3"/>
      <c r="R33576" s="3"/>
      <c r="S33576" s="3"/>
      <c r="T33576" s="3"/>
      <c r="U33576" s="3"/>
      <c r="V33576" s="3"/>
      <c r="W33576" s="3"/>
      <c r="X33576" s="3"/>
    </row>
    <row r="33577" s="7" customFormat="1" customHeight="1" spans="17:24">
      <c r="Q33577" s="3"/>
      <c r="R33577" s="3"/>
      <c r="S33577" s="3"/>
      <c r="T33577" s="3"/>
      <c r="U33577" s="3"/>
      <c r="V33577" s="3"/>
      <c r="W33577" s="3"/>
      <c r="X33577" s="3"/>
    </row>
    <row r="33578" s="7" customFormat="1" customHeight="1" spans="17:24">
      <c r="Q33578" s="3"/>
      <c r="R33578" s="3"/>
      <c r="S33578" s="3"/>
      <c r="T33578" s="3"/>
      <c r="U33578" s="3"/>
      <c r="V33578" s="3"/>
      <c r="W33578" s="3"/>
      <c r="X33578" s="3"/>
    </row>
    <row r="33579" s="7" customFormat="1" customHeight="1" spans="17:24">
      <c r="Q33579" s="3"/>
      <c r="R33579" s="3"/>
      <c r="S33579" s="3"/>
      <c r="T33579" s="3"/>
      <c r="U33579" s="3"/>
      <c r="V33579" s="3"/>
      <c r="W33579" s="3"/>
      <c r="X33579" s="3"/>
    </row>
    <row r="33580" s="7" customFormat="1" customHeight="1" spans="17:24">
      <c r="Q33580" s="3"/>
      <c r="R33580" s="3"/>
      <c r="S33580" s="3"/>
      <c r="T33580" s="3"/>
      <c r="U33580" s="3"/>
      <c r="V33580" s="3"/>
      <c r="W33580" s="3"/>
      <c r="X33580" s="3"/>
    </row>
    <row r="33581" s="7" customFormat="1" customHeight="1" spans="17:24">
      <c r="Q33581" s="3"/>
      <c r="R33581" s="3"/>
      <c r="S33581" s="3"/>
      <c r="T33581" s="3"/>
      <c r="U33581" s="3"/>
      <c r="V33581" s="3"/>
      <c r="W33581" s="3"/>
      <c r="X33581" s="3"/>
    </row>
    <row r="33582" s="7" customFormat="1" customHeight="1" spans="17:24">
      <c r="Q33582" s="3"/>
      <c r="R33582" s="3"/>
      <c r="S33582" s="3"/>
      <c r="T33582" s="3"/>
      <c r="U33582" s="3"/>
      <c r="V33582" s="3"/>
      <c r="W33582" s="3"/>
      <c r="X33582" s="3"/>
    </row>
    <row r="33583" s="7" customFormat="1" customHeight="1" spans="17:24">
      <c r="Q33583" s="3"/>
      <c r="R33583" s="3"/>
      <c r="S33583" s="3"/>
      <c r="T33583" s="3"/>
      <c r="U33583" s="3"/>
      <c r="V33583" s="3"/>
      <c r="W33583" s="3"/>
      <c r="X33583" s="3"/>
    </row>
    <row r="33584" s="7" customFormat="1" customHeight="1" spans="17:24">
      <c r="Q33584" s="3"/>
      <c r="R33584" s="3"/>
      <c r="S33584" s="3"/>
      <c r="T33584" s="3"/>
      <c r="U33584" s="3"/>
      <c r="V33584" s="3"/>
      <c r="W33584" s="3"/>
      <c r="X33584" s="3"/>
    </row>
    <row r="33585" s="7" customFormat="1" customHeight="1" spans="17:24">
      <c r="Q33585" s="3"/>
      <c r="R33585" s="3"/>
      <c r="S33585" s="3"/>
      <c r="T33585" s="3"/>
      <c r="U33585" s="3"/>
      <c r="V33585" s="3"/>
      <c r="W33585" s="3"/>
      <c r="X33585" s="3"/>
    </row>
    <row r="33586" s="7" customFormat="1" customHeight="1" spans="17:24">
      <c r="Q33586" s="3"/>
      <c r="R33586" s="3"/>
      <c r="S33586" s="3"/>
      <c r="T33586" s="3"/>
      <c r="U33586" s="3"/>
      <c r="V33586" s="3"/>
      <c r="W33586" s="3"/>
      <c r="X33586" s="3"/>
    </row>
    <row r="33587" s="7" customFormat="1" customHeight="1" spans="17:24">
      <c r="Q33587" s="3"/>
      <c r="R33587" s="3"/>
      <c r="S33587" s="3"/>
      <c r="T33587" s="3"/>
      <c r="U33587" s="3"/>
      <c r="V33587" s="3"/>
      <c r="W33587" s="3"/>
      <c r="X33587" s="3"/>
    </row>
    <row r="33588" s="7" customFormat="1" customHeight="1" spans="17:24">
      <c r="Q33588" s="3"/>
      <c r="R33588" s="3"/>
      <c r="S33588" s="3"/>
      <c r="T33588" s="3"/>
      <c r="U33588" s="3"/>
      <c r="V33588" s="3"/>
      <c r="W33588" s="3"/>
      <c r="X33588" s="3"/>
    </row>
    <row r="33589" s="7" customFormat="1" customHeight="1" spans="17:24">
      <c r="Q33589" s="3"/>
      <c r="R33589" s="3"/>
      <c r="S33589" s="3"/>
      <c r="T33589" s="3"/>
      <c r="U33589" s="3"/>
      <c r="V33589" s="3"/>
      <c r="W33589" s="3"/>
      <c r="X33589" s="3"/>
    </row>
    <row r="33590" s="7" customFormat="1" customHeight="1" spans="17:24">
      <c r="Q33590" s="3"/>
      <c r="R33590" s="3"/>
      <c r="S33590" s="3"/>
      <c r="T33590" s="3"/>
      <c r="U33590" s="3"/>
      <c r="V33590" s="3"/>
      <c r="W33590" s="3"/>
      <c r="X33590" s="3"/>
    </row>
    <row r="33591" s="7" customFormat="1" customHeight="1" spans="17:24">
      <c r="Q33591" s="3"/>
      <c r="R33591" s="3"/>
      <c r="S33591" s="3"/>
      <c r="T33591" s="3"/>
      <c r="U33591" s="3"/>
      <c r="V33591" s="3"/>
      <c r="W33591" s="3"/>
      <c r="X33591" s="3"/>
    </row>
    <row r="33592" s="7" customFormat="1" customHeight="1" spans="17:24">
      <c r="Q33592" s="3"/>
      <c r="R33592" s="3"/>
      <c r="S33592" s="3"/>
      <c r="T33592" s="3"/>
      <c r="U33592" s="3"/>
      <c r="V33592" s="3"/>
      <c r="W33592" s="3"/>
      <c r="X33592" s="3"/>
    </row>
    <row r="33593" s="7" customFormat="1" customHeight="1" spans="17:24">
      <c r="Q33593" s="3"/>
      <c r="R33593" s="3"/>
      <c r="S33593" s="3"/>
      <c r="T33593" s="3"/>
      <c r="U33593" s="3"/>
      <c r="V33593" s="3"/>
      <c r="W33593" s="3"/>
      <c r="X33593" s="3"/>
    </row>
    <row r="33594" s="7" customFormat="1" customHeight="1" spans="17:24">
      <c r="Q33594" s="3"/>
      <c r="R33594" s="3"/>
      <c r="S33594" s="3"/>
      <c r="T33594" s="3"/>
      <c r="U33594" s="3"/>
      <c r="V33594" s="3"/>
      <c r="W33594" s="3"/>
      <c r="X33594" s="3"/>
    </row>
    <row r="33595" s="7" customFormat="1" customHeight="1" spans="17:24">
      <c r="Q33595" s="3"/>
      <c r="R33595" s="3"/>
      <c r="S33595" s="3"/>
      <c r="T33595" s="3"/>
      <c r="U33595" s="3"/>
      <c r="V33595" s="3"/>
      <c r="W33595" s="3"/>
      <c r="X33595" s="3"/>
    </row>
    <row r="33596" s="7" customFormat="1" customHeight="1" spans="17:24">
      <c r="Q33596" s="3"/>
      <c r="R33596" s="3"/>
      <c r="S33596" s="3"/>
      <c r="T33596" s="3"/>
      <c r="U33596" s="3"/>
      <c r="V33596" s="3"/>
      <c r="W33596" s="3"/>
      <c r="X33596" s="3"/>
    </row>
    <row r="33597" s="7" customFormat="1" customHeight="1" spans="17:24">
      <c r="Q33597" s="3"/>
      <c r="R33597" s="3"/>
      <c r="S33597" s="3"/>
      <c r="T33597" s="3"/>
      <c r="U33597" s="3"/>
      <c r="V33597" s="3"/>
      <c r="W33597" s="3"/>
      <c r="X33597" s="3"/>
    </row>
    <row r="33598" s="7" customFormat="1" customHeight="1" spans="17:24">
      <c r="Q33598" s="3"/>
      <c r="R33598" s="3"/>
      <c r="S33598" s="3"/>
      <c r="T33598" s="3"/>
      <c r="U33598" s="3"/>
      <c r="V33598" s="3"/>
      <c r="W33598" s="3"/>
      <c r="X33598" s="3"/>
    </row>
    <row r="33599" s="7" customFormat="1" customHeight="1" spans="17:24">
      <c r="Q33599" s="3"/>
      <c r="R33599" s="3"/>
      <c r="S33599" s="3"/>
      <c r="T33599" s="3"/>
      <c r="U33599" s="3"/>
      <c r="V33599" s="3"/>
      <c r="W33599" s="3"/>
      <c r="X33599" s="3"/>
    </row>
    <row r="33600" s="7" customFormat="1" customHeight="1" spans="17:24">
      <c r="Q33600" s="3"/>
      <c r="R33600" s="3"/>
      <c r="S33600" s="3"/>
      <c r="T33600" s="3"/>
      <c r="U33600" s="3"/>
      <c r="V33600" s="3"/>
      <c r="W33600" s="3"/>
      <c r="X33600" s="3"/>
    </row>
    <row r="33601" s="7" customFormat="1" customHeight="1" spans="17:24">
      <c r="Q33601" s="3"/>
      <c r="R33601" s="3"/>
      <c r="S33601" s="3"/>
      <c r="T33601" s="3"/>
      <c r="U33601" s="3"/>
      <c r="V33601" s="3"/>
      <c r="W33601" s="3"/>
      <c r="X33601" s="3"/>
    </row>
    <row r="33602" s="7" customFormat="1" customHeight="1" spans="17:24">
      <c r="Q33602" s="3"/>
      <c r="R33602" s="3"/>
      <c r="S33602" s="3"/>
      <c r="T33602" s="3"/>
      <c r="U33602" s="3"/>
      <c r="V33602" s="3"/>
      <c r="W33602" s="3"/>
      <c r="X33602" s="3"/>
    </row>
    <row r="33603" s="7" customFormat="1" customHeight="1" spans="17:24">
      <c r="Q33603" s="3"/>
      <c r="R33603" s="3"/>
      <c r="S33603" s="3"/>
      <c r="T33603" s="3"/>
      <c r="U33603" s="3"/>
      <c r="V33603" s="3"/>
      <c r="W33603" s="3"/>
      <c r="X33603" s="3"/>
    </row>
    <row r="33604" s="7" customFormat="1" customHeight="1" spans="17:24">
      <c r="Q33604" s="3"/>
      <c r="R33604" s="3"/>
      <c r="S33604" s="3"/>
      <c r="T33604" s="3"/>
      <c r="U33604" s="3"/>
      <c r="V33604" s="3"/>
      <c r="W33604" s="3"/>
      <c r="X33604" s="3"/>
    </row>
    <row r="33605" s="7" customFormat="1" customHeight="1" spans="17:24">
      <c r="Q33605" s="3"/>
      <c r="R33605" s="3"/>
      <c r="S33605" s="3"/>
      <c r="T33605" s="3"/>
      <c r="U33605" s="3"/>
      <c r="V33605" s="3"/>
      <c r="W33605" s="3"/>
      <c r="X33605" s="3"/>
    </row>
    <row r="33606" s="7" customFormat="1" customHeight="1" spans="17:24">
      <c r="Q33606" s="3"/>
      <c r="R33606" s="3"/>
      <c r="S33606" s="3"/>
      <c r="T33606" s="3"/>
      <c r="U33606" s="3"/>
      <c r="V33606" s="3"/>
      <c r="W33606" s="3"/>
      <c r="X33606" s="3"/>
    </row>
    <row r="33607" s="7" customFormat="1" customHeight="1" spans="17:24">
      <c r="Q33607" s="3"/>
      <c r="R33607" s="3"/>
      <c r="S33607" s="3"/>
      <c r="T33607" s="3"/>
      <c r="U33607" s="3"/>
      <c r="V33607" s="3"/>
      <c r="W33607" s="3"/>
      <c r="X33607" s="3"/>
    </row>
    <row r="33608" s="7" customFormat="1" customHeight="1" spans="17:24">
      <c r="Q33608" s="3"/>
      <c r="R33608" s="3"/>
      <c r="S33608" s="3"/>
      <c r="T33608" s="3"/>
      <c r="U33608" s="3"/>
      <c r="V33608" s="3"/>
      <c r="W33608" s="3"/>
      <c r="X33608" s="3"/>
    </row>
    <row r="33609" s="7" customFormat="1" customHeight="1" spans="17:24">
      <c r="Q33609" s="3"/>
      <c r="R33609" s="3"/>
      <c r="S33609" s="3"/>
      <c r="T33609" s="3"/>
      <c r="U33609" s="3"/>
      <c r="V33609" s="3"/>
      <c r="W33609" s="3"/>
      <c r="X33609" s="3"/>
    </row>
    <row r="33610" s="7" customFormat="1" customHeight="1" spans="17:24">
      <c r="Q33610" s="3"/>
      <c r="R33610" s="3"/>
      <c r="S33610" s="3"/>
      <c r="T33610" s="3"/>
      <c r="U33610" s="3"/>
      <c r="V33610" s="3"/>
      <c r="W33610" s="3"/>
      <c r="X33610" s="3"/>
    </row>
    <row r="33611" s="7" customFormat="1" customHeight="1" spans="17:24">
      <c r="Q33611" s="3"/>
      <c r="R33611" s="3"/>
      <c r="S33611" s="3"/>
      <c r="T33611" s="3"/>
      <c r="U33611" s="3"/>
      <c r="V33611" s="3"/>
      <c r="W33611" s="3"/>
      <c r="X33611" s="3"/>
    </row>
    <row r="33612" s="7" customFormat="1" customHeight="1" spans="17:24">
      <c r="Q33612" s="3"/>
      <c r="R33612" s="3"/>
      <c r="S33612" s="3"/>
      <c r="T33612" s="3"/>
      <c r="U33612" s="3"/>
      <c r="V33612" s="3"/>
      <c r="W33612" s="3"/>
      <c r="X33612" s="3"/>
    </row>
    <row r="33613" s="7" customFormat="1" customHeight="1" spans="17:24">
      <c r="Q33613" s="3"/>
      <c r="R33613" s="3"/>
      <c r="S33613" s="3"/>
      <c r="T33613" s="3"/>
      <c r="U33613" s="3"/>
      <c r="V33613" s="3"/>
      <c r="W33613" s="3"/>
      <c r="X33613" s="3"/>
    </row>
    <row r="33614" s="7" customFormat="1" customHeight="1" spans="17:24">
      <c r="Q33614" s="3"/>
      <c r="R33614" s="3"/>
      <c r="S33614" s="3"/>
      <c r="T33614" s="3"/>
      <c r="U33614" s="3"/>
      <c r="V33614" s="3"/>
      <c r="W33614" s="3"/>
      <c r="X33614" s="3"/>
    </row>
    <row r="33615" s="7" customFormat="1" customHeight="1" spans="17:24">
      <c r="Q33615" s="3"/>
      <c r="R33615" s="3"/>
      <c r="S33615" s="3"/>
      <c r="T33615" s="3"/>
      <c r="U33615" s="3"/>
      <c r="V33615" s="3"/>
      <c r="W33615" s="3"/>
      <c r="X33615" s="3"/>
    </row>
    <row r="33616" s="7" customFormat="1" customHeight="1" spans="17:24">
      <c r="Q33616" s="3"/>
      <c r="R33616" s="3"/>
      <c r="S33616" s="3"/>
      <c r="T33616" s="3"/>
      <c r="U33616" s="3"/>
      <c r="V33616" s="3"/>
      <c r="W33616" s="3"/>
      <c r="X33616" s="3"/>
    </row>
    <row r="33617" s="7" customFormat="1" customHeight="1" spans="17:24">
      <c r="Q33617" s="3"/>
      <c r="R33617" s="3"/>
      <c r="S33617" s="3"/>
      <c r="T33617" s="3"/>
      <c r="U33617" s="3"/>
      <c r="V33617" s="3"/>
      <c r="W33617" s="3"/>
      <c r="X33617" s="3"/>
    </row>
    <row r="33618" s="7" customFormat="1" customHeight="1" spans="17:24">
      <c r="Q33618" s="3"/>
      <c r="R33618" s="3"/>
      <c r="S33618" s="3"/>
      <c r="T33618" s="3"/>
      <c r="U33618" s="3"/>
      <c r="V33618" s="3"/>
      <c r="W33618" s="3"/>
      <c r="X33618" s="3"/>
    </row>
    <row r="33619" s="7" customFormat="1" customHeight="1" spans="17:24">
      <c r="Q33619" s="3"/>
      <c r="R33619" s="3"/>
      <c r="S33619" s="3"/>
      <c r="T33619" s="3"/>
      <c r="U33619" s="3"/>
      <c r="V33619" s="3"/>
      <c r="W33619" s="3"/>
      <c r="X33619" s="3"/>
    </row>
    <row r="33620" s="7" customFormat="1" customHeight="1" spans="17:24">
      <c r="Q33620" s="3"/>
      <c r="R33620" s="3"/>
      <c r="S33620" s="3"/>
      <c r="T33620" s="3"/>
      <c r="U33620" s="3"/>
      <c r="V33620" s="3"/>
      <c r="W33620" s="3"/>
      <c r="X33620" s="3"/>
    </row>
    <row r="33621" s="7" customFormat="1" customHeight="1" spans="17:24">
      <c r="Q33621" s="3"/>
      <c r="R33621" s="3"/>
      <c r="S33621" s="3"/>
      <c r="T33621" s="3"/>
      <c r="U33621" s="3"/>
      <c r="V33621" s="3"/>
      <c r="W33621" s="3"/>
      <c r="X33621" s="3"/>
    </row>
    <row r="33622" s="7" customFormat="1" customHeight="1" spans="17:24">
      <c r="Q33622" s="3"/>
      <c r="R33622" s="3"/>
      <c r="S33622" s="3"/>
      <c r="T33622" s="3"/>
      <c r="U33622" s="3"/>
      <c r="V33622" s="3"/>
      <c r="W33622" s="3"/>
      <c r="X33622" s="3"/>
    </row>
    <row r="33623" s="7" customFormat="1" customHeight="1" spans="17:24">
      <c r="Q33623" s="3"/>
      <c r="R33623" s="3"/>
      <c r="S33623" s="3"/>
      <c r="T33623" s="3"/>
      <c r="U33623" s="3"/>
      <c r="V33623" s="3"/>
      <c r="W33623" s="3"/>
      <c r="X33623" s="3"/>
    </row>
    <row r="33624" s="7" customFormat="1" customHeight="1" spans="17:24">
      <c r="Q33624" s="3"/>
      <c r="R33624" s="3"/>
      <c r="S33624" s="3"/>
      <c r="T33624" s="3"/>
      <c r="U33624" s="3"/>
      <c r="V33624" s="3"/>
      <c r="W33624" s="3"/>
      <c r="X33624" s="3"/>
    </row>
    <row r="33625" s="7" customFormat="1" customHeight="1" spans="17:24">
      <c r="Q33625" s="3"/>
      <c r="R33625" s="3"/>
      <c r="S33625" s="3"/>
      <c r="T33625" s="3"/>
      <c r="U33625" s="3"/>
      <c r="V33625" s="3"/>
      <c r="W33625" s="3"/>
      <c r="X33625" s="3"/>
    </row>
    <row r="33626" s="7" customFormat="1" customHeight="1" spans="17:24">
      <c r="Q33626" s="3"/>
      <c r="R33626" s="3"/>
      <c r="S33626" s="3"/>
      <c r="T33626" s="3"/>
      <c r="U33626" s="3"/>
      <c r="V33626" s="3"/>
      <c r="W33626" s="3"/>
      <c r="X33626" s="3"/>
    </row>
    <row r="33627" s="7" customFormat="1" customHeight="1" spans="17:24">
      <c r="Q33627" s="3"/>
      <c r="R33627" s="3"/>
      <c r="S33627" s="3"/>
      <c r="T33627" s="3"/>
      <c r="U33627" s="3"/>
      <c r="V33627" s="3"/>
      <c r="W33627" s="3"/>
      <c r="X33627" s="3"/>
    </row>
    <row r="33628" s="7" customFormat="1" customHeight="1" spans="17:24">
      <c r="Q33628" s="3"/>
      <c r="R33628" s="3"/>
      <c r="S33628" s="3"/>
      <c r="T33628" s="3"/>
      <c r="U33628" s="3"/>
      <c r="V33628" s="3"/>
      <c r="W33628" s="3"/>
      <c r="X33628" s="3"/>
    </row>
    <row r="33629" s="7" customFormat="1" customHeight="1" spans="17:24">
      <c r="Q33629" s="3"/>
      <c r="R33629" s="3"/>
      <c r="S33629" s="3"/>
      <c r="T33629" s="3"/>
      <c r="U33629" s="3"/>
      <c r="V33629" s="3"/>
      <c r="W33629" s="3"/>
      <c r="X33629" s="3"/>
    </row>
    <row r="33630" s="7" customFormat="1" customHeight="1" spans="17:24">
      <c r="Q33630" s="3"/>
      <c r="R33630" s="3"/>
      <c r="S33630" s="3"/>
      <c r="T33630" s="3"/>
      <c r="U33630" s="3"/>
      <c r="V33630" s="3"/>
      <c r="W33630" s="3"/>
      <c r="X33630" s="3"/>
    </row>
    <row r="33631" s="7" customFormat="1" customHeight="1" spans="17:24">
      <c r="Q33631" s="3"/>
      <c r="R33631" s="3"/>
      <c r="S33631" s="3"/>
      <c r="T33631" s="3"/>
      <c r="U33631" s="3"/>
      <c r="V33631" s="3"/>
      <c r="W33631" s="3"/>
      <c r="X33631" s="3"/>
    </row>
    <row r="33632" s="7" customFormat="1" customHeight="1" spans="17:24">
      <c r="Q33632" s="3"/>
      <c r="R33632" s="3"/>
      <c r="S33632" s="3"/>
      <c r="T33632" s="3"/>
      <c r="U33632" s="3"/>
      <c r="V33632" s="3"/>
      <c r="W33632" s="3"/>
      <c r="X33632" s="3"/>
    </row>
    <row r="33633" s="7" customFormat="1" customHeight="1" spans="17:24">
      <c r="Q33633" s="3"/>
      <c r="R33633" s="3"/>
      <c r="S33633" s="3"/>
      <c r="T33633" s="3"/>
      <c r="U33633" s="3"/>
      <c r="V33633" s="3"/>
      <c r="W33633" s="3"/>
      <c r="X33633" s="3"/>
    </row>
    <row r="33634" s="7" customFormat="1" customHeight="1" spans="17:24">
      <c r="Q33634" s="3"/>
      <c r="R33634" s="3"/>
      <c r="S33634" s="3"/>
      <c r="T33634" s="3"/>
      <c r="U33634" s="3"/>
      <c r="V33634" s="3"/>
      <c r="W33634" s="3"/>
      <c r="X33634" s="3"/>
    </row>
    <row r="33635" s="7" customFormat="1" customHeight="1" spans="17:24">
      <c r="Q33635" s="3"/>
      <c r="R33635" s="3"/>
      <c r="S33635" s="3"/>
      <c r="T33635" s="3"/>
      <c r="U33635" s="3"/>
      <c r="V33635" s="3"/>
      <c r="W33635" s="3"/>
      <c r="X33635" s="3"/>
    </row>
    <row r="33636" s="7" customFormat="1" customHeight="1" spans="17:24">
      <c r="Q33636" s="3"/>
      <c r="R33636" s="3"/>
      <c r="S33636" s="3"/>
      <c r="T33636" s="3"/>
      <c r="U33636" s="3"/>
      <c r="V33636" s="3"/>
      <c r="W33636" s="3"/>
      <c r="X33636" s="3"/>
    </row>
    <row r="33637" s="7" customFormat="1" customHeight="1" spans="17:24">
      <c r="Q33637" s="3"/>
      <c r="R33637" s="3"/>
      <c r="S33637" s="3"/>
      <c r="T33637" s="3"/>
      <c r="U33637" s="3"/>
      <c r="V33637" s="3"/>
      <c r="W33637" s="3"/>
      <c r="X33637" s="3"/>
    </row>
    <row r="33638" s="7" customFormat="1" customHeight="1" spans="17:24">
      <c r="Q33638" s="3"/>
      <c r="R33638" s="3"/>
      <c r="S33638" s="3"/>
      <c r="T33638" s="3"/>
      <c r="U33638" s="3"/>
      <c r="V33638" s="3"/>
      <c r="W33638" s="3"/>
      <c r="X33638" s="3"/>
    </row>
    <row r="33639" s="7" customFormat="1" customHeight="1" spans="17:24">
      <c r="Q33639" s="3"/>
      <c r="R33639" s="3"/>
      <c r="S33639" s="3"/>
      <c r="T33639" s="3"/>
      <c r="U33639" s="3"/>
      <c r="V33639" s="3"/>
      <c r="W33639" s="3"/>
      <c r="X33639" s="3"/>
    </row>
    <row r="33640" s="7" customFormat="1" customHeight="1" spans="17:24">
      <c r="Q33640" s="3"/>
      <c r="R33640" s="3"/>
      <c r="S33640" s="3"/>
      <c r="T33640" s="3"/>
      <c r="U33640" s="3"/>
      <c r="V33640" s="3"/>
      <c r="W33640" s="3"/>
      <c r="X33640" s="3"/>
    </row>
    <row r="33641" s="7" customFormat="1" customHeight="1" spans="17:24">
      <c r="Q33641" s="3"/>
      <c r="R33641" s="3"/>
      <c r="S33641" s="3"/>
      <c r="T33641" s="3"/>
      <c r="U33641" s="3"/>
      <c r="V33641" s="3"/>
      <c r="W33641" s="3"/>
      <c r="X33641" s="3"/>
    </row>
    <row r="33642" s="7" customFormat="1" customHeight="1" spans="17:24">
      <c r="Q33642" s="3"/>
      <c r="R33642" s="3"/>
      <c r="S33642" s="3"/>
      <c r="T33642" s="3"/>
      <c r="U33642" s="3"/>
      <c r="V33642" s="3"/>
      <c r="W33642" s="3"/>
      <c r="X33642" s="3"/>
    </row>
    <row r="33643" s="7" customFormat="1" customHeight="1" spans="17:24">
      <c r="Q33643" s="3"/>
      <c r="R33643" s="3"/>
      <c r="S33643" s="3"/>
      <c r="T33643" s="3"/>
      <c r="U33643" s="3"/>
      <c r="V33643" s="3"/>
      <c r="W33643" s="3"/>
      <c r="X33643" s="3"/>
    </row>
    <row r="33644" s="7" customFormat="1" customHeight="1" spans="17:24">
      <c r="Q33644" s="3"/>
      <c r="R33644" s="3"/>
      <c r="S33644" s="3"/>
      <c r="T33644" s="3"/>
      <c r="U33644" s="3"/>
      <c r="V33644" s="3"/>
      <c r="W33644" s="3"/>
      <c r="X33644" s="3"/>
    </row>
    <row r="33645" s="7" customFormat="1" customHeight="1" spans="17:24">
      <c r="Q33645" s="3"/>
      <c r="R33645" s="3"/>
      <c r="S33645" s="3"/>
      <c r="T33645" s="3"/>
      <c r="U33645" s="3"/>
      <c r="V33645" s="3"/>
      <c r="W33645" s="3"/>
      <c r="X33645" s="3"/>
    </row>
    <row r="33646" s="7" customFormat="1" customHeight="1" spans="17:24">
      <c r="Q33646" s="3"/>
      <c r="R33646" s="3"/>
      <c r="S33646" s="3"/>
      <c r="T33646" s="3"/>
      <c r="U33646" s="3"/>
      <c r="V33646" s="3"/>
      <c r="W33646" s="3"/>
      <c r="X33646" s="3"/>
    </row>
    <row r="33647" s="7" customFormat="1" customHeight="1" spans="17:24">
      <c r="Q33647" s="3"/>
      <c r="R33647" s="3"/>
      <c r="S33647" s="3"/>
      <c r="T33647" s="3"/>
      <c r="U33647" s="3"/>
      <c r="V33647" s="3"/>
      <c r="W33647" s="3"/>
      <c r="X33647" s="3"/>
    </row>
    <row r="33648" s="7" customFormat="1" customHeight="1" spans="17:24">
      <c r="Q33648" s="3"/>
      <c r="R33648" s="3"/>
      <c r="S33648" s="3"/>
      <c r="T33648" s="3"/>
      <c r="U33648" s="3"/>
      <c r="V33648" s="3"/>
      <c r="W33648" s="3"/>
      <c r="X33648" s="3"/>
    </row>
    <row r="33649" s="7" customFormat="1" customHeight="1" spans="17:24">
      <c r="Q33649" s="3"/>
      <c r="R33649" s="3"/>
      <c r="S33649" s="3"/>
      <c r="T33649" s="3"/>
      <c r="U33649" s="3"/>
      <c r="V33649" s="3"/>
      <c r="W33649" s="3"/>
      <c r="X33649" s="3"/>
    </row>
    <row r="33650" s="7" customFormat="1" customHeight="1" spans="17:24">
      <c r="Q33650" s="3"/>
      <c r="R33650" s="3"/>
      <c r="S33650" s="3"/>
      <c r="T33650" s="3"/>
      <c r="U33650" s="3"/>
      <c r="V33650" s="3"/>
      <c r="W33650" s="3"/>
      <c r="X33650" s="3"/>
    </row>
    <row r="33651" s="7" customFormat="1" customHeight="1" spans="17:24">
      <c r="Q33651" s="3"/>
      <c r="R33651" s="3"/>
      <c r="S33651" s="3"/>
      <c r="T33651" s="3"/>
      <c r="U33651" s="3"/>
      <c r="V33651" s="3"/>
      <c r="W33651" s="3"/>
      <c r="X33651" s="3"/>
    </row>
    <row r="33652" s="7" customFormat="1" customHeight="1" spans="17:24">
      <c r="Q33652" s="3"/>
      <c r="R33652" s="3"/>
      <c r="S33652" s="3"/>
      <c r="T33652" s="3"/>
      <c r="U33652" s="3"/>
      <c r="V33652" s="3"/>
      <c r="W33652" s="3"/>
      <c r="X33652" s="3"/>
    </row>
    <row r="33653" s="7" customFormat="1" customHeight="1" spans="17:24">
      <c r="Q33653" s="3"/>
      <c r="R33653" s="3"/>
      <c r="S33653" s="3"/>
      <c r="T33653" s="3"/>
      <c r="U33653" s="3"/>
      <c r="V33653" s="3"/>
      <c r="W33653" s="3"/>
      <c r="X33653" s="3"/>
    </row>
    <row r="33654" s="7" customFormat="1" customHeight="1" spans="17:24">
      <c r="Q33654" s="3"/>
      <c r="R33654" s="3"/>
      <c r="S33654" s="3"/>
      <c r="T33654" s="3"/>
      <c r="U33654" s="3"/>
      <c r="V33654" s="3"/>
      <c r="W33654" s="3"/>
      <c r="X33654" s="3"/>
    </row>
    <row r="33655" s="7" customFormat="1" customHeight="1" spans="17:24">
      <c r="Q33655" s="3"/>
      <c r="R33655" s="3"/>
      <c r="S33655" s="3"/>
      <c r="T33655" s="3"/>
      <c r="U33655" s="3"/>
      <c r="V33655" s="3"/>
      <c r="W33655" s="3"/>
      <c r="X33655" s="3"/>
    </row>
    <row r="33656" s="7" customFormat="1" customHeight="1" spans="17:24">
      <c r="Q33656" s="3"/>
      <c r="R33656" s="3"/>
      <c r="S33656" s="3"/>
      <c r="T33656" s="3"/>
      <c r="U33656" s="3"/>
      <c r="V33656" s="3"/>
      <c r="W33656" s="3"/>
      <c r="X33656" s="3"/>
    </row>
    <row r="33657" s="7" customFormat="1" customHeight="1" spans="17:24">
      <c r="Q33657" s="3"/>
      <c r="R33657" s="3"/>
      <c r="S33657" s="3"/>
      <c r="T33657" s="3"/>
      <c r="U33657" s="3"/>
      <c r="V33657" s="3"/>
      <c r="W33657" s="3"/>
      <c r="X33657" s="3"/>
    </row>
    <row r="33658" s="7" customFormat="1" customHeight="1" spans="17:24">
      <c r="Q33658" s="3"/>
      <c r="R33658" s="3"/>
      <c r="S33658" s="3"/>
      <c r="T33658" s="3"/>
      <c r="U33658" s="3"/>
      <c r="V33658" s="3"/>
      <c r="W33658" s="3"/>
      <c r="X33658" s="3"/>
    </row>
    <row r="33659" s="7" customFormat="1" customHeight="1" spans="17:24">
      <c r="Q33659" s="3"/>
      <c r="R33659" s="3"/>
      <c r="S33659" s="3"/>
      <c r="T33659" s="3"/>
      <c r="U33659" s="3"/>
      <c r="V33659" s="3"/>
      <c r="W33659" s="3"/>
      <c r="X33659" s="3"/>
    </row>
    <row r="33660" s="7" customFormat="1" customHeight="1" spans="17:24">
      <c r="Q33660" s="3"/>
      <c r="R33660" s="3"/>
      <c r="S33660" s="3"/>
      <c r="T33660" s="3"/>
      <c r="U33660" s="3"/>
      <c r="V33660" s="3"/>
      <c r="W33660" s="3"/>
      <c r="X33660" s="3"/>
    </row>
    <row r="33661" s="7" customFormat="1" customHeight="1" spans="17:24">
      <c r="Q33661" s="3"/>
      <c r="R33661" s="3"/>
      <c r="S33661" s="3"/>
      <c r="T33661" s="3"/>
      <c r="U33661" s="3"/>
      <c r="V33661" s="3"/>
      <c r="W33661" s="3"/>
      <c r="X33661" s="3"/>
    </row>
    <row r="33662" s="7" customFormat="1" customHeight="1" spans="17:24">
      <c r="Q33662" s="3"/>
      <c r="R33662" s="3"/>
      <c r="S33662" s="3"/>
      <c r="T33662" s="3"/>
      <c r="U33662" s="3"/>
      <c r="V33662" s="3"/>
      <c r="W33662" s="3"/>
      <c r="X33662" s="3"/>
    </row>
    <row r="33663" s="7" customFormat="1" customHeight="1" spans="17:24">
      <c r="Q33663" s="3"/>
      <c r="R33663" s="3"/>
      <c r="S33663" s="3"/>
      <c r="T33663" s="3"/>
      <c r="U33663" s="3"/>
      <c r="V33663" s="3"/>
      <c r="W33663" s="3"/>
      <c r="X33663" s="3"/>
    </row>
    <row r="33664" s="7" customFormat="1" customHeight="1" spans="17:24">
      <c r="Q33664" s="3"/>
      <c r="R33664" s="3"/>
      <c r="S33664" s="3"/>
      <c r="T33664" s="3"/>
      <c r="U33664" s="3"/>
      <c r="V33664" s="3"/>
      <c r="W33664" s="3"/>
      <c r="X33664" s="3"/>
    </row>
    <row r="33665" s="7" customFormat="1" customHeight="1" spans="17:24">
      <c r="Q33665" s="3"/>
      <c r="R33665" s="3"/>
      <c r="S33665" s="3"/>
      <c r="T33665" s="3"/>
      <c r="U33665" s="3"/>
      <c r="V33665" s="3"/>
      <c r="W33665" s="3"/>
      <c r="X33665" s="3"/>
    </row>
    <row r="33666" s="7" customFormat="1" customHeight="1" spans="17:24">
      <c r="Q33666" s="3"/>
      <c r="R33666" s="3"/>
      <c r="S33666" s="3"/>
      <c r="T33666" s="3"/>
      <c r="U33666" s="3"/>
      <c r="V33666" s="3"/>
      <c r="W33666" s="3"/>
      <c r="X33666" s="3"/>
    </row>
    <row r="33667" s="7" customFormat="1" customHeight="1" spans="17:24">
      <c r="Q33667" s="3"/>
      <c r="R33667" s="3"/>
      <c r="S33667" s="3"/>
      <c r="T33667" s="3"/>
      <c r="U33667" s="3"/>
      <c r="V33667" s="3"/>
      <c r="W33667" s="3"/>
      <c r="X33667" s="3"/>
    </row>
    <row r="33668" s="7" customFormat="1" customHeight="1" spans="17:24">
      <c r="Q33668" s="3"/>
      <c r="R33668" s="3"/>
      <c r="S33668" s="3"/>
      <c r="T33668" s="3"/>
      <c r="U33668" s="3"/>
      <c r="V33668" s="3"/>
      <c r="W33668" s="3"/>
      <c r="X33668" s="3"/>
    </row>
    <row r="33669" s="7" customFormat="1" customHeight="1" spans="17:24">
      <c r="Q33669" s="3"/>
      <c r="R33669" s="3"/>
      <c r="S33669" s="3"/>
      <c r="T33669" s="3"/>
      <c r="U33669" s="3"/>
      <c r="V33669" s="3"/>
      <c r="W33669" s="3"/>
      <c r="X33669" s="3"/>
    </row>
    <row r="33670" s="7" customFormat="1" customHeight="1" spans="17:24">
      <c r="Q33670" s="3"/>
      <c r="R33670" s="3"/>
      <c r="S33670" s="3"/>
      <c r="T33670" s="3"/>
      <c r="U33670" s="3"/>
      <c r="V33670" s="3"/>
      <c r="W33670" s="3"/>
      <c r="X33670" s="3"/>
    </row>
    <row r="33671" s="7" customFormat="1" customHeight="1" spans="17:24">
      <c r="Q33671" s="3"/>
      <c r="R33671" s="3"/>
      <c r="S33671" s="3"/>
      <c r="T33671" s="3"/>
      <c r="U33671" s="3"/>
      <c r="V33671" s="3"/>
      <c r="W33671" s="3"/>
      <c r="X33671" s="3"/>
    </row>
    <row r="33672" s="7" customFormat="1" customHeight="1" spans="17:24">
      <c r="Q33672" s="3"/>
      <c r="R33672" s="3"/>
      <c r="S33672" s="3"/>
      <c r="T33672" s="3"/>
      <c r="U33672" s="3"/>
      <c r="V33672" s="3"/>
      <c r="W33672" s="3"/>
      <c r="X33672" s="3"/>
    </row>
    <row r="33673" s="7" customFormat="1" customHeight="1" spans="17:24">
      <c r="Q33673" s="3"/>
      <c r="R33673" s="3"/>
      <c r="S33673" s="3"/>
      <c r="T33673" s="3"/>
      <c r="U33673" s="3"/>
      <c r="V33673" s="3"/>
      <c r="W33673" s="3"/>
      <c r="X33673" s="3"/>
    </row>
    <row r="33674" s="7" customFormat="1" customHeight="1" spans="17:24">
      <c r="Q33674" s="3"/>
      <c r="R33674" s="3"/>
      <c r="S33674" s="3"/>
      <c r="T33674" s="3"/>
      <c r="U33674" s="3"/>
      <c r="V33674" s="3"/>
      <c r="W33674" s="3"/>
      <c r="X33674" s="3"/>
    </row>
    <row r="33675" s="7" customFormat="1" customHeight="1" spans="17:24">
      <c r="Q33675" s="3"/>
      <c r="R33675" s="3"/>
      <c r="S33675" s="3"/>
      <c r="T33675" s="3"/>
      <c r="U33675" s="3"/>
      <c r="V33675" s="3"/>
      <c r="W33675" s="3"/>
      <c r="X33675" s="3"/>
    </row>
    <row r="33676" s="7" customFormat="1" customHeight="1" spans="17:24">
      <c r="Q33676" s="3"/>
      <c r="R33676" s="3"/>
      <c r="S33676" s="3"/>
      <c r="T33676" s="3"/>
      <c r="U33676" s="3"/>
      <c r="V33676" s="3"/>
      <c r="W33676" s="3"/>
      <c r="X33676" s="3"/>
    </row>
    <row r="33677" s="7" customFormat="1" customHeight="1" spans="17:24">
      <c r="Q33677" s="3"/>
      <c r="R33677" s="3"/>
      <c r="S33677" s="3"/>
      <c r="T33677" s="3"/>
      <c r="U33677" s="3"/>
      <c r="V33677" s="3"/>
      <c r="W33677" s="3"/>
      <c r="X33677" s="3"/>
    </row>
    <row r="33678" s="7" customFormat="1" customHeight="1" spans="17:24">
      <c r="Q33678" s="3"/>
      <c r="R33678" s="3"/>
      <c r="S33678" s="3"/>
      <c r="T33678" s="3"/>
      <c r="U33678" s="3"/>
      <c r="V33678" s="3"/>
      <c r="W33678" s="3"/>
      <c r="X33678" s="3"/>
    </row>
    <row r="33679" s="7" customFormat="1" customHeight="1" spans="17:24">
      <c r="Q33679" s="3"/>
      <c r="R33679" s="3"/>
      <c r="S33679" s="3"/>
      <c r="T33679" s="3"/>
      <c r="U33679" s="3"/>
      <c r="V33679" s="3"/>
      <c r="W33679" s="3"/>
      <c r="X33679" s="3"/>
    </row>
    <row r="33680" s="7" customFormat="1" customHeight="1" spans="17:24">
      <c r="Q33680" s="3"/>
      <c r="R33680" s="3"/>
      <c r="S33680" s="3"/>
      <c r="T33680" s="3"/>
      <c r="U33680" s="3"/>
      <c r="V33680" s="3"/>
      <c r="W33680" s="3"/>
      <c r="X33680" s="3"/>
    </row>
    <row r="33681" s="7" customFormat="1" customHeight="1" spans="17:24">
      <c r="Q33681" s="3"/>
      <c r="R33681" s="3"/>
      <c r="S33681" s="3"/>
      <c r="T33681" s="3"/>
      <c r="U33681" s="3"/>
      <c r="V33681" s="3"/>
      <c r="W33681" s="3"/>
      <c r="X33681" s="3"/>
    </row>
    <row r="33682" s="7" customFormat="1" customHeight="1" spans="17:24">
      <c r="Q33682" s="3"/>
      <c r="R33682" s="3"/>
      <c r="S33682" s="3"/>
      <c r="T33682" s="3"/>
      <c r="U33682" s="3"/>
      <c r="V33682" s="3"/>
      <c r="W33682" s="3"/>
      <c r="X33682" s="3"/>
    </row>
    <row r="33683" s="7" customFormat="1" customHeight="1" spans="17:24">
      <c r="Q33683" s="3"/>
      <c r="R33683" s="3"/>
      <c r="S33683" s="3"/>
      <c r="T33683" s="3"/>
      <c r="U33683" s="3"/>
      <c r="V33683" s="3"/>
      <c r="W33683" s="3"/>
      <c r="X33683" s="3"/>
    </row>
    <row r="33684" s="7" customFormat="1" customHeight="1" spans="17:24">
      <c r="Q33684" s="3"/>
      <c r="R33684" s="3"/>
      <c r="S33684" s="3"/>
      <c r="T33684" s="3"/>
      <c r="U33684" s="3"/>
      <c r="V33684" s="3"/>
      <c r="W33684" s="3"/>
      <c r="X33684" s="3"/>
    </row>
    <row r="33685" s="7" customFormat="1" customHeight="1" spans="17:24">
      <c r="Q33685" s="3"/>
      <c r="R33685" s="3"/>
      <c r="S33685" s="3"/>
      <c r="T33685" s="3"/>
      <c r="U33685" s="3"/>
      <c r="V33685" s="3"/>
      <c r="W33685" s="3"/>
      <c r="X33685" s="3"/>
    </row>
    <row r="33686" s="7" customFormat="1" customHeight="1" spans="17:24">
      <c r="Q33686" s="3"/>
      <c r="R33686" s="3"/>
      <c r="S33686" s="3"/>
      <c r="T33686" s="3"/>
      <c r="U33686" s="3"/>
      <c r="V33686" s="3"/>
      <c r="W33686" s="3"/>
      <c r="X33686" s="3"/>
    </row>
    <row r="33687" s="7" customFormat="1" customHeight="1" spans="17:24">
      <c r="Q33687" s="3"/>
      <c r="R33687" s="3"/>
      <c r="S33687" s="3"/>
      <c r="T33687" s="3"/>
      <c r="U33687" s="3"/>
      <c r="V33687" s="3"/>
      <c r="W33687" s="3"/>
      <c r="X33687" s="3"/>
    </row>
    <row r="33688" s="7" customFormat="1" customHeight="1" spans="17:24">
      <c r="Q33688" s="3"/>
      <c r="R33688" s="3"/>
      <c r="S33688" s="3"/>
      <c r="T33688" s="3"/>
      <c r="U33688" s="3"/>
      <c r="V33688" s="3"/>
      <c r="W33688" s="3"/>
      <c r="X33688" s="3"/>
    </row>
    <row r="33689" s="7" customFormat="1" customHeight="1" spans="17:24">
      <c r="Q33689" s="3"/>
      <c r="R33689" s="3"/>
      <c r="S33689" s="3"/>
      <c r="T33689" s="3"/>
      <c r="U33689" s="3"/>
      <c r="V33689" s="3"/>
      <c r="W33689" s="3"/>
      <c r="X33689" s="3"/>
    </row>
    <row r="33690" s="7" customFormat="1" customHeight="1" spans="17:24">
      <c r="Q33690" s="3"/>
      <c r="R33690" s="3"/>
      <c r="S33690" s="3"/>
      <c r="T33690" s="3"/>
      <c r="U33690" s="3"/>
      <c r="V33690" s="3"/>
      <c r="W33690" s="3"/>
      <c r="X33690" s="3"/>
    </row>
    <row r="33691" s="7" customFormat="1" customHeight="1" spans="17:24">
      <c r="Q33691" s="3"/>
      <c r="R33691" s="3"/>
      <c r="S33691" s="3"/>
      <c r="T33691" s="3"/>
      <c r="U33691" s="3"/>
      <c r="V33691" s="3"/>
      <c r="W33691" s="3"/>
      <c r="X33691" s="3"/>
    </row>
    <row r="33692" s="7" customFormat="1" customHeight="1" spans="17:24">
      <c r="Q33692" s="3"/>
      <c r="R33692" s="3"/>
      <c r="S33692" s="3"/>
      <c r="T33692" s="3"/>
      <c r="U33692" s="3"/>
      <c r="V33692" s="3"/>
      <c r="W33692" s="3"/>
      <c r="X33692" s="3"/>
    </row>
    <row r="33693" s="7" customFormat="1" customHeight="1" spans="17:24">
      <c r="Q33693" s="3"/>
      <c r="R33693" s="3"/>
      <c r="S33693" s="3"/>
      <c r="T33693" s="3"/>
      <c r="U33693" s="3"/>
      <c r="V33693" s="3"/>
      <c r="W33693" s="3"/>
      <c r="X33693" s="3"/>
    </row>
    <row r="33694" s="7" customFormat="1" customHeight="1" spans="17:24">
      <c r="Q33694" s="3"/>
      <c r="R33694" s="3"/>
      <c r="S33694" s="3"/>
      <c r="T33694" s="3"/>
      <c r="U33694" s="3"/>
      <c r="V33694" s="3"/>
      <c r="W33694" s="3"/>
      <c r="X33694" s="3"/>
    </row>
    <row r="33695" s="7" customFormat="1" customHeight="1" spans="17:24">
      <c r="Q33695" s="3"/>
      <c r="R33695" s="3"/>
      <c r="S33695" s="3"/>
      <c r="T33695" s="3"/>
      <c r="U33695" s="3"/>
      <c r="V33695" s="3"/>
      <c r="W33695" s="3"/>
      <c r="X33695" s="3"/>
    </row>
    <row r="33696" s="7" customFormat="1" customHeight="1" spans="17:24">
      <c r="Q33696" s="3"/>
      <c r="R33696" s="3"/>
      <c r="S33696" s="3"/>
      <c r="T33696" s="3"/>
      <c r="U33696" s="3"/>
      <c r="V33696" s="3"/>
      <c r="W33696" s="3"/>
      <c r="X33696" s="3"/>
    </row>
    <row r="33697" s="7" customFormat="1" customHeight="1" spans="17:24">
      <c r="Q33697" s="3"/>
      <c r="R33697" s="3"/>
      <c r="S33697" s="3"/>
      <c r="T33697" s="3"/>
      <c r="U33697" s="3"/>
      <c r="V33697" s="3"/>
      <c r="W33697" s="3"/>
      <c r="X33697" s="3"/>
    </row>
    <row r="33698" s="7" customFormat="1" customHeight="1" spans="17:24">
      <c r="Q33698" s="3"/>
      <c r="R33698" s="3"/>
      <c r="S33698" s="3"/>
      <c r="T33698" s="3"/>
      <c r="U33698" s="3"/>
      <c r="V33698" s="3"/>
      <c r="W33698" s="3"/>
      <c r="X33698" s="3"/>
    </row>
    <row r="33699" s="7" customFormat="1" customHeight="1" spans="17:24">
      <c r="Q33699" s="3"/>
      <c r="R33699" s="3"/>
      <c r="S33699" s="3"/>
      <c r="T33699" s="3"/>
      <c r="U33699" s="3"/>
      <c r="V33699" s="3"/>
      <c r="W33699" s="3"/>
      <c r="X33699" s="3"/>
    </row>
    <row r="33700" s="7" customFormat="1" customHeight="1" spans="17:24">
      <c r="Q33700" s="3"/>
      <c r="R33700" s="3"/>
      <c r="S33700" s="3"/>
      <c r="T33700" s="3"/>
      <c r="U33700" s="3"/>
      <c r="V33700" s="3"/>
      <c r="W33700" s="3"/>
      <c r="X33700" s="3"/>
    </row>
    <row r="33701" s="7" customFormat="1" customHeight="1" spans="17:24">
      <c r="Q33701" s="3"/>
      <c r="R33701" s="3"/>
      <c r="S33701" s="3"/>
      <c r="T33701" s="3"/>
      <c r="U33701" s="3"/>
      <c r="V33701" s="3"/>
      <c r="W33701" s="3"/>
      <c r="X33701" s="3"/>
    </row>
    <row r="33702" s="7" customFormat="1" customHeight="1" spans="17:24">
      <c r="Q33702" s="3"/>
      <c r="R33702" s="3"/>
      <c r="S33702" s="3"/>
      <c r="T33702" s="3"/>
      <c r="U33702" s="3"/>
      <c r="V33702" s="3"/>
      <c r="W33702" s="3"/>
      <c r="X33702" s="3"/>
    </row>
    <row r="33703" s="7" customFormat="1" customHeight="1" spans="17:24">
      <c r="Q33703" s="3"/>
      <c r="R33703" s="3"/>
      <c r="S33703" s="3"/>
      <c r="T33703" s="3"/>
      <c r="U33703" s="3"/>
      <c r="V33703" s="3"/>
      <c r="W33703" s="3"/>
      <c r="X33703" s="3"/>
    </row>
    <row r="33704" s="7" customFormat="1" customHeight="1" spans="17:24">
      <c r="Q33704" s="3"/>
      <c r="R33704" s="3"/>
      <c r="S33704" s="3"/>
      <c r="T33704" s="3"/>
      <c r="U33704" s="3"/>
      <c r="V33704" s="3"/>
      <c r="W33704" s="3"/>
      <c r="X33704" s="3"/>
    </row>
    <row r="33705" s="7" customFormat="1" customHeight="1" spans="17:24">
      <c r="Q33705" s="3"/>
      <c r="R33705" s="3"/>
      <c r="S33705" s="3"/>
      <c r="T33705" s="3"/>
      <c r="U33705" s="3"/>
      <c r="V33705" s="3"/>
      <c r="W33705" s="3"/>
      <c r="X33705" s="3"/>
    </row>
    <row r="33706" s="7" customFormat="1" customHeight="1" spans="17:24">
      <c r="Q33706" s="3"/>
      <c r="R33706" s="3"/>
      <c r="S33706" s="3"/>
      <c r="T33706" s="3"/>
      <c r="U33706" s="3"/>
      <c r="V33706" s="3"/>
      <c r="W33706" s="3"/>
      <c r="X33706" s="3"/>
    </row>
    <row r="33707" s="7" customFormat="1" customHeight="1" spans="17:24">
      <c r="Q33707" s="3"/>
      <c r="R33707" s="3"/>
      <c r="S33707" s="3"/>
      <c r="T33707" s="3"/>
      <c r="U33707" s="3"/>
      <c r="V33707" s="3"/>
      <c r="W33707" s="3"/>
      <c r="X33707" s="3"/>
    </row>
    <row r="33708" s="7" customFormat="1" customHeight="1" spans="17:24">
      <c r="Q33708" s="3"/>
      <c r="R33708" s="3"/>
      <c r="S33708" s="3"/>
      <c r="T33708" s="3"/>
      <c r="U33708" s="3"/>
      <c r="V33708" s="3"/>
      <c r="W33708" s="3"/>
      <c r="X33708" s="3"/>
    </row>
    <row r="33709" s="7" customFormat="1" customHeight="1" spans="17:24">
      <c r="Q33709" s="3"/>
      <c r="R33709" s="3"/>
      <c r="S33709" s="3"/>
      <c r="T33709" s="3"/>
      <c r="U33709" s="3"/>
      <c r="V33709" s="3"/>
      <c r="W33709" s="3"/>
      <c r="X33709" s="3"/>
    </row>
    <row r="33710" s="7" customFormat="1" customHeight="1" spans="17:24">
      <c r="Q33710" s="3"/>
      <c r="R33710" s="3"/>
      <c r="S33710" s="3"/>
      <c r="T33710" s="3"/>
      <c r="U33710" s="3"/>
      <c r="V33710" s="3"/>
      <c r="W33710" s="3"/>
      <c r="X33710" s="3"/>
    </row>
    <row r="33711" s="7" customFormat="1" customHeight="1" spans="17:24">
      <c r="Q33711" s="3"/>
      <c r="R33711" s="3"/>
      <c r="S33711" s="3"/>
      <c r="T33711" s="3"/>
      <c r="U33711" s="3"/>
      <c r="V33711" s="3"/>
      <c r="W33711" s="3"/>
      <c r="X33711" s="3"/>
    </row>
    <row r="33712" s="7" customFormat="1" customHeight="1" spans="17:24">
      <c r="Q33712" s="3"/>
      <c r="R33712" s="3"/>
      <c r="S33712" s="3"/>
      <c r="T33712" s="3"/>
      <c r="U33712" s="3"/>
      <c r="V33712" s="3"/>
      <c r="W33712" s="3"/>
      <c r="X33712" s="3"/>
    </row>
    <row r="33713" s="7" customFormat="1" customHeight="1" spans="17:24">
      <c r="Q33713" s="3"/>
      <c r="R33713" s="3"/>
      <c r="S33713" s="3"/>
      <c r="T33713" s="3"/>
      <c r="U33713" s="3"/>
      <c r="V33713" s="3"/>
      <c r="W33713" s="3"/>
      <c r="X33713" s="3"/>
    </row>
    <row r="33714" s="7" customFormat="1" customHeight="1" spans="17:24">
      <c r="Q33714" s="3"/>
      <c r="R33714" s="3"/>
      <c r="S33714" s="3"/>
      <c r="T33714" s="3"/>
      <c r="U33714" s="3"/>
      <c r="V33714" s="3"/>
      <c r="W33714" s="3"/>
      <c r="X33714" s="3"/>
    </row>
    <row r="33715" s="7" customFormat="1" customHeight="1" spans="17:24">
      <c r="Q33715" s="3"/>
      <c r="R33715" s="3"/>
      <c r="S33715" s="3"/>
      <c r="T33715" s="3"/>
      <c r="U33715" s="3"/>
      <c r="V33715" s="3"/>
      <c r="W33715" s="3"/>
      <c r="X33715" s="3"/>
    </row>
    <row r="33716" s="7" customFormat="1" customHeight="1" spans="17:24">
      <c r="Q33716" s="3"/>
      <c r="R33716" s="3"/>
      <c r="S33716" s="3"/>
      <c r="T33716" s="3"/>
      <c r="U33716" s="3"/>
      <c r="V33716" s="3"/>
      <c r="W33716" s="3"/>
      <c r="X33716" s="3"/>
    </row>
    <row r="33717" s="7" customFormat="1" customHeight="1" spans="17:24">
      <c r="Q33717" s="3"/>
      <c r="R33717" s="3"/>
      <c r="S33717" s="3"/>
      <c r="T33717" s="3"/>
      <c r="U33717" s="3"/>
      <c r="V33717" s="3"/>
      <c r="W33717" s="3"/>
      <c r="X33717" s="3"/>
    </row>
    <row r="33718" s="7" customFormat="1" customHeight="1" spans="17:24">
      <c r="Q33718" s="3"/>
      <c r="R33718" s="3"/>
      <c r="S33718" s="3"/>
      <c r="T33718" s="3"/>
      <c r="U33718" s="3"/>
      <c r="V33718" s="3"/>
      <c r="W33718" s="3"/>
      <c r="X33718" s="3"/>
    </row>
    <row r="33719" s="7" customFormat="1" customHeight="1" spans="17:24">
      <c r="Q33719" s="3"/>
      <c r="R33719" s="3"/>
      <c r="S33719" s="3"/>
      <c r="T33719" s="3"/>
      <c r="U33719" s="3"/>
      <c r="V33719" s="3"/>
      <c r="W33719" s="3"/>
      <c r="X33719" s="3"/>
    </row>
    <row r="33720" s="7" customFormat="1" customHeight="1" spans="17:24">
      <c r="Q33720" s="3"/>
      <c r="R33720" s="3"/>
      <c r="S33720" s="3"/>
      <c r="T33720" s="3"/>
      <c r="U33720" s="3"/>
      <c r="V33720" s="3"/>
      <c r="W33720" s="3"/>
      <c r="X33720" s="3"/>
    </row>
    <row r="33721" s="7" customFormat="1" customHeight="1" spans="17:24">
      <c r="Q33721" s="3"/>
      <c r="R33721" s="3"/>
      <c r="S33721" s="3"/>
      <c r="T33721" s="3"/>
      <c r="U33721" s="3"/>
      <c r="V33721" s="3"/>
      <c r="W33721" s="3"/>
      <c r="X33721" s="3"/>
    </row>
    <row r="33722" s="7" customFormat="1" customHeight="1" spans="17:24">
      <c r="Q33722" s="3"/>
      <c r="R33722" s="3"/>
      <c r="S33722" s="3"/>
      <c r="T33722" s="3"/>
      <c r="U33722" s="3"/>
      <c r="V33722" s="3"/>
      <c r="W33722" s="3"/>
      <c r="X33722" s="3"/>
    </row>
    <row r="33723" s="7" customFormat="1" customHeight="1" spans="17:24">
      <c r="Q33723" s="3"/>
      <c r="R33723" s="3"/>
      <c r="S33723" s="3"/>
      <c r="T33723" s="3"/>
      <c r="U33723" s="3"/>
      <c r="V33723" s="3"/>
      <c r="W33723" s="3"/>
      <c r="X33723" s="3"/>
    </row>
    <row r="33724" s="7" customFormat="1" customHeight="1" spans="17:24">
      <c r="Q33724" s="3"/>
      <c r="R33724" s="3"/>
      <c r="S33724" s="3"/>
      <c r="T33724" s="3"/>
      <c r="U33724" s="3"/>
      <c r="V33724" s="3"/>
      <c r="W33724" s="3"/>
      <c r="X33724" s="3"/>
    </row>
    <row r="33725" s="7" customFormat="1" customHeight="1" spans="17:24">
      <c r="Q33725" s="3"/>
      <c r="R33725" s="3"/>
      <c r="S33725" s="3"/>
      <c r="T33725" s="3"/>
      <c r="U33725" s="3"/>
      <c r="V33725" s="3"/>
      <c r="W33725" s="3"/>
      <c r="X33725" s="3"/>
    </row>
    <row r="33726" s="7" customFormat="1" customHeight="1" spans="17:24">
      <c r="Q33726" s="3"/>
      <c r="R33726" s="3"/>
      <c r="S33726" s="3"/>
      <c r="T33726" s="3"/>
      <c r="U33726" s="3"/>
      <c r="V33726" s="3"/>
      <c r="W33726" s="3"/>
      <c r="X33726" s="3"/>
    </row>
    <row r="33727" s="7" customFormat="1" customHeight="1" spans="17:24">
      <c r="Q33727" s="3"/>
      <c r="R33727" s="3"/>
      <c r="S33727" s="3"/>
      <c r="T33727" s="3"/>
      <c r="U33727" s="3"/>
      <c r="V33727" s="3"/>
      <c r="W33727" s="3"/>
      <c r="X33727" s="3"/>
    </row>
    <row r="33728" s="7" customFormat="1" customHeight="1" spans="17:24">
      <c r="Q33728" s="3"/>
      <c r="R33728" s="3"/>
      <c r="S33728" s="3"/>
      <c r="T33728" s="3"/>
      <c r="U33728" s="3"/>
      <c r="V33728" s="3"/>
      <c r="W33728" s="3"/>
      <c r="X33728" s="3"/>
    </row>
    <row r="33729" s="7" customFormat="1" customHeight="1" spans="17:24">
      <c r="Q33729" s="3"/>
      <c r="R33729" s="3"/>
      <c r="S33729" s="3"/>
      <c r="T33729" s="3"/>
      <c r="U33729" s="3"/>
      <c r="V33729" s="3"/>
      <c r="W33729" s="3"/>
      <c r="X33729" s="3"/>
    </row>
    <row r="33730" s="7" customFormat="1" customHeight="1" spans="17:24">
      <c r="Q33730" s="3"/>
      <c r="R33730" s="3"/>
      <c r="S33730" s="3"/>
      <c r="T33730" s="3"/>
      <c r="U33730" s="3"/>
      <c r="V33730" s="3"/>
      <c r="W33730" s="3"/>
      <c r="X33730" s="3"/>
    </row>
    <row r="33731" s="7" customFormat="1" customHeight="1" spans="17:24">
      <c r="Q33731" s="3"/>
      <c r="R33731" s="3"/>
      <c r="S33731" s="3"/>
      <c r="T33731" s="3"/>
      <c r="U33731" s="3"/>
      <c r="V33731" s="3"/>
      <c r="W33731" s="3"/>
      <c r="X33731" s="3"/>
    </row>
    <row r="33732" s="7" customFormat="1" customHeight="1" spans="17:24">
      <c r="Q33732" s="3"/>
      <c r="R33732" s="3"/>
      <c r="S33732" s="3"/>
      <c r="T33732" s="3"/>
      <c r="U33732" s="3"/>
      <c r="V33732" s="3"/>
      <c r="W33732" s="3"/>
      <c r="X33732" s="3"/>
    </row>
    <row r="33733" s="7" customFormat="1" customHeight="1" spans="17:24">
      <c r="Q33733" s="3"/>
      <c r="R33733" s="3"/>
      <c r="S33733" s="3"/>
      <c r="T33733" s="3"/>
      <c r="U33733" s="3"/>
      <c r="V33733" s="3"/>
      <c r="W33733" s="3"/>
      <c r="X33733" s="3"/>
    </row>
    <row r="33734" s="7" customFormat="1" customHeight="1" spans="17:24">
      <c r="Q33734" s="3"/>
      <c r="R33734" s="3"/>
      <c r="S33734" s="3"/>
      <c r="T33734" s="3"/>
      <c r="U33734" s="3"/>
      <c r="V33734" s="3"/>
      <c r="W33734" s="3"/>
      <c r="X33734" s="3"/>
    </row>
    <row r="33735" s="7" customFormat="1" customHeight="1" spans="17:24">
      <c r="Q33735" s="3"/>
      <c r="R33735" s="3"/>
      <c r="S33735" s="3"/>
      <c r="T33735" s="3"/>
      <c r="U33735" s="3"/>
      <c r="V33735" s="3"/>
      <c r="W33735" s="3"/>
      <c r="X33735" s="3"/>
    </row>
    <row r="33736" s="7" customFormat="1" customHeight="1" spans="17:24">
      <c r="Q33736" s="3"/>
      <c r="R33736" s="3"/>
      <c r="S33736" s="3"/>
      <c r="T33736" s="3"/>
      <c r="U33736" s="3"/>
      <c r="V33736" s="3"/>
      <c r="W33736" s="3"/>
      <c r="X33736" s="3"/>
    </row>
    <row r="33737" s="7" customFormat="1" customHeight="1" spans="17:24">
      <c r="Q33737" s="3"/>
      <c r="R33737" s="3"/>
      <c r="S33737" s="3"/>
      <c r="T33737" s="3"/>
      <c r="U33737" s="3"/>
      <c r="V33737" s="3"/>
      <c r="W33737" s="3"/>
      <c r="X33737" s="3"/>
    </row>
    <row r="33738" s="7" customFormat="1" customHeight="1" spans="17:24">
      <c r="Q33738" s="3"/>
      <c r="R33738" s="3"/>
      <c r="S33738" s="3"/>
      <c r="T33738" s="3"/>
      <c r="U33738" s="3"/>
      <c r="V33738" s="3"/>
      <c r="W33738" s="3"/>
      <c r="X33738" s="3"/>
    </row>
    <row r="33739" s="7" customFormat="1" customHeight="1" spans="17:24">
      <c r="Q33739" s="3"/>
      <c r="R33739" s="3"/>
      <c r="S33739" s="3"/>
      <c r="T33739" s="3"/>
      <c r="U33739" s="3"/>
      <c r="V33739" s="3"/>
      <c r="W33739" s="3"/>
      <c r="X33739" s="3"/>
    </row>
    <row r="33740" s="7" customFormat="1" customHeight="1" spans="17:24">
      <c r="Q33740" s="3"/>
      <c r="R33740" s="3"/>
      <c r="S33740" s="3"/>
      <c r="T33740" s="3"/>
      <c r="U33740" s="3"/>
      <c r="V33740" s="3"/>
      <c r="W33740" s="3"/>
      <c r="X33740" s="3"/>
    </row>
    <row r="33741" s="7" customFormat="1" customHeight="1" spans="17:24">
      <c r="Q33741" s="3"/>
      <c r="R33741" s="3"/>
      <c r="S33741" s="3"/>
      <c r="T33741" s="3"/>
      <c r="U33741" s="3"/>
      <c r="V33741" s="3"/>
      <c r="W33741" s="3"/>
      <c r="X33741" s="3"/>
    </row>
    <row r="33742" s="7" customFormat="1" customHeight="1" spans="17:24">
      <c r="Q33742" s="3"/>
      <c r="R33742" s="3"/>
      <c r="S33742" s="3"/>
      <c r="T33742" s="3"/>
      <c r="U33742" s="3"/>
      <c r="V33742" s="3"/>
      <c r="W33742" s="3"/>
      <c r="X33742" s="3"/>
    </row>
    <row r="33743" s="7" customFormat="1" customHeight="1" spans="17:24">
      <c r="Q33743" s="3"/>
      <c r="R33743" s="3"/>
      <c r="S33743" s="3"/>
      <c r="T33743" s="3"/>
      <c r="U33743" s="3"/>
      <c r="V33743" s="3"/>
      <c r="W33743" s="3"/>
      <c r="X33743" s="3"/>
    </row>
    <row r="33744" s="7" customFormat="1" customHeight="1" spans="17:24">
      <c r="Q33744" s="3"/>
      <c r="R33744" s="3"/>
      <c r="S33744" s="3"/>
      <c r="T33744" s="3"/>
      <c r="U33744" s="3"/>
      <c r="V33744" s="3"/>
      <c r="W33744" s="3"/>
      <c r="X33744" s="3"/>
    </row>
    <row r="33745" s="7" customFormat="1" customHeight="1" spans="17:24">
      <c r="Q33745" s="3"/>
      <c r="R33745" s="3"/>
      <c r="S33745" s="3"/>
      <c r="T33745" s="3"/>
      <c r="U33745" s="3"/>
      <c r="V33745" s="3"/>
      <c r="W33745" s="3"/>
      <c r="X33745" s="3"/>
    </row>
    <row r="33746" s="7" customFormat="1" customHeight="1" spans="17:24">
      <c r="Q33746" s="3"/>
      <c r="R33746" s="3"/>
      <c r="S33746" s="3"/>
      <c r="T33746" s="3"/>
      <c r="U33746" s="3"/>
      <c r="V33746" s="3"/>
      <c r="W33746" s="3"/>
      <c r="X33746" s="3"/>
    </row>
    <row r="33747" s="7" customFormat="1" customHeight="1" spans="17:24">
      <c r="Q33747" s="3"/>
      <c r="R33747" s="3"/>
      <c r="S33747" s="3"/>
      <c r="T33747" s="3"/>
      <c r="U33747" s="3"/>
      <c r="V33747" s="3"/>
      <c r="W33747" s="3"/>
      <c r="X33747" s="3"/>
    </row>
    <row r="33748" s="7" customFormat="1" customHeight="1" spans="17:24">
      <c r="Q33748" s="3"/>
      <c r="R33748" s="3"/>
      <c r="S33748" s="3"/>
      <c r="T33748" s="3"/>
      <c r="U33748" s="3"/>
      <c r="V33748" s="3"/>
      <c r="W33748" s="3"/>
      <c r="X33748" s="3"/>
    </row>
    <row r="33749" s="7" customFormat="1" customHeight="1" spans="17:24">
      <c r="Q33749" s="3"/>
      <c r="R33749" s="3"/>
      <c r="S33749" s="3"/>
      <c r="T33749" s="3"/>
      <c r="U33749" s="3"/>
      <c r="V33749" s="3"/>
      <c r="W33749" s="3"/>
      <c r="X33749" s="3"/>
    </row>
    <row r="33750" s="7" customFormat="1" customHeight="1" spans="17:24">
      <c r="Q33750" s="3"/>
      <c r="R33750" s="3"/>
      <c r="S33750" s="3"/>
      <c r="T33750" s="3"/>
      <c r="U33750" s="3"/>
      <c r="V33750" s="3"/>
      <c r="W33750" s="3"/>
      <c r="X33750" s="3"/>
    </row>
    <row r="33751" s="7" customFormat="1" customHeight="1" spans="17:24">
      <c r="Q33751" s="3"/>
      <c r="R33751" s="3"/>
      <c r="S33751" s="3"/>
      <c r="T33751" s="3"/>
      <c r="U33751" s="3"/>
      <c r="V33751" s="3"/>
      <c r="W33751" s="3"/>
      <c r="X33751" s="3"/>
    </row>
    <row r="33752" s="7" customFormat="1" customHeight="1" spans="17:24">
      <c r="Q33752" s="3"/>
      <c r="R33752" s="3"/>
      <c r="S33752" s="3"/>
      <c r="T33752" s="3"/>
      <c r="U33752" s="3"/>
      <c r="V33752" s="3"/>
      <c r="W33752" s="3"/>
      <c r="X33752" s="3"/>
    </row>
    <row r="33753" s="7" customFormat="1" customHeight="1" spans="17:24">
      <c r="Q33753" s="3"/>
      <c r="R33753" s="3"/>
      <c r="S33753" s="3"/>
      <c r="T33753" s="3"/>
      <c r="U33753" s="3"/>
      <c r="V33753" s="3"/>
      <c r="W33753" s="3"/>
      <c r="X33753" s="3"/>
    </row>
    <row r="33754" s="7" customFormat="1" customHeight="1" spans="17:24">
      <c r="Q33754" s="3"/>
      <c r="R33754" s="3"/>
      <c r="S33754" s="3"/>
      <c r="T33754" s="3"/>
      <c r="U33754" s="3"/>
      <c r="V33754" s="3"/>
      <c r="W33754" s="3"/>
      <c r="X33754" s="3"/>
    </row>
    <row r="33755" s="7" customFormat="1" customHeight="1" spans="17:24">
      <c r="Q33755" s="3"/>
      <c r="R33755" s="3"/>
      <c r="S33755" s="3"/>
      <c r="T33755" s="3"/>
      <c r="U33755" s="3"/>
      <c r="V33755" s="3"/>
      <c r="W33755" s="3"/>
      <c r="X33755" s="3"/>
    </row>
    <row r="33756" s="7" customFormat="1" customHeight="1" spans="17:24">
      <c r="Q33756" s="3"/>
      <c r="R33756" s="3"/>
      <c r="S33756" s="3"/>
      <c r="T33756" s="3"/>
      <c r="U33756" s="3"/>
      <c r="V33756" s="3"/>
      <c r="W33756" s="3"/>
      <c r="X33756" s="3"/>
    </row>
    <row r="33757" s="7" customFormat="1" customHeight="1" spans="17:24">
      <c r="Q33757" s="3"/>
      <c r="R33757" s="3"/>
      <c r="S33757" s="3"/>
      <c r="T33757" s="3"/>
      <c r="U33757" s="3"/>
      <c r="V33757" s="3"/>
      <c r="W33757" s="3"/>
      <c r="X33757" s="3"/>
    </row>
    <row r="33758" s="7" customFormat="1" customHeight="1" spans="17:24">
      <c r="Q33758" s="3"/>
      <c r="R33758" s="3"/>
      <c r="S33758" s="3"/>
      <c r="T33758" s="3"/>
      <c r="U33758" s="3"/>
      <c r="V33758" s="3"/>
      <c r="W33758" s="3"/>
      <c r="X33758" s="3"/>
    </row>
    <row r="33759" s="7" customFormat="1" customHeight="1" spans="17:24">
      <c r="Q33759" s="3"/>
      <c r="R33759" s="3"/>
      <c r="S33759" s="3"/>
      <c r="T33759" s="3"/>
      <c r="U33759" s="3"/>
      <c r="V33759" s="3"/>
      <c r="W33759" s="3"/>
      <c r="X33759" s="3"/>
    </row>
    <row r="33760" s="7" customFormat="1" customHeight="1" spans="17:24">
      <c r="Q33760" s="3"/>
      <c r="R33760" s="3"/>
      <c r="S33760" s="3"/>
      <c r="T33760" s="3"/>
      <c r="U33760" s="3"/>
      <c r="V33760" s="3"/>
      <c r="W33760" s="3"/>
      <c r="X33760" s="3"/>
    </row>
    <row r="33761" s="7" customFormat="1" customHeight="1" spans="17:24">
      <c r="Q33761" s="3"/>
      <c r="R33761" s="3"/>
      <c r="S33761" s="3"/>
      <c r="T33761" s="3"/>
      <c r="U33761" s="3"/>
      <c r="V33761" s="3"/>
      <c r="W33761" s="3"/>
      <c r="X33761" s="3"/>
    </row>
    <row r="33762" s="7" customFormat="1" customHeight="1" spans="17:24">
      <c r="Q33762" s="3"/>
      <c r="R33762" s="3"/>
      <c r="S33762" s="3"/>
      <c r="T33762" s="3"/>
      <c r="U33762" s="3"/>
      <c r="V33762" s="3"/>
      <c r="W33762" s="3"/>
      <c r="X33762" s="3"/>
    </row>
    <row r="33763" s="7" customFormat="1" customHeight="1" spans="17:24">
      <c r="Q33763" s="3"/>
      <c r="R33763" s="3"/>
      <c r="S33763" s="3"/>
      <c r="T33763" s="3"/>
      <c r="U33763" s="3"/>
      <c r="V33763" s="3"/>
      <c r="W33763" s="3"/>
      <c r="X33763" s="3"/>
    </row>
    <row r="33764" s="7" customFormat="1" customHeight="1" spans="17:24">
      <c r="Q33764" s="3"/>
      <c r="R33764" s="3"/>
      <c r="S33764" s="3"/>
      <c r="T33764" s="3"/>
      <c r="U33764" s="3"/>
      <c r="V33764" s="3"/>
      <c r="W33764" s="3"/>
      <c r="X33764" s="3"/>
    </row>
    <row r="33765" s="7" customFormat="1" customHeight="1" spans="17:24">
      <c r="Q33765" s="3"/>
      <c r="R33765" s="3"/>
      <c r="S33765" s="3"/>
      <c r="T33765" s="3"/>
      <c r="U33765" s="3"/>
      <c r="V33765" s="3"/>
      <c r="W33765" s="3"/>
      <c r="X33765" s="3"/>
    </row>
    <row r="33766" s="7" customFormat="1" customHeight="1" spans="17:24">
      <c r="Q33766" s="3"/>
      <c r="R33766" s="3"/>
      <c r="S33766" s="3"/>
      <c r="T33766" s="3"/>
      <c r="U33766" s="3"/>
      <c r="V33766" s="3"/>
      <c r="W33766" s="3"/>
      <c r="X33766" s="3"/>
    </row>
    <row r="33767" s="7" customFormat="1" customHeight="1" spans="17:24">
      <c r="Q33767" s="3"/>
      <c r="R33767" s="3"/>
      <c r="S33767" s="3"/>
      <c r="T33767" s="3"/>
      <c r="U33767" s="3"/>
      <c r="V33767" s="3"/>
      <c r="W33767" s="3"/>
      <c r="X33767" s="3"/>
    </row>
    <row r="33768" s="7" customFormat="1" customHeight="1" spans="17:24">
      <c r="Q33768" s="3"/>
      <c r="R33768" s="3"/>
      <c r="S33768" s="3"/>
      <c r="T33768" s="3"/>
      <c r="U33768" s="3"/>
      <c r="V33768" s="3"/>
      <c r="W33768" s="3"/>
      <c r="X33768" s="3"/>
    </row>
    <row r="33769" s="7" customFormat="1" customHeight="1" spans="17:24">
      <c r="Q33769" s="3"/>
      <c r="R33769" s="3"/>
      <c r="S33769" s="3"/>
      <c r="T33769" s="3"/>
      <c r="U33769" s="3"/>
      <c r="V33769" s="3"/>
      <c r="W33769" s="3"/>
      <c r="X33769" s="3"/>
    </row>
    <row r="33770" s="7" customFormat="1" customHeight="1" spans="17:24">
      <c r="Q33770" s="3"/>
      <c r="R33770" s="3"/>
      <c r="S33770" s="3"/>
      <c r="T33770" s="3"/>
      <c r="U33770" s="3"/>
      <c r="V33770" s="3"/>
      <c r="W33770" s="3"/>
      <c r="X33770" s="3"/>
    </row>
    <row r="33771" s="7" customFormat="1" customHeight="1" spans="17:24">
      <c r="Q33771" s="3"/>
      <c r="R33771" s="3"/>
      <c r="S33771" s="3"/>
      <c r="T33771" s="3"/>
      <c r="U33771" s="3"/>
      <c r="V33771" s="3"/>
      <c r="W33771" s="3"/>
      <c r="X33771" s="3"/>
    </row>
    <row r="33772" s="7" customFormat="1" customHeight="1" spans="17:24">
      <c r="Q33772" s="3"/>
      <c r="R33772" s="3"/>
      <c r="S33772" s="3"/>
      <c r="T33772" s="3"/>
      <c r="U33772" s="3"/>
      <c r="V33772" s="3"/>
      <c r="W33772" s="3"/>
      <c r="X33772" s="3"/>
    </row>
    <row r="33773" s="7" customFormat="1" customHeight="1" spans="17:24">
      <c r="Q33773" s="3"/>
      <c r="R33773" s="3"/>
      <c r="S33773" s="3"/>
      <c r="T33773" s="3"/>
      <c r="U33773" s="3"/>
      <c r="V33773" s="3"/>
      <c r="W33773" s="3"/>
      <c r="X33773" s="3"/>
    </row>
    <row r="33774" s="7" customFormat="1" customHeight="1" spans="17:24">
      <c r="Q33774" s="3"/>
      <c r="R33774" s="3"/>
      <c r="S33774" s="3"/>
      <c r="T33774" s="3"/>
      <c r="U33774" s="3"/>
      <c r="V33774" s="3"/>
      <c r="W33774" s="3"/>
      <c r="X33774" s="3"/>
    </row>
    <row r="33775" s="7" customFormat="1" customHeight="1" spans="17:24">
      <c r="Q33775" s="3"/>
      <c r="R33775" s="3"/>
      <c r="S33775" s="3"/>
      <c r="T33775" s="3"/>
      <c r="U33775" s="3"/>
      <c r="V33775" s="3"/>
      <c r="W33775" s="3"/>
      <c r="X33775" s="3"/>
    </row>
    <row r="33776" s="7" customFormat="1" customHeight="1" spans="17:24">
      <c r="Q33776" s="3"/>
      <c r="R33776" s="3"/>
      <c r="S33776" s="3"/>
      <c r="T33776" s="3"/>
      <c r="U33776" s="3"/>
      <c r="V33776" s="3"/>
      <c r="W33776" s="3"/>
      <c r="X33776" s="3"/>
    </row>
    <row r="33777" s="7" customFormat="1" customHeight="1" spans="17:24">
      <c r="Q33777" s="3"/>
      <c r="R33777" s="3"/>
      <c r="S33777" s="3"/>
      <c r="T33777" s="3"/>
      <c r="U33777" s="3"/>
      <c r="V33777" s="3"/>
      <c r="W33777" s="3"/>
      <c r="X33777" s="3"/>
    </row>
    <row r="33778" s="7" customFormat="1" customHeight="1" spans="17:24">
      <c r="Q33778" s="3"/>
      <c r="R33778" s="3"/>
      <c r="S33778" s="3"/>
      <c r="T33778" s="3"/>
      <c r="U33778" s="3"/>
      <c r="V33778" s="3"/>
      <c r="W33778" s="3"/>
      <c r="X33778" s="3"/>
    </row>
    <row r="33779" s="7" customFormat="1" customHeight="1" spans="17:24">
      <c r="Q33779" s="3"/>
      <c r="R33779" s="3"/>
      <c r="S33779" s="3"/>
      <c r="T33779" s="3"/>
      <c r="U33779" s="3"/>
      <c r="V33779" s="3"/>
      <c r="W33779" s="3"/>
      <c r="X33779" s="3"/>
    </row>
    <row r="33780" s="7" customFormat="1" customHeight="1" spans="17:24">
      <c r="Q33780" s="3"/>
      <c r="R33780" s="3"/>
      <c r="S33780" s="3"/>
      <c r="T33780" s="3"/>
      <c r="U33780" s="3"/>
      <c r="V33780" s="3"/>
      <c r="W33780" s="3"/>
      <c r="X33780" s="3"/>
    </row>
    <row r="33781" s="7" customFormat="1" customHeight="1" spans="17:24">
      <c r="Q33781" s="3"/>
      <c r="R33781" s="3"/>
      <c r="S33781" s="3"/>
      <c r="T33781" s="3"/>
      <c r="U33781" s="3"/>
      <c r="V33781" s="3"/>
      <c r="W33781" s="3"/>
      <c r="X33781" s="3"/>
    </row>
    <row r="33782" s="7" customFormat="1" customHeight="1" spans="17:24">
      <c r="Q33782" s="3"/>
      <c r="R33782" s="3"/>
      <c r="S33782" s="3"/>
      <c r="T33782" s="3"/>
      <c r="U33782" s="3"/>
      <c r="V33782" s="3"/>
      <c r="W33782" s="3"/>
      <c r="X33782" s="3"/>
    </row>
    <row r="33783" s="7" customFormat="1" customHeight="1" spans="17:24">
      <c r="Q33783" s="3"/>
      <c r="R33783" s="3"/>
      <c r="S33783" s="3"/>
      <c r="T33783" s="3"/>
      <c r="U33783" s="3"/>
      <c r="V33783" s="3"/>
      <c r="W33783" s="3"/>
      <c r="X33783" s="3"/>
    </row>
    <row r="33784" s="7" customFormat="1" customHeight="1" spans="17:24">
      <c r="Q33784" s="3"/>
      <c r="R33784" s="3"/>
      <c r="S33784" s="3"/>
      <c r="T33784" s="3"/>
      <c r="U33784" s="3"/>
      <c r="V33784" s="3"/>
      <c r="W33784" s="3"/>
      <c r="X33784" s="3"/>
    </row>
    <row r="33785" s="7" customFormat="1" customHeight="1" spans="17:24">
      <c r="Q33785" s="3"/>
      <c r="R33785" s="3"/>
      <c r="S33785" s="3"/>
      <c r="T33785" s="3"/>
      <c r="U33785" s="3"/>
      <c r="V33785" s="3"/>
      <c r="W33785" s="3"/>
      <c r="X33785" s="3"/>
    </row>
    <row r="33786" s="7" customFormat="1" customHeight="1" spans="17:24">
      <c r="Q33786" s="3"/>
      <c r="R33786" s="3"/>
      <c r="S33786" s="3"/>
      <c r="T33786" s="3"/>
      <c r="U33786" s="3"/>
      <c r="V33786" s="3"/>
      <c r="W33786" s="3"/>
      <c r="X33786" s="3"/>
    </row>
    <row r="33787" s="7" customFormat="1" customHeight="1" spans="17:24">
      <c r="Q33787" s="3"/>
      <c r="R33787" s="3"/>
      <c r="S33787" s="3"/>
      <c r="T33787" s="3"/>
      <c r="U33787" s="3"/>
      <c r="V33787" s="3"/>
      <c r="W33787" s="3"/>
      <c r="X33787" s="3"/>
    </row>
    <row r="33788" s="7" customFormat="1" customHeight="1" spans="17:24">
      <c r="Q33788" s="3"/>
      <c r="R33788" s="3"/>
      <c r="S33788" s="3"/>
      <c r="T33788" s="3"/>
      <c r="U33788" s="3"/>
      <c r="V33788" s="3"/>
      <c r="W33788" s="3"/>
      <c r="X33788" s="3"/>
    </row>
    <row r="33789" s="7" customFormat="1" customHeight="1" spans="17:24">
      <c r="Q33789" s="3"/>
      <c r="R33789" s="3"/>
      <c r="S33789" s="3"/>
      <c r="T33789" s="3"/>
      <c r="U33789" s="3"/>
      <c r="V33789" s="3"/>
      <c r="W33789" s="3"/>
      <c r="X33789" s="3"/>
    </row>
    <row r="33790" s="7" customFormat="1" customHeight="1" spans="17:24">
      <c r="Q33790" s="3"/>
      <c r="R33790" s="3"/>
      <c r="S33790" s="3"/>
      <c r="T33790" s="3"/>
      <c r="U33790" s="3"/>
      <c r="V33790" s="3"/>
      <c r="W33790" s="3"/>
      <c r="X33790" s="3"/>
    </row>
    <row r="33791" s="7" customFormat="1" customHeight="1" spans="17:24">
      <c r="Q33791" s="3"/>
      <c r="R33791" s="3"/>
      <c r="S33791" s="3"/>
      <c r="T33791" s="3"/>
      <c r="U33791" s="3"/>
      <c r="V33791" s="3"/>
      <c r="W33791" s="3"/>
      <c r="X33791" s="3"/>
    </row>
    <row r="33792" s="7" customFormat="1" customHeight="1" spans="17:24">
      <c r="Q33792" s="3"/>
      <c r="R33792" s="3"/>
      <c r="S33792" s="3"/>
      <c r="T33792" s="3"/>
      <c r="U33792" s="3"/>
      <c r="V33792" s="3"/>
      <c r="W33792" s="3"/>
      <c r="X33792" s="3"/>
    </row>
    <row r="33793" s="7" customFormat="1" customHeight="1" spans="17:24">
      <c r="Q33793" s="3"/>
      <c r="R33793" s="3"/>
      <c r="S33793" s="3"/>
      <c r="T33793" s="3"/>
      <c r="U33793" s="3"/>
      <c r="V33793" s="3"/>
      <c r="W33793" s="3"/>
      <c r="X33793" s="3"/>
    </row>
    <row r="33794" s="7" customFormat="1" customHeight="1" spans="17:24">
      <c r="Q33794" s="3"/>
      <c r="R33794" s="3"/>
      <c r="S33794" s="3"/>
      <c r="T33794" s="3"/>
      <c r="U33794" s="3"/>
      <c r="V33794" s="3"/>
      <c r="W33794" s="3"/>
      <c r="X33794" s="3"/>
    </row>
    <row r="33795" s="7" customFormat="1" customHeight="1" spans="17:24">
      <c r="Q33795" s="3"/>
      <c r="R33795" s="3"/>
      <c r="S33795" s="3"/>
      <c r="T33795" s="3"/>
      <c r="U33795" s="3"/>
      <c r="V33795" s="3"/>
      <c r="W33795" s="3"/>
      <c r="X33795" s="3"/>
    </row>
    <row r="33796" s="7" customFormat="1" customHeight="1" spans="17:24">
      <c r="Q33796" s="3"/>
      <c r="R33796" s="3"/>
      <c r="S33796" s="3"/>
      <c r="T33796" s="3"/>
      <c r="U33796" s="3"/>
      <c r="V33796" s="3"/>
      <c r="W33796" s="3"/>
      <c r="X33796" s="3"/>
    </row>
    <row r="33797" s="7" customFormat="1" customHeight="1" spans="17:24">
      <c r="Q33797" s="3"/>
      <c r="R33797" s="3"/>
      <c r="S33797" s="3"/>
      <c r="T33797" s="3"/>
      <c r="U33797" s="3"/>
      <c r="V33797" s="3"/>
      <c r="W33797" s="3"/>
      <c r="X33797" s="3"/>
    </row>
    <row r="33798" s="7" customFormat="1" customHeight="1" spans="17:24">
      <c r="Q33798" s="3"/>
      <c r="R33798" s="3"/>
      <c r="S33798" s="3"/>
      <c r="T33798" s="3"/>
      <c r="U33798" s="3"/>
      <c r="V33798" s="3"/>
      <c r="W33798" s="3"/>
      <c r="X33798" s="3"/>
    </row>
    <row r="33799" s="7" customFormat="1" customHeight="1" spans="17:24">
      <c r="Q33799" s="3"/>
      <c r="R33799" s="3"/>
      <c r="S33799" s="3"/>
      <c r="T33799" s="3"/>
      <c r="U33799" s="3"/>
      <c r="V33799" s="3"/>
      <c r="W33799" s="3"/>
      <c r="X33799" s="3"/>
    </row>
    <row r="33800" s="7" customFormat="1" customHeight="1" spans="17:24">
      <c r="Q33800" s="3"/>
      <c r="R33800" s="3"/>
      <c r="S33800" s="3"/>
      <c r="T33800" s="3"/>
      <c r="U33800" s="3"/>
      <c r="V33800" s="3"/>
      <c r="W33800" s="3"/>
      <c r="X33800" s="3"/>
    </row>
    <row r="33801" s="7" customFormat="1" customHeight="1" spans="17:24">
      <c r="Q33801" s="3"/>
      <c r="R33801" s="3"/>
      <c r="S33801" s="3"/>
      <c r="T33801" s="3"/>
      <c r="U33801" s="3"/>
      <c r="V33801" s="3"/>
      <c r="W33801" s="3"/>
      <c r="X33801" s="3"/>
    </row>
    <row r="33802" s="7" customFormat="1" customHeight="1" spans="17:24">
      <c r="Q33802" s="3"/>
      <c r="R33802" s="3"/>
      <c r="S33802" s="3"/>
      <c r="T33802" s="3"/>
      <c r="U33802" s="3"/>
      <c r="V33802" s="3"/>
      <c r="W33802" s="3"/>
      <c r="X33802" s="3"/>
    </row>
    <row r="33803" s="7" customFormat="1" customHeight="1" spans="17:24">
      <c r="Q33803" s="3"/>
      <c r="R33803" s="3"/>
      <c r="S33803" s="3"/>
      <c r="T33803" s="3"/>
      <c r="U33803" s="3"/>
      <c r="V33803" s="3"/>
      <c r="W33803" s="3"/>
      <c r="X33803" s="3"/>
    </row>
    <row r="33804" s="7" customFormat="1" customHeight="1" spans="17:24">
      <c r="Q33804" s="3"/>
      <c r="R33804" s="3"/>
      <c r="S33804" s="3"/>
      <c r="T33804" s="3"/>
      <c r="U33804" s="3"/>
      <c r="V33804" s="3"/>
      <c r="W33804" s="3"/>
      <c r="X33804" s="3"/>
    </row>
    <row r="33805" s="7" customFormat="1" customHeight="1" spans="17:24">
      <c r="Q33805" s="3"/>
      <c r="R33805" s="3"/>
      <c r="S33805" s="3"/>
      <c r="T33805" s="3"/>
      <c r="U33805" s="3"/>
      <c r="V33805" s="3"/>
      <c r="W33805" s="3"/>
      <c r="X33805" s="3"/>
    </row>
    <row r="33806" s="7" customFormat="1" customHeight="1" spans="17:24">
      <c r="Q33806" s="3"/>
      <c r="R33806" s="3"/>
      <c r="S33806" s="3"/>
      <c r="T33806" s="3"/>
      <c r="U33806" s="3"/>
      <c r="V33806" s="3"/>
      <c r="W33806" s="3"/>
      <c r="X33806" s="3"/>
    </row>
    <row r="33807" s="7" customFormat="1" customHeight="1" spans="17:24">
      <c r="Q33807" s="3"/>
      <c r="R33807" s="3"/>
      <c r="S33807" s="3"/>
      <c r="T33807" s="3"/>
      <c r="U33807" s="3"/>
      <c r="V33807" s="3"/>
      <c r="W33807" s="3"/>
      <c r="X33807" s="3"/>
    </row>
    <row r="33808" s="7" customFormat="1" customHeight="1" spans="17:24">
      <c r="Q33808" s="3"/>
      <c r="R33808" s="3"/>
      <c r="S33808" s="3"/>
      <c r="T33808" s="3"/>
      <c r="U33808" s="3"/>
      <c r="V33808" s="3"/>
      <c r="W33808" s="3"/>
      <c r="X33808" s="3"/>
    </row>
    <row r="33809" s="7" customFormat="1" customHeight="1" spans="17:24">
      <c r="Q33809" s="3"/>
      <c r="R33809" s="3"/>
      <c r="S33809" s="3"/>
      <c r="T33809" s="3"/>
      <c r="U33809" s="3"/>
      <c r="V33809" s="3"/>
      <c r="W33809" s="3"/>
      <c r="X33809" s="3"/>
    </row>
    <row r="33810" s="7" customFormat="1" customHeight="1" spans="17:24">
      <c r="Q33810" s="3"/>
      <c r="R33810" s="3"/>
      <c r="S33810" s="3"/>
      <c r="T33810" s="3"/>
      <c r="U33810" s="3"/>
      <c r="V33810" s="3"/>
      <c r="W33810" s="3"/>
      <c r="X33810" s="3"/>
    </row>
    <row r="33811" s="7" customFormat="1" customHeight="1" spans="17:24">
      <c r="Q33811" s="3"/>
      <c r="R33811" s="3"/>
      <c r="S33811" s="3"/>
      <c r="T33811" s="3"/>
      <c r="U33811" s="3"/>
      <c r="V33811" s="3"/>
      <c r="W33811" s="3"/>
      <c r="X33811" s="3"/>
    </row>
    <row r="33812" s="7" customFormat="1" customHeight="1" spans="17:24">
      <c r="Q33812" s="3"/>
      <c r="R33812" s="3"/>
      <c r="S33812" s="3"/>
      <c r="T33812" s="3"/>
      <c r="U33812" s="3"/>
      <c r="V33812" s="3"/>
      <c r="W33812" s="3"/>
      <c r="X33812" s="3"/>
    </row>
    <row r="33813" s="7" customFormat="1" customHeight="1" spans="17:24">
      <c r="Q33813" s="3"/>
      <c r="R33813" s="3"/>
      <c r="S33813" s="3"/>
      <c r="T33813" s="3"/>
      <c r="U33813" s="3"/>
      <c r="V33813" s="3"/>
      <c r="W33813" s="3"/>
      <c r="X33813" s="3"/>
    </row>
    <row r="33814" s="7" customFormat="1" customHeight="1" spans="17:24">
      <c r="Q33814" s="3"/>
      <c r="R33814" s="3"/>
      <c r="S33814" s="3"/>
      <c r="T33814" s="3"/>
      <c r="U33814" s="3"/>
      <c r="V33814" s="3"/>
      <c r="W33814" s="3"/>
      <c r="X33814" s="3"/>
    </row>
    <row r="33815" s="7" customFormat="1" customHeight="1" spans="17:24">
      <c r="Q33815" s="3"/>
      <c r="R33815" s="3"/>
      <c r="S33815" s="3"/>
      <c r="T33815" s="3"/>
      <c r="U33815" s="3"/>
      <c r="V33815" s="3"/>
      <c r="W33815" s="3"/>
      <c r="X33815" s="3"/>
    </row>
    <row r="33816" s="7" customFormat="1" customHeight="1" spans="17:24">
      <c r="Q33816" s="3"/>
      <c r="R33816" s="3"/>
      <c r="S33816" s="3"/>
      <c r="T33816" s="3"/>
      <c r="U33816" s="3"/>
      <c r="V33816" s="3"/>
      <c r="W33816" s="3"/>
      <c r="X33816" s="3"/>
    </row>
    <row r="33817" s="7" customFormat="1" customHeight="1" spans="17:24">
      <c r="Q33817" s="3"/>
      <c r="R33817" s="3"/>
      <c r="S33817" s="3"/>
      <c r="T33817" s="3"/>
      <c r="U33817" s="3"/>
      <c r="V33817" s="3"/>
      <c r="W33817" s="3"/>
      <c r="X33817" s="3"/>
    </row>
    <row r="33818" s="7" customFormat="1" customHeight="1" spans="17:24">
      <c r="Q33818" s="3"/>
      <c r="R33818" s="3"/>
      <c r="S33818" s="3"/>
      <c r="T33818" s="3"/>
      <c r="U33818" s="3"/>
      <c r="V33818" s="3"/>
      <c r="W33818" s="3"/>
      <c r="X33818" s="3"/>
    </row>
    <row r="33819" s="7" customFormat="1" customHeight="1" spans="17:24">
      <c r="Q33819" s="3"/>
      <c r="R33819" s="3"/>
      <c r="S33819" s="3"/>
      <c r="T33819" s="3"/>
      <c r="U33819" s="3"/>
      <c r="V33819" s="3"/>
      <c r="W33819" s="3"/>
      <c r="X33819" s="3"/>
    </row>
    <row r="33820" s="7" customFormat="1" customHeight="1" spans="17:24">
      <c r="Q33820" s="3"/>
      <c r="R33820" s="3"/>
      <c r="S33820" s="3"/>
      <c r="T33820" s="3"/>
      <c r="U33820" s="3"/>
      <c r="V33820" s="3"/>
      <c r="W33820" s="3"/>
      <c r="X33820" s="3"/>
    </row>
    <row r="33821" s="7" customFormat="1" customHeight="1" spans="17:24">
      <c r="Q33821" s="3"/>
      <c r="R33821" s="3"/>
      <c r="S33821" s="3"/>
      <c r="T33821" s="3"/>
      <c r="U33821" s="3"/>
      <c r="V33821" s="3"/>
      <c r="W33821" s="3"/>
      <c r="X33821" s="3"/>
    </row>
    <row r="33822" s="7" customFormat="1" customHeight="1" spans="17:24">
      <c r="Q33822" s="3"/>
      <c r="R33822" s="3"/>
      <c r="S33822" s="3"/>
      <c r="T33822" s="3"/>
      <c r="U33822" s="3"/>
      <c r="V33822" s="3"/>
      <c r="W33822" s="3"/>
      <c r="X33822" s="3"/>
    </row>
    <row r="33823" s="7" customFormat="1" customHeight="1" spans="17:24">
      <c r="Q33823" s="3"/>
      <c r="R33823" s="3"/>
      <c r="S33823" s="3"/>
      <c r="T33823" s="3"/>
      <c r="U33823" s="3"/>
      <c r="V33823" s="3"/>
      <c r="W33823" s="3"/>
      <c r="X33823" s="3"/>
    </row>
    <row r="33824" s="7" customFormat="1" customHeight="1" spans="17:24">
      <c r="Q33824" s="3"/>
      <c r="R33824" s="3"/>
      <c r="S33824" s="3"/>
      <c r="T33824" s="3"/>
      <c r="U33824" s="3"/>
      <c r="V33824" s="3"/>
      <c r="W33824" s="3"/>
      <c r="X33824" s="3"/>
    </row>
    <row r="33825" s="7" customFormat="1" customHeight="1" spans="17:24">
      <c r="Q33825" s="3"/>
      <c r="R33825" s="3"/>
      <c r="S33825" s="3"/>
      <c r="T33825" s="3"/>
      <c r="U33825" s="3"/>
      <c r="V33825" s="3"/>
      <c r="W33825" s="3"/>
      <c r="X33825" s="3"/>
    </row>
    <row r="33826" s="7" customFormat="1" customHeight="1" spans="17:24">
      <c r="Q33826" s="3"/>
      <c r="R33826" s="3"/>
      <c r="S33826" s="3"/>
      <c r="T33826" s="3"/>
      <c r="U33826" s="3"/>
      <c r="V33826" s="3"/>
      <c r="W33826" s="3"/>
      <c r="X33826" s="3"/>
    </row>
    <row r="33827" s="7" customFormat="1" customHeight="1" spans="17:24">
      <c r="Q33827" s="3"/>
      <c r="R33827" s="3"/>
      <c r="S33827" s="3"/>
      <c r="T33827" s="3"/>
      <c r="U33827" s="3"/>
      <c r="V33827" s="3"/>
      <c r="W33827" s="3"/>
      <c r="X33827" s="3"/>
    </row>
    <row r="33828" s="7" customFormat="1" customHeight="1" spans="17:24">
      <c r="Q33828" s="3"/>
      <c r="R33828" s="3"/>
      <c r="S33828" s="3"/>
      <c r="T33828" s="3"/>
      <c r="U33828" s="3"/>
      <c r="V33828" s="3"/>
      <c r="W33828" s="3"/>
      <c r="X33828" s="3"/>
    </row>
    <row r="33829" s="7" customFormat="1" customHeight="1" spans="17:24">
      <c r="Q33829" s="3"/>
      <c r="R33829" s="3"/>
      <c r="S33829" s="3"/>
      <c r="T33829" s="3"/>
      <c r="U33829" s="3"/>
      <c r="V33829" s="3"/>
      <c r="W33829" s="3"/>
      <c r="X33829" s="3"/>
    </row>
    <row r="33830" s="7" customFormat="1" customHeight="1" spans="17:24">
      <c r="Q33830" s="3"/>
      <c r="R33830" s="3"/>
      <c r="S33830" s="3"/>
      <c r="T33830" s="3"/>
      <c r="U33830" s="3"/>
      <c r="V33830" s="3"/>
      <c r="W33830" s="3"/>
      <c r="X33830" s="3"/>
    </row>
    <row r="33831" s="7" customFormat="1" customHeight="1" spans="17:24">
      <c r="Q33831" s="3"/>
      <c r="R33831" s="3"/>
      <c r="S33831" s="3"/>
      <c r="T33831" s="3"/>
      <c r="U33831" s="3"/>
      <c r="V33831" s="3"/>
      <c r="W33831" s="3"/>
      <c r="X33831" s="3"/>
    </row>
    <row r="33832" s="7" customFormat="1" customHeight="1" spans="17:24">
      <c r="Q33832" s="3"/>
      <c r="R33832" s="3"/>
      <c r="S33832" s="3"/>
      <c r="T33832" s="3"/>
      <c r="U33832" s="3"/>
      <c r="V33832" s="3"/>
      <c r="W33832" s="3"/>
      <c r="X33832" s="3"/>
    </row>
    <row r="33833" s="7" customFormat="1" customHeight="1" spans="17:24">
      <c r="Q33833" s="3"/>
      <c r="R33833" s="3"/>
      <c r="S33833" s="3"/>
      <c r="T33833" s="3"/>
      <c r="U33833" s="3"/>
      <c r="V33833" s="3"/>
      <c r="W33833" s="3"/>
      <c r="X33833" s="3"/>
    </row>
    <row r="33834" s="7" customFormat="1" customHeight="1" spans="17:24">
      <c r="Q33834" s="3"/>
      <c r="R33834" s="3"/>
      <c r="S33834" s="3"/>
      <c r="T33834" s="3"/>
      <c r="U33834" s="3"/>
      <c r="V33834" s="3"/>
      <c r="W33834" s="3"/>
      <c r="X33834" s="3"/>
    </row>
    <row r="33835" s="7" customFormat="1" customHeight="1" spans="17:24">
      <c r="Q33835" s="3"/>
      <c r="R33835" s="3"/>
      <c r="S33835" s="3"/>
      <c r="T33835" s="3"/>
      <c r="U33835" s="3"/>
      <c r="V33835" s="3"/>
      <c r="W33835" s="3"/>
      <c r="X33835" s="3"/>
    </row>
    <row r="33836" s="7" customFormat="1" customHeight="1" spans="17:24">
      <c r="Q33836" s="3"/>
      <c r="R33836" s="3"/>
      <c r="S33836" s="3"/>
      <c r="T33836" s="3"/>
      <c r="U33836" s="3"/>
      <c r="V33836" s="3"/>
      <c r="W33836" s="3"/>
      <c r="X33836" s="3"/>
    </row>
    <row r="33837" s="7" customFormat="1" customHeight="1" spans="17:24">
      <c r="Q33837" s="3"/>
      <c r="R33837" s="3"/>
      <c r="S33837" s="3"/>
      <c r="T33837" s="3"/>
      <c r="U33837" s="3"/>
      <c r="V33837" s="3"/>
      <c r="W33837" s="3"/>
      <c r="X33837" s="3"/>
    </row>
    <row r="33838" s="7" customFormat="1" customHeight="1" spans="17:24">
      <c r="Q33838" s="3"/>
      <c r="R33838" s="3"/>
      <c r="S33838" s="3"/>
      <c r="T33838" s="3"/>
      <c r="U33838" s="3"/>
      <c r="V33838" s="3"/>
      <c r="W33838" s="3"/>
      <c r="X33838" s="3"/>
    </row>
    <row r="33839" s="7" customFormat="1" customHeight="1" spans="17:24">
      <c r="Q33839" s="3"/>
      <c r="R33839" s="3"/>
      <c r="S33839" s="3"/>
      <c r="T33839" s="3"/>
      <c r="U33839" s="3"/>
      <c r="V33839" s="3"/>
      <c r="W33839" s="3"/>
      <c r="X33839" s="3"/>
    </row>
    <row r="33840" s="7" customFormat="1" customHeight="1" spans="17:24">
      <c r="Q33840" s="3"/>
      <c r="R33840" s="3"/>
      <c r="S33840" s="3"/>
      <c r="T33840" s="3"/>
      <c r="U33840" s="3"/>
      <c r="V33840" s="3"/>
      <c r="W33840" s="3"/>
      <c r="X33840" s="3"/>
    </row>
    <row r="33841" s="7" customFormat="1" customHeight="1" spans="17:24">
      <c r="Q33841" s="3"/>
      <c r="R33841" s="3"/>
      <c r="S33841" s="3"/>
      <c r="T33841" s="3"/>
      <c r="U33841" s="3"/>
      <c r="V33841" s="3"/>
      <c r="W33841" s="3"/>
      <c r="X33841" s="3"/>
    </row>
    <row r="33842" s="7" customFormat="1" customHeight="1" spans="17:24">
      <c r="Q33842" s="3"/>
      <c r="R33842" s="3"/>
      <c r="S33842" s="3"/>
      <c r="T33842" s="3"/>
      <c r="U33842" s="3"/>
      <c r="V33842" s="3"/>
      <c r="W33842" s="3"/>
      <c r="X33842" s="3"/>
    </row>
    <row r="33843" s="7" customFormat="1" customHeight="1" spans="17:24">
      <c r="Q33843" s="3"/>
      <c r="R33843" s="3"/>
      <c r="S33843" s="3"/>
      <c r="T33843" s="3"/>
      <c r="U33843" s="3"/>
      <c r="V33843" s="3"/>
      <c r="W33843" s="3"/>
      <c r="X33843" s="3"/>
    </row>
    <row r="33844" s="7" customFormat="1" customHeight="1" spans="17:24">
      <c r="Q33844" s="3"/>
      <c r="R33844" s="3"/>
      <c r="S33844" s="3"/>
      <c r="T33844" s="3"/>
      <c r="U33844" s="3"/>
      <c r="V33844" s="3"/>
      <c r="W33844" s="3"/>
      <c r="X33844" s="3"/>
    </row>
    <row r="33845" s="7" customFormat="1" customHeight="1" spans="17:24">
      <c r="Q33845" s="3"/>
      <c r="R33845" s="3"/>
      <c r="S33845" s="3"/>
      <c r="T33845" s="3"/>
      <c r="U33845" s="3"/>
      <c r="V33845" s="3"/>
      <c r="W33845" s="3"/>
      <c r="X33845" s="3"/>
    </row>
    <row r="33846" s="7" customFormat="1" customHeight="1" spans="17:24">
      <c r="Q33846" s="3"/>
      <c r="R33846" s="3"/>
      <c r="S33846" s="3"/>
      <c r="T33846" s="3"/>
      <c r="U33846" s="3"/>
      <c r="V33846" s="3"/>
      <c r="W33846" s="3"/>
      <c r="X33846" s="3"/>
    </row>
    <row r="33847" s="7" customFormat="1" customHeight="1" spans="17:24">
      <c r="Q33847" s="3"/>
      <c r="R33847" s="3"/>
      <c r="S33847" s="3"/>
      <c r="T33847" s="3"/>
      <c r="U33847" s="3"/>
      <c r="V33847" s="3"/>
      <c r="W33847" s="3"/>
      <c r="X33847" s="3"/>
    </row>
    <row r="33848" s="7" customFormat="1" customHeight="1" spans="17:24">
      <c r="Q33848" s="3"/>
      <c r="R33848" s="3"/>
      <c r="S33848" s="3"/>
      <c r="T33848" s="3"/>
      <c r="U33848" s="3"/>
      <c r="V33848" s="3"/>
      <c r="W33848" s="3"/>
      <c r="X33848" s="3"/>
    </row>
    <row r="33849" s="7" customFormat="1" customHeight="1" spans="17:24">
      <c r="Q33849" s="3"/>
      <c r="R33849" s="3"/>
      <c r="S33849" s="3"/>
      <c r="T33849" s="3"/>
      <c r="U33849" s="3"/>
      <c r="V33849" s="3"/>
      <c r="W33849" s="3"/>
      <c r="X33849" s="3"/>
    </row>
    <row r="33850" s="7" customFormat="1" customHeight="1" spans="17:24">
      <c r="Q33850" s="3"/>
      <c r="R33850" s="3"/>
      <c r="S33850" s="3"/>
      <c r="T33850" s="3"/>
      <c r="U33850" s="3"/>
      <c r="V33850" s="3"/>
      <c r="W33850" s="3"/>
      <c r="X33850" s="3"/>
    </row>
    <row r="33851" s="7" customFormat="1" customHeight="1" spans="17:24">
      <c r="Q33851" s="3"/>
      <c r="R33851" s="3"/>
      <c r="S33851" s="3"/>
      <c r="T33851" s="3"/>
      <c r="U33851" s="3"/>
      <c r="V33851" s="3"/>
      <c r="W33851" s="3"/>
      <c r="X33851" s="3"/>
    </row>
    <row r="33852" s="7" customFormat="1" customHeight="1" spans="17:24">
      <c r="Q33852" s="3"/>
      <c r="R33852" s="3"/>
      <c r="S33852" s="3"/>
      <c r="T33852" s="3"/>
      <c r="U33852" s="3"/>
      <c r="V33852" s="3"/>
      <c r="W33852" s="3"/>
      <c r="X33852" s="3"/>
    </row>
    <row r="33853" s="7" customFormat="1" customHeight="1" spans="17:24">
      <c r="Q33853" s="3"/>
      <c r="R33853" s="3"/>
      <c r="S33853" s="3"/>
      <c r="T33853" s="3"/>
      <c r="U33853" s="3"/>
      <c r="V33853" s="3"/>
      <c r="W33853" s="3"/>
      <c r="X33853" s="3"/>
    </row>
    <row r="33854" s="7" customFormat="1" customHeight="1" spans="17:24">
      <c r="Q33854" s="3"/>
      <c r="R33854" s="3"/>
      <c r="S33854" s="3"/>
      <c r="T33854" s="3"/>
      <c r="U33854" s="3"/>
      <c r="V33854" s="3"/>
      <c r="W33854" s="3"/>
      <c r="X33854" s="3"/>
    </row>
    <row r="33855" s="7" customFormat="1" customHeight="1" spans="17:24">
      <c r="Q33855" s="3"/>
      <c r="R33855" s="3"/>
      <c r="S33855" s="3"/>
      <c r="T33855" s="3"/>
      <c r="U33855" s="3"/>
      <c r="V33855" s="3"/>
      <c r="W33855" s="3"/>
      <c r="X33855" s="3"/>
    </row>
    <row r="33856" s="7" customFormat="1" customHeight="1" spans="17:24">
      <c r="Q33856" s="3"/>
      <c r="R33856" s="3"/>
      <c r="S33856" s="3"/>
      <c r="T33856" s="3"/>
      <c r="U33856" s="3"/>
      <c r="V33856" s="3"/>
      <c r="W33856" s="3"/>
      <c r="X33856" s="3"/>
    </row>
    <row r="33857" s="7" customFormat="1" customHeight="1" spans="17:24">
      <c r="Q33857" s="3"/>
      <c r="R33857" s="3"/>
      <c r="S33857" s="3"/>
      <c r="T33857" s="3"/>
      <c r="U33857" s="3"/>
      <c r="V33857" s="3"/>
      <c r="W33857" s="3"/>
      <c r="X33857" s="3"/>
    </row>
    <row r="33858" s="7" customFormat="1" customHeight="1" spans="17:24">
      <c r="Q33858" s="3"/>
      <c r="R33858" s="3"/>
      <c r="S33858" s="3"/>
      <c r="T33858" s="3"/>
      <c r="U33858" s="3"/>
      <c r="V33858" s="3"/>
      <c r="W33858" s="3"/>
      <c r="X33858" s="3"/>
    </row>
    <row r="33859" s="7" customFormat="1" customHeight="1" spans="17:24">
      <c r="Q33859" s="3"/>
      <c r="R33859" s="3"/>
      <c r="S33859" s="3"/>
      <c r="T33859" s="3"/>
      <c r="U33859" s="3"/>
      <c r="V33859" s="3"/>
      <c r="W33859" s="3"/>
      <c r="X33859" s="3"/>
    </row>
    <row r="33860" s="7" customFormat="1" customHeight="1" spans="17:24">
      <c r="Q33860" s="3"/>
      <c r="R33860" s="3"/>
      <c r="S33860" s="3"/>
      <c r="T33860" s="3"/>
      <c r="U33860" s="3"/>
      <c r="V33860" s="3"/>
      <c r="W33860" s="3"/>
      <c r="X33860" s="3"/>
    </row>
    <row r="33861" s="7" customFormat="1" customHeight="1" spans="17:24">
      <c r="Q33861" s="3"/>
      <c r="R33861" s="3"/>
      <c r="S33861" s="3"/>
      <c r="T33861" s="3"/>
      <c r="U33861" s="3"/>
      <c r="V33861" s="3"/>
      <c r="W33861" s="3"/>
      <c r="X33861" s="3"/>
    </row>
    <row r="33862" s="7" customFormat="1" customHeight="1" spans="17:24">
      <c r="Q33862" s="3"/>
      <c r="R33862" s="3"/>
      <c r="S33862" s="3"/>
      <c r="T33862" s="3"/>
      <c r="U33862" s="3"/>
      <c r="V33862" s="3"/>
      <c r="W33862" s="3"/>
      <c r="X33862" s="3"/>
    </row>
    <row r="33863" s="7" customFormat="1" customHeight="1" spans="17:24">
      <c r="Q33863" s="3"/>
      <c r="R33863" s="3"/>
      <c r="S33863" s="3"/>
      <c r="T33863" s="3"/>
      <c r="U33863" s="3"/>
      <c r="V33863" s="3"/>
      <c r="W33863" s="3"/>
      <c r="X33863" s="3"/>
    </row>
    <row r="33864" s="7" customFormat="1" customHeight="1" spans="17:24">
      <c r="Q33864" s="3"/>
      <c r="R33864" s="3"/>
      <c r="S33864" s="3"/>
      <c r="T33864" s="3"/>
      <c r="U33864" s="3"/>
      <c r="V33864" s="3"/>
      <c r="W33864" s="3"/>
      <c r="X33864" s="3"/>
    </row>
    <row r="33865" s="7" customFormat="1" customHeight="1" spans="17:24">
      <c r="Q33865" s="3"/>
      <c r="R33865" s="3"/>
      <c r="S33865" s="3"/>
      <c r="T33865" s="3"/>
      <c r="U33865" s="3"/>
      <c r="V33865" s="3"/>
      <c r="W33865" s="3"/>
      <c r="X33865" s="3"/>
    </row>
    <row r="33866" s="7" customFormat="1" customHeight="1" spans="17:24">
      <c r="Q33866" s="3"/>
      <c r="R33866" s="3"/>
      <c r="S33866" s="3"/>
      <c r="T33866" s="3"/>
      <c r="U33866" s="3"/>
      <c r="V33866" s="3"/>
      <c r="W33866" s="3"/>
      <c r="X33866" s="3"/>
    </row>
    <row r="33867" s="7" customFormat="1" customHeight="1" spans="17:24">
      <c r="Q33867" s="3"/>
      <c r="R33867" s="3"/>
      <c r="S33867" s="3"/>
      <c r="T33867" s="3"/>
      <c r="U33867" s="3"/>
      <c r="V33867" s="3"/>
      <c r="W33867" s="3"/>
      <c r="X33867" s="3"/>
    </row>
    <row r="33868" s="7" customFormat="1" customHeight="1" spans="17:24">
      <c r="Q33868" s="3"/>
      <c r="R33868" s="3"/>
      <c r="S33868" s="3"/>
      <c r="T33868" s="3"/>
      <c r="U33868" s="3"/>
      <c r="V33868" s="3"/>
      <c r="W33868" s="3"/>
      <c r="X33868" s="3"/>
    </row>
    <row r="33869" s="7" customFormat="1" customHeight="1" spans="17:24">
      <c r="Q33869" s="3"/>
      <c r="R33869" s="3"/>
      <c r="S33869" s="3"/>
      <c r="T33869" s="3"/>
      <c r="U33869" s="3"/>
      <c r="V33869" s="3"/>
      <c r="W33869" s="3"/>
      <c r="X33869" s="3"/>
    </row>
    <row r="33870" s="7" customFormat="1" customHeight="1" spans="17:24">
      <c r="Q33870" s="3"/>
      <c r="R33870" s="3"/>
      <c r="S33870" s="3"/>
      <c r="T33870" s="3"/>
      <c r="U33870" s="3"/>
      <c r="V33870" s="3"/>
      <c r="W33870" s="3"/>
      <c r="X33870" s="3"/>
    </row>
    <row r="33871" s="7" customFormat="1" customHeight="1" spans="17:24">
      <c r="Q33871" s="3"/>
      <c r="R33871" s="3"/>
      <c r="S33871" s="3"/>
      <c r="T33871" s="3"/>
      <c r="U33871" s="3"/>
      <c r="V33871" s="3"/>
      <c r="W33871" s="3"/>
      <c r="X33871" s="3"/>
    </row>
    <row r="33872" s="7" customFormat="1" customHeight="1" spans="17:24">
      <c r="Q33872" s="3"/>
      <c r="R33872" s="3"/>
      <c r="S33872" s="3"/>
      <c r="T33872" s="3"/>
      <c r="U33872" s="3"/>
      <c r="V33872" s="3"/>
      <c r="W33872" s="3"/>
      <c r="X33872" s="3"/>
    </row>
    <row r="33873" s="7" customFormat="1" customHeight="1" spans="17:24">
      <c r="Q33873" s="3"/>
      <c r="R33873" s="3"/>
      <c r="S33873" s="3"/>
      <c r="T33873" s="3"/>
      <c r="U33873" s="3"/>
      <c r="V33873" s="3"/>
      <c r="W33873" s="3"/>
      <c r="X33873" s="3"/>
    </row>
    <row r="33874" s="7" customFormat="1" customHeight="1" spans="17:24">
      <c r="Q33874" s="3"/>
      <c r="R33874" s="3"/>
      <c r="S33874" s="3"/>
      <c r="T33874" s="3"/>
      <c r="U33874" s="3"/>
      <c r="V33874" s="3"/>
      <c r="W33874" s="3"/>
      <c r="X33874" s="3"/>
    </row>
    <row r="33875" s="7" customFormat="1" customHeight="1" spans="17:24">
      <c r="Q33875" s="3"/>
      <c r="R33875" s="3"/>
      <c r="S33875" s="3"/>
      <c r="T33875" s="3"/>
      <c r="U33875" s="3"/>
      <c r="V33875" s="3"/>
      <c r="W33875" s="3"/>
      <c r="X33875" s="3"/>
    </row>
    <row r="33876" s="7" customFormat="1" customHeight="1" spans="17:24">
      <c r="Q33876" s="3"/>
      <c r="R33876" s="3"/>
      <c r="S33876" s="3"/>
      <c r="T33876" s="3"/>
      <c r="U33876" s="3"/>
      <c r="V33876" s="3"/>
      <c r="W33876" s="3"/>
      <c r="X33876" s="3"/>
    </row>
    <row r="33877" s="7" customFormat="1" customHeight="1" spans="17:24">
      <c r="Q33877" s="3"/>
      <c r="R33877" s="3"/>
      <c r="S33877" s="3"/>
      <c r="T33877" s="3"/>
      <c r="U33877" s="3"/>
      <c r="V33877" s="3"/>
      <c r="W33877" s="3"/>
      <c r="X33877" s="3"/>
    </row>
    <row r="33878" s="7" customFormat="1" customHeight="1" spans="17:24">
      <c r="Q33878" s="3"/>
      <c r="R33878" s="3"/>
      <c r="S33878" s="3"/>
      <c r="T33878" s="3"/>
      <c r="U33878" s="3"/>
      <c r="V33878" s="3"/>
      <c r="W33878" s="3"/>
      <c r="X33878" s="3"/>
    </row>
    <row r="33879" s="7" customFormat="1" customHeight="1" spans="17:24">
      <c r="Q33879" s="3"/>
      <c r="R33879" s="3"/>
      <c r="S33879" s="3"/>
      <c r="T33879" s="3"/>
      <c r="U33879" s="3"/>
      <c r="V33879" s="3"/>
      <c r="W33879" s="3"/>
      <c r="X33879" s="3"/>
    </row>
    <row r="33880" s="7" customFormat="1" customHeight="1" spans="17:24">
      <c r="Q33880" s="3"/>
      <c r="R33880" s="3"/>
      <c r="S33880" s="3"/>
      <c r="T33880" s="3"/>
      <c r="U33880" s="3"/>
      <c r="V33880" s="3"/>
      <c r="W33880" s="3"/>
      <c r="X33880" s="3"/>
    </row>
    <row r="33881" s="7" customFormat="1" customHeight="1" spans="17:24">
      <c r="Q33881" s="3"/>
      <c r="R33881" s="3"/>
      <c r="S33881" s="3"/>
      <c r="T33881" s="3"/>
      <c r="U33881" s="3"/>
      <c r="V33881" s="3"/>
      <c r="W33881" s="3"/>
      <c r="X33881" s="3"/>
    </row>
    <row r="33882" s="7" customFormat="1" customHeight="1" spans="17:24">
      <c r="Q33882" s="3"/>
      <c r="R33882" s="3"/>
      <c r="S33882" s="3"/>
      <c r="T33882" s="3"/>
      <c r="U33882" s="3"/>
      <c r="V33882" s="3"/>
      <c r="W33882" s="3"/>
      <c r="X33882" s="3"/>
    </row>
    <row r="33883" s="7" customFormat="1" customHeight="1" spans="17:24">
      <c r="Q33883" s="3"/>
      <c r="R33883" s="3"/>
      <c r="S33883" s="3"/>
      <c r="T33883" s="3"/>
      <c r="U33883" s="3"/>
      <c r="V33883" s="3"/>
      <c r="W33883" s="3"/>
      <c r="X33883" s="3"/>
    </row>
    <row r="33884" s="7" customFormat="1" customHeight="1" spans="17:24">
      <c r="Q33884" s="3"/>
      <c r="R33884" s="3"/>
      <c r="S33884" s="3"/>
      <c r="T33884" s="3"/>
      <c r="U33884" s="3"/>
      <c r="V33884" s="3"/>
      <c r="W33884" s="3"/>
      <c r="X33884" s="3"/>
    </row>
    <row r="33885" s="7" customFormat="1" customHeight="1" spans="17:24">
      <c r="Q33885" s="3"/>
      <c r="R33885" s="3"/>
      <c r="S33885" s="3"/>
      <c r="T33885" s="3"/>
      <c r="U33885" s="3"/>
      <c r="V33885" s="3"/>
      <c r="W33885" s="3"/>
      <c r="X33885" s="3"/>
    </row>
    <row r="33886" s="7" customFormat="1" customHeight="1" spans="17:24">
      <c r="Q33886" s="3"/>
      <c r="R33886" s="3"/>
      <c r="S33886" s="3"/>
      <c r="T33886" s="3"/>
      <c r="U33886" s="3"/>
      <c r="V33886" s="3"/>
      <c r="W33886" s="3"/>
      <c r="X33886" s="3"/>
    </row>
    <row r="33887" s="7" customFormat="1" customHeight="1" spans="17:24">
      <c r="Q33887" s="3"/>
      <c r="R33887" s="3"/>
      <c r="S33887" s="3"/>
      <c r="T33887" s="3"/>
      <c r="U33887" s="3"/>
      <c r="V33887" s="3"/>
      <c r="W33887" s="3"/>
      <c r="X33887" s="3"/>
    </row>
    <row r="33888" s="7" customFormat="1" customHeight="1" spans="17:24">
      <c r="Q33888" s="3"/>
      <c r="R33888" s="3"/>
      <c r="S33888" s="3"/>
      <c r="T33888" s="3"/>
      <c r="U33888" s="3"/>
      <c r="V33888" s="3"/>
      <c r="W33888" s="3"/>
      <c r="X33888" s="3"/>
    </row>
    <row r="33889" s="7" customFormat="1" customHeight="1" spans="17:24">
      <c r="Q33889" s="3"/>
      <c r="R33889" s="3"/>
      <c r="S33889" s="3"/>
      <c r="T33889" s="3"/>
      <c r="U33889" s="3"/>
      <c r="V33889" s="3"/>
      <c r="W33889" s="3"/>
      <c r="X33889" s="3"/>
    </row>
    <row r="33890" s="7" customFormat="1" customHeight="1" spans="17:24">
      <c r="Q33890" s="3"/>
      <c r="R33890" s="3"/>
      <c r="S33890" s="3"/>
      <c r="T33890" s="3"/>
      <c r="U33890" s="3"/>
      <c r="V33890" s="3"/>
      <c r="W33890" s="3"/>
      <c r="X33890" s="3"/>
    </row>
    <row r="33891" s="7" customFormat="1" customHeight="1" spans="17:24">
      <c r="Q33891" s="3"/>
      <c r="R33891" s="3"/>
      <c r="S33891" s="3"/>
      <c r="T33891" s="3"/>
      <c r="U33891" s="3"/>
      <c r="V33891" s="3"/>
      <c r="W33891" s="3"/>
      <c r="X33891" s="3"/>
    </row>
    <row r="33892" s="7" customFormat="1" customHeight="1" spans="17:24">
      <c r="Q33892" s="3"/>
      <c r="R33892" s="3"/>
      <c r="S33892" s="3"/>
      <c r="T33892" s="3"/>
      <c r="U33892" s="3"/>
      <c r="V33892" s="3"/>
      <c r="W33892" s="3"/>
      <c r="X33892" s="3"/>
    </row>
    <row r="33893" s="7" customFormat="1" customHeight="1" spans="17:24">
      <c r="Q33893" s="3"/>
      <c r="R33893" s="3"/>
      <c r="S33893" s="3"/>
      <c r="T33893" s="3"/>
      <c r="U33893" s="3"/>
      <c r="V33893" s="3"/>
      <c r="W33893" s="3"/>
      <c r="X33893" s="3"/>
    </row>
    <row r="33894" s="7" customFormat="1" customHeight="1" spans="17:24">
      <c r="Q33894" s="3"/>
      <c r="R33894" s="3"/>
      <c r="S33894" s="3"/>
      <c r="T33894" s="3"/>
      <c r="U33894" s="3"/>
      <c r="V33894" s="3"/>
      <c r="W33894" s="3"/>
      <c r="X33894" s="3"/>
    </row>
    <row r="33895" s="7" customFormat="1" customHeight="1" spans="17:24">
      <c r="Q33895" s="3"/>
      <c r="R33895" s="3"/>
      <c r="S33895" s="3"/>
      <c r="T33895" s="3"/>
      <c r="U33895" s="3"/>
      <c r="V33895" s="3"/>
      <c r="W33895" s="3"/>
      <c r="X33895" s="3"/>
    </row>
    <row r="33896" s="7" customFormat="1" customHeight="1" spans="17:24">
      <c r="Q33896" s="3"/>
      <c r="R33896" s="3"/>
      <c r="S33896" s="3"/>
      <c r="T33896" s="3"/>
      <c r="U33896" s="3"/>
      <c r="V33896" s="3"/>
      <c r="W33896" s="3"/>
      <c r="X33896" s="3"/>
    </row>
    <row r="33897" s="7" customFormat="1" customHeight="1" spans="17:24">
      <c r="Q33897" s="3"/>
      <c r="R33897" s="3"/>
      <c r="S33897" s="3"/>
      <c r="T33897" s="3"/>
      <c r="U33897" s="3"/>
      <c r="V33897" s="3"/>
      <c r="W33897" s="3"/>
      <c r="X33897" s="3"/>
    </row>
    <row r="33898" s="7" customFormat="1" customHeight="1" spans="17:24">
      <c r="Q33898" s="3"/>
      <c r="R33898" s="3"/>
      <c r="S33898" s="3"/>
      <c r="T33898" s="3"/>
      <c r="U33898" s="3"/>
      <c r="V33898" s="3"/>
      <c r="W33898" s="3"/>
      <c r="X33898" s="3"/>
    </row>
    <row r="33899" s="7" customFormat="1" customHeight="1" spans="17:24">
      <c r="Q33899" s="3"/>
      <c r="R33899" s="3"/>
      <c r="S33899" s="3"/>
      <c r="T33899" s="3"/>
      <c r="U33899" s="3"/>
      <c r="V33899" s="3"/>
      <c r="W33899" s="3"/>
      <c r="X33899" s="3"/>
    </row>
    <row r="33900" s="7" customFormat="1" customHeight="1" spans="17:24">
      <c r="Q33900" s="3"/>
      <c r="R33900" s="3"/>
      <c r="S33900" s="3"/>
      <c r="T33900" s="3"/>
      <c r="U33900" s="3"/>
      <c r="V33900" s="3"/>
      <c r="W33900" s="3"/>
      <c r="X33900" s="3"/>
    </row>
    <row r="33901" s="7" customFormat="1" customHeight="1" spans="17:24">
      <c r="Q33901" s="3"/>
      <c r="R33901" s="3"/>
      <c r="S33901" s="3"/>
      <c r="T33901" s="3"/>
      <c r="U33901" s="3"/>
      <c r="V33901" s="3"/>
      <c r="W33901" s="3"/>
      <c r="X33901" s="3"/>
    </row>
    <row r="33902" s="7" customFormat="1" customHeight="1" spans="17:24">
      <c r="Q33902" s="3"/>
      <c r="R33902" s="3"/>
      <c r="S33902" s="3"/>
      <c r="T33902" s="3"/>
      <c r="U33902" s="3"/>
      <c r="V33902" s="3"/>
      <c r="W33902" s="3"/>
      <c r="X33902" s="3"/>
    </row>
    <row r="33903" s="7" customFormat="1" customHeight="1" spans="17:24">
      <c r="Q33903" s="3"/>
      <c r="R33903" s="3"/>
      <c r="S33903" s="3"/>
      <c r="T33903" s="3"/>
      <c r="U33903" s="3"/>
      <c r="V33903" s="3"/>
      <c r="W33903" s="3"/>
      <c r="X33903" s="3"/>
    </row>
    <row r="33904" s="7" customFormat="1" customHeight="1" spans="17:24">
      <c r="Q33904" s="3"/>
      <c r="R33904" s="3"/>
      <c r="S33904" s="3"/>
      <c r="T33904" s="3"/>
      <c r="U33904" s="3"/>
      <c r="V33904" s="3"/>
      <c r="W33904" s="3"/>
      <c r="X33904" s="3"/>
    </row>
    <row r="33905" s="7" customFormat="1" customHeight="1" spans="17:24">
      <c r="Q33905" s="3"/>
      <c r="R33905" s="3"/>
      <c r="S33905" s="3"/>
      <c r="T33905" s="3"/>
      <c r="U33905" s="3"/>
      <c r="V33905" s="3"/>
      <c r="W33905" s="3"/>
      <c r="X33905" s="3"/>
    </row>
    <row r="33906" s="7" customFormat="1" customHeight="1" spans="17:24">
      <c r="Q33906" s="3"/>
      <c r="R33906" s="3"/>
      <c r="S33906" s="3"/>
      <c r="T33906" s="3"/>
      <c r="U33906" s="3"/>
      <c r="V33906" s="3"/>
      <c r="W33906" s="3"/>
      <c r="X33906" s="3"/>
    </row>
    <row r="33907" s="7" customFormat="1" customHeight="1" spans="17:24">
      <c r="Q33907" s="3"/>
      <c r="R33907" s="3"/>
      <c r="S33907" s="3"/>
      <c r="T33907" s="3"/>
      <c r="U33907" s="3"/>
      <c r="V33907" s="3"/>
      <c r="W33907" s="3"/>
      <c r="X33907" s="3"/>
    </row>
    <row r="33908" s="7" customFormat="1" customHeight="1" spans="17:24">
      <c r="Q33908" s="3"/>
      <c r="R33908" s="3"/>
      <c r="S33908" s="3"/>
      <c r="T33908" s="3"/>
      <c r="U33908" s="3"/>
      <c r="V33908" s="3"/>
      <c r="W33908" s="3"/>
      <c r="X33908" s="3"/>
    </row>
    <row r="33909" s="7" customFormat="1" customHeight="1" spans="17:24">
      <c r="Q33909" s="3"/>
      <c r="R33909" s="3"/>
      <c r="S33909" s="3"/>
      <c r="T33909" s="3"/>
      <c r="U33909" s="3"/>
      <c r="V33909" s="3"/>
      <c r="W33909" s="3"/>
      <c r="X33909" s="3"/>
    </row>
    <row r="33910" s="7" customFormat="1" customHeight="1" spans="17:24">
      <c r="Q33910" s="3"/>
      <c r="R33910" s="3"/>
      <c r="S33910" s="3"/>
      <c r="T33910" s="3"/>
      <c r="U33910" s="3"/>
      <c r="V33910" s="3"/>
      <c r="W33910" s="3"/>
      <c r="X33910" s="3"/>
    </row>
    <row r="33911" s="7" customFormat="1" customHeight="1" spans="17:24">
      <c r="Q33911" s="3"/>
      <c r="R33911" s="3"/>
      <c r="S33911" s="3"/>
      <c r="T33911" s="3"/>
      <c r="U33911" s="3"/>
      <c r="V33911" s="3"/>
      <c r="W33911" s="3"/>
      <c r="X33911" s="3"/>
    </row>
    <row r="33912" s="7" customFormat="1" customHeight="1" spans="17:24">
      <c r="Q33912" s="3"/>
      <c r="R33912" s="3"/>
      <c r="S33912" s="3"/>
      <c r="T33912" s="3"/>
      <c r="U33912" s="3"/>
      <c r="V33912" s="3"/>
      <c r="W33912" s="3"/>
      <c r="X33912" s="3"/>
    </row>
    <row r="33913" s="7" customFormat="1" customHeight="1" spans="17:24">
      <c r="Q33913" s="3"/>
      <c r="R33913" s="3"/>
      <c r="S33913" s="3"/>
      <c r="T33913" s="3"/>
      <c r="U33913" s="3"/>
      <c r="V33913" s="3"/>
      <c r="W33913" s="3"/>
      <c r="X33913" s="3"/>
    </row>
    <row r="33914" s="7" customFormat="1" customHeight="1" spans="17:24">
      <c r="Q33914" s="3"/>
      <c r="R33914" s="3"/>
      <c r="S33914" s="3"/>
      <c r="T33914" s="3"/>
      <c r="U33914" s="3"/>
      <c r="V33914" s="3"/>
      <c r="W33914" s="3"/>
      <c r="X33914" s="3"/>
    </row>
    <row r="33915" s="7" customFormat="1" customHeight="1" spans="17:24">
      <c r="Q33915" s="3"/>
      <c r="R33915" s="3"/>
      <c r="S33915" s="3"/>
      <c r="T33915" s="3"/>
      <c r="U33915" s="3"/>
      <c r="V33915" s="3"/>
      <c r="W33915" s="3"/>
      <c r="X33915" s="3"/>
    </row>
    <row r="33916" s="7" customFormat="1" customHeight="1" spans="17:24">
      <c r="Q33916" s="3"/>
      <c r="R33916" s="3"/>
      <c r="S33916" s="3"/>
      <c r="T33916" s="3"/>
      <c r="U33916" s="3"/>
      <c r="V33916" s="3"/>
      <c r="W33916" s="3"/>
      <c r="X33916" s="3"/>
    </row>
    <row r="33917" s="7" customFormat="1" customHeight="1" spans="17:24">
      <c r="Q33917" s="3"/>
      <c r="R33917" s="3"/>
      <c r="S33917" s="3"/>
      <c r="T33917" s="3"/>
      <c r="U33917" s="3"/>
      <c r="V33917" s="3"/>
      <c r="W33917" s="3"/>
      <c r="X33917" s="3"/>
    </row>
    <row r="33918" s="7" customFormat="1" customHeight="1" spans="17:24">
      <c r="Q33918" s="3"/>
      <c r="R33918" s="3"/>
      <c r="S33918" s="3"/>
      <c r="T33918" s="3"/>
      <c r="U33918" s="3"/>
      <c r="V33918" s="3"/>
      <c r="W33918" s="3"/>
      <c r="X33918" s="3"/>
    </row>
    <row r="33919" s="7" customFormat="1" customHeight="1" spans="17:24">
      <c r="Q33919" s="3"/>
      <c r="R33919" s="3"/>
      <c r="S33919" s="3"/>
      <c r="T33919" s="3"/>
      <c r="U33919" s="3"/>
      <c r="V33919" s="3"/>
      <c r="W33919" s="3"/>
      <c r="X33919" s="3"/>
    </row>
    <row r="33920" s="7" customFormat="1" customHeight="1" spans="17:24">
      <c r="Q33920" s="3"/>
      <c r="R33920" s="3"/>
      <c r="S33920" s="3"/>
      <c r="T33920" s="3"/>
      <c r="U33920" s="3"/>
      <c r="V33920" s="3"/>
      <c r="W33920" s="3"/>
      <c r="X33920" s="3"/>
    </row>
    <row r="33921" s="7" customFormat="1" customHeight="1" spans="17:24">
      <c r="Q33921" s="3"/>
      <c r="R33921" s="3"/>
      <c r="S33921" s="3"/>
      <c r="T33921" s="3"/>
      <c r="U33921" s="3"/>
      <c r="V33921" s="3"/>
      <c r="W33921" s="3"/>
      <c r="X33921" s="3"/>
    </row>
    <row r="33922" s="7" customFormat="1" customHeight="1" spans="17:24">
      <c r="Q33922" s="3"/>
      <c r="R33922" s="3"/>
      <c r="S33922" s="3"/>
      <c r="T33922" s="3"/>
      <c r="U33922" s="3"/>
      <c r="V33922" s="3"/>
      <c r="W33922" s="3"/>
      <c r="X33922" s="3"/>
    </row>
    <row r="33923" s="7" customFormat="1" customHeight="1" spans="17:24">
      <c r="Q33923" s="3"/>
      <c r="R33923" s="3"/>
      <c r="S33923" s="3"/>
      <c r="T33923" s="3"/>
      <c r="U33923" s="3"/>
      <c r="V33923" s="3"/>
      <c r="W33923" s="3"/>
      <c r="X33923" s="3"/>
    </row>
    <row r="33924" s="7" customFormat="1" customHeight="1" spans="17:24">
      <c r="Q33924" s="3"/>
      <c r="R33924" s="3"/>
      <c r="S33924" s="3"/>
      <c r="T33924" s="3"/>
      <c r="U33924" s="3"/>
      <c r="V33924" s="3"/>
      <c r="W33924" s="3"/>
      <c r="X33924" s="3"/>
    </row>
    <row r="33925" s="7" customFormat="1" customHeight="1" spans="17:24">
      <c r="Q33925" s="3"/>
      <c r="R33925" s="3"/>
      <c r="S33925" s="3"/>
      <c r="T33925" s="3"/>
      <c r="U33925" s="3"/>
      <c r="V33925" s="3"/>
      <c r="W33925" s="3"/>
      <c r="X33925" s="3"/>
    </row>
    <row r="33926" s="7" customFormat="1" customHeight="1" spans="17:24">
      <c r="Q33926" s="3"/>
      <c r="R33926" s="3"/>
      <c r="S33926" s="3"/>
      <c r="T33926" s="3"/>
      <c r="U33926" s="3"/>
      <c r="V33926" s="3"/>
      <c r="W33926" s="3"/>
      <c r="X33926" s="3"/>
    </row>
    <row r="33927" s="7" customFormat="1" customHeight="1" spans="17:24">
      <c r="Q33927" s="3"/>
      <c r="R33927" s="3"/>
      <c r="S33927" s="3"/>
      <c r="T33927" s="3"/>
      <c r="U33927" s="3"/>
      <c r="V33927" s="3"/>
      <c r="W33927" s="3"/>
      <c r="X33927" s="3"/>
    </row>
    <row r="33928" s="7" customFormat="1" customHeight="1" spans="17:24">
      <c r="Q33928" s="3"/>
      <c r="R33928" s="3"/>
      <c r="S33928" s="3"/>
      <c r="T33928" s="3"/>
      <c r="U33928" s="3"/>
      <c r="V33928" s="3"/>
      <c r="W33928" s="3"/>
      <c r="X33928" s="3"/>
    </row>
    <row r="33929" s="7" customFormat="1" customHeight="1" spans="17:24">
      <c r="Q33929" s="3"/>
      <c r="R33929" s="3"/>
      <c r="S33929" s="3"/>
      <c r="T33929" s="3"/>
      <c r="U33929" s="3"/>
      <c r="V33929" s="3"/>
      <c r="W33929" s="3"/>
      <c r="X33929" s="3"/>
    </row>
    <row r="33930" s="7" customFormat="1" customHeight="1" spans="17:24">
      <c r="Q33930" s="3"/>
      <c r="R33930" s="3"/>
      <c r="S33930" s="3"/>
      <c r="T33930" s="3"/>
      <c r="U33930" s="3"/>
      <c r="V33930" s="3"/>
      <c r="W33930" s="3"/>
      <c r="X33930" s="3"/>
    </row>
    <row r="33931" s="7" customFormat="1" customHeight="1" spans="17:24">
      <c r="Q33931" s="3"/>
      <c r="R33931" s="3"/>
      <c r="S33931" s="3"/>
      <c r="T33931" s="3"/>
      <c r="U33931" s="3"/>
      <c r="V33931" s="3"/>
      <c r="W33931" s="3"/>
      <c r="X33931" s="3"/>
    </row>
    <row r="33932" s="7" customFormat="1" customHeight="1" spans="17:24">
      <c r="Q33932" s="3"/>
      <c r="R33932" s="3"/>
      <c r="S33932" s="3"/>
      <c r="T33932" s="3"/>
      <c r="U33932" s="3"/>
      <c r="V33932" s="3"/>
      <c r="W33932" s="3"/>
      <c r="X33932" s="3"/>
    </row>
    <row r="33933" s="7" customFormat="1" customHeight="1" spans="17:24">
      <c r="Q33933" s="3"/>
      <c r="R33933" s="3"/>
      <c r="S33933" s="3"/>
      <c r="T33933" s="3"/>
      <c r="U33933" s="3"/>
      <c r="V33933" s="3"/>
      <c r="W33933" s="3"/>
      <c r="X33933" s="3"/>
    </row>
    <row r="33934" s="7" customFormat="1" customHeight="1" spans="17:24">
      <c r="Q33934" s="3"/>
      <c r="R33934" s="3"/>
      <c r="S33934" s="3"/>
      <c r="T33934" s="3"/>
      <c r="U33934" s="3"/>
      <c r="V33934" s="3"/>
      <c r="W33934" s="3"/>
      <c r="X33934" s="3"/>
    </row>
    <row r="33935" s="7" customFormat="1" customHeight="1" spans="17:24">
      <c r="Q33935" s="3"/>
      <c r="R33935" s="3"/>
      <c r="S33935" s="3"/>
      <c r="T33935" s="3"/>
      <c r="U33935" s="3"/>
      <c r="V33935" s="3"/>
      <c r="W33935" s="3"/>
      <c r="X33935" s="3"/>
    </row>
    <row r="33936" s="7" customFormat="1" customHeight="1" spans="17:24">
      <c r="Q33936" s="3"/>
      <c r="R33936" s="3"/>
      <c r="S33936" s="3"/>
      <c r="T33936" s="3"/>
      <c r="U33936" s="3"/>
      <c r="V33936" s="3"/>
      <c r="W33936" s="3"/>
      <c r="X33936" s="3"/>
    </row>
    <row r="33937" s="7" customFormat="1" customHeight="1" spans="17:24">
      <c r="Q33937" s="3"/>
      <c r="R33937" s="3"/>
      <c r="S33937" s="3"/>
      <c r="T33937" s="3"/>
      <c r="U33937" s="3"/>
      <c r="V33937" s="3"/>
      <c r="W33937" s="3"/>
      <c r="X33937" s="3"/>
    </row>
    <row r="33938" s="7" customFormat="1" customHeight="1" spans="17:24">
      <c r="Q33938" s="3"/>
      <c r="R33938" s="3"/>
      <c r="S33938" s="3"/>
      <c r="T33938" s="3"/>
      <c r="U33938" s="3"/>
      <c r="V33938" s="3"/>
      <c r="W33938" s="3"/>
      <c r="X33938" s="3"/>
    </row>
    <row r="33939" s="7" customFormat="1" customHeight="1" spans="17:24">
      <c r="Q33939" s="3"/>
      <c r="R33939" s="3"/>
      <c r="S33939" s="3"/>
      <c r="T33939" s="3"/>
      <c r="U33939" s="3"/>
      <c r="V33939" s="3"/>
      <c r="W33939" s="3"/>
      <c r="X33939" s="3"/>
    </row>
    <row r="33940" s="7" customFormat="1" customHeight="1" spans="17:24">
      <c r="Q33940" s="3"/>
      <c r="R33940" s="3"/>
      <c r="S33940" s="3"/>
      <c r="T33940" s="3"/>
      <c r="U33940" s="3"/>
      <c r="V33940" s="3"/>
      <c r="W33940" s="3"/>
      <c r="X33940" s="3"/>
    </row>
    <row r="33941" s="7" customFormat="1" customHeight="1" spans="17:24">
      <c r="Q33941" s="3"/>
      <c r="R33941" s="3"/>
      <c r="S33941" s="3"/>
      <c r="T33941" s="3"/>
      <c r="U33941" s="3"/>
      <c r="V33941" s="3"/>
      <c r="W33941" s="3"/>
      <c r="X33941" s="3"/>
    </row>
    <row r="33942" s="7" customFormat="1" customHeight="1" spans="17:24">
      <c r="Q33942" s="3"/>
      <c r="R33942" s="3"/>
      <c r="S33942" s="3"/>
      <c r="T33942" s="3"/>
      <c r="U33942" s="3"/>
      <c r="V33942" s="3"/>
      <c r="W33942" s="3"/>
      <c r="X33942" s="3"/>
    </row>
    <row r="33943" s="7" customFormat="1" customHeight="1" spans="17:24">
      <c r="Q33943" s="3"/>
      <c r="R33943" s="3"/>
      <c r="S33943" s="3"/>
      <c r="T33943" s="3"/>
      <c r="U33943" s="3"/>
      <c r="V33943" s="3"/>
      <c r="W33943" s="3"/>
      <c r="X33943" s="3"/>
    </row>
    <row r="33944" s="7" customFormat="1" customHeight="1" spans="17:24">
      <c r="Q33944" s="3"/>
      <c r="R33944" s="3"/>
      <c r="S33944" s="3"/>
      <c r="T33944" s="3"/>
      <c r="U33944" s="3"/>
      <c r="V33944" s="3"/>
      <c r="W33944" s="3"/>
      <c r="X33944" s="3"/>
    </row>
    <row r="33945" s="7" customFormat="1" customHeight="1" spans="17:24">
      <c r="Q33945" s="3"/>
      <c r="R33945" s="3"/>
      <c r="S33945" s="3"/>
      <c r="T33945" s="3"/>
      <c r="U33945" s="3"/>
      <c r="V33945" s="3"/>
      <c r="W33945" s="3"/>
      <c r="X33945" s="3"/>
    </row>
    <row r="33946" s="7" customFormat="1" customHeight="1" spans="17:24">
      <c r="Q33946" s="3"/>
      <c r="R33946" s="3"/>
      <c r="S33946" s="3"/>
      <c r="T33946" s="3"/>
      <c r="U33946" s="3"/>
      <c r="V33946" s="3"/>
      <c r="W33946" s="3"/>
      <c r="X33946" s="3"/>
    </row>
    <row r="33947" s="7" customFormat="1" customHeight="1" spans="17:24">
      <c r="Q33947" s="3"/>
      <c r="R33947" s="3"/>
      <c r="S33947" s="3"/>
      <c r="T33947" s="3"/>
      <c r="U33947" s="3"/>
      <c r="V33947" s="3"/>
      <c r="W33947" s="3"/>
      <c r="X33947" s="3"/>
    </row>
    <row r="33948" s="7" customFormat="1" customHeight="1" spans="17:24">
      <c r="Q33948" s="3"/>
      <c r="R33948" s="3"/>
      <c r="S33948" s="3"/>
      <c r="T33948" s="3"/>
      <c r="U33948" s="3"/>
      <c r="V33948" s="3"/>
      <c r="W33948" s="3"/>
      <c r="X33948" s="3"/>
    </row>
    <row r="33949" s="7" customFormat="1" customHeight="1" spans="17:24">
      <c r="Q33949" s="3"/>
      <c r="R33949" s="3"/>
      <c r="S33949" s="3"/>
      <c r="T33949" s="3"/>
      <c r="U33949" s="3"/>
      <c r="V33949" s="3"/>
      <c r="W33949" s="3"/>
      <c r="X33949" s="3"/>
    </row>
    <row r="33950" s="7" customFormat="1" customHeight="1" spans="17:24">
      <c r="Q33950" s="3"/>
      <c r="R33950" s="3"/>
      <c r="S33950" s="3"/>
      <c r="T33950" s="3"/>
      <c r="U33950" s="3"/>
      <c r="V33950" s="3"/>
      <c r="W33950" s="3"/>
      <c r="X33950" s="3"/>
    </row>
    <row r="33951" s="7" customFormat="1" customHeight="1" spans="17:24">
      <c r="Q33951" s="3"/>
      <c r="R33951" s="3"/>
      <c r="S33951" s="3"/>
      <c r="T33951" s="3"/>
      <c r="U33951" s="3"/>
      <c r="V33951" s="3"/>
      <c r="W33951" s="3"/>
      <c r="X33951" s="3"/>
    </row>
    <row r="33952" s="7" customFormat="1" customHeight="1" spans="17:24">
      <c r="Q33952" s="3"/>
      <c r="R33952" s="3"/>
      <c r="S33952" s="3"/>
      <c r="T33952" s="3"/>
      <c r="U33952" s="3"/>
      <c r="V33952" s="3"/>
      <c r="W33952" s="3"/>
      <c r="X33952" s="3"/>
    </row>
    <row r="33953" s="7" customFormat="1" customHeight="1" spans="17:24">
      <c r="Q33953" s="3"/>
      <c r="R33953" s="3"/>
      <c r="S33953" s="3"/>
      <c r="T33953" s="3"/>
      <c r="U33953" s="3"/>
      <c r="V33953" s="3"/>
      <c r="W33953" s="3"/>
      <c r="X33953" s="3"/>
    </row>
    <row r="33954" s="7" customFormat="1" customHeight="1" spans="17:24">
      <c r="Q33954" s="3"/>
      <c r="R33954" s="3"/>
      <c r="S33954" s="3"/>
      <c r="T33954" s="3"/>
      <c r="U33954" s="3"/>
      <c r="V33954" s="3"/>
      <c r="W33954" s="3"/>
      <c r="X33954" s="3"/>
    </row>
    <row r="33955" s="7" customFormat="1" customHeight="1" spans="17:24">
      <c r="Q33955" s="3"/>
      <c r="R33955" s="3"/>
      <c r="S33955" s="3"/>
      <c r="T33955" s="3"/>
      <c r="U33955" s="3"/>
      <c r="V33955" s="3"/>
      <c r="W33955" s="3"/>
      <c r="X33955" s="3"/>
    </row>
    <row r="33956" s="7" customFormat="1" customHeight="1" spans="17:24">
      <c r="Q33956" s="3"/>
      <c r="R33956" s="3"/>
      <c r="S33956" s="3"/>
      <c r="T33956" s="3"/>
      <c r="U33956" s="3"/>
      <c r="V33956" s="3"/>
      <c r="W33956" s="3"/>
      <c r="X33956" s="3"/>
    </row>
    <row r="33957" s="7" customFormat="1" customHeight="1" spans="17:24">
      <c r="Q33957" s="3"/>
      <c r="R33957" s="3"/>
      <c r="S33957" s="3"/>
      <c r="T33957" s="3"/>
      <c r="U33957" s="3"/>
      <c r="V33957" s="3"/>
      <c r="W33957" s="3"/>
      <c r="X33957" s="3"/>
    </row>
    <row r="33958" s="7" customFormat="1" customHeight="1" spans="17:24">
      <c r="Q33958" s="3"/>
      <c r="R33958" s="3"/>
      <c r="S33958" s="3"/>
      <c r="T33958" s="3"/>
      <c r="U33958" s="3"/>
      <c r="V33958" s="3"/>
      <c r="W33958" s="3"/>
      <c r="X33958" s="3"/>
    </row>
    <row r="33959" s="7" customFormat="1" customHeight="1" spans="17:24">
      <c r="Q33959" s="3"/>
      <c r="R33959" s="3"/>
      <c r="S33959" s="3"/>
      <c r="T33959" s="3"/>
      <c r="U33959" s="3"/>
      <c r="V33959" s="3"/>
      <c r="W33959" s="3"/>
      <c r="X33959" s="3"/>
    </row>
    <row r="33960" s="7" customFormat="1" customHeight="1" spans="17:24">
      <c r="Q33960" s="3"/>
      <c r="R33960" s="3"/>
      <c r="S33960" s="3"/>
      <c r="T33960" s="3"/>
      <c r="U33960" s="3"/>
      <c r="V33960" s="3"/>
      <c r="W33960" s="3"/>
      <c r="X33960" s="3"/>
    </row>
    <row r="33961" s="7" customFormat="1" customHeight="1" spans="17:24">
      <c r="Q33961" s="3"/>
      <c r="R33961" s="3"/>
      <c r="S33961" s="3"/>
      <c r="T33961" s="3"/>
      <c r="U33961" s="3"/>
      <c r="V33961" s="3"/>
      <c r="W33961" s="3"/>
      <c r="X33961" s="3"/>
    </row>
    <row r="33962" s="7" customFormat="1" customHeight="1" spans="17:24">
      <c r="Q33962" s="3"/>
      <c r="R33962" s="3"/>
      <c r="S33962" s="3"/>
      <c r="T33962" s="3"/>
      <c r="U33962" s="3"/>
      <c r="V33962" s="3"/>
      <c r="W33962" s="3"/>
      <c r="X33962" s="3"/>
    </row>
    <row r="33963" s="7" customFormat="1" customHeight="1" spans="17:24">
      <c r="Q33963" s="3"/>
      <c r="R33963" s="3"/>
      <c r="S33963" s="3"/>
      <c r="T33963" s="3"/>
      <c r="U33963" s="3"/>
      <c r="V33963" s="3"/>
      <c r="W33963" s="3"/>
      <c r="X33963" s="3"/>
    </row>
    <row r="33964" s="7" customFormat="1" customHeight="1" spans="17:24">
      <c r="Q33964" s="3"/>
      <c r="R33964" s="3"/>
      <c r="S33964" s="3"/>
      <c r="T33964" s="3"/>
      <c r="U33964" s="3"/>
      <c r="V33964" s="3"/>
      <c r="W33964" s="3"/>
      <c r="X33964" s="3"/>
    </row>
    <row r="33965" s="7" customFormat="1" customHeight="1" spans="17:24">
      <c r="Q33965" s="3"/>
      <c r="R33965" s="3"/>
      <c r="S33965" s="3"/>
      <c r="T33965" s="3"/>
      <c r="U33965" s="3"/>
      <c r="V33965" s="3"/>
      <c r="W33965" s="3"/>
      <c r="X33965" s="3"/>
    </row>
    <row r="33966" s="7" customFormat="1" customHeight="1" spans="17:24">
      <c r="Q33966" s="3"/>
      <c r="R33966" s="3"/>
      <c r="S33966" s="3"/>
      <c r="T33966" s="3"/>
      <c r="U33966" s="3"/>
      <c r="V33966" s="3"/>
      <c r="W33966" s="3"/>
      <c r="X33966" s="3"/>
    </row>
    <row r="33967" s="7" customFormat="1" customHeight="1" spans="17:24">
      <c r="Q33967" s="3"/>
      <c r="R33967" s="3"/>
      <c r="S33967" s="3"/>
      <c r="T33967" s="3"/>
      <c r="U33967" s="3"/>
      <c r="V33967" s="3"/>
      <c r="W33967" s="3"/>
      <c r="X33967" s="3"/>
    </row>
    <row r="33968" s="7" customFormat="1" customHeight="1" spans="17:24">
      <c r="Q33968" s="3"/>
      <c r="R33968" s="3"/>
      <c r="S33968" s="3"/>
      <c r="T33968" s="3"/>
      <c r="U33968" s="3"/>
      <c r="V33968" s="3"/>
      <c r="W33968" s="3"/>
      <c r="X33968" s="3"/>
    </row>
    <row r="33969" s="7" customFormat="1" customHeight="1" spans="17:24">
      <c r="Q33969" s="3"/>
      <c r="R33969" s="3"/>
      <c r="S33969" s="3"/>
      <c r="T33969" s="3"/>
      <c r="U33969" s="3"/>
      <c r="V33969" s="3"/>
      <c r="W33969" s="3"/>
      <c r="X33969" s="3"/>
    </row>
    <row r="33970" s="7" customFormat="1" customHeight="1" spans="17:24">
      <c r="Q33970" s="3"/>
      <c r="R33970" s="3"/>
      <c r="S33970" s="3"/>
      <c r="T33970" s="3"/>
      <c r="U33970" s="3"/>
      <c r="V33970" s="3"/>
      <c r="W33970" s="3"/>
      <c r="X33970" s="3"/>
    </row>
    <row r="33971" s="7" customFormat="1" customHeight="1" spans="17:24">
      <c r="Q33971" s="3"/>
      <c r="R33971" s="3"/>
      <c r="S33971" s="3"/>
      <c r="T33971" s="3"/>
      <c r="U33971" s="3"/>
      <c r="V33971" s="3"/>
      <c r="W33971" s="3"/>
      <c r="X33971" s="3"/>
    </row>
    <row r="33972" s="7" customFormat="1" customHeight="1" spans="17:24">
      <c r="Q33972" s="3"/>
      <c r="R33972" s="3"/>
      <c r="S33972" s="3"/>
      <c r="T33972" s="3"/>
      <c r="U33972" s="3"/>
      <c r="V33972" s="3"/>
      <c r="W33972" s="3"/>
      <c r="X33972" s="3"/>
    </row>
    <row r="33973" s="7" customFormat="1" customHeight="1" spans="17:24">
      <c r="Q33973" s="3"/>
      <c r="R33973" s="3"/>
      <c r="S33973" s="3"/>
      <c r="T33973" s="3"/>
      <c r="U33973" s="3"/>
      <c r="V33973" s="3"/>
      <c r="W33973" s="3"/>
      <c r="X33973" s="3"/>
    </row>
    <row r="33974" s="7" customFormat="1" customHeight="1" spans="17:24">
      <c r="Q33974" s="3"/>
      <c r="R33974" s="3"/>
      <c r="S33974" s="3"/>
      <c r="T33974" s="3"/>
      <c r="U33974" s="3"/>
      <c r="V33974" s="3"/>
      <c r="W33974" s="3"/>
      <c r="X33974" s="3"/>
    </row>
    <row r="33975" s="7" customFormat="1" customHeight="1" spans="17:24">
      <c r="Q33975" s="3"/>
      <c r="R33975" s="3"/>
      <c r="S33975" s="3"/>
      <c r="T33975" s="3"/>
      <c r="U33975" s="3"/>
      <c r="V33975" s="3"/>
      <c r="W33975" s="3"/>
      <c r="X33975" s="3"/>
    </row>
    <row r="33976" s="7" customFormat="1" customHeight="1" spans="17:24">
      <c r="Q33976" s="3"/>
      <c r="R33976" s="3"/>
      <c r="S33976" s="3"/>
      <c r="T33976" s="3"/>
      <c r="U33976" s="3"/>
      <c r="V33976" s="3"/>
      <c r="W33976" s="3"/>
      <c r="X33976" s="3"/>
    </row>
    <row r="33977" s="7" customFormat="1" customHeight="1" spans="17:24">
      <c r="Q33977" s="3"/>
      <c r="R33977" s="3"/>
      <c r="S33977" s="3"/>
      <c r="T33977" s="3"/>
      <c r="U33977" s="3"/>
      <c r="V33977" s="3"/>
      <c r="W33977" s="3"/>
      <c r="X33977" s="3"/>
    </row>
    <row r="33978" s="7" customFormat="1" customHeight="1" spans="17:24">
      <c r="Q33978" s="3"/>
      <c r="R33978" s="3"/>
      <c r="S33978" s="3"/>
      <c r="T33978" s="3"/>
      <c r="U33978" s="3"/>
      <c r="V33978" s="3"/>
      <c r="W33978" s="3"/>
      <c r="X33978" s="3"/>
    </row>
    <row r="33979" s="7" customFormat="1" customHeight="1" spans="17:24">
      <c r="Q33979" s="3"/>
      <c r="R33979" s="3"/>
      <c r="S33979" s="3"/>
      <c r="T33979" s="3"/>
      <c r="U33979" s="3"/>
      <c r="V33979" s="3"/>
      <c r="W33979" s="3"/>
      <c r="X33979" s="3"/>
    </row>
    <row r="33980" s="7" customFormat="1" customHeight="1" spans="17:24">
      <c r="Q33980" s="3"/>
      <c r="R33980" s="3"/>
      <c r="S33980" s="3"/>
      <c r="T33980" s="3"/>
      <c r="U33980" s="3"/>
      <c r="V33980" s="3"/>
      <c r="W33980" s="3"/>
      <c r="X33980" s="3"/>
    </row>
    <row r="33981" s="7" customFormat="1" customHeight="1" spans="17:24">
      <c r="Q33981" s="3"/>
      <c r="R33981" s="3"/>
      <c r="S33981" s="3"/>
      <c r="T33981" s="3"/>
      <c r="U33981" s="3"/>
      <c r="V33981" s="3"/>
      <c r="W33981" s="3"/>
      <c r="X33981" s="3"/>
    </row>
    <row r="33982" s="7" customFormat="1" customHeight="1" spans="17:24">
      <c r="Q33982" s="3"/>
      <c r="R33982" s="3"/>
      <c r="S33982" s="3"/>
      <c r="T33982" s="3"/>
      <c r="U33982" s="3"/>
      <c r="V33982" s="3"/>
      <c r="W33982" s="3"/>
      <c r="X33982" s="3"/>
    </row>
    <row r="33983" s="7" customFormat="1" customHeight="1" spans="17:24">
      <c r="Q33983" s="3"/>
      <c r="R33983" s="3"/>
      <c r="S33983" s="3"/>
      <c r="T33983" s="3"/>
      <c r="U33983" s="3"/>
      <c r="V33983" s="3"/>
      <c r="W33983" s="3"/>
      <c r="X33983" s="3"/>
    </row>
    <row r="33984" s="7" customFormat="1" customHeight="1" spans="17:24">
      <c r="Q33984" s="3"/>
      <c r="R33984" s="3"/>
      <c r="S33984" s="3"/>
      <c r="T33984" s="3"/>
      <c r="U33984" s="3"/>
      <c r="V33984" s="3"/>
      <c r="W33984" s="3"/>
      <c r="X33984" s="3"/>
    </row>
    <row r="33985" s="7" customFormat="1" customHeight="1" spans="17:24">
      <c r="Q33985" s="3"/>
      <c r="R33985" s="3"/>
      <c r="S33985" s="3"/>
      <c r="T33985" s="3"/>
      <c r="U33985" s="3"/>
      <c r="V33985" s="3"/>
      <c r="W33985" s="3"/>
      <c r="X33985" s="3"/>
    </row>
    <row r="33986" s="7" customFormat="1" customHeight="1" spans="17:24">
      <c r="Q33986" s="3"/>
      <c r="R33986" s="3"/>
      <c r="S33986" s="3"/>
      <c r="T33986" s="3"/>
      <c r="U33986" s="3"/>
      <c r="V33986" s="3"/>
      <c r="W33986" s="3"/>
      <c r="X33986" s="3"/>
    </row>
    <row r="33987" s="7" customFormat="1" customHeight="1" spans="17:24">
      <c r="Q33987" s="3"/>
      <c r="R33987" s="3"/>
      <c r="S33987" s="3"/>
      <c r="T33987" s="3"/>
      <c r="U33987" s="3"/>
      <c r="V33987" s="3"/>
      <c r="W33987" s="3"/>
      <c r="X33987" s="3"/>
    </row>
    <row r="33988" s="7" customFormat="1" customHeight="1" spans="17:24">
      <c r="Q33988" s="3"/>
      <c r="R33988" s="3"/>
      <c r="S33988" s="3"/>
      <c r="T33988" s="3"/>
      <c r="U33988" s="3"/>
      <c r="V33988" s="3"/>
      <c r="W33988" s="3"/>
      <c r="X33988" s="3"/>
    </row>
    <row r="33989" s="7" customFormat="1" customHeight="1" spans="17:24">
      <c r="Q33989" s="3"/>
      <c r="R33989" s="3"/>
      <c r="S33989" s="3"/>
      <c r="T33989" s="3"/>
      <c r="U33989" s="3"/>
      <c r="V33989" s="3"/>
      <c r="W33989" s="3"/>
      <c r="X33989" s="3"/>
    </row>
    <row r="33990" s="7" customFormat="1" customHeight="1" spans="17:24">
      <c r="Q33990" s="3"/>
      <c r="R33990" s="3"/>
      <c r="S33990" s="3"/>
      <c r="T33990" s="3"/>
      <c r="U33990" s="3"/>
      <c r="V33990" s="3"/>
      <c r="W33990" s="3"/>
      <c r="X33990" s="3"/>
    </row>
    <row r="33991" s="7" customFormat="1" customHeight="1" spans="17:24">
      <c r="Q33991" s="3"/>
      <c r="R33991" s="3"/>
      <c r="S33991" s="3"/>
      <c r="T33991" s="3"/>
      <c r="U33991" s="3"/>
      <c r="V33991" s="3"/>
      <c r="W33991" s="3"/>
      <c r="X33991" s="3"/>
    </row>
    <row r="33992" s="7" customFormat="1" customHeight="1" spans="17:24">
      <c r="Q33992" s="3"/>
      <c r="R33992" s="3"/>
      <c r="S33992" s="3"/>
      <c r="T33992" s="3"/>
      <c r="U33992" s="3"/>
      <c r="V33992" s="3"/>
      <c r="W33992" s="3"/>
      <c r="X33992" s="3"/>
    </row>
    <row r="33993" s="7" customFormat="1" customHeight="1" spans="17:24">
      <c r="Q33993" s="3"/>
      <c r="R33993" s="3"/>
      <c r="S33993" s="3"/>
      <c r="T33993" s="3"/>
      <c r="U33993" s="3"/>
      <c r="V33993" s="3"/>
      <c r="W33993" s="3"/>
      <c r="X33993" s="3"/>
    </row>
    <row r="33994" s="7" customFormat="1" customHeight="1" spans="17:24">
      <c r="Q33994" s="3"/>
      <c r="R33994" s="3"/>
      <c r="S33994" s="3"/>
      <c r="T33994" s="3"/>
      <c r="U33994" s="3"/>
      <c r="V33994" s="3"/>
      <c r="W33994" s="3"/>
      <c r="X33994" s="3"/>
    </row>
    <row r="33995" s="7" customFormat="1" customHeight="1" spans="17:24">
      <c r="Q33995" s="3"/>
      <c r="R33995" s="3"/>
      <c r="S33995" s="3"/>
      <c r="T33995" s="3"/>
      <c r="U33995" s="3"/>
      <c r="V33995" s="3"/>
      <c r="W33995" s="3"/>
      <c r="X33995" s="3"/>
    </row>
    <row r="33996" s="7" customFormat="1" customHeight="1" spans="17:24">
      <c r="Q33996" s="3"/>
      <c r="R33996" s="3"/>
      <c r="S33996" s="3"/>
      <c r="T33996" s="3"/>
      <c r="U33996" s="3"/>
      <c r="V33996" s="3"/>
      <c r="W33996" s="3"/>
      <c r="X33996" s="3"/>
    </row>
    <row r="33997" s="7" customFormat="1" customHeight="1" spans="17:24">
      <c r="Q33997" s="3"/>
      <c r="R33997" s="3"/>
      <c r="S33997" s="3"/>
      <c r="T33997" s="3"/>
      <c r="U33997" s="3"/>
      <c r="V33997" s="3"/>
      <c r="W33997" s="3"/>
      <c r="X33997" s="3"/>
    </row>
    <row r="33998" s="7" customFormat="1" customHeight="1" spans="17:24">
      <c r="Q33998" s="3"/>
      <c r="R33998" s="3"/>
      <c r="S33998" s="3"/>
      <c r="T33998" s="3"/>
      <c r="U33998" s="3"/>
      <c r="V33998" s="3"/>
      <c r="W33998" s="3"/>
      <c r="X33998" s="3"/>
    </row>
    <row r="33999" s="7" customFormat="1" customHeight="1" spans="17:24">
      <c r="Q33999" s="3"/>
      <c r="R33999" s="3"/>
      <c r="S33999" s="3"/>
      <c r="T33999" s="3"/>
      <c r="U33999" s="3"/>
      <c r="V33999" s="3"/>
      <c r="W33999" s="3"/>
      <c r="X33999" s="3"/>
    </row>
    <row r="34000" s="7" customFormat="1" customHeight="1" spans="17:24">
      <c r="Q34000" s="3"/>
      <c r="R34000" s="3"/>
      <c r="S34000" s="3"/>
      <c r="T34000" s="3"/>
      <c r="U34000" s="3"/>
      <c r="V34000" s="3"/>
      <c r="W34000" s="3"/>
      <c r="X34000" s="3"/>
    </row>
    <row r="34001" s="7" customFormat="1" customHeight="1" spans="17:24">
      <c r="Q34001" s="3"/>
      <c r="R34001" s="3"/>
      <c r="S34001" s="3"/>
      <c r="T34001" s="3"/>
      <c r="U34001" s="3"/>
      <c r="V34001" s="3"/>
      <c r="W34001" s="3"/>
      <c r="X34001" s="3"/>
    </row>
    <row r="34002" s="7" customFormat="1" customHeight="1" spans="17:24">
      <c r="Q34002" s="3"/>
      <c r="R34002" s="3"/>
      <c r="S34002" s="3"/>
      <c r="T34002" s="3"/>
      <c r="U34002" s="3"/>
      <c r="V34002" s="3"/>
      <c r="W34002" s="3"/>
      <c r="X34002" s="3"/>
    </row>
    <row r="34003" s="7" customFormat="1" customHeight="1" spans="17:24">
      <c r="Q34003" s="3"/>
      <c r="R34003" s="3"/>
      <c r="S34003" s="3"/>
      <c r="T34003" s="3"/>
      <c r="U34003" s="3"/>
      <c r="V34003" s="3"/>
      <c r="W34003" s="3"/>
      <c r="X34003" s="3"/>
    </row>
    <row r="34004" s="7" customFormat="1" customHeight="1" spans="17:24">
      <c r="Q34004" s="3"/>
      <c r="R34004" s="3"/>
      <c r="S34004" s="3"/>
      <c r="T34004" s="3"/>
      <c r="U34004" s="3"/>
      <c r="V34004" s="3"/>
      <c r="W34004" s="3"/>
      <c r="X34004" s="3"/>
    </row>
    <row r="34005" s="7" customFormat="1" customHeight="1" spans="17:24">
      <c r="Q34005" s="3"/>
      <c r="R34005" s="3"/>
      <c r="S34005" s="3"/>
      <c r="T34005" s="3"/>
      <c r="U34005" s="3"/>
      <c r="V34005" s="3"/>
      <c r="W34005" s="3"/>
      <c r="X34005" s="3"/>
    </row>
    <row r="34006" s="7" customFormat="1" customHeight="1" spans="17:24">
      <c r="Q34006" s="3"/>
      <c r="R34006" s="3"/>
      <c r="S34006" s="3"/>
      <c r="T34006" s="3"/>
      <c r="U34006" s="3"/>
      <c r="V34006" s="3"/>
      <c r="W34006" s="3"/>
      <c r="X34006" s="3"/>
    </row>
    <row r="34007" s="7" customFormat="1" customHeight="1" spans="17:24">
      <c r="Q34007" s="3"/>
      <c r="R34007" s="3"/>
      <c r="S34007" s="3"/>
      <c r="T34007" s="3"/>
      <c r="U34007" s="3"/>
      <c r="V34007" s="3"/>
      <c r="W34007" s="3"/>
      <c r="X34007" s="3"/>
    </row>
    <row r="34008" s="7" customFormat="1" customHeight="1" spans="17:24">
      <c r="Q34008" s="3"/>
      <c r="R34008" s="3"/>
      <c r="S34008" s="3"/>
      <c r="T34008" s="3"/>
      <c r="U34008" s="3"/>
      <c r="V34008" s="3"/>
      <c r="W34008" s="3"/>
      <c r="X34008" s="3"/>
    </row>
    <row r="34009" s="7" customFormat="1" customHeight="1" spans="17:24">
      <c r="Q34009" s="3"/>
      <c r="R34009" s="3"/>
      <c r="S34009" s="3"/>
      <c r="T34009" s="3"/>
      <c r="U34009" s="3"/>
      <c r="V34009" s="3"/>
      <c r="W34009" s="3"/>
      <c r="X34009" s="3"/>
    </row>
    <row r="34010" s="7" customFormat="1" customHeight="1" spans="17:24">
      <c r="Q34010" s="3"/>
      <c r="R34010" s="3"/>
      <c r="S34010" s="3"/>
      <c r="T34010" s="3"/>
      <c r="U34010" s="3"/>
      <c r="V34010" s="3"/>
      <c r="W34010" s="3"/>
      <c r="X34010" s="3"/>
    </row>
    <row r="34011" s="7" customFormat="1" customHeight="1" spans="17:24">
      <c r="Q34011" s="3"/>
      <c r="R34011" s="3"/>
      <c r="S34011" s="3"/>
      <c r="T34011" s="3"/>
      <c r="U34011" s="3"/>
      <c r="V34011" s="3"/>
      <c r="W34011" s="3"/>
      <c r="X34011" s="3"/>
    </row>
    <row r="34012" s="7" customFormat="1" customHeight="1" spans="17:24">
      <c r="Q34012" s="3"/>
      <c r="R34012" s="3"/>
      <c r="S34012" s="3"/>
      <c r="T34012" s="3"/>
      <c r="U34012" s="3"/>
      <c r="V34012" s="3"/>
      <c r="W34012" s="3"/>
      <c r="X34012" s="3"/>
    </row>
    <row r="34013" s="7" customFormat="1" customHeight="1" spans="17:24">
      <c r="Q34013" s="3"/>
      <c r="R34013" s="3"/>
      <c r="S34013" s="3"/>
      <c r="T34013" s="3"/>
      <c r="U34013" s="3"/>
      <c r="V34013" s="3"/>
      <c r="W34013" s="3"/>
      <c r="X34013" s="3"/>
    </row>
    <row r="34014" s="7" customFormat="1" customHeight="1" spans="17:24">
      <c r="Q34014" s="3"/>
      <c r="R34014" s="3"/>
      <c r="S34014" s="3"/>
      <c r="T34014" s="3"/>
      <c r="U34014" s="3"/>
      <c r="V34014" s="3"/>
      <c r="W34014" s="3"/>
      <c r="X34014" s="3"/>
    </row>
    <row r="34015" s="7" customFormat="1" customHeight="1" spans="17:24">
      <c r="Q34015" s="3"/>
      <c r="R34015" s="3"/>
      <c r="S34015" s="3"/>
      <c r="T34015" s="3"/>
      <c r="U34015" s="3"/>
      <c r="V34015" s="3"/>
      <c r="W34015" s="3"/>
      <c r="X34015" s="3"/>
    </row>
    <row r="34016" s="7" customFormat="1" customHeight="1" spans="17:24">
      <c r="Q34016" s="3"/>
      <c r="R34016" s="3"/>
      <c r="S34016" s="3"/>
      <c r="T34016" s="3"/>
      <c r="U34016" s="3"/>
      <c r="V34016" s="3"/>
      <c r="W34016" s="3"/>
      <c r="X34016" s="3"/>
    </row>
    <row r="34017" s="7" customFormat="1" customHeight="1" spans="17:24">
      <c r="Q34017" s="3"/>
      <c r="R34017" s="3"/>
      <c r="S34017" s="3"/>
      <c r="T34017" s="3"/>
      <c r="U34017" s="3"/>
      <c r="V34017" s="3"/>
      <c r="W34017" s="3"/>
      <c r="X34017" s="3"/>
    </row>
    <row r="34018" s="7" customFormat="1" customHeight="1" spans="17:24">
      <c r="Q34018" s="3"/>
      <c r="R34018" s="3"/>
      <c r="S34018" s="3"/>
      <c r="T34018" s="3"/>
      <c r="U34018" s="3"/>
      <c r="V34018" s="3"/>
      <c r="W34018" s="3"/>
      <c r="X34018" s="3"/>
    </row>
    <row r="34019" s="7" customFormat="1" customHeight="1" spans="17:24">
      <c r="Q34019" s="3"/>
      <c r="R34019" s="3"/>
      <c r="S34019" s="3"/>
      <c r="T34019" s="3"/>
      <c r="U34019" s="3"/>
      <c r="V34019" s="3"/>
      <c r="W34019" s="3"/>
      <c r="X34019" s="3"/>
    </row>
    <row r="34020" s="7" customFormat="1" customHeight="1" spans="17:24">
      <c r="Q34020" s="3"/>
      <c r="R34020" s="3"/>
      <c r="S34020" s="3"/>
      <c r="T34020" s="3"/>
      <c r="U34020" s="3"/>
      <c r="V34020" s="3"/>
      <c r="W34020" s="3"/>
      <c r="X34020" s="3"/>
    </row>
    <row r="34021" s="7" customFormat="1" customHeight="1" spans="17:24">
      <c r="Q34021" s="3"/>
      <c r="R34021" s="3"/>
      <c r="S34021" s="3"/>
      <c r="T34021" s="3"/>
      <c r="U34021" s="3"/>
      <c r="V34021" s="3"/>
      <c r="W34021" s="3"/>
      <c r="X34021" s="3"/>
    </row>
    <row r="34022" s="7" customFormat="1" customHeight="1" spans="17:24">
      <c r="Q34022" s="3"/>
      <c r="R34022" s="3"/>
      <c r="S34022" s="3"/>
      <c r="T34022" s="3"/>
      <c r="U34022" s="3"/>
      <c r="V34022" s="3"/>
      <c r="W34022" s="3"/>
      <c r="X34022" s="3"/>
    </row>
    <row r="34023" s="7" customFormat="1" customHeight="1" spans="17:24">
      <c r="Q34023" s="3"/>
      <c r="R34023" s="3"/>
      <c r="S34023" s="3"/>
      <c r="T34023" s="3"/>
      <c r="U34023" s="3"/>
      <c r="V34023" s="3"/>
      <c r="W34023" s="3"/>
      <c r="X34023" s="3"/>
    </row>
    <row r="34024" s="7" customFormat="1" customHeight="1" spans="17:24">
      <c r="Q34024" s="3"/>
      <c r="R34024" s="3"/>
      <c r="S34024" s="3"/>
      <c r="T34024" s="3"/>
      <c r="U34024" s="3"/>
      <c r="V34024" s="3"/>
      <c r="W34024" s="3"/>
      <c r="X34024" s="3"/>
    </row>
    <row r="34025" s="7" customFormat="1" customHeight="1" spans="17:24">
      <c r="Q34025" s="3"/>
      <c r="R34025" s="3"/>
      <c r="S34025" s="3"/>
      <c r="T34025" s="3"/>
      <c r="U34025" s="3"/>
      <c r="V34025" s="3"/>
      <c r="W34025" s="3"/>
      <c r="X34025" s="3"/>
    </row>
    <row r="34026" s="7" customFormat="1" customHeight="1" spans="17:24">
      <c r="Q34026" s="3"/>
      <c r="R34026" s="3"/>
      <c r="S34026" s="3"/>
      <c r="T34026" s="3"/>
      <c r="U34026" s="3"/>
      <c r="V34026" s="3"/>
      <c r="W34026" s="3"/>
      <c r="X34026" s="3"/>
    </row>
    <row r="34027" s="7" customFormat="1" customHeight="1" spans="17:24">
      <c r="Q34027" s="3"/>
      <c r="R34027" s="3"/>
      <c r="S34027" s="3"/>
      <c r="T34027" s="3"/>
      <c r="U34027" s="3"/>
      <c r="V34027" s="3"/>
      <c r="W34027" s="3"/>
      <c r="X34027" s="3"/>
    </row>
    <row r="34028" s="7" customFormat="1" customHeight="1" spans="17:24">
      <c r="Q34028" s="3"/>
      <c r="R34028" s="3"/>
      <c r="S34028" s="3"/>
      <c r="T34028" s="3"/>
      <c r="U34028" s="3"/>
      <c r="V34028" s="3"/>
      <c r="W34028" s="3"/>
      <c r="X34028" s="3"/>
    </row>
    <row r="34029" s="7" customFormat="1" customHeight="1" spans="17:24">
      <c r="Q34029" s="3"/>
      <c r="R34029" s="3"/>
      <c r="S34029" s="3"/>
      <c r="T34029" s="3"/>
      <c r="U34029" s="3"/>
      <c r="V34029" s="3"/>
      <c r="W34029" s="3"/>
      <c r="X34029" s="3"/>
    </row>
    <row r="34030" s="7" customFormat="1" customHeight="1" spans="17:24">
      <c r="Q34030" s="3"/>
      <c r="R34030" s="3"/>
      <c r="S34030" s="3"/>
      <c r="T34030" s="3"/>
      <c r="U34030" s="3"/>
      <c r="V34030" s="3"/>
      <c r="W34030" s="3"/>
      <c r="X34030" s="3"/>
    </row>
    <row r="34031" s="7" customFormat="1" customHeight="1" spans="17:24">
      <c r="Q34031" s="3"/>
      <c r="R34031" s="3"/>
      <c r="S34031" s="3"/>
      <c r="T34031" s="3"/>
      <c r="U34031" s="3"/>
      <c r="V34031" s="3"/>
      <c r="W34031" s="3"/>
      <c r="X34031" s="3"/>
    </row>
    <row r="34032" s="7" customFormat="1" customHeight="1" spans="17:24">
      <c r="Q34032" s="3"/>
      <c r="R34032" s="3"/>
      <c r="S34032" s="3"/>
      <c r="T34032" s="3"/>
      <c r="U34032" s="3"/>
      <c r="V34032" s="3"/>
      <c r="W34032" s="3"/>
      <c r="X34032" s="3"/>
    </row>
    <row r="34033" s="7" customFormat="1" customHeight="1" spans="17:24">
      <c r="Q34033" s="3"/>
      <c r="R34033" s="3"/>
      <c r="S34033" s="3"/>
      <c r="T34033" s="3"/>
      <c r="U34033" s="3"/>
      <c r="V34033" s="3"/>
      <c r="W34033" s="3"/>
      <c r="X34033" s="3"/>
    </row>
    <row r="34034" s="7" customFormat="1" customHeight="1" spans="17:24">
      <c r="Q34034" s="3"/>
      <c r="R34034" s="3"/>
      <c r="S34034" s="3"/>
      <c r="T34034" s="3"/>
      <c r="U34034" s="3"/>
      <c r="V34034" s="3"/>
      <c r="W34034" s="3"/>
      <c r="X34034" s="3"/>
    </row>
    <row r="34035" s="7" customFormat="1" customHeight="1" spans="17:24">
      <c r="Q34035" s="3"/>
      <c r="R34035" s="3"/>
      <c r="S34035" s="3"/>
      <c r="T34035" s="3"/>
      <c r="U34035" s="3"/>
      <c r="V34035" s="3"/>
      <c r="W34035" s="3"/>
      <c r="X34035" s="3"/>
    </row>
    <row r="34036" s="7" customFormat="1" customHeight="1" spans="17:24">
      <c r="Q34036" s="3"/>
      <c r="R34036" s="3"/>
      <c r="S34036" s="3"/>
      <c r="T34036" s="3"/>
      <c r="U34036" s="3"/>
      <c r="V34036" s="3"/>
      <c r="W34036" s="3"/>
      <c r="X34036" s="3"/>
    </row>
    <row r="34037" s="7" customFormat="1" customHeight="1" spans="17:24">
      <c r="Q34037" s="3"/>
      <c r="R34037" s="3"/>
      <c r="S34037" s="3"/>
      <c r="T34037" s="3"/>
      <c r="U34037" s="3"/>
      <c r="V34037" s="3"/>
      <c r="W34037" s="3"/>
      <c r="X34037" s="3"/>
    </row>
    <row r="34038" s="7" customFormat="1" customHeight="1" spans="17:24">
      <c r="Q34038" s="3"/>
      <c r="R34038" s="3"/>
      <c r="S34038" s="3"/>
      <c r="T34038" s="3"/>
      <c r="U34038" s="3"/>
      <c r="V34038" s="3"/>
      <c r="W34038" s="3"/>
      <c r="X34038" s="3"/>
    </row>
    <row r="34039" s="7" customFormat="1" customHeight="1" spans="17:24">
      <c r="Q34039" s="3"/>
      <c r="R34039" s="3"/>
      <c r="S34039" s="3"/>
      <c r="T34039" s="3"/>
      <c r="U34039" s="3"/>
      <c r="V34039" s="3"/>
      <c r="W34039" s="3"/>
      <c r="X34039" s="3"/>
    </row>
    <row r="34040" s="7" customFormat="1" customHeight="1" spans="17:24">
      <c r="Q34040" s="3"/>
      <c r="R34040" s="3"/>
      <c r="S34040" s="3"/>
      <c r="T34040" s="3"/>
      <c r="U34040" s="3"/>
      <c r="V34040" s="3"/>
      <c r="W34040" s="3"/>
      <c r="X34040" s="3"/>
    </row>
    <row r="34041" s="7" customFormat="1" customHeight="1" spans="17:24">
      <c r="Q34041" s="3"/>
      <c r="R34041" s="3"/>
      <c r="S34041" s="3"/>
      <c r="T34041" s="3"/>
      <c r="U34041" s="3"/>
      <c r="V34041" s="3"/>
      <c r="W34041" s="3"/>
      <c r="X34041" s="3"/>
    </row>
    <row r="34042" s="7" customFormat="1" customHeight="1" spans="17:24">
      <c r="Q34042" s="3"/>
      <c r="R34042" s="3"/>
      <c r="S34042" s="3"/>
      <c r="T34042" s="3"/>
      <c r="U34042" s="3"/>
      <c r="V34042" s="3"/>
      <c r="W34042" s="3"/>
      <c r="X34042" s="3"/>
    </row>
    <row r="34043" s="7" customFormat="1" customHeight="1" spans="17:24">
      <c r="Q34043" s="3"/>
      <c r="R34043" s="3"/>
      <c r="S34043" s="3"/>
      <c r="T34043" s="3"/>
      <c r="U34043" s="3"/>
      <c r="V34043" s="3"/>
      <c r="W34043" s="3"/>
      <c r="X34043" s="3"/>
    </row>
    <row r="34044" s="7" customFormat="1" customHeight="1" spans="17:24">
      <c r="Q34044" s="3"/>
      <c r="R34044" s="3"/>
      <c r="S34044" s="3"/>
      <c r="T34044" s="3"/>
      <c r="U34044" s="3"/>
      <c r="V34044" s="3"/>
      <c r="W34044" s="3"/>
      <c r="X34044" s="3"/>
    </row>
    <row r="34045" s="7" customFormat="1" customHeight="1" spans="17:24">
      <c r="Q34045" s="3"/>
      <c r="R34045" s="3"/>
      <c r="S34045" s="3"/>
      <c r="T34045" s="3"/>
      <c r="U34045" s="3"/>
      <c r="V34045" s="3"/>
      <c r="W34045" s="3"/>
      <c r="X34045" s="3"/>
    </row>
    <row r="34046" s="7" customFormat="1" customHeight="1" spans="17:24">
      <c r="Q34046" s="3"/>
      <c r="R34046" s="3"/>
      <c r="S34046" s="3"/>
      <c r="T34046" s="3"/>
      <c r="U34046" s="3"/>
      <c r="V34046" s="3"/>
      <c r="W34046" s="3"/>
      <c r="X34046" s="3"/>
    </row>
    <row r="34047" s="7" customFormat="1" customHeight="1" spans="17:24">
      <c r="Q34047" s="3"/>
      <c r="R34047" s="3"/>
      <c r="S34047" s="3"/>
      <c r="T34047" s="3"/>
      <c r="U34047" s="3"/>
      <c r="V34047" s="3"/>
      <c r="W34047" s="3"/>
      <c r="X34047" s="3"/>
    </row>
    <row r="34048" s="7" customFormat="1" customHeight="1" spans="17:24">
      <c r="Q34048" s="3"/>
      <c r="R34048" s="3"/>
      <c r="S34048" s="3"/>
      <c r="T34048" s="3"/>
      <c r="U34048" s="3"/>
      <c r="V34048" s="3"/>
      <c r="W34048" s="3"/>
      <c r="X34048" s="3"/>
    </row>
    <row r="34049" s="7" customFormat="1" customHeight="1" spans="17:24">
      <c r="Q34049" s="3"/>
      <c r="R34049" s="3"/>
      <c r="S34049" s="3"/>
      <c r="T34049" s="3"/>
      <c r="U34049" s="3"/>
      <c r="V34049" s="3"/>
      <c r="W34049" s="3"/>
      <c r="X34049" s="3"/>
    </row>
    <row r="34050" s="7" customFormat="1" customHeight="1" spans="17:24">
      <c r="Q34050" s="3"/>
      <c r="R34050" s="3"/>
      <c r="S34050" s="3"/>
      <c r="T34050" s="3"/>
      <c r="U34050" s="3"/>
      <c r="V34050" s="3"/>
      <c r="W34050" s="3"/>
      <c r="X34050" s="3"/>
    </row>
    <row r="34051" s="7" customFormat="1" customHeight="1" spans="17:24">
      <c r="Q34051" s="3"/>
      <c r="R34051" s="3"/>
      <c r="S34051" s="3"/>
      <c r="T34051" s="3"/>
      <c r="U34051" s="3"/>
      <c r="V34051" s="3"/>
      <c r="W34051" s="3"/>
      <c r="X34051" s="3"/>
    </row>
    <row r="34052" s="7" customFormat="1" customHeight="1" spans="17:24">
      <c r="Q34052" s="3"/>
      <c r="R34052" s="3"/>
      <c r="S34052" s="3"/>
      <c r="T34052" s="3"/>
      <c r="U34052" s="3"/>
      <c r="V34052" s="3"/>
      <c r="W34052" s="3"/>
      <c r="X34052" s="3"/>
    </row>
    <row r="34053" s="7" customFormat="1" customHeight="1" spans="17:24">
      <c r="Q34053" s="3"/>
      <c r="R34053" s="3"/>
      <c r="S34053" s="3"/>
      <c r="T34053" s="3"/>
      <c r="U34053" s="3"/>
      <c r="V34053" s="3"/>
      <c r="W34053" s="3"/>
      <c r="X34053" s="3"/>
    </row>
    <row r="34054" s="7" customFormat="1" customHeight="1" spans="17:24">
      <c r="Q34054" s="3"/>
      <c r="R34054" s="3"/>
      <c r="S34054" s="3"/>
      <c r="T34054" s="3"/>
      <c r="U34054" s="3"/>
      <c r="V34054" s="3"/>
      <c r="W34054" s="3"/>
      <c r="X34054" s="3"/>
    </row>
    <row r="34055" s="7" customFormat="1" customHeight="1" spans="17:24">
      <c r="Q34055" s="3"/>
      <c r="R34055" s="3"/>
      <c r="S34055" s="3"/>
      <c r="T34055" s="3"/>
      <c r="U34055" s="3"/>
      <c r="V34055" s="3"/>
      <c r="W34055" s="3"/>
      <c r="X34055" s="3"/>
    </row>
    <row r="34056" s="7" customFormat="1" customHeight="1" spans="17:24">
      <c r="Q34056" s="3"/>
      <c r="R34056" s="3"/>
      <c r="S34056" s="3"/>
      <c r="T34056" s="3"/>
      <c r="U34056" s="3"/>
      <c r="V34056" s="3"/>
      <c r="W34056" s="3"/>
      <c r="X34056" s="3"/>
    </row>
    <row r="34057" s="7" customFormat="1" customHeight="1" spans="17:24">
      <c r="Q34057" s="3"/>
      <c r="R34057" s="3"/>
      <c r="S34057" s="3"/>
      <c r="T34057" s="3"/>
      <c r="U34057" s="3"/>
      <c r="V34057" s="3"/>
      <c r="W34057" s="3"/>
      <c r="X34057" s="3"/>
    </row>
    <row r="34058" s="7" customFormat="1" customHeight="1" spans="17:24">
      <c r="Q34058" s="3"/>
      <c r="R34058" s="3"/>
      <c r="S34058" s="3"/>
      <c r="T34058" s="3"/>
      <c r="U34058" s="3"/>
      <c r="V34058" s="3"/>
      <c r="W34058" s="3"/>
      <c r="X34058" s="3"/>
    </row>
    <row r="34059" s="7" customFormat="1" customHeight="1" spans="17:24">
      <c r="Q34059" s="3"/>
      <c r="R34059" s="3"/>
      <c r="S34059" s="3"/>
      <c r="T34059" s="3"/>
      <c r="U34059" s="3"/>
      <c r="V34059" s="3"/>
      <c r="W34059" s="3"/>
      <c r="X34059" s="3"/>
    </row>
    <row r="34060" s="7" customFormat="1" customHeight="1" spans="17:24">
      <c r="Q34060" s="3"/>
      <c r="R34060" s="3"/>
      <c r="S34060" s="3"/>
      <c r="T34060" s="3"/>
      <c r="U34060" s="3"/>
      <c r="V34060" s="3"/>
      <c r="W34060" s="3"/>
      <c r="X34060" s="3"/>
    </row>
    <row r="34061" s="7" customFormat="1" customHeight="1" spans="17:24">
      <c r="Q34061" s="3"/>
      <c r="R34061" s="3"/>
      <c r="S34061" s="3"/>
      <c r="T34061" s="3"/>
      <c r="U34061" s="3"/>
      <c r="V34061" s="3"/>
      <c r="W34061" s="3"/>
      <c r="X34061" s="3"/>
    </row>
    <row r="34062" s="7" customFormat="1" customHeight="1" spans="17:24">
      <c r="Q34062" s="3"/>
      <c r="R34062" s="3"/>
      <c r="S34062" s="3"/>
      <c r="T34062" s="3"/>
      <c r="U34062" s="3"/>
      <c r="V34062" s="3"/>
      <c r="W34062" s="3"/>
      <c r="X34062" s="3"/>
    </row>
    <row r="34063" s="7" customFormat="1" customHeight="1" spans="17:24">
      <c r="Q34063" s="3"/>
      <c r="R34063" s="3"/>
      <c r="S34063" s="3"/>
      <c r="T34063" s="3"/>
      <c r="U34063" s="3"/>
      <c r="V34063" s="3"/>
      <c r="W34063" s="3"/>
      <c r="X34063" s="3"/>
    </row>
    <row r="34064" s="7" customFormat="1" customHeight="1" spans="17:24">
      <c r="Q34064" s="3"/>
      <c r="R34064" s="3"/>
      <c r="S34064" s="3"/>
      <c r="T34064" s="3"/>
      <c r="U34064" s="3"/>
      <c r="V34064" s="3"/>
      <c r="W34064" s="3"/>
      <c r="X34064" s="3"/>
    </row>
    <row r="34065" s="7" customFormat="1" customHeight="1" spans="17:24">
      <c r="Q34065" s="3"/>
      <c r="R34065" s="3"/>
      <c r="S34065" s="3"/>
      <c r="T34065" s="3"/>
      <c r="U34065" s="3"/>
      <c r="V34065" s="3"/>
      <c r="W34065" s="3"/>
      <c r="X34065" s="3"/>
    </row>
    <row r="34066" s="7" customFormat="1" customHeight="1" spans="17:24">
      <c r="Q34066" s="3"/>
      <c r="R34066" s="3"/>
      <c r="S34066" s="3"/>
      <c r="T34066" s="3"/>
      <c r="U34066" s="3"/>
      <c r="V34066" s="3"/>
      <c r="W34066" s="3"/>
      <c r="X34066" s="3"/>
    </row>
    <row r="34067" s="7" customFormat="1" customHeight="1" spans="17:24">
      <c r="Q34067" s="3"/>
      <c r="R34067" s="3"/>
      <c r="S34067" s="3"/>
      <c r="T34067" s="3"/>
      <c r="U34067" s="3"/>
      <c r="V34067" s="3"/>
      <c r="W34067" s="3"/>
      <c r="X34067" s="3"/>
    </row>
    <row r="34068" s="7" customFormat="1" customHeight="1" spans="17:24">
      <c r="Q34068" s="3"/>
      <c r="R34068" s="3"/>
      <c r="S34068" s="3"/>
      <c r="T34068" s="3"/>
      <c r="U34068" s="3"/>
      <c r="V34068" s="3"/>
      <c r="W34068" s="3"/>
      <c r="X34068" s="3"/>
    </row>
    <row r="34069" s="7" customFormat="1" customHeight="1" spans="17:24">
      <c r="Q34069" s="3"/>
      <c r="R34069" s="3"/>
      <c r="S34069" s="3"/>
      <c r="T34069" s="3"/>
      <c r="U34069" s="3"/>
      <c r="V34069" s="3"/>
      <c r="W34069" s="3"/>
      <c r="X34069" s="3"/>
    </row>
    <row r="34070" s="7" customFormat="1" customHeight="1" spans="17:24">
      <c r="Q34070" s="3"/>
      <c r="R34070" s="3"/>
      <c r="S34070" s="3"/>
      <c r="T34070" s="3"/>
      <c r="U34070" s="3"/>
      <c r="V34070" s="3"/>
      <c r="W34070" s="3"/>
      <c r="X34070" s="3"/>
    </row>
    <row r="34071" s="7" customFormat="1" customHeight="1" spans="17:24">
      <c r="Q34071" s="3"/>
      <c r="R34071" s="3"/>
      <c r="S34071" s="3"/>
      <c r="T34071" s="3"/>
      <c r="U34071" s="3"/>
      <c r="V34071" s="3"/>
      <c r="W34071" s="3"/>
      <c r="X34071" s="3"/>
    </row>
    <row r="34072" s="7" customFormat="1" customHeight="1" spans="17:24">
      <c r="Q34072" s="3"/>
      <c r="R34072" s="3"/>
      <c r="S34072" s="3"/>
      <c r="T34072" s="3"/>
      <c r="U34072" s="3"/>
      <c r="V34072" s="3"/>
      <c r="W34072" s="3"/>
      <c r="X34072" s="3"/>
    </row>
    <row r="34073" s="7" customFormat="1" customHeight="1" spans="17:24">
      <c r="Q34073" s="3"/>
      <c r="R34073" s="3"/>
      <c r="S34073" s="3"/>
      <c r="T34073" s="3"/>
      <c r="U34073" s="3"/>
      <c r="V34073" s="3"/>
      <c r="W34073" s="3"/>
      <c r="X34073" s="3"/>
    </row>
    <row r="34074" s="7" customFormat="1" customHeight="1" spans="17:24">
      <c r="Q34074" s="3"/>
      <c r="R34074" s="3"/>
      <c r="S34074" s="3"/>
      <c r="T34074" s="3"/>
      <c r="U34074" s="3"/>
      <c r="V34074" s="3"/>
      <c r="W34074" s="3"/>
      <c r="X34074" s="3"/>
    </row>
    <row r="34075" s="7" customFormat="1" customHeight="1" spans="17:24">
      <c r="Q34075" s="3"/>
      <c r="R34075" s="3"/>
      <c r="S34075" s="3"/>
      <c r="T34075" s="3"/>
      <c r="U34075" s="3"/>
      <c r="V34075" s="3"/>
      <c r="W34075" s="3"/>
      <c r="X34075" s="3"/>
    </row>
    <row r="34076" s="7" customFormat="1" customHeight="1" spans="17:24">
      <c r="Q34076" s="3"/>
      <c r="R34076" s="3"/>
      <c r="S34076" s="3"/>
      <c r="T34076" s="3"/>
      <c r="U34076" s="3"/>
      <c r="V34076" s="3"/>
      <c r="W34076" s="3"/>
      <c r="X34076" s="3"/>
    </row>
    <row r="34077" s="7" customFormat="1" customHeight="1" spans="17:24">
      <c r="Q34077" s="3"/>
      <c r="R34077" s="3"/>
      <c r="S34077" s="3"/>
      <c r="T34077" s="3"/>
      <c r="U34077" s="3"/>
      <c r="V34077" s="3"/>
      <c r="W34077" s="3"/>
      <c r="X34077" s="3"/>
    </row>
    <row r="34078" s="7" customFormat="1" customHeight="1" spans="17:24">
      <c r="Q34078" s="3"/>
      <c r="R34078" s="3"/>
      <c r="S34078" s="3"/>
      <c r="T34078" s="3"/>
      <c r="U34078" s="3"/>
      <c r="V34078" s="3"/>
      <c r="W34078" s="3"/>
      <c r="X34078" s="3"/>
    </row>
    <row r="34079" s="7" customFormat="1" customHeight="1" spans="17:24">
      <c r="Q34079" s="3"/>
      <c r="R34079" s="3"/>
      <c r="S34079" s="3"/>
      <c r="T34079" s="3"/>
      <c r="U34079" s="3"/>
      <c r="V34079" s="3"/>
      <c r="W34079" s="3"/>
      <c r="X34079" s="3"/>
    </row>
    <row r="34080" s="7" customFormat="1" customHeight="1" spans="17:24">
      <c r="Q34080" s="3"/>
      <c r="R34080" s="3"/>
      <c r="S34080" s="3"/>
      <c r="T34080" s="3"/>
      <c r="U34080" s="3"/>
      <c r="V34080" s="3"/>
      <c r="W34080" s="3"/>
      <c r="X34080" s="3"/>
    </row>
    <row r="34081" s="7" customFormat="1" customHeight="1" spans="17:24">
      <c r="Q34081" s="3"/>
      <c r="R34081" s="3"/>
      <c r="S34081" s="3"/>
      <c r="T34081" s="3"/>
      <c r="U34081" s="3"/>
      <c r="V34081" s="3"/>
      <c r="W34081" s="3"/>
      <c r="X34081" s="3"/>
    </row>
    <row r="34082" s="7" customFormat="1" customHeight="1" spans="17:24">
      <c r="Q34082" s="3"/>
      <c r="R34082" s="3"/>
      <c r="S34082" s="3"/>
      <c r="T34082" s="3"/>
      <c r="U34082" s="3"/>
      <c r="V34082" s="3"/>
      <c r="W34082" s="3"/>
      <c r="X34082" s="3"/>
    </row>
    <row r="34083" s="7" customFormat="1" customHeight="1" spans="17:24">
      <c r="Q34083" s="3"/>
      <c r="R34083" s="3"/>
      <c r="S34083" s="3"/>
      <c r="T34083" s="3"/>
      <c r="U34083" s="3"/>
      <c r="V34083" s="3"/>
      <c r="W34083" s="3"/>
      <c r="X34083" s="3"/>
    </row>
    <row r="34084" s="7" customFormat="1" customHeight="1" spans="17:24">
      <c r="Q34084" s="3"/>
      <c r="R34084" s="3"/>
      <c r="S34084" s="3"/>
      <c r="T34084" s="3"/>
      <c r="U34084" s="3"/>
      <c r="V34084" s="3"/>
      <c r="W34084" s="3"/>
      <c r="X34084" s="3"/>
    </row>
    <row r="34085" s="7" customFormat="1" customHeight="1" spans="17:24">
      <c r="Q34085" s="3"/>
      <c r="R34085" s="3"/>
      <c r="S34085" s="3"/>
      <c r="T34085" s="3"/>
      <c r="U34085" s="3"/>
      <c r="V34085" s="3"/>
      <c r="W34085" s="3"/>
      <c r="X34085" s="3"/>
    </row>
    <row r="34086" s="7" customFormat="1" customHeight="1" spans="17:24">
      <c r="Q34086" s="3"/>
      <c r="R34086" s="3"/>
      <c r="S34086" s="3"/>
      <c r="T34086" s="3"/>
      <c r="U34086" s="3"/>
      <c r="V34086" s="3"/>
      <c r="W34086" s="3"/>
      <c r="X34086" s="3"/>
    </row>
    <row r="34087" s="7" customFormat="1" customHeight="1" spans="17:24">
      <c r="Q34087" s="3"/>
      <c r="R34087" s="3"/>
      <c r="S34087" s="3"/>
      <c r="T34087" s="3"/>
      <c r="U34087" s="3"/>
      <c r="V34087" s="3"/>
      <c r="W34087" s="3"/>
      <c r="X34087" s="3"/>
    </row>
    <row r="34088" s="7" customFormat="1" customHeight="1" spans="17:24">
      <c r="Q34088" s="3"/>
      <c r="R34088" s="3"/>
      <c r="S34088" s="3"/>
      <c r="T34088" s="3"/>
      <c r="U34088" s="3"/>
      <c r="V34088" s="3"/>
      <c r="W34088" s="3"/>
      <c r="X34088" s="3"/>
    </row>
    <row r="34089" s="7" customFormat="1" customHeight="1" spans="17:24">
      <c r="Q34089" s="3"/>
      <c r="R34089" s="3"/>
      <c r="S34089" s="3"/>
      <c r="T34089" s="3"/>
      <c r="U34089" s="3"/>
      <c r="V34089" s="3"/>
      <c r="W34089" s="3"/>
      <c r="X34089" s="3"/>
    </row>
    <row r="34090" s="7" customFormat="1" customHeight="1" spans="17:24">
      <c r="Q34090" s="3"/>
      <c r="R34090" s="3"/>
      <c r="S34090" s="3"/>
      <c r="T34090" s="3"/>
      <c r="U34090" s="3"/>
      <c r="V34090" s="3"/>
      <c r="W34090" s="3"/>
      <c r="X34090" s="3"/>
    </row>
    <row r="34091" s="7" customFormat="1" customHeight="1" spans="17:24">
      <c r="Q34091" s="3"/>
      <c r="R34091" s="3"/>
      <c r="S34091" s="3"/>
      <c r="T34091" s="3"/>
      <c r="U34091" s="3"/>
      <c r="V34091" s="3"/>
      <c r="W34091" s="3"/>
      <c r="X34091" s="3"/>
    </row>
    <row r="34092" s="7" customFormat="1" customHeight="1" spans="17:24">
      <c r="Q34092" s="3"/>
      <c r="R34092" s="3"/>
      <c r="S34092" s="3"/>
      <c r="T34092" s="3"/>
      <c r="U34092" s="3"/>
      <c r="V34092" s="3"/>
      <c r="W34092" s="3"/>
      <c r="X34092" s="3"/>
    </row>
    <row r="34093" s="7" customFormat="1" customHeight="1" spans="17:24">
      <c r="Q34093" s="3"/>
      <c r="R34093" s="3"/>
      <c r="S34093" s="3"/>
      <c r="T34093" s="3"/>
      <c r="U34093" s="3"/>
      <c r="V34093" s="3"/>
      <c r="W34093" s="3"/>
      <c r="X34093" s="3"/>
    </row>
    <row r="34094" s="7" customFormat="1" customHeight="1" spans="17:24">
      <c r="Q34094" s="3"/>
      <c r="R34094" s="3"/>
      <c r="S34094" s="3"/>
      <c r="T34094" s="3"/>
      <c r="U34094" s="3"/>
      <c r="V34094" s="3"/>
      <c r="W34094" s="3"/>
      <c r="X34094" s="3"/>
    </row>
    <row r="34095" s="7" customFormat="1" customHeight="1" spans="17:24">
      <c r="Q34095" s="3"/>
      <c r="R34095" s="3"/>
      <c r="S34095" s="3"/>
      <c r="T34095" s="3"/>
      <c r="U34095" s="3"/>
      <c r="V34095" s="3"/>
      <c r="W34095" s="3"/>
      <c r="X34095" s="3"/>
    </row>
    <row r="34096" s="7" customFormat="1" customHeight="1" spans="17:24">
      <c r="Q34096" s="3"/>
      <c r="R34096" s="3"/>
      <c r="S34096" s="3"/>
      <c r="T34096" s="3"/>
      <c r="U34096" s="3"/>
      <c r="V34096" s="3"/>
      <c r="W34096" s="3"/>
      <c r="X34096" s="3"/>
    </row>
    <row r="34097" s="7" customFormat="1" customHeight="1" spans="17:24">
      <c r="Q34097" s="3"/>
      <c r="R34097" s="3"/>
      <c r="S34097" s="3"/>
      <c r="T34097" s="3"/>
      <c r="U34097" s="3"/>
      <c r="V34097" s="3"/>
      <c r="W34097" s="3"/>
      <c r="X34097" s="3"/>
    </row>
    <row r="34098" s="7" customFormat="1" customHeight="1" spans="17:24">
      <c r="Q34098" s="3"/>
      <c r="R34098" s="3"/>
      <c r="S34098" s="3"/>
      <c r="T34098" s="3"/>
      <c r="U34098" s="3"/>
      <c r="V34098" s="3"/>
      <c r="W34098" s="3"/>
      <c r="X34098" s="3"/>
    </row>
    <row r="34099" s="7" customFormat="1" customHeight="1" spans="17:24">
      <c r="Q34099" s="3"/>
      <c r="R34099" s="3"/>
      <c r="S34099" s="3"/>
      <c r="T34099" s="3"/>
      <c r="U34099" s="3"/>
      <c r="V34099" s="3"/>
      <c r="W34099" s="3"/>
      <c r="X34099" s="3"/>
    </row>
    <row r="34100" s="7" customFormat="1" customHeight="1" spans="17:24">
      <c r="Q34100" s="3"/>
      <c r="R34100" s="3"/>
      <c r="S34100" s="3"/>
      <c r="T34100" s="3"/>
      <c r="U34100" s="3"/>
      <c r="V34100" s="3"/>
      <c r="W34100" s="3"/>
      <c r="X34100" s="3"/>
    </row>
    <row r="34101" s="7" customFormat="1" customHeight="1" spans="17:24">
      <c r="Q34101" s="3"/>
      <c r="R34101" s="3"/>
      <c r="S34101" s="3"/>
      <c r="T34101" s="3"/>
      <c r="U34101" s="3"/>
      <c r="V34101" s="3"/>
      <c r="W34101" s="3"/>
      <c r="X34101" s="3"/>
    </row>
    <row r="34102" s="7" customFormat="1" customHeight="1" spans="17:24">
      <c r="Q34102" s="3"/>
      <c r="R34102" s="3"/>
      <c r="S34102" s="3"/>
      <c r="T34102" s="3"/>
      <c r="U34102" s="3"/>
      <c r="V34102" s="3"/>
      <c r="W34102" s="3"/>
      <c r="X34102" s="3"/>
    </row>
    <row r="34103" s="7" customFormat="1" customHeight="1" spans="17:24">
      <c r="Q34103" s="3"/>
      <c r="R34103" s="3"/>
      <c r="S34103" s="3"/>
      <c r="T34103" s="3"/>
      <c r="U34103" s="3"/>
      <c r="V34103" s="3"/>
      <c r="W34103" s="3"/>
      <c r="X34103" s="3"/>
    </row>
    <row r="34104" s="7" customFormat="1" customHeight="1" spans="17:24">
      <c r="Q34104" s="3"/>
      <c r="R34104" s="3"/>
      <c r="S34104" s="3"/>
      <c r="T34104" s="3"/>
      <c r="U34104" s="3"/>
      <c r="V34104" s="3"/>
      <c r="W34104" s="3"/>
      <c r="X34104" s="3"/>
    </row>
    <row r="34105" s="7" customFormat="1" customHeight="1" spans="17:24">
      <c r="Q34105" s="3"/>
      <c r="R34105" s="3"/>
      <c r="S34105" s="3"/>
      <c r="T34105" s="3"/>
      <c r="U34105" s="3"/>
      <c r="V34105" s="3"/>
      <c r="W34105" s="3"/>
      <c r="X34105" s="3"/>
    </row>
    <row r="34106" s="7" customFormat="1" customHeight="1" spans="17:24">
      <c r="Q34106" s="3"/>
      <c r="R34106" s="3"/>
      <c r="S34106" s="3"/>
      <c r="T34106" s="3"/>
      <c r="U34106" s="3"/>
      <c r="V34106" s="3"/>
      <c r="W34106" s="3"/>
      <c r="X34106" s="3"/>
    </row>
    <row r="34107" s="7" customFormat="1" customHeight="1" spans="17:24">
      <c r="Q34107" s="3"/>
      <c r="R34107" s="3"/>
      <c r="S34107" s="3"/>
      <c r="T34107" s="3"/>
      <c r="U34107" s="3"/>
      <c r="V34107" s="3"/>
      <c r="W34107" s="3"/>
      <c r="X34107" s="3"/>
    </row>
    <row r="34108" s="7" customFormat="1" customHeight="1" spans="17:24">
      <c r="Q34108" s="3"/>
      <c r="R34108" s="3"/>
      <c r="S34108" s="3"/>
      <c r="T34108" s="3"/>
      <c r="U34108" s="3"/>
      <c r="V34108" s="3"/>
      <c r="W34108" s="3"/>
      <c r="X34108" s="3"/>
    </row>
    <row r="34109" s="7" customFormat="1" customHeight="1" spans="17:24">
      <c r="Q34109" s="3"/>
      <c r="R34109" s="3"/>
      <c r="S34109" s="3"/>
      <c r="T34109" s="3"/>
      <c r="U34109" s="3"/>
      <c r="V34109" s="3"/>
      <c r="W34109" s="3"/>
      <c r="X34109" s="3"/>
    </row>
    <row r="34110" s="7" customFormat="1" customHeight="1" spans="17:24">
      <c r="Q34110" s="3"/>
      <c r="R34110" s="3"/>
      <c r="S34110" s="3"/>
      <c r="T34110" s="3"/>
      <c r="U34110" s="3"/>
      <c r="V34110" s="3"/>
      <c r="W34110" s="3"/>
      <c r="X34110" s="3"/>
    </row>
    <row r="34111" s="7" customFormat="1" customHeight="1" spans="17:24">
      <c r="Q34111" s="3"/>
      <c r="R34111" s="3"/>
      <c r="S34111" s="3"/>
      <c r="T34111" s="3"/>
      <c r="U34111" s="3"/>
      <c r="V34111" s="3"/>
      <c r="W34111" s="3"/>
      <c r="X34111" s="3"/>
    </row>
    <row r="34112" s="7" customFormat="1" customHeight="1" spans="17:24">
      <c r="Q34112" s="3"/>
      <c r="R34112" s="3"/>
      <c r="S34112" s="3"/>
      <c r="T34112" s="3"/>
      <c r="U34112" s="3"/>
      <c r="V34112" s="3"/>
      <c r="W34112" s="3"/>
      <c r="X34112" s="3"/>
    </row>
    <row r="34113" s="7" customFormat="1" customHeight="1" spans="17:24">
      <c r="Q34113" s="3"/>
      <c r="R34113" s="3"/>
      <c r="S34113" s="3"/>
      <c r="T34113" s="3"/>
      <c r="U34113" s="3"/>
      <c r="V34113" s="3"/>
      <c r="W34113" s="3"/>
      <c r="X34113" s="3"/>
    </row>
    <row r="34114" s="7" customFormat="1" customHeight="1" spans="17:24">
      <c r="Q34114" s="3"/>
      <c r="R34114" s="3"/>
      <c r="S34114" s="3"/>
      <c r="T34114" s="3"/>
      <c r="U34114" s="3"/>
      <c r="V34114" s="3"/>
      <c r="W34114" s="3"/>
      <c r="X34114" s="3"/>
    </row>
    <row r="34115" s="7" customFormat="1" customHeight="1" spans="17:24">
      <c r="Q34115" s="3"/>
      <c r="R34115" s="3"/>
      <c r="S34115" s="3"/>
      <c r="T34115" s="3"/>
      <c r="U34115" s="3"/>
      <c r="V34115" s="3"/>
      <c r="W34115" s="3"/>
      <c r="X34115" s="3"/>
    </row>
    <row r="34116" s="7" customFormat="1" customHeight="1" spans="17:24">
      <c r="Q34116" s="3"/>
      <c r="R34116" s="3"/>
      <c r="S34116" s="3"/>
      <c r="T34116" s="3"/>
      <c r="U34116" s="3"/>
      <c r="V34116" s="3"/>
      <c r="W34116" s="3"/>
      <c r="X34116" s="3"/>
    </row>
    <row r="34117" s="7" customFormat="1" customHeight="1" spans="17:24">
      <c r="Q34117" s="3"/>
      <c r="R34117" s="3"/>
      <c r="S34117" s="3"/>
      <c r="T34117" s="3"/>
      <c r="U34117" s="3"/>
      <c r="V34117" s="3"/>
      <c r="W34117" s="3"/>
      <c r="X34117" s="3"/>
    </row>
    <row r="34118" s="7" customFormat="1" customHeight="1" spans="17:24">
      <c r="Q34118" s="3"/>
      <c r="R34118" s="3"/>
      <c r="S34118" s="3"/>
      <c r="T34118" s="3"/>
      <c r="U34118" s="3"/>
      <c r="V34118" s="3"/>
      <c r="W34118" s="3"/>
      <c r="X34118" s="3"/>
    </row>
    <row r="34119" s="7" customFormat="1" customHeight="1" spans="17:24">
      <c r="Q34119" s="3"/>
      <c r="R34119" s="3"/>
      <c r="S34119" s="3"/>
      <c r="T34119" s="3"/>
      <c r="U34119" s="3"/>
      <c r="V34119" s="3"/>
      <c r="W34119" s="3"/>
      <c r="X34119" s="3"/>
    </row>
    <row r="34120" s="7" customFormat="1" customHeight="1" spans="17:24">
      <c r="Q34120" s="3"/>
      <c r="R34120" s="3"/>
      <c r="S34120" s="3"/>
      <c r="T34120" s="3"/>
      <c r="U34120" s="3"/>
      <c r="V34120" s="3"/>
      <c r="W34120" s="3"/>
      <c r="X34120" s="3"/>
    </row>
    <row r="34121" s="7" customFormat="1" customHeight="1" spans="17:24">
      <c r="Q34121" s="3"/>
      <c r="R34121" s="3"/>
      <c r="S34121" s="3"/>
      <c r="T34121" s="3"/>
      <c r="U34121" s="3"/>
      <c r="V34121" s="3"/>
      <c r="W34121" s="3"/>
      <c r="X34121" s="3"/>
    </row>
    <row r="34122" s="7" customFormat="1" customHeight="1" spans="17:24">
      <c r="Q34122" s="3"/>
      <c r="R34122" s="3"/>
      <c r="S34122" s="3"/>
      <c r="T34122" s="3"/>
      <c r="U34122" s="3"/>
      <c r="V34122" s="3"/>
      <c r="W34122" s="3"/>
      <c r="X34122" s="3"/>
    </row>
    <row r="34123" s="7" customFormat="1" customHeight="1" spans="17:24">
      <c r="Q34123" s="3"/>
      <c r="R34123" s="3"/>
      <c r="S34123" s="3"/>
      <c r="T34123" s="3"/>
      <c r="U34123" s="3"/>
      <c r="V34123" s="3"/>
      <c r="W34123" s="3"/>
      <c r="X34123" s="3"/>
    </row>
    <row r="34124" s="7" customFormat="1" customHeight="1" spans="17:24">
      <c r="Q34124" s="3"/>
      <c r="R34124" s="3"/>
      <c r="S34124" s="3"/>
      <c r="T34124" s="3"/>
      <c r="U34124" s="3"/>
      <c r="V34124" s="3"/>
      <c r="W34124" s="3"/>
      <c r="X34124" s="3"/>
    </row>
    <row r="34125" s="7" customFormat="1" customHeight="1" spans="17:24">
      <c r="Q34125" s="3"/>
      <c r="R34125" s="3"/>
      <c r="S34125" s="3"/>
      <c r="T34125" s="3"/>
      <c r="U34125" s="3"/>
      <c r="V34125" s="3"/>
      <c r="W34125" s="3"/>
      <c r="X34125" s="3"/>
    </row>
    <row r="34126" s="7" customFormat="1" customHeight="1" spans="17:24">
      <c r="Q34126" s="3"/>
      <c r="R34126" s="3"/>
      <c r="S34126" s="3"/>
      <c r="T34126" s="3"/>
      <c r="U34126" s="3"/>
      <c r="V34126" s="3"/>
      <c r="W34126" s="3"/>
      <c r="X34126" s="3"/>
    </row>
    <row r="34127" s="7" customFormat="1" customHeight="1" spans="17:24">
      <c r="Q34127" s="3"/>
      <c r="R34127" s="3"/>
      <c r="S34127" s="3"/>
      <c r="T34127" s="3"/>
      <c r="U34127" s="3"/>
      <c r="V34127" s="3"/>
      <c r="W34127" s="3"/>
      <c r="X34127" s="3"/>
    </row>
    <row r="34128" s="7" customFormat="1" customHeight="1" spans="17:24">
      <c r="Q34128" s="3"/>
      <c r="R34128" s="3"/>
      <c r="S34128" s="3"/>
      <c r="T34128" s="3"/>
      <c r="U34128" s="3"/>
      <c r="V34128" s="3"/>
      <c r="W34128" s="3"/>
      <c r="X34128" s="3"/>
    </row>
    <row r="34129" s="7" customFormat="1" customHeight="1" spans="17:24">
      <c r="Q34129" s="3"/>
      <c r="R34129" s="3"/>
      <c r="S34129" s="3"/>
      <c r="T34129" s="3"/>
      <c r="U34129" s="3"/>
      <c r="V34129" s="3"/>
      <c r="W34129" s="3"/>
      <c r="X34129" s="3"/>
    </row>
    <row r="34130" s="7" customFormat="1" customHeight="1" spans="17:24">
      <c r="Q34130" s="3"/>
      <c r="R34130" s="3"/>
      <c r="S34130" s="3"/>
      <c r="T34130" s="3"/>
      <c r="U34130" s="3"/>
      <c r="V34130" s="3"/>
      <c r="W34130" s="3"/>
      <c r="X34130" s="3"/>
    </row>
    <row r="34131" s="7" customFormat="1" customHeight="1" spans="17:24">
      <c r="Q34131" s="3"/>
      <c r="R34131" s="3"/>
      <c r="S34131" s="3"/>
      <c r="T34131" s="3"/>
      <c r="U34131" s="3"/>
      <c r="V34131" s="3"/>
      <c r="W34131" s="3"/>
      <c r="X34131" s="3"/>
    </row>
    <row r="34132" s="7" customFormat="1" customHeight="1" spans="17:24">
      <c r="Q34132" s="3"/>
      <c r="R34132" s="3"/>
      <c r="S34132" s="3"/>
      <c r="T34132" s="3"/>
      <c r="U34132" s="3"/>
      <c r="V34132" s="3"/>
      <c r="W34132" s="3"/>
      <c r="X34132" s="3"/>
    </row>
    <row r="34133" s="7" customFormat="1" customHeight="1" spans="17:24">
      <c r="Q34133" s="3"/>
      <c r="R34133" s="3"/>
      <c r="S34133" s="3"/>
      <c r="T34133" s="3"/>
      <c r="U34133" s="3"/>
      <c r="V34133" s="3"/>
      <c r="W34133" s="3"/>
      <c r="X34133" s="3"/>
    </row>
    <row r="34134" s="7" customFormat="1" customHeight="1" spans="17:24">
      <c r="Q34134" s="3"/>
      <c r="R34134" s="3"/>
      <c r="S34134" s="3"/>
      <c r="T34134" s="3"/>
      <c r="U34134" s="3"/>
      <c r="V34134" s="3"/>
      <c r="W34134" s="3"/>
      <c r="X34134" s="3"/>
    </row>
    <row r="34135" s="7" customFormat="1" customHeight="1" spans="17:24">
      <c r="Q34135" s="3"/>
      <c r="R34135" s="3"/>
      <c r="S34135" s="3"/>
      <c r="T34135" s="3"/>
      <c r="U34135" s="3"/>
      <c r="V34135" s="3"/>
      <c r="W34135" s="3"/>
      <c r="X34135" s="3"/>
    </row>
    <row r="34136" s="7" customFormat="1" customHeight="1" spans="17:24">
      <c r="Q34136" s="3"/>
      <c r="R34136" s="3"/>
      <c r="S34136" s="3"/>
      <c r="T34136" s="3"/>
      <c r="U34136" s="3"/>
      <c r="V34136" s="3"/>
      <c r="W34136" s="3"/>
      <c r="X34136" s="3"/>
    </row>
    <row r="34137" s="7" customFormat="1" customHeight="1" spans="17:24">
      <c r="Q34137" s="3"/>
      <c r="R34137" s="3"/>
      <c r="S34137" s="3"/>
      <c r="T34137" s="3"/>
      <c r="U34137" s="3"/>
      <c r="V34137" s="3"/>
      <c r="W34137" s="3"/>
      <c r="X34137" s="3"/>
    </row>
    <row r="34138" s="7" customFormat="1" customHeight="1" spans="17:24">
      <c r="Q34138" s="3"/>
      <c r="R34138" s="3"/>
      <c r="S34138" s="3"/>
      <c r="T34138" s="3"/>
      <c r="U34138" s="3"/>
      <c r="V34138" s="3"/>
      <c r="W34138" s="3"/>
      <c r="X34138" s="3"/>
    </row>
    <row r="34139" s="7" customFormat="1" customHeight="1" spans="17:24">
      <c r="Q34139" s="3"/>
      <c r="R34139" s="3"/>
      <c r="S34139" s="3"/>
      <c r="T34139" s="3"/>
      <c r="U34139" s="3"/>
      <c r="V34139" s="3"/>
      <c r="W34139" s="3"/>
      <c r="X34139" s="3"/>
    </row>
    <row r="34140" s="7" customFormat="1" customHeight="1" spans="17:24">
      <c r="Q34140" s="3"/>
      <c r="R34140" s="3"/>
      <c r="S34140" s="3"/>
      <c r="T34140" s="3"/>
      <c r="U34140" s="3"/>
      <c r="V34140" s="3"/>
      <c r="W34140" s="3"/>
      <c r="X34140" s="3"/>
    </row>
    <row r="34141" s="7" customFormat="1" customHeight="1" spans="17:24">
      <c r="Q34141" s="3"/>
      <c r="R34141" s="3"/>
      <c r="S34141" s="3"/>
      <c r="T34141" s="3"/>
      <c r="U34141" s="3"/>
      <c r="V34141" s="3"/>
      <c r="W34141" s="3"/>
      <c r="X34141" s="3"/>
    </row>
    <row r="34142" s="7" customFormat="1" customHeight="1" spans="17:24">
      <c r="Q34142" s="3"/>
      <c r="R34142" s="3"/>
      <c r="S34142" s="3"/>
      <c r="T34142" s="3"/>
      <c r="U34142" s="3"/>
      <c r="V34142" s="3"/>
      <c r="W34142" s="3"/>
      <c r="X34142" s="3"/>
    </row>
    <row r="34143" s="7" customFormat="1" customHeight="1" spans="17:24">
      <c r="Q34143" s="3"/>
      <c r="R34143" s="3"/>
      <c r="S34143" s="3"/>
      <c r="T34143" s="3"/>
      <c r="U34143" s="3"/>
      <c r="V34143" s="3"/>
      <c r="W34143" s="3"/>
      <c r="X34143" s="3"/>
    </row>
    <row r="34144" s="7" customFormat="1" customHeight="1" spans="17:24">
      <c r="Q34144" s="3"/>
      <c r="R34144" s="3"/>
      <c r="S34144" s="3"/>
      <c r="T34144" s="3"/>
      <c r="U34144" s="3"/>
      <c r="V34144" s="3"/>
      <c r="W34144" s="3"/>
      <c r="X34144" s="3"/>
    </row>
    <row r="34145" s="7" customFormat="1" customHeight="1" spans="17:24">
      <c r="Q34145" s="3"/>
      <c r="R34145" s="3"/>
      <c r="S34145" s="3"/>
      <c r="T34145" s="3"/>
      <c r="U34145" s="3"/>
      <c r="V34145" s="3"/>
      <c r="W34145" s="3"/>
      <c r="X34145" s="3"/>
    </row>
    <row r="34146" s="7" customFormat="1" customHeight="1" spans="17:24">
      <c r="Q34146" s="3"/>
      <c r="R34146" s="3"/>
      <c r="S34146" s="3"/>
      <c r="T34146" s="3"/>
      <c r="U34146" s="3"/>
      <c r="V34146" s="3"/>
      <c r="W34146" s="3"/>
      <c r="X34146" s="3"/>
    </row>
    <row r="34147" s="7" customFormat="1" customHeight="1" spans="17:24">
      <c r="Q34147" s="3"/>
      <c r="R34147" s="3"/>
      <c r="S34147" s="3"/>
      <c r="T34147" s="3"/>
      <c r="U34147" s="3"/>
      <c r="V34147" s="3"/>
      <c r="W34147" s="3"/>
      <c r="X34147" s="3"/>
    </row>
    <row r="34148" s="7" customFormat="1" customHeight="1" spans="17:24">
      <c r="Q34148" s="3"/>
      <c r="R34148" s="3"/>
      <c r="S34148" s="3"/>
      <c r="T34148" s="3"/>
      <c r="U34148" s="3"/>
      <c r="V34148" s="3"/>
      <c r="W34148" s="3"/>
      <c r="X34148" s="3"/>
    </row>
    <row r="34149" s="7" customFormat="1" customHeight="1" spans="17:24">
      <c r="Q34149" s="3"/>
      <c r="R34149" s="3"/>
      <c r="S34149" s="3"/>
      <c r="T34149" s="3"/>
      <c r="U34149" s="3"/>
      <c r="V34149" s="3"/>
      <c r="W34149" s="3"/>
      <c r="X34149" s="3"/>
    </row>
    <row r="34150" s="7" customFormat="1" customHeight="1" spans="17:24">
      <c r="Q34150" s="3"/>
      <c r="R34150" s="3"/>
      <c r="S34150" s="3"/>
      <c r="T34150" s="3"/>
      <c r="U34150" s="3"/>
      <c r="V34150" s="3"/>
      <c r="W34150" s="3"/>
      <c r="X34150" s="3"/>
    </row>
    <row r="34151" s="7" customFormat="1" customHeight="1" spans="17:24">
      <c r="Q34151" s="3"/>
      <c r="R34151" s="3"/>
      <c r="S34151" s="3"/>
      <c r="T34151" s="3"/>
      <c r="U34151" s="3"/>
      <c r="V34151" s="3"/>
      <c r="W34151" s="3"/>
      <c r="X34151" s="3"/>
    </row>
    <row r="34152" s="7" customFormat="1" customHeight="1" spans="17:24">
      <c r="Q34152" s="3"/>
      <c r="R34152" s="3"/>
      <c r="S34152" s="3"/>
      <c r="T34152" s="3"/>
      <c r="U34152" s="3"/>
      <c r="V34152" s="3"/>
      <c r="W34152" s="3"/>
      <c r="X34152" s="3"/>
    </row>
    <row r="34153" s="7" customFormat="1" customHeight="1" spans="17:24">
      <c r="Q34153" s="3"/>
      <c r="R34153" s="3"/>
      <c r="S34153" s="3"/>
      <c r="T34153" s="3"/>
      <c r="U34153" s="3"/>
      <c r="V34153" s="3"/>
      <c r="W34153" s="3"/>
      <c r="X34153" s="3"/>
    </row>
    <row r="34154" s="7" customFormat="1" customHeight="1" spans="17:24">
      <c r="Q34154" s="3"/>
      <c r="R34154" s="3"/>
      <c r="S34154" s="3"/>
      <c r="T34154" s="3"/>
      <c r="U34154" s="3"/>
      <c r="V34154" s="3"/>
      <c r="W34154" s="3"/>
      <c r="X34154" s="3"/>
    </row>
    <row r="34155" s="7" customFormat="1" customHeight="1" spans="17:24">
      <c r="Q34155" s="3"/>
      <c r="R34155" s="3"/>
      <c r="S34155" s="3"/>
      <c r="T34155" s="3"/>
      <c r="U34155" s="3"/>
      <c r="V34155" s="3"/>
      <c r="W34155" s="3"/>
      <c r="X34155" s="3"/>
    </row>
    <row r="34156" s="7" customFormat="1" customHeight="1" spans="17:24">
      <c r="Q34156" s="3"/>
      <c r="R34156" s="3"/>
      <c r="S34156" s="3"/>
      <c r="T34156" s="3"/>
      <c r="U34156" s="3"/>
      <c r="V34156" s="3"/>
      <c r="W34156" s="3"/>
      <c r="X34156" s="3"/>
    </row>
    <row r="34157" s="7" customFormat="1" customHeight="1" spans="17:24">
      <c r="Q34157" s="3"/>
      <c r="R34157" s="3"/>
      <c r="S34157" s="3"/>
      <c r="T34157" s="3"/>
      <c r="U34157" s="3"/>
      <c r="V34157" s="3"/>
      <c r="W34157" s="3"/>
      <c r="X34157" s="3"/>
    </row>
    <row r="34158" s="7" customFormat="1" customHeight="1" spans="17:24">
      <c r="Q34158" s="3"/>
      <c r="R34158" s="3"/>
      <c r="S34158" s="3"/>
      <c r="T34158" s="3"/>
      <c r="U34158" s="3"/>
      <c r="V34158" s="3"/>
      <c r="W34158" s="3"/>
      <c r="X34158" s="3"/>
    </row>
    <row r="34159" s="7" customFormat="1" customHeight="1" spans="17:24">
      <c r="Q34159" s="3"/>
      <c r="R34159" s="3"/>
      <c r="S34159" s="3"/>
      <c r="T34159" s="3"/>
      <c r="U34159" s="3"/>
      <c r="V34159" s="3"/>
      <c r="W34159" s="3"/>
      <c r="X34159" s="3"/>
    </row>
    <row r="34160" s="7" customFormat="1" customHeight="1" spans="17:24">
      <c r="Q34160" s="3"/>
      <c r="R34160" s="3"/>
      <c r="S34160" s="3"/>
      <c r="T34160" s="3"/>
      <c r="U34160" s="3"/>
      <c r="V34160" s="3"/>
      <c r="W34160" s="3"/>
      <c r="X34160" s="3"/>
    </row>
    <row r="34161" s="7" customFormat="1" customHeight="1" spans="17:24">
      <c r="Q34161" s="3"/>
      <c r="R34161" s="3"/>
      <c r="S34161" s="3"/>
      <c r="T34161" s="3"/>
      <c r="U34161" s="3"/>
      <c r="V34161" s="3"/>
      <c r="W34161" s="3"/>
      <c r="X34161" s="3"/>
    </row>
    <row r="34162" s="7" customFormat="1" customHeight="1" spans="17:24">
      <c r="Q34162" s="3"/>
      <c r="R34162" s="3"/>
      <c r="S34162" s="3"/>
      <c r="T34162" s="3"/>
      <c r="U34162" s="3"/>
      <c r="V34162" s="3"/>
      <c r="W34162" s="3"/>
      <c r="X34162" s="3"/>
    </row>
    <row r="34163" s="7" customFormat="1" customHeight="1" spans="17:24">
      <c r="Q34163" s="3"/>
      <c r="R34163" s="3"/>
      <c r="S34163" s="3"/>
      <c r="T34163" s="3"/>
      <c r="U34163" s="3"/>
      <c r="V34163" s="3"/>
      <c r="W34163" s="3"/>
      <c r="X34163" s="3"/>
    </row>
    <row r="34164" s="7" customFormat="1" customHeight="1" spans="17:24">
      <c r="Q34164" s="3"/>
      <c r="R34164" s="3"/>
      <c r="S34164" s="3"/>
      <c r="T34164" s="3"/>
      <c r="U34164" s="3"/>
      <c r="V34164" s="3"/>
      <c r="W34164" s="3"/>
      <c r="X34164" s="3"/>
    </row>
    <row r="34165" s="7" customFormat="1" customHeight="1" spans="17:24">
      <c r="Q34165" s="3"/>
      <c r="R34165" s="3"/>
      <c r="S34165" s="3"/>
      <c r="T34165" s="3"/>
      <c r="U34165" s="3"/>
      <c r="V34165" s="3"/>
      <c r="W34165" s="3"/>
      <c r="X34165" s="3"/>
    </row>
    <row r="34166" s="7" customFormat="1" customHeight="1" spans="17:24">
      <c r="Q34166" s="3"/>
      <c r="R34166" s="3"/>
      <c r="S34166" s="3"/>
      <c r="T34166" s="3"/>
      <c r="U34166" s="3"/>
      <c r="V34166" s="3"/>
      <c r="W34166" s="3"/>
      <c r="X34166" s="3"/>
    </row>
    <row r="34167" s="7" customFormat="1" customHeight="1" spans="17:24">
      <c r="Q34167" s="3"/>
      <c r="R34167" s="3"/>
      <c r="S34167" s="3"/>
      <c r="T34167" s="3"/>
      <c r="U34167" s="3"/>
      <c r="V34167" s="3"/>
      <c r="W34167" s="3"/>
      <c r="X34167" s="3"/>
    </row>
    <row r="34168" s="7" customFormat="1" customHeight="1" spans="17:24">
      <c r="Q34168" s="3"/>
      <c r="R34168" s="3"/>
      <c r="S34168" s="3"/>
      <c r="T34168" s="3"/>
      <c r="U34168" s="3"/>
      <c r="V34168" s="3"/>
      <c r="W34168" s="3"/>
      <c r="X34168" s="3"/>
    </row>
    <row r="34169" s="7" customFormat="1" customHeight="1" spans="17:24">
      <c r="Q34169" s="3"/>
      <c r="R34169" s="3"/>
      <c r="S34169" s="3"/>
      <c r="T34169" s="3"/>
      <c r="U34169" s="3"/>
      <c r="V34169" s="3"/>
      <c r="W34169" s="3"/>
      <c r="X34169" s="3"/>
    </row>
    <row r="34170" s="7" customFormat="1" customHeight="1" spans="17:24">
      <c r="Q34170" s="3"/>
      <c r="R34170" s="3"/>
      <c r="S34170" s="3"/>
      <c r="T34170" s="3"/>
      <c r="U34170" s="3"/>
      <c r="V34170" s="3"/>
      <c r="W34170" s="3"/>
      <c r="X34170" s="3"/>
    </row>
    <row r="34171" s="7" customFormat="1" customHeight="1" spans="17:24">
      <c r="Q34171" s="3"/>
      <c r="R34171" s="3"/>
      <c r="S34171" s="3"/>
      <c r="T34171" s="3"/>
      <c r="U34171" s="3"/>
      <c r="V34171" s="3"/>
      <c r="W34171" s="3"/>
      <c r="X34171" s="3"/>
    </row>
    <row r="34172" s="7" customFormat="1" customHeight="1" spans="17:24">
      <c r="Q34172" s="3"/>
      <c r="R34172" s="3"/>
      <c r="S34172" s="3"/>
      <c r="T34172" s="3"/>
      <c r="U34172" s="3"/>
      <c r="V34172" s="3"/>
      <c r="W34172" s="3"/>
      <c r="X34172" s="3"/>
    </row>
    <row r="34173" s="7" customFormat="1" customHeight="1" spans="17:24">
      <c r="Q34173" s="3"/>
      <c r="R34173" s="3"/>
      <c r="S34173" s="3"/>
      <c r="T34173" s="3"/>
      <c r="U34173" s="3"/>
      <c r="V34173" s="3"/>
      <c r="W34173" s="3"/>
      <c r="X34173" s="3"/>
    </row>
    <row r="34174" s="7" customFormat="1" customHeight="1" spans="17:24">
      <c r="Q34174" s="3"/>
      <c r="R34174" s="3"/>
      <c r="S34174" s="3"/>
      <c r="T34174" s="3"/>
      <c r="U34174" s="3"/>
      <c r="V34174" s="3"/>
      <c r="W34174" s="3"/>
      <c r="X34174" s="3"/>
    </row>
    <row r="34175" s="7" customFormat="1" customHeight="1" spans="17:24">
      <c r="Q34175" s="3"/>
      <c r="R34175" s="3"/>
      <c r="S34175" s="3"/>
      <c r="T34175" s="3"/>
      <c r="U34175" s="3"/>
      <c r="V34175" s="3"/>
      <c r="W34175" s="3"/>
      <c r="X34175" s="3"/>
    </row>
    <row r="34176" s="7" customFormat="1" customHeight="1" spans="17:24">
      <c r="Q34176" s="3"/>
      <c r="R34176" s="3"/>
      <c r="S34176" s="3"/>
      <c r="T34176" s="3"/>
      <c r="U34176" s="3"/>
      <c r="V34176" s="3"/>
      <c r="W34176" s="3"/>
      <c r="X34176" s="3"/>
    </row>
    <row r="34177" s="7" customFormat="1" customHeight="1" spans="17:24">
      <c r="Q34177" s="3"/>
      <c r="R34177" s="3"/>
      <c r="S34177" s="3"/>
      <c r="T34177" s="3"/>
      <c r="U34177" s="3"/>
      <c r="V34177" s="3"/>
      <c r="W34177" s="3"/>
      <c r="X34177" s="3"/>
    </row>
    <row r="34178" s="7" customFormat="1" customHeight="1" spans="17:24">
      <c r="Q34178" s="3"/>
      <c r="R34178" s="3"/>
      <c r="S34178" s="3"/>
      <c r="T34178" s="3"/>
      <c r="U34178" s="3"/>
      <c r="V34178" s="3"/>
      <c r="W34178" s="3"/>
      <c r="X34178" s="3"/>
    </row>
    <row r="34179" s="7" customFormat="1" customHeight="1" spans="17:24">
      <c r="Q34179" s="3"/>
      <c r="R34179" s="3"/>
      <c r="S34179" s="3"/>
      <c r="T34179" s="3"/>
      <c r="U34179" s="3"/>
      <c r="V34179" s="3"/>
      <c r="W34179" s="3"/>
      <c r="X34179" s="3"/>
    </row>
    <row r="34180" s="7" customFormat="1" customHeight="1" spans="17:24">
      <c r="Q34180" s="3"/>
      <c r="R34180" s="3"/>
      <c r="S34180" s="3"/>
      <c r="T34180" s="3"/>
      <c r="U34180" s="3"/>
      <c r="V34180" s="3"/>
      <c r="W34180" s="3"/>
      <c r="X34180" s="3"/>
    </row>
    <row r="34181" s="7" customFormat="1" customHeight="1" spans="17:24">
      <c r="Q34181" s="3"/>
      <c r="R34181" s="3"/>
      <c r="S34181" s="3"/>
      <c r="T34181" s="3"/>
      <c r="U34181" s="3"/>
      <c r="V34181" s="3"/>
      <c r="W34181" s="3"/>
      <c r="X34181" s="3"/>
    </row>
    <row r="34182" s="7" customFormat="1" customHeight="1" spans="17:24">
      <c r="Q34182" s="3"/>
      <c r="R34182" s="3"/>
      <c r="S34182" s="3"/>
      <c r="T34182" s="3"/>
      <c r="U34182" s="3"/>
      <c r="V34182" s="3"/>
      <c r="W34182" s="3"/>
      <c r="X34182" s="3"/>
    </row>
    <row r="34183" s="7" customFormat="1" customHeight="1" spans="17:24">
      <c r="Q34183" s="3"/>
      <c r="R34183" s="3"/>
      <c r="S34183" s="3"/>
      <c r="T34183" s="3"/>
      <c r="U34183" s="3"/>
      <c r="V34183" s="3"/>
      <c r="W34183" s="3"/>
      <c r="X34183" s="3"/>
    </row>
    <row r="34184" s="7" customFormat="1" customHeight="1" spans="17:24">
      <c r="Q34184" s="3"/>
      <c r="R34184" s="3"/>
      <c r="S34184" s="3"/>
      <c r="T34184" s="3"/>
      <c r="U34184" s="3"/>
      <c r="V34184" s="3"/>
      <c r="W34184" s="3"/>
      <c r="X34184" s="3"/>
    </row>
    <row r="34185" s="7" customFormat="1" customHeight="1" spans="17:24">
      <c r="Q34185" s="3"/>
      <c r="R34185" s="3"/>
      <c r="S34185" s="3"/>
      <c r="T34185" s="3"/>
      <c r="U34185" s="3"/>
      <c r="V34185" s="3"/>
      <c r="W34185" s="3"/>
      <c r="X34185" s="3"/>
    </row>
    <row r="34186" s="7" customFormat="1" customHeight="1" spans="17:24">
      <c r="Q34186" s="3"/>
      <c r="R34186" s="3"/>
      <c r="S34186" s="3"/>
      <c r="T34186" s="3"/>
      <c r="U34186" s="3"/>
      <c r="V34186" s="3"/>
      <c r="W34186" s="3"/>
      <c r="X34186" s="3"/>
    </row>
    <row r="34187" s="7" customFormat="1" customHeight="1" spans="17:24">
      <c r="Q34187" s="3"/>
      <c r="R34187" s="3"/>
      <c r="S34187" s="3"/>
      <c r="T34187" s="3"/>
      <c r="U34187" s="3"/>
      <c r="V34187" s="3"/>
      <c r="W34187" s="3"/>
      <c r="X34187" s="3"/>
    </row>
    <row r="34188" s="7" customFormat="1" customHeight="1" spans="17:24">
      <c r="Q34188" s="3"/>
      <c r="R34188" s="3"/>
      <c r="S34188" s="3"/>
      <c r="T34188" s="3"/>
      <c r="U34188" s="3"/>
      <c r="V34188" s="3"/>
      <c r="W34188" s="3"/>
      <c r="X34188" s="3"/>
    </row>
    <row r="34189" s="7" customFormat="1" customHeight="1" spans="17:24">
      <c r="Q34189" s="3"/>
      <c r="R34189" s="3"/>
      <c r="S34189" s="3"/>
      <c r="T34189" s="3"/>
      <c r="U34189" s="3"/>
      <c r="V34189" s="3"/>
      <c r="W34189" s="3"/>
      <c r="X34189" s="3"/>
    </row>
    <row r="34190" s="7" customFormat="1" customHeight="1" spans="17:24">
      <c r="Q34190" s="3"/>
      <c r="R34190" s="3"/>
      <c r="S34190" s="3"/>
      <c r="T34190" s="3"/>
      <c r="U34190" s="3"/>
      <c r="V34190" s="3"/>
      <c r="W34190" s="3"/>
      <c r="X34190" s="3"/>
    </row>
    <row r="34191" s="7" customFormat="1" customHeight="1" spans="17:24">
      <c r="Q34191" s="3"/>
      <c r="R34191" s="3"/>
      <c r="S34191" s="3"/>
      <c r="T34191" s="3"/>
      <c r="U34191" s="3"/>
      <c r="V34191" s="3"/>
      <c r="W34191" s="3"/>
      <c r="X34191" s="3"/>
    </row>
    <row r="34192" s="7" customFormat="1" customHeight="1" spans="17:24">
      <c r="Q34192" s="3"/>
      <c r="R34192" s="3"/>
      <c r="S34192" s="3"/>
      <c r="T34192" s="3"/>
      <c r="U34192" s="3"/>
      <c r="V34192" s="3"/>
      <c r="W34192" s="3"/>
      <c r="X34192" s="3"/>
    </row>
    <row r="34193" s="7" customFormat="1" customHeight="1" spans="17:24">
      <c r="Q34193" s="3"/>
      <c r="R34193" s="3"/>
      <c r="S34193" s="3"/>
      <c r="T34193" s="3"/>
      <c r="U34193" s="3"/>
      <c r="V34193" s="3"/>
      <c r="W34193" s="3"/>
      <c r="X34193" s="3"/>
    </row>
    <row r="34194" s="7" customFormat="1" customHeight="1" spans="17:24">
      <c r="Q34194" s="3"/>
      <c r="R34194" s="3"/>
      <c r="S34194" s="3"/>
      <c r="T34194" s="3"/>
      <c r="U34194" s="3"/>
      <c r="V34194" s="3"/>
      <c r="W34194" s="3"/>
      <c r="X34194" s="3"/>
    </row>
    <row r="34195" s="7" customFormat="1" customHeight="1" spans="17:24">
      <c r="Q34195" s="3"/>
      <c r="R34195" s="3"/>
      <c r="S34195" s="3"/>
      <c r="T34195" s="3"/>
      <c r="U34195" s="3"/>
      <c r="V34195" s="3"/>
      <c r="W34195" s="3"/>
      <c r="X34195" s="3"/>
    </row>
    <row r="34196" s="7" customFormat="1" customHeight="1" spans="17:24">
      <c r="Q34196" s="3"/>
      <c r="R34196" s="3"/>
      <c r="S34196" s="3"/>
      <c r="T34196" s="3"/>
      <c r="U34196" s="3"/>
      <c r="V34196" s="3"/>
      <c r="W34196" s="3"/>
      <c r="X34196" s="3"/>
    </row>
    <row r="34197" s="7" customFormat="1" customHeight="1" spans="17:24">
      <c r="Q34197" s="3"/>
      <c r="R34197" s="3"/>
      <c r="S34197" s="3"/>
      <c r="T34197" s="3"/>
      <c r="U34197" s="3"/>
      <c r="V34197" s="3"/>
      <c r="W34197" s="3"/>
      <c r="X34197" s="3"/>
    </row>
    <row r="34198" s="7" customFormat="1" customHeight="1" spans="17:24">
      <c r="Q34198" s="3"/>
      <c r="R34198" s="3"/>
      <c r="S34198" s="3"/>
      <c r="T34198" s="3"/>
      <c r="U34198" s="3"/>
      <c r="V34198" s="3"/>
      <c r="W34198" s="3"/>
      <c r="X34198" s="3"/>
    </row>
    <row r="34199" s="7" customFormat="1" customHeight="1" spans="17:24">
      <c r="Q34199" s="3"/>
      <c r="R34199" s="3"/>
      <c r="S34199" s="3"/>
      <c r="T34199" s="3"/>
      <c r="U34199" s="3"/>
      <c r="V34199" s="3"/>
      <c r="W34199" s="3"/>
      <c r="X34199" s="3"/>
    </row>
    <row r="34200" s="7" customFormat="1" customHeight="1" spans="17:24">
      <c r="Q34200" s="3"/>
      <c r="R34200" s="3"/>
      <c r="S34200" s="3"/>
      <c r="T34200" s="3"/>
      <c r="U34200" s="3"/>
      <c r="V34200" s="3"/>
      <c r="W34200" s="3"/>
      <c r="X34200" s="3"/>
    </row>
    <row r="34201" s="7" customFormat="1" customHeight="1" spans="17:24">
      <c r="Q34201" s="3"/>
      <c r="R34201" s="3"/>
      <c r="S34201" s="3"/>
      <c r="T34201" s="3"/>
      <c r="U34201" s="3"/>
      <c r="V34201" s="3"/>
      <c r="W34201" s="3"/>
      <c r="X34201" s="3"/>
    </row>
    <row r="34202" s="7" customFormat="1" customHeight="1" spans="17:24">
      <c r="Q34202" s="3"/>
      <c r="R34202" s="3"/>
      <c r="S34202" s="3"/>
      <c r="T34202" s="3"/>
      <c r="U34202" s="3"/>
      <c r="V34202" s="3"/>
      <c r="W34202" s="3"/>
      <c r="X34202" s="3"/>
    </row>
    <row r="34203" s="7" customFormat="1" customHeight="1" spans="17:24">
      <c r="Q34203" s="3"/>
      <c r="R34203" s="3"/>
      <c r="S34203" s="3"/>
      <c r="T34203" s="3"/>
      <c r="U34203" s="3"/>
      <c r="V34203" s="3"/>
      <c r="W34203" s="3"/>
      <c r="X34203" s="3"/>
    </row>
    <row r="34204" s="7" customFormat="1" customHeight="1" spans="17:24">
      <c r="Q34204" s="3"/>
      <c r="R34204" s="3"/>
      <c r="S34204" s="3"/>
      <c r="T34204" s="3"/>
      <c r="U34204" s="3"/>
      <c r="V34204" s="3"/>
      <c r="W34204" s="3"/>
      <c r="X34204" s="3"/>
    </row>
    <row r="34205" s="7" customFormat="1" customHeight="1" spans="17:24">
      <c r="Q34205" s="3"/>
      <c r="R34205" s="3"/>
      <c r="S34205" s="3"/>
      <c r="T34205" s="3"/>
      <c r="U34205" s="3"/>
      <c r="V34205" s="3"/>
      <c r="W34205" s="3"/>
      <c r="X34205" s="3"/>
    </row>
    <row r="34206" s="7" customFormat="1" customHeight="1" spans="17:24">
      <c r="Q34206" s="3"/>
      <c r="R34206" s="3"/>
      <c r="S34206" s="3"/>
      <c r="T34206" s="3"/>
      <c r="U34206" s="3"/>
      <c r="V34206" s="3"/>
      <c r="W34206" s="3"/>
      <c r="X34206" s="3"/>
    </row>
    <row r="34207" s="7" customFormat="1" customHeight="1" spans="17:24">
      <c r="Q34207" s="3"/>
      <c r="R34207" s="3"/>
      <c r="S34207" s="3"/>
      <c r="T34207" s="3"/>
      <c r="U34207" s="3"/>
      <c r="V34207" s="3"/>
      <c r="W34207" s="3"/>
      <c r="X34207" s="3"/>
    </row>
    <row r="34208" s="7" customFormat="1" customHeight="1" spans="17:24">
      <c r="Q34208" s="3"/>
      <c r="R34208" s="3"/>
      <c r="S34208" s="3"/>
      <c r="T34208" s="3"/>
      <c r="U34208" s="3"/>
      <c r="V34208" s="3"/>
      <c r="W34208" s="3"/>
      <c r="X34208" s="3"/>
    </row>
    <row r="34209" s="7" customFormat="1" customHeight="1" spans="17:24">
      <c r="Q34209" s="3"/>
      <c r="R34209" s="3"/>
      <c r="S34209" s="3"/>
      <c r="T34209" s="3"/>
      <c r="U34209" s="3"/>
      <c r="V34209" s="3"/>
      <c r="W34209" s="3"/>
      <c r="X34209" s="3"/>
    </row>
    <row r="34210" s="7" customFormat="1" customHeight="1" spans="17:24">
      <c r="Q34210" s="3"/>
      <c r="R34210" s="3"/>
      <c r="S34210" s="3"/>
      <c r="T34210" s="3"/>
      <c r="U34210" s="3"/>
      <c r="V34210" s="3"/>
      <c r="W34210" s="3"/>
      <c r="X34210" s="3"/>
    </row>
    <row r="34211" s="7" customFormat="1" customHeight="1" spans="17:24">
      <c r="Q34211" s="3"/>
      <c r="R34211" s="3"/>
      <c r="S34211" s="3"/>
      <c r="T34211" s="3"/>
      <c r="U34211" s="3"/>
      <c r="V34211" s="3"/>
      <c r="W34211" s="3"/>
      <c r="X34211" s="3"/>
    </row>
    <row r="34212" s="7" customFormat="1" customHeight="1" spans="17:24">
      <c r="Q34212" s="3"/>
      <c r="R34212" s="3"/>
      <c r="S34212" s="3"/>
      <c r="T34212" s="3"/>
      <c r="U34212" s="3"/>
      <c r="V34212" s="3"/>
      <c r="W34212" s="3"/>
      <c r="X34212" s="3"/>
    </row>
    <row r="34213" s="7" customFormat="1" customHeight="1" spans="17:24">
      <c r="Q34213" s="3"/>
      <c r="R34213" s="3"/>
      <c r="S34213" s="3"/>
      <c r="T34213" s="3"/>
      <c r="U34213" s="3"/>
      <c r="V34213" s="3"/>
      <c r="W34213" s="3"/>
      <c r="X34213" s="3"/>
    </row>
    <row r="34214" s="7" customFormat="1" customHeight="1" spans="17:24">
      <c r="Q34214" s="3"/>
      <c r="R34214" s="3"/>
      <c r="S34214" s="3"/>
      <c r="T34214" s="3"/>
      <c r="U34214" s="3"/>
      <c r="V34214" s="3"/>
      <c r="W34214" s="3"/>
      <c r="X34214" s="3"/>
    </row>
    <row r="34215" s="7" customFormat="1" customHeight="1" spans="17:24">
      <c r="Q34215" s="3"/>
      <c r="R34215" s="3"/>
      <c r="S34215" s="3"/>
      <c r="T34215" s="3"/>
      <c r="U34215" s="3"/>
      <c r="V34215" s="3"/>
      <c r="W34215" s="3"/>
      <c r="X34215" s="3"/>
    </row>
    <row r="34216" s="7" customFormat="1" customHeight="1" spans="17:24">
      <c r="Q34216" s="3"/>
      <c r="R34216" s="3"/>
      <c r="S34216" s="3"/>
      <c r="T34216" s="3"/>
      <c r="U34216" s="3"/>
      <c r="V34216" s="3"/>
      <c r="W34216" s="3"/>
      <c r="X34216" s="3"/>
    </row>
    <row r="34217" s="7" customFormat="1" customHeight="1" spans="17:24">
      <c r="Q34217" s="3"/>
      <c r="R34217" s="3"/>
      <c r="S34217" s="3"/>
      <c r="T34217" s="3"/>
      <c r="U34217" s="3"/>
      <c r="V34217" s="3"/>
      <c r="W34217" s="3"/>
      <c r="X34217" s="3"/>
    </row>
    <row r="34218" s="7" customFormat="1" customHeight="1" spans="17:24">
      <c r="Q34218" s="3"/>
      <c r="R34218" s="3"/>
      <c r="S34218" s="3"/>
      <c r="T34218" s="3"/>
      <c r="U34218" s="3"/>
      <c r="V34218" s="3"/>
      <c r="W34218" s="3"/>
      <c r="X34218" s="3"/>
    </row>
    <row r="34219" s="7" customFormat="1" customHeight="1" spans="17:24">
      <c r="Q34219" s="3"/>
      <c r="R34219" s="3"/>
      <c r="S34219" s="3"/>
      <c r="T34219" s="3"/>
      <c r="U34219" s="3"/>
      <c r="V34219" s="3"/>
      <c r="W34219" s="3"/>
      <c r="X34219" s="3"/>
    </row>
    <row r="34220" s="7" customFormat="1" customHeight="1" spans="17:24">
      <c r="Q34220" s="3"/>
      <c r="R34220" s="3"/>
      <c r="S34220" s="3"/>
      <c r="T34220" s="3"/>
      <c r="U34220" s="3"/>
      <c r="V34220" s="3"/>
      <c r="W34220" s="3"/>
      <c r="X34220" s="3"/>
    </row>
    <row r="34221" s="7" customFormat="1" customHeight="1" spans="17:24">
      <c r="Q34221" s="3"/>
      <c r="R34221" s="3"/>
      <c r="S34221" s="3"/>
      <c r="T34221" s="3"/>
      <c r="U34221" s="3"/>
      <c r="V34221" s="3"/>
      <c r="W34221" s="3"/>
      <c r="X34221" s="3"/>
    </row>
    <row r="34222" s="7" customFormat="1" customHeight="1" spans="17:24">
      <c r="Q34222" s="3"/>
      <c r="R34222" s="3"/>
      <c r="S34222" s="3"/>
      <c r="T34222" s="3"/>
      <c r="U34222" s="3"/>
      <c r="V34222" s="3"/>
      <c r="W34222" s="3"/>
      <c r="X34222" s="3"/>
    </row>
    <row r="34223" s="7" customFormat="1" customHeight="1" spans="17:24">
      <c r="Q34223" s="3"/>
      <c r="R34223" s="3"/>
      <c r="S34223" s="3"/>
      <c r="T34223" s="3"/>
      <c r="U34223" s="3"/>
      <c r="V34223" s="3"/>
      <c r="W34223" s="3"/>
      <c r="X34223" s="3"/>
    </row>
    <row r="34224" s="7" customFormat="1" customHeight="1" spans="17:24">
      <c r="Q34224" s="3"/>
      <c r="R34224" s="3"/>
      <c r="S34224" s="3"/>
      <c r="T34224" s="3"/>
      <c r="U34224" s="3"/>
      <c r="V34224" s="3"/>
      <c r="W34224" s="3"/>
      <c r="X34224" s="3"/>
    </row>
    <row r="34225" s="7" customFormat="1" customHeight="1" spans="17:24">
      <c r="Q34225" s="3"/>
      <c r="R34225" s="3"/>
      <c r="S34225" s="3"/>
      <c r="T34225" s="3"/>
      <c r="U34225" s="3"/>
      <c r="V34225" s="3"/>
      <c r="W34225" s="3"/>
      <c r="X34225" s="3"/>
    </row>
    <row r="34226" s="7" customFormat="1" customHeight="1" spans="17:24">
      <c r="Q34226" s="3"/>
      <c r="R34226" s="3"/>
      <c r="S34226" s="3"/>
      <c r="T34226" s="3"/>
      <c r="U34226" s="3"/>
      <c r="V34226" s="3"/>
      <c r="W34226" s="3"/>
      <c r="X34226" s="3"/>
    </row>
    <row r="34227" s="7" customFormat="1" customHeight="1" spans="17:24">
      <c r="Q34227" s="3"/>
      <c r="R34227" s="3"/>
      <c r="S34227" s="3"/>
      <c r="T34227" s="3"/>
      <c r="U34227" s="3"/>
      <c r="V34227" s="3"/>
      <c r="W34227" s="3"/>
      <c r="X34227" s="3"/>
    </row>
    <row r="34228" s="7" customFormat="1" customHeight="1" spans="17:24">
      <c r="Q34228" s="3"/>
      <c r="R34228" s="3"/>
      <c r="S34228" s="3"/>
      <c r="T34228" s="3"/>
      <c r="U34228" s="3"/>
      <c r="V34228" s="3"/>
      <c r="W34228" s="3"/>
      <c r="X34228" s="3"/>
    </row>
    <row r="34229" s="7" customFormat="1" customHeight="1" spans="17:24">
      <c r="Q34229" s="3"/>
      <c r="R34229" s="3"/>
      <c r="S34229" s="3"/>
      <c r="T34229" s="3"/>
      <c r="U34229" s="3"/>
      <c r="V34229" s="3"/>
      <c r="W34229" s="3"/>
      <c r="X34229" s="3"/>
    </row>
    <row r="34230" s="7" customFormat="1" customHeight="1" spans="17:24">
      <c r="Q34230" s="3"/>
      <c r="R34230" s="3"/>
      <c r="S34230" s="3"/>
      <c r="T34230" s="3"/>
      <c r="U34230" s="3"/>
      <c r="V34230" s="3"/>
      <c r="W34230" s="3"/>
      <c r="X34230" s="3"/>
    </row>
    <row r="34231" s="7" customFormat="1" customHeight="1" spans="17:24">
      <c r="Q34231" s="3"/>
      <c r="R34231" s="3"/>
      <c r="S34231" s="3"/>
      <c r="T34231" s="3"/>
      <c r="U34231" s="3"/>
      <c r="V34231" s="3"/>
      <c r="W34231" s="3"/>
      <c r="X34231" s="3"/>
    </row>
    <row r="34232" s="7" customFormat="1" customHeight="1" spans="17:24">
      <c r="Q34232" s="3"/>
      <c r="R34232" s="3"/>
      <c r="S34232" s="3"/>
      <c r="T34232" s="3"/>
      <c r="U34232" s="3"/>
      <c r="V34232" s="3"/>
      <c r="W34232" s="3"/>
      <c r="X34232" s="3"/>
    </row>
    <row r="34233" s="7" customFormat="1" customHeight="1" spans="17:24">
      <c r="Q34233" s="3"/>
      <c r="R34233" s="3"/>
      <c r="S34233" s="3"/>
      <c r="T34233" s="3"/>
      <c r="U34233" s="3"/>
      <c r="V34233" s="3"/>
      <c r="W34233" s="3"/>
      <c r="X34233" s="3"/>
    </row>
    <row r="34234" s="7" customFormat="1" customHeight="1" spans="17:24">
      <c r="Q34234" s="3"/>
      <c r="R34234" s="3"/>
      <c r="S34234" s="3"/>
      <c r="T34234" s="3"/>
      <c r="U34234" s="3"/>
      <c r="V34234" s="3"/>
      <c r="W34234" s="3"/>
      <c r="X34234" s="3"/>
    </row>
    <row r="34235" s="7" customFormat="1" customHeight="1" spans="17:24">
      <c r="Q34235" s="3"/>
      <c r="R34235" s="3"/>
      <c r="S34235" s="3"/>
      <c r="T34235" s="3"/>
      <c r="U34235" s="3"/>
      <c r="V34235" s="3"/>
      <c r="W34235" s="3"/>
      <c r="X34235" s="3"/>
    </row>
    <row r="34236" s="7" customFormat="1" customHeight="1" spans="17:24">
      <c r="Q34236" s="3"/>
      <c r="R34236" s="3"/>
      <c r="S34236" s="3"/>
      <c r="T34236" s="3"/>
      <c r="U34236" s="3"/>
      <c r="V34236" s="3"/>
      <c r="W34236" s="3"/>
      <c r="X34236" s="3"/>
    </row>
    <row r="34237" s="7" customFormat="1" customHeight="1" spans="17:24">
      <c r="Q34237" s="3"/>
      <c r="R34237" s="3"/>
      <c r="S34237" s="3"/>
      <c r="T34237" s="3"/>
      <c r="U34237" s="3"/>
      <c r="V34237" s="3"/>
      <c r="W34237" s="3"/>
      <c r="X34237" s="3"/>
    </row>
    <row r="34238" s="7" customFormat="1" customHeight="1" spans="17:24">
      <c r="Q34238" s="3"/>
      <c r="R34238" s="3"/>
      <c r="S34238" s="3"/>
      <c r="T34238" s="3"/>
      <c r="U34238" s="3"/>
      <c r="V34238" s="3"/>
      <c r="W34238" s="3"/>
      <c r="X34238" s="3"/>
    </row>
    <row r="34239" s="7" customFormat="1" customHeight="1" spans="17:24">
      <c r="Q34239" s="3"/>
      <c r="R34239" s="3"/>
      <c r="S34239" s="3"/>
      <c r="T34239" s="3"/>
      <c r="U34239" s="3"/>
      <c r="V34239" s="3"/>
      <c r="W34239" s="3"/>
      <c r="X34239" s="3"/>
    </row>
    <row r="34240" s="7" customFormat="1" customHeight="1" spans="17:24">
      <c r="Q34240" s="3"/>
      <c r="R34240" s="3"/>
      <c r="S34240" s="3"/>
      <c r="T34240" s="3"/>
      <c r="U34240" s="3"/>
      <c r="V34240" s="3"/>
      <c r="W34240" s="3"/>
      <c r="X34240" s="3"/>
    </row>
    <row r="34241" s="7" customFormat="1" customHeight="1" spans="17:24">
      <c r="Q34241" s="3"/>
      <c r="R34241" s="3"/>
      <c r="S34241" s="3"/>
      <c r="T34241" s="3"/>
      <c r="U34241" s="3"/>
      <c r="V34241" s="3"/>
      <c r="W34241" s="3"/>
      <c r="X34241" s="3"/>
    </row>
    <row r="34242" s="7" customFormat="1" customHeight="1" spans="17:24">
      <c r="Q34242" s="3"/>
      <c r="R34242" s="3"/>
      <c r="S34242" s="3"/>
      <c r="T34242" s="3"/>
      <c r="U34242" s="3"/>
      <c r="V34242" s="3"/>
      <c r="W34242" s="3"/>
      <c r="X34242" s="3"/>
    </row>
    <row r="34243" s="7" customFormat="1" customHeight="1" spans="17:24">
      <c r="Q34243" s="3"/>
      <c r="R34243" s="3"/>
      <c r="S34243" s="3"/>
      <c r="T34243" s="3"/>
      <c r="U34243" s="3"/>
      <c r="V34243" s="3"/>
      <c r="W34243" s="3"/>
      <c r="X34243" s="3"/>
    </row>
    <row r="34244" s="7" customFormat="1" customHeight="1" spans="17:24">
      <c r="Q34244" s="3"/>
      <c r="R34244" s="3"/>
      <c r="S34244" s="3"/>
      <c r="T34244" s="3"/>
      <c r="U34244" s="3"/>
      <c r="V34244" s="3"/>
      <c r="W34244" s="3"/>
      <c r="X34244" s="3"/>
    </row>
    <row r="34245" s="7" customFormat="1" customHeight="1" spans="17:24">
      <c r="Q34245" s="3"/>
      <c r="R34245" s="3"/>
      <c r="S34245" s="3"/>
      <c r="T34245" s="3"/>
      <c r="U34245" s="3"/>
      <c r="V34245" s="3"/>
      <c r="W34245" s="3"/>
      <c r="X34245" s="3"/>
    </row>
    <row r="34246" s="7" customFormat="1" customHeight="1" spans="17:24">
      <c r="Q34246" s="3"/>
      <c r="R34246" s="3"/>
      <c r="S34246" s="3"/>
      <c r="T34246" s="3"/>
      <c r="U34246" s="3"/>
      <c r="V34246" s="3"/>
      <c r="W34246" s="3"/>
      <c r="X34246" s="3"/>
    </row>
    <row r="34247" s="7" customFormat="1" customHeight="1" spans="17:24">
      <c r="Q34247" s="3"/>
      <c r="R34247" s="3"/>
      <c r="S34247" s="3"/>
      <c r="T34247" s="3"/>
      <c r="U34247" s="3"/>
      <c r="V34247" s="3"/>
      <c r="W34247" s="3"/>
      <c r="X34247" s="3"/>
    </row>
    <row r="34248" s="7" customFormat="1" customHeight="1" spans="17:24">
      <c r="Q34248" s="3"/>
      <c r="R34248" s="3"/>
      <c r="S34248" s="3"/>
      <c r="T34248" s="3"/>
      <c r="U34248" s="3"/>
      <c r="V34248" s="3"/>
      <c r="W34248" s="3"/>
      <c r="X34248" s="3"/>
    </row>
    <row r="34249" s="7" customFormat="1" customHeight="1" spans="17:24">
      <c r="Q34249" s="3"/>
      <c r="R34249" s="3"/>
      <c r="S34249" s="3"/>
      <c r="T34249" s="3"/>
      <c r="U34249" s="3"/>
      <c r="V34249" s="3"/>
      <c r="W34249" s="3"/>
      <c r="X34249" s="3"/>
    </row>
    <row r="34250" s="7" customFormat="1" customHeight="1" spans="17:24">
      <c r="Q34250" s="3"/>
      <c r="R34250" s="3"/>
      <c r="S34250" s="3"/>
      <c r="T34250" s="3"/>
      <c r="U34250" s="3"/>
      <c r="V34250" s="3"/>
      <c r="W34250" s="3"/>
      <c r="X34250" s="3"/>
    </row>
    <row r="34251" s="7" customFormat="1" customHeight="1" spans="17:24">
      <c r="Q34251" s="3"/>
      <c r="R34251" s="3"/>
      <c r="S34251" s="3"/>
      <c r="T34251" s="3"/>
      <c r="U34251" s="3"/>
      <c r="V34251" s="3"/>
      <c r="W34251" s="3"/>
      <c r="X34251" s="3"/>
    </row>
    <row r="34252" s="7" customFormat="1" customHeight="1" spans="17:24">
      <c r="Q34252" s="3"/>
      <c r="R34252" s="3"/>
      <c r="S34252" s="3"/>
      <c r="T34252" s="3"/>
      <c r="U34252" s="3"/>
      <c r="V34252" s="3"/>
      <c r="W34252" s="3"/>
      <c r="X34252" s="3"/>
    </row>
    <row r="34253" s="7" customFormat="1" customHeight="1" spans="17:24">
      <c r="Q34253" s="3"/>
      <c r="R34253" s="3"/>
      <c r="S34253" s="3"/>
      <c r="T34253" s="3"/>
      <c r="U34253" s="3"/>
      <c r="V34253" s="3"/>
      <c r="W34253" s="3"/>
      <c r="X34253" s="3"/>
    </row>
    <row r="34254" s="7" customFormat="1" customHeight="1" spans="17:24">
      <c r="Q34254" s="3"/>
      <c r="R34254" s="3"/>
      <c r="S34254" s="3"/>
      <c r="T34254" s="3"/>
      <c r="U34254" s="3"/>
      <c r="V34254" s="3"/>
      <c r="W34254" s="3"/>
      <c r="X34254" s="3"/>
    </row>
    <row r="34255" s="7" customFormat="1" customHeight="1" spans="17:24">
      <c r="Q34255" s="3"/>
      <c r="R34255" s="3"/>
      <c r="S34255" s="3"/>
      <c r="T34255" s="3"/>
      <c r="U34255" s="3"/>
      <c r="V34255" s="3"/>
      <c r="W34255" s="3"/>
      <c r="X34255" s="3"/>
    </row>
    <row r="34256" s="7" customFormat="1" customHeight="1" spans="17:24">
      <c r="Q34256" s="3"/>
      <c r="R34256" s="3"/>
      <c r="S34256" s="3"/>
      <c r="T34256" s="3"/>
      <c r="U34256" s="3"/>
      <c r="V34256" s="3"/>
      <c r="W34256" s="3"/>
      <c r="X34256" s="3"/>
    </row>
    <row r="34257" s="7" customFormat="1" customHeight="1" spans="17:24">
      <c r="Q34257" s="3"/>
      <c r="R34257" s="3"/>
      <c r="S34257" s="3"/>
      <c r="T34257" s="3"/>
      <c r="U34257" s="3"/>
      <c r="V34257" s="3"/>
      <c r="W34257" s="3"/>
      <c r="X34257" s="3"/>
    </row>
    <row r="34258" s="7" customFormat="1" customHeight="1" spans="17:24">
      <c r="Q34258" s="3"/>
      <c r="R34258" s="3"/>
      <c r="S34258" s="3"/>
      <c r="T34258" s="3"/>
      <c r="U34258" s="3"/>
      <c r="V34258" s="3"/>
      <c r="W34258" s="3"/>
      <c r="X34258" s="3"/>
    </row>
    <row r="34259" s="7" customFormat="1" customHeight="1" spans="17:24">
      <c r="Q34259" s="3"/>
      <c r="R34259" s="3"/>
      <c r="S34259" s="3"/>
      <c r="T34259" s="3"/>
      <c r="U34259" s="3"/>
      <c r="V34259" s="3"/>
      <c r="W34259" s="3"/>
      <c r="X34259" s="3"/>
    </row>
    <row r="34260" s="7" customFormat="1" customHeight="1" spans="17:24">
      <c r="Q34260" s="3"/>
      <c r="R34260" s="3"/>
      <c r="S34260" s="3"/>
      <c r="T34260" s="3"/>
      <c r="U34260" s="3"/>
      <c r="V34260" s="3"/>
      <c r="W34260" s="3"/>
      <c r="X34260" s="3"/>
    </row>
    <row r="34261" s="7" customFormat="1" customHeight="1" spans="17:24">
      <c r="Q34261" s="3"/>
      <c r="R34261" s="3"/>
      <c r="S34261" s="3"/>
      <c r="T34261" s="3"/>
      <c r="U34261" s="3"/>
      <c r="V34261" s="3"/>
      <c r="W34261" s="3"/>
      <c r="X34261" s="3"/>
    </row>
    <row r="34262" s="7" customFormat="1" customHeight="1" spans="17:24">
      <c r="Q34262" s="3"/>
      <c r="R34262" s="3"/>
      <c r="S34262" s="3"/>
      <c r="T34262" s="3"/>
      <c r="U34262" s="3"/>
      <c r="V34262" s="3"/>
      <c r="W34262" s="3"/>
      <c r="X34262" s="3"/>
    </row>
    <row r="34263" s="7" customFormat="1" customHeight="1" spans="17:24">
      <c r="Q34263" s="3"/>
      <c r="R34263" s="3"/>
      <c r="S34263" s="3"/>
      <c r="T34263" s="3"/>
      <c r="U34263" s="3"/>
      <c r="V34263" s="3"/>
      <c r="W34263" s="3"/>
      <c r="X34263" s="3"/>
    </row>
    <row r="34264" s="7" customFormat="1" customHeight="1" spans="17:24">
      <c r="Q34264" s="3"/>
      <c r="R34264" s="3"/>
      <c r="S34264" s="3"/>
      <c r="T34264" s="3"/>
      <c r="U34264" s="3"/>
      <c r="V34264" s="3"/>
      <c r="W34264" s="3"/>
      <c r="X34264" s="3"/>
    </row>
    <row r="34265" s="7" customFormat="1" customHeight="1" spans="17:24">
      <c r="Q34265" s="3"/>
      <c r="R34265" s="3"/>
      <c r="S34265" s="3"/>
      <c r="T34265" s="3"/>
      <c r="U34265" s="3"/>
      <c r="V34265" s="3"/>
      <c r="W34265" s="3"/>
      <c r="X34265" s="3"/>
    </row>
    <row r="34266" s="7" customFormat="1" customHeight="1" spans="17:24">
      <c r="Q34266" s="3"/>
      <c r="R34266" s="3"/>
      <c r="S34266" s="3"/>
      <c r="T34266" s="3"/>
      <c r="U34266" s="3"/>
      <c r="V34266" s="3"/>
      <c r="W34266" s="3"/>
      <c r="X34266" s="3"/>
    </row>
    <row r="34267" s="7" customFormat="1" customHeight="1" spans="17:24">
      <c r="Q34267" s="3"/>
      <c r="R34267" s="3"/>
      <c r="S34267" s="3"/>
      <c r="T34267" s="3"/>
      <c r="U34267" s="3"/>
      <c r="V34267" s="3"/>
      <c r="W34267" s="3"/>
      <c r="X34267" s="3"/>
    </row>
    <row r="34268" s="7" customFormat="1" customHeight="1" spans="17:24">
      <c r="Q34268" s="3"/>
      <c r="R34268" s="3"/>
      <c r="S34268" s="3"/>
      <c r="T34268" s="3"/>
      <c r="U34268" s="3"/>
      <c r="V34268" s="3"/>
      <c r="W34268" s="3"/>
      <c r="X34268" s="3"/>
    </row>
    <row r="34269" s="7" customFormat="1" customHeight="1" spans="17:24">
      <c r="Q34269" s="3"/>
      <c r="R34269" s="3"/>
      <c r="S34269" s="3"/>
      <c r="T34269" s="3"/>
      <c r="U34269" s="3"/>
      <c r="V34269" s="3"/>
      <c r="W34269" s="3"/>
      <c r="X34269" s="3"/>
    </row>
    <row r="34270" s="7" customFormat="1" customHeight="1" spans="17:24">
      <c r="Q34270" s="3"/>
      <c r="R34270" s="3"/>
      <c r="S34270" s="3"/>
      <c r="T34270" s="3"/>
      <c r="U34270" s="3"/>
      <c r="V34270" s="3"/>
      <c r="W34270" s="3"/>
      <c r="X34270" s="3"/>
    </row>
    <row r="34271" s="7" customFormat="1" customHeight="1" spans="17:24">
      <c r="Q34271" s="3"/>
      <c r="R34271" s="3"/>
      <c r="S34271" s="3"/>
      <c r="T34271" s="3"/>
      <c r="U34271" s="3"/>
      <c r="V34271" s="3"/>
      <c r="W34271" s="3"/>
      <c r="X34271" s="3"/>
    </row>
    <row r="34272" s="7" customFormat="1" customHeight="1" spans="17:24">
      <c r="Q34272" s="3"/>
      <c r="R34272" s="3"/>
      <c r="S34272" s="3"/>
      <c r="T34272" s="3"/>
      <c r="U34272" s="3"/>
      <c r="V34272" s="3"/>
      <c r="W34272" s="3"/>
      <c r="X34272" s="3"/>
    </row>
    <row r="34273" s="7" customFormat="1" customHeight="1" spans="17:24">
      <c r="Q34273" s="3"/>
      <c r="R34273" s="3"/>
      <c r="S34273" s="3"/>
      <c r="T34273" s="3"/>
      <c r="U34273" s="3"/>
      <c r="V34273" s="3"/>
      <c r="W34273" s="3"/>
      <c r="X34273" s="3"/>
    </row>
    <row r="34274" s="7" customFormat="1" customHeight="1" spans="17:24">
      <c r="Q34274" s="3"/>
      <c r="R34274" s="3"/>
      <c r="S34274" s="3"/>
      <c r="T34274" s="3"/>
      <c r="U34274" s="3"/>
      <c r="V34274" s="3"/>
      <c r="W34274" s="3"/>
      <c r="X34274" s="3"/>
    </row>
    <row r="34275" s="7" customFormat="1" customHeight="1" spans="17:24">
      <c r="Q34275" s="3"/>
      <c r="R34275" s="3"/>
      <c r="S34275" s="3"/>
      <c r="T34275" s="3"/>
      <c r="U34275" s="3"/>
      <c r="V34275" s="3"/>
      <c r="W34275" s="3"/>
      <c r="X34275" s="3"/>
    </row>
    <row r="34276" s="7" customFormat="1" customHeight="1" spans="17:24">
      <c r="Q34276" s="3"/>
      <c r="R34276" s="3"/>
      <c r="S34276" s="3"/>
      <c r="T34276" s="3"/>
      <c r="U34276" s="3"/>
      <c r="V34276" s="3"/>
      <c r="W34276" s="3"/>
      <c r="X34276" s="3"/>
    </row>
    <row r="34277" s="7" customFormat="1" customHeight="1" spans="17:24">
      <c r="Q34277" s="3"/>
      <c r="R34277" s="3"/>
      <c r="S34277" s="3"/>
      <c r="T34277" s="3"/>
      <c r="U34277" s="3"/>
      <c r="V34277" s="3"/>
      <c r="W34277" s="3"/>
      <c r="X34277" s="3"/>
    </row>
    <row r="34278" s="7" customFormat="1" customHeight="1" spans="17:24">
      <c r="Q34278" s="3"/>
      <c r="R34278" s="3"/>
      <c r="S34278" s="3"/>
      <c r="T34278" s="3"/>
      <c r="U34278" s="3"/>
      <c r="V34278" s="3"/>
      <c r="W34278" s="3"/>
      <c r="X34278" s="3"/>
    </row>
    <row r="34279" s="7" customFormat="1" customHeight="1" spans="17:24">
      <c r="Q34279" s="3"/>
      <c r="R34279" s="3"/>
      <c r="S34279" s="3"/>
      <c r="T34279" s="3"/>
      <c r="U34279" s="3"/>
      <c r="V34279" s="3"/>
      <c r="W34279" s="3"/>
      <c r="X34279" s="3"/>
    </row>
    <row r="34280" s="7" customFormat="1" customHeight="1" spans="17:24">
      <c r="Q34280" s="3"/>
      <c r="R34280" s="3"/>
      <c r="S34280" s="3"/>
      <c r="T34280" s="3"/>
      <c r="U34280" s="3"/>
      <c r="V34280" s="3"/>
      <c r="W34280" s="3"/>
      <c r="X34280" s="3"/>
    </row>
    <row r="34281" s="7" customFormat="1" customHeight="1" spans="17:24">
      <c r="Q34281" s="3"/>
      <c r="R34281" s="3"/>
      <c r="S34281" s="3"/>
      <c r="T34281" s="3"/>
      <c r="U34281" s="3"/>
      <c r="V34281" s="3"/>
      <c r="W34281" s="3"/>
      <c r="X34281" s="3"/>
    </row>
    <row r="34282" s="7" customFormat="1" customHeight="1" spans="17:24">
      <c r="Q34282" s="3"/>
      <c r="R34282" s="3"/>
      <c r="S34282" s="3"/>
      <c r="T34282" s="3"/>
      <c r="U34282" s="3"/>
      <c r="V34282" s="3"/>
      <c r="W34282" s="3"/>
      <c r="X34282" s="3"/>
    </row>
    <row r="34283" s="7" customFormat="1" customHeight="1" spans="17:24">
      <c r="Q34283" s="3"/>
      <c r="R34283" s="3"/>
      <c r="S34283" s="3"/>
      <c r="T34283" s="3"/>
      <c r="U34283" s="3"/>
      <c r="V34283" s="3"/>
      <c r="W34283" s="3"/>
      <c r="X34283" s="3"/>
    </row>
    <row r="34284" s="7" customFormat="1" customHeight="1" spans="17:24">
      <c r="Q34284" s="3"/>
      <c r="R34284" s="3"/>
      <c r="S34284" s="3"/>
      <c r="T34284" s="3"/>
      <c r="U34284" s="3"/>
      <c r="V34284" s="3"/>
      <c r="W34284" s="3"/>
      <c r="X34284" s="3"/>
    </row>
    <row r="34285" s="7" customFormat="1" customHeight="1" spans="17:24">
      <c r="Q34285" s="3"/>
      <c r="R34285" s="3"/>
      <c r="S34285" s="3"/>
      <c r="T34285" s="3"/>
      <c r="U34285" s="3"/>
      <c r="V34285" s="3"/>
      <c r="W34285" s="3"/>
      <c r="X34285" s="3"/>
    </row>
    <row r="34286" s="7" customFormat="1" customHeight="1" spans="17:24">
      <c r="Q34286" s="3"/>
      <c r="R34286" s="3"/>
      <c r="S34286" s="3"/>
      <c r="T34286" s="3"/>
      <c r="U34286" s="3"/>
      <c r="V34286" s="3"/>
      <c r="W34286" s="3"/>
      <c r="X34286" s="3"/>
    </row>
    <row r="34287" s="7" customFormat="1" customHeight="1" spans="17:24">
      <c r="Q34287" s="3"/>
      <c r="R34287" s="3"/>
      <c r="S34287" s="3"/>
      <c r="T34287" s="3"/>
      <c r="U34287" s="3"/>
      <c r="V34287" s="3"/>
      <c r="W34287" s="3"/>
      <c r="X34287" s="3"/>
    </row>
    <row r="34288" s="7" customFormat="1" customHeight="1" spans="17:24">
      <c r="Q34288" s="3"/>
      <c r="R34288" s="3"/>
      <c r="S34288" s="3"/>
      <c r="T34288" s="3"/>
      <c r="U34288" s="3"/>
      <c r="V34288" s="3"/>
      <c r="W34288" s="3"/>
      <c r="X34288" s="3"/>
    </row>
    <row r="34289" s="7" customFormat="1" customHeight="1" spans="17:24">
      <c r="Q34289" s="3"/>
      <c r="R34289" s="3"/>
      <c r="S34289" s="3"/>
      <c r="T34289" s="3"/>
      <c r="U34289" s="3"/>
      <c r="V34289" s="3"/>
      <c r="W34289" s="3"/>
      <c r="X34289" s="3"/>
    </row>
    <row r="34290" s="7" customFormat="1" customHeight="1" spans="17:24">
      <c r="Q34290" s="3"/>
      <c r="R34290" s="3"/>
      <c r="S34290" s="3"/>
      <c r="T34290" s="3"/>
      <c r="U34290" s="3"/>
      <c r="V34290" s="3"/>
      <c r="W34290" s="3"/>
      <c r="X34290" s="3"/>
    </row>
    <row r="34291" s="7" customFormat="1" customHeight="1" spans="17:24">
      <c r="Q34291" s="3"/>
      <c r="R34291" s="3"/>
      <c r="S34291" s="3"/>
      <c r="T34291" s="3"/>
      <c r="U34291" s="3"/>
      <c r="V34291" s="3"/>
      <c r="W34291" s="3"/>
      <c r="X34291" s="3"/>
    </row>
    <row r="34292" s="7" customFormat="1" customHeight="1" spans="17:24">
      <c r="Q34292" s="3"/>
      <c r="R34292" s="3"/>
      <c r="S34292" s="3"/>
      <c r="T34292" s="3"/>
      <c r="U34292" s="3"/>
      <c r="V34292" s="3"/>
      <c r="W34292" s="3"/>
      <c r="X34292" s="3"/>
    </row>
    <row r="34293" s="7" customFormat="1" customHeight="1" spans="17:24">
      <c r="Q34293" s="3"/>
      <c r="R34293" s="3"/>
      <c r="S34293" s="3"/>
      <c r="T34293" s="3"/>
      <c r="U34293" s="3"/>
      <c r="V34293" s="3"/>
      <c r="W34293" s="3"/>
      <c r="X34293" s="3"/>
    </row>
    <row r="34294" s="7" customFormat="1" customHeight="1" spans="17:24">
      <c r="Q34294" s="3"/>
      <c r="R34294" s="3"/>
      <c r="S34294" s="3"/>
      <c r="T34294" s="3"/>
      <c r="U34294" s="3"/>
      <c r="V34294" s="3"/>
      <c r="W34294" s="3"/>
      <c r="X34294" s="3"/>
    </row>
    <row r="34295" s="7" customFormat="1" customHeight="1" spans="17:24">
      <c r="Q34295" s="3"/>
      <c r="R34295" s="3"/>
      <c r="S34295" s="3"/>
      <c r="T34295" s="3"/>
      <c r="U34295" s="3"/>
      <c r="V34295" s="3"/>
      <c r="W34295" s="3"/>
      <c r="X34295" s="3"/>
    </row>
    <row r="34296" s="7" customFormat="1" customHeight="1" spans="17:24">
      <c r="Q34296" s="3"/>
      <c r="R34296" s="3"/>
      <c r="S34296" s="3"/>
      <c r="T34296" s="3"/>
      <c r="U34296" s="3"/>
      <c r="V34296" s="3"/>
      <c r="W34296" s="3"/>
      <c r="X34296" s="3"/>
    </row>
    <row r="34297" s="7" customFormat="1" customHeight="1" spans="17:24">
      <c r="Q34297" s="3"/>
      <c r="R34297" s="3"/>
      <c r="S34297" s="3"/>
      <c r="T34297" s="3"/>
      <c r="U34297" s="3"/>
      <c r="V34297" s="3"/>
      <c r="W34297" s="3"/>
      <c r="X34297" s="3"/>
    </row>
    <row r="34298" s="7" customFormat="1" customHeight="1" spans="17:24">
      <c r="Q34298" s="3"/>
      <c r="R34298" s="3"/>
      <c r="S34298" s="3"/>
      <c r="T34298" s="3"/>
      <c r="U34298" s="3"/>
      <c r="V34298" s="3"/>
      <c r="W34298" s="3"/>
      <c r="X34298" s="3"/>
    </row>
    <row r="34299" s="7" customFormat="1" customHeight="1" spans="17:24">
      <c r="Q34299" s="3"/>
      <c r="R34299" s="3"/>
      <c r="S34299" s="3"/>
      <c r="T34299" s="3"/>
      <c r="U34299" s="3"/>
      <c r="V34299" s="3"/>
      <c r="W34299" s="3"/>
      <c r="X34299" s="3"/>
    </row>
    <row r="34300" s="7" customFormat="1" customHeight="1" spans="17:24">
      <c r="Q34300" s="3"/>
      <c r="R34300" s="3"/>
      <c r="S34300" s="3"/>
      <c r="T34300" s="3"/>
      <c r="U34300" s="3"/>
      <c r="V34300" s="3"/>
      <c r="W34300" s="3"/>
      <c r="X34300" s="3"/>
    </row>
    <row r="34301" s="7" customFormat="1" customHeight="1" spans="17:24">
      <c r="Q34301" s="3"/>
      <c r="R34301" s="3"/>
      <c r="S34301" s="3"/>
      <c r="T34301" s="3"/>
      <c r="U34301" s="3"/>
      <c r="V34301" s="3"/>
      <c r="W34301" s="3"/>
      <c r="X34301" s="3"/>
    </row>
    <row r="34302" s="7" customFormat="1" customHeight="1" spans="17:24">
      <c r="Q34302" s="3"/>
      <c r="R34302" s="3"/>
      <c r="S34302" s="3"/>
      <c r="T34302" s="3"/>
      <c r="U34302" s="3"/>
      <c r="V34302" s="3"/>
      <c r="W34302" s="3"/>
      <c r="X34302" s="3"/>
    </row>
    <row r="34303" s="7" customFormat="1" customHeight="1" spans="17:24">
      <c r="Q34303" s="3"/>
      <c r="R34303" s="3"/>
      <c r="S34303" s="3"/>
      <c r="T34303" s="3"/>
      <c r="U34303" s="3"/>
      <c r="V34303" s="3"/>
      <c r="W34303" s="3"/>
      <c r="X34303" s="3"/>
    </row>
    <row r="34304" s="7" customFormat="1" customHeight="1" spans="17:24">
      <c r="Q34304" s="3"/>
      <c r="R34304" s="3"/>
      <c r="S34304" s="3"/>
      <c r="T34304" s="3"/>
      <c r="U34304" s="3"/>
      <c r="V34304" s="3"/>
      <c r="W34304" s="3"/>
      <c r="X34304" s="3"/>
    </row>
    <row r="34305" s="7" customFormat="1" customHeight="1" spans="17:24">
      <c r="Q34305" s="3"/>
      <c r="R34305" s="3"/>
      <c r="S34305" s="3"/>
      <c r="T34305" s="3"/>
      <c r="U34305" s="3"/>
      <c r="V34305" s="3"/>
      <c r="W34305" s="3"/>
      <c r="X34305" s="3"/>
    </row>
    <row r="34306" s="7" customFormat="1" customHeight="1" spans="17:24">
      <c r="Q34306" s="3"/>
      <c r="R34306" s="3"/>
      <c r="S34306" s="3"/>
      <c r="T34306" s="3"/>
      <c r="U34306" s="3"/>
      <c r="V34306" s="3"/>
      <c r="W34306" s="3"/>
      <c r="X34306" s="3"/>
    </row>
    <row r="34307" s="7" customFormat="1" customHeight="1" spans="17:24">
      <c r="Q34307" s="3"/>
      <c r="R34307" s="3"/>
      <c r="S34307" s="3"/>
      <c r="T34307" s="3"/>
      <c r="U34307" s="3"/>
      <c r="V34307" s="3"/>
      <c r="W34307" s="3"/>
      <c r="X34307" s="3"/>
    </row>
    <row r="34308" s="7" customFormat="1" customHeight="1" spans="17:24">
      <c r="Q34308" s="3"/>
      <c r="R34308" s="3"/>
      <c r="S34308" s="3"/>
      <c r="T34308" s="3"/>
      <c r="U34308" s="3"/>
      <c r="V34308" s="3"/>
      <c r="W34308" s="3"/>
      <c r="X34308" s="3"/>
    </row>
    <row r="34309" s="7" customFormat="1" customHeight="1" spans="17:24">
      <c r="Q34309" s="3"/>
      <c r="R34309" s="3"/>
      <c r="S34309" s="3"/>
      <c r="T34309" s="3"/>
      <c r="U34309" s="3"/>
      <c r="V34309" s="3"/>
      <c r="W34309" s="3"/>
      <c r="X34309" s="3"/>
    </row>
    <row r="34310" s="7" customFormat="1" customHeight="1" spans="17:24">
      <c r="Q34310" s="3"/>
      <c r="R34310" s="3"/>
      <c r="S34310" s="3"/>
      <c r="T34310" s="3"/>
      <c r="U34310" s="3"/>
      <c r="V34310" s="3"/>
      <c r="W34310" s="3"/>
      <c r="X34310" s="3"/>
    </row>
    <row r="34311" s="7" customFormat="1" customHeight="1" spans="17:24">
      <c r="Q34311" s="3"/>
      <c r="R34311" s="3"/>
      <c r="S34311" s="3"/>
      <c r="T34311" s="3"/>
      <c r="U34311" s="3"/>
      <c r="V34311" s="3"/>
      <c r="W34311" s="3"/>
      <c r="X34311" s="3"/>
    </row>
    <row r="34312" s="7" customFormat="1" customHeight="1" spans="17:24">
      <c r="Q34312" s="3"/>
      <c r="R34312" s="3"/>
      <c r="S34312" s="3"/>
      <c r="T34312" s="3"/>
      <c r="U34312" s="3"/>
      <c r="V34312" s="3"/>
      <c r="W34312" s="3"/>
      <c r="X34312" s="3"/>
    </row>
    <row r="34313" s="7" customFormat="1" customHeight="1" spans="17:24">
      <c r="Q34313" s="3"/>
      <c r="R34313" s="3"/>
      <c r="S34313" s="3"/>
      <c r="T34313" s="3"/>
      <c r="U34313" s="3"/>
      <c r="V34313" s="3"/>
      <c r="W34313" s="3"/>
      <c r="X34313" s="3"/>
    </row>
    <row r="34314" s="7" customFormat="1" customHeight="1" spans="17:24">
      <c r="Q34314" s="3"/>
      <c r="R34314" s="3"/>
      <c r="S34314" s="3"/>
      <c r="T34314" s="3"/>
      <c r="U34314" s="3"/>
      <c r="V34314" s="3"/>
      <c r="W34314" s="3"/>
      <c r="X34314" s="3"/>
    </row>
    <row r="34315" s="7" customFormat="1" customHeight="1" spans="17:24">
      <c r="Q34315" s="3"/>
      <c r="R34315" s="3"/>
      <c r="S34315" s="3"/>
      <c r="T34315" s="3"/>
      <c r="U34315" s="3"/>
      <c r="V34315" s="3"/>
      <c r="W34315" s="3"/>
      <c r="X34315" s="3"/>
    </row>
    <row r="34316" s="7" customFormat="1" customHeight="1" spans="17:24">
      <c r="Q34316" s="3"/>
      <c r="R34316" s="3"/>
      <c r="S34316" s="3"/>
      <c r="T34316" s="3"/>
      <c r="U34316" s="3"/>
      <c r="V34316" s="3"/>
      <c r="W34316" s="3"/>
      <c r="X34316" s="3"/>
    </row>
    <row r="34317" s="7" customFormat="1" customHeight="1" spans="17:24">
      <c r="Q34317" s="3"/>
      <c r="R34317" s="3"/>
      <c r="S34317" s="3"/>
      <c r="T34317" s="3"/>
      <c r="U34317" s="3"/>
      <c r="V34317" s="3"/>
      <c r="W34317" s="3"/>
      <c r="X34317" s="3"/>
    </row>
    <row r="34318" s="7" customFormat="1" customHeight="1" spans="17:24">
      <c r="Q34318" s="3"/>
      <c r="R34318" s="3"/>
      <c r="S34318" s="3"/>
      <c r="T34318" s="3"/>
      <c r="U34318" s="3"/>
      <c r="V34318" s="3"/>
      <c r="W34318" s="3"/>
      <c r="X34318" s="3"/>
    </row>
    <row r="34319" s="7" customFormat="1" customHeight="1" spans="17:24">
      <c r="Q34319" s="3"/>
      <c r="R34319" s="3"/>
      <c r="S34319" s="3"/>
      <c r="T34319" s="3"/>
      <c r="U34319" s="3"/>
      <c r="V34319" s="3"/>
      <c r="W34319" s="3"/>
      <c r="X34319" s="3"/>
    </row>
    <row r="34320" s="7" customFormat="1" customHeight="1" spans="17:24">
      <c r="Q34320" s="3"/>
      <c r="R34320" s="3"/>
      <c r="S34320" s="3"/>
      <c r="T34320" s="3"/>
      <c r="U34320" s="3"/>
      <c r="V34320" s="3"/>
      <c r="W34320" s="3"/>
      <c r="X34320" s="3"/>
    </row>
    <row r="34321" s="7" customFormat="1" customHeight="1" spans="17:24">
      <c r="Q34321" s="3"/>
      <c r="R34321" s="3"/>
      <c r="S34321" s="3"/>
      <c r="T34321" s="3"/>
      <c r="U34321" s="3"/>
      <c r="V34321" s="3"/>
      <c r="W34321" s="3"/>
      <c r="X34321" s="3"/>
    </row>
    <row r="34322" s="7" customFormat="1" customHeight="1" spans="17:24">
      <c r="Q34322" s="3"/>
      <c r="R34322" s="3"/>
      <c r="S34322" s="3"/>
      <c r="T34322" s="3"/>
      <c r="U34322" s="3"/>
      <c r="V34322" s="3"/>
      <c r="W34322" s="3"/>
      <c r="X34322" s="3"/>
    </row>
    <row r="34323" s="7" customFormat="1" customHeight="1" spans="17:24">
      <c r="Q34323" s="3"/>
      <c r="R34323" s="3"/>
      <c r="S34323" s="3"/>
      <c r="T34323" s="3"/>
      <c r="U34323" s="3"/>
      <c r="V34323" s="3"/>
      <c r="W34323" s="3"/>
      <c r="X34323" s="3"/>
    </row>
    <row r="34324" s="7" customFormat="1" customHeight="1" spans="17:24">
      <c r="Q34324" s="3"/>
      <c r="R34324" s="3"/>
      <c r="S34324" s="3"/>
      <c r="T34324" s="3"/>
      <c r="U34324" s="3"/>
      <c r="V34324" s="3"/>
      <c r="W34324" s="3"/>
      <c r="X34324" s="3"/>
    </row>
    <row r="34325" s="7" customFormat="1" customHeight="1" spans="17:24">
      <c r="Q34325" s="3"/>
      <c r="R34325" s="3"/>
      <c r="S34325" s="3"/>
      <c r="T34325" s="3"/>
      <c r="U34325" s="3"/>
      <c r="V34325" s="3"/>
      <c r="W34325" s="3"/>
      <c r="X34325" s="3"/>
    </row>
    <row r="34326" s="7" customFormat="1" customHeight="1" spans="17:24">
      <c r="Q34326" s="3"/>
      <c r="R34326" s="3"/>
      <c r="S34326" s="3"/>
      <c r="T34326" s="3"/>
      <c r="U34326" s="3"/>
      <c r="V34326" s="3"/>
      <c r="W34326" s="3"/>
      <c r="X34326" s="3"/>
    </row>
    <row r="34327" s="7" customFormat="1" customHeight="1" spans="17:24">
      <c r="Q34327" s="3"/>
      <c r="R34327" s="3"/>
      <c r="S34327" s="3"/>
      <c r="T34327" s="3"/>
      <c r="U34327" s="3"/>
      <c r="V34327" s="3"/>
      <c r="W34327" s="3"/>
      <c r="X34327" s="3"/>
    </row>
    <row r="34328" s="7" customFormat="1" customHeight="1" spans="17:24">
      <c r="Q34328" s="3"/>
      <c r="R34328" s="3"/>
      <c r="S34328" s="3"/>
      <c r="T34328" s="3"/>
      <c r="U34328" s="3"/>
      <c r="V34328" s="3"/>
      <c r="W34328" s="3"/>
      <c r="X34328" s="3"/>
    </row>
    <row r="34329" s="7" customFormat="1" customHeight="1" spans="17:24">
      <c r="Q34329" s="3"/>
      <c r="R34329" s="3"/>
      <c r="S34329" s="3"/>
      <c r="T34329" s="3"/>
      <c r="U34329" s="3"/>
      <c r="V34329" s="3"/>
      <c r="W34329" s="3"/>
      <c r="X34329" s="3"/>
    </row>
    <row r="34330" s="7" customFormat="1" customHeight="1" spans="17:24">
      <c r="Q34330" s="3"/>
      <c r="R34330" s="3"/>
      <c r="S34330" s="3"/>
      <c r="T34330" s="3"/>
      <c r="U34330" s="3"/>
      <c r="V34330" s="3"/>
      <c r="W34330" s="3"/>
      <c r="X34330" s="3"/>
    </row>
    <row r="34331" s="7" customFormat="1" customHeight="1" spans="17:24">
      <c r="Q34331" s="3"/>
      <c r="R34331" s="3"/>
      <c r="S34331" s="3"/>
      <c r="T34331" s="3"/>
      <c r="U34331" s="3"/>
      <c r="V34331" s="3"/>
      <c r="W34331" s="3"/>
      <c r="X34331" s="3"/>
    </row>
    <row r="34332" s="7" customFormat="1" customHeight="1" spans="17:24">
      <c r="Q34332" s="3"/>
      <c r="R34332" s="3"/>
      <c r="S34332" s="3"/>
      <c r="T34332" s="3"/>
      <c r="U34332" s="3"/>
      <c r="V34332" s="3"/>
      <c r="W34332" s="3"/>
      <c r="X34332" s="3"/>
    </row>
    <row r="34333" s="7" customFormat="1" customHeight="1" spans="17:24">
      <c r="Q34333" s="3"/>
      <c r="R34333" s="3"/>
      <c r="S34333" s="3"/>
      <c r="T34333" s="3"/>
      <c r="U34333" s="3"/>
      <c r="V34333" s="3"/>
      <c r="W34333" s="3"/>
      <c r="X34333" s="3"/>
    </row>
    <row r="34334" s="7" customFormat="1" customHeight="1" spans="17:24">
      <c r="Q34334" s="3"/>
      <c r="R34334" s="3"/>
      <c r="S34334" s="3"/>
      <c r="T34334" s="3"/>
      <c r="U34334" s="3"/>
      <c r="V34334" s="3"/>
      <c r="W34334" s="3"/>
      <c r="X34334" s="3"/>
    </row>
    <row r="34335" s="7" customFormat="1" customHeight="1" spans="17:24">
      <c r="Q34335" s="3"/>
      <c r="R34335" s="3"/>
      <c r="S34335" s="3"/>
      <c r="T34335" s="3"/>
      <c r="U34335" s="3"/>
      <c r="V34335" s="3"/>
      <c r="W34335" s="3"/>
      <c r="X34335" s="3"/>
    </row>
    <row r="34336" s="7" customFormat="1" customHeight="1" spans="17:24">
      <c r="Q34336" s="3"/>
      <c r="R34336" s="3"/>
      <c r="S34336" s="3"/>
      <c r="T34336" s="3"/>
      <c r="U34336" s="3"/>
      <c r="V34336" s="3"/>
      <c r="W34336" s="3"/>
      <c r="X34336" s="3"/>
    </row>
    <row r="34337" s="7" customFormat="1" customHeight="1" spans="17:24">
      <c r="Q34337" s="3"/>
      <c r="R34337" s="3"/>
      <c r="S34337" s="3"/>
      <c r="T34337" s="3"/>
      <c r="U34337" s="3"/>
      <c r="V34337" s="3"/>
      <c r="W34337" s="3"/>
      <c r="X34337" s="3"/>
    </row>
    <row r="34338" s="7" customFormat="1" customHeight="1" spans="17:24">
      <c r="Q34338" s="3"/>
      <c r="R34338" s="3"/>
      <c r="S34338" s="3"/>
      <c r="T34338" s="3"/>
      <c r="U34338" s="3"/>
      <c r="V34338" s="3"/>
      <c r="W34338" s="3"/>
      <c r="X34338" s="3"/>
    </row>
    <row r="34339" s="7" customFormat="1" customHeight="1" spans="17:24">
      <c r="Q34339" s="3"/>
      <c r="R34339" s="3"/>
      <c r="S34339" s="3"/>
      <c r="T34339" s="3"/>
      <c r="U34339" s="3"/>
      <c r="V34339" s="3"/>
      <c r="W34339" s="3"/>
      <c r="X34339" s="3"/>
    </row>
    <row r="34340" s="7" customFormat="1" customHeight="1" spans="17:24">
      <c r="Q34340" s="3"/>
      <c r="R34340" s="3"/>
      <c r="S34340" s="3"/>
      <c r="T34340" s="3"/>
      <c r="U34340" s="3"/>
      <c r="V34340" s="3"/>
      <c r="W34340" s="3"/>
      <c r="X34340" s="3"/>
    </row>
    <row r="34341" s="7" customFormat="1" customHeight="1" spans="17:24">
      <c r="Q34341" s="3"/>
      <c r="R34341" s="3"/>
      <c r="S34341" s="3"/>
      <c r="T34341" s="3"/>
      <c r="U34341" s="3"/>
      <c r="V34341" s="3"/>
      <c r="W34341" s="3"/>
      <c r="X34341" s="3"/>
    </row>
    <row r="34342" s="7" customFormat="1" customHeight="1" spans="17:24">
      <c r="Q34342" s="3"/>
      <c r="R34342" s="3"/>
      <c r="S34342" s="3"/>
      <c r="T34342" s="3"/>
      <c r="U34342" s="3"/>
      <c r="V34342" s="3"/>
      <c r="W34342" s="3"/>
      <c r="X34342" s="3"/>
    </row>
    <row r="34343" s="7" customFormat="1" customHeight="1" spans="17:24">
      <c r="Q34343" s="3"/>
      <c r="R34343" s="3"/>
      <c r="S34343" s="3"/>
      <c r="T34343" s="3"/>
      <c r="U34343" s="3"/>
      <c r="V34343" s="3"/>
      <c r="W34343" s="3"/>
      <c r="X34343" s="3"/>
    </row>
    <row r="34344" s="7" customFormat="1" customHeight="1" spans="17:24">
      <c r="Q34344" s="3"/>
      <c r="R34344" s="3"/>
      <c r="S34344" s="3"/>
      <c r="T34344" s="3"/>
      <c r="U34344" s="3"/>
      <c r="V34344" s="3"/>
      <c r="W34344" s="3"/>
      <c r="X34344" s="3"/>
    </row>
    <row r="34345" s="7" customFormat="1" customHeight="1" spans="17:24">
      <c r="Q34345" s="3"/>
      <c r="R34345" s="3"/>
      <c r="S34345" s="3"/>
      <c r="T34345" s="3"/>
      <c r="U34345" s="3"/>
      <c r="V34345" s="3"/>
      <c r="W34345" s="3"/>
      <c r="X34345" s="3"/>
    </row>
    <row r="34346" s="7" customFormat="1" customHeight="1" spans="17:24">
      <c r="Q34346" s="3"/>
      <c r="R34346" s="3"/>
      <c r="S34346" s="3"/>
      <c r="T34346" s="3"/>
      <c r="U34346" s="3"/>
      <c r="V34346" s="3"/>
      <c r="W34346" s="3"/>
      <c r="X34346" s="3"/>
    </row>
    <row r="34347" s="7" customFormat="1" customHeight="1" spans="17:24">
      <c r="Q34347" s="3"/>
      <c r="R34347" s="3"/>
      <c r="S34347" s="3"/>
      <c r="T34347" s="3"/>
      <c r="U34347" s="3"/>
      <c r="V34347" s="3"/>
      <c r="W34347" s="3"/>
      <c r="X34347" s="3"/>
    </row>
    <row r="34348" s="7" customFormat="1" customHeight="1" spans="17:24">
      <c r="Q34348" s="3"/>
      <c r="R34348" s="3"/>
      <c r="S34348" s="3"/>
      <c r="T34348" s="3"/>
      <c r="U34348" s="3"/>
      <c r="V34348" s="3"/>
      <c r="W34348" s="3"/>
      <c r="X34348" s="3"/>
    </row>
    <row r="34349" s="7" customFormat="1" customHeight="1" spans="17:24">
      <c r="Q34349" s="3"/>
      <c r="R34349" s="3"/>
      <c r="S34349" s="3"/>
      <c r="T34349" s="3"/>
      <c r="U34349" s="3"/>
      <c r="V34349" s="3"/>
      <c r="W34349" s="3"/>
      <c r="X34349" s="3"/>
    </row>
    <row r="34350" s="7" customFormat="1" customHeight="1" spans="17:24">
      <c r="Q34350" s="3"/>
      <c r="R34350" s="3"/>
      <c r="S34350" s="3"/>
      <c r="T34350" s="3"/>
      <c r="U34350" s="3"/>
      <c r="V34350" s="3"/>
      <c r="W34350" s="3"/>
      <c r="X34350" s="3"/>
    </row>
    <row r="34351" s="7" customFormat="1" customHeight="1" spans="17:24">
      <c r="Q34351" s="3"/>
      <c r="R34351" s="3"/>
      <c r="S34351" s="3"/>
      <c r="T34351" s="3"/>
      <c r="U34351" s="3"/>
      <c r="V34351" s="3"/>
      <c r="W34351" s="3"/>
      <c r="X34351" s="3"/>
    </row>
    <row r="34352" s="7" customFormat="1" customHeight="1" spans="17:24">
      <c r="Q34352" s="3"/>
      <c r="R34352" s="3"/>
      <c r="S34352" s="3"/>
      <c r="T34352" s="3"/>
      <c r="U34352" s="3"/>
      <c r="V34352" s="3"/>
      <c r="W34352" s="3"/>
      <c r="X34352" s="3"/>
    </row>
    <row r="34353" s="7" customFormat="1" customHeight="1" spans="17:24">
      <c r="Q34353" s="3"/>
      <c r="R34353" s="3"/>
      <c r="S34353" s="3"/>
      <c r="T34353" s="3"/>
      <c r="U34353" s="3"/>
      <c r="V34353" s="3"/>
      <c r="W34353" s="3"/>
      <c r="X34353" s="3"/>
    </row>
    <row r="34354" s="7" customFormat="1" customHeight="1" spans="17:24">
      <c r="Q34354" s="3"/>
      <c r="R34354" s="3"/>
      <c r="S34354" s="3"/>
      <c r="T34354" s="3"/>
      <c r="U34354" s="3"/>
      <c r="V34354" s="3"/>
      <c r="W34354" s="3"/>
      <c r="X34354" s="3"/>
    </row>
    <row r="34355" s="7" customFormat="1" customHeight="1" spans="17:24">
      <c r="Q34355" s="3"/>
      <c r="R34355" s="3"/>
      <c r="S34355" s="3"/>
      <c r="T34355" s="3"/>
      <c r="U34355" s="3"/>
      <c r="V34355" s="3"/>
      <c r="W34355" s="3"/>
      <c r="X34355" s="3"/>
    </row>
    <row r="34356" s="7" customFormat="1" customHeight="1" spans="17:24">
      <c r="Q34356" s="3"/>
      <c r="R34356" s="3"/>
      <c r="S34356" s="3"/>
      <c r="T34356" s="3"/>
      <c r="U34356" s="3"/>
      <c r="V34356" s="3"/>
      <c r="W34356" s="3"/>
      <c r="X34356" s="3"/>
    </row>
    <row r="34357" s="7" customFormat="1" customHeight="1" spans="17:24">
      <c r="Q34357" s="3"/>
      <c r="R34357" s="3"/>
      <c r="S34357" s="3"/>
      <c r="T34357" s="3"/>
      <c r="U34357" s="3"/>
      <c r="V34357" s="3"/>
      <c r="W34357" s="3"/>
      <c r="X34357" s="3"/>
    </row>
    <row r="34358" s="7" customFormat="1" customHeight="1" spans="17:24">
      <c r="Q34358" s="3"/>
      <c r="R34358" s="3"/>
      <c r="S34358" s="3"/>
      <c r="T34358" s="3"/>
      <c r="U34358" s="3"/>
      <c r="V34358" s="3"/>
      <c r="W34358" s="3"/>
      <c r="X34358" s="3"/>
    </row>
    <row r="34359" s="7" customFormat="1" customHeight="1" spans="17:24">
      <c r="Q34359" s="3"/>
      <c r="R34359" s="3"/>
      <c r="S34359" s="3"/>
      <c r="T34359" s="3"/>
      <c r="U34359" s="3"/>
      <c r="V34359" s="3"/>
      <c r="W34359" s="3"/>
      <c r="X34359" s="3"/>
    </row>
    <row r="34360" s="7" customFormat="1" customHeight="1" spans="17:24">
      <c r="Q34360" s="3"/>
      <c r="R34360" s="3"/>
      <c r="S34360" s="3"/>
      <c r="T34360" s="3"/>
      <c r="U34360" s="3"/>
      <c r="V34360" s="3"/>
      <c r="W34360" s="3"/>
      <c r="X34360" s="3"/>
    </row>
    <row r="34361" s="7" customFormat="1" customHeight="1" spans="17:24">
      <c r="Q34361" s="3"/>
      <c r="R34361" s="3"/>
      <c r="S34361" s="3"/>
      <c r="T34361" s="3"/>
      <c r="U34361" s="3"/>
      <c r="V34361" s="3"/>
      <c r="W34361" s="3"/>
      <c r="X34361" s="3"/>
    </row>
    <row r="34362" s="7" customFormat="1" customHeight="1" spans="17:24">
      <c r="Q34362" s="3"/>
      <c r="R34362" s="3"/>
      <c r="S34362" s="3"/>
      <c r="T34362" s="3"/>
      <c r="U34362" s="3"/>
      <c r="V34362" s="3"/>
      <c r="W34362" s="3"/>
      <c r="X34362" s="3"/>
    </row>
    <row r="34363" s="7" customFormat="1" customHeight="1" spans="17:24">
      <c r="Q34363" s="3"/>
      <c r="R34363" s="3"/>
      <c r="S34363" s="3"/>
      <c r="T34363" s="3"/>
      <c r="U34363" s="3"/>
      <c r="V34363" s="3"/>
      <c r="W34363" s="3"/>
      <c r="X34363" s="3"/>
    </row>
    <row r="34364" s="7" customFormat="1" customHeight="1" spans="17:24">
      <c r="Q34364" s="3"/>
      <c r="R34364" s="3"/>
      <c r="S34364" s="3"/>
      <c r="T34364" s="3"/>
      <c r="U34364" s="3"/>
      <c r="V34364" s="3"/>
      <c r="W34364" s="3"/>
      <c r="X34364" s="3"/>
    </row>
    <row r="34365" s="7" customFormat="1" customHeight="1" spans="17:24">
      <c r="Q34365" s="3"/>
      <c r="R34365" s="3"/>
      <c r="S34365" s="3"/>
      <c r="T34365" s="3"/>
      <c r="U34365" s="3"/>
      <c r="V34365" s="3"/>
      <c r="W34365" s="3"/>
      <c r="X34365" s="3"/>
    </row>
    <row r="34366" s="7" customFormat="1" customHeight="1" spans="17:24">
      <c r="Q34366" s="3"/>
      <c r="R34366" s="3"/>
      <c r="S34366" s="3"/>
      <c r="T34366" s="3"/>
      <c r="U34366" s="3"/>
      <c r="V34366" s="3"/>
      <c r="W34366" s="3"/>
      <c r="X34366" s="3"/>
    </row>
    <row r="34367" s="7" customFormat="1" customHeight="1" spans="17:24">
      <c r="Q34367" s="3"/>
      <c r="R34367" s="3"/>
      <c r="S34367" s="3"/>
      <c r="T34367" s="3"/>
      <c r="U34367" s="3"/>
      <c r="V34367" s="3"/>
      <c r="W34367" s="3"/>
      <c r="X34367" s="3"/>
    </row>
    <row r="34368" s="7" customFormat="1" customHeight="1" spans="17:24">
      <c r="Q34368" s="3"/>
      <c r="R34368" s="3"/>
      <c r="S34368" s="3"/>
      <c r="T34368" s="3"/>
      <c r="U34368" s="3"/>
      <c r="V34368" s="3"/>
      <c r="W34368" s="3"/>
      <c r="X34368" s="3"/>
    </row>
    <row r="34369" s="7" customFormat="1" customHeight="1" spans="17:24">
      <c r="Q34369" s="3"/>
      <c r="R34369" s="3"/>
      <c r="S34369" s="3"/>
      <c r="T34369" s="3"/>
      <c r="U34369" s="3"/>
      <c r="V34369" s="3"/>
      <c r="W34369" s="3"/>
      <c r="X34369" s="3"/>
    </row>
    <row r="34370" s="7" customFormat="1" customHeight="1" spans="17:24">
      <c r="Q34370" s="3"/>
      <c r="R34370" s="3"/>
      <c r="S34370" s="3"/>
      <c r="T34370" s="3"/>
      <c r="U34370" s="3"/>
      <c r="V34370" s="3"/>
      <c r="W34370" s="3"/>
      <c r="X34370" s="3"/>
    </row>
    <row r="34371" s="7" customFormat="1" customHeight="1" spans="17:24">
      <c r="Q34371" s="3"/>
      <c r="R34371" s="3"/>
      <c r="S34371" s="3"/>
      <c r="T34371" s="3"/>
      <c r="U34371" s="3"/>
      <c r="V34371" s="3"/>
      <c r="W34371" s="3"/>
      <c r="X34371" s="3"/>
    </row>
    <row r="34372" s="7" customFormat="1" customHeight="1" spans="17:24">
      <c r="Q34372" s="3"/>
      <c r="R34372" s="3"/>
      <c r="S34372" s="3"/>
      <c r="T34372" s="3"/>
      <c r="U34372" s="3"/>
      <c r="V34372" s="3"/>
      <c r="W34372" s="3"/>
      <c r="X34372" s="3"/>
    </row>
    <row r="34373" s="7" customFormat="1" customHeight="1" spans="17:24">
      <c r="Q34373" s="3"/>
      <c r="R34373" s="3"/>
      <c r="S34373" s="3"/>
      <c r="T34373" s="3"/>
      <c r="U34373" s="3"/>
      <c r="V34373" s="3"/>
      <c r="W34373" s="3"/>
      <c r="X34373" s="3"/>
    </row>
    <row r="34374" s="7" customFormat="1" customHeight="1" spans="17:24">
      <c r="Q34374" s="3"/>
      <c r="R34374" s="3"/>
      <c r="S34374" s="3"/>
      <c r="T34374" s="3"/>
      <c r="U34374" s="3"/>
      <c r="V34374" s="3"/>
      <c r="W34374" s="3"/>
      <c r="X34374" s="3"/>
    </row>
    <row r="34375" s="7" customFormat="1" customHeight="1" spans="17:24">
      <c r="Q34375" s="3"/>
      <c r="R34375" s="3"/>
      <c r="S34375" s="3"/>
      <c r="T34375" s="3"/>
      <c r="U34375" s="3"/>
      <c r="V34375" s="3"/>
      <c r="W34375" s="3"/>
      <c r="X34375" s="3"/>
    </row>
    <row r="34376" s="7" customFormat="1" customHeight="1" spans="17:24">
      <c r="Q34376" s="3"/>
      <c r="R34376" s="3"/>
      <c r="S34376" s="3"/>
      <c r="T34376" s="3"/>
      <c r="U34376" s="3"/>
      <c r="V34376" s="3"/>
      <c r="W34376" s="3"/>
      <c r="X34376" s="3"/>
    </row>
    <row r="34377" s="7" customFormat="1" customHeight="1" spans="17:24">
      <c r="Q34377" s="3"/>
      <c r="R34377" s="3"/>
      <c r="S34377" s="3"/>
      <c r="T34377" s="3"/>
      <c r="U34377" s="3"/>
      <c r="V34377" s="3"/>
      <c r="W34377" s="3"/>
      <c r="X34377" s="3"/>
    </row>
    <row r="34378" s="7" customFormat="1" customHeight="1" spans="17:24">
      <c r="Q34378" s="3"/>
      <c r="R34378" s="3"/>
      <c r="S34378" s="3"/>
      <c r="T34378" s="3"/>
      <c r="U34378" s="3"/>
      <c r="V34378" s="3"/>
      <c r="W34378" s="3"/>
      <c r="X34378" s="3"/>
    </row>
    <row r="34379" s="7" customFormat="1" customHeight="1" spans="17:24">
      <c r="Q34379" s="3"/>
      <c r="R34379" s="3"/>
      <c r="S34379" s="3"/>
      <c r="T34379" s="3"/>
      <c r="U34379" s="3"/>
      <c r="V34379" s="3"/>
      <c r="W34379" s="3"/>
      <c r="X34379" s="3"/>
    </row>
    <row r="34380" s="7" customFormat="1" customHeight="1" spans="17:24">
      <c r="Q34380" s="3"/>
      <c r="R34380" s="3"/>
      <c r="S34380" s="3"/>
      <c r="T34380" s="3"/>
      <c r="U34380" s="3"/>
      <c r="V34380" s="3"/>
      <c r="W34380" s="3"/>
      <c r="X34380" s="3"/>
    </row>
    <row r="34381" s="7" customFormat="1" customHeight="1" spans="17:24">
      <c r="Q34381" s="3"/>
      <c r="R34381" s="3"/>
      <c r="S34381" s="3"/>
      <c r="T34381" s="3"/>
      <c r="U34381" s="3"/>
      <c r="V34381" s="3"/>
      <c r="W34381" s="3"/>
      <c r="X34381" s="3"/>
    </row>
    <row r="34382" s="7" customFormat="1" customHeight="1" spans="17:24">
      <c r="Q34382" s="3"/>
      <c r="R34382" s="3"/>
      <c r="S34382" s="3"/>
      <c r="T34382" s="3"/>
      <c r="U34382" s="3"/>
      <c r="V34382" s="3"/>
      <c r="W34382" s="3"/>
      <c r="X34382" s="3"/>
    </row>
    <row r="34383" s="7" customFormat="1" customHeight="1" spans="17:24">
      <c r="Q34383" s="3"/>
      <c r="R34383" s="3"/>
      <c r="S34383" s="3"/>
      <c r="T34383" s="3"/>
      <c r="U34383" s="3"/>
      <c r="V34383" s="3"/>
      <c r="W34383" s="3"/>
      <c r="X34383" s="3"/>
    </row>
    <row r="34384" s="7" customFormat="1" customHeight="1" spans="17:24">
      <c r="Q34384" s="3"/>
      <c r="R34384" s="3"/>
      <c r="S34384" s="3"/>
      <c r="T34384" s="3"/>
      <c r="U34384" s="3"/>
      <c r="V34384" s="3"/>
      <c r="W34384" s="3"/>
      <c r="X34384" s="3"/>
    </row>
    <row r="34385" s="7" customFormat="1" customHeight="1" spans="17:24">
      <c r="Q34385" s="3"/>
      <c r="R34385" s="3"/>
      <c r="S34385" s="3"/>
      <c r="T34385" s="3"/>
      <c r="U34385" s="3"/>
      <c r="V34385" s="3"/>
      <c r="W34385" s="3"/>
      <c r="X34385" s="3"/>
    </row>
    <row r="34386" s="7" customFormat="1" customHeight="1" spans="17:24">
      <c r="Q34386" s="3"/>
      <c r="R34386" s="3"/>
      <c r="S34386" s="3"/>
      <c r="T34386" s="3"/>
      <c r="U34386" s="3"/>
      <c r="V34386" s="3"/>
      <c r="W34386" s="3"/>
      <c r="X34386" s="3"/>
    </row>
    <row r="34387" s="7" customFormat="1" customHeight="1" spans="17:24">
      <c r="Q34387" s="3"/>
      <c r="R34387" s="3"/>
      <c r="S34387" s="3"/>
      <c r="T34387" s="3"/>
      <c r="U34387" s="3"/>
      <c r="V34387" s="3"/>
      <c r="W34387" s="3"/>
      <c r="X34387" s="3"/>
    </row>
    <row r="34388" s="7" customFormat="1" customHeight="1" spans="17:24">
      <c r="Q34388" s="3"/>
      <c r="R34388" s="3"/>
      <c r="S34388" s="3"/>
      <c r="T34388" s="3"/>
      <c r="U34388" s="3"/>
      <c r="V34388" s="3"/>
      <c r="W34388" s="3"/>
      <c r="X34388" s="3"/>
    </row>
    <row r="34389" s="7" customFormat="1" customHeight="1" spans="17:24">
      <c r="Q34389" s="3"/>
      <c r="R34389" s="3"/>
      <c r="S34389" s="3"/>
      <c r="T34389" s="3"/>
      <c r="U34389" s="3"/>
      <c r="V34389" s="3"/>
      <c r="W34389" s="3"/>
      <c r="X34389" s="3"/>
    </row>
    <row r="34390" s="7" customFormat="1" customHeight="1" spans="17:24">
      <c r="Q34390" s="3"/>
      <c r="R34390" s="3"/>
      <c r="S34390" s="3"/>
      <c r="T34390" s="3"/>
      <c r="U34390" s="3"/>
      <c r="V34390" s="3"/>
      <c r="W34390" s="3"/>
      <c r="X34390" s="3"/>
    </row>
    <row r="34391" s="7" customFormat="1" customHeight="1" spans="17:24">
      <c r="Q34391" s="3"/>
      <c r="R34391" s="3"/>
      <c r="S34391" s="3"/>
      <c r="T34391" s="3"/>
      <c r="U34391" s="3"/>
      <c r="V34391" s="3"/>
      <c r="W34391" s="3"/>
      <c r="X34391" s="3"/>
    </row>
    <row r="34392" s="7" customFormat="1" customHeight="1" spans="17:24">
      <c r="Q34392" s="3"/>
      <c r="R34392" s="3"/>
      <c r="S34392" s="3"/>
      <c r="T34392" s="3"/>
      <c r="U34392" s="3"/>
      <c r="V34392" s="3"/>
      <c r="W34392" s="3"/>
      <c r="X34392" s="3"/>
    </row>
    <row r="34393" s="7" customFormat="1" customHeight="1" spans="17:24">
      <c r="Q34393" s="3"/>
      <c r="R34393" s="3"/>
      <c r="S34393" s="3"/>
      <c r="T34393" s="3"/>
      <c r="U34393" s="3"/>
      <c r="V34393" s="3"/>
      <c r="W34393" s="3"/>
      <c r="X34393" s="3"/>
    </row>
    <row r="34394" s="7" customFormat="1" customHeight="1" spans="17:24">
      <c r="Q34394" s="3"/>
      <c r="R34394" s="3"/>
      <c r="S34394" s="3"/>
      <c r="T34394" s="3"/>
      <c r="U34394" s="3"/>
      <c r="V34394" s="3"/>
      <c r="W34394" s="3"/>
      <c r="X34394" s="3"/>
    </row>
    <row r="34395" s="7" customFormat="1" customHeight="1" spans="17:24">
      <c r="Q34395" s="3"/>
      <c r="R34395" s="3"/>
      <c r="S34395" s="3"/>
      <c r="T34395" s="3"/>
      <c r="U34395" s="3"/>
      <c r="V34395" s="3"/>
      <c r="W34395" s="3"/>
      <c r="X34395" s="3"/>
    </row>
    <row r="34396" s="7" customFormat="1" customHeight="1" spans="17:24">
      <c r="Q34396" s="3"/>
      <c r="R34396" s="3"/>
      <c r="S34396" s="3"/>
      <c r="T34396" s="3"/>
      <c r="U34396" s="3"/>
      <c r="V34396" s="3"/>
      <c r="W34396" s="3"/>
      <c r="X34396" s="3"/>
    </row>
    <row r="34397" s="7" customFormat="1" customHeight="1" spans="17:24">
      <c r="Q34397" s="3"/>
      <c r="R34397" s="3"/>
      <c r="S34397" s="3"/>
      <c r="T34397" s="3"/>
      <c r="U34397" s="3"/>
      <c r="V34397" s="3"/>
      <c r="W34397" s="3"/>
      <c r="X34397" s="3"/>
    </row>
    <row r="34398" s="7" customFormat="1" customHeight="1" spans="17:24">
      <c r="Q34398" s="3"/>
      <c r="R34398" s="3"/>
      <c r="S34398" s="3"/>
      <c r="T34398" s="3"/>
      <c r="U34398" s="3"/>
      <c r="V34398" s="3"/>
      <c r="W34398" s="3"/>
      <c r="X34398" s="3"/>
    </row>
    <row r="34399" s="7" customFormat="1" customHeight="1" spans="17:24">
      <c r="Q34399" s="3"/>
      <c r="R34399" s="3"/>
      <c r="S34399" s="3"/>
      <c r="T34399" s="3"/>
      <c r="U34399" s="3"/>
      <c r="V34399" s="3"/>
      <c r="W34399" s="3"/>
      <c r="X34399" s="3"/>
    </row>
    <row r="34400" s="7" customFormat="1" customHeight="1" spans="17:24">
      <c r="Q34400" s="3"/>
      <c r="R34400" s="3"/>
      <c r="S34400" s="3"/>
      <c r="T34400" s="3"/>
      <c r="U34400" s="3"/>
      <c r="V34400" s="3"/>
      <c r="W34400" s="3"/>
      <c r="X34400" s="3"/>
    </row>
    <row r="34401" s="7" customFormat="1" customHeight="1" spans="17:24">
      <c r="Q34401" s="3"/>
      <c r="R34401" s="3"/>
      <c r="S34401" s="3"/>
      <c r="T34401" s="3"/>
      <c r="U34401" s="3"/>
      <c r="V34401" s="3"/>
      <c r="W34401" s="3"/>
      <c r="X34401" s="3"/>
    </row>
    <row r="34402" s="7" customFormat="1" customHeight="1" spans="17:24">
      <c r="Q34402" s="3"/>
      <c r="R34402" s="3"/>
      <c r="S34402" s="3"/>
      <c r="T34402" s="3"/>
      <c r="U34402" s="3"/>
      <c r="V34402" s="3"/>
      <c r="W34402" s="3"/>
      <c r="X34402" s="3"/>
    </row>
    <row r="34403" s="7" customFormat="1" customHeight="1" spans="17:24">
      <c r="Q34403" s="3"/>
      <c r="R34403" s="3"/>
      <c r="S34403" s="3"/>
      <c r="T34403" s="3"/>
      <c r="U34403" s="3"/>
      <c r="V34403" s="3"/>
      <c r="W34403" s="3"/>
      <c r="X34403" s="3"/>
    </row>
    <row r="34404" s="7" customFormat="1" customHeight="1" spans="17:24">
      <c r="Q34404" s="3"/>
      <c r="R34404" s="3"/>
      <c r="S34404" s="3"/>
      <c r="T34404" s="3"/>
      <c r="U34404" s="3"/>
      <c r="V34404" s="3"/>
      <c r="W34404" s="3"/>
      <c r="X34404" s="3"/>
    </row>
    <row r="34405" s="7" customFormat="1" customHeight="1" spans="17:24">
      <c r="Q34405" s="3"/>
      <c r="R34405" s="3"/>
      <c r="S34405" s="3"/>
      <c r="T34405" s="3"/>
      <c r="U34405" s="3"/>
      <c r="V34405" s="3"/>
      <c r="W34405" s="3"/>
      <c r="X34405" s="3"/>
    </row>
    <row r="34406" s="7" customFormat="1" customHeight="1" spans="17:24">
      <c r="Q34406" s="3"/>
      <c r="R34406" s="3"/>
      <c r="S34406" s="3"/>
      <c r="T34406" s="3"/>
      <c r="U34406" s="3"/>
      <c r="V34406" s="3"/>
      <c r="W34406" s="3"/>
      <c r="X34406" s="3"/>
    </row>
    <row r="34407" s="7" customFormat="1" customHeight="1" spans="17:24">
      <c r="Q34407" s="3"/>
      <c r="R34407" s="3"/>
      <c r="S34407" s="3"/>
      <c r="T34407" s="3"/>
      <c r="U34407" s="3"/>
      <c r="V34407" s="3"/>
      <c r="W34407" s="3"/>
      <c r="X34407" s="3"/>
    </row>
    <row r="34408" s="7" customFormat="1" customHeight="1" spans="17:24">
      <c r="Q34408" s="3"/>
      <c r="R34408" s="3"/>
      <c r="S34408" s="3"/>
      <c r="T34408" s="3"/>
      <c r="U34408" s="3"/>
      <c r="V34408" s="3"/>
      <c r="W34408" s="3"/>
      <c r="X34408" s="3"/>
    </row>
    <row r="34409" s="7" customFormat="1" customHeight="1" spans="17:24">
      <c r="Q34409" s="3"/>
      <c r="R34409" s="3"/>
      <c r="S34409" s="3"/>
      <c r="T34409" s="3"/>
      <c r="U34409" s="3"/>
      <c r="V34409" s="3"/>
      <c r="W34409" s="3"/>
      <c r="X34409" s="3"/>
    </row>
    <row r="34410" s="7" customFormat="1" customHeight="1" spans="17:24">
      <c r="Q34410" s="3"/>
      <c r="R34410" s="3"/>
      <c r="S34410" s="3"/>
      <c r="T34410" s="3"/>
      <c r="U34410" s="3"/>
      <c r="V34410" s="3"/>
      <c r="W34410" s="3"/>
      <c r="X34410" s="3"/>
    </row>
    <row r="34411" s="7" customFormat="1" customHeight="1" spans="17:24">
      <c r="Q34411" s="3"/>
      <c r="R34411" s="3"/>
      <c r="S34411" s="3"/>
      <c r="T34411" s="3"/>
      <c r="U34411" s="3"/>
      <c r="V34411" s="3"/>
      <c r="W34411" s="3"/>
      <c r="X34411" s="3"/>
    </row>
    <row r="34412" s="7" customFormat="1" customHeight="1" spans="17:24">
      <c r="Q34412" s="3"/>
      <c r="R34412" s="3"/>
      <c r="S34412" s="3"/>
      <c r="T34412" s="3"/>
      <c r="U34412" s="3"/>
      <c r="V34412" s="3"/>
      <c r="W34412" s="3"/>
      <c r="X34412" s="3"/>
    </row>
    <row r="34413" s="7" customFormat="1" customHeight="1" spans="17:24">
      <c r="Q34413" s="3"/>
      <c r="R34413" s="3"/>
      <c r="S34413" s="3"/>
      <c r="T34413" s="3"/>
      <c r="U34413" s="3"/>
      <c r="V34413" s="3"/>
      <c r="W34413" s="3"/>
      <c r="X34413" s="3"/>
    </row>
    <row r="34414" s="7" customFormat="1" customHeight="1" spans="17:24">
      <c r="Q34414" s="3"/>
      <c r="R34414" s="3"/>
      <c r="S34414" s="3"/>
      <c r="T34414" s="3"/>
      <c r="U34414" s="3"/>
      <c r="V34414" s="3"/>
      <c r="W34414" s="3"/>
      <c r="X34414" s="3"/>
    </row>
    <row r="34415" s="7" customFormat="1" customHeight="1" spans="17:24">
      <c r="Q34415" s="3"/>
      <c r="R34415" s="3"/>
      <c r="S34415" s="3"/>
      <c r="T34415" s="3"/>
      <c r="U34415" s="3"/>
      <c r="V34415" s="3"/>
      <c r="W34415" s="3"/>
      <c r="X34415" s="3"/>
    </row>
    <row r="34416" s="7" customFormat="1" customHeight="1" spans="17:24">
      <c r="Q34416" s="3"/>
      <c r="R34416" s="3"/>
      <c r="S34416" s="3"/>
      <c r="T34416" s="3"/>
      <c r="U34416" s="3"/>
      <c r="V34416" s="3"/>
      <c r="W34416" s="3"/>
      <c r="X34416" s="3"/>
    </row>
    <row r="34417" s="7" customFormat="1" customHeight="1" spans="17:24">
      <c r="Q34417" s="3"/>
      <c r="R34417" s="3"/>
      <c r="S34417" s="3"/>
      <c r="T34417" s="3"/>
      <c r="U34417" s="3"/>
      <c r="V34417" s="3"/>
      <c r="W34417" s="3"/>
      <c r="X34417" s="3"/>
    </row>
    <row r="34418" s="7" customFormat="1" customHeight="1" spans="17:24">
      <c r="Q34418" s="3"/>
      <c r="R34418" s="3"/>
      <c r="S34418" s="3"/>
      <c r="T34418" s="3"/>
      <c r="U34418" s="3"/>
      <c r="V34418" s="3"/>
      <c r="W34418" s="3"/>
      <c r="X34418" s="3"/>
    </row>
    <row r="34419" s="7" customFormat="1" customHeight="1" spans="17:24">
      <c r="Q34419" s="3"/>
      <c r="R34419" s="3"/>
      <c r="S34419" s="3"/>
      <c r="T34419" s="3"/>
      <c r="U34419" s="3"/>
      <c r="V34419" s="3"/>
      <c r="W34419" s="3"/>
      <c r="X34419" s="3"/>
    </row>
    <row r="34420" s="7" customFormat="1" customHeight="1" spans="17:24">
      <c r="Q34420" s="3"/>
      <c r="R34420" s="3"/>
      <c r="S34420" s="3"/>
      <c r="T34420" s="3"/>
      <c r="U34420" s="3"/>
      <c r="V34420" s="3"/>
      <c r="W34420" s="3"/>
      <c r="X34420" s="3"/>
    </row>
    <row r="34421" s="7" customFormat="1" customHeight="1" spans="17:24">
      <c r="Q34421" s="3"/>
      <c r="R34421" s="3"/>
      <c r="S34421" s="3"/>
      <c r="T34421" s="3"/>
      <c r="U34421" s="3"/>
      <c r="V34421" s="3"/>
      <c r="W34421" s="3"/>
      <c r="X34421" s="3"/>
    </row>
    <row r="34422" s="7" customFormat="1" customHeight="1" spans="17:24">
      <c r="Q34422" s="3"/>
      <c r="R34422" s="3"/>
      <c r="S34422" s="3"/>
      <c r="T34422" s="3"/>
      <c r="U34422" s="3"/>
      <c r="V34422" s="3"/>
      <c r="W34422" s="3"/>
      <c r="X34422" s="3"/>
    </row>
    <row r="34423" s="7" customFormat="1" customHeight="1" spans="17:24">
      <c r="Q34423" s="3"/>
      <c r="R34423" s="3"/>
      <c r="S34423" s="3"/>
      <c r="T34423" s="3"/>
      <c r="U34423" s="3"/>
      <c r="V34423" s="3"/>
      <c r="W34423" s="3"/>
      <c r="X34423" s="3"/>
    </row>
    <row r="34424" s="7" customFormat="1" customHeight="1" spans="17:24">
      <c r="Q34424" s="3"/>
      <c r="R34424" s="3"/>
      <c r="S34424" s="3"/>
      <c r="T34424" s="3"/>
      <c r="U34424" s="3"/>
      <c r="V34424" s="3"/>
      <c r="W34424" s="3"/>
      <c r="X34424" s="3"/>
    </row>
    <row r="34425" s="7" customFormat="1" customHeight="1" spans="17:24">
      <c r="Q34425" s="3"/>
      <c r="R34425" s="3"/>
      <c r="S34425" s="3"/>
      <c r="T34425" s="3"/>
      <c r="U34425" s="3"/>
      <c r="V34425" s="3"/>
      <c r="W34425" s="3"/>
      <c r="X34425" s="3"/>
    </row>
    <row r="34426" s="7" customFormat="1" customHeight="1" spans="17:24">
      <c r="Q34426" s="3"/>
      <c r="R34426" s="3"/>
      <c r="S34426" s="3"/>
      <c r="T34426" s="3"/>
      <c r="U34426" s="3"/>
      <c r="V34426" s="3"/>
      <c r="W34426" s="3"/>
      <c r="X34426" s="3"/>
    </row>
    <row r="34427" s="7" customFormat="1" customHeight="1" spans="17:24">
      <c r="Q34427" s="3"/>
      <c r="R34427" s="3"/>
      <c r="S34427" s="3"/>
      <c r="T34427" s="3"/>
      <c r="U34427" s="3"/>
      <c r="V34427" s="3"/>
      <c r="W34427" s="3"/>
      <c r="X34427" s="3"/>
    </row>
    <row r="34428" s="7" customFormat="1" customHeight="1" spans="17:24">
      <c r="Q34428" s="3"/>
      <c r="R34428" s="3"/>
      <c r="S34428" s="3"/>
      <c r="T34428" s="3"/>
      <c r="U34428" s="3"/>
      <c r="V34428" s="3"/>
      <c r="W34428" s="3"/>
      <c r="X34428" s="3"/>
    </row>
    <row r="34429" s="7" customFormat="1" customHeight="1" spans="17:24">
      <c r="Q34429" s="3"/>
      <c r="R34429" s="3"/>
      <c r="S34429" s="3"/>
      <c r="T34429" s="3"/>
      <c r="U34429" s="3"/>
      <c r="V34429" s="3"/>
      <c r="W34429" s="3"/>
      <c r="X34429" s="3"/>
    </row>
    <row r="34430" s="7" customFormat="1" customHeight="1" spans="17:24">
      <c r="Q34430" s="3"/>
      <c r="R34430" s="3"/>
      <c r="S34430" s="3"/>
      <c r="T34430" s="3"/>
      <c r="U34430" s="3"/>
      <c r="V34430" s="3"/>
      <c r="W34430" s="3"/>
      <c r="X34430" s="3"/>
    </row>
    <row r="34431" s="7" customFormat="1" customHeight="1" spans="17:24">
      <c r="Q34431" s="3"/>
      <c r="R34431" s="3"/>
      <c r="S34431" s="3"/>
      <c r="T34431" s="3"/>
      <c r="U34431" s="3"/>
      <c r="V34431" s="3"/>
      <c r="W34431" s="3"/>
      <c r="X34431" s="3"/>
    </row>
    <row r="34432" s="7" customFormat="1" customHeight="1" spans="17:24">
      <c r="Q34432" s="3"/>
      <c r="R34432" s="3"/>
      <c r="S34432" s="3"/>
      <c r="T34432" s="3"/>
      <c r="U34432" s="3"/>
      <c r="V34432" s="3"/>
      <c r="W34432" s="3"/>
      <c r="X34432" s="3"/>
    </row>
    <row r="34433" s="7" customFormat="1" customHeight="1" spans="17:24">
      <c r="Q34433" s="3"/>
      <c r="R34433" s="3"/>
      <c r="S34433" s="3"/>
      <c r="T34433" s="3"/>
      <c r="U34433" s="3"/>
      <c r="V34433" s="3"/>
      <c r="W34433" s="3"/>
      <c r="X34433" s="3"/>
    </row>
    <row r="34434" s="7" customFormat="1" customHeight="1" spans="17:24">
      <c r="Q34434" s="3"/>
      <c r="R34434" s="3"/>
      <c r="S34434" s="3"/>
      <c r="T34434" s="3"/>
      <c r="U34434" s="3"/>
      <c r="V34434" s="3"/>
      <c r="W34434" s="3"/>
      <c r="X34434" s="3"/>
    </row>
    <row r="34435" s="7" customFormat="1" customHeight="1" spans="17:24">
      <c r="Q34435" s="3"/>
      <c r="R34435" s="3"/>
      <c r="S34435" s="3"/>
      <c r="T34435" s="3"/>
      <c r="U34435" s="3"/>
      <c r="V34435" s="3"/>
      <c r="W34435" s="3"/>
      <c r="X34435" s="3"/>
    </row>
    <row r="34436" s="7" customFormat="1" customHeight="1" spans="17:24">
      <c r="Q34436" s="3"/>
      <c r="R34436" s="3"/>
      <c r="S34436" s="3"/>
      <c r="T34436" s="3"/>
      <c r="U34436" s="3"/>
      <c r="V34436" s="3"/>
      <c r="W34436" s="3"/>
      <c r="X34436" s="3"/>
    </row>
    <row r="34437" s="7" customFormat="1" customHeight="1" spans="17:24">
      <c r="Q34437" s="3"/>
      <c r="R34437" s="3"/>
      <c r="S34437" s="3"/>
      <c r="T34437" s="3"/>
      <c r="U34437" s="3"/>
      <c r="V34437" s="3"/>
      <c r="W34437" s="3"/>
      <c r="X34437" s="3"/>
    </row>
    <row r="34438" s="7" customFormat="1" customHeight="1" spans="17:24">
      <c r="Q34438" s="3"/>
      <c r="R34438" s="3"/>
      <c r="S34438" s="3"/>
      <c r="T34438" s="3"/>
      <c r="U34438" s="3"/>
      <c r="V34438" s="3"/>
      <c r="W34438" s="3"/>
      <c r="X34438" s="3"/>
    </row>
    <row r="34439" s="7" customFormat="1" customHeight="1" spans="17:24">
      <c r="Q34439" s="3"/>
      <c r="R34439" s="3"/>
      <c r="S34439" s="3"/>
      <c r="T34439" s="3"/>
      <c r="U34439" s="3"/>
      <c r="V34439" s="3"/>
      <c r="W34439" s="3"/>
      <c r="X34439" s="3"/>
    </row>
    <row r="34440" s="7" customFormat="1" customHeight="1" spans="17:24">
      <c r="Q34440" s="3"/>
      <c r="R34440" s="3"/>
      <c r="S34440" s="3"/>
      <c r="T34440" s="3"/>
      <c r="U34440" s="3"/>
      <c r="V34440" s="3"/>
      <c r="W34440" s="3"/>
      <c r="X34440" s="3"/>
    </row>
    <row r="34441" s="7" customFormat="1" customHeight="1" spans="17:24">
      <c r="Q34441" s="3"/>
      <c r="R34441" s="3"/>
      <c r="S34441" s="3"/>
      <c r="T34441" s="3"/>
      <c r="U34441" s="3"/>
      <c r="V34441" s="3"/>
      <c r="W34441" s="3"/>
      <c r="X34441" s="3"/>
    </row>
    <row r="34442" s="7" customFormat="1" customHeight="1" spans="17:24">
      <c r="Q34442" s="3"/>
      <c r="R34442" s="3"/>
      <c r="S34442" s="3"/>
      <c r="T34442" s="3"/>
      <c r="U34442" s="3"/>
      <c r="V34442" s="3"/>
      <c r="W34442" s="3"/>
      <c r="X34442" s="3"/>
    </row>
    <row r="34443" s="7" customFormat="1" customHeight="1" spans="17:24">
      <c r="Q34443" s="3"/>
      <c r="R34443" s="3"/>
      <c r="S34443" s="3"/>
      <c r="T34443" s="3"/>
      <c r="U34443" s="3"/>
      <c r="V34443" s="3"/>
      <c r="W34443" s="3"/>
      <c r="X34443" s="3"/>
    </row>
    <row r="34444" s="7" customFormat="1" customHeight="1" spans="17:24">
      <c r="Q34444" s="3"/>
      <c r="R34444" s="3"/>
      <c r="S34444" s="3"/>
      <c r="T34444" s="3"/>
      <c r="U34444" s="3"/>
      <c r="V34444" s="3"/>
      <c r="W34444" s="3"/>
      <c r="X34444" s="3"/>
    </row>
    <row r="34445" s="7" customFormat="1" customHeight="1" spans="17:24">
      <c r="Q34445" s="3"/>
      <c r="R34445" s="3"/>
      <c r="S34445" s="3"/>
      <c r="T34445" s="3"/>
      <c r="U34445" s="3"/>
      <c r="V34445" s="3"/>
      <c r="W34445" s="3"/>
      <c r="X34445" s="3"/>
    </row>
    <row r="34446" s="7" customFormat="1" customHeight="1" spans="17:24">
      <c r="Q34446" s="3"/>
      <c r="R34446" s="3"/>
      <c r="S34446" s="3"/>
      <c r="T34446" s="3"/>
      <c r="U34446" s="3"/>
      <c r="V34446" s="3"/>
      <c r="W34446" s="3"/>
      <c r="X34446" s="3"/>
    </row>
    <row r="34447" s="7" customFormat="1" customHeight="1" spans="17:24">
      <c r="Q34447" s="3"/>
      <c r="R34447" s="3"/>
      <c r="S34447" s="3"/>
      <c r="T34447" s="3"/>
      <c r="U34447" s="3"/>
      <c r="V34447" s="3"/>
      <c r="W34447" s="3"/>
      <c r="X34447" s="3"/>
    </row>
    <row r="34448" s="7" customFormat="1" customHeight="1" spans="17:24">
      <c r="Q34448" s="3"/>
      <c r="R34448" s="3"/>
      <c r="S34448" s="3"/>
      <c r="T34448" s="3"/>
      <c r="U34448" s="3"/>
      <c r="V34448" s="3"/>
      <c r="W34448" s="3"/>
      <c r="X34448" s="3"/>
    </row>
    <row r="34449" s="7" customFormat="1" customHeight="1" spans="17:24">
      <c r="Q34449" s="3"/>
      <c r="R34449" s="3"/>
      <c r="S34449" s="3"/>
      <c r="T34449" s="3"/>
      <c r="U34449" s="3"/>
      <c r="V34449" s="3"/>
      <c r="W34449" s="3"/>
      <c r="X34449" s="3"/>
    </row>
    <row r="34450" s="7" customFormat="1" customHeight="1" spans="17:24">
      <c r="Q34450" s="3"/>
      <c r="R34450" s="3"/>
      <c r="S34450" s="3"/>
      <c r="T34450" s="3"/>
      <c r="U34450" s="3"/>
      <c r="V34450" s="3"/>
      <c r="W34450" s="3"/>
      <c r="X34450" s="3"/>
    </row>
    <row r="34451" s="7" customFormat="1" customHeight="1" spans="17:24">
      <c r="Q34451" s="3"/>
      <c r="R34451" s="3"/>
      <c r="S34451" s="3"/>
      <c r="T34451" s="3"/>
      <c r="U34451" s="3"/>
      <c r="V34451" s="3"/>
      <c r="W34451" s="3"/>
      <c r="X34451" s="3"/>
    </row>
    <row r="34452" s="7" customFormat="1" customHeight="1" spans="17:24">
      <c r="Q34452" s="3"/>
      <c r="R34452" s="3"/>
      <c r="S34452" s="3"/>
      <c r="T34452" s="3"/>
      <c r="U34452" s="3"/>
      <c r="V34452" s="3"/>
      <c r="W34452" s="3"/>
      <c r="X34452" s="3"/>
    </row>
    <row r="34453" s="7" customFormat="1" customHeight="1" spans="17:24">
      <c r="Q34453" s="3"/>
      <c r="R34453" s="3"/>
      <c r="S34453" s="3"/>
      <c r="T34453" s="3"/>
      <c r="U34453" s="3"/>
      <c r="V34453" s="3"/>
      <c r="W34453" s="3"/>
      <c r="X34453" s="3"/>
    </row>
    <row r="34454" s="7" customFormat="1" customHeight="1" spans="17:24">
      <c r="Q34454" s="3"/>
      <c r="R34454" s="3"/>
      <c r="S34454" s="3"/>
      <c r="T34454" s="3"/>
      <c r="U34454" s="3"/>
      <c r="V34454" s="3"/>
      <c r="W34454" s="3"/>
      <c r="X34454" s="3"/>
    </row>
    <row r="34455" s="7" customFormat="1" customHeight="1" spans="17:24">
      <c r="Q34455" s="3"/>
      <c r="R34455" s="3"/>
      <c r="S34455" s="3"/>
      <c r="T34455" s="3"/>
      <c r="U34455" s="3"/>
      <c r="V34455" s="3"/>
      <c r="W34455" s="3"/>
      <c r="X34455" s="3"/>
    </row>
    <row r="34456" s="7" customFormat="1" customHeight="1" spans="17:24">
      <c r="Q34456" s="3"/>
      <c r="R34456" s="3"/>
      <c r="S34456" s="3"/>
      <c r="T34456" s="3"/>
      <c r="U34456" s="3"/>
      <c r="V34456" s="3"/>
      <c r="W34456" s="3"/>
      <c r="X34456" s="3"/>
    </row>
    <row r="34457" s="7" customFormat="1" customHeight="1" spans="17:24">
      <c r="Q34457" s="3"/>
      <c r="R34457" s="3"/>
      <c r="S34457" s="3"/>
      <c r="T34457" s="3"/>
      <c r="U34457" s="3"/>
      <c r="V34457" s="3"/>
      <c r="W34457" s="3"/>
      <c r="X34457" s="3"/>
    </row>
    <row r="34458" s="7" customFormat="1" customHeight="1" spans="17:24">
      <c r="Q34458" s="3"/>
      <c r="R34458" s="3"/>
      <c r="S34458" s="3"/>
      <c r="T34458" s="3"/>
      <c r="U34458" s="3"/>
      <c r="V34458" s="3"/>
      <c r="W34458" s="3"/>
      <c r="X34458" s="3"/>
    </row>
    <row r="34459" s="7" customFormat="1" customHeight="1" spans="17:24">
      <c r="Q34459" s="3"/>
      <c r="R34459" s="3"/>
      <c r="S34459" s="3"/>
      <c r="T34459" s="3"/>
      <c r="U34459" s="3"/>
      <c r="V34459" s="3"/>
      <c r="W34459" s="3"/>
      <c r="X34459" s="3"/>
    </row>
    <row r="34460" s="7" customFormat="1" customHeight="1" spans="17:24">
      <c r="Q34460" s="3"/>
      <c r="R34460" s="3"/>
      <c r="S34460" s="3"/>
      <c r="T34460" s="3"/>
      <c r="U34460" s="3"/>
      <c r="V34460" s="3"/>
      <c r="W34460" s="3"/>
      <c r="X34460" s="3"/>
    </row>
    <row r="34461" s="7" customFormat="1" customHeight="1" spans="17:24">
      <c r="Q34461" s="3"/>
      <c r="R34461" s="3"/>
      <c r="S34461" s="3"/>
      <c r="T34461" s="3"/>
      <c r="U34461" s="3"/>
      <c r="V34461" s="3"/>
      <c r="W34461" s="3"/>
      <c r="X34461" s="3"/>
    </row>
    <row r="34462" s="7" customFormat="1" customHeight="1" spans="17:24">
      <c r="Q34462" s="3"/>
      <c r="R34462" s="3"/>
      <c r="S34462" s="3"/>
      <c r="T34462" s="3"/>
      <c r="U34462" s="3"/>
      <c r="V34462" s="3"/>
      <c r="W34462" s="3"/>
      <c r="X34462" s="3"/>
    </row>
    <row r="34463" s="7" customFormat="1" customHeight="1" spans="17:24">
      <c r="Q34463" s="3"/>
      <c r="R34463" s="3"/>
      <c r="S34463" s="3"/>
      <c r="T34463" s="3"/>
      <c r="U34463" s="3"/>
      <c r="V34463" s="3"/>
      <c r="W34463" s="3"/>
      <c r="X34463" s="3"/>
    </row>
    <row r="34464" s="7" customFormat="1" customHeight="1" spans="17:24">
      <c r="Q34464" s="3"/>
      <c r="R34464" s="3"/>
      <c r="S34464" s="3"/>
      <c r="T34464" s="3"/>
      <c r="U34464" s="3"/>
      <c r="V34464" s="3"/>
      <c r="W34464" s="3"/>
      <c r="X34464" s="3"/>
    </row>
    <row r="34465" s="7" customFormat="1" customHeight="1" spans="17:24">
      <c r="Q34465" s="3"/>
      <c r="R34465" s="3"/>
      <c r="S34465" s="3"/>
      <c r="T34465" s="3"/>
      <c r="U34465" s="3"/>
      <c r="V34465" s="3"/>
      <c r="W34465" s="3"/>
      <c r="X34465" s="3"/>
    </row>
    <row r="34466" s="7" customFormat="1" customHeight="1" spans="17:24">
      <c r="Q34466" s="3"/>
      <c r="R34466" s="3"/>
      <c r="S34466" s="3"/>
      <c r="T34466" s="3"/>
      <c r="U34466" s="3"/>
      <c r="V34466" s="3"/>
      <c r="W34466" s="3"/>
      <c r="X34466" s="3"/>
    </row>
    <row r="34467" s="7" customFormat="1" customHeight="1" spans="17:24">
      <c r="Q34467" s="3"/>
      <c r="R34467" s="3"/>
      <c r="S34467" s="3"/>
      <c r="T34467" s="3"/>
      <c r="U34467" s="3"/>
      <c r="V34467" s="3"/>
      <c r="W34467" s="3"/>
      <c r="X34467" s="3"/>
    </row>
    <row r="34468" s="7" customFormat="1" customHeight="1" spans="17:24">
      <c r="Q34468" s="3"/>
      <c r="R34468" s="3"/>
      <c r="S34468" s="3"/>
      <c r="T34468" s="3"/>
      <c r="U34468" s="3"/>
      <c r="V34468" s="3"/>
      <c r="W34468" s="3"/>
      <c r="X34468" s="3"/>
    </row>
    <row r="34469" s="7" customFormat="1" customHeight="1" spans="17:24">
      <c r="Q34469" s="3"/>
      <c r="R34469" s="3"/>
      <c r="S34469" s="3"/>
      <c r="T34469" s="3"/>
      <c r="U34469" s="3"/>
      <c r="V34469" s="3"/>
      <c r="W34469" s="3"/>
      <c r="X34469" s="3"/>
    </row>
    <row r="34470" s="7" customFormat="1" customHeight="1" spans="17:24">
      <c r="Q34470" s="3"/>
      <c r="R34470" s="3"/>
      <c r="S34470" s="3"/>
      <c r="T34470" s="3"/>
      <c r="U34470" s="3"/>
      <c r="V34470" s="3"/>
      <c r="W34470" s="3"/>
      <c r="X34470" s="3"/>
    </row>
    <row r="34471" s="7" customFormat="1" customHeight="1" spans="17:24">
      <c r="Q34471" s="3"/>
      <c r="R34471" s="3"/>
      <c r="S34471" s="3"/>
      <c r="T34471" s="3"/>
      <c r="U34471" s="3"/>
      <c r="V34471" s="3"/>
      <c r="W34471" s="3"/>
      <c r="X34471" s="3"/>
    </row>
    <row r="34472" s="7" customFormat="1" customHeight="1" spans="17:24">
      <c r="Q34472" s="3"/>
      <c r="R34472" s="3"/>
      <c r="S34472" s="3"/>
      <c r="T34472" s="3"/>
      <c r="U34472" s="3"/>
      <c r="V34472" s="3"/>
      <c r="W34472" s="3"/>
      <c r="X34472" s="3"/>
    </row>
    <row r="34473" s="7" customFormat="1" customHeight="1" spans="17:24">
      <c r="Q34473" s="3"/>
      <c r="R34473" s="3"/>
      <c r="S34473" s="3"/>
      <c r="T34473" s="3"/>
      <c r="U34473" s="3"/>
      <c r="V34473" s="3"/>
      <c r="W34473" s="3"/>
      <c r="X34473" s="3"/>
    </row>
    <row r="34474" s="7" customFormat="1" customHeight="1" spans="17:24">
      <c r="Q34474" s="3"/>
      <c r="R34474" s="3"/>
      <c r="S34474" s="3"/>
      <c r="T34474" s="3"/>
      <c r="U34474" s="3"/>
      <c r="V34474" s="3"/>
      <c r="W34474" s="3"/>
      <c r="X34474" s="3"/>
    </row>
    <row r="34475" s="7" customFormat="1" customHeight="1" spans="17:24">
      <c r="Q34475" s="3"/>
      <c r="R34475" s="3"/>
      <c r="S34475" s="3"/>
      <c r="T34475" s="3"/>
      <c r="U34475" s="3"/>
      <c r="V34475" s="3"/>
      <c r="W34475" s="3"/>
      <c r="X34475" s="3"/>
    </row>
    <row r="34476" s="7" customFormat="1" customHeight="1" spans="17:24">
      <c r="Q34476" s="3"/>
      <c r="R34476" s="3"/>
      <c r="S34476" s="3"/>
      <c r="T34476" s="3"/>
      <c r="U34476" s="3"/>
      <c r="V34476" s="3"/>
      <c r="W34476" s="3"/>
      <c r="X34476" s="3"/>
    </row>
    <row r="34477" s="7" customFormat="1" customHeight="1" spans="17:24">
      <c r="Q34477" s="3"/>
      <c r="R34477" s="3"/>
      <c r="S34477" s="3"/>
      <c r="T34477" s="3"/>
      <c r="U34477" s="3"/>
      <c r="V34477" s="3"/>
      <c r="W34477" s="3"/>
      <c r="X34477" s="3"/>
    </row>
    <row r="34478" s="7" customFormat="1" customHeight="1" spans="17:24">
      <c r="Q34478" s="3"/>
      <c r="R34478" s="3"/>
      <c r="S34478" s="3"/>
      <c r="T34478" s="3"/>
      <c r="U34478" s="3"/>
      <c r="V34478" s="3"/>
      <c r="W34478" s="3"/>
      <c r="X34478" s="3"/>
    </row>
    <row r="34479" s="7" customFormat="1" customHeight="1" spans="17:24">
      <c r="Q34479" s="3"/>
      <c r="R34479" s="3"/>
      <c r="S34479" s="3"/>
      <c r="T34479" s="3"/>
      <c r="U34479" s="3"/>
      <c r="V34479" s="3"/>
      <c r="W34479" s="3"/>
      <c r="X34479" s="3"/>
    </row>
    <row r="34480" s="7" customFormat="1" customHeight="1" spans="17:24">
      <c r="Q34480" s="3"/>
      <c r="R34480" s="3"/>
      <c r="S34480" s="3"/>
      <c r="T34480" s="3"/>
      <c r="U34480" s="3"/>
      <c r="V34480" s="3"/>
      <c r="W34480" s="3"/>
      <c r="X34480" s="3"/>
    </row>
    <row r="34481" s="7" customFormat="1" customHeight="1" spans="17:24">
      <c r="Q34481" s="3"/>
      <c r="R34481" s="3"/>
      <c r="S34481" s="3"/>
      <c r="T34481" s="3"/>
      <c r="U34481" s="3"/>
      <c r="V34481" s="3"/>
      <c r="W34481" s="3"/>
      <c r="X34481" s="3"/>
    </row>
    <row r="34482" s="7" customFormat="1" customHeight="1" spans="17:24">
      <c r="Q34482" s="3"/>
      <c r="R34482" s="3"/>
      <c r="S34482" s="3"/>
      <c r="T34482" s="3"/>
      <c r="U34482" s="3"/>
      <c r="V34482" s="3"/>
      <c r="W34482" s="3"/>
      <c r="X34482" s="3"/>
    </row>
    <row r="34483" s="7" customFormat="1" customHeight="1" spans="17:24">
      <c r="Q34483" s="3"/>
      <c r="R34483" s="3"/>
      <c r="S34483" s="3"/>
      <c r="T34483" s="3"/>
      <c r="U34483" s="3"/>
      <c r="V34483" s="3"/>
      <c r="W34483" s="3"/>
      <c r="X34483" s="3"/>
    </row>
    <row r="34484" s="7" customFormat="1" customHeight="1" spans="17:24">
      <c r="Q34484" s="3"/>
      <c r="R34484" s="3"/>
      <c r="S34484" s="3"/>
      <c r="T34484" s="3"/>
      <c r="U34484" s="3"/>
      <c r="V34484" s="3"/>
      <c r="W34484" s="3"/>
      <c r="X34484" s="3"/>
    </row>
    <row r="34485" s="7" customFormat="1" customHeight="1" spans="17:24">
      <c r="Q34485" s="3"/>
      <c r="R34485" s="3"/>
      <c r="S34485" s="3"/>
      <c r="T34485" s="3"/>
      <c r="U34485" s="3"/>
      <c r="V34485" s="3"/>
      <c r="W34485" s="3"/>
      <c r="X34485" s="3"/>
    </row>
    <row r="34486" s="7" customFormat="1" customHeight="1" spans="17:24">
      <c r="Q34486" s="3"/>
      <c r="R34486" s="3"/>
      <c r="S34486" s="3"/>
      <c r="T34486" s="3"/>
      <c r="U34486" s="3"/>
      <c r="V34486" s="3"/>
      <c r="W34486" s="3"/>
      <c r="X34486" s="3"/>
    </row>
    <row r="34487" s="7" customFormat="1" customHeight="1" spans="17:24">
      <c r="Q34487" s="3"/>
      <c r="R34487" s="3"/>
      <c r="S34487" s="3"/>
      <c r="T34487" s="3"/>
      <c r="U34487" s="3"/>
      <c r="V34487" s="3"/>
      <c r="W34487" s="3"/>
      <c r="X34487" s="3"/>
    </row>
    <row r="34488" s="7" customFormat="1" customHeight="1" spans="17:24">
      <c r="Q34488" s="3"/>
      <c r="R34488" s="3"/>
      <c r="S34488" s="3"/>
      <c r="T34488" s="3"/>
      <c r="U34488" s="3"/>
      <c r="V34488" s="3"/>
      <c r="W34488" s="3"/>
      <c r="X34488" s="3"/>
    </row>
    <row r="34489" s="7" customFormat="1" customHeight="1" spans="17:24">
      <c r="Q34489" s="3"/>
      <c r="R34489" s="3"/>
      <c r="S34489" s="3"/>
      <c r="T34489" s="3"/>
      <c r="U34489" s="3"/>
      <c r="V34489" s="3"/>
      <c r="W34489" s="3"/>
      <c r="X34489" s="3"/>
    </row>
    <row r="34490" s="7" customFormat="1" customHeight="1" spans="17:24">
      <c r="Q34490" s="3"/>
      <c r="R34490" s="3"/>
      <c r="S34490" s="3"/>
      <c r="T34490" s="3"/>
      <c r="U34490" s="3"/>
      <c r="V34490" s="3"/>
      <c r="W34490" s="3"/>
      <c r="X34490" s="3"/>
    </row>
    <row r="34491" s="7" customFormat="1" customHeight="1" spans="17:24">
      <c r="Q34491" s="3"/>
      <c r="R34491" s="3"/>
      <c r="S34491" s="3"/>
      <c r="T34491" s="3"/>
      <c r="U34491" s="3"/>
      <c r="V34491" s="3"/>
      <c r="W34491" s="3"/>
      <c r="X34491" s="3"/>
    </row>
    <row r="34492" s="7" customFormat="1" customHeight="1" spans="17:24">
      <c r="Q34492" s="3"/>
      <c r="R34492" s="3"/>
      <c r="S34492" s="3"/>
      <c r="T34492" s="3"/>
      <c r="U34492" s="3"/>
      <c r="V34492" s="3"/>
      <c r="W34492" s="3"/>
      <c r="X34492" s="3"/>
    </row>
    <row r="34493" s="7" customFormat="1" customHeight="1" spans="17:24">
      <c r="Q34493" s="3"/>
      <c r="R34493" s="3"/>
      <c r="S34493" s="3"/>
      <c r="T34493" s="3"/>
      <c r="U34493" s="3"/>
      <c r="V34493" s="3"/>
      <c r="W34493" s="3"/>
      <c r="X34493" s="3"/>
    </row>
    <row r="34494" s="7" customFormat="1" customHeight="1" spans="17:24">
      <c r="Q34494" s="3"/>
      <c r="R34494" s="3"/>
      <c r="S34494" s="3"/>
      <c r="T34494" s="3"/>
      <c r="U34494" s="3"/>
      <c r="V34494" s="3"/>
      <c r="W34494" s="3"/>
      <c r="X34494" s="3"/>
    </row>
    <row r="34495" s="7" customFormat="1" customHeight="1" spans="17:24">
      <c r="Q34495" s="3"/>
      <c r="R34495" s="3"/>
      <c r="S34495" s="3"/>
      <c r="T34495" s="3"/>
      <c r="U34495" s="3"/>
      <c r="V34495" s="3"/>
      <c r="W34495" s="3"/>
      <c r="X34495" s="3"/>
    </row>
    <row r="34496" s="7" customFormat="1" customHeight="1" spans="17:24">
      <c r="Q34496" s="3"/>
      <c r="R34496" s="3"/>
      <c r="S34496" s="3"/>
      <c r="T34496" s="3"/>
      <c r="U34496" s="3"/>
      <c r="V34496" s="3"/>
      <c r="W34496" s="3"/>
      <c r="X34496" s="3"/>
    </row>
    <row r="34497" s="7" customFormat="1" customHeight="1" spans="17:24">
      <c r="Q34497" s="3"/>
      <c r="R34497" s="3"/>
      <c r="S34497" s="3"/>
      <c r="T34497" s="3"/>
      <c r="U34497" s="3"/>
      <c r="V34497" s="3"/>
      <c r="W34497" s="3"/>
      <c r="X34497" s="3"/>
    </row>
    <row r="34498" s="7" customFormat="1" customHeight="1" spans="17:24">
      <c r="Q34498" s="3"/>
      <c r="R34498" s="3"/>
      <c r="S34498" s="3"/>
      <c r="T34498" s="3"/>
      <c r="U34498" s="3"/>
      <c r="V34498" s="3"/>
      <c r="W34498" s="3"/>
      <c r="X34498" s="3"/>
    </row>
    <row r="34499" s="7" customFormat="1" customHeight="1" spans="17:24">
      <c r="Q34499" s="3"/>
      <c r="R34499" s="3"/>
      <c r="S34499" s="3"/>
      <c r="T34499" s="3"/>
      <c r="U34499" s="3"/>
      <c r="V34499" s="3"/>
      <c r="W34499" s="3"/>
      <c r="X34499" s="3"/>
    </row>
    <row r="34500" s="7" customFormat="1" customHeight="1" spans="17:24">
      <c r="Q34500" s="3"/>
      <c r="R34500" s="3"/>
      <c r="S34500" s="3"/>
      <c r="T34500" s="3"/>
      <c r="U34500" s="3"/>
      <c r="V34500" s="3"/>
      <c r="W34500" s="3"/>
      <c r="X34500" s="3"/>
    </row>
    <row r="34501" s="7" customFormat="1" customHeight="1" spans="17:24">
      <c r="Q34501" s="3"/>
      <c r="R34501" s="3"/>
      <c r="S34501" s="3"/>
      <c r="T34501" s="3"/>
      <c r="U34501" s="3"/>
      <c r="V34501" s="3"/>
      <c r="W34501" s="3"/>
      <c r="X34501" s="3"/>
    </row>
    <row r="34502" s="7" customFormat="1" customHeight="1" spans="17:24">
      <c r="Q34502" s="3"/>
      <c r="R34502" s="3"/>
      <c r="S34502" s="3"/>
      <c r="T34502" s="3"/>
      <c r="U34502" s="3"/>
      <c r="V34502" s="3"/>
      <c r="W34502" s="3"/>
      <c r="X34502" s="3"/>
    </row>
    <row r="34503" s="7" customFormat="1" customHeight="1" spans="17:24">
      <c r="Q34503" s="3"/>
      <c r="R34503" s="3"/>
      <c r="S34503" s="3"/>
      <c r="T34503" s="3"/>
      <c r="U34503" s="3"/>
      <c r="V34503" s="3"/>
      <c r="W34503" s="3"/>
      <c r="X34503" s="3"/>
    </row>
    <row r="34504" s="7" customFormat="1" customHeight="1" spans="17:24">
      <c r="Q34504" s="3"/>
      <c r="R34504" s="3"/>
      <c r="S34504" s="3"/>
      <c r="T34504" s="3"/>
      <c r="U34504" s="3"/>
      <c r="V34504" s="3"/>
      <c r="W34504" s="3"/>
      <c r="X34504" s="3"/>
    </row>
    <row r="34505" s="7" customFormat="1" customHeight="1" spans="17:24">
      <c r="Q34505" s="3"/>
      <c r="R34505" s="3"/>
      <c r="S34505" s="3"/>
      <c r="T34505" s="3"/>
      <c r="U34505" s="3"/>
      <c r="V34505" s="3"/>
      <c r="W34505" s="3"/>
      <c r="X34505" s="3"/>
    </row>
    <row r="34506" s="7" customFormat="1" customHeight="1" spans="17:24">
      <c r="Q34506" s="3"/>
      <c r="R34506" s="3"/>
      <c r="S34506" s="3"/>
      <c r="T34506" s="3"/>
      <c r="U34506" s="3"/>
      <c r="V34506" s="3"/>
      <c r="W34506" s="3"/>
      <c r="X34506" s="3"/>
    </row>
    <row r="34507" s="7" customFormat="1" customHeight="1" spans="17:24">
      <c r="Q34507" s="3"/>
      <c r="R34507" s="3"/>
      <c r="S34507" s="3"/>
      <c r="T34507" s="3"/>
      <c r="U34507" s="3"/>
      <c r="V34507" s="3"/>
      <c r="W34507" s="3"/>
      <c r="X34507" s="3"/>
    </row>
    <row r="34508" s="7" customFormat="1" customHeight="1" spans="17:24">
      <c r="Q34508" s="3"/>
      <c r="R34508" s="3"/>
      <c r="S34508" s="3"/>
      <c r="T34508" s="3"/>
      <c r="U34508" s="3"/>
      <c r="V34508" s="3"/>
      <c r="W34508" s="3"/>
      <c r="X34508" s="3"/>
    </row>
    <row r="34509" s="7" customFormat="1" customHeight="1" spans="17:24">
      <c r="Q34509" s="3"/>
      <c r="R34509" s="3"/>
      <c r="S34509" s="3"/>
      <c r="T34509" s="3"/>
      <c r="U34509" s="3"/>
      <c r="V34509" s="3"/>
      <c r="W34509" s="3"/>
      <c r="X34509" s="3"/>
    </row>
    <row r="34510" s="7" customFormat="1" customHeight="1" spans="17:24">
      <c r="Q34510" s="3"/>
      <c r="R34510" s="3"/>
      <c r="S34510" s="3"/>
      <c r="T34510" s="3"/>
      <c r="U34510" s="3"/>
      <c r="V34510" s="3"/>
      <c r="W34510" s="3"/>
      <c r="X34510" s="3"/>
    </row>
    <row r="34511" s="7" customFormat="1" customHeight="1" spans="17:24">
      <c r="Q34511" s="3"/>
      <c r="R34511" s="3"/>
      <c r="S34511" s="3"/>
      <c r="T34511" s="3"/>
      <c r="U34511" s="3"/>
      <c r="V34511" s="3"/>
      <c r="W34511" s="3"/>
      <c r="X34511" s="3"/>
    </row>
    <row r="34512" s="7" customFormat="1" customHeight="1" spans="17:24">
      <c r="Q34512" s="3"/>
      <c r="R34512" s="3"/>
      <c r="S34512" s="3"/>
      <c r="T34512" s="3"/>
      <c r="U34512" s="3"/>
      <c r="V34512" s="3"/>
      <c r="W34512" s="3"/>
      <c r="X34512" s="3"/>
    </row>
    <row r="34513" s="7" customFormat="1" customHeight="1" spans="17:24">
      <c r="Q34513" s="3"/>
      <c r="R34513" s="3"/>
      <c r="S34513" s="3"/>
      <c r="T34513" s="3"/>
      <c r="U34513" s="3"/>
      <c r="V34513" s="3"/>
      <c r="W34513" s="3"/>
      <c r="X34513" s="3"/>
    </row>
    <row r="34514" s="7" customFormat="1" customHeight="1" spans="17:24">
      <c r="Q34514" s="3"/>
      <c r="R34514" s="3"/>
      <c r="S34514" s="3"/>
      <c r="T34514" s="3"/>
      <c r="U34514" s="3"/>
      <c r="V34514" s="3"/>
      <c r="W34514" s="3"/>
      <c r="X34514" s="3"/>
    </row>
    <row r="34515" s="7" customFormat="1" customHeight="1" spans="17:24">
      <c r="Q34515" s="3"/>
      <c r="R34515" s="3"/>
      <c r="S34515" s="3"/>
      <c r="T34515" s="3"/>
      <c r="U34515" s="3"/>
      <c r="V34515" s="3"/>
      <c r="W34515" s="3"/>
      <c r="X34515" s="3"/>
    </row>
    <row r="34516" s="7" customFormat="1" customHeight="1" spans="17:24">
      <c r="Q34516" s="3"/>
      <c r="R34516" s="3"/>
      <c r="S34516" s="3"/>
      <c r="T34516" s="3"/>
      <c r="U34516" s="3"/>
      <c r="V34516" s="3"/>
      <c r="W34516" s="3"/>
      <c r="X34516" s="3"/>
    </row>
    <row r="34517" s="7" customFormat="1" customHeight="1" spans="17:24">
      <c r="Q34517" s="3"/>
      <c r="R34517" s="3"/>
      <c r="S34517" s="3"/>
      <c r="T34517" s="3"/>
      <c r="U34517" s="3"/>
      <c r="V34517" s="3"/>
      <c r="W34517" s="3"/>
      <c r="X34517" s="3"/>
    </row>
    <row r="34518" s="7" customFormat="1" customHeight="1" spans="17:24">
      <c r="Q34518" s="3"/>
      <c r="R34518" s="3"/>
      <c r="S34518" s="3"/>
      <c r="T34518" s="3"/>
      <c r="U34518" s="3"/>
      <c r="V34518" s="3"/>
      <c r="W34518" s="3"/>
      <c r="X34518" s="3"/>
    </row>
    <row r="34519" s="7" customFormat="1" customHeight="1" spans="17:24">
      <c r="Q34519" s="3"/>
      <c r="R34519" s="3"/>
      <c r="S34519" s="3"/>
      <c r="T34519" s="3"/>
      <c r="U34519" s="3"/>
      <c r="V34519" s="3"/>
      <c r="W34519" s="3"/>
      <c r="X34519" s="3"/>
    </row>
    <row r="34520" s="7" customFormat="1" customHeight="1" spans="17:24">
      <c r="Q34520" s="3"/>
      <c r="R34520" s="3"/>
      <c r="S34520" s="3"/>
      <c r="T34520" s="3"/>
      <c r="U34520" s="3"/>
      <c r="V34520" s="3"/>
      <c r="W34520" s="3"/>
      <c r="X34520" s="3"/>
    </row>
    <row r="34521" s="7" customFormat="1" customHeight="1" spans="17:24">
      <c r="Q34521" s="3"/>
      <c r="R34521" s="3"/>
      <c r="S34521" s="3"/>
      <c r="T34521" s="3"/>
      <c r="U34521" s="3"/>
      <c r="V34521" s="3"/>
      <c r="W34521" s="3"/>
      <c r="X34521" s="3"/>
    </row>
    <row r="34522" s="7" customFormat="1" customHeight="1" spans="17:24">
      <c r="Q34522" s="3"/>
      <c r="R34522" s="3"/>
      <c r="S34522" s="3"/>
      <c r="T34522" s="3"/>
      <c r="U34522" s="3"/>
      <c r="V34522" s="3"/>
      <c r="W34522" s="3"/>
      <c r="X34522" s="3"/>
    </row>
    <row r="34523" s="7" customFormat="1" customHeight="1" spans="17:24">
      <c r="Q34523" s="3"/>
      <c r="R34523" s="3"/>
      <c r="S34523" s="3"/>
      <c r="T34523" s="3"/>
      <c r="U34523" s="3"/>
      <c r="V34523" s="3"/>
      <c r="W34523" s="3"/>
      <c r="X34523" s="3"/>
    </row>
    <row r="34524" s="7" customFormat="1" customHeight="1" spans="17:24">
      <c r="Q34524" s="3"/>
      <c r="R34524" s="3"/>
      <c r="S34524" s="3"/>
      <c r="T34524" s="3"/>
      <c r="U34524" s="3"/>
      <c r="V34524" s="3"/>
      <c r="W34524" s="3"/>
      <c r="X34524" s="3"/>
    </row>
    <row r="34525" s="7" customFormat="1" customHeight="1" spans="17:24">
      <c r="Q34525" s="3"/>
      <c r="R34525" s="3"/>
      <c r="S34525" s="3"/>
      <c r="T34525" s="3"/>
      <c r="U34525" s="3"/>
      <c r="V34525" s="3"/>
      <c r="W34525" s="3"/>
      <c r="X34525" s="3"/>
    </row>
    <row r="34526" s="7" customFormat="1" customHeight="1" spans="17:24">
      <c r="Q34526" s="3"/>
      <c r="R34526" s="3"/>
      <c r="S34526" s="3"/>
      <c r="T34526" s="3"/>
      <c r="U34526" s="3"/>
      <c r="V34526" s="3"/>
      <c r="W34526" s="3"/>
      <c r="X34526" s="3"/>
    </row>
    <row r="34527" s="7" customFormat="1" customHeight="1" spans="17:24">
      <c r="Q34527" s="3"/>
      <c r="R34527" s="3"/>
      <c r="S34527" s="3"/>
      <c r="T34527" s="3"/>
      <c r="U34527" s="3"/>
      <c r="V34527" s="3"/>
      <c r="W34527" s="3"/>
      <c r="X34527" s="3"/>
    </row>
    <row r="34528" s="7" customFormat="1" customHeight="1" spans="17:24">
      <c r="Q34528" s="3"/>
      <c r="R34528" s="3"/>
      <c r="S34528" s="3"/>
      <c r="T34528" s="3"/>
      <c r="U34528" s="3"/>
      <c r="V34528" s="3"/>
      <c r="W34528" s="3"/>
      <c r="X34528" s="3"/>
    </row>
    <row r="34529" s="7" customFormat="1" customHeight="1" spans="17:24">
      <c r="Q34529" s="3"/>
      <c r="R34529" s="3"/>
      <c r="S34529" s="3"/>
      <c r="T34529" s="3"/>
      <c r="U34529" s="3"/>
      <c r="V34529" s="3"/>
      <c r="W34529" s="3"/>
      <c r="X34529" s="3"/>
    </row>
    <row r="34530" s="7" customFormat="1" customHeight="1" spans="17:24">
      <c r="Q34530" s="3"/>
      <c r="R34530" s="3"/>
      <c r="S34530" s="3"/>
      <c r="T34530" s="3"/>
      <c r="U34530" s="3"/>
      <c r="V34530" s="3"/>
      <c r="W34530" s="3"/>
      <c r="X34530" s="3"/>
    </row>
    <row r="34531" s="7" customFormat="1" customHeight="1" spans="17:24">
      <c r="Q34531" s="3"/>
      <c r="R34531" s="3"/>
      <c r="S34531" s="3"/>
      <c r="T34531" s="3"/>
      <c r="U34531" s="3"/>
      <c r="V34531" s="3"/>
      <c r="W34531" s="3"/>
      <c r="X34531" s="3"/>
    </row>
    <row r="34532" s="7" customFormat="1" customHeight="1" spans="17:24">
      <c r="Q34532" s="3"/>
      <c r="R34532" s="3"/>
      <c r="S34532" s="3"/>
      <c r="T34532" s="3"/>
      <c r="U34532" s="3"/>
      <c r="V34532" s="3"/>
      <c r="W34532" s="3"/>
      <c r="X34532" s="3"/>
    </row>
    <row r="34533" s="7" customFormat="1" customHeight="1" spans="17:24">
      <c r="Q34533" s="3"/>
      <c r="R34533" s="3"/>
      <c r="S34533" s="3"/>
      <c r="T34533" s="3"/>
      <c r="U34533" s="3"/>
      <c r="V34533" s="3"/>
      <c r="W34533" s="3"/>
      <c r="X34533" s="3"/>
    </row>
    <row r="34534" s="7" customFormat="1" customHeight="1" spans="17:24">
      <c r="Q34534" s="3"/>
      <c r="R34534" s="3"/>
      <c r="S34534" s="3"/>
      <c r="T34534" s="3"/>
      <c r="U34534" s="3"/>
      <c r="V34534" s="3"/>
      <c r="W34534" s="3"/>
      <c r="X34534" s="3"/>
    </row>
    <row r="34535" s="7" customFormat="1" customHeight="1" spans="17:24">
      <c r="Q34535" s="3"/>
      <c r="R34535" s="3"/>
      <c r="S34535" s="3"/>
      <c r="T34535" s="3"/>
      <c r="U34535" s="3"/>
      <c r="V34535" s="3"/>
      <c r="W34535" s="3"/>
      <c r="X34535" s="3"/>
    </row>
    <row r="34536" s="7" customFormat="1" customHeight="1" spans="17:24">
      <c r="Q34536" s="3"/>
      <c r="R34536" s="3"/>
      <c r="S34536" s="3"/>
      <c r="T34536" s="3"/>
      <c r="U34536" s="3"/>
      <c r="V34536" s="3"/>
      <c r="W34536" s="3"/>
      <c r="X34536" s="3"/>
    </row>
    <row r="34537" s="7" customFormat="1" customHeight="1" spans="17:24">
      <c r="Q34537" s="3"/>
      <c r="R34537" s="3"/>
      <c r="S34537" s="3"/>
      <c r="T34537" s="3"/>
      <c r="U34537" s="3"/>
      <c r="V34537" s="3"/>
      <c r="W34537" s="3"/>
      <c r="X34537" s="3"/>
    </row>
    <row r="34538" s="7" customFormat="1" customHeight="1" spans="17:24">
      <c r="Q34538" s="3"/>
      <c r="R34538" s="3"/>
      <c r="S34538" s="3"/>
      <c r="T34538" s="3"/>
      <c r="U34538" s="3"/>
      <c r="V34538" s="3"/>
      <c r="W34538" s="3"/>
      <c r="X34538" s="3"/>
    </row>
    <row r="34539" s="7" customFormat="1" customHeight="1" spans="17:24">
      <c r="Q34539" s="3"/>
      <c r="R34539" s="3"/>
      <c r="S34539" s="3"/>
      <c r="T34539" s="3"/>
      <c r="U34539" s="3"/>
      <c r="V34539" s="3"/>
      <c r="W34539" s="3"/>
      <c r="X34539" s="3"/>
    </row>
    <row r="34540" s="7" customFormat="1" customHeight="1" spans="17:24">
      <c r="Q34540" s="3"/>
      <c r="R34540" s="3"/>
      <c r="S34540" s="3"/>
      <c r="T34540" s="3"/>
      <c r="U34540" s="3"/>
      <c r="V34540" s="3"/>
      <c r="W34540" s="3"/>
      <c r="X34540" s="3"/>
    </row>
    <row r="34541" s="7" customFormat="1" customHeight="1" spans="17:24">
      <c r="Q34541" s="3"/>
      <c r="R34541" s="3"/>
      <c r="S34541" s="3"/>
      <c r="T34541" s="3"/>
      <c r="U34541" s="3"/>
      <c r="V34541" s="3"/>
      <c r="W34541" s="3"/>
      <c r="X34541" s="3"/>
    </row>
    <row r="34542" s="7" customFormat="1" customHeight="1" spans="17:24">
      <c r="Q34542" s="3"/>
      <c r="R34542" s="3"/>
      <c r="S34542" s="3"/>
      <c r="T34542" s="3"/>
      <c r="U34542" s="3"/>
      <c r="V34542" s="3"/>
      <c r="W34542" s="3"/>
      <c r="X34542" s="3"/>
    </row>
    <row r="34543" s="7" customFormat="1" customHeight="1" spans="17:24">
      <c r="Q34543" s="3"/>
      <c r="R34543" s="3"/>
      <c r="S34543" s="3"/>
      <c r="T34543" s="3"/>
      <c r="U34543" s="3"/>
      <c r="V34543" s="3"/>
      <c r="W34543" s="3"/>
      <c r="X34543" s="3"/>
    </row>
    <row r="34544" s="7" customFormat="1" customHeight="1" spans="17:24">
      <c r="Q34544" s="3"/>
      <c r="R34544" s="3"/>
      <c r="S34544" s="3"/>
      <c r="T34544" s="3"/>
      <c r="U34544" s="3"/>
      <c r="V34544" s="3"/>
      <c r="W34544" s="3"/>
      <c r="X34544" s="3"/>
    </row>
    <row r="34545" s="7" customFormat="1" customHeight="1" spans="17:24">
      <c r="Q34545" s="3"/>
      <c r="R34545" s="3"/>
      <c r="S34545" s="3"/>
      <c r="T34545" s="3"/>
      <c r="U34545" s="3"/>
      <c r="V34545" s="3"/>
      <c r="W34545" s="3"/>
      <c r="X34545" s="3"/>
    </row>
    <row r="34546" s="7" customFormat="1" customHeight="1" spans="17:24">
      <c r="Q34546" s="3"/>
      <c r="R34546" s="3"/>
      <c r="S34546" s="3"/>
      <c r="T34546" s="3"/>
      <c r="U34546" s="3"/>
      <c r="V34546" s="3"/>
      <c r="W34546" s="3"/>
      <c r="X34546" s="3"/>
    </row>
    <row r="34547" s="7" customFormat="1" customHeight="1" spans="17:24">
      <c r="Q34547" s="3"/>
      <c r="R34547" s="3"/>
      <c r="S34547" s="3"/>
      <c r="T34547" s="3"/>
      <c r="U34547" s="3"/>
      <c r="V34547" s="3"/>
      <c r="W34547" s="3"/>
      <c r="X34547" s="3"/>
    </row>
    <row r="34548" s="7" customFormat="1" customHeight="1" spans="17:24">
      <c r="Q34548" s="3"/>
      <c r="R34548" s="3"/>
      <c r="S34548" s="3"/>
      <c r="T34548" s="3"/>
      <c r="U34548" s="3"/>
      <c r="V34548" s="3"/>
      <c r="W34548" s="3"/>
      <c r="X34548" s="3"/>
    </row>
    <row r="34549" s="7" customFormat="1" customHeight="1" spans="17:24">
      <c r="Q34549" s="3"/>
      <c r="R34549" s="3"/>
      <c r="S34549" s="3"/>
      <c r="T34549" s="3"/>
      <c r="U34549" s="3"/>
      <c r="V34549" s="3"/>
      <c r="W34549" s="3"/>
      <c r="X34549" s="3"/>
    </row>
    <row r="34550" s="7" customFormat="1" customHeight="1" spans="17:24">
      <c r="Q34550" s="3"/>
      <c r="R34550" s="3"/>
      <c r="S34550" s="3"/>
      <c r="T34550" s="3"/>
      <c r="U34550" s="3"/>
      <c r="V34550" s="3"/>
      <c r="W34550" s="3"/>
      <c r="X34550" s="3"/>
    </row>
    <row r="34551" s="7" customFormat="1" customHeight="1" spans="17:24">
      <c r="Q34551" s="3"/>
      <c r="R34551" s="3"/>
      <c r="S34551" s="3"/>
      <c r="T34551" s="3"/>
      <c r="U34551" s="3"/>
      <c r="V34551" s="3"/>
      <c r="W34551" s="3"/>
      <c r="X34551" s="3"/>
    </row>
    <row r="34552" s="7" customFormat="1" customHeight="1" spans="17:24">
      <c r="Q34552" s="3"/>
      <c r="R34552" s="3"/>
      <c r="S34552" s="3"/>
      <c r="T34552" s="3"/>
      <c r="U34552" s="3"/>
      <c r="V34552" s="3"/>
      <c r="W34552" s="3"/>
      <c r="X34552" s="3"/>
    </row>
    <row r="34553" s="7" customFormat="1" customHeight="1" spans="17:24">
      <c r="Q34553" s="3"/>
      <c r="R34553" s="3"/>
      <c r="S34553" s="3"/>
      <c r="T34553" s="3"/>
      <c r="U34553" s="3"/>
      <c r="V34553" s="3"/>
      <c r="W34553" s="3"/>
      <c r="X34553" s="3"/>
    </row>
    <row r="34554" s="7" customFormat="1" customHeight="1" spans="17:24">
      <c r="Q34554" s="3"/>
      <c r="R34554" s="3"/>
      <c r="S34554" s="3"/>
      <c r="T34554" s="3"/>
      <c r="U34554" s="3"/>
      <c r="V34554" s="3"/>
      <c r="W34554" s="3"/>
      <c r="X34554" s="3"/>
    </row>
    <row r="34555" s="7" customFormat="1" customHeight="1" spans="17:24">
      <c r="Q34555" s="3"/>
      <c r="R34555" s="3"/>
      <c r="S34555" s="3"/>
      <c r="T34555" s="3"/>
      <c r="U34555" s="3"/>
      <c r="V34555" s="3"/>
      <c r="W34555" s="3"/>
      <c r="X34555" s="3"/>
    </row>
    <row r="34556" s="7" customFormat="1" customHeight="1" spans="17:24">
      <c r="Q34556" s="3"/>
      <c r="R34556" s="3"/>
      <c r="S34556" s="3"/>
      <c r="T34556" s="3"/>
      <c r="U34556" s="3"/>
      <c r="V34556" s="3"/>
      <c r="W34556" s="3"/>
      <c r="X34556" s="3"/>
    </row>
    <row r="34557" s="7" customFormat="1" customHeight="1" spans="17:24">
      <c r="Q34557" s="3"/>
      <c r="R34557" s="3"/>
      <c r="S34557" s="3"/>
      <c r="T34557" s="3"/>
      <c r="U34557" s="3"/>
      <c r="V34557" s="3"/>
      <c r="W34557" s="3"/>
      <c r="X34557" s="3"/>
    </row>
    <row r="34558" s="7" customFormat="1" customHeight="1" spans="17:24">
      <c r="Q34558" s="3"/>
      <c r="R34558" s="3"/>
      <c r="S34558" s="3"/>
      <c r="T34558" s="3"/>
      <c r="U34558" s="3"/>
      <c r="V34558" s="3"/>
      <c r="W34558" s="3"/>
      <c r="X34558" s="3"/>
    </row>
    <row r="34559" s="7" customFormat="1" customHeight="1" spans="17:24">
      <c r="Q34559" s="3"/>
      <c r="R34559" s="3"/>
      <c r="S34559" s="3"/>
      <c r="T34559" s="3"/>
      <c r="U34559" s="3"/>
      <c r="V34559" s="3"/>
      <c r="W34559" s="3"/>
      <c r="X34559" s="3"/>
    </row>
    <row r="34560" s="7" customFormat="1" customHeight="1" spans="17:24">
      <c r="Q34560" s="3"/>
      <c r="R34560" s="3"/>
      <c r="S34560" s="3"/>
      <c r="T34560" s="3"/>
      <c r="U34560" s="3"/>
      <c r="V34560" s="3"/>
      <c r="W34560" s="3"/>
      <c r="X34560" s="3"/>
    </row>
    <row r="34561" s="7" customFormat="1" customHeight="1" spans="17:24">
      <c r="Q34561" s="3"/>
      <c r="R34561" s="3"/>
      <c r="S34561" s="3"/>
      <c r="T34561" s="3"/>
      <c r="U34561" s="3"/>
      <c r="V34561" s="3"/>
      <c r="W34561" s="3"/>
      <c r="X34561" s="3"/>
    </row>
    <row r="34562" s="7" customFormat="1" customHeight="1" spans="17:24">
      <c r="Q34562" s="3"/>
      <c r="R34562" s="3"/>
      <c r="S34562" s="3"/>
      <c r="T34562" s="3"/>
      <c r="U34562" s="3"/>
      <c r="V34562" s="3"/>
      <c r="W34562" s="3"/>
      <c r="X34562" s="3"/>
    </row>
    <row r="34563" s="7" customFormat="1" customHeight="1" spans="17:24">
      <c r="Q34563" s="3"/>
      <c r="R34563" s="3"/>
      <c r="S34563" s="3"/>
      <c r="T34563" s="3"/>
      <c r="U34563" s="3"/>
      <c r="V34563" s="3"/>
      <c r="W34563" s="3"/>
      <c r="X34563" s="3"/>
    </row>
    <row r="34564" s="7" customFormat="1" customHeight="1" spans="17:24">
      <c r="Q34564" s="3"/>
      <c r="R34564" s="3"/>
      <c r="S34564" s="3"/>
      <c r="T34564" s="3"/>
      <c r="U34564" s="3"/>
      <c r="V34564" s="3"/>
      <c r="W34564" s="3"/>
      <c r="X34564" s="3"/>
    </row>
    <row r="34565" s="7" customFormat="1" customHeight="1" spans="17:24">
      <c r="Q34565" s="3"/>
      <c r="R34565" s="3"/>
      <c r="S34565" s="3"/>
      <c r="T34565" s="3"/>
      <c r="U34565" s="3"/>
      <c r="V34565" s="3"/>
      <c r="W34565" s="3"/>
      <c r="X34565" s="3"/>
    </row>
    <row r="34566" s="7" customFormat="1" customHeight="1" spans="17:24">
      <c r="Q34566" s="3"/>
      <c r="R34566" s="3"/>
      <c r="S34566" s="3"/>
      <c r="T34566" s="3"/>
      <c r="U34566" s="3"/>
      <c r="V34566" s="3"/>
      <c r="W34566" s="3"/>
      <c r="X34566" s="3"/>
    </row>
    <row r="34567" s="7" customFormat="1" customHeight="1" spans="17:24">
      <c r="Q34567" s="3"/>
      <c r="R34567" s="3"/>
      <c r="S34567" s="3"/>
      <c r="T34567" s="3"/>
      <c r="U34567" s="3"/>
      <c r="V34567" s="3"/>
      <c r="W34567" s="3"/>
      <c r="X34567" s="3"/>
    </row>
    <row r="34568" s="7" customFormat="1" customHeight="1" spans="17:24">
      <c r="Q34568" s="3"/>
      <c r="R34568" s="3"/>
      <c r="S34568" s="3"/>
      <c r="T34568" s="3"/>
      <c r="U34568" s="3"/>
      <c r="V34568" s="3"/>
      <c r="W34568" s="3"/>
      <c r="X34568" s="3"/>
    </row>
    <row r="34569" s="7" customFormat="1" customHeight="1" spans="17:24">
      <c r="Q34569" s="3"/>
      <c r="R34569" s="3"/>
      <c r="S34569" s="3"/>
      <c r="T34569" s="3"/>
      <c r="U34569" s="3"/>
      <c r="V34569" s="3"/>
      <c r="W34569" s="3"/>
      <c r="X34569" s="3"/>
    </row>
    <row r="34570" s="7" customFormat="1" customHeight="1" spans="17:24">
      <c r="Q34570" s="3"/>
      <c r="R34570" s="3"/>
      <c r="S34570" s="3"/>
      <c r="T34570" s="3"/>
      <c r="U34570" s="3"/>
      <c r="V34570" s="3"/>
      <c r="W34570" s="3"/>
      <c r="X34570" s="3"/>
    </row>
    <row r="34571" s="7" customFormat="1" customHeight="1" spans="17:24">
      <c r="Q34571" s="3"/>
      <c r="R34571" s="3"/>
      <c r="S34571" s="3"/>
      <c r="T34571" s="3"/>
      <c r="U34571" s="3"/>
      <c r="V34571" s="3"/>
      <c r="W34571" s="3"/>
      <c r="X34571" s="3"/>
    </row>
    <row r="34572" s="7" customFormat="1" customHeight="1" spans="17:24">
      <c r="Q34572" s="3"/>
      <c r="R34572" s="3"/>
      <c r="S34572" s="3"/>
      <c r="T34572" s="3"/>
      <c r="U34572" s="3"/>
      <c r="V34572" s="3"/>
      <c r="W34572" s="3"/>
      <c r="X34572" s="3"/>
    </row>
    <row r="34573" s="7" customFormat="1" customHeight="1" spans="17:24">
      <c r="Q34573" s="3"/>
      <c r="R34573" s="3"/>
      <c r="S34573" s="3"/>
      <c r="T34573" s="3"/>
      <c r="U34573" s="3"/>
      <c r="V34573" s="3"/>
      <c r="W34573" s="3"/>
      <c r="X34573" s="3"/>
    </row>
    <row r="34574" s="7" customFormat="1" customHeight="1" spans="17:24">
      <c r="Q34574" s="3"/>
      <c r="R34574" s="3"/>
      <c r="S34574" s="3"/>
      <c r="T34574" s="3"/>
      <c r="U34574" s="3"/>
      <c r="V34574" s="3"/>
      <c r="W34574" s="3"/>
      <c r="X34574" s="3"/>
    </row>
    <row r="34575" s="7" customFormat="1" customHeight="1" spans="17:24">
      <c r="Q34575" s="3"/>
      <c r="R34575" s="3"/>
      <c r="S34575" s="3"/>
      <c r="T34575" s="3"/>
      <c r="U34575" s="3"/>
      <c r="V34575" s="3"/>
      <c r="W34575" s="3"/>
      <c r="X34575" s="3"/>
    </row>
    <row r="34576" s="7" customFormat="1" customHeight="1" spans="17:24">
      <c r="Q34576" s="3"/>
      <c r="R34576" s="3"/>
      <c r="S34576" s="3"/>
      <c r="T34576" s="3"/>
      <c r="U34576" s="3"/>
      <c r="V34576" s="3"/>
      <c r="W34576" s="3"/>
      <c r="X34576" s="3"/>
    </row>
    <row r="34577" s="7" customFormat="1" customHeight="1" spans="17:24">
      <c r="Q34577" s="3"/>
      <c r="R34577" s="3"/>
      <c r="S34577" s="3"/>
      <c r="T34577" s="3"/>
      <c r="U34577" s="3"/>
      <c r="V34577" s="3"/>
      <c r="W34577" s="3"/>
      <c r="X34577" s="3"/>
    </row>
    <row r="34578" s="7" customFormat="1" customHeight="1" spans="17:24">
      <c r="Q34578" s="3"/>
      <c r="R34578" s="3"/>
      <c r="S34578" s="3"/>
      <c r="T34578" s="3"/>
      <c r="U34578" s="3"/>
      <c r="V34578" s="3"/>
      <c r="W34578" s="3"/>
      <c r="X34578" s="3"/>
    </row>
    <row r="34579" s="7" customFormat="1" customHeight="1" spans="17:24">
      <c r="Q34579" s="3"/>
      <c r="R34579" s="3"/>
      <c r="S34579" s="3"/>
      <c r="T34579" s="3"/>
      <c r="U34579" s="3"/>
      <c r="V34579" s="3"/>
      <c r="W34579" s="3"/>
      <c r="X34579" s="3"/>
    </row>
    <row r="34580" s="7" customFormat="1" customHeight="1" spans="17:24">
      <c r="Q34580" s="3"/>
      <c r="R34580" s="3"/>
      <c r="S34580" s="3"/>
      <c r="T34580" s="3"/>
      <c r="U34580" s="3"/>
      <c r="V34580" s="3"/>
      <c r="W34580" s="3"/>
      <c r="X34580" s="3"/>
    </row>
    <row r="34581" s="7" customFormat="1" customHeight="1" spans="17:24">
      <c r="Q34581" s="3"/>
      <c r="R34581" s="3"/>
      <c r="S34581" s="3"/>
      <c r="T34581" s="3"/>
      <c r="U34581" s="3"/>
      <c r="V34581" s="3"/>
      <c r="W34581" s="3"/>
      <c r="X34581" s="3"/>
    </row>
    <row r="34582" s="7" customFormat="1" customHeight="1" spans="17:24">
      <c r="Q34582" s="3"/>
      <c r="R34582" s="3"/>
      <c r="S34582" s="3"/>
      <c r="T34582" s="3"/>
      <c r="U34582" s="3"/>
      <c r="V34582" s="3"/>
      <c r="W34582" s="3"/>
      <c r="X34582" s="3"/>
    </row>
    <row r="34583" s="7" customFormat="1" customHeight="1" spans="17:24">
      <c r="Q34583" s="3"/>
      <c r="R34583" s="3"/>
      <c r="S34583" s="3"/>
      <c r="T34583" s="3"/>
      <c r="U34583" s="3"/>
      <c r="V34583" s="3"/>
      <c r="W34583" s="3"/>
      <c r="X34583" s="3"/>
    </row>
    <row r="34584" s="7" customFormat="1" customHeight="1" spans="17:24">
      <c r="Q34584" s="3"/>
      <c r="R34584" s="3"/>
      <c r="S34584" s="3"/>
      <c r="T34584" s="3"/>
      <c r="U34584" s="3"/>
      <c r="V34584" s="3"/>
      <c r="W34584" s="3"/>
      <c r="X34584" s="3"/>
    </row>
    <row r="34585" s="7" customFormat="1" customHeight="1" spans="17:24">
      <c r="Q34585" s="3"/>
      <c r="R34585" s="3"/>
      <c r="S34585" s="3"/>
      <c r="T34585" s="3"/>
      <c r="U34585" s="3"/>
      <c r="V34585" s="3"/>
      <c r="W34585" s="3"/>
      <c r="X34585" s="3"/>
    </row>
    <row r="34586" s="7" customFormat="1" customHeight="1" spans="17:24">
      <c r="Q34586" s="3"/>
      <c r="R34586" s="3"/>
      <c r="S34586" s="3"/>
      <c r="T34586" s="3"/>
      <c r="U34586" s="3"/>
      <c r="V34586" s="3"/>
      <c r="W34586" s="3"/>
      <c r="X34586" s="3"/>
    </row>
    <row r="34587" s="7" customFormat="1" customHeight="1" spans="17:24">
      <c r="Q34587" s="3"/>
      <c r="R34587" s="3"/>
      <c r="S34587" s="3"/>
      <c r="T34587" s="3"/>
      <c r="U34587" s="3"/>
      <c r="V34587" s="3"/>
      <c r="W34587" s="3"/>
      <c r="X34587" s="3"/>
    </row>
    <row r="34588" s="7" customFormat="1" customHeight="1" spans="17:24">
      <c r="Q34588" s="3"/>
      <c r="R34588" s="3"/>
      <c r="S34588" s="3"/>
      <c r="T34588" s="3"/>
      <c r="U34588" s="3"/>
      <c r="V34588" s="3"/>
      <c r="W34588" s="3"/>
      <c r="X34588" s="3"/>
    </row>
    <row r="34589" s="7" customFormat="1" customHeight="1" spans="17:24">
      <c r="Q34589" s="3"/>
      <c r="R34589" s="3"/>
      <c r="S34589" s="3"/>
      <c r="T34589" s="3"/>
      <c r="U34589" s="3"/>
      <c r="V34589" s="3"/>
      <c r="W34589" s="3"/>
      <c r="X34589" s="3"/>
    </row>
    <row r="34590" s="7" customFormat="1" customHeight="1" spans="17:24">
      <c r="Q34590" s="3"/>
      <c r="R34590" s="3"/>
      <c r="S34590" s="3"/>
      <c r="T34590" s="3"/>
      <c r="U34590" s="3"/>
      <c r="V34590" s="3"/>
      <c r="W34590" s="3"/>
      <c r="X34590" s="3"/>
    </row>
    <row r="34591" s="7" customFormat="1" customHeight="1" spans="17:24">
      <c r="Q34591" s="3"/>
      <c r="R34591" s="3"/>
      <c r="S34591" s="3"/>
      <c r="T34591" s="3"/>
      <c r="U34591" s="3"/>
      <c r="V34591" s="3"/>
      <c r="W34591" s="3"/>
      <c r="X34591" s="3"/>
    </row>
    <row r="34592" s="7" customFormat="1" customHeight="1" spans="17:24">
      <c r="Q34592" s="3"/>
      <c r="R34592" s="3"/>
      <c r="S34592" s="3"/>
      <c r="T34592" s="3"/>
      <c r="U34592" s="3"/>
      <c r="V34592" s="3"/>
      <c r="W34592" s="3"/>
      <c r="X34592" s="3"/>
    </row>
    <row r="34593" s="7" customFormat="1" customHeight="1" spans="17:24">
      <c r="Q34593" s="3"/>
      <c r="R34593" s="3"/>
      <c r="S34593" s="3"/>
      <c r="T34593" s="3"/>
      <c r="U34593" s="3"/>
      <c r="V34593" s="3"/>
      <c r="W34593" s="3"/>
      <c r="X34593" s="3"/>
    </row>
    <row r="34594" s="7" customFormat="1" customHeight="1" spans="17:24">
      <c r="Q34594" s="3"/>
      <c r="R34594" s="3"/>
      <c r="S34594" s="3"/>
      <c r="T34594" s="3"/>
      <c r="U34594" s="3"/>
      <c r="V34594" s="3"/>
      <c r="W34594" s="3"/>
      <c r="X34594" s="3"/>
    </row>
    <row r="34595" s="7" customFormat="1" customHeight="1" spans="17:24">
      <c r="Q34595" s="3"/>
      <c r="R34595" s="3"/>
      <c r="S34595" s="3"/>
      <c r="T34595" s="3"/>
      <c r="U34595" s="3"/>
      <c r="V34595" s="3"/>
      <c r="W34595" s="3"/>
      <c r="X34595" s="3"/>
    </row>
    <row r="34596" s="7" customFormat="1" customHeight="1" spans="17:24">
      <c r="Q34596" s="3"/>
      <c r="R34596" s="3"/>
      <c r="S34596" s="3"/>
      <c r="T34596" s="3"/>
      <c r="U34596" s="3"/>
      <c r="V34596" s="3"/>
      <c r="W34596" s="3"/>
      <c r="X34596" s="3"/>
    </row>
    <row r="34597" s="7" customFormat="1" customHeight="1" spans="17:24">
      <c r="Q34597" s="3"/>
      <c r="R34597" s="3"/>
      <c r="S34597" s="3"/>
      <c r="T34597" s="3"/>
      <c r="U34597" s="3"/>
      <c r="V34597" s="3"/>
      <c r="W34597" s="3"/>
      <c r="X34597" s="3"/>
    </row>
    <row r="34598" s="7" customFormat="1" customHeight="1" spans="17:24">
      <c r="Q34598" s="3"/>
      <c r="R34598" s="3"/>
      <c r="S34598" s="3"/>
      <c r="T34598" s="3"/>
      <c r="U34598" s="3"/>
      <c r="V34598" s="3"/>
      <c r="W34598" s="3"/>
      <c r="X34598" s="3"/>
    </row>
    <row r="34599" s="7" customFormat="1" customHeight="1" spans="17:24">
      <c r="Q34599" s="3"/>
      <c r="R34599" s="3"/>
      <c r="S34599" s="3"/>
      <c r="T34599" s="3"/>
      <c r="U34599" s="3"/>
      <c r="V34599" s="3"/>
      <c r="W34599" s="3"/>
      <c r="X34599" s="3"/>
    </row>
    <row r="34600" s="7" customFormat="1" customHeight="1" spans="17:24">
      <c r="Q34600" s="3"/>
      <c r="R34600" s="3"/>
      <c r="S34600" s="3"/>
      <c r="T34600" s="3"/>
      <c r="U34600" s="3"/>
      <c r="V34600" s="3"/>
      <c r="W34600" s="3"/>
      <c r="X34600" s="3"/>
    </row>
    <row r="34601" s="7" customFormat="1" customHeight="1" spans="17:24">
      <c r="Q34601" s="3"/>
      <c r="R34601" s="3"/>
      <c r="S34601" s="3"/>
      <c r="T34601" s="3"/>
      <c r="U34601" s="3"/>
      <c r="V34601" s="3"/>
      <c r="W34601" s="3"/>
      <c r="X34601" s="3"/>
    </row>
    <row r="34602" s="7" customFormat="1" customHeight="1" spans="17:24">
      <c r="Q34602" s="3"/>
      <c r="R34602" s="3"/>
      <c r="S34602" s="3"/>
      <c r="T34602" s="3"/>
      <c r="U34602" s="3"/>
      <c r="V34602" s="3"/>
      <c r="W34602" s="3"/>
      <c r="X34602" s="3"/>
    </row>
    <row r="34603" s="7" customFormat="1" customHeight="1" spans="17:24">
      <c r="Q34603" s="3"/>
      <c r="R34603" s="3"/>
      <c r="S34603" s="3"/>
      <c r="T34603" s="3"/>
      <c r="U34603" s="3"/>
      <c r="V34603" s="3"/>
      <c r="W34603" s="3"/>
      <c r="X34603" s="3"/>
    </row>
    <row r="34604" s="7" customFormat="1" customHeight="1" spans="17:24">
      <c r="Q34604" s="3"/>
      <c r="R34604" s="3"/>
      <c r="S34604" s="3"/>
      <c r="T34604" s="3"/>
      <c r="U34604" s="3"/>
      <c r="V34604" s="3"/>
      <c r="W34604" s="3"/>
      <c r="X34604" s="3"/>
    </row>
    <row r="34605" s="7" customFormat="1" customHeight="1" spans="17:24">
      <c r="Q34605" s="3"/>
      <c r="R34605" s="3"/>
      <c r="S34605" s="3"/>
      <c r="T34605" s="3"/>
      <c r="U34605" s="3"/>
      <c r="V34605" s="3"/>
      <c r="W34605" s="3"/>
      <c r="X34605" s="3"/>
    </row>
    <row r="34606" s="7" customFormat="1" customHeight="1" spans="17:24">
      <c r="Q34606" s="3"/>
      <c r="R34606" s="3"/>
      <c r="S34606" s="3"/>
      <c r="T34606" s="3"/>
      <c r="U34606" s="3"/>
      <c r="V34606" s="3"/>
      <c r="W34606" s="3"/>
      <c r="X34606" s="3"/>
    </row>
    <row r="34607" s="7" customFormat="1" customHeight="1" spans="17:24">
      <c r="Q34607" s="3"/>
      <c r="R34607" s="3"/>
      <c r="S34607" s="3"/>
      <c r="T34607" s="3"/>
      <c r="U34607" s="3"/>
      <c r="V34607" s="3"/>
      <c r="W34607" s="3"/>
      <c r="X34607" s="3"/>
    </row>
    <row r="34608" s="7" customFormat="1" customHeight="1" spans="17:24">
      <c r="Q34608" s="3"/>
      <c r="R34608" s="3"/>
      <c r="S34608" s="3"/>
      <c r="T34608" s="3"/>
      <c r="U34608" s="3"/>
      <c r="V34608" s="3"/>
      <c r="W34608" s="3"/>
      <c r="X34608" s="3"/>
    </row>
    <row r="34609" s="7" customFormat="1" customHeight="1" spans="17:24">
      <c r="Q34609" s="3"/>
      <c r="R34609" s="3"/>
      <c r="S34609" s="3"/>
      <c r="T34609" s="3"/>
      <c r="U34609" s="3"/>
      <c r="V34609" s="3"/>
      <c r="W34609" s="3"/>
      <c r="X34609" s="3"/>
    </row>
    <row r="34610" s="7" customFormat="1" customHeight="1" spans="17:24">
      <c r="Q34610" s="3"/>
      <c r="R34610" s="3"/>
      <c r="S34610" s="3"/>
      <c r="T34610" s="3"/>
      <c r="U34610" s="3"/>
      <c r="V34610" s="3"/>
      <c r="W34610" s="3"/>
      <c r="X34610" s="3"/>
    </row>
    <row r="34611" s="7" customFormat="1" customHeight="1" spans="17:24">
      <c r="Q34611" s="3"/>
      <c r="R34611" s="3"/>
      <c r="S34611" s="3"/>
      <c r="T34611" s="3"/>
      <c r="U34611" s="3"/>
      <c r="V34611" s="3"/>
      <c r="W34611" s="3"/>
      <c r="X34611" s="3"/>
    </row>
    <row r="34612" s="7" customFormat="1" customHeight="1" spans="17:24">
      <c r="Q34612" s="3"/>
      <c r="R34612" s="3"/>
      <c r="S34612" s="3"/>
      <c r="T34612" s="3"/>
      <c r="U34612" s="3"/>
      <c r="V34612" s="3"/>
      <c r="W34612" s="3"/>
      <c r="X34612" s="3"/>
    </row>
    <row r="34613" s="7" customFormat="1" customHeight="1" spans="17:24">
      <c r="Q34613" s="3"/>
      <c r="R34613" s="3"/>
      <c r="S34613" s="3"/>
      <c r="T34613" s="3"/>
      <c r="U34613" s="3"/>
      <c r="V34613" s="3"/>
      <c r="W34613" s="3"/>
      <c r="X34613" s="3"/>
    </row>
    <row r="34614" s="7" customFormat="1" customHeight="1" spans="17:24">
      <c r="Q34614" s="3"/>
      <c r="R34614" s="3"/>
      <c r="S34614" s="3"/>
      <c r="T34614" s="3"/>
      <c r="U34614" s="3"/>
      <c r="V34614" s="3"/>
      <c r="W34614" s="3"/>
      <c r="X34614" s="3"/>
    </row>
    <row r="34615" s="7" customFormat="1" customHeight="1" spans="17:24">
      <c r="Q34615" s="3"/>
      <c r="R34615" s="3"/>
      <c r="S34615" s="3"/>
      <c r="T34615" s="3"/>
      <c r="U34615" s="3"/>
      <c r="V34615" s="3"/>
      <c r="W34615" s="3"/>
      <c r="X34615" s="3"/>
    </row>
    <row r="34616" s="7" customFormat="1" customHeight="1" spans="17:24">
      <c r="Q34616" s="3"/>
      <c r="R34616" s="3"/>
      <c r="S34616" s="3"/>
      <c r="T34616" s="3"/>
      <c r="U34616" s="3"/>
      <c r="V34616" s="3"/>
      <c r="W34616" s="3"/>
      <c r="X34616" s="3"/>
    </row>
    <row r="34617" s="7" customFormat="1" customHeight="1" spans="17:24">
      <c r="Q34617" s="3"/>
      <c r="R34617" s="3"/>
      <c r="S34617" s="3"/>
      <c r="T34617" s="3"/>
      <c r="U34617" s="3"/>
      <c r="V34617" s="3"/>
      <c r="W34617" s="3"/>
      <c r="X34617" s="3"/>
    </row>
    <row r="34618" s="7" customFormat="1" customHeight="1" spans="17:24">
      <c r="Q34618" s="3"/>
      <c r="R34618" s="3"/>
      <c r="S34618" s="3"/>
      <c r="T34618" s="3"/>
      <c r="U34618" s="3"/>
      <c r="V34618" s="3"/>
      <c r="W34618" s="3"/>
      <c r="X34618" s="3"/>
    </row>
    <row r="34619" s="7" customFormat="1" customHeight="1" spans="17:24">
      <c r="Q34619" s="3"/>
      <c r="R34619" s="3"/>
      <c r="S34619" s="3"/>
      <c r="T34619" s="3"/>
      <c r="U34619" s="3"/>
      <c r="V34619" s="3"/>
      <c r="W34619" s="3"/>
      <c r="X34619" s="3"/>
    </row>
    <row r="34620" s="7" customFormat="1" customHeight="1" spans="17:24">
      <c r="Q34620" s="3"/>
      <c r="R34620" s="3"/>
      <c r="S34620" s="3"/>
      <c r="T34620" s="3"/>
      <c r="U34620" s="3"/>
      <c r="V34620" s="3"/>
      <c r="W34620" s="3"/>
      <c r="X34620" s="3"/>
    </row>
    <row r="34621" s="7" customFormat="1" customHeight="1" spans="17:24">
      <c r="Q34621" s="3"/>
      <c r="R34621" s="3"/>
      <c r="S34621" s="3"/>
      <c r="T34621" s="3"/>
      <c r="U34621" s="3"/>
      <c r="V34621" s="3"/>
      <c r="W34621" s="3"/>
      <c r="X34621" s="3"/>
    </row>
    <row r="34622" s="7" customFormat="1" customHeight="1" spans="17:24">
      <c r="Q34622" s="3"/>
      <c r="R34622" s="3"/>
      <c r="S34622" s="3"/>
      <c r="T34622" s="3"/>
      <c r="U34622" s="3"/>
      <c r="V34622" s="3"/>
      <c r="W34622" s="3"/>
      <c r="X34622" s="3"/>
    </row>
    <row r="34623" s="7" customFormat="1" customHeight="1" spans="17:24">
      <c r="Q34623" s="3"/>
      <c r="R34623" s="3"/>
      <c r="S34623" s="3"/>
      <c r="T34623" s="3"/>
      <c r="U34623" s="3"/>
      <c r="V34623" s="3"/>
      <c r="W34623" s="3"/>
      <c r="X34623" s="3"/>
    </row>
    <row r="34624" s="7" customFormat="1" customHeight="1" spans="17:24">
      <c r="Q34624" s="3"/>
      <c r="R34624" s="3"/>
      <c r="S34624" s="3"/>
      <c r="T34624" s="3"/>
      <c r="U34624" s="3"/>
      <c r="V34624" s="3"/>
      <c r="W34624" s="3"/>
      <c r="X34624" s="3"/>
    </row>
    <row r="34625" s="7" customFormat="1" customHeight="1" spans="17:24">
      <c r="Q34625" s="3"/>
      <c r="R34625" s="3"/>
      <c r="S34625" s="3"/>
      <c r="T34625" s="3"/>
      <c r="U34625" s="3"/>
      <c r="V34625" s="3"/>
      <c r="W34625" s="3"/>
      <c r="X34625" s="3"/>
    </row>
    <row r="34626" s="7" customFormat="1" customHeight="1" spans="17:24">
      <c r="Q34626" s="3"/>
      <c r="R34626" s="3"/>
      <c r="S34626" s="3"/>
      <c r="T34626" s="3"/>
      <c r="U34626" s="3"/>
      <c r="V34626" s="3"/>
      <c r="W34626" s="3"/>
      <c r="X34626" s="3"/>
    </row>
    <row r="34627" s="7" customFormat="1" customHeight="1" spans="17:24">
      <c r="Q34627" s="3"/>
      <c r="R34627" s="3"/>
      <c r="S34627" s="3"/>
      <c r="T34627" s="3"/>
      <c r="U34627" s="3"/>
      <c r="V34627" s="3"/>
      <c r="W34627" s="3"/>
      <c r="X34627" s="3"/>
    </row>
    <row r="34628" s="7" customFormat="1" customHeight="1" spans="17:24">
      <c r="Q34628" s="3"/>
      <c r="R34628" s="3"/>
      <c r="S34628" s="3"/>
      <c r="T34628" s="3"/>
      <c r="U34628" s="3"/>
      <c r="V34628" s="3"/>
      <c r="W34628" s="3"/>
      <c r="X34628" s="3"/>
    </row>
    <row r="34629" s="7" customFormat="1" customHeight="1" spans="17:24">
      <c r="Q34629" s="3"/>
      <c r="R34629" s="3"/>
      <c r="S34629" s="3"/>
      <c r="T34629" s="3"/>
      <c r="U34629" s="3"/>
      <c r="V34629" s="3"/>
      <c r="W34629" s="3"/>
      <c r="X34629" s="3"/>
    </row>
    <row r="34630" s="7" customFormat="1" customHeight="1" spans="17:24">
      <c r="Q34630" s="3"/>
      <c r="R34630" s="3"/>
      <c r="S34630" s="3"/>
      <c r="T34630" s="3"/>
      <c r="U34630" s="3"/>
      <c r="V34630" s="3"/>
      <c r="W34630" s="3"/>
      <c r="X34630" s="3"/>
    </row>
    <row r="34631" s="7" customFormat="1" customHeight="1" spans="17:24">
      <c r="Q34631" s="3"/>
      <c r="R34631" s="3"/>
      <c r="S34631" s="3"/>
      <c r="T34631" s="3"/>
      <c r="U34631" s="3"/>
      <c r="V34631" s="3"/>
      <c r="W34631" s="3"/>
      <c r="X34631" s="3"/>
    </row>
    <row r="34632" s="7" customFormat="1" customHeight="1" spans="17:24">
      <c r="Q34632" s="3"/>
      <c r="R34632" s="3"/>
      <c r="S34632" s="3"/>
      <c r="T34632" s="3"/>
      <c r="U34632" s="3"/>
      <c r="V34632" s="3"/>
      <c r="W34632" s="3"/>
      <c r="X34632" s="3"/>
    </row>
    <row r="34633" s="7" customFormat="1" customHeight="1" spans="17:24">
      <c r="Q34633" s="3"/>
      <c r="R34633" s="3"/>
      <c r="S34633" s="3"/>
      <c r="T34633" s="3"/>
      <c r="U34633" s="3"/>
      <c r="V34633" s="3"/>
      <c r="W34633" s="3"/>
      <c r="X34633" s="3"/>
    </row>
    <row r="34634" s="7" customFormat="1" customHeight="1" spans="17:24">
      <c r="Q34634" s="3"/>
      <c r="R34634" s="3"/>
      <c r="S34634" s="3"/>
      <c r="T34634" s="3"/>
      <c r="U34634" s="3"/>
      <c r="V34634" s="3"/>
      <c r="W34634" s="3"/>
      <c r="X34634" s="3"/>
    </row>
    <row r="34635" s="7" customFormat="1" customHeight="1" spans="17:24">
      <c r="Q34635" s="3"/>
      <c r="R34635" s="3"/>
      <c r="S34635" s="3"/>
      <c r="T34635" s="3"/>
      <c r="U34635" s="3"/>
      <c r="V34635" s="3"/>
      <c r="W34635" s="3"/>
      <c r="X34635" s="3"/>
    </row>
    <row r="34636" s="7" customFormat="1" customHeight="1" spans="17:24">
      <c r="Q34636" s="3"/>
      <c r="R34636" s="3"/>
      <c r="S34636" s="3"/>
      <c r="T34636" s="3"/>
      <c r="U34636" s="3"/>
      <c r="V34636" s="3"/>
      <c r="W34636" s="3"/>
      <c r="X34636" s="3"/>
    </row>
    <row r="34637" s="7" customFormat="1" customHeight="1" spans="17:24">
      <c r="Q34637" s="3"/>
      <c r="R34637" s="3"/>
      <c r="S34637" s="3"/>
      <c r="T34637" s="3"/>
      <c r="U34637" s="3"/>
      <c r="V34637" s="3"/>
      <c r="W34637" s="3"/>
      <c r="X34637" s="3"/>
    </row>
    <row r="34638" s="7" customFormat="1" customHeight="1" spans="17:24">
      <c r="Q34638" s="3"/>
      <c r="R34638" s="3"/>
      <c r="S34638" s="3"/>
      <c r="T34638" s="3"/>
      <c r="U34638" s="3"/>
      <c r="V34638" s="3"/>
      <c r="W34638" s="3"/>
      <c r="X34638" s="3"/>
    </row>
    <row r="34639" s="7" customFormat="1" customHeight="1" spans="17:24">
      <c r="Q34639" s="3"/>
      <c r="R34639" s="3"/>
      <c r="S34639" s="3"/>
      <c r="T34639" s="3"/>
      <c r="U34639" s="3"/>
      <c r="V34639" s="3"/>
      <c r="W34639" s="3"/>
      <c r="X34639" s="3"/>
    </row>
    <row r="34640" s="7" customFormat="1" customHeight="1" spans="17:24">
      <c r="Q34640" s="3"/>
      <c r="R34640" s="3"/>
      <c r="S34640" s="3"/>
      <c r="T34640" s="3"/>
      <c r="U34640" s="3"/>
      <c r="V34640" s="3"/>
      <c r="W34640" s="3"/>
      <c r="X34640" s="3"/>
    </row>
    <row r="34641" s="7" customFormat="1" customHeight="1" spans="17:24">
      <c r="Q34641" s="3"/>
      <c r="R34641" s="3"/>
      <c r="S34641" s="3"/>
      <c r="T34641" s="3"/>
      <c r="U34641" s="3"/>
      <c r="V34641" s="3"/>
      <c r="W34641" s="3"/>
      <c r="X34641" s="3"/>
    </row>
    <row r="34642" s="7" customFormat="1" customHeight="1" spans="17:24">
      <c r="Q34642" s="3"/>
      <c r="R34642" s="3"/>
      <c r="S34642" s="3"/>
      <c r="T34642" s="3"/>
      <c r="U34642" s="3"/>
      <c r="V34642" s="3"/>
      <c r="W34642" s="3"/>
      <c r="X34642" s="3"/>
    </row>
    <row r="34643" s="7" customFormat="1" customHeight="1" spans="17:24">
      <c r="Q34643" s="3"/>
      <c r="R34643" s="3"/>
      <c r="S34643" s="3"/>
      <c r="T34643" s="3"/>
      <c r="U34643" s="3"/>
      <c r="V34643" s="3"/>
      <c r="W34643" s="3"/>
      <c r="X34643" s="3"/>
    </row>
    <row r="34644" s="7" customFormat="1" customHeight="1" spans="17:24">
      <c r="Q34644" s="3"/>
      <c r="R34644" s="3"/>
      <c r="S34644" s="3"/>
      <c r="T34644" s="3"/>
      <c r="U34644" s="3"/>
      <c r="V34644" s="3"/>
      <c r="W34644" s="3"/>
      <c r="X34644" s="3"/>
    </row>
    <row r="34645" s="7" customFormat="1" customHeight="1" spans="17:24">
      <c r="Q34645" s="3"/>
      <c r="R34645" s="3"/>
      <c r="S34645" s="3"/>
      <c r="T34645" s="3"/>
      <c r="U34645" s="3"/>
      <c r="V34645" s="3"/>
      <c r="W34645" s="3"/>
      <c r="X34645" s="3"/>
    </row>
    <row r="34646" s="7" customFormat="1" customHeight="1" spans="17:24">
      <c r="Q34646" s="3"/>
      <c r="R34646" s="3"/>
      <c r="S34646" s="3"/>
      <c r="T34646" s="3"/>
      <c r="U34646" s="3"/>
      <c r="V34646" s="3"/>
      <c r="W34646" s="3"/>
      <c r="X34646" s="3"/>
    </row>
    <row r="34647" s="7" customFormat="1" customHeight="1" spans="17:24">
      <c r="Q34647" s="3"/>
      <c r="R34647" s="3"/>
      <c r="S34647" s="3"/>
      <c r="T34647" s="3"/>
      <c r="U34647" s="3"/>
      <c r="V34647" s="3"/>
      <c r="W34647" s="3"/>
      <c r="X34647" s="3"/>
    </row>
    <row r="34648" s="7" customFormat="1" customHeight="1" spans="17:24">
      <c r="Q34648" s="3"/>
      <c r="R34648" s="3"/>
      <c r="S34648" s="3"/>
      <c r="T34648" s="3"/>
      <c r="U34648" s="3"/>
      <c r="V34648" s="3"/>
      <c r="W34648" s="3"/>
      <c r="X34648" s="3"/>
    </row>
    <row r="34649" s="7" customFormat="1" customHeight="1" spans="17:24">
      <c r="Q34649" s="3"/>
      <c r="R34649" s="3"/>
      <c r="S34649" s="3"/>
      <c r="T34649" s="3"/>
      <c r="U34649" s="3"/>
      <c r="V34649" s="3"/>
      <c r="W34649" s="3"/>
      <c r="X34649" s="3"/>
    </row>
    <row r="34650" s="7" customFormat="1" customHeight="1" spans="17:24">
      <c r="Q34650" s="3"/>
      <c r="R34650" s="3"/>
      <c r="S34650" s="3"/>
      <c r="T34650" s="3"/>
      <c r="U34650" s="3"/>
      <c r="V34650" s="3"/>
      <c r="W34650" s="3"/>
      <c r="X34650" s="3"/>
    </row>
    <row r="34651" s="7" customFormat="1" customHeight="1" spans="17:24">
      <c r="Q34651" s="3"/>
      <c r="R34651" s="3"/>
      <c r="S34651" s="3"/>
      <c r="T34651" s="3"/>
      <c r="U34651" s="3"/>
      <c r="V34651" s="3"/>
      <c r="W34651" s="3"/>
      <c r="X34651" s="3"/>
    </row>
    <row r="34652" s="7" customFormat="1" customHeight="1" spans="17:24">
      <c r="Q34652" s="3"/>
      <c r="R34652" s="3"/>
      <c r="S34652" s="3"/>
      <c r="T34652" s="3"/>
      <c r="U34652" s="3"/>
      <c r="V34652" s="3"/>
      <c r="W34652" s="3"/>
      <c r="X34652" s="3"/>
    </row>
    <row r="34653" s="7" customFormat="1" customHeight="1" spans="17:24">
      <c r="Q34653" s="3"/>
      <c r="R34653" s="3"/>
      <c r="S34653" s="3"/>
      <c r="T34653" s="3"/>
      <c r="U34653" s="3"/>
      <c r="V34653" s="3"/>
      <c r="W34653" s="3"/>
      <c r="X34653" s="3"/>
    </row>
    <row r="34654" s="7" customFormat="1" customHeight="1" spans="17:24">
      <c r="Q34654" s="3"/>
      <c r="R34654" s="3"/>
      <c r="S34654" s="3"/>
      <c r="T34654" s="3"/>
      <c r="U34654" s="3"/>
      <c r="V34654" s="3"/>
      <c r="W34654" s="3"/>
      <c r="X34654" s="3"/>
    </row>
    <row r="34655" s="7" customFormat="1" customHeight="1" spans="17:24">
      <c r="Q34655" s="3"/>
      <c r="R34655" s="3"/>
      <c r="S34655" s="3"/>
      <c r="T34655" s="3"/>
      <c r="U34655" s="3"/>
      <c r="V34655" s="3"/>
      <c r="W34655" s="3"/>
      <c r="X34655" s="3"/>
    </row>
    <row r="34656" s="7" customFormat="1" customHeight="1" spans="17:24">
      <c r="Q34656" s="3"/>
      <c r="R34656" s="3"/>
      <c r="S34656" s="3"/>
      <c r="T34656" s="3"/>
      <c r="U34656" s="3"/>
      <c r="V34656" s="3"/>
      <c r="W34656" s="3"/>
      <c r="X34656" s="3"/>
    </row>
    <row r="34657" s="7" customFormat="1" customHeight="1" spans="17:24">
      <c r="Q34657" s="3"/>
      <c r="R34657" s="3"/>
      <c r="S34657" s="3"/>
      <c r="T34657" s="3"/>
      <c r="U34657" s="3"/>
      <c r="V34657" s="3"/>
      <c r="W34657" s="3"/>
      <c r="X34657" s="3"/>
    </row>
    <row r="34658" s="7" customFormat="1" customHeight="1" spans="17:24">
      <c r="Q34658" s="3"/>
      <c r="R34658" s="3"/>
      <c r="S34658" s="3"/>
      <c r="T34658" s="3"/>
      <c r="U34658" s="3"/>
      <c r="V34658" s="3"/>
      <c r="W34658" s="3"/>
      <c r="X34658" s="3"/>
    </row>
    <row r="34659" s="7" customFormat="1" customHeight="1" spans="17:24">
      <c r="Q34659" s="3"/>
      <c r="R34659" s="3"/>
      <c r="S34659" s="3"/>
      <c r="T34659" s="3"/>
      <c r="U34659" s="3"/>
      <c r="V34659" s="3"/>
      <c r="W34659" s="3"/>
      <c r="X34659" s="3"/>
    </row>
    <row r="34660" s="7" customFormat="1" customHeight="1" spans="17:24">
      <c r="Q34660" s="3"/>
      <c r="R34660" s="3"/>
      <c r="S34660" s="3"/>
      <c r="T34660" s="3"/>
      <c r="U34660" s="3"/>
      <c r="V34660" s="3"/>
      <c r="W34660" s="3"/>
      <c r="X34660" s="3"/>
    </row>
    <row r="34661" s="7" customFormat="1" customHeight="1" spans="17:24">
      <c r="Q34661" s="3"/>
      <c r="R34661" s="3"/>
      <c r="S34661" s="3"/>
      <c r="T34661" s="3"/>
      <c r="U34661" s="3"/>
      <c r="V34661" s="3"/>
      <c r="W34661" s="3"/>
      <c r="X34661" s="3"/>
    </row>
    <row r="34662" s="7" customFormat="1" customHeight="1" spans="17:24">
      <c r="Q34662" s="3"/>
      <c r="R34662" s="3"/>
      <c r="S34662" s="3"/>
      <c r="T34662" s="3"/>
      <c r="U34662" s="3"/>
      <c r="V34662" s="3"/>
      <c r="W34662" s="3"/>
      <c r="X34662" s="3"/>
    </row>
    <row r="34663" s="7" customFormat="1" customHeight="1" spans="17:24">
      <c r="Q34663" s="3"/>
      <c r="R34663" s="3"/>
      <c r="S34663" s="3"/>
      <c r="T34663" s="3"/>
      <c r="U34663" s="3"/>
      <c r="V34663" s="3"/>
      <c r="W34663" s="3"/>
      <c r="X34663" s="3"/>
    </row>
    <row r="34664" s="7" customFormat="1" customHeight="1" spans="17:24">
      <c r="Q34664" s="3"/>
      <c r="R34664" s="3"/>
      <c r="S34664" s="3"/>
      <c r="T34664" s="3"/>
      <c r="U34664" s="3"/>
      <c r="V34664" s="3"/>
      <c r="W34664" s="3"/>
      <c r="X34664" s="3"/>
    </row>
    <row r="34665" s="7" customFormat="1" customHeight="1" spans="17:24">
      <c r="Q34665" s="3"/>
      <c r="R34665" s="3"/>
      <c r="S34665" s="3"/>
      <c r="T34665" s="3"/>
      <c r="U34665" s="3"/>
      <c r="V34665" s="3"/>
      <c r="W34665" s="3"/>
      <c r="X34665" s="3"/>
    </row>
    <row r="34666" s="7" customFormat="1" customHeight="1" spans="17:24">
      <c r="Q34666" s="3"/>
      <c r="R34666" s="3"/>
      <c r="S34666" s="3"/>
      <c r="T34666" s="3"/>
      <c r="U34666" s="3"/>
      <c r="V34666" s="3"/>
      <c r="W34666" s="3"/>
      <c r="X34666" s="3"/>
    </row>
    <row r="34667" s="7" customFormat="1" customHeight="1" spans="17:24">
      <c r="Q34667" s="3"/>
      <c r="R34667" s="3"/>
      <c r="S34667" s="3"/>
      <c r="T34667" s="3"/>
      <c r="U34667" s="3"/>
      <c r="V34667" s="3"/>
      <c r="W34667" s="3"/>
      <c r="X34667" s="3"/>
    </row>
    <row r="34668" s="7" customFormat="1" customHeight="1" spans="17:24">
      <c r="Q34668" s="3"/>
      <c r="R34668" s="3"/>
      <c r="S34668" s="3"/>
      <c r="T34668" s="3"/>
      <c r="U34668" s="3"/>
      <c r="V34668" s="3"/>
      <c r="W34668" s="3"/>
      <c r="X34668" s="3"/>
    </row>
    <row r="34669" s="7" customFormat="1" customHeight="1" spans="17:24">
      <c r="Q34669" s="3"/>
      <c r="R34669" s="3"/>
      <c r="S34669" s="3"/>
      <c r="T34669" s="3"/>
      <c r="U34669" s="3"/>
      <c r="V34669" s="3"/>
      <c r="W34669" s="3"/>
      <c r="X34669" s="3"/>
    </row>
    <row r="34670" s="7" customFormat="1" customHeight="1" spans="17:24">
      <c r="Q34670" s="3"/>
      <c r="R34670" s="3"/>
      <c r="S34670" s="3"/>
      <c r="T34670" s="3"/>
      <c r="U34670" s="3"/>
      <c r="V34670" s="3"/>
      <c r="W34670" s="3"/>
      <c r="X34670" s="3"/>
    </row>
    <row r="34671" s="7" customFormat="1" customHeight="1" spans="17:24">
      <c r="Q34671" s="3"/>
      <c r="R34671" s="3"/>
      <c r="S34671" s="3"/>
      <c r="T34671" s="3"/>
      <c r="U34671" s="3"/>
      <c r="V34671" s="3"/>
      <c r="W34671" s="3"/>
      <c r="X34671" s="3"/>
    </row>
    <row r="34672" s="7" customFormat="1" customHeight="1" spans="17:24">
      <c r="Q34672" s="3"/>
      <c r="R34672" s="3"/>
      <c r="S34672" s="3"/>
      <c r="T34672" s="3"/>
      <c r="U34672" s="3"/>
      <c r="V34672" s="3"/>
      <c r="W34672" s="3"/>
      <c r="X34672" s="3"/>
    </row>
    <row r="34673" s="7" customFormat="1" customHeight="1" spans="17:24">
      <c r="Q34673" s="3"/>
      <c r="R34673" s="3"/>
      <c r="S34673" s="3"/>
      <c r="T34673" s="3"/>
      <c r="U34673" s="3"/>
      <c r="V34673" s="3"/>
      <c r="W34673" s="3"/>
      <c r="X34673" s="3"/>
    </row>
    <row r="34674" s="7" customFormat="1" customHeight="1" spans="17:24">
      <c r="Q34674" s="3"/>
      <c r="R34674" s="3"/>
      <c r="S34674" s="3"/>
      <c r="T34674" s="3"/>
      <c r="U34674" s="3"/>
      <c r="V34674" s="3"/>
      <c r="W34674" s="3"/>
      <c r="X34674" s="3"/>
    </row>
    <row r="34675" s="7" customFormat="1" customHeight="1" spans="17:24">
      <c r="Q34675" s="3"/>
      <c r="R34675" s="3"/>
      <c r="S34675" s="3"/>
      <c r="T34675" s="3"/>
      <c r="U34675" s="3"/>
      <c r="V34675" s="3"/>
      <c r="W34675" s="3"/>
      <c r="X34675" s="3"/>
    </row>
    <row r="34676" s="7" customFormat="1" customHeight="1" spans="17:24">
      <c r="Q34676" s="3"/>
      <c r="R34676" s="3"/>
      <c r="S34676" s="3"/>
      <c r="T34676" s="3"/>
      <c r="U34676" s="3"/>
      <c r="V34676" s="3"/>
      <c r="W34676" s="3"/>
      <c r="X34676" s="3"/>
    </row>
    <row r="34677" s="7" customFormat="1" customHeight="1" spans="17:24">
      <c r="Q34677" s="3"/>
      <c r="R34677" s="3"/>
      <c r="S34677" s="3"/>
      <c r="T34677" s="3"/>
      <c r="U34677" s="3"/>
      <c r="V34677" s="3"/>
      <c r="W34677" s="3"/>
      <c r="X34677" s="3"/>
    </row>
    <row r="34678" s="7" customFormat="1" customHeight="1" spans="17:24">
      <c r="Q34678" s="3"/>
      <c r="R34678" s="3"/>
      <c r="S34678" s="3"/>
      <c r="T34678" s="3"/>
      <c r="U34678" s="3"/>
      <c r="V34678" s="3"/>
      <c r="W34678" s="3"/>
      <c r="X34678" s="3"/>
    </row>
    <row r="34679" s="7" customFormat="1" customHeight="1" spans="17:24">
      <c r="Q34679" s="3"/>
      <c r="R34679" s="3"/>
      <c r="S34679" s="3"/>
      <c r="T34679" s="3"/>
      <c r="U34679" s="3"/>
      <c r="V34679" s="3"/>
      <c r="W34679" s="3"/>
      <c r="X34679" s="3"/>
    </row>
    <row r="34680" s="7" customFormat="1" customHeight="1" spans="17:24">
      <c r="Q34680" s="3"/>
      <c r="R34680" s="3"/>
      <c r="S34680" s="3"/>
      <c r="T34680" s="3"/>
      <c r="U34680" s="3"/>
      <c r="V34680" s="3"/>
      <c r="W34680" s="3"/>
      <c r="X34680" s="3"/>
    </row>
    <row r="34681" s="7" customFormat="1" customHeight="1" spans="17:24">
      <c r="Q34681" s="3"/>
      <c r="R34681" s="3"/>
      <c r="S34681" s="3"/>
      <c r="T34681" s="3"/>
      <c r="U34681" s="3"/>
      <c r="V34681" s="3"/>
      <c r="W34681" s="3"/>
      <c r="X34681" s="3"/>
    </row>
    <row r="34682" s="7" customFormat="1" customHeight="1" spans="17:24">
      <c r="Q34682" s="3"/>
      <c r="R34682" s="3"/>
      <c r="S34682" s="3"/>
      <c r="T34682" s="3"/>
      <c r="U34682" s="3"/>
      <c r="V34682" s="3"/>
      <c r="W34682" s="3"/>
      <c r="X34682" s="3"/>
    </row>
    <row r="34683" s="7" customFormat="1" customHeight="1" spans="17:24">
      <c r="Q34683" s="3"/>
      <c r="R34683" s="3"/>
      <c r="S34683" s="3"/>
      <c r="T34683" s="3"/>
      <c r="U34683" s="3"/>
      <c r="V34683" s="3"/>
      <c r="W34683" s="3"/>
      <c r="X34683" s="3"/>
    </row>
    <row r="34684" s="7" customFormat="1" customHeight="1" spans="17:24">
      <c r="Q34684" s="3"/>
      <c r="R34684" s="3"/>
      <c r="S34684" s="3"/>
      <c r="T34684" s="3"/>
      <c r="U34684" s="3"/>
      <c r="V34684" s="3"/>
      <c r="W34684" s="3"/>
      <c r="X34684" s="3"/>
    </row>
    <row r="34685" s="7" customFormat="1" customHeight="1" spans="17:24">
      <c r="Q34685" s="3"/>
      <c r="R34685" s="3"/>
      <c r="S34685" s="3"/>
      <c r="T34685" s="3"/>
      <c r="U34685" s="3"/>
      <c r="V34685" s="3"/>
      <c r="W34685" s="3"/>
      <c r="X34685" s="3"/>
    </row>
    <row r="34686" s="7" customFormat="1" customHeight="1" spans="17:24">
      <c r="Q34686" s="3"/>
      <c r="R34686" s="3"/>
      <c r="S34686" s="3"/>
      <c r="T34686" s="3"/>
      <c r="U34686" s="3"/>
      <c r="V34686" s="3"/>
      <c r="W34686" s="3"/>
      <c r="X34686" s="3"/>
    </row>
    <row r="34687" s="7" customFormat="1" customHeight="1" spans="17:24">
      <c r="Q34687" s="3"/>
      <c r="R34687" s="3"/>
      <c r="S34687" s="3"/>
      <c r="T34687" s="3"/>
      <c r="U34687" s="3"/>
      <c r="V34687" s="3"/>
      <c r="W34687" s="3"/>
      <c r="X34687" s="3"/>
    </row>
    <row r="34688" s="7" customFormat="1" customHeight="1" spans="17:24">
      <c r="Q34688" s="3"/>
      <c r="R34688" s="3"/>
      <c r="S34688" s="3"/>
      <c r="T34688" s="3"/>
      <c r="U34688" s="3"/>
      <c r="V34688" s="3"/>
      <c r="W34688" s="3"/>
      <c r="X34688" s="3"/>
    </row>
    <row r="34689" s="7" customFormat="1" customHeight="1" spans="17:24">
      <c r="Q34689" s="3"/>
      <c r="R34689" s="3"/>
      <c r="S34689" s="3"/>
      <c r="T34689" s="3"/>
      <c r="U34689" s="3"/>
      <c r="V34689" s="3"/>
      <c r="W34689" s="3"/>
      <c r="X34689" s="3"/>
    </row>
    <row r="34690" s="7" customFormat="1" customHeight="1" spans="17:24">
      <c r="Q34690" s="3"/>
      <c r="R34690" s="3"/>
      <c r="S34690" s="3"/>
      <c r="T34690" s="3"/>
      <c r="U34690" s="3"/>
      <c r="V34690" s="3"/>
      <c r="W34690" s="3"/>
      <c r="X34690" s="3"/>
    </row>
    <row r="34691" s="7" customFormat="1" customHeight="1" spans="17:24">
      <c r="Q34691" s="3"/>
      <c r="R34691" s="3"/>
      <c r="S34691" s="3"/>
      <c r="T34691" s="3"/>
      <c r="U34691" s="3"/>
      <c r="V34691" s="3"/>
      <c r="W34691" s="3"/>
      <c r="X34691" s="3"/>
    </row>
    <row r="34692" s="7" customFormat="1" customHeight="1" spans="17:24">
      <c r="Q34692" s="3"/>
      <c r="R34692" s="3"/>
      <c r="S34692" s="3"/>
      <c r="T34692" s="3"/>
      <c r="U34692" s="3"/>
      <c r="V34692" s="3"/>
      <c r="W34692" s="3"/>
      <c r="X34692" s="3"/>
    </row>
    <row r="34693" s="7" customFormat="1" customHeight="1" spans="17:24">
      <c r="Q34693" s="3"/>
      <c r="R34693" s="3"/>
      <c r="S34693" s="3"/>
      <c r="T34693" s="3"/>
      <c r="U34693" s="3"/>
      <c r="V34693" s="3"/>
      <c r="W34693" s="3"/>
      <c r="X34693" s="3"/>
    </row>
    <row r="34694" s="7" customFormat="1" customHeight="1" spans="17:24">
      <c r="Q34694" s="3"/>
      <c r="R34694" s="3"/>
      <c r="S34694" s="3"/>
      <c r="T34694" s="3"/>
      <c r="U34694" s="3"/>
      <c r="V34694" s="3"/>
      <c r="W34694" s="3"/>
      <c r="X34694" s="3"/>
    </row>
    <row r="34695" s="7" customFormat="1" customHeight="1" spans="17:24">
      <c r="Q34695" s="3"/>
      <c r="R34695" s="3"/>
      <c r="S34695" s="3"/>
      <c r="T34695" s="3"/>
      <c r="U34695" s="3"/>
      <c r="V34695" s="3"/>
      <c r="W34695" s="3"/>
      <c r="X34695" s="3"/>
    </row>
    <row r="34696" s="7" customFormat="1" customHeight="1" spans="17:24">
      <c r="Q34696" s="3"/>
      <c r="R34696" s="3"/>
      <c r="S34696" s="3"/>
      <c r="T34696" s="3"/>
      <c r="U34696" s="3"/>
      <c r="V34696" s="3"/>
      <c r="W34696" s="3"/>
      <c r="X34696" s="3"/>
    </row>
    <row r="34697" s="7" customFormat="1" customHeight="1" spans="17:24">
      <c r="Q34697" s="3"/>
      <c r="R34697" s="3"/>
      <c r="S34697" s="3"/>
      <c r="T34697" s="3"/>
      <c r="U34697" s="3"/>
      <c r="V34697" s="3"/>
      <c r="W34697" s="3"/>
      <c r="X34697" s="3"/>
    </row>
    <row r="34698" s="7" customFormat="1" customHeight="1" spans="17:24">
      <c r="Q34698" s="3"/>
      <c r="R34698" s="3"/>
      <c r="S34698" s="3"/>
      <c r="T34698" s="3"/>
      <c r="U34698" s="3"/>
      <c r="V34698" s="3"/>
      <c r="W34698" s="3"/>
      <c r="X34698" s="3"/>
    </row>
    <row r="34699" s="7" customFormat="1" customHeight="1" spans="17:24">
      <c r="Q34699" s="3"/>
      <c r="R34699" s="3"/>
      <c r="S34699" s="3"/>
      <c r="T34699" s="3"/>
      <c r="U34699" s="3"/>
      <c r="V34699" s="3"/>
      <c r="W34699" s="3"/>
      <c r="X34699" s="3"/>
    </row>
    <row r="34700" s="7" customFormat="1" customHeight="1" spans="17:24">
      <c r="Q34700" s="3"/>
      <c r="R34700" s="3"/>
      <c r="S34700" s="3"/>
      <c r="T34700" s="3"/>
      <c r="U34700" s="3"/>
      <c r="V34700" s="3"/>
      <c r="W34700" s="3"/>
      <c r="X34700" s="3"/>
    </row>
    <row r="34701" s="7" customFormat="1" customHeight="1" spans="17:24">
      <c r="Q34701" s="3"/>
      <c r="R34701" s="3"/>
      <c r="S34701" s="3"/>
      <c r="T34701" s="3"/>
      <c r="U34701" s="3"/>
      <c r="V34701" s="3"/>
      <c r="W34701" s="3"/>
      <c r="X34701" s="3"/>
    </row>
    <row r="34702" s="7" customFormat="1" customHeight="1" spans="17:24">
      <c r="Q34702" s="3"/>
      <c r="R34702" s="3"/>
      <c r="S34702" s="3"/>
      <c r="T34702" s="3"/>
      <c r="U34702" s="3"/>
      <c r="V34702" s="3"/>
      <c r="W34702" s="3"/>
      <c r="X34702" s="3"/>
    </row>
    <row r="34703" s="7" customFormat="1" customHeight="1" spans="17:24">
      <c r="Q34703" s="3"/>
      <c r="R34703" s="3"/>
      <c r="S34703" s="3"/>
      <c r="T34703" s="3"/>
      <c r="U34703" s="3"/>
      <c r="V34703" s="3"/>
      <c r="W34703" s="3"/>
      <c r="X34703" s="3"/>
    </row>
    <row r="34704" s="7" customFormat="1" customHeight="1" spans="17:24">
      <c r="Q34704" s="3"/>
      <c r="R34704" s="3"/>
      <c r="S34704" s="3"/>
      <c r="T34704" s="3"/>
      <c r="U34704" s="3"/>
      <c r="V34704" s="3"/>
      <c r="W34704" s="3"/>
      <c r="X34704" s="3"/>
    </row>
    <row r="34705" s="7" customFormat="1" customHeight="1" spans="17:24">
      <c r="Q34705" s="3"/>
      <c r="R34705" s="3"/>
      <c r="S34705" s="3"/>
      <c r="T34705" s="3"/>
      <c r="U34705" s="3"/>
      <c r="V34705" s="3"/>
      <c r="W34705" s="3"/>
      <c r="X34705" s="3"/>
    </row>
    <row r="34706" s="7" customFormat="1" customHeight="1" spans="17:24">
      <c r="Q34706" s="3"/>
      <c r="R34706" s="3"/>
      <c r="S34706" s="3"/>
      <c r="T34706" s="3"/>
      <c r="U34706" s="3"/>
      <c r="V34706" s="3"/>
      <c r="W34706" s="3"/>
      <c r="X34706" s="3"/>
    </row>
    <row r="34707" s="7" customFormat="1" customHeight="1" spans="17:24">
      <c r="Q34707" s="3"/>
      <c r="R34707" s="3"/>
      <c r="S34707" s="3"/>
      <c r="T34707" s="3"/>
      <c r="U34707" s="3"/>
      <c r="V34707" s="3"/>
      <c r="W34707" s="3"/>
      <c r="X34707" s="3"/>
    </row>
    <row r="34708" s="7" customFormat="1" customHeight="1" spans="17:24">
      <c r="Q34708" s="3"/>
      <c r="R34708" s="3"/>
      <c r="S34708" s="3"/>
      <c r="T34708" s="3"/>
      <c r="U34708" s="3"/>
      <c r="V34708" s="3"/>
      <c r="W34708" s="3"/>
      <c r="X34708" s="3"/>
    </row>
    <row r="34709" s="7" customFormat="1" customHeight="1" spans="17:24">
      <c r="Q34709" s="3"/>
      <c r="R34709" s="3"/>
      <c r="S34709" s="3"/>
      <c r="T34709" s="3"/>
      <c r="U34709" s="3"/>
      <c r="V34709" s="3"/>
      <c r="W34709" s="3"/>
      <c r="X34709" s="3"/>
    </row>
    <row r="34710" s="7" customFormat="1" customHeight="1" spans="17:24">
      <c r="Q34710" s="3"/>
      <c r="R34710" s="3"/>
      <c r="S34710" s="3"/>
      <c r="T34710" s="3"/>
      <c r="U34710" s="3"/>
      <c r="V34710" s="3"/>
      <c r="W34710" s="3"/>
      <c r="X34710" s="3"/>
    </row>
    <row r="34711" s="7" customFormat="1" customHeight="1" spans="17:24">
      <c r="Q34711" s="3"/>
      <c r="R34711" s="3"/>
      <c r="S34711" s="3"/>
      <c r="T34711" s="3"/>
      <c r="U34711" s="3"/>
      <c r="V34711" s="3"/>
      <c r="W34711" s="3"/>
      <c r="X34711" s="3"/>
    </row>
    <row r="34712" s="7" customFormat="1" customHeight="1" spans="17:24">
      <c r="Q34712" s="3"/>
      <c r="R34712" s="3"/>
      <c r="S34712" s="3"/>
      <c r="T34712" s="3"/>
      <c r="U34712" s="3"/>
      <c r="V34712" s="3"/>
      <c r="W34712" s="3"/>
      <c r="X34712" s="3"/>
    </row>
    <row r="34713" s="7" customFormat="1" customHeight="1" spans="17:24">
      <c r="Q34713" s="3"/>
      <c r="R34713" s="3"/>
      <c r="S34713" s="3"/>
      <c r="T34713" s="3"/>
      <c r="U34713" s="3"/>
      <c r="V34713" s="3"/>
      <c r="W34713" s="3"/>
      <c r="X34713" s="3"/>
    </row>
    <row r="34714" s="7" customFormat="1" customHeight="1" spans="17:24">
      <c r="Q34714" s="3"/>
      <c r="R34714" s="3"/>
      <c r="S34714" s="3"/>
      <c r="T34714" s="3"/>
      <c r="U34714" s="3"/>
      <c r="V34714" s="3"/>
      <c r="W34714" s="3"/>
      <c r="X34714" s="3"/>
    </row>
    <row r="34715" s="7" customFormat="1" customHeight="1" spans="17:24">
      <c r="Q34715" s="3"/>
      <c r="R34715" s="3"/>
      <c r="S34715" s="3"/>
      <c r="T34715" s="3"/>
      <c r="U34715" s="3"/>
      <c r="V34715" s="3"/>
      <c r="W34715" s="3"/>
      <c r="X34715" s="3"/>
    </row>
    <row r="34716" s="7" customFormat="1" customHeight="1" spans="17:24">
      <c r="Q34716" s="3"/>
      <c r="R34716" s="3"/>
      <c r="S34716" s="3"/>
      <c r="T34716" s="3"/>
      <c r="U34716" s="3"/>
      <c r="V34716" s="3"/>
      <c r="W34716" s="3"/>
      <c r="X34716" s="3"/>
    </row>
    <row r="34717" s="7" customFormat="1" customHeight="1" spans="17:24">
      <c r="Q34717" s="3"/>
      <c r="R34717" s="3"/>
      <c r="S34717" s="3"/>
      <c r="T34717" s="3"/>
      <c r="U34717" s="3"/>
      <c r="V34717" s="3"/>
      <c r="W34717" s="3"/>
      <c r="X34717" s="3"/>
    </row>
    <row r="34718" s="7" customFormat="1" customHeight="1" spans="17:24">
      <c r="Q34718" s="3"/>
      <c r="R34718" s="3"/>
      <c r="S34718" s="3"/>
      <c r="T34718" s="3"/>
      <c r="U34718" s="3"/>
      <c r="V34718" s="3"/>
      <c r="W34718" s="3"/>
      <c r="X34718" s="3"/>
    </row>
    <row r="34719" s="7" customFormat="1" customHeight="1" spans="17:24">
      <c r="Q34719" s="3"/>
      <c r="R34719" s="3"/>
      <c r="S34719" s="3"/>
      <c r="T34719" s="3"/>
      <c r="U34719" s="3"/>
      <c r="V34719" s="3"/>
      <c r="W34719" s="3"/>
      <c r="X34719" s="3"/>
    </row>
    <row r="34720" s="7" customFormat="1" customHeight="1" spans="17:24">
      <c r="Q34720" s="3"/>
      <c r="R34720" s="3"/>
      <c r="S34720" s="3"/>
      <c r="T34720" s="3"/>
      <c r="U34720" s="3"/>
      <c r="V34720" s="3"/>
      <c r="W34720" s="3"/>
      <c r="X34720" s="3"/>
    </row>
    <row r="34721" s="7" customFormat="1" customHeight="1" spans="17:24">
      <c r="Q34721" s="3"/>
      <c r="R34721" s="3"/>
      <c r="S34721" s="3"/>
      <c r="T34721" s="3"/>
      <c r="U34721" s="3"/>
      <c r="V34721" s="3"/>
      <c r="W34721" s="3"/>
      <c r="X34721" s="3"/>
    </row>
    <row r="34722" s="7" customFormat="1" customHeight="1" spans="17:24">
      <c r="Q34722" s="3"/>
      <c r="R34722" s="3"/>
      <c r="S34722" s="3"/>
      <c r="T34722" s="3"/>
      <c r="U34722" s="3"/>
      <c r="V34722" s="3"/>
      <c r="W34722" s="3"/>
      <c r="X34722" s="3"/>
    </row>
    <row r="34723" s="7" customFormat="1" customHeight="1" spans="17:24">
      <c r="Q34723" s="3"/>
      <c r="R34723" s="3"/>
      <c r="S34723" s="3"/>
      <c r="T34723" s="3"/>
      <c r="U34723" s="3"/>
      <c r="V34723" s="3"/>
      <c r="W34723" s="3"/>
      <c r="X34723" s="3"/>
    </row>
    <row r="34724" s="7" customFormat="1" customHeight="1" spans="17:24">
      <c r="Q34724" s="3"/>
      <c r="R34724" s="3"/>
      <c r="S34724" s="3"/>
      <c r="T34724" s="3"/>
      <c r="U34724" s="3"/>
      <c r="V34724" s="3"/>
      <c r="W34724" s="3"/>
      <c r="X34724" s="3"/>
    </row>
    <row r="34725" s="7" customFormat="1" customHeight="1" spans="17:24">
      <c r="Q34725" s="3"/>
      <c r="R34725" s="3"/>
      <c r="S34725" s="3"/>
      <c r="T34725" s="3"/>
      <c r="U34725" s="3"/>
      <c r="V34725" s="3"/>
      <c r="W34725" s="3"/>
      <c r="X34725" s="3"/>
    </row>
    <row r="34726" s="7" customFormat="1" customHeight="1" spans="17:24">
      <c r="Q34726" s="3"/>
      <c r="R34726" s="3"/>
      <c r="S34726" s="3"/>
      <c r="T34726" s="3"/>
      <c r="U34726" s="3"/>
      <c r="V34726" s="3"/>
      <c r="W34726" s="3"/>
      <c r="X34726" s="3"/>
    </row>
    <row r="34727" s="7" customFormat="1" customHeight="1" spans="17:24">
      <c r="Q34727" s="3"/>
      <c r="R34727" s="3"/>
      <c r="S34727" s="3"/>
      <c r="T34727" s="3"/>
      <c r="U34727" s="3"/>
      <c r="V34727" s="3"/>
      <c r="W34727" s="3"/>
      <c r="X34727" s="3"/>
    </row>
    <row r="34728" s="7" customFormat="1" customHeight="1" spans="17:24">
      <c r="Q34728" s="3"/>
      <c r="R34728" s="3"/>
      <c r="S34728" s="3"/>
      <c r="T34728" s="3"/>
      <c r="U34728" s="3"/>
      <c r="V34728" s="3"/>
      <c r="W34728" s="3"/>
      <c r="X34728" s="3"/>
    </row>
    <row r="34729" s="7" customFormat="1" customHeight="1" spans="17:24">
      <c r="Q34729" s="3"/>
      <c r="R34729" s="3"/>
      <c r="S34729" s="3"/>
      <c r="T34729" s="3"/>
      <c r="U34729" s="3"/>
      <c r="V34729" s="3"/>
      <c r="W34729" s="3"/>
      <c r="X34729" s="3"/>
    </row>
    <row r="34730" s="7" customFormat="1" customHeight="1" spans="17:24">
      <c r="Q34730" s="3"/>
      <c r="R34730" s="3"/>
      <c r="S34730" s="3"/>
      <c r="T34730" s="3"/>
      <c r="U34730" s="3"/>
      <c r="V34730" s="3"/>
      <c r="W34730" s="3"/>
      <c r="X34730" s="3"/>
    </row>
    <row r="34731" s="7" customFormat="1" customHeight="1" spans="17:24">
      <c r="Q34731" s="3"/>
      <c r="R34731" s="3"/>
      <c r="S34731" s="3"/>
      <c r="T34731" s="3"/>
      <c r="U34731" s="3"/>
      <c r="V34731" s="3"/>
      <c r="W34731" s="3"/>
      <c r="X34731" s="3"/>
    </row>
    <row r="34732" s="7" customFormat="1" customHeight="1" spans="17:24">
      <c r="Q34732" s="3"/>
      <c r="R34732" s="3"/>
      <c r="S34732" s="3"/>
      <c r="T34732" s="3"/>
      <c r="U34732" s="3"/>
      <c r="V34732" s="3"/>
      <c r="W34732" s="3"/>
      <c r="X34732" s="3"/>
    </row>
    <row r="34733" s="7" customFormat="1" customHeight="1" spans="17:24">
      <c r="Q34733" s="3"/>
      <c r="R34733" s="3"/>
      <c r="S34733" s="3"/>
      <c r="T34733" s="3"/>
      <c r="U34733" s="3"/>
      <c r="V34733" s="3"/>
      <c r="W34733" s="3"/>
      <c r="X34733" s="3"/>
    </row>
    <row r="34734" s="7" customFormat="1" customHeight="1" spans="17:24">
      <c r="Q34734" s="3"/>
      <c r="R34734" s="3"/>
      <c r="S34734" s="3"/>
      <c r="T34734" s="3"/>
      <c r="U34734" s="3"/>
      <c r="V34734" s="3"/>
      <c r="W34734" s="3"/>
      <c r="X34734" s="3"/>
    </row>
    <row r="34735" s="7" customFormat="1" customHeight="1" spans="17:24">
      <c r="Q34735" s="3"/>
      <c r="R34735" s="3"/>
      <c r="S34735" s="3"/>
      <c r="T34735" s="3"/>
      <c r="U34735" s="3"/>
      <c r="V34735" s="3"/>
      <c r="W34735" s="3"/>
      <c r="X34735" s="3"/>
    </row>
    <row r="34736" s="7" customFormat="1" customHeight="1" spans="17:24">
      <c r="Q34736" s="3"/>
      <c r="R34736" s="3"/>
      <c r="S34736" s="3"/>
      <c r="T34736" s="3"/>
      <c r="U34736" s="3"/>
      <c r="V34736" s="3"/>
      <c r="W34736" s="3"/>
      <c r="X34736" s="3"/>
    </row>
    <row r="34737" s="7" customFormat="1" customHeight="1" spans="17:24">
      <c r="Q34737" s="3"/>
      <c r="R34737" s="3"/>
      <c r="S34737" s="3"/>
      <c r="T34737" s="3"/>
      <c r="U34737" s="3"/>
      <c r="V34737" s="3"/>
      <c r="W34737" s="3"/>
      <c r="X34737" s="3"/>
    </row>
    <row r="34738" s="7" customFormat="1" customHeight="1" spans="17:24">
      <c r="Q34738" s="3"/>
      <c r="R34738" s="3"/>
      <c r="S34738" s="3"/>
      <c r="T34738" s="3"/>
      <c r="U34738" s="3"/>
      <c r="V34738" s="3"/>
      <c r="W34738" s="3"/>
      <c r="X34738" s="3"/>
    </row>
    <row r="34739" s="7" customFormat="1" customHeight="1" spans="17:24">
      <c r="Q34739" s="3"/>
      <c r="R34739" s="3"/>
      <c r="S34739" s="3"/>
      <c r="T34739" s="3"/>
      <c r="U34739" s="3"/>
      <c r="V34739" s="3"/>
      <c r="W34739" s="3"/>
      <c r="X34739" s="3"/>
    </row>
    <row r="34740" s="7" customFormat="1" customHeight="1" spans="17:24">
      <c r="Q34740" s="3"/>
      <c r="R34740" s="3"/>
      <c r="S34740" s="3"/>
      <c r="T34740" s="3"/>
      <c r="U34740" s="3"/>
      <c r="V34740" s="3"/>
      <c r="W34740" s="3"/>
      <c r="X34740" s="3"/>
    </row>
    <row r="34741" s="7" customFormat="1" customHeight="1" spans="17:24">
      <c r="Q34741" s="3"/>
      <c r="R34741" s="3"/>
      <c r="S34741" s="3"/>
      <c r="T34741" s="3"/>
      <c r="U34741" s="3"/>
      <c r="V34741" s="3"/>
      <c r="W34741" s="3"/>
      <c r="X34741" s="3"/>
    </row>
    <row r="34742" s="7" customFormat="1" customHeight="1" spans="17:24">
      <c r="Q34742" s="3"/>
      <c r="R34742" s="3"/>
      <c r="S34742" s="3"/>
      <c r="T34742" s="3"/>
      <c r="U34742" s="3"/>
      <c r="V34742" s="3"/>
      <c r="W34742" s="3"/>
      <c r="X34742" s="3"/>
    </row>
    <row r="34743" s="7" customFormat="1" customHeight="1" spans="17:24">
      <c r="Q34743" s="3"/>
      <c r="R34743" s="3"/>
      <c r="S34743" s="3"/>
      <c r="T34743" s="3"/>
      <c r="U34743" s="3"/>
      <c r="V34743" s="3"/>
      <c r="W34743" s="3"/>
      <c r="X34743" s="3"/>
    </row>
    <row r="34744" s="7" customFormat="1" customHeight="1" spans="17:24">
      <c r="Q34744" s="3"/>
      <c r="R34744" s="3"/>
      <c r="S34744" s="3"/>
      <c r="T34744" s="3"/>
      <c r="U34744" s="3"/>
      <c r="V34744" s="3"/>
      <c r="W34744" s="3"/>
      <c r="X34744" s="3"/>
    </row>
    <row r="34745" s="7" customFormat="1" customHeight="1" spans="17:24">
      <c r="Q34745" s="3"/>
      <c r="R34745" s="3"/>
      <c r="S34745" s="3"/>
      <c r="T34745" s="3"/>
      <c r="U34745" s="3"/>
      <c r="V34745" s="3"/>
      <c r="W34745" s="3"/>
      <c r="X34745" s="3"/>
    </row>
    <row r="34746" s="7" customFormat="1" customHeight="1" spans="17:24">
      <c r="Q34746" s="3"/>
      <c r="R34746" s="3"/>
      <c r="S34746" s="3"/>
      <c r="T34746" s="3"/>
      <c r="U34746" s="3"/>
      <c r="V34746" s="3"/>
      <c r="W34746" s="3"/>
      <c r="X34746" s="3"/>
    </row>
    <row r="34747" s="7" customFormat="1" customHeight="1" spans="17:24">
      <c r="Q34747" s="3"/>
      <c r="R34747" s="3"/>
      <c r="S34747" s="3"/>
      <c r="T34747" s="3"/>
      <c r="U34747" s="3"/>
      <c r="V34747" s="3"/>
      <c r="W34747" s="3"/>
      <c r="X34747" s="3"/>
    </row>
    <row r="34748" s="7" customFormat="1" customHeight="1" spans="17:24">
      <c r="Q34748" s="3"/>
      <c r="R34748" s="3"/>
      <c r="S34748" s="3"/>
      <c r="T34748" s="3"/>
      <c r="U34748" s="3"/>
      <c r="V34748" s="3"/>
      <c r="W34748" s="3"/>
      <c r="X34748" s="3"/>
    </row>
    <row r="34749" s="7" customFormat="1" customHeight="1" spans="17:24">
      <c r="Q34749" s="3"/>
      <c r="R34749" s="3"/>
      <c r="S34749" s="3"/>
      <c r="T34749" s="3"/>
      <c r="U34749" s="3"/>
      <c r="V34749" s="3"/>
      <c r="W34749" s="3"/>
      <c r="X34749" s="3"/>
    </row>
    <row r="34750" s="7" customFormat="1" customHeight="1" spans="17:24">
      <c r="Q34750" s="3"/>
      <c r="R34750" s="3"/>
      <c r="S34750" s="3"/>
      <c r="T34750" s="3"/>
      <c r="U34750" s="3"/>
      <c r="V34750" s="3"/>
      <c r="W34750" s="3"/>
      <c r="X34750" s="3"/>
    </row>
    <row r="34751" s="7" customFormat="1" customHeight="1" spans="17:24">
      <c r="Q34751" s="3"/>
      <c r="R34751" s="3"/>
      <c r="S34751" s="3"/>
      <c r="T34751" s="3"/>
      <c r="U34751" s="3"/>
      <c r="V34751" s="3"/>
      <c r="W34751" s="3"/>
      <c r="X34751" s="3"/>
    </row>
    <row r="34752" s="7" customFormat="1" customHeight="1" spans="17:24">
      <c r="Q34752" s="3"/>
      <c r="R34752" s="3"/>
      <c r="S34752" s="3"/>
      <c r="T34752" s="3"/>
      <c r="U34752" s="3"/>
      <c r="V34752" s="3"/>
      <c r="W34752" s="3"/>
      <c r="X34752" s="3"/>
    </row>
    <row r="34753" s="7" customFormat="1" customHeight="1" spans="17:24">
      <c r="Q34753" s="3"/>
      <c r="R34753" s="3"/>
      <c r="S34753" s="3"/>
      <c r="T34753" s="3"/>
      <c r="U34753" s="3"/>
      <c r="V34753" s="3"/>
      <c r="W34753" s="3"/>
      <c r="X34753" s="3"/>
    </row>
    <row r="34754" s="7" customFormat="1" customHeight="1" spans="17:24">
      <c r="Q34754" s="3"/>
      <c r="R34754" s="3"/>
      <c r="S34754" s="3"/>
      <c r="T34754" s="3"/>
      <c r="U34754" s="3"/>
      <c r="V34754" s="3"/>
      <c r="W34754" s="3"/>
      <c r="X34754" s="3"/>
    </row>
    <row r="34755" s="7" customFormat="1" customHeight="1" spans="17:24">
      <c r="Q34755" s="3"/>
      <c r="R34755" s="3"/>
      <c r="S34755" s="3"/>
      <c r="T34755" s="3"/>
      <c r="U34755" s="3"/>
      <c r="V34755" s="3"/>
      <c r="W34755" s="3"/>
      <c r="X34755" s="3"/>
    </row>
    <row r="34756" s="7" customFormat="1" customHeight="1" spans="17:24">
      <c r="Q34756" s="3"/>
      <c r="R34756" s="3"/>
      <c r="S34756" s="3"/>
      <c r="T34756" s="3"/>
      <c r="U34756" s="3"/>
      <c r="V34756" s="3"/>
      <c r="W34756" s="3"/>
      <c r="X34756" s="3"/>
    </row>
    <row r="34757" s="7" customFormat="1" customHeight="1" spans="17:24">
      <c r="Q34757" s="3"/>
      <c r="R34757" s="3"/>
      <c r="S34757" s="3"/>
      <c r="T34757" s="3"/>
      <c r="U34757" s="3"/>
      <c r="V34757" s="3"/>
      <c r="W34757" s="3"/>
      <c r="X34757" s="3"/>
    </row>
    <row r="34758" s="7" customFormat="1" customHeight="1" spans="17:24">
      <c r="Q34758" s="3"/>
      <c r="R34758" s="3"/>
      <c r="S34758" s="3"/>
      <c r="T34758" s="3"/>
      <c r="U34758" s="3"/>
      <c r="V34758" s="3"/>
      <c r="W34758" s="3"/>
      <c r="X34758" s="3"/>
    </row>
    <row r="34759" s="7" customFormat="1" customHeight="1" spans="17:24">
      <c r="Q34759" s="3"/>
      <c r="R34759" s="3"/>
      <c r="S34759" s="3"/>
      <c r="T34759" s="3"/>
      <c r="U34759" s="3"/>
      <c r="V34759" s="3"/>
      <c r="W34759" s="3"/>
      <c r="X34759" s="3"/>
    </row>
    <row r="34760" s="7" customFormat="1" customHeight="1" spans="17:24">
      <c r="Q34760" s="3"/>
      <c r="R34760" s="3"/>
      <c r="S34760" s="3"/>
      <c r="T34760" s="3"/>
      <c r="U34760" s="3"/>
      <c r="V34760" s="3"/>
      <c r="W34760" s="3"/>
      <c r="X34760" s="3"/>
    </row>
    <row r="34761" s="7" customFormat="1" customHeight="1" spans="17:24">
      <c r="Q34761" s="3"/>
      <c r="R34761" s="3"/>
      <c r="S34761" s="3"/>
      <c r="T34761" s="3"/>
      <c r="U34761" s="3"/>
      <c r="V34761" s="3"/>
      <c r="W34761" s="3"/>
      <c r="X34761" s="3"/>
    </row>
    <row r="34762" s="7" customFormat="1" customHeight="1" spans="17:24">
      <c r="Q34762" s="3"/>
      <c r="R34762" s="3"/>
      <c r="S34762" s="3"/>
      <c r="T34762" s="3"/>
      <c r="U34762" s="3"/>
      <c r="V34762" s="3"/>
      <c r="W34762" s="3"/>
      <c r="X34762" s="3"/>
    </row>
    <row r="34763" s="7" customFormat="1" customHeight="1" spans="17:24">
      <c r="Q34763" s="3"/>
      <c r="R34763" s="3"/>
      <c r="S34763" s="3"/>
      <c r="T34763" s="3"/>
      <c r="U34763" s="3"/>
      <c r="V34763" s="3"/>
      <c r="W34763" s="3"/>
      <c r="X34763" s="3"/>
    </row>
    <row r="34764" s="7" customFormat="1" customHeight="1" spans="17:24">
      <c r="Q34764" s="3"/>
      <c r="R34764" s="3"/>
      <c r="S34764" s="3"/>
      <c r="T34764" s="3"/>
      <c r="U34764" s="3"/>
      <c r="V34764" s="3"/>
      <c r="W34764" s="3"/>
      <c r="X34764" s="3"/>
    </row>
    <row r="34765" s="7" customFormat="1" customHeight="1" spans="17:24">
      <c r="Q34765" s="3"/>
      <c r="R34765" s="3"/>
      <c r="S34765" s="3"/>
      <c r="T34765" s="3"/>
      <c r="U34765" s="3"/>
      <c r="V34765" s="3"/>
      <c r="W34765" s="3"/>
      <c r="X34765" s="3"/>
    </row>
    <row r="34766" s="7" customFormat="1" customHeight="1" spans="17:24">
      <c r="Q34766" s="3"/>
      <c r="R34766" s="3"/>
      <c r="S34766" s="3"/>
      <c r="T34766" s="3"/>
      <c r="U34766" s="3"/>
      <c r="V34766" s="3"/>
      <c r="W34766" s="3"/>
      <c r="X34766" s="3"/>
    </row>
    <row r="34767" s="7" customFormat="1" customHeight="1" spans="17:24">
      <c r="Q34767" s="3"/>
      <c r="R34767" s="3"/>
      <c r="S34767" s="3"/>
      <c r="T34767" s="3"/>
      <c r="U34767" s="3"/>
      <c r="V34767" s="3"/>
      <c r="W34767" s="3"/>
      <c r="X34767" s="3"/>
    </row>
    <row r="34768" s="7" customFormat="1" customHeight="1" spans="17:24">
      <c r="Q34768" s="3"/>
      <c r="R34768" s="3"/>
      <c r="S34768" s="3"/>
      <c r="T34768" s="3"/>
      <c r="U34768" s="3"/>
      <c r="V34768" s="3"/>
      <c r="W34768" s="3"/>
      <c r="X34768" s="3"/>
    </row>
    <row r="34769" s="7" customFormat="1" customHeight="1" spans="17:24">
      <c r="Q34769" s="3"/>
      <c r="R34769" s="3"/>
      <c r="S34769" s="3"/>
      <c r="T34769" s="3"/>
      <c r="U34769" s="3"/>
      <c r="V34769" s="3"/>
      <c r="W34769" s="3"/>
      <c r="X34769" s="3"/>
    </row>
    <row r="34770" s="7" customFormat="1" customHeight="1" spans="17:24">
      <c r="Q34770" s="3"/>
      <c r="R34770" s="3"/>
      <c r="S34770" s="3"/>
      <c r="T34770" s="3"/>
      <c r="U34770" s="3"/>
      <c r="V34770" s="3"/>
      <c r="W34770" s="3"/>
      <c r="X34770" s="3"/>
    </row>
    <row r="34771" s="7" customFormat="1" customHeight="1" spans="17:24">
      <c r="Q34771" s="3"/>
      <c r="R34771" s="3"/>
      <c r="S34771" s="3"/>
      <c r="T34771" s="3"/>
      <c r="U34771" s="3"/>
      <c r="V34771" s="3"/>
      <c r="W34771" s="3"/>
      <c r="X34771" s="3"/>
    </row>
    <row r="34772" s="7" customFormat="1" customHeight="1" spans="17:24">
      <c r="Q34772" s="3"/>
      <c r="R34772" s="3"/>
      <c r="S34772" s="3"/>
      <c r="T34772" s="3"/>
      <c r="U34772" s="3"/>
      <c r="V34772" s="3"/>
      <c r="W34772" s="3"/>
      <c r="X34772" s="3"/>
    </row>
    <row r="34773" s="7" customFormat="1" customHeight="1" spans="17:24">
      <c r="Q34773" s="3"/>
      <c r="R34773" s="3"/>
      <c r="S34773" s="3"/>
      <c r="T34773" s="3"/>
      <c r="U34773" s="3"/>
      <c r="V34773" s="3"/>
      <c r="W34773" s="3"/>
      <c r="X34773" s="3"/>
    </row>
    <row r="34774" s="7" customFormat="1" customHeight="1" spans="17:24">
      <c r="Q34774" s="3"/>
      <c r="R34774" s="3"/>
      <c r="S34774" s="3"/>
      <c r="T34774" s="3"/>
      <c r="U34774" s="3"/>
      <c r="V34774" s="3"/>
      <c r="W34774" s="3"/>
      <c r="X34774" s="3"/>
    </row>
    <row r="34775" s="7" customFormat="1" customHeight="1" spans="17:24">
      <c r="Q34775" s="3"/>
      <c r="R34775" s="3"/>
      <c r="S34775" s="3"/>
      <c r="T34775" s="3"/>
      <c r="U34775" s="3"/>
      <c r="V34775" s="3"/>
      <c r="W34775" s="3"/>
      <c r="X34775" s="3"/>
    </row>
    <row r="34776" s="7" customFormat="1" customHeight="1" spans="17:24">
      <c r="Q34776" s="3"/>
      <c r="R34776" s="3"/>
      <c r="S34776" s="3"/>
      <c r="T34776" s="3"/>
      <c r="U34776" s="3"/>
      <c r="V34776" s="3"/>
      <c r="W34776" s="3"/>
      <c r="X34776" s="3"/>
    </row>
    <row r="34777" s="7" customFormat="1" customHeight="1" spans="17:24">
      <c r="Q34777" s="3"/>
      <c r="R34777" s="3"/>
      <c r="S34777" s="3"/>
      <c r="T34777" s="3"/>
      <c r="U34777" s="3"/>
      <c r="V34777" s="3"/>
      <c r="W34777" s="3"/>
      <c r="X34777" s="3"/>
    </row>
    <row r="34778" s="7" customFormat="1" customHeight="1" spans="17:24">
      <c r="Q34778" s="3"/>
      <c r="R34778" s="3"/>
      <c r="S34778" s="3"/>
      <c r="T34778" s="3"/>
      <c r="U34778" s="3"/>
      <c r="V34778" s="3"/>
      <c r="W34778" s="3"/>
      <c r="X34778" s="3"/>
    </row>
    <row r="34779" s="7" customFormat="1" customHeight="1" spans="17:24">
      <c r="Q34779" s="3"/>
      <c r="R34779" s="3"/>
      <c r="S34779" s="3"/>
      <c r="T34779" s="3"/>
      <c r="U34779" s="3"/>
      <c r="V34779" s="3"/>
      <c r="W34779" s="3"/>
      <c r="X34779" s="3"/>
    </row>
    <row r="34780" s="7" customFormat="1" customHeight="1" spans="17:24">
      <c r="Q34780" s="3"/>
      <c r="R34780" s="3"/>
      <c r="S34780" s="3"/>
      <c r="T34780" s="3"/>
      <c r="U34780" s="3"/>
      <c r="V34780" s="3"/>
      <c r="W34780" s="3"/>
      <c r="X34780" s="3"/>
    </row>
    <row r="34781" s="7" customFormat="1" customHeight="1" spans="17:24">
      <c r="Q34781" s="3"/>
      <c r="R34781" s="3"/>
      <c r="S34781" s="3"/>
      <c r="T34781" s="3"/>
      <c r="U34781" s="3"/>
      <c r="V34781" s="3"/>
      <c r="W34781" s="3"/>
      <c r="X34781" s="3"/>
    </row>
    <row r="34782" s="7" customFormat="1" customHeight="1" spans="17:24">
      <c r="Q34782" s="3"/>
      <c r="R34782" s="3"/>
      <c r="S34782" s="3"/>
      <c r="T34782" s="3"/>
      <c r="U34782" s="3"/>
      <c r="V34782" s="3"/>
      <c r="W34782" s="3"/>
      <c r="X34782" s="3"/>
    </row>
    <row r="34783" s="7" customFormat="1" customHeight="1" spans="17:24">
      <c r="Q34783" s="3"/>
      <c r="R34783" s="3"/>
      <c r="S34783" s="3"/>
      <c r="T34783" s="3"/>
      <c r="U34783" s="3"/>
      <c r="V34783" s="3"/>
      <c r="W34783" s="3"/>
      <c r="X34783" s="3"/>
    </row>
    <row r="34784" s="7" customFormat="1" customHeight="1" spans="17:24">
      <c r="Q34784" s="3"/>
      <c r="R34784" s="3"/>
      <c r="S34784" s="3"/>
      <c r="T34784" s="3"/>
      <c r="U34784" s="3"/>
      <c r="V34784" s="3"/>
      <c r="W34784" s="3"/>
      <c r="X34784" s="3"/>
    </row>
    <row r="34785" s="7" customFormat="1" customHeight="1" spans="17:24">
      <c r="Q34785" s="3"/>
      <c r="R34785" s="3"/>
      <c r="S34785" s="3"/>
      <c r="T34785" s="3"/>
      <c r="U34785" s="3"/>
      <c r="V34785" s="3"/>
      <c r="W34785" s="3"/>
      <c r="X34785" s="3"/>
    </row>
    <row r="34786" s="7" customFormat="1" customHeight="1" spans="17:24">
      <c r="Q34786" s="3"/>
      <c r="R34786" s="3"/>
      <c r="S34786" s="3"/>
      <c r="T34786" s="3"/>
      <c r="U34786" s="3"/>
      <c r="V34786" s="3"/>
      <c r="W34786" s="3"/>
      <c r="X34786" s="3"/>
    </row>
    <row r="34787" s="7" customFormat="1" customHeight="1" spans="17:24">
      <c r="Q34787" s="3"/>
      <c r="R34787" s="3"/>
      <c r="S34787" s="3"/>
      <c r="T34787" s="3"/>
      <c r="U34787" s="3"/>
      <c r="V34787" s="3"/>
      <c r="W34787" s="3"/>
      <c r="X34787" s="3"/>
    </row>
    <row r="34788" s="7" customFormat="1" customHeight="1" spans="17:24">
      <c r="Q34788" s="3"/>
      <c r="R34788" s="3"/>
      <c r="S34788" s="3"/>
      <c r="T34788" s="3"/>
      <c r="U34788" s="3"/>
      <c r="V34788" s="3"/>
      <c r="W34788" s="3"/>
      <c r="X34788" s="3"/>
    </row>
    <row r="34789" s="7" customFormat="1" customHeight="1" spans="17:24">
      <c r="Q34789" s="3"/>
      <c r="R34789" s="3"/>
      <c r="S34789" s="3"/>
      <c r="T34789" s="3"/>
      <c r="U34789" s="3"/>
      <c r="V34789" s="3"/>
      <c r="W34789" s="3"/>
      <c r="X34789" s="3"/>
    </row>
    <row r="34790" s="7" customFormat="1" customHeight="1" spans="17:24">
      <c r="Q34790" s="3"/>
      <c r="R34790" s="3"/>
      <c r="S34790" s="3"/>
      <c r="T34790" s="3"/>
      <c r="U34790" s="3"/>
      <c r="V34790" s="3"/>
      <c r="W34790" s="3"/>
      <c r="X34790" s="3"/>
    </row>
    <row r="34791" s="7" customFormat="1" customHeight="1" spans="17:24">
      <c r="Q34791" s="3"/>
      <c r="R34791" s="3"/>
      <c r="S34791" s="3"/>
      <c r="T34791" s="3"/>
      <c r="U34791" s="3"/>
      <c r="V34791" s="3"/>
      <c r="W34791" s="3"/>
      <c r="X34791" s="3"/>
    </row>
    <row r="34792" s="7" customFormat="1" customHeight="1" spans="17:24">
      <c r="Q34792" s="3"/>
      <c r="R34792" s="3"/>
      <c r="S34792" s="3"/>
      <c r="T34792" s="3"/>
      <c r="U34792" s="3"/>
      <c r="V34792" s="3"/>
      <c r="W34792" s="3"/>
      <c r="X34792" s="3"/>
    </row>
    <row r="34793" s="7" customFormat="1" customHeight="1" spans="17:24">
      <c r="Q34793" s="3"/>
      <c r="R34793" s="3"/>
      <c r="S34793" s="3"/>
      <c r="T34793" s="3"/>
      <c r="U34793" s="3"/>
      <c r="V34793" s="3"/>
      <c r="W34793" s="3"/>
      <c r="X34793" s="3"/>
    </row>
    <row r="34794" s="7" customFormat="1" customHeight="1" spans="17:24">
      <c r="Q34794" s="3"/>
      <c r="R34794" s="3"/>
      <c r="S34794" s="3"/>
      <c r="T34794" s="3"/>
      <c r="U34794" s="3"/>
      <c r="V34794" s="3"/>
      <c r="W34794" s="3"/>
      <c r="X34794" s="3"/>
    </row>
    <row r="34795" s="7" customFormat="1" customHeight="1" spans="17:24">
      <c r="Q34795" s="3"/>
      <c r="R34795" s="3"/>
      <c r="S34795" s="3"/>
      <c r="T34795" s="3"/>
      <c r="U34795" s="3"/>
      <c r="V34795" s="3"/>
      <c r="W34795" s="3"/>
      <c r="X34795" s="3"/>
    </row>
    <row r="34796" s="7" customFormat="1" customHeight="1" spans="17:24">
      <c r="Q34796" s="3"/>
      <c r="R34796" s="3"/>
      <c r="S34796" s="3"/>
      <c r="T34796" s="3"/>
      <c r="U34796" s="3"/>
      <c r="V34796" s="3"/>
      <c r="W34796" s="3"/>
      <c r="X34796" s="3"/>
    </row>
    <row r="34797" s="7" customFormat="1" customHeight="1" spans="17:24">
      <c r="Q34797" s="3"/>
      <c r="R34797" s="3"/>
      <c r="S34797" s="3"/>
      <c r="T34797" s="3"/>
      <c r="U34797" s="3"/>
      <c r="V34797" s="3"/>
      <c r="W34797" s="3"/>
      <c r="X34797" s="3"/>
    </row>
    <row r="34798" s="7" customFormat="1" customHeight="1" spans="17:24">
      <c r="Q34798" s="3"/>
      <c r="R34798" s="3"/>
      <c r="S34798" s="3"/>
      <c r="T34798" s="3"/>
      <c r="U34798" s="3"/>
      <c r="V34798" s="3"/>
      <c r="W34798" s="3"/>
      <c r="X34798" s="3"/>
    </row>
    <row r="34799" s="7" customFormat="1" customHeight="1" spans="17:24">
      <c r="Q34799" s="3"/>
      <c r="R34799" s="3"/>
      <c r="S34799" s="3"/>
      <c r="T34799" s="3"/>
      <c r="U34799" s="3"/>
      <c r="V34799" s="3"/>
      <c r="W34799" s="3"/>
      <c r="X34799" s="3"/>
    </row>
    <row r="34800" s="7" customFormat="1" customHeight="1" spans="17:24">
      <c r="Q34800" s="3"/>
      <c r="R34800" s="3"/>
      <c r="S34800" s="3"/>
      <c r="T34800" s="3"/>
      <c r="U34800" s="3"/>
      <c r="V34800" s="3"/>
      <c r="W34800" s="3"/>
      <c r="X34800" s="3"/>
    </row>
    <row r="34801" s="7" customFormat="1" customHeight="1" spans="17:24">
      <c r="Q34801" s="3"/>
      <c r="R34801" s="3"/>
      <c r="S34801" s="3"/>
      <c r="T34801" s="3"/>
      <c r="U34801" s="3"/>
      <c r="V34801" s="3"/>
      <c r="W34801" s="3"/>
      <c r="X34801" s="3"/>
    </row>
    <row r="34802" s="7" customFormat="1" customHeight="1" spans="17:24">
      <c r="Q34802" s="3"/>
      <c r="R34802" s="3"/>
      <c r="S34802" s="3"/>
      <c r="T34802" s="3"/>
      <c r="U34802" s="3"/>
      <c r="V34802" s="3"/>
      <c r="W34802" s="3"/>
      <c r="X34802" s="3"/>
    </row>
    <row r="34803" s="7" customFormat="1" customHeight="1" spans="17:24">
      <c r="Q34803" s="3"/>
      <c r="R34803" s="3"/>
      <c r="S34803" s="3"/>
      <c r="T34803" s="3"/>
      <c r="U34803" s="3"/>
      <c r="V34803" s="3"/>
      <c r="W34803" s="3"/>
      <c r="X34803" s="3"/>
    </row>
    <row r="34804" s="7" customFormat="1" customHeight="1" spans="17:24">
      <c r="Q34804" s="3"/>
      <c r="R34804" s="3"/>
      <c r="S34804" s="3"/>
      <c r="T34804" s="3"/>
      <c r="U34804" s="3"/>
      <c r="V34804" s="3"/>
      <c r="W34804" s="3"/>
      <c r="X34804" s="3"/>
    </row>
    <row r="34805" s="7" customFormat="1" customHeight="1" spans="17:24">
      <c r="Q34805" s="3"/>
      <c r="R34805" s="3"/>
      <c r="S34805" s="3"/>
      <c r="T34805" s="3"/>
      <c r="U34805" s="3"/>
      <c r="V34805" s="3"/>
      <c r="W34805" s="3"/>
      <c r="X34805" s="3"/>
    </row>
    <row r="34806" s="7" customFormat="1" customHeight="1" spans="17:24">
      <c r="Q34806" s="3"/>
      <c r="R34806" s="3"/>
      <c r="S34806" s="3"/>
      <c r="T34806" s="3"/>
      <c r="U34806" s="3"/>
      <c r="V34806" s="3"/>
      <c r="W34806" s="3"/>
      <c r="X34806" s="3"/>
    </row>
    <row r="34807" s="7" customFormat="1" customHeight="1" spans="17:24">
      <c r="Q34807" s="3"/>
      <c r="R34807" s="3"/>
      <c r="S34807" s="3"/>
      <c r="T34807" s="3"/>
      <c r="U34807" s="3"/>
      <c r="V34807" s="3"/>
      <c r="W34807" s="3"/>
      <c r="X34807" s="3"/>
    </row>
    <row r="34808" s="7" customFormat="1" customHeight="1" spans="17:24">
      <c r="Q34808" s="3"/>
      <c r="R34808" s="3"/>
      <c r="S34808" s="3"/>
      <c r="T34808" s="3"/>
      <c r="U34808" s="3"/>
      <c r="V34808" s="3"/>
      <c r="W34808" s="3"/>
      <c r="X34808" s="3"/>
    </row>
    <row r="34809" s="7" customFormat="1" customHeight="1" spans="17:24">
      <c r="Q34809" s="3"/>
      <c r="R34809" s="3"/>
      <c r="S34809" s="3"/>
      <c r="T34809" s="3"/>
      <c r="U34809" s="3"/>
      <c r="V34809" s="3"/>
      <c r="W34809" s="3"/>
      <c r="X34809" s="3"/>
    </row>
    <row r="34810" s="7" customFormat="1" customHeight="1" spans="17:24">
      <c r="Q34810" s="3"/>
      <c r="R34810" s="3"/>
      <c r="S34810" s="3"/>
      <c r="T34810" s="3"/>
      <c r="U34810" s="3"/>
      <c r="V34810" s="3"/>
      <c r="W34810" s="3"/>
      <c r="X34810" s="3"/>
    </row>
    <row r="34811" s="7" customFormat="1" customHeight="1" spans="17:24">
      <c r="Q34811" s="3"/>
      <c r="R34811" s="3"/>
      <c r="S34811" s="3"/>
      <c r="T34811" s="3"/>
      <c r="U34811" s="3"/>
      <c r="V34811" s="3"/>
      <c r="W34811" s="3"/>
      <c r="X34811" s="3"/>
    </row>
    <row r="34812" s="7" customFormat="1" customHeight="1" spans="17:24">
      <c r="Q34812" s="3"/>
      <c r="R34812" s="3"/>
      <c r="S34812" s="3"/>
      <c r="T34812" s="3"/>
      <c r="U34812" s="3"/>
      <c r="V34812" s="3"/>
      <c r="W34812" s="3"/>
      <c r="X34812" s="3"/>
    </row>
    <row r="34813" s="7" customFormat="1" customHeight="1" spans="17:24">
      <c r="Q34813" s="3"/>
      <c r="R34813" s="3"/>
      <c r="S34813" s="3"/>
      <c r="T34813" s="3"/>
      <c r="U34813" s="3"/>
      <c r="V34813" s="3"/>
      <c r="W34813" s="3"/>
      <c r="X34813" s="3"/>
    </row>
    <row r="34814" s="7" customFormat="1" customHeight="1" spans="17:24">
      <c r="Q34814" s="3"/>
      <c r="R34814" s="3"/>
      <c r="S34814" s="3"/>
      <c r="T34814" s="3"/>
      <c r="U34814" s="3"/>
      <c r="V34814" s="3"/>
      <c r="W34814" s="3"/>
      <c r="X34814" s="3"/>
    </row>
    <row r="34815" s="7" customFormat="1" customHeight="1" spans="17:24">
      <c r="Q34815" s="3"/>
      <c r="R34815" s="3"/>
      <c r="S34815" s="3"/>
      <c r="T34815" s="3"/>
      <c r="U34815" s="3"/>
      <c r="V34815" s="3"/>
      <c r="W34815" s="3"/>
      <c r="X34815" s="3"/>
    </row>
    <row r="34816" s="7" customFormat="1" customHeight="1" spans="17:24">
      <c r="Q34816" s="3"/>
      <c r="R34816" s="3"/>
      <c r="S34816" s="3"/>
      <c r="T34816" s="3"/>
      <c r="U34816" s="3"/>
      <c r="V34816" s="3"/>
      <c r="W34816" s="3"/>
      <c r="X34816" s="3"/>
    </row>
    <row r="34817" s="7" customFormat="1" customHeight="1" spans="17:24">
      <c r="Q34817" s="3"/>
      <c r="R34817" s="3"/>
      <c r="S34817" s="3"/>
      <c r="T34817" s="3"/>
      <c r="U34817" s="3"/>
      <c r="V34817" s="3"/>
      <c r="W34817" s="3"/>
      <c r="X34817" s="3"/>
    </row>
    <row r="34818" s="7" customFormat="1" customHeight="1" spans="17:24">
      <c r="Q34818" s="3"/>
      <c r="R34818" s="3"/>
      <c r="S34818" s="3"/>
      <c r="T34818" s="3"/>
      <c r="U34818" s="3"/>
      <c r="V34818" s="3"/>
      <c r="W34818" s="3"/>
      <c r="X34818" s="3"/>
    </row>
    <row r="34819" s="7" customFormat="1" customHeight="1" spans="17:24">
      <c r="Q34819" s="3"/>
      <c r="R34819" s="3"/>
      <c r="S34819" s="3"/>
      <c r="T34819" s="3"/>
      <c r="U34819" s="3"/>
      <c r="V34819" s="3"/>
      <c r="W34819" s="3"/>
      <c r="X34819" s="3"/>
    </row>
    <row r="34820" s="7" customFormat="1" customHeight="1" spans="17:24">
      <c r="Q34820" s="3"/>
      <c r="R34820" s="3"/>
      <c r="S34820" s="3"/>
      <c r="T34820" s="3"/>
      <c r="U34820" s="3"/>
      <c r="V34820" s="3"/>
      <c r="W34820" s="3"/>
      <c r="X34820" s="3"/>
    </row>
    <row r="34821" s="7" customFormat="1" customHeight="1" spans="17:24">
      <c r="Q34821" s="3"/>
      <c r="R34821" s="3"/>
      <c r="S34821" s="3"/>
      <c r="T34821" s="3"/>
      <c r="U34821" s="3"/>
      <c r="V34821" s="3"/>
      <c r="W34821" s="3"/>
      <c r="X34821" s="3"/>
    </row>
    <row r="34822" s="7" customFormat="1" customHeight="1" spans="17:24">
      <c r="Q34822" s="3"/>
      <c r="R34822" s="3"/>
      <c r="S34822" s="3"/>
      <c r="T34822" s="3"/>
      <c r="U34822" s="3"/>
      <c r="V34822" s="3"/>
      <c r="W34822" s="3"/>
      <c r="X34822" s="3"/>
    </row>
    <row r="34823" s="7" customFormat="1" customHeight="1" spans="17:24">
      <c r="Q34823" s="3"/>
      <c r="R34823" s="3"/>
      <c r="S34823" s="3"/>
      <c r="T34823" s="3"/>
      <c r="U34823" s="3"/>
      <c r="V34823" s="3"/>
      <c r="W34823" s="3"/>
      <c r="X34823" s="3"/>
    </row>
    <row r="34824" s="7" customFormat="1" customHeight="1" spans="17:24">
      <c r="Q34824" s="3"/>
      <c r="R34824" s="3"/>
      <c r="S34824" s="3"/>
      <c r="T34824" s="3"/>
      <c r="U34824" s="3"/>
      <c r="V34824" s="3"/>
      <c r="W34824" s="3"/>
      <c r="X34824" s="3"/>
    </row>
    <row r="34825" s="7" customFormat="1" customHeight="1" spans="17:24">
      <c r="Q34825" s="3"/>
      <c r="R34825" s="3"/>
      <c r="S34825" s="3"/>
      <c r="T34825" s="3"/>
      <c r="U34825" s="3"/>
      <c r="V34825" s="3"/>
      <c r="W34825" s="3"/>
      <c r="X34825" s="3"/>
    </row>
    <row r="34826" s="7" customFormat="1" customHeight="1" spans="17:24">
      <c r="Q34826" s="3"/>
      <c r="R34826" s="3"/>
      <c r="S34826" s="3"/>
      <c r="T34826" s="3"/>
      <c r="U34826" s="3"/>
      <c r="V34826" s="3"/>
      <c r="W34826" s="3"/>
      <c r="X34826" s="3"/>
    </row>
    <row r="34827" s="7" customFormat="1" customHeight="1" spans="17:24">
      <c r="Q34827" s="3"/>
      <c r="R34827" s="3"/>
      <c r="S34827" s="3"/>
      <c r="T34827" s="3"/>
      <c r="U34827" s="3"/>
      <c r="V34827" s="3"/>
      <c r="W34827" s="3"/>
      <c r="X34827" s="3"/>
    </row>
    <row r="34828" s="7" customFormat="1" customHeight="1" spans="17:24">
      <c r="Q34828" s="3"/>
      <c r="R34828" s="3"/>
      <c r="S34828" s="3"/>
      <c r="T34828" s="3"/>
      <c r="U34828" s="3"/>
      <c r="V34828" s="3"/>
      <c r="W34828" s="3"/>
      <c r="X34828" s="3"/>
    </row>
    <row r="34829" s="7" customFormat="1" customHeight="1" spans="17:24">
      <c r="Q34829" s="3"/>
      <c r="R34829" s="3"/>
      <c r="S34829" s="3"/>
      <c r="T34829" s="3"/>
      <c r="U34829" s="3"/>
      <c r="V34829" s="3"/>
      <c r="W34829" s="3"/>
      <c r="X34829" s="3"/>
    </row>
    <row r="34830" s="7" customFormat="1" customHeight="1" spans="17:24">
      <c r="Q34830" s="3"/>
      <c r="R34830" s="3"/>
      <c r="S34830" s="3"/>
      <c r="T34830" s="3"/>
      <c r="U34830" s="3"/>
      <c r="V34830" s="3"/>
      <c r="W34830" s="3"/>
      <c r="X34830" s="3"/>
    </row>
    <row r="34831" s="7" customFormat="1" customHeight="1" spans="17:24">
      <c r="Q34831" s="3"/>
      <c r="R34831" s="3"/>
      <c r="S34831" s="3"/>
      <c r="T34831" s="3"/>
      <c r="U34831" s="3"/>
      <c r="V34831" s="3"/>
      <c r="W34831" s="3"/>
      <c r="X34831" s="3"/>
    </row>
    <row r="34832" s="7" customFormat="1" customHeight="1" spans="17:24">
      <c r="Q34832" s="3"/>
      <c r="R34832" s="3"/>
      <c r="S34832" s="3"/>
      <c r="T34832" s="3"/>
      <c r="U34832" s="3"/>
      <c r="V34832" s="3"/>
      <c r="W34832" s="3"/>
      <c r="X34832" s="3"/>
    </row>
    <row r="34833" s="7" customFormat="1" customHeight="1" spans="17:24">
      <c r="Q34833" s="3"/>
      <c r="R34833" s="3"/>
      <c r="S34833" s="3"/>
      <c r="T34833" s="3"/>
      <c r="U34833" s="3"/>
      <c r="V34833" s="3"/>
      <c r="W34833" s="3"/>
      <c r="X34833" s="3"/>
    </row>
    <row r="34834" s="7" customFormat="1" customHeight="1" spans="17:24">
      <c r="Q34834" s="3"/>
      <c r="R34834" s="3"/>
      <c r="S34834" s="3"/>
      <c r="T34834" s="3"/>
      <c r="U34834" s="3"/>
      <c r="V34834" s="3"/>
      <c r="W34834" s="3"/>
      <c r="X34834" s="3"/>
    </row>
    <row r="34835" s="7" customFormat="1" customHeight="1" spans="17:24">
      <c r="Q34835" s="3"/>
      <c r="R34835" s="3"/>
      <c r="S34835" s="3"/>
      <c r="T34835" s="3"/>
      <c r="U34835" s="3"/>
      <c r="V34835" s="3"/>
      <c r="W34835" s="3"/>
      <c r="X34835" s="3"/>
    </row>
    <row r="34836" s="7" customFormat="1" customHeight="1" spans="17:24">
      <c r="Q34836" s="3"/>
      <c r="R34836" s="3"/>
      <c r="S34836" s="3"/>
      <c r="T34836" s="3"/>
      <c r="U34836" s="3"/>
      <c r="V34836" s="3"/>
      <c r="W34836" s="3"/>
      <c r="X34836" s="3"/>
    </row>
    <row r="34837" s="7" customFormat="1" customHeight="1" spans="17:24">
      <c r="Q34837" s="3"/>
      <c r="R34837" s="3"/>
      <c r="S34837" s="3"/>
      <c r="T34837" s="3"/>
      <c r="U34837" s="3"/>
      <c r="V34837" s="3"/>
      <c r="W34837" s="3"/>
      <c r="X34837" s="3"/>
    </row>
    <row r="34838" s="7" customFormat="1" customHeight="1" spans="17:24">
      <c r="Q34838" s="3"/>
      <c r="R34838" s="3"/>
      <c r="S34838" s="3"/>
      <c r="T34838" s="3"/>
      <c r="U34838" s="3"/>
      <c r="V34838" s="3"/>
      <c r="W34838" s="3"/>
      <c r="X34838" s="3"/>
    </row>
    <row r="34839" s="7" customFormat="1" customHeight="1" spans="17:24">
      <c r="Q34839" s="3"/>
      <c r="R34839" s="3"/>
      <c r="S34839" s="3"/>
      <c r="T34839" s="3"/>
      <c r="U34839" s="3"/>
      <c r="V34839" s="3"/>
      <c r="W34839" s="3"/>
      <c r="X34839" s="3"/>
    </row>
    <row r="34840" s="7" customFormat="1" customHeight="1" spans="17:24">
      <c r="Q34840" s="3"/>
      <c r="R34840" s="3"/>
      <c r="S34840" s="3"/>
      <c r="T34840" s="3"/>
      <c r="U34840" s="3"/>
      <c r="V34840" s="3"/>
      <c r="W34840" s="3"/>
      <c r="X34840" s="3"/>
    </row>
    <row r="34841" s="7" customFormat="1" customHeight="1" spans="17:24">
      <c r="Q34841" s="3"/>
      <c r="R34841" s="3"/>
      <c r="S34841" s="3"/>
      <c r="T34841" s="3"/>
      <c r="U34841" s="3"/>
      <c r="V34841" s="3"/>
      <c r="W34841" s="3"/>
      <c r="X34841" s="3"/>
    </row>
    <row r="34842" s="7" customFormat="1" customHeight="1" spans="17:24">
      <c r="Q34842" s="3"/>
      <c r="R34842" s="3"/>
      <c r="S34842" s="3"/>
      <c r="T34842" s="3"/>
      <c r="U34842" s="3"/>
      <c r="V34842" s="3"/>
      <c r="W34842" s="3"/>
      <c r="X34842" s="3"/>
    </row>
    <row r="34843" s="7" customFormat="1" customHeight="1" spans="17:24">
      <c r="Q34843" s="3"/>
      <c r="R34843" s="3"/>
      <c r="S34843" s="3"/>
      <c r="T34843" s="3"/>
      <c r="U34843" s="3"/>
      <c r="V34843" s="3"/>
      <c r="W34843" s="3"/>
      <c r="X34843" s="3"/>
    </row>
    <row r="34844" s="7" customFormat="1" customHeight="1" spans="17:24">
      <c r="Q34844" s="3"/>
      <c r="R34844" s="3"/>
      <c r="S34844" s="3"/>
      <c r="T34844" s="3"/>
      <c r="U34844" s="3"/>
      <c r="V34844" s="3"/>
      <c r="W34844" s="3"/>
      <c r="X34844" s="3"/>
    </row>
    <row r="34845" s="7" customFormat="1" customHeight="1" spans="17:24">
      <c r="Q34845" s="3"/>
      <c r="R34845" s="3"/>
      <c r="S34845" s="3"/>
      <c r="T34845" s="3"/>
      <c r="U34845" s="3"/>
      <c r="V34845" s="3"/>
      <c r="W34845" s="3"/>
      <c r="X34845" s="3"/>
    </row>
    <row r="34846" s="7" customFormat="1" customHeight="1" spans="17:24">
      <c r="Q34846" s="3"/>
      <c r="R34846" s="3"/>
      <c r="S34846" s="3"/>
      <c r="T34846" s="3"/>
      <c r="U34846" s="3"/>
      <c r="V34846" s="3"/>
      <c r="W34846" s="3"/>
      <c r="X34846" s="3"/>
    </row>
    <row r="34847" s="7" customFormat="1" customHeight="1" spans="17:24">
      <c r="Q34847" s="3"/>
      <c r="R34847" s="3"/>
      <c r="S34847" s="3"/>
      <c r="T34847" s="3"/>
      <c r="U34847" s="3"/>
      <c r="V34847" s="3"/>
      <c r="W34847" s="3"/>
      <c r="X34847" s="3"/>
    </row>
    <row r="34848" s="7" customFormat="1" customHeight="1" spans="17:24">
      <c r="Q34848" s="3"/>
      <c r="R34848" s="3"/>
      <c r="S34848" s="3"/>
      <c r="T34848" s="3"/>
      <c r="U34848" s="3"/>
      <c r="V34848" s="3"/>
      <c r="W34848" s="3"/>
      <c r="X34848" s="3"/>
    </row>
    <row r="34849" s="7" customFormat="1" customHeight="1" spans="17:24">
      <c r="Q34849" s="3"/>
      <c r="R34849" s="3"/>
      <c r="S34849" s="3"/>
      <c r="T34849" s="3"/>
      <c r="U34849" s="3"/>
      <c r="V34849" s="3"/>
      <c r="W34849" s="3"/>
      <c r="X34849" s="3"/>
    </row>
    <row r="34850" s="7" customFormat="1" customHeight="1" spans="17:24">
      <c r="Q34850" s="3"/>
      <c r="R34850" s="3"/>
      <c r="S34850" s="3"/>
      <c r="T34850" s="3"/>
      <c r="U34850" s="3"/>
      <c r="V34850" s="3"/>
      <c r="W34850" s="3"/>
      <c r="X34850" s="3"/>
    </row>
    <row r="34851" s="7" customFormat="1" customHeight="1" spans="17:24">
      <c r="Q34851" s="3"/>
      <c r="R34851" s="3"/>
      <c r="S34851" s="3"/>
      <c r="T34851" s="3"/>
      <c r="U34851" s="3"/>
      <c r="V34851" s="3"/>
      <c r="W34851" s="3"/>
      <c r="X34851" s="3"/>
    </row>
    <row r="34852" s="7" customFormat="1" customHeight="1" spans="17:24">
      <c r="Q34852" s="3"/>
      <c r="R34852" s="3"/>
      <c r="S34852" s="3"/>
      <c r="T34852" s="3"/>
      <c r="U34852" s="3"/>
      <c r="V34852" s="3"/>
      <c r="W34852" s="3"/>
      <c r="X34852" s="3"/>
    </row>
    <row r="34853" s="7" customFormat="1" customHeight="1" spans="17:24">
      <c r="Q34853" s="3"/>
      <c r="R34853" s="3"/>
      <c r="S34853" s="3"/>
      <c r="T34853" s="3"/>
      <c r="U34853" s="3"/>
      <c r="V34853" s="3"/>
      <c r="W34853" s="3"/>
      <c r="X34853" s="3"/>
    </row>
    <row r="34854" s="7" customFormat="1" customHeight="1" spans="17:24">
      <c r="Q34854" s="3"/>
      <c r="R34854" s="3"/>
      <c r="S34854" s="3"/>
      <c r="T34854" s="3"/>
      <c r="U34854" s="3"/>
      <c r="V34854" s="3"/>
      <c r="W34854" s="3"/>
      <c r="X34854" s="3"/>
    </row>
    <row r="34855" s="7" customFormat="1" customHeight="1" spans="17:24">
      <c r="Q34855" s="3"/>
      <c r="R34855" s="3"/>
      <c r="S34855" s="3"/>
      <c r="T34855" s="3"/>
      <c r="U34855" s="3"/>
      <c r="V34855" s="3"/>
      <c r="W34855" s="3"/>
      <c r="X34855" s="3"/>
    </row>
    <row r="34856" s="7" customFormat="1" customHeight="1" spans="17:24">
      <c r="Q34856" s="3"/>
      <c r="R34856" s="3"/>
      <c r="S34856" s="3"/>
      <c r="T34856" s="3"/>
      <c r="U34856" s="3"/>
      <c r="V34856" s="3"/>
      <c r="W34856" s="3"/>
      <c r="X34856" s="3"/>
    </row>
    <row r="34857" s="7" customFormat="1" customHeight="1" spans="17:24">
      <c r="Q34857" s="3"/>
      <c r="R34857" s="3"/>
      <c r="S34857" s="3"/>
      <c r="T34857" s="3"/>
      <c r="U34857" s="3"/>
      <c r="V34857" s="3"/>
      <c r="W34857" s="3"/>
      <c r="X34857" s="3"/>
    </row>
    <row r="34858" s="7" customFormat="1" customHeight="1" spans="17:24">
      <c r="Q34858" s="3"/>
      <c r="R34858" s="3"/>
      <c r="S34858" s="3"/>
      <c r="T34858" s="3"/>
      <c r="U34858" s="3"/>
      <c r="V34858" s="3"/>
      <c r="W34858" s="3"/>
      <c r="X34858" s="3"/>
    </row>
    <row r="34859" s="7" customFormat="1" customHeight="1" spans="17:24">
      <c r="Q34859" s="3"/>
      <c r="R34859" s="3"/>
      <c r="S34859" s="3"/>
      <c r="T34859" s="3"/>
      <c r="U34859" s="3"/>
      <c r="V34859" s="3"/>
      <c r="W34859" s="3"/>
      <c r="X34859" s="3"/>
    </row>
    <row r="34860" s="7" customFormat="1" customHeight="1" spans="17:24">
      <c r="Q34860" s="3"/>
      <c r="R34860" s="3"/>
      <c r="S34860" s="3"/>
      <c r="T34860" s="3"/>
      <c r="U34860" s="3"/>
      <c r="V34860" s="3"/>
      <c r="W34860" s="3"/>
      <c r="X34860" s="3"/>
    </row>
    <row r="34861" s="7" customFormat="1" customHeight="1" spans="17:24">
      <c r="Q34861" s="3"/>
      <c r="R34861" s="3"/>
      <c r="S34861" s="3"/>
      <c r="T34861" s="3"/>
      <c r="U34861" s="3"/>
      <c r="V34861" s="3"/>
      <c r="W34861" s="3"/>
      <c r="X34861" s="3"/>
    </row>
    <row r="34862" s="7" customFormat="1" customHeight="1" spans="17:24">
      <c r="Q34862" s="3"/>
      <c r="R34862" s="3"/>
      <c r="S34862" s="3"/>
      <c r="T34862" s="3"/>
      <c r="U34862" s="3"/>
      <c r="V34862" s="3"/>
      <c r="W34862" s="3"/>
      <c r="X34862" s="3"/>
    </row>
    <row r="34863" s="7" customFormat="1" customHeight="1" spans="17:24">
      <c r="Q34863" s="3"/>
      <c r="R34863" s="3"/>
      <c r="S34863" s="3"/>
      <c r="T34863" s="3"/>
      <c r="U34863" s="3"/>
      <c r="V34863" s="3"/>
      <c r="W34863" s="3"/>
      <c r="X34863" s="3"/>
    </row>
    <row r="34864" s="7" customFormat="1" customHeight="1" spans="17:24">
      <c r="Q34864" s="3"/>
      <c r="R34864" s="3"/>
      <c r="S34864" s="3"/>
      <c r="T34864" s="3"/>
      <c r="U34864" s="3"/>
      <c r="V34864" s="3"/>
      <c r="W34864" s="3"/>
      <c r="X34864" s="3"/>
    </row>
    <row r="34865" s="7" customFormat="1" customHeight="1" spans="17:24">
      <c r="Q34865" s="3"/>
      <c r="R34865" s="3"/>
      <c r="S34865" s="3"/>
      <c r="T34865" s="3"/>
      <c r="U34865" s="3"/>
      <c r="V34865" s="3"/>
      <c r="W34865" s="3"/>
      <c r="X34865" s="3"/>
    </row>
    <row r="34866" s="7" customFormat="1" customHeight="1" spans="17:24">
      <c r="Q34866" s="3"/>
      <c r="R34866" s="3"/>
      <c r="S34866" s="3"/>
      <c r="T34866" s="3"/>
      <c r="U34866" s="3"/>
      <c r="V34866" s="3"/>
      <c r="W34866" s="3"/>
      <c r="X34866" s="3"/>
    </row>
    <row r="34867" s="7" customFormat="1" customHeight="1" spans="17:24">
      <c r="Q34867" s="3"/>
      <c r="R34867" s="3"/>
      <c r="S34867" s="3"/>
      <c r="T34867" s="3"/>
      <c r="U34867" s="3"/>
      <c r="V34867" s="3"/>
      <c r="W34867" s="3"/>
      <c r="X34867" s="3"/>
    </row>
    <row r="34868" s="7" customFormat="1" customHeight="1" spans="17:24">
      <c r="Q34868" s="3"/>
      <c r="R34868" s="3"/>
      <c r="S34868" s="3"/>
      <c r="T34868" s="3"/>
      <c r="U34868" s="3"/>
      <c r="V34868" s="3"/>
      <c r="W34868" s="3"/>
      <c r="X34868" s="3"/>
    </row>
    <row r="34869" s="7" customFormat="1" customHeight="1" spans="17:24">
      <c r="Q34869" s="3"/>
      <c r="R34869" s="3"/>
      <c r="S34869" s="3"/>
      <c r="T34869" s="3"/>
      <c r="U34869" s="3"/>
      <c r="V34869" s="3"/>
      <c r="W34869" s="3"/>
      <c r="X34869" s="3"/>
    </row>
    <row r="34870" s="7" customFormat="1" customHeight="1" spans="17:24">
      <c r="Q34870" s="3"/>
      <c r="R34870" s="3"/>
      <c r="S34870" s="3"/>
      <c r="T34870" s="3"/>
      <c r="U34870" s="3"/>
      <c r="V34870" s="3"/>
      <c r="W34870" s="3"/>
      <c r="X34870" s="3"/>
    </row>
    <row r="34871" s="7" customFormat="1" customHeight="1" spans="17:24">
      <c r="Q34871" s="3"/>
      <c r="R34871" s="3"/>
      <c r="S34871" s="3"/>
      <c r="T34871" s="3"/>
      <c r="U34871" s="3"/>
      <c r="V34871" s="3"/>
      <c r="W34871" s="3"/>
      <c r="X34871" s="3"/>
    </row>
    <row r="34872" s="7" customFormat="1" customHeight="1" spans="17:24">
      <c r="Q34872" s="3"/>
      <c r="R34872" s="3"/>
      <c r="S34872" s="3"/>
      <c r="T34872" s="3"/>
      <c r="U34872" s="3"/>
      <c r="V34872" s="3"/>
      <c r="W34872" s="3"/>
      <c r="X34872" s="3"/>
    </row>
    <row r="34873" s="7" customFormat="1" customHeight="1" spans="17:24">
      <c r="Q34873" s="3"/>
      <c r="R34873" s="3"/>
      <c r="S34873" s="3"/>
      <c r="T34873" s="3"/>
      <c r="U34873" s="3"/>
      <c r="V34873" s="3"/>
      <c r="W34873" s="3"/>
      <c r="X34873" s="3"/>
    </row>
    <row r="34874" s="7" customFormat="1" customHeight="1" spans="17:24">
      <c r="Q34874" s="3"/>
      <c r="R34874" s="3"/>
      <c r="S34874" s="3"/>
      <c r="T34874" s="3"/>
      <c r="U34874" s="3"/>
      <c r="V34874" s="3"/>
      <c r="W34874" s="3"/>
      <c r="X34874" s="3"/>
    </row>
    <row r="34875" s="7" customFormat="1" customHeight="1" spans="17:24">
      <c r="Q34875" s="3"/>
      <c r="R34875" s="3"/>
      <c r="S34875" s="3"/>
      <c r="T34875" s="3"/>
      <c r="U34875" s="3"/>
      <c r="V34875" s="3"/>
      <c r="W34875" s="3"/>
      <c r="X34875" s="3"/>
    </row>
    <row r="34876" s="7" customFormat="1" customHeight="1" spans="17:24">
      <c r="Q34876" s="3"/>
      <c r="R34876" s="3"/>
      <c r="S34876" s="3"/>
      <c r="T34876" s="3"/>
      <c r="U34876" s="3"/>
      <c r="V34876" s="3"/>
      <c r="W34876" s="3"/>
      <c r="X34876" s="3"/>
    </row>
    <row r="34877" s="7" customFormat="1" customHeight="1" spans="17:24">
      <c r="Q34877" s="3"/>
      <c r="R34877" s="3"/>
      <c r="S34877" s="3"/>
      <c r="T34877" s="3"/>
      <c r="U34877" s="3"/>
      <c r="V34877" s="3"/>
      <c r="W34877" s="3"/>
      <c r="X34877" s="3"/>
    </row>
    <row r="34878" s="7" customFormat="1" customHeight="1" spans="17:24">
      <c r="Q34878" s="3"/>
      <c r="R34878" s="3"/>
      <c r="S34878" s="3"/>
      <c r="T34878" s="3"/>
      <c r="U34878" s="3"/>
      <c r="V34878" s="3"/>
      <c r="W34878" s="3"/>
      <c r="X34878" s="3"/>
    </row>
    <row r="34879" s="7" customFormat="1" customHeight="1" spans="17:24">
      <c r="Q34879" s="3"/>
      <c r="R34879" s="3"/>
      <c r="S34879" s="3"/>
      <c r="T34879" s="3"/>
      <c r="U34879" s="3"/>
      <c r="V34879" s="3"/>
      <c r="W34879" s="3"/>
      <c r="X34879" s="3"/>
    </row>
    <row r="34880" s="7" customFormat="1" customHeight="1" spans="17:24">
      <c r="Q34880" s="3"/>
      <c r="R34880" s="3"/>
      <c r="S34880" s="3"/>
      <c r="T34880" s="3"/>
      <c r="U34880" s="3"/>
      <c r="V34880" s="3"/>
      <c r="W34880" s="3"/>
      <c r="X34880" s="3"/>
    </row>
    <row r="34881" s="7" customFormat="1" customHeight="1" spans="17:24">
      <c r="Q34881" s="3"/>
      <c r="R34881" s="3"/>
      <c r="S34881" s="3"/>
      <c r="T34881" s="3"/>
      <c r="U34881" s="3"/>
      <c r="V34881" s="3"/>
      <c r="W34881" s="3"/>
      <c r="X34881" s="3"/>
    </row>
    <row r="34882" s="7" customFormat="1" customHeight="1" spans="17:24">
      <c r="Q34882" s="3"/>
      <c r="R34882" s="3"/>
      <c r="S34882" s="3"/>
      <c r="T34882" s="3"/>
      <c r="U34882" s="3"/>
      <c r="V34882" s="3"/>
      <c r="W34882" s="3"/>
      <c r="X34882" s="3"/>
    </row>
    <row r="34883" s="7" customFormat="1" customHeight="1" spans="17:24">
      <c r="Q34883" s="3"/>
      <c r="R34883" s="3"/>
      <c r="S34883" s="3"/>
      <c r="T34883" s="3"/>
      <c r="U34883" s="3"/>
      <c r="V34883" s="3"/>
      <c r="W34883" s="3"/>
      <c r="X34883" s="3"/>
    </row>
    <row r="34884" s="7" customFormat="1" customHeight="1" spans="17:24">
      <c r="Q34884" s="3"/>
      <c r="R34884" s="3"/>
      <c r="S34884" s="3"/>
      <c r="T34884" s="3"/>
      <c r="U34884" s="3"/>
      <c r="V34884" s="3"/>
      <c r="W34884" s="3"/>
      <c r="X34884" s="3"/>
    </row>
    <row r="34885" s="7" customFormat="1" customHeight="1" spans="17:24">
      <c r="Q34885" s="3"/>
      <c r="R34885" s="3"/>
      <c r="S34885" s="3"/>
      <c r="T34885" s="3"/>
      <c r="U34885" s="3"/>
      <c r="V34885" s="3"/>
      <c r="W34885" s="3"/>
      <c r="X34885" s="3"/>
    </row>
    <row r="34886" s="7" customFormat="1" customHeight="1" spans="17:24">
      <c r="Q34886" s="3"/>
      <c r="R34886" s="3"/>
      <c r="S34886" s="3"/>
      <c r="T34886" s="3"/>
      <c r="U34886" s="3"/>
      <c r="V34886" s="3"/>
      <c r="W34886" s="3"/>
      <c r="X34886" s="3"/>
    </row>
    <row r="34887" s="7" customFormat="1" customHeight="1" spans="17:24">
      <c r="Q34887" s="3"/>
      <c r="R34887" s="3"/>
      <c r="S34887" s="3"/>
      <c r="T34887" s="3"/>
      <c r="U34887" s="3"/>
      <c r="V34887" s="3"/>
      <c r="W34887" s="3"/>
      <c r="X34887" s="3"/>
    </row>
    <row r="34888" s="7" customFormat="1" customHeight="1" spans="17:24">
      <c r="Q34888" s="3"/>
      <c r="R34888" s="3"/>
      <c r="S34888" s="3"/>
      <c r="T34888" s="3"/>
      <c r="U34888" s="3"/>
      <c r="V34888" s="3"/>
      <c r="W34888" s="3"/>
      <c r="X34888" s="3"/>
    </row>
    <row r="34889" s="7" customFormat="1" customHeight="1" spans="17:24">
      <c r="Q34889" s="3"/>
      <c r="R34889" s="3"/>
      <c r="S34889" s="3"/>
      <c r="T34889" s="3"/>
      <c r="U34889" s="3"/>
      <c r="V34889" s="3"/>
      <c r="W34889" s="3"/>
      <c r="X34889" s="3"/>
    </row>
    <row r="34890" s="7" customFormat="1" customHeight="1" spans="17:24">
      <c r="Q34890" s="3"/>
      <c r="R34890" s="3"/>
      <c r="S34890" s="3"/>
      <c r="T34890" s="3"/>
      <c r="U34890" s="3"/>
      <c r="V34890" s="3"/>
      <c r="W34890" s="3"/>
      <c r="X34890" s="3"/>
    </row>
    <row r="34891" s="7" customFormat="1" customHeight="1" spans="17:24">
      <c r="Q34891" s="3"/>
      <c r="R34891" s="3"/>
      <c r="S34891" s="3"/>
      <c r="T34891" s="3"/>
      <c r="U34891" s="3"/>
      <c r="V34891" s="3"/>
      <c r="W34891" s="3"/>
      <c r="X34891" s="3"/>
    </row>
    <row r="34892" s="7" customFormat="1" customHeight="1" spans="17:24">
      <c r="Q34892" s="3"/>
      <c r="R34892" s="3"/>
      <c r="S34892" s="3"/>
      <c r="T34892" s="3"/>
      <c r="U34892" s="3"/>
      <c r="V34892" s="3"/>
      <c r="W34892" s="3"/>
      <c r="X34892" s="3"/>
    </row>
    <row r="34893" s="7" customFormat="1" customHeight="1" spans="17:24">
      <c r="Q34893" s="3"/>
      <c r="R34893" s="3"/>
      <c r="S34893" s="3"/>
      <c r="T34893" s="3"/>
      <c r="U34893" s="3"/>
      <c r="V34893" s="3"/>
      <c r="W34893" s="3"/>
      <c r="X34893" s="3"/>
    </row>
    <row r="34894" s="7" customFormat="1" customHeight="1" spans="17:24">
      <c r="Q34894" s="3"/>
      <c r="R34894" s="3"/>
      <c r="S34894" s="3"/>
      <c r="T34894" s="3"/>
      <c r="U34894" s="3"/>
      <c r="V34894" s="3"/>
      <c r="W34894" s="3"/>
      <c r="X34894" s="3"/>
    </row>
    <row r="34895" s="7" customFormat="1" customHeight="1" spans="17:24">
      <c r="Q34895" s="3"/>
      <c r="R34895" s="3"/>
      <c r="S34895" s="3"/>
      <c r="T34895" s="3"/>
      <c r="U34895" s="3"/>
      <c r="V34895" s="3"/>
      <c r="W34895" s="3"/>
      <c r="X34895" s="3"/>
    </row>
    <row r="34896" s="7" customFormat="1" customHeight="1" spans="17:24">
      <c r="Q34896" s="3"/>
      <c r="R34896" s="3"/>
      <c r="S34896" s="3"/>
      <c r="T34896" s="3"/>
      <c r="U34896" s="3"/>
      <c r="V34896" s="3"/>
      <c r="W34896" s="3"/>
      <c r="X34896" s="3"/>
    </row>
    <row r="34897" s="7" customFormat="1" customHeight="1" spans="17:24">
      <c r="Q34897" s="3"/>
      <c r="R34897" s="3"/>
      <c r="S34897" s="3"/>
      <c r="T34897" s="3"/>
      <c r="U34897" s="3"/>
      <c r="V34897" s="3"/>
      <c r="W34897" s="3"/>
      <c r="X34897" s="3"/>
    </row>
    <row r="34898" s="7" customFormat="1" customHeight="1" spans="17:24">
      <c r="Q34898" s="3"/>
      <c r="R34898" s="3"/>
      <c r="S34898" s="3"/>
      <c r="T34898" s="3"/>
      <c r="U34898" s="3"/>
      <c r="V34898" s="3"/>
      <c r="W34898" s="3"/>
      <c r="X34898" s="3"/>
    </row>
    <row r="34899" s="7" customFormat="1" customHeight="1" spans="17:24">
      <c r="Q34899" s="3"/>
      <c r="R34899" s="3"/>
      <c r="S34899" s="3"/>
      <c r="T34899" s="3"/>
      <c r="U34899" s="3"/>
      <c r="V34899" s="3"/>
      <c r="W34899" s="3"/>
      <c r="X34899" s="3"/>
    </row>
    <row r="34900" s="7" customFormat="1" customHeight="1" spans="17:24">
      <c r="Q34900" s="3"/>
      <c r="R34900" s="3"/>
      <c r="S34900" s="3"/>
      <c r="T34900" s="3"/>
      <c r="U34900" s="3"/>
      <c r="V34900" s="3"/>
      <c r="W34900" s="3"/>
      <c r="X34900" s="3"/>
    </row>
    <row r="34901" s="7" customFormat="1" customHeight="1" spans="17:24">
      <c r="Q34901" s="3"/>
      <c r="R34901" s="3"/>
      <c r="S34901" s="3"/>
      <c r="T34901" s="3"/>
      <c r="U34901" s="3"/>
      <c r="V34901" s="3"/>
      <c r="W34901" s="3"/>
      <c r="X34901" s="3"/>
    </row>
    <row r="34902" s="7" customFormat="1" customHeight="1" spans="17:24">
      <c r="Q34902" s="3"/>
      <c r="R34902" s="3"/>
      <c r="S34902" s="3"/>
      <c r="T34902" s="3"/>
      <c r="U34902" s="3"/>
      <c r="V34902" s="3"/>
      <c r="W34902" s="3"/>
      <c r="X34902" s="3"/>
    </row>
    <row r="34903" s="7" customFormat="1" customHeight="1" spans="17:24">
      <c r="Q34903" s="3"/>
      <c r="R34903" s="3"/>
      <c r="S34903" s="3"/>
      <c r="T34903" s="3"/>
      <c r="U34903" s="3"/>
      <c r="V34903" s="3"/>
      <c r="W34903" s="3"/>
      <c r="X34903" s="3"/>
    </row>
    <row r="34904" s="7" customFormat="1" customHeight="1" spans="17:24">
      <c r="Q34904" s="3"/>
      <c r="R34904" s="3"/>
      <c r="S34904" s="3"/>
      <c r="T34904" s="3"/>
      <c r="U34904" s="3"/>
      <c r="V34904" s="3"/>
      <c r="W34904" s="3"/>
      <c r="X34904" s="3"/>
    </row>
    <row r="34905" s="7" customFormat="1" customHeight="1" spans="17:24">
      <c r="Q34905" s="3"/>
      <c r="R34905" s="3"/>
      <c r="S34905" s="3"/>
      <c r="T34905" s="3"/>
      <c r="U34905" s="3"/>
      <c r="V34905" s="3"/>
      <c r="W34905" s="3"/>
      <c r="X34905" s="3"/>
    </row>
    <row r="34906" s="7" customFormat="1" customHeight="1" spans="17:24">
      <c r="Q34906" s="3"/>
      <c r="R34906" s="3"/>
      <c r="S34906" s="3"/>
      <c r="T34906" s="3"/>
      <c r="U34906" s="3"/>
      <c r="V34906" s="3"/>
      <c r="W34906" s="3"/>
      <c r="X34906" s="3"/>
    </row>
    <row r="34907" s="7" customFormat="1" customHeight="1" spans="17:24">
      <c r="Q34907" s="3"/>
      <c r="R34907" s="3"/>
      <c r="S34907" s="3"/>
      <c r="T34907" s="3"/>
      <c r="U34907" s="3"/>
      <c r="V34907" s="3"/>
      <c r="W34907" s="3"/>
      <c r="X34907" s="3"/>
    </row>
    <row r="34908" s="7" customFormat="1" customHeight="1" spans="17:24">
      <c r="Q34908" s="3"/>
      <c r="R34908" s="3"/>
      <c r="S34908" s="3"/>
      <c r="T34908" s="3"/>
      <c r="U34908" s="3"/>
      <c r="V34908" s="3"/>
      <c r="W34908" s="3"/>
      <c r="X34908" s="3"/>
    </row>
    <row r="34909" s="7" customFormat="1" customHeight="1" spans="17:24">
      <c r="Q34909" s="3"/>
      <c r="R34909" s="3"/>
      <c r="S34909" s="3"/>
      <c r="T34909" s="3"/>
      <c r="U34909" s="3"/>
      <c r="V34909" s="3"/>
      <c r="W34909" s="3"/>
      <c r="X34909" s="3"/>
    </row>
    <row r="34910" s="7" customFormat="1" customHeight="1" spans="17:24">
      <c r="Q34910" s="3"/>
      <c r="R34910" s="3"/>
      <c r="S34910" s="3"/>
      <c r="T34910" s="3"/>
      <c r="U34910" s="3"/>
      <c r="V34910" s="3"/>
      <c r="W34910" s="3"/>
      <c r="X34910" s="3"/>
    </row>
    <row r="34911" s="7" customFormat="1" customHeight="1" spans="17:24">
      <c r="Q34911" s="3"/>
      <c r="R34911" s="3"/>
      <c r="S34911" s="3"/>
      <c r="T34911" s="3"/>
      <c r="U34911" s="3"/>
      <c r="V34911" s="3"/>
      <c r="W34911" s="3"/>
      <c r="X34911" s="3"/>
    </row>
    <row r="34912" s="7" customFormat="1" customHeight="1" spans="17:24">
      <c r="Q34912" s="3"/>
      <c r="R34912" s="3"/>
      <c r="S34912" s="3"/>
      <c r="T34912" s="3"/>
      <c r="U34912" s="3"/>
      <c r="V34912" s="3"/>
      <c r="W34912" s="3"/>
      <c r="X34912" s="3"/>
    </row>
    <row r="34913" s="7" customFormat="1" customHeight="1" spans="17:24">
      <c r="Q34913" s="3"/>
      <c r="R34913" s="3"/>
      <c r="S34913" s="3"/>
      <c r="T34913" s="3"/>
      <c r="U34913" s="3"/>
      <c r="V34913" s="3"/>
      <c r="W34913" s="3"/>
      <c r="X34913" s="3"/>
    </row>
    <row r="34914" s="7" customFormat="1" customHeight="1" spans="17:24">
      <c r="Q34914" s="3"/>
      <c r="R34914" s="3"/>
      <c r="S34914" s="3"/>
      <c r="T34914" s="3"/>
      <c r="U34914" s="3"/>
      <c r="V34914" s="3"/>
      <c r="W34914" s="3"/>
      <c r="X34914" s="3"/>
    </row>
    <row r="34915" s="7" customFormat="1" customHeight="1" spans="17:24">
      <c r="Q34915" s="3"/>
      <c r="R34915" s="3"/>
      <c r="S34915" s="3"/>
      <c r="T34915" s="3"/>
      <c r="U34915" s="3"/>
      <c r="V34915" s="3"/>
      <c r="W34915" s="3"/>
      <c r="X34915" s="3"/>
    </row>
    <row r="34916" s="7" customFormat="1" customHeight="1" spans="17:24">
      <c r="Q34916" s="3"/>
      <c r="R34916" s="3"/>
      <c r="S34916" s="3"/>
      <c r="T34916" s="3"/>
      <c r="U34916" s="3"/>
      <c r="V34916" s="3"/>
      <c r="W34916" s="3"/>
      <c r="X34916" s="3"/>
    </row>
    <row r="34917" s="7" customFormat="1" customHeight="1" spans="17:24">
      <c r="Q34917" s="3"/>
      <c r="R34917" s="3"/>
      <c r="S34917" s="3"/>
      <c r="T34917" s="3"/>
      <c r="U34917" s="3"/>
      <c r="V34917" s="3"/>
      <c r="W34917" s="3"/>
      <c r="X34917" s="3"/>
    </row>
    <row r="34918" s="7" customFormat="1" customHeight="1" spans="17:24">
      <c r="Q34918" s="3"/>
      <c r="R34918" s="3"/>
      <c r="S34918" s="3"/>
      <c r="T34918" s="3"/>
      <c r="U34918" s="3"/>
      <c r="V34918" s="3"/>
      <c r="W34918" s="3"/>
      <c r="X34918" s="3"/>
    </row>
    <row r="34919" s="7" customFormat="1" customHeight="1" spans="17:24">
      <c r="Q34919" s="3"/>
      <c r="R34919" s="3"/>
      <c r="S34919" s="3"/>
      <c r="T34919" s="3"/>
      <c r="U34919" s="3"/>
      <c r="V34919" s="3"/>
      <c r="W34919" s="3"/>
      <c r="X34919" s="3"/>
    </row>
    <row r="34920" s="7" customFormat="1" customHeight="1" spans="17:24">
      <c r="Q34920" s="3"/>
      <c r="R34920" s="3"/>
      <c r="S34920" s="3"/>
      <c r="T34920" s="3"/>
      <c r="U34920" s="3"/>
      <c r="V34920" s="3"/>
      <c r="W34920" s="3"/>
      <c r="X34920" s="3"/>
    </row>
    <row r="34921" s="7" customFormat="1" customHeight="1" spans="17:24">
      <c r="Q34921" s="3"/>
      <c r="R34921" s="3"/>
      <c r="S34921" s="3"/>
      <c r="T34921" s="3"/>
      <c r="U34921" s="3"/>
      <c r="V34921" s="3"/>
      <c r="W34921" s="3"/>
      <c r="X34921" s="3"/>
    </row>
    <row r="34922" s="7" customFormat="1" customHeight="1" spans="17:24">
      <c r="Q34922" s="3"/>
      <c r="R34922" s="3"/>
      <c r="S34922" s="3"/>
      <c r="T34922" s="3"/>
      <c r="U34922" s="3"/>
      <c r="V34922" s="3"/>
      <c r="W34922" s="3"/>
      <c r="X34922" s="3"/>
    </row>
    <row r="34923" s="7" customFormat="1" customHeight="1" spans="17:24">
      <c r="Q34923" s="3"/>
      <c r="R34923" s="3"/>
      <c r="S34923" s="3"/>
      <c r="T34923" s="3"/>
      <c r="U34923" s="3"/>
      <c r="V34923" s="3"/>
      <c r="W34923" s="3"/>
      <c r="X34923" s="3"/>
    </row>
    <row r="34924" s="7" customFormat="1" customHeight="1" spans="17:24">
      <c r="Q34924" s="3"/>
      <c r="R34924" s="3"/>
      <c r="S34924" s="3"/>
      <c r="T34924" s="3"/>
      <c r="U34924" s="3"/>
      <c r="V34924" s="3"/>
      <c r="W34924" s="3"/>
      <c r="X34924" s="3"/>
    </row>
    <row r="34925" s="7" customFormat="1" customHeight="1" spans="17:24">
      <c r="Q34925" s="3"/>
      <c r="R34925" s="3"/>
      <c r="S34925" s="3"/>
      <c r="T34925" s="3"/>
      <c r="U34925" s="3"/>
      <c r="V34925" s="3"/>
      <c r="W34925" s="3"/>
      <c r="X34925" s="3"/>
    </row>
    <row r="34926" s="7" customFormat="1" customHeight="1" spans="17:24">
      <c r="Q34926" s="3"/>
      <c r="R34926" s="3"/>
      <c r="S34926" s="3"/>
      <c r="T34926" s="3"/>
      <c r="U34926" s="3"/>
      <c r="V34926" s="3"/>
      <c r="W34926" s="3"/>
      <c r="X34926" s="3"/>
    </row>
    <row r="34927" s="7" customFormat="1" customHeight="1" spans="17:24">
      <c r="Q34927" s="3"/>
      <c r="R34927" s="3"/>
      <c r="S34927" s="3"/>
      <c r="T34927" s="3"/>
      <c r="U34927" s="3"/>
      <c r="V34927" s="3"/>
      <c r="W34927" s="3"/>
      <c r="X34927" s="3"/>
    </row>
    <row r="34928" s="7" customFormat="1" customHeight="1" spans="17:24">
      <c r="Q34928" s="3"/>
      <c r="R34928" s="3"/>
      <c r="S34928" s="3"/>
      <c r="T34928" s="3"/>
      <c r="U34928" s="3"/>
      <c r="V34928" s="3"/>
      <c r="W34928" s="3"/>
      <c r="X34928" s="3"/>
    </row>
    <row r="34929" s="7" customFormat="1" customHeight="1" spans="17:24">
      <c r="Q34929" s="3"/>
      <c r="R34929" s="3"/>
      <c r="S34929" s="3"/>
      <c r="T34929" s="3"/>
      <c r="U34929" s="3"/>
      <c r="V34929" s="3"/>
      <c r="W34929" s="3"/>
      <c r="X34929" s="3"/>
    </row>
    <row r="34930" s="7" customFormat="1" customHeight="1" spans="17:24">
      <c r="Q34930" s="3"/>
      <c r="R34930" s="3"/>
      <c r="S34930" s="3"/>
      <c r="T34930" s="3"/>
      <c r="U34930" s="3"/>
      <c r="V34930" s="3"/>
      <c r="W34930" s="3"/>
      <c r="X34930" s="3"/>
    </row>
    <row r="34931" s="7" customFormat="1" customHeight="1" spans="17:24">
      <c r="Q34931" s="3"/>
      <c r="R34931" s="3"/>
      <c r="S34931" s="3"/>
      <c r="T34931" s="3"/>
      <c r="U34931" s="3"/>
      <c r="V34931" s="3"/>
      <c r="W34931" s="3"/>
      <c r="X34931" s="3"/>
    </row>
    <row r="34932" s="7" customFormat="1" customHeight="1" spans="17:24">
      <c r="Q34932" s="3"/>
      <c r="R34932" s="3"/>
      <c r="S34932" s="3"/>
      <c r="T34932" s="3"/>
      <c r="U34932" s="3"/>
      <c r="V34932" s="3"/>
      <c r="W34932" s="3"/>
      <c r="X34932" s="3"/>
    </row>
    <row r="34933" s="7" customFormat="1" customHeight="1" spans="17:24">
      <c r="Q34933" s="3"/>
      <c r="R34933" s="3"/>
      <c r="S34933" s="3"/>
      <c r="T34933" s="3"/>
      <c r="U34933" s="3"/>
      <c r="V34933" s="3"/>
      <c r="W34933" s="3"/>
      <c r="X34933" s="3"/>
    </row>
    <row r="34934" s="7" customFormat="1" customHeight="1" spans="17:24">
      <c r="Q34934" s="3"/>
      <c r="R34934" s="3"/>
      <c r="S34934" s="3"/>
      <c r="T34934" s="3"/>
      <c r="U34934" s="3"/>
      <c r="V34934" s="3"/>
      <c r="W34934" s="3"/>
      <c r="X34934" s="3"/>
    </row>
    <row r="34935" s="7" customFormat="1" customHeight="1" spans="17:24">
      <c r="Q34935" s="3"/>
      <c r="R34935" s="3"/>
      <c r="S34935" s="3"/>
      <c r="T34935" s="3"/>
      <c r="U34935" s="3"/>
      <c r="V34935" s="3"/>
      <c r="W34935" s="3"/>
      <c r="X34935" s="3"/>
    </row>
    <row r="34936" s="7" customFormat="1" customHeight="1" spans="17:24">
      <c r="Q34936" s="3"/>
      <c r="R34936" s="3"/>
      <c r="S34936" s="3"/>
      <c r="T34936" s="3"/>
      <c r="U34936" s="3"/>
      <c r="V34936" s="3"/>
      <c r="W34936" s="3"/>
      <c r="X34936" s="3"/>
    </row>
    <row r="34937" s="7" customFormat="1" customHeight="1" spans="17:24">
      <c r="Q34937" s="3"/>
      <c r="R34937" s="3"/>
      <c r="S34937" s="3"/>
      <c r="T34937" s="3"/>
      <c r="U34937" s="3"/>
      <c r="V34937" s="3"/>
      <c r="W34937" s="3"/>
      <c r="X34937" s="3"/>
    </row>
    <row r="34938" s="7" customFormat="1" customHeight="1" spans="17:24">
      <c r="Q34938" s="3"/>
      <c r="R34938" s="3"/>
      <c r="S34938" s="3"/>
      <c r="T34938" s="3"/>
      <c r="U34938" s="3"/>
      <c r="V34938" s="3"/>
      <c r="W34938" s="3"/>
      <c r="X34938" s="3"/>
    </row>
    <row r="34939" s="7" customFormat="1" customHeight="1" spans="17:24">
      <c r="Q34939" s="3"/>
      <c r="R34939" s="3"/>
      <c r="S34939" s="3"/>
      <c r="T34939" s="3"/>
      <c r="U34939" s="3"/>
      <c r="V34939" s="3"/>
      <c r="W34939" s="3"/>
      <c r="X34939" s="3"/>
    </row>
    <row r="34940" s="7" customFormat="1" customHeight="1" spans="17:24">
      <c r="Q34940" s="3"/>
      <c r="R34940" s="3"/>
      <c r="S34940" s="3"/>
      <c r="T34940" s="3"/>
      <c r="U34940" s="3"/>
      <c r="V34940" s="3"/>
      <c r="W34940" s="3"/>
      <c r="X34940" s="3"/>
    </row>
    <row r="34941" s="7" customFormat="1" customHeight="1" spans="17:24">
      <c r="Q34941" s="3"/>
      <c r="R34941" s="3"/>
      <c r="S34941" s="3"/>
      <c r="T34941" s="3"/>
      <c r="U34941" s="3"/>
      <c r="V34941" s="3"/>
      <c r="W34941" s="3"/>
      <c r="X34941" s="3"/>
    </row>
    <row r="34942" s="7" customFormat="1" customHeight="1" spans="17:24">
      <c r="Q34942" s="3"/>
      <c r="R34942" s="3"/>
      <c r="S34942" s="3"/>
      <c r="T34942" s="3"/>
      <c r="U34942" s="3"/>
      <c r="V34942" s="3"/>
      <c r="W34942" s="3"/>
      <c r="X34942" s="3"/>
    </row>
    <row r="34943" s="7" customFormat="1" customHeight="1" spans="17:24">
      <c r="Q34943" s="3"/>
      <c r="R34943" s="3"/>
      <c r="S34943" s="3"/>
      <c r="T34943" s="3"/>
      <c r="U34943" s="3"/>
      <c r="V34943" s="3"/>
      <c r="W34943" s="3"/>
      <c r="X34943" s="3"/>
    </row>
    <row r="34944" s="7" customFormat="1" customHeight="1" spans="17:24">
      <c r="Q34944" s="3"/>
      <c r="R34944" s="3"/>
      <c r="S34944" s="3"/>
      <c r="T34944" s="3"/>
      <c r="U34944" s="3"/>
      <c r="V34944" s="3"/>
      <c r="W34944" s="3"/>
      <c r="X34944" s="3"/>
    </row>
    <row r="34945" s="7" customFormat="1" customHeight="1" spans="17:24">
      <c r="Q34945" s="3"/>
      <c r="R34945" s="3"/>
      <c r="S34945" s="3"/>
      <c r="T34945" s="3"/>
      <c r="U34945" s="3"/>
      <c r="V34945" s="3"/>
      <c r="W34945" s="3"/>
      <c r="X34945" s="3"/>
    </row>
    <row r="34946" s="7" customFormat="1" customHeight="1" spans="17:24">
      <c r="Q34946" s="3"/>
      <c r="R34946" s="3"/>
      <c r="S34946" s="3"/>
      <c r="T34946" s="3"/>
      <c r="U34946" s="3"/>
      <c r="V34946" s="3"/>
      <c r="W34946" s="3"/>
      <c r="X34946" s="3"/>
    </row>
    <row r="34947" s="7" customFormat="1" customHeight="1" spans="17:24">
      <c r="Q34947" s="3"/>
      <c r="R34947" s="3"/>
      <c r="S34947" s="3"/>
      <c r="T34947" s="3"/>
      <c r="U34947" s="3"/>
      <c r="V34947" s="3"/>
      <c r="W34947" s="3"/>
      <c r="X34947" s="3"/>
    </row>
    <row r="34948" s="7" customFormat="1" customHeight="1" spans="17:24">
      <c r="Q34948" s="3"/>
      <c r="R34948" s="3"/>
      <c r="S34948" s="3"/>
      <c r="T34948" s="3"/>
      <c r="U34948" s="3"/>
      <c r="V34948" s="3"/>
      <c r="W34948" s="3"/>
      <c r="X34948" s="3"/>
    </row>
    <row r="34949" s="7" customFormat="1" customHeight="1" spans="17:24">
      <c r="Q34949" s="3"/>
      <c r="R34949" s="3"/>
      <c r="S34949" s="3"/>
      <c r="T34949" s="3"/>
      <c r="U34949" s="3"/>
      <c r="V34949" s="3"/>
      <c r="W34949" s="3"/>
      <c r="X34949" s="3"/>
    </row>
    <row r="34950" s="7" customFormat="1" customHeight="1" spans="17:24">
      <c r="Q34950" s="3"/>
      <c r="R34950" s="3"/>
      <c r="S34950" s="3"/>
      <c r="T34950" s="3"/>
      <c r="U34950" s="3"/>
      <c r="V34950" s="3"/>
      <c r="W34950" s="3"/>
      <c r="X34950" s="3"/>
    </row>
    <row r="34951" s="7" customFormat="1" customHeight="1" spans="17:24">
      <c r="Q34951" s="3"/>
      <c r="R34951" s="3"/>
      <c r="S34951" s="3"/>
      <c r="T34951" s="3"/>
      <c r="U34951" s="3"/>
      <c r="V34951" s="3"/>
      <c r="W34951" s="3"/>
      <c r="X34951" s="3"/>
    </row>
    <row r="34952" s="7" customFormat="1" customHeight="1" spans="17:24">
      <c r="Q34952" s="3"/>
      <c r="R34952" s="3"/>
      <c r="S34952" s="3"/>
      <c r="T34952" s="3"/>
      <c r="U34952" s="3"/>
      <c r="V34952" s="3"/>
      <c r="W34952" s="3"/>
      <c r="X34952" s="3"/>
    </row>
    <row r="34953" s="7" customFormat="1" customHeight="1" spans="17:24">
      <c r="Q34953" s="3"/>
      <c r="R34953" s="3"/>
      <c r="S34953" s="3"/>
      <c r="T34953" s="3"/>
      <c r="U34953" s="3"/>
      <c r="V34953" s="3"/>
      <c r="W34953" s="3"/>
      <c r="X34953" s="3"/>
    </row>
    <row r="34954" s="7" customFormat="1" customHeight="1" spans="17:24">
      <c r="Q34954" s="3"/>
      <c r="R34954" s="3"/>
      <c r="S34954" s="3"/>
      <c r="T34954" s="3"/>
      <c r="U34954" s="3"/>
      <c r="V34954" s="3"/>
      <c r="W34954" s="3"/>
      <c r="X34954" s="3"/>
    </row>
    <row r="34955" s="7" customFormat="1" customHeight="1" spans="17:24">
      <c r="Q34955" s="3"/>
      <c r="R34955" s="3"/>
      <c r="S34955" s="3"/>
      <c r="T34955" s="3"/>
      <c r="U34955" s="3"/>
      <c r="V34955" s="3"/>
      <c r="W34955" s="3"/>
      <c r="X34955" s="3"/>
    </row>
    <row r="34956" s="7" customFormat="1" customHeight="1" spans="17:24">
      <c r="Q34956" s="3"/>
      <c r="R34956" s="3"/>
      <c r="S34956" s="3"/>
      <c r="T34956" s="3"/>
      <c r="U34956" s="3"/>
      <c r="V34956" s="3"/>
      <c r="W34956" s="3"/>
      <c r="X34956" s="3"/>
    </row>
    <row r="34957" s="7" customFormat="1" customHeight="1" spans="17:24">
      <c r="Q34957" s="3"/>
      <c r="R34957" s="3"/>
      <c r="S34957" s="3"/>
      <c r="T34957" s="3"/>
      <c r="U34957" s="3"/>
      <c r="V34957" s="3"/>
      <c r="W34957" s="3"/>
      <c r="X34957" s="3"/>
    </row>
    <row r="34958" s="7" customFormat="1" customHeight="1" spans="17:24">
      <c r="Q34958" s="3"/>
      <c r="R34958" s="3"/>
      <c r="S34958" s="3"/>
      <c r="T34958" s="3"/>
      <c r="U34958" s="3"/>
      <c r="V34958" s="3"/>
      <c r="W34958" s="3"/>
      <c r="X34958" s="3"/>
    </row>
    <row r="34959" s="7" customFormat="1" customHeight="1" spans="17:24">
      <c r="Q34959" s="3"/>
      <c r="R34959" s="3"/>
      <c r="S34959" s="3"/>
      <c r="T34959" s="3"/>
      <c r="U34959" s="3"/>
      <c r="V34959" s="3"/>
      <c r="W34959" s="3"/>
      <c r="X34959" s="3"/>
    </row>
    <row r="34960" s="7" customFormat="1" customHeight="1" spans="17:24">
      <c r="Q34960" s="3"/>
      <c r="R34960" s="3"/>
      <c r="S34960" s="3"/>
      <c r="T34960" s="3"/>
      <c r="U34960" s="3"/>
      <c r="V34960" s="3"/>
      <c r="W34960" s="3"/>
      <c r="X34960" s="3"/>
    </row>
    <row r="34961" s="7" customFormat="1" customHeight="1" spans="17:24">
      <c r="Q34961" s="3"/>
      <c r="R34961" s="3"/>
      <c r="S34961" s="3"/>
      <c r="T34961" s="3"/>
      <c r="U34961" s="3"/>
      <c r="V34961" s="3"/>
      <c r="W34961" s="3"/>
      <c r="X34961" s="3"/>
    </row>
    <row r="34962" s="7" customFormat="1" customHeight="1" spans="17:24">
      <c r="Q34962" s="3"/>
      <c r="R34962" s="3"/>
      <c r="S34962" s="3"/>
      <c r="T34962" s="3"/>
      <c r="U34962" s="3"/>
      <c r="V34962" s="3"/>
      <c r="W34962" s="3"/>
      <c r="X34962" s="3"/>
    </row>
    <row r="34963" s="7" customFormat="1" customHeight="1" spans="17:24">
      <c r="Q34963" s="3"/>
      <c r="R34963" s="3"/>
      <c r="S34963" s="3"/>
      <c r="T34963" s="3"/>
      <c r="U34963" s="3"/>
      <c r="V34963" s="3"/>
      <c r="W34963" s="3"/>
      <c r="X34963" s="3"/>
    </row>
    <row r="34964" s="7" customFormat="1" customHeight="1" spans="17:24">
      <c r="Q34964" s="3"/>
      <c r="R34964" s="3"/>
      <c r="S34964" s="3"/>
      <c r="T34964" s="3"/>
      <c r="U34964" s="3"/>
      <c r="V34964" s="3"/>
      <c r="W34964" s="3"/>
      <c r="X34964" s="3"/>
    </row>
    <row r="34965" s="7" customFormat="1" customHeight="1" spans="17:24">
      <c r="Q34965" s="3"/>
      <c r="R34965" s="3"/>
      <c r="S34965" s="3"/>
      <c r="T34965" s="3"/>
      <c r="U34965" s="3"/>
      <c r="V34965" s="3"/>
      <c r="W34965" s="3"/>
      <c r="X34965" s="3"/>
    </row>
    <row r="34966" s="7" customFormat="1" customHeight="1" spans="17:24">
      <c r="Q34966" s="3"/>
      <c r="R34966" s="3"/>
      <c r="S34966" s="3"/>
      <c r="T34966" s="3"/>
      <c r="U34966" s="3"/>
      <c r="V34966" s="3"/>
      <c r="W34966" s="3"/>
      <c r="X34966" s="3"/>
    </row>
    <row r="34967" s="7" customFormat="1" customHeight="1" spans="17:24">
      <c r="Q34967" s="3"/>
      <c r="R34967" s="3"/>
      <c r="S34967" s="3"/>
      <c r="T34967" s="3"/>
      <c r="U34967" s="3"/>
      <c r="V34967" s="3"/>
      <c r="W34967" s="3"/>
      <c r="X34967" s="3"/>
    </row>
    <row r="34968" s="7" customFormat="1" customHeight="1" spans="17:24">
      <c r="Q34968" s="3"/>
      <c r="R34968" s="3"/>
      <c r="S34968" s="3"/>
      <c r="T34968" s="3"/>
      <c r="U34968" s="3"/>
      <c r="V34968" s="3"/>
      <c r="W34968" s="3"/>
      <c r="X34968" s="3"/>
    </row>
    <row r="34969" s="7" customFormat="1" customHeight="1" spans="17:24">
      <c r="Q34969" s="3"/>
      <c r="R34969" s="3"/>
      <c r="S34969" s="3"/>
      <c r="T34969" s="3"/>
      <c r="U34969" s="3"/>
      <c r="V34969" s="3"/>
      <c r="W34969" s="3"/>
      <c r="X34969" s="3"/>
    </row>
    <row r="34970" s="7" customFormat="1" customHeight="1" spans="17:24">
      <c r="Q34970" s="3"/>
      <c r="R34970" s="3"/>
      <c r="S34970" s="3"/>
      <c r="T34970" s="3"/>
      <c r="U34970" s="3"/>
      <c r="V34970" s="3"/>
      <c r="W34970" s="3"/>
      <c r="X34970" s="3"/>
    </row>
    <row r="34971" s="7" customFormat="1" customHeight="1" spans="17:24">
      <c r="Q34971" s="3"/>
      <c r="R34971" s="3"/>
      <c r="S34971" s="3"/>
      <c r="T34971" s="3"/>
      <c r="U34971" s="3"/>
      <c r="V34971" s="3"/>
      <c r="W34971" s="3"/>
      <c r="X34971" s="3"/>
    </row>
    <row r="34972" s="7" customFormat="1" customHeight="1" spans="17:24">
      <c r="Q34972" s="3"/>
      <c r="R34972" s="3"/>
      <c r="S34972" s="3"/>
      <c r="T34972" s="3"/>
      <c r="U34972" s="3"/>
      <c r="V34972" s="3"/>
      <c r="W34972" s="3"/>
      <c r="X34972" s="3"/>
    </row>
    <row r="34973" s="7" customFormat="1" customHeight="1" spans="17:24">
      <c r="Q34973" s="3"/>
      <c r="R34973" s="3"/>
      <c r="S34973" s="3"/>
      <c r="T34973" s="3"/>
      <c r="U34973" s="3"/>
      <c r="V34973" s="3"/>
      <c r="W34973" s="3"/>
      <c r="X34973" s="3"/>
    </row>
    <row r="34974" s="7" customFormat="1" customHeight="1" spans="17:24">
      <c r="Q34974" s="3"/>
      <c r="R34974" s="3"/>
      <c r="S34974" s="3"/>
      <c r="T34974" s="3"/>
      <c r="U34974" s="3"/>
      <c r="V34974" s="3"/>
      <c r="W34974" s="3"/>
      <c r="X34974" s="3"/>
    </row>
    <row r="34975" s="7" customFormat="1" customHeight="1" spans="17:24">
      <c r="Q34975" s="3"/>
      <c r="R34975" s="3"/>
      <c r="S34975" s="3"/>
      <c r="T34975" s="3"/>
      <c r="U34975" s="3"/>
      <c r="V34975" s="3"/>
      <c r="W34975" s="3"/>
      <c r="X34975" s="3"/>
    </row>
    <row r="34976" s="7" customFormat="1" customHeight="1" spans="17:24">
      <c r="Q34976" s="3"/>
      <c r="R34976" s="3"/>
      <c r="S34976" s="3"/>
      <c r="T34976" s="3"/>
      <c r="U34976" s="3"/>
      <c r="V34976" s="3"/>
      <c r="W34976" s="3"/>
      <c r="X34976" s="3"/>
    </row>
    <row r="34977" s="7" customFormat="1" customHeight="1" spans="17:24">
      <c r="Q34977" s="3"/>
      <c r="R34977" s="3"/>
      <c r="S34977" s="3"/>
      <c r="T34977" s="3"/>
      <c r="U34977" s="3"/>
      <c r="V34977" s="3"/>
      <c r="W34977" s="3"/>
      <c r="X34977" s="3"/>
    </row>
    <row r="34978" s="7" customFormat="1" customHeight="1" spans="17:24">
      <c r="Q34978" s="3"/>
      <c r="R34978" s="3"/>
      <c r="S34978" s="3"/>
      <c r="T34978" s="3"/>
      <c r="U34978" s="3"/>
      <c r="V34978" s="3"/>
      <c r="W34978" s="3"/>
      <c r="X34978" s="3"/>
    </row>
    <row r="34979" s="7" customFormat="1" customHeight="1" spans="17:24">
      <c r="Q34979" s="3"/>
      <c r="R34979" s="3"/>
      <c r="S34979" s="3"/>
      <c r="T34979" s="3"/>
      <c r="U34979" s="3"/>
      <c r="V34979" s="3"/>
      <c r="W34979" s="3"/>
      <c r="X34979" s="3"/>
    </row>
    <row r="34980" s="7" customFormat="1" customHeight="1" spans="17:24">
      <c r="Q34980" s="3"/>
      <c r="R34980" s="3"/>
      <c r="S34980" s="3"/>
      <c r="T34980" s="3"/>
      <c r="U34980" s="3"/>
      <c r="V34980" s="3"/>
      <c r="W34980" s="3"/>
      <c r="X34980" s="3"/>
    </row>
    <row r="34981" s="7" customFormat="1" customHeight="1" spans="17:24">
      <c r="Q34981" s="3"/>
      <c r="R34981" s="3"/>
      <c r="S34981" s="3"/>
      <c r="T34981" s="3"/>
      <c r="U34981" s="3"/>
      <c r="V34981" s="3"/>
      <c r="W34981" s="3"/>
      <c r="X34981" s="3"/>
    </row>
    <row r="34982" s="7" customFormat="1" customHeight="1" spans="17:24">
      <c r="Q34982" s="3"/>
      <c r="R34982" s="3"/>
      <c r="S34982" s="3"/>
      <c r="T34982" s="3"/>
      <c r="U34982" s="3"/>
      <c r="V34982" s="3"/>
      <c r="W34982" s="3"/>
      <c r="X34982" s="3"/>
    </row>
    <row r="34983" s="7" customFormat="1" customHeight="1" spans="17:24">
      <c r="Q34983" s="3"/>
      <c r="R34983" s="3"/>
      <c r="S34983" s="3"/>
      <c r="T34983" s="3"/>
      <c r="U34983" s="3"/>
      <c r="V34983" s="3"/>
      <c r="W34983" s="3"/>
      <c r="X34983" s="3"/>
    </row>
    <row r="34984" s="7" customFormat="1" customHeight="1" spans="17:24">
      <c r="Q34984" s="3"/>
      <c r="R34984" s="3"/>
      <c r="S34984" s="3"/>
      <c r="T34984" s="3"/>
      <c r="U34984" s="3"/>
      <c r="V34984" s="3"/>
      <c r="W34984" s="3"/>
      <c r="X34984" s="3"/>
    </row>
    <row r="34985" s="7" customFormat="1" customHeight="1" spans="17:24">
      <c r="Q34985" s="3"/>
      <c r="R34985" s="3"/>
      <c r="S34985" s="3"/>
      <c r="T34985" s="3"/>
      <c r="U34985" s="3"/>
      <c r="V34985" s="3"/>
      <c r="W34985" s="3"/>
      <c r="X34985" s="3"/>
    </row>
    <row r="34986" s="7" customFormat="1" customHeight="1" spans="17:24">
      <c r="Q34986" s="3"/>
      <c r="R34986" s="3"/>
      <c r="S34986" s="3"/>
      <c r="T34986" s="3"/>
      <c r="U34986" s="3"/>
      <c r="V34986" s="3"/>
      <c r="W34986" s="3"/>
      <c r="X34986" s="3"/>
    </row>
    <row r="34987" s="7" customFormat="1" customHeight="1" spans="17:24">
      <c r="Q34987" s="3"/>
      <c r="R34987" s="3"/>
      <c r="S34987" s="3"/>
      <c r="T34987" s="3"/>
      <c r="U34987" s="3"/>
      <c r="V34987" s="3"/>
      <c r="W34987" s="3"/>
      <c r="X34987" s="3"/>
    </row>
    <row r="34988" s="7" customFormat="1" customHeight="1" spans="17:24">
      <c r="Q34988" s="3"/>
      <c r="R34988" s="3"/>
      <c r="S34988" s="3"/>
      <c r="T34988" s="3"/>
      <c r="U34988" s="3"/>
      <c r="V34988" s="3"/>
      <c r="W34988" s="3"/>
      <c r="X34988" s="3"/>
    </row>
    <row r="34989" s="7" customFormat="1" customHeight="1" spans="17:24">
      <c r="Q34989" s="3"/>
      <c r="R34989" s="3"/>
      <c r="S34989" s="3"/>
      <c r="T34989" s="3"/>
      <c r="U34989" s="3"/>
      <c r="V34989" s="3"/>
      <c r="W34989" s="3"/>
      <c r="X34989" s="3"/>
    </row>
    <row r="34990" s="7" customFormat="1" customHeight="1" spans="17:24">
      <c r="Q34990" s="3"/>
      <c r="R34990" s="3"/>
      <c r="S34990" s="3"/>
      <c r="T34990" s="3"/>
      <c r="U34990" s="3"/>
      <c r="V34990" s="3"/>
      <c r="W34990" s="3"/>
      <c r="X34990" s="3"/>
    </row>
    <row r="34991" s="7" customFormat="1" customHeight="1" spans="17:24">
      <c r="Q34991" s="3"/>
      <c r="R34991" s="3"/>
      <c r="S34991" s="3"/>
      <c r="T34991" s="3"/>
      <c r="U34991" s="3"/>
      <c r="V34991" s="3"/>
      <c r="W34991" s="3"/>
      <c r="X34991" s="3"/>
    </row>
    <row r="34992" s="7" customFormat="1" customHeight="1" spans="17:24">
      <c r="Q34992" s="3"/>
      <c r="R34992" s="3"/>
      <c r="S34992" s="3"/>
      <c r="T34992" s="3"/>
      <c r="U34992" s="3"/>
      <c r="V34992" s="3"/>
      <c r="W34992" s="3"/>
      <c r="X34992" s="3"/>
    </row>
    <row r="34993" s="7" customFormat="1" customHeight="1" spans="17:24">
      <c r="Q34993" s="3"/>
      <c r="R34993" s="3"/>
      <c r="S34993" s="3"/>
      <c r="T34993" s="3"/>
      <c r="U34993" s="3"/>
      <c r="V34993" s="3"/>
      <c r="W34993" s="3"/>
      <c r="X34993" s="3"/>
    </row>
    <row r="34994" s="7" customFormat="1" customHeight="1" spans="17:24">
      <c r="Q34994" s="3"/>
      <c r="R34994" s="3"/>
      <c r="S34994" s="3"/>
      <c r="T34994" s="3"/>
      <c r="U34994" s="3"/>
      <c r="V34994" s="3"/>
      <c r="W34994" s="3"/>
      <c r="X34994" s="3"/>
    </row>
    <row r="34995" s="7" customFormat="1" customHeight="1" spans="17:24">
      <c r="Q34995" s="3"/>
      <c r="R34995" s="3"/>
      <c r="S34995" s="3"/>
      <c r="T34995" s="3"/>
      <c r="U34995" s="3"/>
      <c r="V34995" s="3"/>
      <c r="W34995" s="3"/>
      <c r="X34995" s="3"/>
    </row>
    <row r="34996" s="7" customFormat="1" customHeight="1" spans="17:24">
      <c r="Q34996" s="3"/>
      <c r="R34996" s="3"/>
      <c r="S34996" s="3"/>
      <c r="T34996" s="3"/>
      <c r="U34996" s="3"/>
      <c r="V34996" s="3"/>
      <c r="W34996" s="3"/>
      <c r="X34996" s="3"/>
    </row>
    <row r="34997" s="7" customFormat="1" customHeight="1" spans="17:24">
      <c r="Q34997" s="3"/>
      <c r="R34997" s="3"/>
      <c r="S34997" s="3"/>
      <c r="T34997" s="3"/>
      <c r="U34997" s="3"/>
      <c r="V34997" s="3"/>
      <c r="W34997" s="3"/>
      <c r="X34997" s="3"/>
    </row>
    <row r="34998" s="7" customFormat="1" customHeight="1" spans="17:24">
      <c r="Q34998" s="3"/>
      <c r="R34998" s="3"/>
      <c r="S34998" s="3"/>
      <c r="T34998" s="3"/>
      <c r="U34998" s="3"/>
      <c r="V34998" s="3"/>
      <c r="W34998" s="3"/>
      <c r="X34998" s="3"/>
    </row>
    <row r="34999" s="7" customFormat="1" customHeight="1" spans="17:24">
      <c r="Q34999" s="3"/>
      <c r="R34999" s="3"/>
      <c r="S34999" s="3"/>
      <c r="T34999" s="3"/>
      <c r="U34999" s="3"/>
      <c r="V34999" s="3"/>
      <c r="W34999" s="3"/>
      <c r="X34999" s="3"/>
    </row>
    <row r="35000" s="7" customFormat="1" customHeight="1" spans="17:24">
      <c r="Q35000" s="3"/>
      <c r="R35000" s="3"/>
      <c r="S35000" s="3"/>
      <c r="T35000" s="3"/>
      <c r="U35000" s="3"/>
      <c r="V35000" s="3"/>
      <c r="W35000" s="3"/>
      <c r="X35000" s="3"/>
    </row>
    <row r="35001" s="7" customFormat="1" customHeight="1" spans="17:24">
      <c r="Q35001" s="3"/>
      <c r="R35001" s="3"/>
      <c r="S35001" s="3"/>
      <c r="T35001" s="3"/>
      <c r="U35001" s="3"/>
      <c r="V35001" s="3"/>
      <c r="W35001" s="3"/>
      <c r="X35001" s="3"/>
    </row>
    <row r="35002" s="7" customFormat="1" customHeight="1" spans="17:24">
      <c r="Q35002" s="3"/>
      <c r="R35002" s="3"/>
      <c r="S35002" s="3"/>
      <c r="T35002" s="3"/>
      <c r="U35002" s="3"/>
      <c r="V35002" s="3"/>
      <c r="W35002" s="3"/>
      <c r="X35002" s="3"/>
    </row>
    <row r="35003" s="7" customFormat="1" customHeight="1" spans="17:24">
      <c r="Q35003" s="3"/>
      <c r="R35003" s="3"/>
      <c r="S35003" s="3"/>
      <c r="T35003" s="3"/>
      <c r="U35003" s="3"/>
      <c r="V35003" s="3"/>
      <c r="W35003" s="3"/>
      <c r="X35003" s="3"/>
    </row>
    <row r="35004" s="7" customFormat="1" customHeight="1" spans="17:24">
      <c r="Q35004" s="3"/>
      <c r="R35004" s="3"/>
      <c r="S35004" s="3"/>
      <c r="T35004" s="3"/>
      <c r="U35004" s="3"/>
      <c r="V35004" s="3"/>
      <c r="W35004" s="3"/>
      <c r="X35004" s="3"/>
    </row>
    <row r="35005" s="7" customFormat="1" customHeight="1" spans="17:24">
      <c r="Q35005" s="3"/>
      <c r="R35005" s="3"/>
      <c r="S35005" s="3"/>
      <c r="T35005" s="3"/>
      <c r="U35005" s="3"/>
      <c r="V35005" s="3"/>
      <c r="W35005" s="3"/>
      <c r="X35005" s="3"/>
    </row>
    <row r="35006" s="7" customFormat="1" customHeight="1" spans="17:24">
      <c r="Q35006" s="3"/>
      <c r="R35006" s="3"/>
      <c r="S35006" s="3"/>
      <c r="T35006" s="3"/>
      <c r="U35006" s="3"/>
      <c r="V35006" s="3"/>
      <c r="W35006" s="3"/>
      <c r="X35006" s="3"/>
    </row>
    <row r="35007" s="7" customFormat="1" customHeight="1" spans="17:24">
      <c r="Q35007" s="3"/>
      <c r="R35007" s="3"/>
      <c r="S35007" s="3"/>
      <c r="T35007" s="3"/>
      <c r="U35007" s="3"/>
      <c r="V35007" s="3"/>
      <c r="W35007" s="3"/>
      <c r="X35007" s="3"/>
    </row>
    <row r="35008" s="7" customFormat="1" customHeight="1" spans="17:24">
      <c r="Q35008" s="3"/>
      <c r="R35008" s="3"/>
      <c r="S35008" s="3"/>
      <c r="T35008" s="3"/>
      <c r="U35008" s="3"/>
      <c r="V35008" s="3"/>
      <c r="W35008" s="3"/>
      <c r="X35008" s="3"/>
    </row>
    <row r="35009" s="7" customFormat="1" customHeight="1" spans="17:24">
      <c r="Q35009" s="3"/>
      <c r="R35009" s="3"/>
      <c r="S35009" s="3"/>
      <c r="T35009" s="3"/>
      <c r="U35009" s="3"/>
      <c r="V35009" s="3"/>
      <c r="W35009" s="3"/>
      <c r="X35009" s="3"/>
    </row>
    <row r="35010" s="7" customFormat="1" customHeight="1" spans="17:24">
      <c r="Q35010" s="3"/>
      <c r="R35010" s="3"/>
      <c r="S35010" s="3"/>
      <c r="T35010" s="3"/>
      <c r="U35010" s="3"/>
      <c r="V35010" s="3"/>
      <c r="W35010" s="3"/>
      <c r="X35010" s="3"/>
    </row>
    <row r="35011" s="7" customFormat="1" customHeight="1" spans="17:24">
      <c r="Q35011" s="3"/>
      <c r="R35011" s="3"/>
      <c r="S35011" s="3"/>
      <c r="T35011" s="3"/>
      <c r="U35011" s="3"/>
      <c r="V35011" s="3"/>
      <c r="W35011" s="3"/>
      <c r="X35011" s="3"/>
    </row>
    <row r="35012" s="7" customFormat="1" customHeight="1" spans="17:24">
      <c r="Q35012" s="3"/>
      <c r="R35012" s="3"/>
      <c r="S35012" s="3"/>
      <c r="T35012" s="3"/>
      <c r="U35012" s="3"/>
      <c r="V35012" s="3"/>
      <c r="W35012" s="3"/>
      <c r="X35012" s="3"/>
    </row>
    <row r="35013" s="7" customFormat="1" customHeight="1" spans="17:24">
      <c r="Q35013" s="3"/>
      <c r="R35013" s="3"/>
      <c r="S35013" s="3"/>
      <c r="T35013" s="3"/>
      <c r="U35013" s="3"/>
      <c r="V35013" s="3"/>
      <c r="W35013" s="3"/>
      <c r="X35013" s="3"/>
    </row>
    <row r="35014" s="7" customFormat="1" customHeight="1" spans="17:24">
      <c r="Q35014" s="3"/>
      <c r="R35014" s="3"/>
      <c r="S35014" s="3"/>
      <c r="T35014" s="3"/>
      <c r="U35014" s="3"/>
      <c r="V35014" s="3"/>
      <c r="W35014" s="3"/>
      <c r="X35014" s="3"/>
    </row>
    <row r="35015" s="7" customFormat="1" customHeight="1" spans="17:24">
      <c r="Q35015" s="3"/>
      <c r="R35015" s="3"/>
      <c r="S35015" s="3"/>
      <c r="T35015" s="3"/>
      <c r="U35015" s="3"/>
      <c r="V35015" s="3"/>
      <c r="W35015" s="3"/>
      <c r="X35015" s="3"/>
    </row>
    <row r="35016" s="7" customFormat="1" customHeight="1" spans="17:24">
      <c r="Q35016" s="3"/>
      <c r="R35016" s="3"/>
      <c r="S35016" s="3"/>
      <c r="T35016" s="3"/>
      <c r="U35016" s="3"/>
      <c r="V35016" s="3"/>
      <c r="W35016" s="3"/>
      <c r="X35016" s="3"/>
    </row>
    <row r="35017" s="7" customFormat="1" customHeight="1" spans="17:24">
      <c r="Q35017" s="3"/>
      <c r="R35017" s="3"/>
      <c r="S35017" s="3"/>
      <c r="T35017" s="3"/>
      <c r="U35017" s="3"/>
      <c r="V35017" s="3"/>
      <c r="W35017" s="3"/>
      <c r="X35017" s="3"/>
    </row>
    <row r="35018" s="7" customFormat="1" customHeight="1" spans="17:24">
      <c r="Q35018" s="3"/>
      <c r="R35018" s="3"/>
      <c r="S35018" s="3"/>
      <c r="T35018" s="3"/>
      <c r="U35018" s="3"/>
      <c r="V35018" s="3"/>
      <c r="W35018" s="3"/>
      <c r="X35018" s="3"/>
    </row>
    <row r="35019" s="7" customFormat="1" customHeight="1" spans="17:24">
      <c r="Q35019" s="3"/>
      <c r="R35019" s="3"/>
      <c r="S35019" s="3"/>
      <c r="T35019" s="3"/>
      <c r="U35019" s="3"/>
      <c r="V35019" s="3"/>
      <c r="W35019" s="3"/>
      <c r="X35019" s="3"/>
    </row>
    <row r="35020" s="7" customFormat="1" customHeight="1" spans="17:24">
      <c r="Q35020" s="3"/>
      <c r="R35020" s="3"/>
      <c r="S35020" s="3"/>
      <c r="T35020" s="3"/>
      <c r="U35020" s="3"/>
      <c r="V35020" s="3"/>
      <c r="W35020" s="3"/>
      <c r="X35020" s="3"/>
    </row>
    <row r="35021" s="7" customFormat="1" customHeight="1" spans="17:24">
      <c r="Q35021" s="3"/>
      <c r="R35021" s="3"/>
      <c r="S35021" s="3"/>
      <c r="T35021" s="3"/>
      <c r="U35021" s="3"/>
      <c r="V35021" s="3"/>
      <c r="W35021" s="3"/>
      <c r="X35021" s="3"/>
    </row>
    <row r="35022" s="7" customFormat="1" customHeight="1" spans="17:24">
      <c r="Q35022" s="3"/>
      <c r="R35022" s="3"/>
      <c r="S35022" s="3"/>
      <c r="T35022" s="3"/>
      <c r="U35022" s="3"/>
      <c r="V35022" s="3"/>
      <c r="W35022" s="3"/>
      <c r="X35022" s="3"/>
    </row>
    <row r="35023" s="7" customFormat="1" customHeight="1" spans="17:24">
      <c r="Q35023" s="3"/>
      <c r="R35023" s="3"/>
      <c r="S35023" s="3"/>
      <c r="T35023" s="3"/>
      <c r="U35023" s="3"/>
      <c r="V35023" s="3"/>
      <c r="W35023" s="3"/>
      <c r="X35023" s="3"/>
    </row>
    <row r="35024" s="7" customFormat="1" customHeight="1" spans="17:24">
      <c r="Q35024" s="3"/>
      <c r="R35024" s="3"/>
      <c r="S35024" s="3"/>
      <c r="T35024" s="3"/>
      <c r="U35024" s="3"/>
      <c r="V35024" s="3"/>
      <c r="W35024" s="3"/>
      <c r="X35024" s="3"/>
    </row>
    <row r="35025" s="7" customFormat="1" customHeight="1" spans="17:24">
      <c r="Q35025" s="3"/>
      <c r="R35025" s="3"/>
      <c r="S35025" s="3"/>
      <c r="T35025" s="3"/>
      <c r="U35025" s="3"/>
      <c r="V35025" s="3"/>
      <c r="W35025" s="3"/>
      <c r="X35025" s="3"/>
    </row>
    <row r="35026" s="7" customFormat="1" customHeight="1" spans="17:24">
      <c r="Q35026" s="3"/>
      <c r="R35026" s="3"/>
      <c r="S35026" s="3"/>
      <c r="T35026" s="3"/>
      <c r="U35026" s="3"/>
      <c r="V35026" s="3"/>
      <c r="W35026" s="3"/>
      <c r="X35026" s="3"/>
    </row>
    <row r="35027" s="7" customFormat="1" customHeight="1" spans="17:24">
      <c r="Q35027" s="3"/>
      <c r="R35027" s="3"/>
      <c r="S35027" s="3"/>
      <c r="T35027" s="3"/>
      <c r="U35027" s="3"/>
      <c r="V35027" s="3"/>
      <c r="W35027" s="3"/>
      <c r="X35027" s="3"/>
    </row>
    <row r="35028" s="7" customFormat="1" customHeight="1" spans="17:24">
      <c r="Q35028" s="3"/>
      <c r="R35028" s="3"/>
      <c r="S35028" s="3"/>
      <c r="T35028" s="3"/>
      <c r="U35028" s="3"/>
      <c r="V35028" s="3"/>
      <c r="W35028" s="3"/>
      <c r="X35028" s="3"/>
    </row>
    <row r="35029" s="7" customFormat="1" customHeight="1" spans="17:24">
      <c r="Q35029" s="3"/>
      <c r="R35029" s="3"/>
      <c r="S35029" s="3"/>
      <c r="T35029" s="3"/>
      <c r="U35029" s="3"/>
      <c r="V35029" s="3"/>
      <c r="W35029" s="3"/>
      <c r="X35029" s="3"/>
    </row>
    <row r="35030" s="7" customFormat="1" customHeight="1" spans="17:24">
      <c r="Q35030" s="3"/>
      <c r="R35030" s="3"/>
      <c r="S35030" s="3"/>
      <c r="T35030" s="3"/>
      <c r="U35030" s="3"/>
      <c r="V35030" s="3"/>
      <c r="W35030" s="3"/>
      <c r="X35030" s="3"/>
    </row>
    <row r="35031" s="7" customFormat="1" customHeight="1" spans="17:24">
      <c r="Q35031" s="3"/>
      <c r="R35031" s="3"/>
      <c r="S35031" s="3"/>
      <c r="T35031" s="3"/>
      <c r="U35031" s="3"/>
      <c r="V35031" s="3"/>
      <c r="W35031" s="3"/>
      <c r="X35031" s="3"/>
    </row>
    <row r="35032" s="7" customFormat="1" customHeight="1" spans="17:24">
      <c r="Q35032" s="3"/>
      <c r="R35032" s="3"/>
      <c r="S35032" s="3"/>
      <c r="T35032" s="3"/>
      <c r="U35032" s="3"/>
      <c r="V35032" s="3"/>
      <c r="W35032" s="3"/>
      <c r="X35032" s="3"/>
    </row>
    <row r="35033" s="7" customFormat="1" customHeight="1" spans="17:24">
      <c r="Q35033" s="3"/>
      <c r="R35033" s="3"/>
      <c r="S35033" s="3"/>
      <c r="T35033" s="3"/>
      <c r="U35033" s="3"/>
      <c r="V35033" s="3"/>
      <c r="W35033" s="3"/>
      <c r="X35033" s="3"/>
    </row>
    <row r="35034" s="7" customFormat="1" customHeight="1" spans="17:24">
      <c r="Q35034" s="3"/>
      <c r="R35034" s="3"/>
      <c r="S35034" s="3"/>
      <c r="T35034" s="3"/>
      <c r="U35034" s="3"/>
      <c r="V35034" s="3"/>
      <c r="W35034" s="3"/>
      <c r="X35034" s="3"/>
    </row>
    <row r="35035" s="7" customFormat="1" customHeight="1" spans="17:24">
      <c r="Q35035" s="3"/>
      <c r="R35035" s="3"/>
      <c r="S35035" s="3"/>
      <c r="T35035" s="3"/>
      <c r="U35035" s="3"/>
      <c r="V35035" s="3"/>
      <c r="W35035" s="3"/>
      <c r="X35035" s="3"/>
    </row>
    <row r="35036" s="7" customFormat="1" customHeight="1" spans="17:24">
      <c r="Q35036" s="3"/>
      <c r="R35036" s="3"/>
      <c r="S35036" s="3"/>
      <c r="T35036" s="3"/>
      <c r="U35036" s="3"/>
      <c r="V35036" s="3"/>
      <c r="W35036" s="3"/>
      <c r="X35036" s="3"/>
    </row>
    <row r="35037" s="7" customFormat="1" customHeight="1" spans="17:24">
      <c r="Q35037" s="3"/>
      <c r="R35037" s="3"/>
      <c r="S35037" s="3"/>
      <c r="T35037" s="3"/>
      <c r="U35037" s="3"/>
      <c r="V35037" s="3"/>
      <c r="W35037" s="3"/>
      <c r="X35037" s="3"/>
    </row>
    <row r="35038" s="7" customFormat="1" customHeight="1" spans="17:24">
      <c r="Q35038" s="3"/>
      <c r="R35038" s="3"/>
      <c r="S35038" s="3"/>
      <c r="T35038" s="3"/>
      <c r="U35038" s="3"/>
      <c r="V35038" s="3"/>
      <c r="W35038" s="3"/>
      <c r="X35038" s="3"/>
    </row>
    <row r="35039" s="7" customFormat="1" customHeight="1" spans="17:24">
      <c r="Q35039" s="3"/>
      <c r="R35039" s="3"/>
      <c r="S35039" s="3"/>
      <c r="T35039" s="3"/>
      <c r="U35039" s="3"/>
      <c r="V35039" s="3"/>
      <c r="W35039" s="3"/>
      <c r="X35039" s="3"/>
    </row>
    <row r="35040" s="7" customFormat="1" customHeight="1" spans="17:24">
      <c r="Q35040" s="3"/>
      <c r="R35040" s="3"/>
      <c r="S35040" s="3"/>
      <c r="T35040" s="3"/>
      <c r="U35040" s="3"/>
      <c r="V35040" s="3"/>
      <c r="W35040" s="3"/>
      <c r="X35040" s="3"/>
    </row>
    <row r="35041" s="7" customFormat="1" customHeight="1" spans="17:24">
      <c r="Q35041" s="3"/>
      <c r="R35041" s="3"/>
      <c r="S35041" s="3"/>
      <c r="T35041" s="3"/>
      <c r="U35041" s="3"/>
      <c r="V35041" s="3"/>
      <c r="W35041" s="3"/>
      <c r="X35041" s="3"/>
    </row>
    <row r="35042" s="7" customFormat="1" customHeight="1" spans="17:24">
      <c r="Q35042" s="3"/>
      <c r="R35042" s="3"/>
      <c r="S35042" s="3"/>
      <c r="T35042" s="3"/>
      <c r="U35042" s="3"/>
      <c r="V35042" s="3"/>
      <c r="W35042" s="3"/>
      <c r="X35042" s="3"/>
    </row>
    <row r="35043" s="7" customFormat="1" customHeight="1" spans="17:24">
      <c r="Q35043" s="3"/>
      <c r="R35043" s="3"/>
      <c r="S35043" s="3"/>
      <c r="T35043" s="3"/>
      <c r="U35043" s="3"/>
      <c r="V35043" s="3"/>
      <c r="W35043" s="3"/>
      <c r="X35043" s="3"/>
    </row>
    <row r="35044" s="7" customFormat="1" customHeight="1" spans="17:24">
      <c r="Q35044" s="3"/>
      <c r="R35044" s="3"/>
      <c r="S35044" s="3"/>
      <c r="T35044" s="3"/>
      <c r="U35044" s="3"/>
      <c r="V35044" s="3"/>
      <c r="W35044" s="3"/>
      <c r="X35044" s="3"/>
    </row>
    <row r="35045" s="7" customFormat="1" customHeight="1" spans="17:24">
      <c r="Q35045" s="3"/>
      <c r="R35045" s="3"/>
      <c r="S35045" s="3"/>
      <c r="T35045" s="3"/>
      <c r="U35045" s="3"/>
      <c r="V35045" s="3"/>
      <c r="W35045" s="3"/>
      <c r="X35045" s="3"/>
    </row>
    <row r="35046" s="7" customFormat="1" customHeight="1" spans="17:24">
      <c r="Q35046" s="3"/>
      <c r="R35046" s="3"/>
      <c r="S35046" s="3"/>
      <c r="T35046" s="3"/>
      <c r="U35046" s="3"/>
      <c r="V35046" s="3"/>
      <c r="W35046" s="3"/>
      <c r="X35046" s="3"/>
    </row>
    <row r="35047" s="7" customFormat="1" customHeight="1" spans="17:24">
      <c r="Q35047" s="3"/>
      <c r="R35047" s="3"/>
      <c r="S35047" s="3"/>
      <c r="T35047" s="3"/>
      <c r="U35047" s="3"/>
      <c r="V35047" s="3"/>
      <c r="W35047" s="3"/>
      <c r="X35047" s="3"/>
    </row>
    <row r="35048" s="7" customFormat="1" customHeight="1" spans="17:24">
      <c r="Q35048" s="3"/>
      <c r="R35048" s="3"/>
      <c r="S35048" s="3"/>
      <c r="T35048" s="3"/>
      <c r="U35048" s="3"/>
      <c r="V35048" s="3"/>
      <c r="W35048" s="3"/>
      <c r="X35048" s="3"/>
    </row>
    <row r="35049" s="7" customFormat="1" customHeight="1" spans="17:24">
      <c r="Q35049" s="3"/>
      <c r="R35049" s="3"/>
      <c r="S35049" s="3"/>
      <c r="T35049" s="3"/>
      <c r="U35049" s="3"/>
      <c r="V35049" s="3"/>
      <c r="W35049" s="3"/>
      <c r="X35049" s="3"/>
    </row>
    <row r="35050" s="7" customFormat="1" customHeight="1" spans="17:24">
      <c r="Q35050" s="3"/>
      <c r="R35050" s="3"/>
      <c r="S35050" s="3"/>
      <c r="T35050" s="3"/>
      <c r="U35050" s="3"/>
      <c r="V35050" s="3"/>
      <c r="W35050" s="3"/>
      <c r="X35050" s="3"/>
    </row>
    <row r="35051" s="7" customFormat="1" customHeight="1" spans="17:24">
      <c r="Q35051" s="3"/>
      <c r="R35051" s="3"/>
      <c r="S35051" s="3"/>
      <c r="T35051" s="3"/>
      <c r="U35051" s="3"/>
      <c r="V35051" s="3"/>
      <c r="W35051" s="3"/>
      <c r="X35051" s="3"/>
    </row>
    <row r="35052" s="7" customFormat="1" customHeight="1" spans="17:24">
      <c r="Q35052" s="3"/>
      <c r="R35052" s="3"/>
      <c r="S35052" s="3"/>
      <c r="T35052" s="3"/>
      <c r="U35052" s="3"/>
      <c r="V35052" s="3"/>
      <c r="W35052" s="3"/>
      <c r="X35052" s="3"/>
    </row>
    <row r="35053" s="7" customFormat="1" customHeight="1" spans="17:24">
      <c r="Q35053" s="3"/>
      <c r="R35053" s="3"/>
      <c r="S35053" s="3"/>
      <c r="T35053" s="3"/>
      <c r="U35053" s="3"/>
      <c r="V35053" s="3"/>
      <c r="W35053" s="3"/>
      <c r="X35053" s="3"/>
    </row>
    <row r="35054" s="7" customFormat="1" customHeight="1" spans="17:24">
      <c r="Q35054" s="3"/>
      <c r="R35054" s="3"/>
      <c r="S35054" s="3"/>
      <c r="T35054" s="3"/>
      <c r="U35054" s="3"/>
      <c r="V35054" s="3"/>
      <c r="W35054" s="3"/>
      <c r="X35054" s="3"/>
    </row>
    <row r="35055" s="7" customFormat="1" customHeight="1" spans="17:24">
      <c r="Q35055" s="3"/>
      <c r="R35055" s="3"/>
      <c r="S35055" s="3"/>
      <c r="T35055" s="3"/>
      <c r="U35055" s="3"/>
      <c r="V35055" s="3"/>
      <c r="W35055" s="3"/>
      <c r="X35055" s="3"/>
    </row>
    <row r="35056" s="7" customFormat="1" customHeight="1" spans="17:24">
      <c r="Q35056" s="3"/>
      <c r="R35056" s="3"/>
      <c r="S35056" s="3"/>
      <c r="T35056" s="3"/>
      <c r="U35056" s="3"/>
      <c r="V35056" s="3"/>
      <c r="W35056" s="3"/>
      <c r="X35056" s="3"/>
    </row>
    <row r="35057" s="7" customFormat="1" customHeight="1" spans="17:24">
      <c r="Q35057" s="3"/>
      <c r="R35057" s="3"/>
      <c r="S35057" s="3"/>
      <c r="T35057" s="3"/>
      <c r="U35057" s="3"/>
      <c r="V35057" s="3"/>
      <c r="W35057" s="3"/>
      <c r="X35057" s="3"/>
    </row>
    <row r="35058" s="7" customFormat="1" customHeight="1" spans="17:24">
      <c r="Q35058" s="3"/>
      <c r="R35058" s="3"/>
      <c r="S35058" s="3"/>
      <c r="T35058" s="3"/>
      <c r="U35058" s="3"/>
      <c r="V35058" s="3"/>
      <c r="W35058" s="3"/>
      <c r="X35058" s="3"/>
    </row>
    <row r="35059" s="7" customFormat="1" customHeight="1" spans="17:24">
      <c r="Q35059" s="3"/>
      <c r="R35059" s="3"/>
      <c r="S35059" s="3"/>
      <c r="T35059" s="3"/>
      <c r="U35059" s="3"/>
      <c r="V35059" s="3"/>
      <c r="W35059" s="3"/>
      <c r="X35059" s="3"/>
    </row>
    <row r="35060" s="7" customFormat="1" customHeight="1" spans="17:24">
      <c r="Q35060" s="3"/>
      <c r="R35060" s="3"/>
      <c r="S35060" s="3"/>
      <c r="T35060" s="3"/>
      <c r="U35060" s="3"/>
      <c r="V35060" s="3"/>
      <c r="W35060" s="3"/>
      <c r="X35060" s="3"/>
    </row>
    <row r="35061" s="7" customFormat="1" customHeight="1" spans="17:24">
      <c r="Q35061" s="3"/>
      <c r="R35061" s="3"/>
      <c r="S35061" s="3"/>
      <c r="T35061" s="3"/>
      <c r="U35061" s="3"/>
      <c r="V35061" s="3"/>
      <c r="W35061" s="3"/>
      <c r="X35061" s="3"/>
    </row>
    <row r="35062" s="7" customFormat="1" customHeight="1" spans="17:24">
      <c r="Q35062" s="3"/>
      <c r="R35062" s="3"/>
      <c r="S35062" s="3"/>
      <c r="T35062" s="3"/>
      <c r="U35062" s="3"/>
      <c r="V35062" s="3"/>
      <c r="W35062" s="3"/>
      <c r="X35062" s="3"/>
    </row>
    <row r="35063" s="7" customFormat="1" customHeight="1" spans="17:24">
      <c r="Q35063" s="3"/>
      <c r="R35063" s="3"/>
      <c r="S35063" s="3"/>
      <c r="T35063" s="3"/>
      <c r="U35063" s="3"/>
      <c r="V35063" s="3"/>
      <c r="W35063" s="3"/>
      <c r="X35063" s="3"/>
    </row>
    <row r="35064" s="7" customFormat="1" customHeight="1" spans="17:24">
      <c r="Q35064" s="3"/>
      <c r="R35064" s="3"/>
      <c r="S35064" s="3"/>
      <c r="T35064" s="3"/>
      <c r="U35064" s="3"/>
      <c r="V35064" s="3"/>
      <c r="W35064" s="3"/>
      <c r="X35064" s="3"/>
    </row>
    <row r="35065" s="7" customFormat="1" customHeight="1" spans="17:24">
      <c r="Q35065" s="3"/>
      <c r="R35065" s="3"/>
      <c r="S35065" s="3"/>
      <c r="T35065" s="3"/>
      <c r="U35065" s="3"/>
      <c r="V35065" s="3"/>
      <c r="W35065" s="3"/>
      <c r="X35065" s="3"/>
    </row>
    <row r="35066" s="7" customFormat="1" customHeight="1" spans="17:24">
      <c r="Q35066" s="3"/>
      <c r="R35066" s="3"/>
      <c r="S35066" s="3"/>
      <c r="T35066" s="3"/>
      <c r="U35066" s="3"/>
      <c r="V35066" s="3"/>
      <c r="W35066" s="3"/>
      <c r="X35066" s="3"/>
    </row>
    <row r="35067" s="7" customFormat="1" customHeight="1" spans="17:24">
      <c r="Q35067" s="3"/>
      <c r="R35067" s="3"/>
      <c r="S35067" s="3"/>
      <c r="T35067" s="3"/>
      <c r="U35067" s="3"/>
      <c r="V35067" s="3"/>
      <c r="W35067" s="3"/>
      <c r="X35067" s="3"/>
    </row>
    <row r="35068" s="7" customFormat="1" customHeight="1" spans="17:24">
      <c r="Q35068" s="3"/>
      <c r="R35068" s="3"/>
      <c r="S35068" s="3"/>
      <c r="T35068" s="3"/>
      <c r="U35068" s="3"/>
      <c r="V35068" s="3"/>
      <c r="W35068" s="3"/>
      <c r="X35068" s="3"/>
    </row>
    <row r="35069" s="7" customFormat="1" customHeight="1" spans="17:24">
      <c r="Q35069" s="3"/>
      <c r="R35069" s="3"/>
      <c r="S35069" s="3"/>
      <c r="T35069" s="3"/>
      <c r="U35069" s="3"/>
      <c r="V35069" s="3"/>
      <c r="W35069" s="3"/>
      <c r="X35069" s="3"/>
    </row>
    <row r="35070" s="7" customFormat="1" customHeight="1" spans="17:24">
      <c r="Q35070" s="3"/>
      <c r="R35070" s="3"/>
      <c r="S35070" s="3"/>
      <c r="T35070" s="3"/>
      <c r="U35070" s="3"/>
      <c r="V35070" s="3"/>
      <c r="W35070" s="3"/>
      <c r="X35070" s="3"/>
    </row>
    <row r="35071" s="7" customFormat="1" customHeight="1" spans="17:24">
      <c r="Q35071" s="3"/>
      <c r="R35071" s="3"/>
      <c r="S35071" s="3"/>
      <c r="T35071" s="3"/>
      <c r="U35071" s="3"/>
      <c r="V35071" s="3"/>
      <c r="W35071" s="3"/>
      <c r="X35071" s="3"/>
    </row>
    <row r="35072" s="7" customFormat="1" customHeight="1" spans="17:24">
      <c r="Q35072" s="3"/>
      <c r="R35072" s="3"/>
      <c r="S35072" s="3"/>
      <c r="T35072" s="3"/>
      <c r="U35072" s="3"/>
      <c r="V35072" s="3"/>
      <c r="W35072" s="3"/>
      <c r="X35072" s="3"/>
    </row>
    <row r="35073" s="7" customFormat="1" customHeight="1" spans="17:24">
      <c r="Q35073" s="3"/>
      <c r="R35073" s="3"/>
      <c r="S35073" s="3"/>
      <c r="T35073" s="3"/>
      <c r="U35073" s="3"/>
      <c r="V35073" s="3"/>
      <c r="W35073" s="3"/>
      <c r="X35073" s="3"/>
    </row>
    <row r="35074" s="7" customFormat="1" customHeight="1" spans="17:24">
      <c r="Q35074" s="3"/>
      <c r="R35074" s="3"/>
      <c r="S35074" s="3"/>
      <c r="T35074" s="3"/>
      <c r="U35074" s="3"/>
      <c r="V35074" s="3"/>
      <c r="W35074" s="3"/>
      <c r="X35074" s="3"/>
    </row>
    <row r="35075" s="7" customFormat="1" customHeight="1" spans="17:24">
      <c r="Q35075" s="3"/>
      <c r="R35075" s="3"/>
      <c r="S35075" s="3"/>
      <c r="T35075" s="3"/>
      <c r="U35075" s="3"/>
      <c r="V35075" s="3"/>
      <c r="W35075" s="3"/>
      <c r="X35075" s="3"/>
    </row>
    <row r="35076" s="7" customFormat="1" customHeight="1" spans="17:24">
      <c r="Q35076" s="3"/>
      <c r="R35076" s="3"/>
      <c r="S35076" s="3"/>
      <c r="T35076" s="3"/>
      <c r="U35076" s="3"/>
      <c r="V35076" s="3"/>
      <c r="W35076" s="3"/>
      <c r="X35076" s="3"/>
    </row>
    <row r="35077" s="7" customFormat="1" customHeight="1" spans="17:24">
      <c r="Q35077" s="3"/>
      <c r="R35077" s="3"/>
      <c r="S35077" s="3"/>
      <c r="T35077" s="3"/>
      <c r="U35077" s="3"/>
      <c r="V35077" s="3"/>
      <c r="W35077" s="3"/>
      <c r="X35077" s="3"/>
    </row>
    <row r="35078" s="7" customFormat="1" customHeight="1" spans="17:24">
      <c r="Q35078" s="3"/>
      <c r="R35078" s="3"/>
      <c r="S35078" s="3"/>
      <c r="T35078" s="3"/>
      <c r="U35078" s="3"/>
      <c r="V35078" s="3"/>
      <c r="W35078" s="3"/>
      <c r="X35078" s="3"/>
    </row>
    <row r="35079" s="7" customFormat="1" customHeight="1" spans="17:24">
      <c r="Q35079" s="3"/>
      <c r="R35079" s="3"/>
      <c r="S35079" s="3"/>
      <c r="T35079" s="3"/>
      <c r="U35079" s="3"/>
      <c r="V35079" s="3"/>
      <c r="W35079" s="3"/>
      <c r="X35079" s="3"/>
    </row>
    <row r="35080" s="7" customFormat="1" customHeight="1" spans="17:24">
      <c r="Q35080" s="3"/>
      <c r="R35080" s="3"/>
      <c r="S35080" s="3"/>
      <c r="T35080" s="3"/>
      <c r="U35080" s="3"/>
      <c r="V35080" s="3"/>
      <c r="W35080" s="3"/>
      <c r="X35080" s="3"/>
    </row>
    <row r="35081" s="7" customFormat="1" customHeight="1" spans="17:24">
      <c r="Q35081" s="3"/>
      <c r="R35081" s="3"/>
      <c r="S35081" s="3"/>
      <c r="T35081" s="3"/>
      <c r="U35081" s="3"/>
      <c r="V35081" s="3"/>
      <c r="W35081" s="3"/>
      <c r="X35081" s="3"/>
    </row>
    <row r="35082" s="7" customFormat="1" customHeight="1" spans="17:24">
      <c r="Q35082" s="3"/>
      <c r="R35082" s="3"/>
      <c r="S35082" s="3"/>
      <c r="T35082" s="3"/>
      <c r="U35082" s="3"/>
      <c r="V35082" s="3"/>
      <c r="W35082" s="3"/>
      <c r="X35082" s="3"/>
    </row>
    <row r="35083" s="7" customFormat="1" customHeight="1" spans="17:24">
      <c r="Q35083" s="3"/>
      <c r="R35083" s="3"/>
      <c r="S35083" s="3"/>
      <c r="T35083" s="3"/>
      <c r="U35083" s="3"/>
      <c r="V35083" s="3"/>
      <c r="W35083" s="3"/>
      <c r="X35083" s="3"/>
    </row>
    <row r="35084" s="7" customFormat="1" customHeight="1" spans="17:24">
      <c r="Q35084" s="3"/>
      <c r="R35084" s="3"/>
      <c r="S35084" s="3"/>
      <c r="T35084" s="3"/>
      <c r="U35084" s="3"/>
      <c r="V35084" s="3"/>
      <c r="W35084" s="3"/>
      <c r="X35084" s="3"/>
    </row>
    <row r="35085" s="7" customFormat="1" customHeight="1" spans="17:24">
      <c r="Q35085" s="3"/>
      <c r="R35085" s="3"/>
      <c r="S35085" s="3"/>
      <c r="T35085" s="3"/>
      <c r="U35085" s="3"/>
      <c r="V35085" s="3"/>
      <c r="W35085" s="3"/>
      <c r="X35085" s="3"/>
    </row>
    <row r="35086" s="7" customFormat="1" customHeight="1" spans="17:24">
      <c r="Q35086" s="3"/>
      <c r="R35086" s="3"/>
      <c r="S35086" s="3"/>
      <c r="T35086" s="3"/>
      <c r="U35086" s="3"/>
      <c r="V35086" s="3"/>
      <c r="W35086" s="3"/>
      <c r="X35086" s="3"/>
    </row>
    <row r="35087" s="7" customFormat="1" customHeight="1" spans="17:24">
      <c r="Q35087" s="3"/>
      <c r="R35087" s="3"/>
      <c r="S35087" s="3"/>
      <c r="T35087" s="3"/>
      <c r="U35087" s="3"/>
      <c r="V35087" s="3"/>
      <c r="W35087" s="3"/>
      <c r="X35087" s="3"/>
    </row>
    <row r="35088" s="7" customFormat="1" customHeight="1" spans="17:24">
      <c r="Q35088" s="3"/>
      <c r="R35088" s="3"/>
      <c r="S35088" s="3"/>
      <c r="T35088" s="3"/>
      <c r="U35088" s="3"/>
      <c r="V35088" s="3"/>
      <c r="W35088" s="3"/>
      <c r="X35088" s="3"/>
    </row>
    <row r="35089" s="7" customFormat="1" customHeight="1" spans="17:24">
      <c r="Q35089" s="3"/>
      <c r="R35089" s="3"/>
      <c r="S35089" s="3"/>
      <c r="T35089" s="3"/>
      <c r="U35089" s="3"/>
      <c r="V35089" s="3"/>
      <c r="W35089" s="3"/>
      <c r="X35089" s="3"/>
    </row>
    <row r="35090" s="7" customFormat="1" customHeight="1" spans="17:24">
      <c r="Q35090" s="3"/>
      <c r="R35090" s="3"/>
      <c r="S35090" s="3"/>
      <c r="T35090" s="3"/>
      <c r="U35090" s="3"/>
      <c r="V35090" s="3"/>
      <c r="W35090" s="3"/>
      <c r="X35090" s="3"/>
    </row>
    <row r="35091" s="7" customFormat="1" customHeight="1" spans="17:24">
      <c r="Q35091" s="3"/>
      <c r="R35091" s="3"/>
      <c r="S35091" s="3"/>
      <c r="T35091" s="3"/>
      <c r="U35091" s="3"/>
      <c r="V35091" s="3"/>
      <c r="W35091" s="3"/>
      <c r="X35091" s="3"/>
    </row>
    <row r="35092" s="7" customFormat="1" customHeight="1" spans="17:24">
      <c r="Q35092" s="3"/>
      <c r="R35092" s="3"/>
      <c r="S35092" s="3"/>
      <c r="T35092" s="3"/>
      <c r="U35092" s="3"/>
      <c r="V35092" s="3"/>
      <c r="W35092" s="3"/>
      <c r="X35092" s="3"/>
    </row>
    <row r="35093" s="7" customFormat="1" customHeight="1" spans="17:24">
      <c r="Q35093" s="3"/>
      <c r="R35093" s="3"/>
      <c r="S35093" s="3"/>
      <c r="T35093" s="3"/>
      <c r="U35093" s="3"/>
      <c r="V35093" s="3"/>
      <c r="W35093" s="3"/>
      <c r="X35093" s="3"/>
    </row>
    <row r="35094" s="7" customFormat="1" customHeight="1" spans="17:24">
      <c r="Q35094" s="3"/>
      <c r="R35094" s="3"/>
      <c r="S35094" s="3"/>
      <c r="T35094" s="3"/>
      <c r="U35094" s="3"/>
      <c r="V35094" s="3"/>
      <c r="W35094" s="3"/>
      <c r="X35094" s="3"/>
    </row>
    <row r="35095" s="7" customFormat="1" customHeight="1" spans="17:24">
      <c r="Q35095" s="3"/>
      <c r="R35095" s="3"/>
      <c r="S35095" s="3"/>
      <c r="T35095" s="3"/>
      <c r="U35095" s="3"/>
      <c r="V35095" s="3"/>
      <c r="W35095" s="3"/>
      <c r="X35095" s="3"/>
    </row>
    <row r="35096" s="7" customFormat="1" customHeight="1" spans="17:24">
      <c r="Q35096" s="3"/>
      <c r="R35096" s="3"/>
      <c r="S35096" s="3"/>
      <c r="T35096" s="3"/>
      <c r="U35096" s="3"/>
      <c r="V35096" s="3"/>
      <c r="W35096" s="3"/>
      <c r="X35096" s="3"/>
    </row>
    <row r="35097" s="7" customFormat="1" customHeight="1" spans="17:24">
      <c r="Q35097" s="3"/>
      <c r="R35097" s="3"/>
      <c r="S35097" s="3"/>
      <c r="T35097" s="3"/>
      <c r="U35097" s="3"/>
      <c r="V35097" s="3"/>
      <c r="W35097" s="3"/>
      <c r="X35097" s="3"/>
    </row>
    <row r="35098" s="7" customFormat="1" customHeight="1" spans="17:24">
      <c r="Q35098" s="3"/>
      <c r="R35098" s="3"/>
      <c r="S35098" s="3"/>
      <c r="T35098" s="3"/>
      <c r="U35098" s="3"/>
      <c r="V35098" s="3"/>
      <c r="W35098" s="3"/>
      <c r="X35098" s="3"/>
    </row>
    <row r="35099" s="7" customFormat="1" customHeight="1" spans="17:24">
      <c r="Q35099" s="3"/>
      <c r="R35099" s="3"/>
      <c r="S35099" s="3"/>
      <c r="T35099" s="3"/>
      <c r="U35099" s="3"/>
      <c r="V35099" s="3"/>
      <c r="W35099" s="3"/>
      <c r="X35099" s="3"/>
    </row>
    <row r="35100" s="7" customFormat="1" customHeight="1" spans="17:24">
      <c r="Q35100" s="3"/>
      <c r="R35100" s="3"/>
      <c r="S35100" s="3"/>
      <c r="T35100" s="3"/>
      <c r="U35100" s="3"/>
      <c r="V35100" s="3"/>
      <c r="W35100" s="3"/>
      <c r="X35100" s="3"/>
    </row>
    <row r="35101" s="7" customFormat="1" customHeight="1" spans="17:24">
      <c r="Q35101" s="3"/>
      <c r="R35101" s="3"/>
      <c r="S35101" s="3"/>
      <c r="T35101" s="3"/>
      <c r="U35101" s="3"/>
      <c r="V35101" s="3"/>
      <c r="W35101" s="3"/>
      <c r="X35101" s="3"/>
    </row>
    <row r="35102" s="7" customFormat="1" customHeight="1" spans="17:24">
      <c r="Q35102" s="3"/>
      <c r="R35102" s="3"/>
      <c r="S35102" s="3"/>
      <c r="T35102" s="3"/>
      <c r="U35102" s="3"/>
      <c r="V35102" s="3"/>
      <c r="W35102" s="3"/>
      <c r="X35102" s="3"/>
    </row>
    <row r="35103" s="7" customFormat="1" customHeight="1" spans="17:24">
      <c r="Q35103" s="3"/>
      <c r="R35103" s="3"/>
      <c r="S35103" s="3"/>
      <c r="T35103" s="3"/>
      <c r="U35103" s="3"/>
      <c r="V35103" s="3"/>
      <c r="W35103" s="3"/>
      <c r="X35103" s="3"/>
    </row>
    <row r="35104" s="7" customFormat="1" customHeight="1" spans="17:24">
      <c r="Q35104" s="3"/>
      <c r="R35104" s="3"/>
      <c r="S35104" s="3"/>
      <c r="T35104" s="3"/>
      <c r="U35104" s="3"/>
      <c r="V35104" s="3"/>
      <c r="W35104" s="3"/>
      <c r="X35104" s="3"/>
    </row>
    <row r="35105" s="7" customFormat="1" customHeight="1" spans="17:24">
      <c r="Q35105" s="3"/>
      <c r="R35105" s="3"/>
      <c r="S35105" s="3"/>
      <c r="T35105" s="3"/>
      <c r="U35105" s="3"/>
      <c r="V35105" s="3"/>
      <c r="W35105" s="3"/>
      <c r="X35105" s="3"/>
    </row>
    <row r="35106" s="7" customFormat="1" customHeight="1" spans="17:24">
      <c r="Q35106" s="3"/>
      <c r="R35106" s="3"/>
      <c r="S35106" s="3"/>
      <c r="T35106" s="3"/>
      <c r="U35106" s="3"/>
      <c r="V35106" s="3"/>
      <c r="W35106" s="3"/>
      <c r="X35106" s="3"/>
    </row>
    <row r="35107" s="7" customFormat="1" customHeight="1" spans="17:24">
      <c r="Q35107" s="3"/>
      <c r="R35107" s="3"/>
      <c r="S35107" s="3"/>
      <c r="T35107" s="3"/>
      <c r="U35107" s="3"/>
      <c r="V35107" s="3"/>
      <c r="W35107" s="3"/>
      <c r="X35107" s="3"/>
    </row>
    <row r="35108" s="7" customFormat="1" customHeight="1" spans="17:24">
      <c r="Q35108" s="3"/>
      <c r="R35108" s="3"/>
      <c r="S35108" s="3"/>
      <c r="T35108" s="3"/>
      <c r="U35108" s="3"/>
      <c r="V35108" s="3"/>
      <c r="W35108" s="3"/>
      <c r="X35108" s="3"/>
    </row>
    <row r="35109" s="7" customFormat="1" customHeight="1" spans="17:24">
      <c r="Q35109" s="3"/>
      <c r="R35109" s="3"/>
      <c r="S35109" s="3"/>
      <c r="T35109" s="3"/>
      <c r="U35109" s="3"/>
      <c r="V35109" s="3"/>
      <c r="W35109" s="3"/>
      <c r="X35109" s="3"/>
    </row>
    <row r="35110" s="7" customFormat="1" customHeight="1" spans="17:24">
      <c r="Q35110" s="3"/>
      <c r="R35110" s="3"/>
      <c r="S35110" s="3"/>
      <c r="T35110" s="3"/>
      <c r="U35110" s="3"/>
      <c r="V35110" s="3"/>
      <c r="W35110" s="3"/>
      <c r="X35110" s="3"/>
    </row>
    <row r="35111" s="7" customFormat="1" customHeight="1" spans="17:24">
      <c r="Q35111" s="3"/>
      <c r="R35111" s="3"/>
      <c r="S35111" s="3"/>
      <c r="T35111" s="3"/>
      <c r="U35111" s="3"/>
      <c r="V35111" s="3"/>
      <c r="W35111" s="3"/>
      <c r="X35111" s="3"/>
    </row>
    <row r="35112" s="7" customFormat="1" customHeight="1" spans="17:24">
      <c r="Q35112" s="3"/>
      <c r="R35112" s="3"/>
      <c r="S35112" s="3"/>
      <c r="T35112" s="3"/>
      <c r="U35112" s="3"/>
      <c r="V35112" s="3"/>
      <c r="W35112" s="3"/>
      <c r="X35112" s="3"/>
    </row>
    <row r="35113" s="7" customFormat="1" customHeight="1" spans="17:24">
      <c r="Q35113" s="3"/>
      <c r="R35113" s="3"/>
      <c r="S35113" s="3"/>
      <c r="T35113" s="3"/>
      <c r="U35113" s="3"/>
      <c r="V35113" s="3"/>
      <c r="W35113" s="3"/>
      <c r="X35113" s="3"/>
    </row>
    <row r="35114" s="7" customFormat="1" customHeight="1" spans="17:24">
      <c r="Q35114" s="3"/>
      <c r="R35114" s="3"/>
      <c r="S35114" s="3"/>
      <c r="T35114" s="3"/>
      <c r="U35114" s="3"/>
      <c r="V35114" s="3"/>
      <c r="W35114" s="3"/>
      <c r="X35114" s="3"/>
    </row>
    <row r="35115" s="7" customFormat="1" customHeight="1" spans="17:24">
      <c r="Q35115" s="3"/>
      <c r="R35115" s="3"/>
      <c r="S35115" s="3"/>
      <c r="T35115" s="3"/>
      <c r="U35115" s="3"/>
      <c r="V35115" s="3"/>
      <c r="W35115" s="3"/>
      <c r="X35115" s="3"/>
    </row>
    <row r="35116" s="7" customFormat="1" customHeight="1" spans="17:24">
      <c r="Q35116" s="3"/>
      <c r="R35116" s="3"/>
      <c r="S35116" s="3"/>
      <c r="T35116" s="3"/>
      <c r="U35116" s="3"/>
      <c r="V35116" s="3"/>
      <c r="W35116" s="3"/>
      <c r="X35116" s="3"/>
    </row>
    <row r="35117" s="7" customFormat="1" customHeight="1" spans="17:24">
      <c r="Q35117" s="3"/>
      <c r="R35117" s="3"/>
      <c r="S35117" s="3"/>
      <c r="T35117" s="3"/>
      <c r="U35117" s="3"/>
      <c r="V35117" s="3"/>
      <c r="W35117" s="3"/>
      <c r="X35117" s="3"/>
    </row>
    <row r="35118" s="7" customFormat="1" customHeight="1" spans="17:24">
      <c r="Q35118" s="3"/>
      <c r="R35118" s="3"/>
      <c r="S35118" s="3"/>
      <c r="T35118" s="3"/>
      <c r="U35118" s="3"/>
      <c r="V35118" s="3"/>
      <c r="W35118" s="3"/>
      <c r="X35118" s="3"/>
    </row>
    <row r="35119" s="7" customFormat="1" customHeight="1" spans="17:24">
      <c r="Q35119" s="3"/>
      <c r="R35119" s="3"/>
      <c r="S35119" s="3"/>
      <c r="T35119" s="3"/>
      <c r="U35119" s="3"/>
      <c r="V35119" s="3"/>
      <c r="W35119" s="3"/>
      <c r="X35119" s="3"/>
    </row>
    <row r="35120" s="7" customFormat="1" customHeight="1" spans="17:24">
      <c r="Q35120" s="3"/>
      <c r="R35120" s="3"/>
      <c r="S35120" s="3"/>
      <c r="T35120" s="3"/>
      <c r="U35120" s="3"/>
      <c r="V35120" s="3"/>
      <c r="W35120" s="3"/>
      <c r="X35120" s="3"/>
    </row>
    <row r="35121" s="7" customFormat="1" customHeight="1" spans="17:24">
      <c r="Q35121" s="3"/>
      <c r="R35121" s="3"/>
      <c r="S35121" s="3"/>
      <c r="T35121" s="3"/>
      <c r="U35121" s="3"/>
      <c r="V35121" s="3"/>
      <c r="W35121" s="3"/>
      <c r="X35121" s="3"/>
    </row>
    <row r="35122" s="7" customFormat="1" customHeight="1" spans="17:24">
      <c r="Q35122" s="3"/>
      <c r="R35122" s="3"/>
      <c r="S35122" s="3"/>
      <c r="T35122" s="3"/>
      <c r="U35122" s="3"/>
      <c r="V35122" s="3"/>
      <c r="W35122" s="3"/>
      <c r="X35122" s="3"/>
    </row>
    <row r="35123" s="7" customFormat="1" customHeight="1" spans="17:24">
      <c r="Q35123" s="3"/>
      <c r="R35123" s="3"/>
      <c r="S35123" s="3"/>
      <c r="T35123" s="3"/>
      <c r="U35123" s="3"/>
      <c r="V35123" s="3"/>
      <c r="W35123" s="3"/>
      <c r="X35123" s="3"/>
    </row>
    <row r="35124" s="7" customFormat="1" customHeight="1" spans="17:24">
      <c r="Q35124" s="3"/>
      <c r="R35124" s="3"/>
      <c r="S35124" s="3"/>
      <c r="T35124" s="3"/>
      <c r="U35124" s="3"/>
      <c r="V35124" s="3"/>
      <c r="W35124" s="3"/>
      <c r="X35124" s="3"/>
    </row>
    <row r="35125" s="7" customFormat="1" customHeight="1" spans="17:24">
      <c r="Q35125" s="3"/>
      <c r="R35125" s="3"/>
      <c r="S35125" s="3"/>
      <c r="T35125" s="3"/>
      <c r="U35125" s="3"/>
      <c r="V35125" s="3"/>
      <c r="W35125" s="3"/>
      <c r="X35125" s="3"/>
    </row>
    <row r="35126" s="7" customFormat="1" customHeight="1" spans="17:24">
      <c r="Q35126" s="3"/>
      <c r="R35126" s="3"/>
      <c r="S35126" s="3"/>
      <c r="T35126" s="3"/>
      <c r="U35126" s="3"/>
      <c r="V35126" s="3"/>
      <c r="W35126" s="3"/>
      <c r="X35126" s="3"/>
    </row>
    <row r="35127" s="7" customFormat="1" customHeight="1" spans="17:24">
      <c r="Q35127" s="3"/>
      <c r="R35127" s="3"/>
      <c r="S35127" s="3"/>
      <c r="T35127" s="3"/>
      <c r="U35127" s="3"/>
      <c r="V35127" s="3"/>
      <c r="W35127" s="3"/>
      <c r="X35127" s="3"/>
    </row>
    <row r="35128" s="7" customFormat="1" customHeight="1" spans="17:24">
      <c r="Q35128" s="3"/>
      <c r="R35128" s="3"/>
      <c r="S35128" s="3"/>
      <c r="T35128" s="3"/>
      <c r="U35128" s="3"/>
      <c r="V35128" s="3"/>
      <c r="W35128" s="3"/>
      <c r="X35128" s="3"/>
    </row>
    <row r="35129" s="7" customFormat="1" customHeight="1" spans="17:24">
      <c r="Q35129" s="3"/>
      <c r="R35129" s="3"/>
      <c r="S35129" s="3"/>
      <c r="T35129" s="3"/>
      <c r="U35129" s="3"/>
      <c r="V35129" s="3"/>
      <c r="W35129" s="3"/>
      <c r="X35129" s="3"/>
    </row>
    <row r="35130" s="7" customFormat="1" customHeight="1" spans="17:24">
      <c r="Q35130" s="3"/>
      <c r="R35130" s="3"/>
      <c r="S35130" s="3"/>
      <c r="T35130" s="3"/>
      <c r="U35130" s="3"/>
      <c r="V35130" s="3"/>
      <c r="W35130" s="3"/>
      <c r="X35130" s="3"/>
    </row>
    <row r="35131" s="7" customFormat="1" customHeight="1" spans="17:24">
      <c r="Q35131" s="3"/>
      <c r="R35131" s="3"/>
      <c r="S35131" s="3"/>
      <c r="T35131" s="3"/>
      <c r="U35131" s="3"/>
      <c r="V35131" s="3"/>
      <c r="W35131" s="3"/>
      <c r="X35131" s="3"/>
    </row>
    <row r="35132" s="7" customFormat="1" customHeight="1" spans="17:24">
      <c r="Q35132" s="3"/>
      <c r="R35132" s="3"/>
      <c r="S35132" s="3"/>
      <c r="T35132" s="3"/>
      <c r="U35132" s="3"/>
      <c r="V35132" s="3"/>
      <c r="W35132" s="3"/>
      <c r="X35132" s="3"/>
    </row>
    <row r="35133" s="7" customFormat="1" customHeight="1" spans="17:24">
      <c r="Q35133" s="3"/>
      <c r="R35133" s="3"/>
      <c r="S35133" s="3"/>
      <c r="T35133" s="3"/>
      <c r="U35133" s="3"/>
      <c r="V35133" s="3"/>
      <c r="W35133" s="3"/>
      <c r="X35133" s="3"/>
    </row>
    <row r="35134" s="7" customFormat="1" customHeight="1" spans="17:24">
      <c r="Q35134" s="3"/>
      <c r="R35134" s="3"/>
      <c r="S35134" s="3"/>
      <c r="T35134" s="3"/>
      <c r="U35134" s="3"/>
      <c r="V35134" s="3"/>
      <c r="W35134" s="3"/>
      <c r="X35134" s="3"/>
    </row>
    <row r="35135" s="7" customFormat="1" customHeight="1" spans="17:24">
      <c r="Q35135" s="3"/>
      <c r="R35135" s="3"/>
      <c r="S35135" s="3"/>
      <c r="T35135" s="3"/>
      <c r="U35135" s="3"/>
      <c r="V35135" s="3"/>
      <c r="W35135" s="3"/>
      <c r="X35135" s="3"/>
    </row>
    <row r="35136" s="7" customFormat="1" customHeight="1" spans="17:24">
      <c r="Q35136" s="3"/>
      <c r="R35136" s="3"/>
      <c r="S35136" s="3"/>
      <c r="T35136" s="3"/>
      <c r="U35136" s="3"/>
      <c r="V35136" s="3"/>
      <c r="W35136" s="3"/>
      <c r="X35136" s="3"/>
    </row>
    <row r="35137" s="7" customFormat="1" customHeight="1" spans="17:24">
      <c r="Q35137" s="3"/>
      <c r="R35137" s="3"/>
      <c r="S35137" s="3"/>
      <c r="T35137" s="3"/>
      <c r="U35137" s="3"/>
      <c r="V35137" s="3"/>
      <c r="W35137" s="3"/>
      <c r="X35137" s="3"/>
    </row>
    <row r="35138" s="7" customFormat="1" customHeight="1" spans="17:24">
      <c r="Q35138" s="3"/>
      <c r="R35138" s="3"/>
      <c r="S35138" s="3"/>
      <c r="T35138" s="3"/>
      <c r="U35138" s="3"/>
      <c r="V35138" s="3"/>
      <c r="W35138" s="3"/>
      <c r="X35138" s="3"/>
    </row>
    <row r="35139" s="7" customFormat="1" customHeight="1" spans="17:24">
      <c r="Q35139" s="3"/>
      <c r="R35139" s="3"/>
      <c r="S35139" s="3"/>
      <c r="T35139" s="3"/>
      <c r="U35139" s="3"/>
      <c r="V35139" s="3"/>
      <c r="W35139" s="3"/>
      <c r="X35139" s="3"/>
    </row>
    <row r="35140" s="7" customFormat="1" customHeight="1" spans="17:24">
      <c r="Q35140" s="3"/>
      <c r="R35140" s="3"/>
      <c r="S35140" s="3"/>
      <c r="T35140" s="3"/>
      <c r="U35140" s="3"/>
      <c r="V35140" s="3"/>
      <c r="W35140" s="3"/>
      <c r="X35140" s="3"/>
    </row>
    <row r="35141" s="7" customFormat="1" customHeight="1" spans="17:24">
      <c r="Q35141" s="3"/>
      <c r="R35141" s="3"/>
      <c r="S35141" s="3"/>
      <c r="T35141" s="3"/>
      <c r="U35141" s="3"/>
      <c r="V35141" s="3"/>
      <c r="W35141" s="3"/>
      <c r="X35141" s="3"/>
    </row>
    <row r="35142" s="7" customFormat="1" customHeight="1" spans="17:24">
      <c r="Q35142" s="3"/>
      <c r="R35142" s="3"/>
      <c r="S35142" s="3"/>
      <c r="T35142" s="3"/>
      <c r="U35142" s="3"/>
      <c r="V35142" s="3"/>
      <c r="W35142" s="3"/>
      <c r="X35142" s="3"/>
    </row>
    <row r="35143" s="7" customFormat="1" customHeight="1" spans="17:24">
      <c r="Q35143" s="3"/>
      <c r="R35143" s="3"/>
      <c r="S35143" s="3"/>
      <c r="T35143" s="3"/>
      <c r="U35143" s="3"/>
      <c r="V35143" s="3"/>
      <c r="W35143" s="3"/>
      <c r="X35143" s="3"/>
    </row>
    <row r="35144" s="7" customFormat="1" customHeight="1" spans="17:24">
      <c r="Q35144" s="3"/>
      <c r="R35144" s="3"/>
      <c r="S35144" s="3"/>
      <c r="T35144" s="3"/>
      <c r="U35144" s="3"/>
      <c r="V35144" s="3"/>
      <c r="W35144" s="3"/>
      <c r="X35144" s="3"/>
    </row>
    <row r="35145" s="7" customFormat="1" customHeight="1" spans="17:24">
      <c r="Q35145" s="3"/>
      <c r="R35145" s="3"/>
      <c r="S35145" s="3"/>
      <c r="T35145" s="3"/>
      <c r="U35145" s="3"/>
      <c r="V35145" s="3"/>
      <c r="W35145" s="3"/>
      <c r="X35145" s="3"/>
    </row>
    <row r="35146" s="7" customFormat="1" customHeight="1" spans="17:24">
      <c r="Q35146" s="3"/>
      <c r="R35146" s="3"/>
      <c r="S35146" s="3"/>
      <c r="T35146" s="3"/>
      <c r="U35146" s="3"/>
      <c r="V35146" s="3"/>
      <c r="W35146" s="3"/>
      <c r="X35146" s="3"/>
    </row>
    <row r="35147" s="7" customFormat="1" customHeight="1" spans="17:24">
      <c r="Q35147" s="3"/>
      <c r="R35147" s="3"/>
      <c r="S35147" s="3"/>
      <c r="T35147" s="3"/>
      <c r="U35147" s="3"/>
      <c r="V35147" s="3"/>
      <c r="W35147" s="3"/>
      <c r="X35147" s="3"/>
    </row>
    <row r="35148" s="7" customFormat="1" customHeight="1" spans="17:24">
      <c r="Q35148" s="3"/>
      <c r="R35148" s="3"/>
      <c r="S35148" s="3"/>
      <c r="T35148" s="3"/>
      <c r="U35148" s="3"/>
      <c r="V35148" s="3"/>
      <c r="W35148" s="3"/>
      <c r="X35148" s="3"/>
    </row>
    <row r="35149" s="7" customFormat="1" customHeight="1" spans="17:24">
      <c r="Q35149" s="3"/>
      <c r="R35149" s="3"/>
      <c r="S35149" s="3"/>
      <c r="T35149" s="3"/>
      <c r="U35149" s="3"/>
      <c r="V35149" s="3"/>
      <c r="W35149" s="3"/>
      <c r="X35149" s="3"/>
    </row>
    <row r="35150" s="7" customFormat="1" customHeight="1" spans="17:24">
      <c r="Q35150" s="3"/>
      <c r="R35150" s="3"/>
      <c r="S35150" s="3"/>
      <c r="T35150" s="3"/>
      <c r="U35150" s="3"/>
      <c r="V35150" s="3"/>
      <c r="W35150" s="3"/>
      <c r="X35150" s="3"/>
    </row>
    <row r="35151" s="7" customFormat="1" customHeight="1" spans="17:24">
      <c r="Q35151" s="3"/>
      <c r="R35151" s="3"/>
      <c r="S35151" s="3"/>
      <c r="T35151" s="3"/>
      <c r="U35151" s="3"/>
      <c r="V35151" s="3"/>
      <c r="W35151" s="3"/>
      <c r="X35151" s="3"/>
    </row>
    <row r="35152" s="7" customFormat="1" customHeight="1" spans="17:24">
      <c r="Q35152" s="3"/>
      <c r="R35152" s="3"/>
      <c r="S35152" s="3"/>
      <c r="T35152" s="3"/>
      <c r="U35152" s="3"/>
      <c r="V35152" s="3"/>
      <c r="W35152" s="3"/>
      <c r="X35152" s="3"/>
    </row>
    <row r="35153" s="7" customFormat="1" customHeight="1" spans="17:24">
      <c r="Q35153" s="3"/>
      <c r="R35153" s="3"/>
      <c r="S35153" s="3"/>
      <c r="T35153" s="3"/>
      <c r="U35153" s="3"/>
      <c r="V35153" s="3"/>
      <c r="W35153" s="3"/>
      <c r="X35153" s="3"/>
    </row>
    <row r="35154" s="7" customFormat="1" customHeight="1" spans="17:24">
      <c r="Q35154" s="3"/>
      <c r="R35154" s="3"/>
      <c r="S35154" s="3"/>
      <c r="T35154" s="3"/>
      <c r="U35154" s="3"/>
      <c r="V35154" s="3"/>
      <c r="W35154" s="3"/>
      <c r="X35154" s="3"/>
    </row>
    <row r="35155" s="7" customFormat="1" customHeight="1" spans="17:24">
      <c r="Q35155" s="3"/>
      <c r="R35155" s="3"/>
      <c r="S35155" s="3"/>
      <c r="T35155" s="3"/>
      <c r="U35155" s="3"/>
      <c r="V35155" s="3"/>
      <c r="W35155" s="3"/>
      <c r="X35155" s="3"/>
    </row>
    <row r="35156" s="7" customFormat="1" customHeight="1" spans="17:24">
      <c r="Q35156" s="3"/>
      <c r="R35156" s="3"/>
      <c r="S35156" s="3"/>
      <c r="T35156" s="3"/>
      <c r="U35156" s="3"/>
      <c r="V35156" s="3"/>
      <c r="W35156" s="3"/>
      <c r="X35156" s="3"/>
    </row>
    <row r="35157" s="7" customFormat="1" customHeight="1" spans="17:24">
      <c r="Q35157" s="3"/>
      <c r="R35157" s="3"/>
      <c r="S35157" s="3"/>
      <c r="T35157" s="3"/>
      <c r="U35157" s="3"/>
      <c r="V35157" s="3"/>
      <c r="W35157" s="3"/>
      <c r="X35157" s="3"/>
    </row>
    <row r="35158" s="7" customFormat="1" customHeight="1" spans="17:24">
      <c r="Q35158" s="3"/>
      <c r="R35158" s="3"/>
      <c r="S35158" s="3"/>
      <c r="T35158" s="3"/>
      <c r="U35158" s="3"/>
      <c r="V35158" s="3"/>
      <c r="W35158" s="3"/>
      <c r="X35158" s="3"/>
    </row>
    <row r="35159" s="7" customFormat="1" customHeight="1" spans="17:24">
      <c r="Q35159" s="3"/>
      <c r="R35159" s="3"/>
      <c r="S35159" s="3"/>
      <c r="T35159" s="3"/>
      <c r="U35159" s="3"/>
      <c r="V35159" s="3"/>
      <c r="W35159" s="3"/>
      <c r="X35159" s="3"/>
    </row>
    <row r="35160" s="7" customFormat="1" customHeight="1" spans="17:24">
      <c r="Q35160" s="3"/>
      <c r="R35160" s="3"/>
      <c r="S35160" s="3"/>
      <c r="T35160" s="3"/>
      <c r="U35160" s="3"/>
      <c r="V35160" s="3"/>
      <c r="W35160" s="3"/>
      <c r="X35160" s="3"/>
    </row>
    <row r="35161" s="7" customFormat="1" customHeight="1" spans="17:24">
      <c r="Q35161" s="3"/>
      <c r="R35161" s="3"/>
      <c r="S35161" s="3"/>
      <c r="T35161" s="3"/>
      <c r="U35161" s="3"/>
      <c r="V35161" s="3"/>
      <c r="W35161" s="3"/>
      <c r="X35161" s="3"/>
    </row>
    <row r="35162" s="7" customFormat="1" customHeight="1" spans="17:24">
      <c r="Q35162" s="3"/>
      <c r="R35162" s="3"/>
      <c r="S35162" s="3"/>
      <c r="T35162" s="3"/>
      <c r="U35162" s="3"/>
      <c r="V35162" s="3"/>
      <c r="W35162" s="3"/>
      <c r="X35162" s="3"/>
    </row>
    <row r="35163" s="7" customFormat="1" customHeight="1" spans="17:24">
      <c r="Q35163" s="3"/>
      <c r="R35163" s="3"/>
      <c r="S35163" s="3"/>
      <c r="T35163" s="3"/>
      <c r="U35163" s="3"/>
      <c r="V35163" s="3"/>
      <c r="W35163" s="3"/>
      <c r="X35163" s="3"/>
    </row>
    <row r="35164" s="7" customFormat="1" customHeight="1" spans="17:24">
      <c r="Q35164" s="3"/>
      <c r="R35164" s="3"/>
      <c r="S35164" s="3"/>
      <c r="T35164" s="3"/>
      <c r="U35164" s="3"/>
      <c r="V35164" s="3"/>
      <c r="W35164" s="3"/>
      <c r="X35164" s="3"/>
    </row>
    <row r="35165" s="7" customFormat="1" customHeight="1" spans="17:24">
      <c r="Q35165" s="3"/>
      <c r="R35165" s="3"/>
      <c r="S35165" s="3"/>
      <c r="T35165" s="3"/>
      <c r="U35165" s="3"/>
      <c r="V35165" s="3"/>
      <c r="W35165" s="3"/>
      <c r="X35165" s="3"/>
    </row>
    <row r="35166" s="7" customFormat="1" customHeight="1" spans="17:24">
      <c r="Q35166" s="3"/>
      <c r="R35166" s="3"/>
      <c r="S35166" s="3"/>
      <c r="T35166" s="3"/>
      <c r="U35166" s="3"/>
      <c r="V35166" s="3"/>
      <c r="W35166" s="3"/>
      <c r="X35166" s="3"/>
    </row>
    <row r="35167" s="7" customFormat="1" customHeight="1" spans="17:24">
      <c r="Q35167" s="3"/>
      <c r="R35167" s="3"/>
      <c r="S35167" s="3"/>
      <c r="T35167" s="3"/>
      <c r="U35167" s="3"/>
      <c r="V35167" s="3"/>
      <c r="W35167" s="3"/>
      <c r="X35167" s="3"/>
    </row>
    <row r="35168" s="7" customFormat="1" customHeight="1" spans="17:24">
      <c r="Q35168" s="3"/>
      <c r="R35168" s="3"/>
      <c r="S35168" s="3"/>
      <c r="T35168" s="3"/>
      <c r="U35168" s="3"/>
      <c r="V35168" s="3"/>
      <c r="W35168" s="3"/>
      <c r="X35168" s="3"/>
    </row>
    <row r="35169" s="7" customFormat="1" customHeight="1" spans="17:24">
      <c r="Q35169" s="3"/>
      <c r="R35169" s="3"/>
      <c r="S35169" s="3"/>
      <c r="T35169" s="3"/>
      <c r="U35169" s="3"/>
      <c r="V35169" s="3"/>
      <c r="W35169" s="3"/>
      <c r="X35169" s="3"/>
    </row>
    <row r="35170" s="7" customFormat="1" customHeight="1" spans="17:24">
      <c r="Q35170" s="3"/>
      <c r="R35170" s="3"/>
      <c r="S35170" s="3"/>
      <c r="T35170" s="3"/>
      <c r="U35170" s="3"/>
      <c r="V35170" s="3"/>
      <c r="W35170" s="3"/>
      <c r="X35170" s="3"/>
    </row>
    <row r="35171" s="7" customFormat="1" customHeight="1" spans="17:24">
      <c r="Q35171" s="3"/>
      <c r="R35171" s="3"/>
      <c r="S35171" s="3"/>
      <c r="T35171" s="3"/>
      <c r="U35171" s="3"/>
      <c r="V35171" s="3"/>
      <c r="W35171" s="3"/>
      <c r="X35171" s="3"/>
    </row>
    <row r="35172" s="7" customFormat="1" customHeight="1" spans="17:24">
      <c r="Q35172" s="3"/>
      <c r="R35172" s="3"/>
      <c r="S35172" s="3"/>
      <c r="T35172" s="3"/>
      <c r="U35172" s="3"/>
      <c r="V35172" s="3"/>
      <c r="W35172" s="3"/>
      <c r="X35172" s="3"/>
    </row>
    <row r="35173" s="7" customFormat="1" customHeight="1" spans="17:24">
      <c r="Q35173" s="3"/>
      <c r="R35173" s="3"/>
      <c r="S35173" s="3"/>
      <c r="T35173" s="3"/>
      <c r="U35173" s="3"/>
      <c r="V35173" s="3"/>
      <c r="W35173" s="3"/>
      <c r="X35173" s="3"/>
    </row>
    <row r="35174" s="7" customFormat="1" customHeight="1" spans="17:24">
      <c r="Q35174" s="3"/>
      <c r="R35174" s="3"/>
      <c r="S35174" s="3"/>
      <c r="T35174" s="3"/>
      <c r="U35174" s="3"/>
      <c r="V35174" s="3"/>
      <c r="W35174" s="3"/>
      <c r="X35174" s="3"/>
    </row>
    <row r="35175" s="7" customFormat="1" customHeight="1" spans="17:24">
      <c r="Q35175" s="3"/>
      <c r="R35175" s="3"/>
      <c r="S35175" s="3"/>
      <c r="T35175" s="3"/>
      <c r="U35175" s="3"/>
      <c r="V35175" s="3"/>
      <c r="W35175" s="3"/>
      <c r="X35175" s="3"/>
    </row>
    <row r="35176" s="7" customFormat="1" customHeight="1" spans="17:24">
      <c r="Q35176" s="3"/>
      <c r="R35176" s="3"/>
      <c r="S35176" s="3"/>
      <c r="T35176" s="3"/>
      <c r="U35176" s="3"/>
      <c r="V35176" s="3"/>
      <c r="W35176" s="3"/>
      <c r="X35176" s="3"/>
    </row>
    <row r="35177" s="7" customFormat="1" customHeight="1" spans="17:24">
      <c r="Q35177" s="3"/>
      <c r="R35177" s="3"/>
      <c r="S35177" s="3"/>
      <c r="T35177" s="3"/>
      <c r="U35177" s="3"/>
      <c r="V35177" s="3"/>
      <c r="W35177" s="3"/>
      <c r="X35177" s="3"/>
    </row>
    <row r="35178" s="7" customFormat="1" customHeight="1" spans="17:24">
      <c r="Q35178" s="3"/>
      <c r="R35178" s="3"/>
      <c r="S35178" s="3"/>
      <c r="T35178" s="3"/>
      <c r="U35178" s="3"/>
      <c r="V35178" s="3"/>
      <c r="W35178" s="3"/>
      <c r="X35178" s="3"/>
    </row>
    <row r="35179" s="7" customFormat="1" customHeight="1" spans="17:24">
      <c r="Q35179" s="3"/>
      <c r="R35179" s="3"/>
      <c r="S35179" s="3"/>
      <c r="T35179" s="3"/>
      <c r="U35179" s="3"/>
      <c r="V35179" s="3"/>
      <c r="W35179" s="3"/>
      <c r="X35179" s="3"/>
    </row>
    <row r="35180" s="7" customFormat="1" customHeight="1" spans="17:24">
      <c r="Q35180" s="3"/>
      <c r="R35180" s="3"/>
      <c r="S35180" s="3"/>
      <c r="T35180" s="3"/>
      <c r="U35180" s="3"/>
      <c r="V35180" s="3"/>
      <c r="W35180" s="3"/>
      <c r="X35180" s="3"/>
    </row>
    <row r="35181" s="7" customFormat="1" customHeight="1" spans="17:24">
      <c r="Q35181" s="3"/>
      <c r="R35181" s="3"/>
      <c r="S35181" s="3"/>
      <c r="T35181" s="3"/>
      <c r="U35181" s="3"/>
      <c r="V35181" s="3"/>
      <c r="W35181" s="3"/>
      <c r="X35181" s="3"/>
    </row>
    <row r="35182" s="7" customFormat="1" customHeight="1" spans="17:24">
      <c r="Q35182" s="3"/>
      <c r="R35182" s="3"/>
      <c r="S35182" s="3"/>
      <c r="T35182" s="3"/>
      <c r="U35182" s="3"/>
      <c r="V35182" s="3"/>
      <c r="W35182" s="3"/>
      <c r="X35182" s="3"/>
    </row>
    <row r="35183" s="7" customFormat="1" customHeight="1" spans="17:24">
      <c r="Q35183" s="3"/>
      <c r="R35183" s="3"/>
      <c r="S35183" s="3"/>
      <c r="T35183" s="3"/>
      <c r="U35183" s="3"/>
      <c r="V35183" s="3"/>
      <c r="W35183" s="3"/>
      <c r="X35183" s="3"/>
    </row>
    <row r="35184" s="7" customFormat="1" customHeight="1" spans="17:24">
      <c r="Q35184" s="3"/>
      <c r="R35184" s="3"/>
      <c r="S35184" s="3"/>
      <c r="T35184" s="3"/>
      <c r="U35184" s="3"/>
      <c r="V35184" s="3"/>
      <c r="W35184" s="3"/>
      <c r="X35184" s="3"/>
    </row>
    <row r="35185" s="7" customFormat="1" customHeight="1" spans="17:24">
      <c r="Q35185" s="3"/>
      <c r="R35185" s="3"/>
      <c r="S35185" s="3"/>
      <c r="T35185" s="3"/>
      <c r="U35185" s="3"/>
      <c r="V35185" s="3"/>
      <c r="W35185" s="3"/>
      <c r="X35185" s="3"/>
    </row>
    <row r="35186" s="7" customFormat="1" customHeight="1" spans="17:24">
      <c r="Q35186" s="3"/>
      <c r="R35186" s="3"/>
      <c r="S35186" s="3"/>
      <c r="T35186" s="3"/>
      <c r="U35186" s="3"/>
      <c r="V35186" s="3"/>
      <c r="W35186" s="3"/>
      <c r="X35186" s="3"/>
    </row>
    <row r="35187" s="7" customFormat="1" customHeight="1" spans="17:24">
      <c r="Q35187" s="3"/>
      <c r="R35187" s="3"/>
      <c r="S35187" s="3"/>
      <c r="T35187" s="3"/>
      <c r="U35187" s="3"/>
      <c r="V35187" s="3"/>
      <c r="W35187" s="3"/>
      <c r="X35187" s="3"/>
    </row>
    <row r="35188" s="7" customFormat="1" customHeight="1" spans="17:24">
      <c r="Q35188" s="3"/>
      <c r="R35188" s="3"/>
      <c r="S35188" s="3"/>
      <c r="T35188" s="3"/>
      <c r="U35188" s="3"/>
      <c r="V35188" s="3"/>
      <c r="W35188" s="3"/>
      <c r="X35188" s="3"/>
    </row>
    <row r="35189" s="7" customFormat="1" customHeight="1" spans="17:24">
      <c r="Q35189" s="3"/>
      <c r="R35189" s="3"/>
      <c r="S35189" s="3"/>
      <c r="T35189" s="3"/>
      <c r="U35189" s="3"/>
      <c r="V35189" s="3"/>
      <c r="W35189" s="3"/>
      <c r="X35189" s="3"/>
    </row>
    <row r="35190" s="7" customFormat="1" customHeight="1" spans="17:24">
      <c r="Q35190" s="3"/>
      <c r="R35190" s="3"/>
      <c r="S35190" s="3"/>
      <c r="T35190" s="3"/>
      <c r="U35190" s="3"/>
      <c r="V35190" s="3"/>
      <c r="W35190" s="3"/>
      <c r="X35190" s="3"/>
    </row>
    <row r="35191" s="7" customFormat="1" customHeight="1" spans="17:24">
      <c r="Q35191" s="3"/>
      <c r="R35191" s="3"/>
      <c r="S35191" s="3"/>
      <c r="T35191" s="3"/>
      <c r="U35191" s="3"/>
      <c r="V35191" s="3"/>
      <c r="W35191" s="3"/>
      <c r="X35191" s="3"/>
    </row>
    <row r="35192" s="7" customFormat="1" customHeight="1" spans="17:24">
      <c r="Q35192" s="3"/>
      <c r="R35192" s="3"/>
      <c r="S35192" s="3"/>
      <c r="T35192" s="3"/>
      <c r="U35192" s="3"/>
      <c r="V35192" s="3"/>
      <c r="W35192" s="3"/>
      <c r="X35192" s="3"/>
    </row>
    <row r="35193" s="7" customFormat="1" customHeight="1" spans="17:24">
      <c r="Q35193" s="3"/>
      <c r="R35193" s="3"/>
      <c r="S35193" s="3"/>
      <c r="T35193" s="3"/>
      <c r="U35193" s="3"/>
      <c r="V35193" s="3"/>
      <c r="W35193" s="3"/>
      <c r="X35193" s="3"/>
    </row>
    <row r="35194" s="7" customFormat="1" customHeight="1" spans="17:24">
      <c r="Q35194" s="3"/>
      <c r="R35194" s="3"/>
      <c r="S35194" s="3"/>
      <c r="T35194" s="3"/>
      <c r="U35194" s="3"/>
      <c r="V35194" s="3"/>
      <c r="W35194" s="3"/>
      <c r="X35194" s="3"/>
    </row>
    <row r="35195" s="7" customFormat="1" customHeight="1" spans="17:24">
      <c r="Q35195" s="3"/>
      <c r="R35195" s="3"/>
      <c r="S35195" s="3"/>
      <c r="T35195" s="3"/>
      <c r="U35195" s="3"/>
      <c r="V35195" s="3"/>
      <c r="W35195" s="3"/>
      <c r="X35195" s="3"/>
    </row>
    <row r="35196" s="7" customFormat="1" customHeight="1" spans="17:24">
      <c r="Q35196" s="3"/>
      <c r="R35196" s="3"/>
      <c r="S35196" s="3"/>
      <c r="T35196" s="3"/>
      <c r="U35196" s="3"/>
      <c r="V35196" s="3"/>
      <c r="W35196" s="3"/>
      <c r="X35196" s="3"/>
    </row>
    <row r="35197" s="7" customFormat="1" customHeight="1" spans="17:24">
      <c r="Q35197" s="3"/>
      <c r="R35197" s="3"/>
      <c r="S35197" s="3"/>
      <c r="T35197" s="3"/>
      <c r="U35197" s="3"/>
      <c r="V35197" s="3"/>
      <c r="W35197" s="3"/>
      <c r="X35197" s="3"/>
    </row>
    <row r="35198" s="7" customFormat="1" customHeight="1" spans="17:24">
      <c r="Q35198" s="3"/>
      <c r="R35198" s="3"/>
      <c r="S35198" s="3"/>
      <c r="T35198" s="3"/>
      <c r="U35198" s="3"/>
      <c r="V35198" s="3"/>
      <c r="W35198" s="3"/>
      <c r="X35198" s="3"/>
    </row>
    <row r="35199" s="7" customFormat="1" customHeight="1" spans="17:24">
      <c r="Q35199" s="3"/>
      <c r="R35199" s="3"/>
      <c r="S35199" s="3"/>
      <c r="T35199" s="3"/>
      <c r="U35199" s="3"/>
      <c r="V35199" s="3"/>
      <c r="W35199" s="3"/>
      <c r="X35199" s="3"/>
    </row>
    <row r="35200" s="7" customFormat="1" customHeight="1" spans="17:24">
      <c r="Q35200" s="3"/>
      <c r="R35200" s="3"/>
      <c r="S35200" s="3"/>
      <c r="T35200" s="3"/>
      <c r="U35200" s="3"/>
      <c r="V35200" s="3"/>
      <c r="W35200" s="3"/>
      <c r="X35200" s="3"/>
    </row>
    <row r="35201" s="7" customFormat="1" customHeight="1" spans="17:24">
      <c r="Q35201" s="3"/>
      <c r="R35201" s="3"/>
      <c r="S35201" s="3"/>
      <c r="T35201" s="3"/>
      <c r="U35201" s="3"/>
      <c r="V35201" s="3"/>
      <c r="W35201" s="3"/>
      <c r="X35201" s="3"/>
    </row>
    <row r="35202" s="7" customFormat="1" customHeight="1" spans="17:24">
      <c r="Q35202" s="3"/>
      <c r="R35202" s="3"/>
      <c r="S35202" s="3"/>
      <c r="T35202" s="3"/>
      <c r="U35202" s="3"/>
      <c r="V35202" s="3"/>
      <c r="W35202" s="3"/>
      <c r="X35202" s="3"/>
    </row>
    <row r="35203" s="7" customFormat="1" customHeight="1" spans="17:24">
      <c r="Q35203" s="3"/>
      <c r="R35203" s="3"/>
      <c r="S35203" s="3"/>
      <c r="T35203" s="3"/>
      <c r="U35203" s="3"/>
      <c r="V35203" s="3"/>
      <c r="W35203" s="3"/>
      <c r="X35203" s="3"/>
    </row>
    <row r="35204" s="7" customFormat="1" customHeight="1" spans="17:24">
      <c r="Q35204" s="3"/>
      <c r="R35204" s="3"/>
      <c r="S35204" s="3"/>
      <c r="T35204" s="3"/>
      <c r="U35204" s="3"/>
      <c r="V35204" s="3"/>
      <c r="W35204" s="3"/>
      <c r="X35204" s="3"/>
    </row>
    <row r="35205" s="7" customFormat="1" customHeight="1" spans="17:24">
      <c r="Q35205" s="3"/>
      <c r="R35205" s="3"/>
      <c r="S35205" s="3"/>
      <c r="T35205" s="3"/>
      <c r="U35205" s="3"/>
      <c r="V35205" s="3"/>
      <c r="W35205" s="3"/>
      <c r="X35205" s="3"/>
    </row>
    <row r="35206" s="7" customFormat="1" customHeight="1" spans="17:24">
      <c r="Q35206" s="3"/>
      <c r="R35206" s="3"/>
      <c r="S35206" s="3"/>
      <c r="T35206" s="3"/>
      <c r="U35206" s="3"/>
      <c r="V35206" s="3"/>
      <c r="W35206" s="3"/>
      <c r="X35206" s="3"/>
    </row>
    <row r="35207" s="7" customFormat="1" customHeight="1" spans="17:24">
      <c r="Q35207" s="3"/>
      <c r="R35207" s="3"/>
      <c r="S35207" s="3"/>
      <c r="T35207" s="3"/>
      <c r="U35207" s="3"/>
      <c r="V35207" s="3"/>
      <c r="W35207" s="3"/>
      <c r="X35207" s="3"/>
    </row>
    <row r="35208" s="7" customFormat="1" customHeight="1" spans="17:24">
      <c r="Q35208" s="3"/>
      <c r="R35208" s="3"/>
      <c r="S35208" s="3"/>
      <c r="T35208" s="3"/>
      <c r="U35208" s="3"/>
      <c r="V35208" s="3"/>
      <c r="W35208" s="3"/>
      <c r="X35208" s="3"/>
    </row>
    <row r="35209" s="7" customFormat="1" customHeight="1" spans="17:24">
      <c r="Q35209" s="3"/>
      <c r="R35209" s="3"/>
      <c r="S35209" s="3"/>
      <c r="T35209" s="3"/>
      <c r="U35209" s="3"/>
      <c r="V35209" s="3"/>
      <c r="W35209" s="3"/>
      <c r="X35209" s="3"/>
    </row>
    <row r="35210" s="7" customFormat="1" customHeight="1" spans="17:24">
      <c r="Q35210" s="3"/>
      <c r="R35210" s="3"/>
      <c r="S35210" s="3"/>
      <c r="T35210" s="3"/>
      <c r="U35210" s="3"/>
      <c r="V35210" s="3"/>
      <c r="W35210" s="3"/>
      <c r="X35210" s="3"/>
    </row>
    <row r="35211" s="7" customFormat="1" customHeight="1" spans="17:24">
      <c r="Q35211" s="3"/>
      <c r="R35211" s="3"/>
      <c r="S35211" s="3"/>
      <c r="T35211" s="3"/>
      <c r="U35211" s="3"/>
      <c r="V35211" s="3"/>
      <c r="W35211" s="3"/>
      <c r="X35211" s="3"/>
    </row>
    <row r="35212" s="7" customFormat="1" customHeight="1" spans="17:24">
      <c r="Q35212" s="3"/>
      <c r="R35212" s="3"/>
      <c r="S35212" s="3"/>
      <c r="T35212" s="3"/>
      <c r="U35212" s="3"/>
      <c r="V35212" s="3"/>
      <c r="W35212" s="3"/>
      <c r="X35212" s="3"/>
    </row>
    <row r="35213" s="7" customFormat="1" customHeight="1" spans="17:24">
      <c r="Q35213" s="3"/>
      <c r="R35213" s="3"/>
      <c r="S35213" s="3"/>
      <c r="T35213" s="3"/>
      <c r="U35213" s="3"/>
      <c r="V35213" s="3"/>
      <c r="W35213" s="3"/>
      <c r="X35213" s="3"/>
    </row>
    <row r="35214" s="7" customFormat="1" customHeight="1" spans="17:24">
      <c r="Q35214" s="3"/>
      <c r="R35214" s="3"/>
      <c r="S35214" s="3"/>
      <c r="T35214" s="3"/>
      <c r="U35214" s="3"/>
      <c r="V35214" s="3"/>
      <c r="W35214" s="3"/>
      <c r="X35214" s="3"/>
    </row>
    <row r="35215" s="7" customFormat="1" customHeight="1" spans="17:24">
      <c r="Q35215" s="3"/>
      <c r="R35215" s="3"/>
      <c r="S35215" s="3"/>
      <c r="T35215" s="3"/>
      <c r="U35215" s="3"/>
      <c r="V35215" s="3"/>
      <c r="W35215" s="3"/>
      <c r="X35215" s="3"/>
    </row>
    <row r="35216" s="7" customFormat="1" customHeight="1" spans="17:24">
      <c r="Q35216" s="3"/>
      <c r="R35216" s="3"/>
      <c r="S35216" s="3"/>
      <c r="T35216" s="3"/>
      <c r="U35216" s="3"/>
      <c r="V35216" s="3"/>
      <c r="W35216" s="3"/>
      <c r="X35216" s="3"/>
    </row>
    <row r="35217" s="7" customFormat="1" customHeight="1" spans="17:24">
      <c r="Q35217" s="3"/>
      <c r="R35217" s="3"/>
      <c r="S35217" s="3"/>
      <c r="T35217" s="3"/>
      <c r="U35217" s="3"/>
      <c r="V35217" s="3"/>
      <c r="W35217" s="3"/>
      <c r="X35217" s="3"/>
    </row>
    <row r="35218" s="7" customFormat="1" customHeight="1" spans="17:24">
      <c r="Q35218" s="3"/>
      <c r="R35218" s="3"/>
      <c r="S35218" s="3"/>
      <c r="T35218" s="3"/>
      <c r="U35218" s="3"/>
      <c r="V35218" s="3"/>
      <c r="W35218" s="3"/>
      <c r="X35218" s="3"/>
    </row>
    <row r="35219" s="7" customFormat="1" customHeight="1" spans="17:24">
      <c r="Q35219" s="3"/>
      <c r="R35219" s="3"/>
      <c r="S35219" s="3"/>
      <c r="T35219" s="3"/>
      <c r="U35219" s="3"/>
      <c r="V35219" s="3"/>
      <c r="W35219" s="3"/>
      <c r="X35219" s="3"/>
    </row>
    <row r="35220" s="7" customFormat="1" customHeight="1" spans="17:24">
      <c r="Q35220" s="3"/>
      <c r="R35220" s="3"/>
      <c r="S35220" s="3"/>
      <c r="T35220" s="3"/>
      <c r="U35220" s="3"/>
      <c r="V35220" s="3"/>
      <c r="W35220" s="3"/>
      <c r="X35220" s="3"/>
    </row>
    <row r="35221" s="7" customFormat="1" customHeight="1" spans="17:24">
      <c r="Q35221" s="3"/>
      <c r="R35221" s="3"/>
      <c r="S35221" s="3"/>
      <c r="T35221" s="3"/>
      <c r="U35221" s="3"/>
      <c r="V35221" s="3"/>
      <c r="W35221" s="3"/>
      <c r="X35221" s="3"/>
    </row>
    <row r="35222" s="7" customFormat="1" customHeight="1" spans="17:24">
      <c r="Q35222" s="3"/>
      <c r="R35222" s="3"/>
      <c r="S35222" s="3"/>
      <c r="T35222" s="3"/>
      <c r="U35222" s="3"/>
      <c r="V35222" s="3"/>
      <c r="W35222" s="3"/>
      <c r="X35222" s="3"/>
    </row>
    <row r="35223" s="7" customFormat="1" customHeight="1" spans="17:24">
      <c r="Q35223" s="3"/>
      <c r="R35223" s="3"/>
      <c r="S35223" s="3"/>
      <c r="T35223" s="3"/>
      <c r="U35223" s="3"/>
      <c r="V35223" s="3"/>
      <c r="W35223" s="3"/>
      <c r="X35223" s="3"/>
    </row>
    <row r="35224" s="7" customFormat="1" customHeight="1" spans="17:24">
      <c r="Q35224" s="3"/>
      <c r="R35224" s="3"/>
      <c r="S35224" s="3"/>
      <c r="T35224" s="3"/>
      <c r="U35224" s="3"/>
      <c r="V35224" s="3"/>
      <c r="W35224" s="3"/>
      <c r="X35224" s="3"/>
    </row>
    <row r="35225" s="7" customFormat="1" customHeight="1" spans="17:24">
      <c r="Q35225" s="3"/>
      <c r="R35225" s="3"/>
      <c r="S35225" s="3"/>
      <c r="T35225" s="3"/>
      <c r="U35225" s="3"/>
      <c r="V35225" s="3"/>
      <c r="W35225" s="3"/>
      <c r="X35225" s="3"/>
    </row>
    <row r="35226" s="7" customFormat="1" customHeight="1" spans="17:24">
      <c r="Q35226" s="3"/>
      <c r="R35226" s="3"/>
      <c r="S35226" s="3"/>
      <c r="T35226" s="3"/>
      <c r="U35226" s="3"/>
      <c r="V35226" s="3"/>
      <c r="W35226" s="3"/>
      <c r="X35226" s="3"/>
    </row>
    <row r="35227" s="7" customFormat="1" customHeight="1" spans="17:24">
      <c r="Q35227" s="3"/>
      <c r="R35227" s="3"/>
      <c r="S35227" s="3"/>
      <c r="T35227" s="3"/>
      <c r="U35227" s="3"/>
      <c r="V35227" s="3"/>
      <c r="W35227" s="3"/>
      <c r="X35227" s="3"/>
    </row>
    <row r="35228" s="7" customFormat="1" customHeight="1" spans="17:24">
      <c r="Q35228" s="3"/>
      <c r="R35228" s="3"/>
      <c r="S35228" s="3"/>
      <c r="T35228" s="3"/>
      <c r="U35228" s="3"/>
      <c r="V35228" s="3"/>
      <c r="W35228" s="3"/>
      <c r="X35228" s="3"/>
    </row>
    <row r="35229" s="7" customFormat="1" customHeight="1" spans="17:24">
      <c r="Q35229" s="3"/>
      <c r="R35229" s="3"/>
      <c r="S35229" s="3"/>
      <c r="T35229" s="3"/>
      <c r="U35229" s="3"/>
      <c r="V35229" s="3"/>
      <c r="W35229" s="3"/>
      <c r="X35229" s="3"/>
    </row>
    <row r="35230" s="7" customFormat="1" customHeight="1" spans="17:24">
      <c r="Q35230" s="3"/>
      <c r="R35230" s="3"/>
      <c r="S35230" s="3"/>
      <c r="T35230" s="3"/>
      <c r="U35230" s="3"/>
      <c r="V35230" s="3"/>
      <c r="W35230" s="3"/>
      <c r="X35230" s="3"/>
    </row>
    <row r="35231" s="7" customFormat="1" customHeight="1" spans="17:24">
      <c r="Q35231" s="3"/>
      <c r="R35231" s="3"/>
      <c r="S35231" s="3"/>
      <c r="T35231" s="3"/>
      <c r="U35231" s="3"/>
      <c r="V35231" s="3"/>
      <c r="W35231" s="3"/>
      <c r="X35231" s="3"/>
    </row>
    <row r="35232" s="7" customFormat="1" customHeight="1" spans="17:24">
      <c r="Q35232" s="3"/>
      <c r="R35232" s="3"/>
      <c r="S35232" s="3"/>
      <c r="T35232" s="3"/>
      <c r="U35232" s="3"/>
      <c r="V35232" s="3"/>
      <c r="W35232" s="3"/>
      <c r="X35232" s="3"/>
    </row>
    <row r="35233" s="7" customFormat="1" customHeight="1" spans="17:24">
      <c r="Q35233" s="3"/>
      <c r="R35233" s="3"/>
      <c r="S35233" s="3"/>
      <c r="T35233" s="3"/>
      <c r="U35233" s="3"/>
      <c r="V35233" s="3"/>
      <c r="W35233" s="3"/>
      <c r="X35233" s="3"/>
    </row>
    <row r="35234" s="7" customFormat="1" customHeight="1" spans="17:24">
      <c r="Q35234" s="3"/>
      <c r="R35234" s="3"/>
      <c r="S35234" s="3"/>
      <c r="T35234" s="3"/>
      <c r="U35234" s="3"/>
      <c r="V35234" s="3"/>
      <c r="W35234" s="3"/>
      <c r="X35234" s="3"/>
    </row>
    <row r="35235" s="7" customFormat="1" customHeight="1" spans="17:24">
      <c r="Q35235" s="3"/>
      <c r="R35235" s="3"/>
      <c r="S35235" s="3"/>
      <c r="T35235" s="3"/>
      <c r="U35235" s="3"/>
      <c r="V35235" s="3"/>
      <c r="W35235" s="3"/>
      <c r="X35235" s="3"/>
    </row>
    <row r="35236" s="7" customFormat="1" customHeight="1" spans="17:24">
      <c r="Q35236" s="3"/>
      <c r="R35236" s="3"/>
      <c r="S35236" s="3"/>
      <c r="T35236" s="3"/>
      <c r="U35236" s="3"/>
      <c r="V35236" s="3"/>
      <c r="W35236" s="3"/>
      <c r="X35236" s="3"/>
    </row>
    <row r="35237" s="7" customFormat="1" customHeight="1" spans="17:24">
      <c r="Q35237" s="3"/>
      <c r="R35237" s="3"/>
      <c r="S35237" s="3"/>
      <c r="T35237" s="3"/>
      <c r="U35237" s="3"/>
      <c r="V35237" s="3"/>
      <c r="W35237" s="3"/>
      <c r="X35237" s="3"/>
    </row>
    <row r="35238" s="7" customFormat="1" customHeight="1" spans="17:24">
      <c r="Q35238" s="3"/>
      <c r="R35238" s="3"/>
      <c r="S35238" s="3"/>
      <c r="T35238" s="3"/>
      <c r="U35238" s="3"/>
      <c r="V35238" s="3"/>
      <c r="W35238" s="3"/>
      <c r="X35238" s="3"/>
    </row>
    <row r="35239" s="7" customFormat="1" customHeight="1" spans="17:24">
      <c r="Q35239" s="3"/>
      <c r="R35239" s="3"/>
      <c r="S35239" s="3"/>
      <c r="T35239" s="3"/>
      <c r="U35239" s="3"/>
      <c r="V35239" s="3"/>
      <c r="W35239" s="3"/>
      <c r="X35239" s="3"/>
    </row>
    <row r="35240" s="7" customFormat="1" customHeight="1" spans="17:24">
      <c r="Q35240" s="3"/>
      <c r="R35240" s="3"/>
      <c r="S35240" s="3"/>
      <c r="T35240" s="3"/>
      <c r="U35240" s="3"/>
      <c r="V35240" s="3"/>
      <c r="W35240" s="3"/>
      <c r="X35240" s="3"/>
    </row>
    <row r="35241" s="7" customFormat="1" customHeight="1" spans="17:24">
      <c r="Q35241" s="3"/>
      <c r="R35241" s="3"/>
      <c r="S35241" s="3"/>
      <c r="T35241" s="3"/>
      <c r="U35241" s="3"/>
      <c r="V35241" s="3"/>
      <c r="W35241" s="3"/>
      <c r="X35241" s="3"/>
    </row>
    <row r="35242" s="7" customFormat="1" customHeight="1" spans="17:24">
      <c r="Q35242" s="3"/>
      <c r="R35242" s="3"/>
      <c r="S35242" s="3"/>
      <c r="T35242" s="3"/>
      <c r="U35242" s="3"/>
      <c r="V35242" s="3"/>
      <c r="W35242" s="3"/>
      <c r="X35242" s="3"/>
    </row>
    <row r="35243" s="7" customFormat="1" customHeight="1" spans="17:24">
      <c r="Q35243" s="3"/>
      <c r="R35243" s="3"/>
      <c r="S35243" s="3"/>
      <c r="T35243" s="3"/>
      <c r="U35243" s="3"/>
      <c r="V35243" s="3"/>
      <c r="W35243" s="3"/>
      <c r="X35243" s="3"/>
    </row>
    <row r="35244" s="7" customFormat="1" customHeight="1" spans="17:24">
      <c r="Q35244" s="3"/>
      <c r="R35244" s="3"/>
      <c r="S35244" s="3"/>
      <c r="T35244" s="3"/>
      <c r="U35244" s="3"/>
      <c r="V35244" s="3"/>
      <c r="W35244" s="3"/>
      <c r="X35244" s="3"/>
    </row>
    <row r="35245" s="7" customFormat="1" customHeight="1" spans="17:24">
      <c r="Q35245" s="3"/>
      <c r="R35245" s="3"/>
      <c r="S35245" s="3"/>
      <c r="T35245" s="3"/>
      <c r="U35245" s="3"/>
      <c r="V35245" s="3"/>
      <c r="W35245" s="3"/>
      <c r="X35245" s="3"/>
    </row>
    <row r="35246" s="7" customFormat="1" customHeight="1" spans="17:24">
      <c r="Q35246" s="3"/>
      <c r="R35246" s="3"/>
      <c r="S35246" s="3"/>
      <c r="T35246" s="3"/>
      <c r="U35246" s="3"/>
      <c r="V35246" s="3"/>
      <c r="W35246" s="3"/>
      <c r="X35246" s="3"/>
    </row>
    <row r="35247" s="7" customFormat="1" customHeight="1" spans="17:24">
      <c r="Q35247" s="3"/>
      <c r="R35247" s="3"/>
      <c r="S35247" s="3"/>
      <c r="T35247" s="3"/>
      <c r="U35247" s="3"/>
      <c r="V35247" s="3"/>
      <c r="W35247" s="3"/>
      <c r="X35247" s="3"/>
    </row>
    <row r="35248" s="7" customFormat="1" customHeight="1" spans="17:24">
      <c r="Q35248" s="3"/>
      <c r="R35248" s="3"/>
      <c r="S35248" s="3"/>
      <c r="T35248" s="3"/>
      <c r="U35248" s="3"/>
      <c r="V35248" s="3"/>
      <c r="W35248" s="3"/>
      <c r="X35248" s="3"/>
    </row>
    <row r="35249" s="7" customFormat="1" customHeight="1" spans="17:24">
      <c r="Q35249" s="3"/>
      <c r="R35249" s="3"/>
      <c r="S35249" s="3"/>
      <c r="T35249" s="3"/>
      <c r="U35249" s="3"/>
      <c r="V35249" s="3"/>
      <c r="W35249" s="3"/>
      <c r="X35249" s="3"/>
    </row>
    <row r="35250" s="7" customFormat="1" customHeight="1" spans="17:24">
      <c r="Q35250" s="3"/>
      <c r="R35250" s="3"/>
      <c r="S35250" s="3"/>
      <c r="T35250" s="3"/>
      <c r="U35250" s="3"/>
      <c r="V35250" s="3"/>
      <c r="W35250" s="3"/>
      <c r="X35250" s="3"/>
    </row>
    <row r="35251" s="7" customFormat="1" customHeight="1" spans="17:24">
      <c r="Q35251" s="3"/>
      <c r="R35251" s="3"/>
      <c r="S35251" s="3"/>
      <c r="T35251" s="3"/>
      <c r="U35251" s="3"/>
      <c r="V35251" s="3"/>
      <c r="W35251" s="3"/>
      <c r="X35251" s="3"/>
    </row>
    <row r="35252" s="7" customFormat="1" customHeight="1" spans="17:24">
      <c r="Q35252" s="3"/>
      <c r="R35252" s="3"/>
      <c r="S35252" s="3"/>
      <c r="T35252" s="3"/>
      <c r="U35252" s="3"/>
      <c r="V35252" s="3"/>
      <c r="W35252" s="3"/>
      <c r="X35252" s="3"/>
    </row>
    <row r="35253" s="7" customFormat="1" customHeight="1" spans="17:24">
      <c r="Q35253" s="3"/>
      <c r="R35253" s="3"/>
      <c r="S35253" s="3"/>
      <c r="T35253" s="3"/>
      <c r="U35253" s="3"/>
      <c r="V35253" s="3"/>
      <c r="W35253" s="3"/>
      <c r="X35253" s="3"/>
    </row>
    <row r="35254" s="7" customFormat="1" customHeight="1" spans="17:24">
      <c r="Q35254" s="3"/>
      <c r="R35254" s="3"/>
      <c r="S35254" s="3"/>
      <c r="T35254" s="3"/>
      <c r="U35254" s="3"/>
      <c r="V35254" s="3"/>
      <c r="W35254" s="3"/>
      <c r="X35254" s="3"/>
    </row>
    <row r="35255" s="7" customFormat="1" customHeight="1" spans="17:24">
      <c r="Q35255" s="3"/>
      <c r="R35255" s="3"/>
      <c r="S35255" s="3"/>
      <c r="T35255" s="3"/>
      <c r="U35255" s="3"/>
      <c r="V35255" s="3"/>
      <c r="W35255" s="3"/>
      <c r="X35255" s="3"/>
    </row>
    <row r="35256" s="7" customFormat="1" customHeight="1" spans="17:24">
      <c r="Q35256" s="3"/>
      <c r="R35256" s="3"/>
      <c r="S35256" s="3"/>
      <c r="T35256" s="3"/>
      <c r="U35256" s="3"/>
      <c r="V35256" s="3"/>
      <c r="W35256" s="3"/>
      <c r="X35256" s="3"/>
    </row>
    <row r="35257" s="7" customFormat="1" customHeight="1" spans="17:24">
      <c r="Q35257" s="3"/>
      <c r="R35257" s="3"/>
      <c r="S35257" s="3"/>
      <c r="T35257" s="3"/>
      <c r="U35257" s="3"/>
      <c r="V35257" s="3"/>
      <c r="W35257" s="3"/>
      <c r="X35257" s="3"/>
    </row>
    <row r="35258" s="7" customFormat="1" customHeight="1" spans="17:24">
      <c r="Q35258" s="3"/>
      <c r="R35258" s="3"/>
      <c r="S35258" s="3"/>
      <c r="T35258" s="3"/>
      <c r="U35258" s="3"/>
      <c r="V35258" s="3"/>
      <c r="W35258" s="3"/>
      <c r="X35258" s="3"/>
    </row>
    <row r="35259" s="7" customFormat="1" customHeight="1" spans="17:24">
      <c r="Q35259" s="3"/>
      <c r="R35259" s="3"/>
      <c r="S35259" s="3"/>
      <c r="T35259" s="3"/>
      <c r="U35259" s="3"/>
      <c r="V35259" s="3"/>
      <c r="W35259" s="3"/>
      <c r="X35259" s="3"/>
    </row>
    <row r="35260" s="7" customFormat="1" customHeight="1" spans="17:24">
      <c r="Q35260" s="3"/>
      <c r="R35260" s="3"/>
      <c r="S35260" s="3"/>
      <c r="T35260" s="3"/>
      <c r="U35260" s="3"/>
      <c r="V35260" s="3"/>
      <c r="W35260" s="3"/>
      <c r="X35260" s="3"/>
    </row>
    <row r="35261" s="7" customFormat="1" customHeight="1" spans="17:24">
      <c r="Q35261" s="3"/>
      <c r="R35261" s="3"/>
      <c r="S35261" s="3"/>
      <c r="T35261" s="3"/>
      <c r="U35261" s="3"/>
      <c r="V35261" s="3"/>
      <c r="W35261" s="3"/>
      <c r="X35261" s="3"/>
    </row>
    <row r="35262" s="7" customFormat="1" customHeight="1" spans="17:24">
      <c r="Q35262" s="3"/>
      <c r="R35262" s="3"/>
      <c r="S35262" s="3"/>
      <c r="T35262" s="3"/>
      <c r="U35262" s="3"/>
      <c r="V35262" s="3"/>
      <c r="W35262" s="3"/>
      <c r="X35262" s="3"/>
    </row>
    <row r="35263" s="7" customFormat="1" customHeight="1" spans="17:24">
      <c r="Q35263" s="3"/>
      <c r="R35263" s="3"/>
      <c r="S35263" s="3"/>
      <c r="T35263" s="3"/>
      <c r="U35263" s="3"/>
      <c r="V35263" s="3"/>
      <c r="W35263" s="3"/>
      <c r="X35263" s="3"/>
    </row>
    <row r="35264" s="7" customFormat="1" customHeight="1" spans="17:24">
      <c r="Q35264" s="3"/>
      <c r="R35264" s="3"/>
      <c r="S35264" s="3"/>
      <c r="T35264" s="3"/>
      <c r="U35264" s="3"/>
      <c r="V35264" s="3"/>
      <c r="W35264" s="3"/>
      <c r="X35264" s="3"/>
    </row>
    <row r="35265" s="7" customFormat="1" customHeight="1" spans="17:24">
      <c r="Q35265" s="3"/>
      <c r="R35265" s="3"/>
      <c r="S35265" s="3"/>
      <c r="T35265" s="3"/>
      <c r="U35265" s="3"/>
      <c r="V35265" s="3"/>
      <c r="W35265" s="3"/>
      <c r="X35265" s="3"/>
    </row>
    <row r="35266" s="7" customFormat="1" customHeight="1" spans="17:24">
      <c r="Q35266" s="3"/>
      <c r="R35266" s="3"/>
      <c r="S35266" s="3"/>
      <c r="T35266" s="3"/>
      <c r="U35266" s="3"/>
      <c r="V35266" s="3"/>
      <c r="W35266" s="3"/>
      <c r="X35266" s="3"/>
    </row>
    <row r="35267" s="7" customFormat="1" customHeight="1" spans="17:24">
      <c r="Q35267" s="3"/>
      <c r="R35267" s="3"/>
      <c r="S35267" s="3"/>
      <c r="T35267" s="3"/>
      <c r="U35267" s="3"/>
      <c r="V35267" s="3"/>
      <c r="W35267" s="3"/>
      <c r="X35267" s="3"/>
    </row>
    <row r="35268" s="7" customFormat="1" customHeight="1" spans="17:24">
      <c r="Q35268" s="3"/>
      <c r="R35268" s="3"/>
      <c r="S35268" s="3"/>
      <c r="T35268" s="3"/>
      <c r="U35268" s="3"/>
      <c r="V35268" s="3"/>
      <c r="W35268" s="3"/>
      <c r="X35268" s="3"/>
    </row>
    <row r="35269" s="7" customFormat="1" customHeight="1" spans="17:24">
      <c r="Q35269" s="3"/>
      <c r="R35269" s="3"/>
      <c r="S35269" s="3"/>
      <c r="T35269" s="3"/>
      <c r="U35269" s="3"/>
      <c r="V35269" s="3"/>
      <c r="W35269" s="3"/>
      <c r="X35269" s="3"/>
    </row>
    <row r="35270" s="7" customFormat="1" customHeight="1" spans="17:24">
      <c r="Q35270" s="3"/>
      <c r="R35270" s="3"/>
      <c r="S35270" s="3"/>
      <c r="T35270" s="3"/>
      <c r="U35270" s="3"/>
      <c r="V35270" s="3"/>
      <c r="W35270" s="3"/>
      <c r="X35270" s="3"/>
    </row>
    <row r="35271" s="7" customFormat="1" customHeight="1" spans="17:24">
      <c r="Q35271" s="3"/>
      <c r="R35271" s="3"/>
      <c r="S35271" s="3"/>
      <c r="T35271" s="3"/>
      <c r="U35271" s="3"/>
      <c r="V35271" s="3"/>
      <c r="W35271" s="3"/>
      <c r="X35271" s="3"/>
    </row>
    <row r="35272" s="7" customFormat="1" customHeight="1" spans="17:24">
      <c r="Q35272" s="3"/>
      <c r="R35272" s="3"/>
      <c r="S35272" s="3"/>
      <c r="T35272" s="3"/>
      <c r="U35272" s="3"/>
      <c r="V35272" s="3"/>
      <c r="W35272" s="3"/>
      <c r="X35272" s="3"/>
    </row>
    <row r="35273" s="7" customFormat="1" customHeight="1" spans="17:24">
      <c r="Q35273" s="3"/>
      <c r="R35273" s="3"/>
      <c r="S35273" s="3"/>
      <c r="T35273" s="3"/>
      <c r="U35273" s="3"/>
      <c r="V35273" s="3"/>
      <c r="W35273" s="3"/>
      <c r="X35273" s="3"/>
    </row>
    <row r="35274" s="7" customFormat="1" customHeight="1" spans="17:24">
      <c r="Q35274" s="3"/>
      <c r="R35274" s="3"/>
      <c r="S35274" s="3"/>
      <c r="T35274" s="3"/>
      <c r="U35274" s="3"/>
      <c r="V35274" s="3"/>
      <c r="W35274" s="3"/>
      <c r="X35274" s="3"/>
    </row>
    <row r="35275" s="7" customFormat="1" customHeight="1" spans="17:24">
      <c r="Q35275" s="3"/>
      <c r="R35275" s="3"/>
      <c r="S35275" s="3"/>
      <c r="T35275" s="3"/>
      <c r="U35275" s="3"/>
      <c r="V35275" s="3"/>
      <c r="W35275" s="3"/>
      <c r="X35275" s="3"/>
    </row>
    <row r="35276" s="7" customFormat="1" customHeight="1" spans="17:24">
      <c r="Q35276" s="3"/>
      <c r="R35276" s="3"/>
      <c r="S35276" s="3"/>
      <c r="T35276" s="3"/>
      <c r="U35276" s="3"/>
      <c r="V35276" s="3"/>
      <c r="W35276" s="3"/>
      <c r="X35276" s="3"/>
    </row>
    <row r="35277" s="7" customFormat="1" customHeight="1" spans="17:24">
      <c r="Q35277" s="3"/>
      <c r="R35277" s="3"/>
      <c r="S35277" s="3"/>
      <c r="T35277" s="3"/>
      <c r="U35277" s="3"/>
      <c r="V35277" s="3"/>
      <c r="W35277" s="3"/>
      <c r="X35277" s="3"/>
    </row>
    <row r="35278" s="7" customFormat="1" customHeight="1" spans="17:24">
      <c r="Q35278" s="3"/>
      <c r="R35278" s="3"/>
      <c r="S35278" s="3"/>
      <c r="T35278" s="3"/>
      <c r="U35278" s="3"/>
      <c r="V35278" s="3"/>
      <c r="W35278" s="3"/>
      <c r="X35278" s="3"/>
    </row>
    <row r="35279" s="7" customFormat="1" customHeight="1" spans="17:24">
      <c r="Q35279" s="3"/>
      <c r="R35279" s="3"/>
      <c r="S35279" s="3"/>
      <c r="T35279" s="3"/>
      <c r="U35279" s="3"/>
      <c r="V35279" s="3"/>
      <c r="W35279" s="3"/>
      <c r="X35279" s="3"/>
    </row>
    <row r="35280" s="7" customFormat="1" customHeight="1" spans="17:24">
      <c r="Q35280" s="3"/>
      <c r="R35280" s="3"/>
      <c r="S35280" s="3"/>
      <c r="T35280" s="3"/>
      <c r="U35280" s="3"/>
      <c r="V35280" s="3"/>
      <c r="W35280" s="3"/>
      <c r="X35280" s="3"/>
    </row>
    <row r="35281" s="7" customFormat="1" customHeight="1" spans="17:24">
      <c r="Q35281" s="3"/>
      <c r="R35281" s="3"/>
      <c r="S35281" s="3"/>
      <c r="T35281" s="3"/>
      <c r="U35281" s="3"/>
      <c r="V35281" s="3"/>
      <c r="W35281" s="3"/>
      <c r="X35281" s="3"/>
    </row>
    <row r="35282" s="7" customFormat="1" customHeight="1" spans="17:24">
      <c r="Q35282" s="3"/>
      <c r="R35282" s="3"/>
      <c r="S35282" s="3"/>
      <c r="T35282" s="3"/>
      <c r="U35282" s="3"/>
      <c r="V35282" s="3"/>
      <c r="W35282" s="3"/>
      <c r="X35282" s="3"/>
    </row>
    <row r="35283" s="7" customFormat="1" customHeight="1" spans="17:24">
      <c r="Q35283" s="3"/>
      <c r="R35283" s="3"/>
      <c r="S35283" s="3"/>
      <c r="T35283" s="3"/>
      <c r="U35283" s="3"/>
      <c r="V35283" s="3"/>
      <c r="W35283" s="3"/>
      <c r="X35283" s="3"/>
    </row>
    <row r="35284" s="7" customFormat="1" customHeight="1" spans="17:24">
      <c r="Q35284" s="3"/>
      <c r="R35284" s="3"/>
      <c r="S35284" s="3"/>
      <c r="T35284" s="3"/>
      <c r="U35284" s="3"/>
      <c r="V35284" s="3"/>
      <c r="W35284" s="3"/>
      <c r="X35284" s="3"/>
    </row>
    <row r="35285" s="7" customFormat="1" customHeight="1" spans="17:24">
      <c r="Q35285" s="3"/>
      <c r="R35285" s="3"/>
      <c r="S35285" s="3"/>
      <c r="T35285" s="3"/>
      <c r="U35285" s="3"/>
      <c r="V35285" s="3"/>
      <c r="W35285" s="3"/>
      <c r="X35285" s="3"/>
    </row>
    <row r="35286" s="7" customFormat="1" customHeight="1" spans="17:24">
      <c r="Q35286" s="3"/>
      <c r="R35286" s="3"/>
      <c r="S35286" s="3"/>
      <c r="T35286" s="3"/>
      <c r="U35286" s="3"/>
      <c r="V35286" s="3"/>
      <c r="W35286" s="3"/>
      <c r="X35286" s="3"/>
    </row>
    <row r="35287" s="7" customFormat="1" customHeight="1" spans="17:24">
      <c r="Q35287" s="3"/>
      <c r="R35287" s="3"/>
      <c r="S35287" s="3"/>
      <c r="T35287" s="3"/>
      <c r="U35287" s="3"/>
      <c r="V35287" s="3"/>
      <c r="W35287" s="3"/>
      <c r="X35287" s="3"/>
    </row>
    <row r="35288" s="7" customFormat="1" customHeight="1" spans="17:24">
      <c r="Q35288" s="3"/>
      <c r="R35288" s="3"/>
      <c r="S35288" s="3"/>
      <c r="T35288" s="3"/>
      <c r="U35288" s="3"/>
      <c r="V35288" s="3"/>
      <c r="W35288" s="3"/>
      <c r="X35288" s="3"/>
    </row>
    <row r="35289" s="7" customFormat="1" customHeight="1" spans="17:24">
      <c r="Q35289" s="3"/>
      <c r="R35289" s="3"/>
      <c r="S35289" s="3"/>
      <c r="T35289" s="3"/>
      <c r="U35289" s="3"/>
      <c r="V35289" s="3"/>
      <c r="W35289" s="3"/>
      <c r="X35289" s="3"/>
    </row>
    <row r="35290" s="7" customFormat="1" customHeight="1" spans="17:24">
      <c r="Q35290" s="3"/>
      <c r="R35290" s="3"/>
      <c r="S35290" s="3"/>
      <c r="T35290" s="3"/>
      <c r="U35290" s="3"/>
      <c r="V35290" s="3"/>
      <c r="W35290" s="3"/>
      <c r="X35290" s="3"/>
    </row>
    <row r="35291" s="7" customFormat="1" customHeight="1" spans="17:24">
      <c r="Q35291" s="3"/>
      <c r="R35291" s="3"/>
      <c r="S35291" s="3"/>
      <c r="T35291" s="3"/>
      <c r="U35291" s="3"/>
      <c r="V35291" s="3"/>
      <c r="W35291" s="3"/>
      <c r="X35291" s="3"/>
    </row>
    <row r="35292" s="7" customFormat="1" customHeight="1" spans="17:24">
      <c r="Q35292" s="3"/>
      <c r="R35292" s="3"/>
      <c r="S35292" s="3"/>
      <c r="T35292" s="3"/>
      <c r="U35292" s="3"/>
      <c r="V35292" s="3"/>
      <c r="W35292" s="3"/>
      <c r="X35292" s="3"/>
    </row>
    <row r="35293" s="7" customFormat="1" customHeight="1" spans="17:24">
      <c r="Q35293" s="3"/>
      <c r="R35293" s="3"/>
      <c r="S35293" s="3"/>
      <c r="T35293" s="3"/>
      <c r="U35293" s="3"/>
      <c r="V35293" s="3"/>
      <c r="W35293" s="3"/>
      <c r="X35293" s="3"/>
    </row>
    <row r="35294" s="7" customFormat="1" customHeight="1" spans="17:24">
      <c r="Q35294" s="3"/>
      <c r="R35294" s="3"/>
      <c r="S35294" s="3"/>
      <c r="T35294" s="3"/>
      <c r="U35294" s="3"/>
      <c r="V35294" s="3"/>
      <c r="W35294" s="3"/>
      <c r="X35294" s="3"/>
    </row>
    <row r="35295" s="7" customFormat="1" customHeight="1" spans="17:24">
      <c r="Q35295" s="3"/>
      <c r="R35295" s="3"/>
      <c r="S35295" s="3"/>
      <c r="T35295" s="3"/>
      <c r="U35295" s="3"/>
      <c r="V35295" s="3"/>
      <c r="W35295" s="3"/>
      <c r="X35295" s="3"/>
    </row>
    <row r="35296" s="7" customFormat="1" customHeight="1" spans="17:24">
      <c r="Q35296" s="3"/>
      <c r="R35296" s="3"/>
      <c r="S35296" s="3"/>
      <c r="T35296" s="3"/>
      <c r="U35296" s="3"/>
      <c r="V35296" s="3"/>
      <c r="W35296" s="3"/>
      <c r="X35296" s="3"/>
    </row>
    <row r="35297" s="7" customFormat="1" customHeight="1" spans="17:24">
      <c r="Q35297" s="3"/>
      <c r="R35297" s="3"/>
      <c r="S35297" s="3"/>
      <c r="T35297" s="3"/>
      <c r="U35297" s="3"/>
      <c r="V35297" s="3"/>
      <c r="W35297" s="3"/>
      <c r="X35297" s="3"/>
    </row>
    <row r="35298" s="7" customFormat="1" customHeight="1" spans="17:24">
      <c r="Q35298" s="3"/>
      <c r="R35298" s="3"/>
      <c r="S35298" s="3"/>
      <c r="T35298" s="3"/>
      <c r="U35298" s="3"/>
      <c r="V35298" s="3"/>
      <c r="W35298" s="3"/>
      <c r="X35298" s="3"/>
    </row>
    <row r="35299" s="7" customFormat="1" customHeight="1" spans="17:24">
      <c r="Q35299" s="3"/>
      <c r="R35299" s="3"/>
      <c r="S35299" s="3"/>
      <c r="T35299" s="3"/>
      <c r="U35299" s="3"/>
      <c r="V35299" s="3"/>
      <c r="W35299" s="3"/>
      <c r="X35299" s="3"/>
    </row>
    <row r="35300" s="7" customFormat="1" customHeight="1" spans="17:24">
      <c r="Q35300" s="3"/>
      <c r="R35300" s="3"/>
      <c r="S35300" s="3"/>
      <c r="T35300" s="3"/>
      <c r="U35300" s="3"/>
      <c r="V35300" s="3"/>
      <c r="W35300" s="3"/>
      <c r="X35300" s="3"/>
    </row>
    <row r="35301" s="7" customFormat="1" customHeight="1" spans="17:24">
      <c r="Q35301" s="3"/>
      <c r="R35301" s="3"/>
      <c r="S35301" s="3"/>
      <c r="T35301" s="3"/>
      <c r="U35301" s="3"/>
      <c r="V35301" s="3"/>
      <c r="W35301" s="3"/>
      <c r="X35301" s="3"/>
    </row>
    <row r="35302" s="7" customFormat="1" customHeight="1" spans="17:24">
      <c r="Q35302" s="3"/>
      <c r="R35302" s="3"/>
      <c r="S35302" s="3"/>
      <c r="T35302" s="3"/>
      <c r="U35302" s="3"/>
      <c r="V35302" s="3"/>
      <c r="W35302" s="3"/>
      <c r="X35302" s="3"/>
    </row>
    <row r="35303" s="7" customFormat="1" customHeight="1" spans="17:24">
      <c r="Q35303" s="3"/>
      <c r="R35303" s="3"/>
      <c r="S35303" s="3"/>
      <c r="T35303" s="3"/>
      <c r="U35303" s="3"/>
      <c r="V35303" s="3"/>
      <c r="W35303" s="3"/>
      <c r="X35303" s="3"/>
    </row>
    <row r="35304" s="7" customFormat="1" customHeight="1" spans="17:24">
      <c r="Q35304" s="3"/>
      <c r="R35304" s="3"/>
      <c r="S35304" s="3"/>
      <c r="T35304" s="3"/>
      <c r="U35304" s="3"/>
      <c r="V35304" s="3"/>
      <c r="W35304" s="3"/>
      <c r="X35304" s="3"/>
    </row>
    <row r="35305" s="7" customFormat="1" customHeight="1" spans="17:24">
      <c r="Q35305" s="3"/>
      <c r="R35305" s="3"/>
      <c r="S35305" s="3"/>
      <c r="T35305" s="3"/>
      <c r="U35305" s="3"/>
      <c r="V35305" s="3"/>
      <c r="W35305" s="3"/>
      <c r="X35305" s="3"/>
    </row>
    <row r="35306" s="7" customFormat="1" customHeight="1" spans="17:24">
      <c r="Q35306" s="3"/>
      <c r="R35306" s="3"/>
      <c r="S35306" s="3"/>
      <c r="T35306" s="3"/>
      <c r="U35306" s="3"/>
      <c r="V35306" s="3"/>
      <c r="W35306" s="3"/>
      <c r="X35306" s="3"/>
    </row>
    <row r="35307" s="7" customFormat="1" customHeight="1" spans="17:24">
      <c r="Q35307" s="3"/>
      <c r="R35307" s="3"/>
      <c r="S35307" s="3"/>
      <c r="T35307" s="3"/>
      <c r="U35307" s="3"/>
      <c r="V35307" s="3"/>
      <c r="W35307" s="3"/>
      <c r="X35307" s="3"/>
    </row>
    <row r="35308" s="7" customFormat="1" customHeight="1" spans="17:24">
      <c r="Q35308" s="3"/>
      <c r="R35308" s="3"/>
      <c r="S35308" s="3"/>
      <c r="T35308" s="3"/>
      <c r="U35308" s="3"/>
      <c r="V35308" s="3"/>
      <c r="W35308" s="3"/>
      <c r="X35308" s="3"/>
    </row>
    <row r="35309" s="7" customFormat="1" customHeight="1" spans="17:24">
      <c r="Q35309" s="3"/>
      <c r="R35309" s="3"/>
      <c r="S35309" s="3"/>
      <c r="T35309" s="3"/>
      <c r="U35309" s="3"/>
      <c r="V35309" s="3"/>
      <c r="W35309" s="3"/>
      <c r="X35309" s="3"/>
    </row>
    <row r="35310" s="7" customFormat="1" customHeight="1" spans="17:24">
      <c r="Q35310" s="3"/>
      <c r="R35310" s="3"/>
      <c r="S35310" s="3"/>
      <c r="T35310" s="3"/>
      <c r="U35310" s="3"/>
      <c r="V35310" s="3"/>
      <c r="W35310" s="3"/>
      <c r="X35310" s="3"/>
    </row>
    <row r="35311" s="7" customFormat="1" customHeight="1" spans="17:24">
      <c r="Q35311" s="3"/>
      <c r="R35311" s="3"/>
      <c r="S35311" s="3"/>
      <c r="T35311" s="3"/>
      <c r="U35311" s="3"/>
      <c r="V35311" s="3"/>
      <c r="W35311" s="3"/>
      <c r="X35311" s="3"/>
    </row>
    <row r="35312" s="7" customFormat="1" customHeight="1" spans="17:24">
      <c r="Q35312" s="3"/>
      <c r="R35312" s="3"/>
      <c r="S35312" s="3"/>
      <c r="T35312" s="3"/>
      <c r="U35312" s="3"/>
      <c r="V35312" s="3"/>
      <c r="W35312" s="3"/>
      <c r="X35312" s="3"/>
    </row>
    <row r="35313" s="7" customFormat="1" customHeight="1" spans="17:24">
      <c r="Q35313" s="3"/>
      <c r="R35313" s="3"/>
      <c r="S35313" s="3"/>
      <c r="T35313" s="3"/>
      <c r="U35313" s="3"/>
      <c r="V35313" s="3"/>
      <c r="W35313" s="3"/>
      <c r="X35313" s="3"/>
    </row>
    <row r="35314" s="7" customFormat="1" customHeight="1" spans="17:24">
      <c r="Q35314" s="3"/>
      <c r="R35314" s="3"/>
      <c r="S35314" s="3"/>
      <c r="T35314" s="3"/>
      <c r="U35314" s="3"/>
      <c r="V35314" s="3"/>
      <c r="W35314" s="3"/>
      <c r="X35314" s="3"/>
    </row>
    <row r="35315" s="7" customFormat="1" customHeight="1" spans="17:24">
      <c r="Q35315" s="3"/>
      <c r="R35315" s="3"/>
      <c r="S35315" s="3"/>
      <c r="T35315" s="3"/>
      <c r="U35315" s="3"/>
      <c r="V35315" s="3"/>
      <c r="W35315" s="3"/>
      <c r="X35315" s="3"/>
    </row>
    <row r="35316" s="7" customFormat="1" customHeight="1" spans="17:24">
      <c r="Q35316" s="3"/>
      <c r="R35316" s="3"/>
      <c r="S35316" s="3"/>
      <c r="T35316" s="3"/>
      <c r="U35316" s="3"/>
      <c r="V35316" s="3"/>
      <c r="W35316" s="3"/>
      <c r="X35316" s="3"/>
    </row>
    <row r="35317" s="7" customFormat="1" customHeight="1" spans="17:24">
      <c r="Q35317" s="3"/>
      <c r="R35317" s="3"/>
      <c r="S35317" s="3"/>
      <c r="T35317" s="3"/>
      <c r="U35317" s="3"/>
      <c r="V35317" s="3"/>
      <c r="W35317" s="3"/>
      <c r="X35317" s="3"/>
    </row>
    <row r="35318" s="7" customFormat="1" customHeight="1" spans="17:24">
      <c r="Q35318" s="3"/>
      <c r="R35318" s="3"/>
      <c r="S35318" s="3"/>
      <c r="T35318" s="3"/>
      <c r="U35318" s="3"/>
      <c r="V35318" s="3"/>
      <c r="W35318" s="3"/>
      <c r="X35318" s="3"/>
    </row>
    <row r="35319" s="7" customFormat="1" customHeight="1" spans="17:24">
      <c r="Q35319" s="3"/>
      <c r="R35319" s="3"/>
      <c r="S35319" s="3"/>
      <c r="T35319" s="3"/>
      <c r="U35319" s="3"/>
      <c r="V35319" s="3"/>
      <c r="W35319" s="3"/>
      <c r="X35319" s="3"/>
    </row>
    <row r="35320" s="7" customFormat="1" customHeight="1" spans="17:24">
      <c r="Q35320" s="3"/>
      <c r="R35320" s="3"/>
      <c r="S35320" s="3"/>
      <c r="T35320" s="3"/>
      <c r="U35320" s="3"/>
      <c r="V35320" s="3"/>
      <c r="W35320" s="3"/>
      <c r="X35320" s="3"/>
    </row>
    <row r="35321" s="7" customFormat="1" customHeight="1" spans="17:24">
      <c r="Q35321" s="3"/>
      <c r="R35321" s="3"/>
      <c r="S35321" s="3"/>
      <c r="T35321" s="3"/>
      <c r="U35321" s="3"/>
      <c r="V35321" s="3"/>
      <c r="W35321" s="3"/>
      <c r="X35321" s="3"/>
    </row>
    <row r="35322" s="7" customFormat="1" customHeight="1" spans="17:24">
      <c r="Q35322" s="3"/>
      <c r="R35322" s="3"/>
      <c r="S35322" s="3"/>
      <c r="T35322" s="3"/>
      <c r="U35322" s="3"/>
      <c r="V35322" s="3"/>
      <c r="W35322" s="3"/>
      <c r="X35322" s="3"/>
    </row>
    <row r="35323" s="7" customFormat="1" customHeight="1" spans="17:24">
      <c r="Q35323" s="3"/>
      <c r="R35323" s="3"/>
      <c r="S35323" s="3"/>
      <c r="T35323" s="3"/>
      <c r="U35323" s="3"/>
      <c r="V35323" s="3"/>
      <c r="W35323" s="3"/>
      <c r="X35323" s="3"/>
    </row>
    <row r="35324" s="7" customFormat="1" customHeight="1" spans="17:24">
      <c r="Q35324" s="3"/>
      <c r="R35324" s="3"/>
      <c r="S35324" s="3"/>
      <c r="T35324" s="3"/>
      <c r="U35324" s="3"/>
      <c r="V35324" s="3"/>
      <c r="W35324" s="3"/>
      <c r="X35324" s="3"/>
    </row>
    <row r="35325" s="7" customFormat="1" customHeight="1" spans="17:24">
      <c r="Q35325" s="3"/>
      <c r="R35325" s="3"/>
      <c r="S35325" s="3"/>
      <c r="T35325" s="3"/>
      <c r="U35325" s="3"/>
      <c r="V35325" s="3"/>
      <c r="W35325" s="3"/>
      <c r="X35325" s="3"/>
    </row>
    <row r="35326" s="7" customFormat="1" customHeight="1" spans="17:24">
      <c r="Q35326" s="3"/>
      <c r="R35326" s="3"/>
      <c r="S35326" s="3"/>
      <c r="T35326" s="3"/>
      <c r="U35326" s="3"/>
      <c r="V35326" s="3"/>
      <c r="W35326" s="3"/>
      <c r="X35326" s="3"/>
    </row>
    <row r="35327" s="7" customFormat="1" customHeight="1" spans="17:24">
      <c r="Q35327" s="3"/>
      <c r="R35327" s="3"/>
      <c r="S35327" s="3"/>
      <c r="T35327" s="3"/>
      <c r="U35327" s="3"/>
      <c r="V35327" s="3"/>
      <c r="W35327" s="3"/>
      <c r="X35327" s="3"/>
    </row>
    <row r="35328" s="7" customFormat="1" customHeight="1" spans="17:24">
      <c r="Q35328" s="3"/>
      <c r="R35328" s="3"/>
      <c r="S35328" s="3"/>
      <c r="T35328" s="3"/>
      <c r="U35328" s="3"/>
      <c r="V35328" s="3"/>
      <c r="W35328" s="3"/>
      <c r="X35328" s="3"/>
    </row>
    <row r="35329" s="7" customFormat="1" customHeight="1" spans="17:24">
      <c r="Q35329" s="3"/>
      <c r="R35329" s="3"/>
      <c r="S35329" s="3"/>
      <c r="T35329" s="3"/>
      <c r="U35329" s="3"/>
      <c r="V35329" s="3"/>
      <c r="W35329" s="3"/>
      <c r="X35329" s="3"/>
    </row>
    <row r="35330" s="7" customFormat="1" customHeight="1" spans="17:24">
      <c r="Q35330" s="3"/>
      <c r="R35330" s="3"/>
      <c r="S35330" s="3"/>
      <c r="T35330" s="3"/>
      <c r="U35330" s="3"/>
      <c r="V35330" s="3"/>
      <c r="W35330" s="3"/>
      <c r="X35330" s="3"/>
    </row>
    <row r="35331" s="7" customFormat="1" customHeight="1" spans="17:24">
      <c r="Q35331" s="3"/>
      <c r="R35331" s="3"/>
      <c r="S35331" s="3"/>
      <c r="T35331" s="3"/>
      <c r="U35331" s="3"/>
      <c r="V35331" s="3"/>
      <c r="W35331" s="3"/>
      <c r="X35331" s="3"/>
    </row>
    <row r="35332" s="7" customFormat="1" customHeight="1" spans="17:24">
      <c r="Q35332" s="3"/>
      <c r="R35332" s="3"/>
      <c r="S35332" s="3"/>
      <c r="T35332" s="3"/>
      <c r="U35332" s="3"/>
      <c r="V35332" s="3"/>
      <c r="W35332" s="3"/>
      <c r="X35332" s="3"/>
    </row>
    <row r="35333" s="7" customFormat="1" customHeight="1" spans="17:24">
      <c r="Q35333" s="3"/>
      <c r="R35333" s="3"/>
      <c r="S35333" s="3"/>
      <c r="T35333" s="3"/>
      <c r="U35333" s="3"/>
      <c r="V35333" s="3"/>
      <c r="W35333" s="3"/>
      <c r="X35333" s="3"/>
    </row>
    <row r="35334" s="7" customFormat="1" customHeight="1" spans="17:24">
      <c r="Q35334" s="3"/>
      <c r="R35334" s="3"/>
      <c r="S35334" s="3"/>
      <c r="T35334" s="3"/>
      <c r="U35334" s="3"/>
      <c r="V35334" s="3"/>
      <c r="W35334" s="3"/>
      <c r="X35334" s="3"/>
    </row>
    <row r="35335" s="7" customFormat="1" customHeight="1" spans="17:24">
      <c r="Q35335" s="3"/>
      <c r="R35335" s="3"/>
      <c r="S35335" s="3"/>
      <c r="T35335" s="3"/>
      <c r="U35335" s="3"/>
      <c r="V35335" s="3"/>
      <c r="W35335" s="3"/>
      <c r="X35335" s="3"/>
    </row>
    <row r="35336" s="7" customFormat="1" customHeight="1" spans="17:24">
      <c r="Q35336" s="3"/>
      <c r="R35336" s="3"/>
      <c r="S35336" s="3"/>
      <c r="T35336" s="3"/>
      <c r="U35336" s="3"/>
      <c r="V35336" s="3"/>
      <c r="W35336" s="3"/>
      <c r="X35336" s="3"/>
    </row>
    <row r="35337" s="7" customFormat="1" customHeight="1" spans="17:24">
      <c r="Q35337" s="3"/>
      <c r="R35337" s="3"/>
      <c r="S35337" s="3"/>
      <c r="T35337" s="3"/>
      <c r="U35337" s="3"/>
      <c r="V35337" s="3"/>
      <c r="W35337" s="3"/>
      <c r="X35337" s="3"/>
    </row>
    <row r="35338" s="7" customFormat="1" customHeight="1" spans="17:24">
      <c r="Q35338" s="3"/>
      <c r="R35338" s="3"/>
      <c r="S35338" s="3"/>
      <c r="T35338" s="3"/>
      <c r="U35338" s="3"/>
      <c r="V35338" s="3"/>
      <c r="W35338" s="3"/>
      <c r="X35338" s="3"/>
    </row>
    <row r="35339" s="7" customFormat="1" customHeight="1" spans="17:24">
      <c r="Q35339" s="3"/>
      <c r="R35339" s="3"/>
      <c r="S35339" s="3"/>
      <c r="T35339" s="3"/>
      <c r="U35339" s="3"/>
      <c r="V35339" s="3"/>
      <c r="W35339" s="3"/>
      <c r="X35339" s="3"/>
    </row>
    <row r="35340" s="7" customFormat="1" customHeight="1" spans="17:24">
      <c r="Q35340" s="3"/>
      <c r="R35340" s="3"/>
      <c r="S35340" s="3"/>
      <c r="T35340" s="3"/>
      <c r="U35340" s="3"/>
      <c r="V35340" s="3"/>
      <c r="W35340" s="3"/>
      <c r="X35340" s="3"/>
    </row>
    <row r="35341" s="7" customFormat="1" customHeight="1" spans="17:24">
      <c r="Q35341" s="3"/>
      <c r="R35341" s="3"/>
      <c r="S35341" s="3"/>
      <c r="T35341" s="3"/>
      <c r="U35341" s="3"/>
      <c r="V35341" s="3"/>
      <c r="W35341" s="3"/>
      <c r="X35341" s="3"/>
    </row>
    <row r="35342" s="7" customFormat="1" customHeight="1" spans="17:24">
      <c r="Q35342" s="3"/>
      <c r="R35342" s="3"/>
      <c r="S35342" s="3"/>
      <c r="T35342" s="3"/>
      <c r="U35342" s="3"/>
      <c r="V35342" s="3"/>
      <c r="W35342" s="3"/>
      <c r="X35342" s="3"/>
    </row>
    <row r="35343" s="7" customFormat="1" customHeight="1" spans="17:24">
      <c r="Q35343" s="3"/>
      <c r="R35343" s="3"/>
      <c r="S35343" s="3"/>
      <c r="T35343" s="3"/>
      <c r="U35343" s="3"/>
      <c r="V35343" s="3"/>
      <c r="W35343" s="3"/>
      <c r="X35343" s="3"/>
    </row>
    <row r="35344" s="7" customFormat="1" customHeight="1" spans="17:24">
      <c r="Q35344" s="3"/>
      <c r="R35344" s="3"/>
      <c r="S35344" s="3"/>
      <c r="T35344" s="3"/>
      <c r="U35344" s="3"/>
      <c r="V35344" s="3"/>
      <c r="W35344" s="3"/>
      <c r="X35344" s="3"/>
    </row>
    <row r="35345" s="7" customFormat="1" customHeight="1" spans="17:24">
      <c r="Q35345" s="3"/>
      <c r="R35345" s="3"/>
      <c r="S35345" s="3"/>
      <c r="T35345" s="3"/>
      <c r="U35345" s="3"/>
      <c r="V35345" s="3"/>
      <c r="W35345" s="3"/>
      <c r="X35345" s="3"/>
    </row>
    <row r="35346" s="7" customFormat="1" customHeight="1" spans="17:24">
      <c r="Q35346" s="3"/>
      <c r="R35346" s="3"/>
      <c r="S35346" s="3"/>
      <c r="T35346" s="3"/>
      <c r="U35346" s="3"/>
      <c r="V35346" s="3"/>
      <c r="W35346" s="3"/>
      <c r="X35346" s="3"/>
    </row>
    <row r="35347" s="7" customFormat="1" customHeight="1" spans="17:24">
      <c r="Q35347" s="3"/>
      <c r="R35347" s="3"/>
      <c r="S35347" s="3"/>
      <c r="T35347" s="3"/>
      <c r="U35347" s="3"/>
      <c r="V35347" s="3"/>
      <c r="W35347" s="3"/>
      <c r="X35347" s="3"/>
    </row>
    <row r="35348" s="7" customFormat="1" customHeight="1" spans="17:24">
      <c r="Q35348" s="3"/>
      <c r="R35348" s="3"/>
      <c r="S35348" s="3"/>
      <c r="T35348" s="3"/>
      <c r="U35348" s="3"/>
      <c r="V35348" s="3"/>
      <c r="W35348" s="3"/>
      <c r="X35348" s="3"/>
    </row>
    <row r="35349" s="7" customFormat="1" customHeight="1" spans="17:24">
      <c r="Q35349" s="3"/>
      <c r="R35349" s="3"/>
      <c r="S35349" s="3"/>
      <c r="T35349" s="3"/>
      <c r="U35349" s="3"/>
      <c r="V35349" s="3"/>
      <c r="W35349" s="3"/>
      <c r="X35349" s="3"/>
    </row>
    <row r="35350" s="7" customFormat="1" customHeight="1" spans="17:24">
      <c r="Q35350" s="3"/>
      <c r="R35350" s="3"/>
      <c r="S35350" s="3"/>
      <c r="T35350" s="3"/>
      <c r="U35350" s="3"/>
      <c r="V35350" s="3"/>
      <c r="W35350" s="3"/>
      <c r="X35350" s="3"/>
    </row>
    <row r="35351" s="7" customFormat="1" customHeight="1" spans="17:24">
      <c r="Q35351" s="3"/>
      <c r="R35351" s="3"/>
      <c r="S35351" s="3"/>
      <c r="T35351" s="3"/>
      <c r="U35351" s="3"/>
      <c r="V35351" s="3"/>
      <c r="W35351" s="3"/>
      <c r="X35351" s="3"/>
    </row>
    <row r="35352" s="7" customFormat="1" customHeight="1" spans="17:24">
      <c r="Q35352" s="3"/>
      <c r="R35352" s="3"/>
      <c r="S35352" s="3"/>
      <c r="T35352" s="3"/>
      <c r="U35352" s="3"/>
      <c r="V35352" s="3"/>
      <c r="W35352" s="3"/>
      <c r="X35352" s="3"/>
    </row>
    <row r="35353" s="7" customFormat="1" customHeight="1" spans="17:24">
      <c r="Q35353" s="3"/>
      <c r="R35353" s="3"/>
      <c r="S35353" s="3"/>
      <c r="T35353" s="3"/>
      <c r="U35353" s="3"/>
      <c r="V35353" s="3"/>
      <c r="W35353" s="3"/>
      <c r="X35353" s="3"/>
    </row>
    <row r="35354" s="7" customFormat="1" customHeight="1" spans="17:24">
      <c r="Q35354" s="3"/>
      <c r="R35354" s="3"/>
      <c r="S35354" s="3"/>
      <c r="T35354" s="3"/>
      <c r="U35354" s="3"/>
      <c r="V35354" s="3"/>
      <c r="W35354" s="3"/>
      <c r="X35354" s="3"/>
    </row>
    <row r="35355" s="7" customFormat="1" customHeight="1" spans="17:24">
      <c r="Q35355" s="3"/>
      <c r="R35355" s="3"/>
      <c r="S35355" s="3"/>
      <c r="T35355" s="3"/>
      <c r="U35355" s="3"/>
      <c r="V35355" s="3"/>
      <c r="W35355" s="3"/>
      <c r="X35355" s="3"/>
    </row>
    <row r="35356" s="7" customFormat="1" customHeight="1" spans="17:24">
      <c r="Q35356" s="3"/>
      <c r="R35356" s="3"/>
      <c r="S35356" s="3"/>
      <c r="T35356" s="3"/>
      <c r="U35356" s="3"/>
      <c r="V35356" s="3"/>
      <c r="W35356" s="3"/>
      <c r="X35356" s="3"/>
    </row>
    <row r="35357" s="7" customFormat="1" customHeight="1" spans="17:24">
      <c r="Q35357" s="3"/>
      <c r="R35357" s="3"/>
      <c r="S35357" s="3"/>
      <c r="T35357" s="3"/>
      <c r="U35357" s="3"/>
      <c r="V35357" s="3"/>
      <c r="W35357" s="3"/>
      <c r="X35357" s="3"/>
    </row>
    <row r="35358" s="7" customFormat="1" customHeight="1" spans="17:24">
      <c r="Q35358" s="3"/>
      <c r="R35358" s="3"/>
      <c r="S35358" s="3"/>
      <c r="T35358" s="3"/>
      <c r="U35358" s="3"/>
      <c r="V35358" s="3"/>
      <c r="W35358" s="3"/>
      <c r="X35358" s="3"/>
    </row>
    <row r="35359" s="7" customFormat="1" customHeight="1" spans="17:24">
      <c r="Q35359" s="3"/>
      <c r="R35359" s="3"/>
      <c r="S35359" s="3"/>
      <c r="T35359" s="3"/>
      <c r="U35359" s="3"/>
      <c r="V35359" s="3"/>
      <c r="W35359" s="3"/>
      <c r="X35359" s="3"/>
    </row>
    <row r="35360" s="7" customFormat="1" customHeight="1" spans="17:24">
      <c r="Q35360" s="3"/>
      <c r="R35360" s="3"/>
      <c r="S35360" s="3"/>
      <c r="T35360" s="3"/>
      <c r="U35360" s="3"/>
      <c r="V35360" s="3"/>
      <c r="W35360" s="3"/>
      <c r="X35360" s="3"/>
    </row>
    <row r="35361" s="7" customFormat="1" customHeight="1" spans="17:24">
      <c r="Q35361" s="3"/>
      <c r="R35361" s="3"/>
      <c r="S35361" s="3"/>
      <c r="T35361" s="3"/>
      <c r="U35361" s="3"/>
      <c r="V35361" s="3"/>
      <c r="W35361" s="3"/>
      <c r="X35361" s="3"/>
    </row>
    <row r="35362" s="7" customFormat="1" customHeight="1" spans="17:24">
      <c r="Q35362" s="3"/>
      <c r="R35362" s="3"/>
      <c r="S35362" s="3"/>
      <c r="T35362" s="3"/>
      <c r="U35362" s="3"/>
      <c r="V35362" s="3"/>
      <c r="W35362" s="3"/>
      <c r="X35362" s="3"/>
    </row>
    <row r="35363" s="7" customFormat="1" customHeight="1" spans="17:24">
      <c r="Q35363" s="3"/>
      <c r="R35363" s="3"/>
      <c r="S35363" s="3"/>
      <c r="T35363" s="3"/>
      <c r="U35363" s="3"/>
      <c r="V35363" s="3"/>
      <c r="W35363" s="3"/>
      <c r="X35363" s="3"/>
    </row>
    <row r="35364" s="7" customFormat="1" customHeight="1" spans="17:24">
      <c r="Q35364" s="3"/>
      <c r="R35364" s="3"/>
      <c r="S35364" s="3"/>
      <c r="T35364" s="3"/>
      <c r="U35364" s="3"/>
      <c r="V35364" s="3"/>
      <c r="W35364" s="3"/>
      <c r="X35364" s="3"/>
    </row>
    <row r="35365" s="7" customFormat="1" customHeight="1" spans="17:24">
      <c r="Q35365" s="3"/>
      <c r="R35365" s="3"/>
      <c r="S35365" s="3"/>
      <c r="T35365" s="3"/>
      <c r="U35365" s="3"/>
      <c r="V35365" s="3"/>
      <c r="W35365" s="3"/>
      <c r="X35365" s="3"/>
    </row>
    <row r="35366" s="7" customFormat="1" customHeight="1" spans="17:24">
      <c r="Q35366" s="3"/>
      <c r="R35366" s="3"/>
      <c r="S35366" s="3"/>
      <c r="T35366" s="3"/>
      <c r="U35366" s="3"/>
      <c r="V35366" s="3"/>
      <c r="W35366" s="3"/>
      <c r="X35366" s="3"/>
    </row>
    <row r="35367" s="7" customFormat="1" customHeight="1" spans="17:24">
      <c r="Q35367" s="3"/>
      <c r="R35367" s="3"/>
      <c r="S35367" s="3"/>
      <c r="T35367" s="3"/>
      <c r="U35367" s="3"/>
      <c r="V35367" s="3"/>
      <c r="W35367" s="3"/>
      <c r="X35367" s="3"/>
    </row>
    <row r="35368" s="7" customFormat="1" customHeight="1" spans="17:24">
      <c r="Q35368" s="3"/>
      <c r="R35368" s="3"/>
      <c r="S35368" s="3"/>
      <c r="T35368" s="3"/>
      <c r="U35368" s="3"/>
      <c r="V35368" s="3"/>
      <c r="W35368" s="3"/>
      <c r="X35368" s="3"/>
    </row>
    <row r="35369" s="7" customFormat="1" customHeight="1" spans="17:24">
      <c r="Q35369" s="3"/>
      <c r="R35369" s="3"/>
      <c r="S35369" s="3"/>
      <c r="T35369" s="3"/>
      <c r="U35369" s="3"/>
      <c r="V35369" s="3"/>
      <c r="W35369" s="3"/>
      <c r="X35369" s="3"/>
    </row>
    <row r="35370" s="7" customFormat="1" customHeight="1" spans="17:24">
      <c r="Q35370" s="3"/>
      <c r="R35370" s="3"/>
      <c r="S35370" s="3"/>
      <c r="T35370" s="3"/>
      <c r="U35370" s="3"/>
      <c r="V35370" s="3"/>
      <c r="W35370" s="3"/>
      <c r="X35370" s="3"/>
    </row>
    <row r="35371" s="7" customFormat="1" customHeight="1" spans="17:24">
      <c r="Q35371" s="3"/>
      <c r="R35371" s="3"/>
      <c r="S35371" s="3"/>
      <c r="T35371" s="3"/>
      <c r="U35371" s="3"/>
      <c r="V35371" s="3"/>
      <c r="W35371" s="3"/>
      <c r="X35371" s="3"/>
    </row>
    <row r="35372" s="7" customFormat="1" customHeight="1" spans="17:24">
      <c r="Q35372" s="3"/>
      <c r="R35372" s="3"/>
      <c r="S35372" s="3"/>
      <c r="T35372" s="3"/>
      <c r="U35372" s="3"/>
      <c r="V35372" s="3"/>
      <c r="W35372" s="3"/>
      <c r="X35372" s="3"/>
    </row>
    <row r="35373" s="7" customFormat="1" customHeight="1" spans="17:24">
      <c r="Q35373" s="3"/>
      <c r="R35373" s="3"/>
      <c r="S35373" s="3"/>
      <c r="T35373" s="3"/>
      <c r="U35373" s="3"/>
      <c r="V35373" s="3"/>
      <c r="W35373" s="3"/>
      <c r="X35373" s="3"/>
    </row>
    <row r="35374" s="7" customFormat="1" customHeight="1" spans="17:24">
      <c r="Q35374" s="3"/>
      <c r="R35374" s="3"/>
      <c r="S35374" s="3"/>
      <c r="T35374" s="3"/>
      <c r="U35374" s="3"/>
      <c r="V35374" s="3"/>
      <c r="W35374" s="3"/>
      <c r="X35374" s="3"/>
    </row>
    <row r="35375" s="7" customFormat="1" customHeight="1" spans="17:24">
      <c r="Q35375" s="3"/>
      <c r="R35375" s="3"/>
      <c r="S35375" s="3"/>
      <c r="T35375" s="3"/>
      <c r="U35375" s="3"/>
      <c r="V35375" s="3"/>
      <c r="W35375" s="3"/>
      <c r="X35375" s="3"/>
    </row>
    <row r="35376" s="7" customFormat="1" customHeight="1" spans="17:24">
      <c r="Q35376" s="3"/>
      <c r="R35376" s="3"/>
      <c r="S35376" s="3"/>
      <c r="T35376" s="3"/>
      <c r="U35376" s="3"/>
      <c r="V35376" s="3"/>
      <c r="W35376" s="3"/>
      <c r="X35376" s="3"/>
    </row>
    <row r="35377" s="7" customFormat="1" customHeight="1" spans="17:24">
      <c r="Q35377" s="3"/>
      <c r="R35377" s="3"/>
      <c r="S35377" s="3"/>
      <c r="T35377" s="3"/>
      <c r="U35377" s="3"/>
      <c r="V35377" s="3"/>
      <c r="W35377" s="3"/>
      <c r="X35377" s="3"/>
    </row>
    <row r="35378" s="7" customFormat="1" customHeight="1" spans="17:24">
      <c r="Q35378" s="3"/>
      <c r="R35378" s="3"/>
      <c r="S35378" s="3"/>
      <c r="T35378" s="3"/>
      <c r="U35378" s="3"/>
      <c r="V35378" s="3"/>
      <c r="W35378" s="3"/>
      <c r="X35378" s="3"/>
    </row>
    <row r="35379" s="7" customFormat="1" customHeight="1" spans="17:24">
      <c r="Q35379" s="3"/>
      <c r="R35379" s="3"/>
      <c r="S35379" s="3"/>
      <c r="T35379" s="3"/>
      <c r="U35379" s="3"/>
      <c r="V35379" s="3"/>
      <c r="W35379" s="3"/>
      <c r="X35379" s="3"/>
    </row>
    <row r="35380" s="7" customFormat="1" customHeight="1" spans="17:24">
      <c r="Q35380" s="3"/>
      <c r="R35380" s="3"/>
      <c r="S35380" s="3"/>
      <c r="T35380" s="3"/>
      <c r="U35380" s="3"/>
      <c r="V35380" s="3"/>
      <c r="W35380" s="3"/>
      <c r="X35380" s="3"/>
    </row>
    <row r="35381" s="7" customFormat="1" customHeight="1" spans="17:24">
      <c r="Q35381" s="3"/>
      <c r="R35381" s="3"/>
      <c r="S35381" s="3"/>
      <c r="T35381" s="3"/>
      <c r="U35381" s="3"/>
      <c r="V35381" s="3"/>
      <c r="W35381" s="3"/>
      <c r="X35381" s="3"/>
    </row>
    <row r="35382" s="7" customFormat="1" customHeight="1" spans="17:24">
      <c r="Q35382" s="3"/>
      <c r="R35382" s="3"/>
      <c r="S35382" s="3"/>
      <c r="T35382" s="3"/>
      <c r="U35382" s="3"/>
      <c r="V35382" s="3"/>
      <c r="W35382" s="3"/>
      <c r="X35382" s="3"/>
    </row>
    <row r="35383" s="7" customFormat="1" customHeight="1" spans="17:24">
      <c r="Q35383" s="3"/>
      <c r="R35383" s="3"/>
      <c r="S35383" s="3"/>
      <c r="T35383" s="3"/>
      <c r="U35383" s="3"/>
      <c r="V35383" s="3"/>
      <c r="W35383" s="3"/>
      <c r="X35383" s="3"/>
    </row>
    <row r="35384" s="7" customFormat="1" customHeight="1" spans="17:24">
      <c r="Q35384" s="3"/>
      <c r="R35384" s="3"/>
      <c r="S35384" s="3"/>
      <c r="T35384" s="3"/>
      <c r="U35384" s="3"/>
      <c r="V35384" s="3"/>
      <c r="W35384" s="3"/>
      <c r="X35384" s="3"/>
    </row>
    <row r="35385" s="7" customFormat="1" customHeight="1" spans="17:24">
      <c r="Q35385" s="3"/>
      <c r="R35385" s="3"/>
      <c r="S35385" s="3"/>
      <c r="T35385" s="3"/>
      <c r="U35385" s="3"/>
      <c r="V35385" s="3"/>
      <c r="W35385" s="3"/>
      <c r="X35385" s="3"/>
    </row>
    <row r="35386" s="7" customFormat="1" customHeight="1" spans="17:24">
      <c r="Q35386" s="3"/>
      <c r="R35386" s="3"/>
      <c r="S35386" s="3"/>
      <c r="T35386" s="3"/>
      <c r="U35386" s="3"/>
      <c r="V35386" s="3"/>
      <c r="W35386" s="3"/>
      <c r="X35386" s="3"/>
    </row>
    <row r="35387" s="7" customFormat="1" customHeight="1" spans="17:24">
      <c r="Q35387" s="3"/>
      <c r="R35387" s="3"/>
      <c r="S35387" s="3"/>
      <c r="T35387" s="3"/>
      <c r="U35387" s="3"/>
      <c r="V35387" s="3"/>
      <c r="W35387" s="3"/>
      <c r="X35387" s="3"/>
    </row>
    <row r="35388" s="7" customFormat="1" customHeight="1" spans="17:24">
      <c r="Q35388" s="3"/>
      <c r="R35388" s="3"/>
      <c r="S35388" s="3"/>
      <c r="T35388" s="3"/>
      <c r="U35388" s="3"/>
      <c r="V35388" s="3"/>
      <c r="W35388" s="3"/>
      <c r="X35388" s="3"/>
    </row>
    <row r="35389" s="7" customFormat="1" customHeight="1" spans="17:24">
      <c r="Q35389" s="3"/>
      <c r="R35389" s="3"/>
      <c r="S35389" s="3"/>
      <c r="T35389" s="3"/>
      <c r="U35389" s="3"/>
      <c r="V35389" s="3"/>
      <c r="W35389" s="3"/>
      <c r="X35389" s="3"/>
    </row>
    <row r="35390" s="7" customFormat="1" customHeight="1" spans="17:24">
      <c r="Q35390" s="3"/>
      <c r="R35390" s="3"/>
      <c r="S35390" s="3"/>
      <c r="T35390" s="3"/>
      <c r="U35390" s="3"/>
      <c r="V35390" s="3"/>
      <c r="W35390" s="3"/>
      <c r="X35390" s="3"/>
    </row>
    <row r="35391" s="7" customFormat="1" customHeight="1" spans="17:24">
      <c r="Q35391" s="3"/>
      <c r="R35391" s="3"/>
      <c r="S35391" s="3"/>
      <c r="T35391" s="3"/>
      <c r="U35391" s="3"/>
      <c r="V35391" s="3"/>
      <c r="W35391" s="3"/>
      <c r="X35391" s="3"/>
    </row>
    <row r="35392" s="7" customFormat="1" customHeight="1" spans="17:24">
      <c r="Q35392" s="3"/>
      <c r="R35392" s="3"/>
      <c r="S35392" s="3"/>
      <c r="T35392" s="3"/>
      <c r="U35392" s="3"/>
      <c r="V35392" s="3"/>
      <c r="W35392" s="3"/>
      <c r="X35392" s="3"/>
    </row>
    <row r="35393" s="7" customFormat="1" customHeight="1" spans="17:24">
      <c r="Q35393" s="3"/>
      <c r="R35393" s="3"/>
      <c r="S35393" s="3"/>
      <c r="T35393" s="3"/>
      <c r="U35393" s="3"/>
      <c r="V35393" s="3"/>
      <c r="W35393" s="3"/>
      <c r="X35393" s="3"/>
    </row>
    <row r="35394" s="7" customFormat="1" customHeight="1" spans="17:24">
      <c r="Q35394" s="3"/>
      <c r="R35394" s="3"/>
      <c r="S35394" s="3"/>
      <c r="T35394" s="3"/>
      <c r="U35394" s="3"/>
      <c r="V35394" s="3"/>
      <c r="W35394" s="3"/>
      <c r="X35394" s="3"/>
    </row>
    <row r="35395" s="7" customFormat="1" customHeight="1" spans="17:24">
      <c r="Q35395" s="3"/>
      <c r="R35395" s="3"/>
      <c r="S35395" s="3"/>
      <c r="T35395" s="3"/>
      <c r="U35395" s="3"/>
      <c r="V35395" s="3"/>
      <c r="W35395" s="3"/>
      <c r="X35395" s="3"/>
    </row>
    <row r="35396" s="7" customFormat="1" customHeight="1" spans="17:24">
      <c r="Q35396" s="3"/>
      <c r="R35396" s="3"/>
      <c r="S35396" s="3"/>
      <c r="T35396" s="3"/>
      <c r="U35396" s="3"/>
      <c r="V35396" s="3"/>
      <c r="W35396" s="3"/>
      <c r="X35396" s="3"/>
    </row>
    <row r="35397" s="7" customFormat="1" customHeight="1" spans="17:24">
      <c r="Q35397" s="3"/>
      <c r="R35397" s="3"/>
      <c r="S35397" s="3"/>
      <c r="T35397" s="3"/>
      <c r="U35397" s="3"/>
      <c r="V35397" s="3"/>
      <c r="W35397" s="3"/>
      <c r="X35397" s="3"/>
    </row>
    <row r="35398" s="7" customFormat="1" customHeight="1" spans="17:24">
      <c r="Q35398" s="3"/>
      <c r="R35398" s="3"/>
      <c r="S35398" s="3"/>
      <c r="T35398" s="3"/>
      <c r="U35398" s="3"/>
      <c r="V35398" s="3"/>
      <c r="W35398" s="3"/>
      <c r="X35398" s="3"/>
    </row>
    <row r="35399" s="7" customFormat="1" customHeight="1" spans="17:24">
      <c r="Q35399" s="3"/>
      <c r="R35399" s="3"/>
      <c r="S35399" s="3"/>
      <c r="T35399" s="3"/>
      <c r="U35399" s="3"/>
      <c r="V35399" s="3"/>
      <c r="W35399" s="3"/>
      <c r="X35399" s="3"/>
    </row>
    <row r="35400" s="7" customFormat="1" customHeight="1" spans="17:24">
      <c r="Q35400" s="3"/>
      <c r="R35400" s="3"/>
      <c r="S35400" s="3"/>
      <c r="T35400" s="3"/>
      <c r="U35400" s="3"/>
      <c r="V35400" s="3"/>
      <c r="W35400" s="3"/>
      <c r="X35400" s="3"/>
    </row>
    <row r="35401" s="7" customFormat="1" customHeight="1" spans="17:24">
      <c r="Q35401" s="3"/>
      <c r="R35401" s="3"/>
      <c r="S35401" s="3"/>
      <c r="T35401" s="3"/>
      <c r="U35401" s="3"/>
      <c r="V35401" s="3"/>
      <c r="W35401" s="3"/>
      <c r="X35401" s="3"/>
    </row>
    <row r="35402" s="7" customFormat="1" customHeight="1" spans="17:24">
      <c r="Q35402" s="3"/>
      <c r="R35402" s="3"/>
      <c r="S35402" s="3"/>
      <c r="T35402" s="3"/>
      <c r="U35402" s="3"/>
      <c r="V35402" s="3"/>
      <c r="W35402" s="3"/>
      <c r="X35402" s="3"/>
    </row>
    <row r="35403" s="7" customFormat="1" customHeight="1" spans="17:24">
      <c r="Q35403" s="3"/>
      <c r="R35403" s="3"/>
      <c r="S35403" s="3"/>
      <c r="T35403" s="3"/>
      <c r="U35403" s="3"/>
      <c r="V35403" s="3"/>
      <c r="W35403" s="3"/>
      <c r="X35403" s="3"/>
    </row>
    <row r="35404" s="7" customFormat="1" customHeight="1" spans="17:24">
      <c r="Q35404" s="3"/>
      <c r="R35404" s="3"/>
      <c r="S35404" s="3"/>
      <c r="T35404" s="3"/>
      <c r="U35404" s="3"/>
      <c r="V35404" s="3"/>
      <c r="W35404" s="3"/>
      <c r="X35404" s="3"/>
    </row>
    <row r="35405" s="7" customFormat="1" customHeight="1" spans="17:24">
      <c r="Q35405" s="3"/>
      <c r="R35405" s="3"/>
      <c r="S35405" s="3"/>
      <c r="T35405" s="3"/>
      <c r="U35405" s="3"/>
      <c r="V35405" s="3"/>
      <c r="W35405" s="3"/>
      <c r="X35405" s="3"/>
    </row>
    <row r="35406" s="7" customFormat="1" customHeight="1" spans="17:24">
      <c r="Q35406" s="3"/>
      <c r="R35406" s="3"/>
      <c r="S35406" s="3"/>
      <c r="T35406" s="3"/>
      <c r="U35406" s="3"/>
      <c r="V35406" s="3"/>
      <c r="W35406" s="3"/>
      <c r="X35406" s="3"/>
    </row>
    <row r="35407" s="7" customFormat="1" customHeight="1" spans="17:24">
      <c r="Q35407" s="3"/>
      <c r="R35407" s="3"/>
      <c r="S35407" s="3"/>
      <c r="T35407" s="3"/>
      <c r="U35407" s="3"/>
      <c r="V35407" s="3"/>
      <c r="W35407" s="3"/>
      <c r="X35407" s="3"/>
    </row>
    <row r="35408" s="7" customFormat="1" customHeight="1" spans="17:24">
      <c r="Q35408" s="3"/>
      <c r="R35408" s="3"/>
      <c r="S35408" s="3"/>
      <c r="T35408" s="3"/>
      <c r="U35408" s="3"/>
      <c r="V35408" s="3"/>
      <c r="W35408" s="3"/>
      <c r="X35408" s="3"/>
    </row>
    <row r="35409" s="7" customFormat="1" customHeight="1" spans="17:24">
      <c r="Q35409" s="3"/>
      <c r="R35409" s="3"/>
      <c r="S35409" s="3"/>
      <c r="T35409" s="3"/>
      <c r="U35409" s="3"/>
      <c r="V35409" s="3"/>
      <c r="W35409" s="3"/>
      <c r="X35409" s="3"/>
    </row>
    <row r="35410" s="7" customFormat="1" customHeight="1" spans="17:24">
      <c r="Q35410" s="3"/>
      <c r="R35410" s="3"/>
      <c r="S35410" s="3"/>
      <c r="T35410" s="3"/>
      <c r="U35410" s="3"/>
      <c r="V35410" s="3"/>
      <c r="W35410" s="3"/>
      <c r="X35410" s="3"/>
    </row>
    <row r="35411" s="7" customFormat="1" customHeight="1" spans="17:24">
      <c r="Q35411" s="3"/>
      <c r="R35411" s="3"/>
      <c r="S35411" s="3"/>
      <c r="T35411" s="3"/>
      <c r="U35411" s="3"/>
      <c r="V35411" s="3"/>
      <c r="W35411" s="3"/>
      <c r="X35411" s="3"/>
    </row>
    <row r="35412" s="7" customFormat="1" customHeight="1" spans="17:24">
      <c r="Q35412" s="3"/>
      <c r="R35412" s="3"/>
      <c r="S35412" s="3"/>
      <c r="T35412" s="3"/>
      <c r="U35412" s="3"/>
      <c r="V35412" s="3"/>
      <c r="W35412" s="3"/>
      <c r="X35412" s="3"/>
    </row>
    <row r="35413" s="7" customFormat="1" customHeight="1" spans="17:24">
      <c r="Q35413" s="3"/>
      <c r="R35413" s="3"/>
      <c r="S35413" s="3"/>
      <c r="T35413" s="3"/>
      <c r="U35413" s="3"/>
      <c r="V35413" s="3"/>
      <c r="W35413" s="3"/>
      <c r="X35413" s="3"/>
    </row>
    <row r="35414" s="7" customFormat="1" customHeight="1" spans="17:24">
      <c r="Q35414" s="3"/>
      <c r="R35414" s="3"/>
      <c r="S35414" s="3"/>
      <c r="T35414" s="3"/>
      <c r="U35414" s="3"/>
      <c r="V35414" s="3"/>
      <c r="W35414" s="3"/>
      <c r="X35414" s="3"/>
    </row>
    <row r="35415" s="7" customFormat="1" customHeight="1" spans="17:24">
      <c r="Q35415" s="3"/>
      <c r="R35415" s="3"/>
      <c r="S35415" s="3"/>
      <c r="T35415" s="3"/>
      <c r="U35415" s="3"/>
      <c r="V35415" s="3"/>
      <c r="W35415" s="3"/>
      <c r="X35415" s="3"/>
    </row>
    <row r="35416" s="7" customFormat="1" customHeight="1" spans="17:24">
      <c r="Q35416" s="3"/>
      <c r="R35416" s="3"/>
      <c r="S35416" s="3"/>
      <c r="T35416" s="3"/>
      <c r="U35416" s="3"/>
      <c r="V35416" s="3"/>
      <c r="W35416" s="3"/>
      <c r="X35416" s="3"/>
    </row>
    <row r="35417" s="7" customFormat="1" customHeight="1" spans="17:24">
      <c r="Q35417" s="3"/>
      <c r="R35417" s="3"/>
      <c r="S35417" s="3"/>
      <c r="T35417" s="3"/>
      <c r="U35417" s="3"/>
      <c r="V35417" s="3"/>
      <c r="W35417" s="3"/>
      <c r="X35417" s="3"/>
    </row>
    <row r="35418" s="7" customFormat="1" customHeight="1" spans="17:24">
      <c r="Q35418" s="3"/>
      <c r="R35418" s="3"/>
      <c r="S35418" s="3"/>
      <c r="T35418" s="3"/>
      <c r="U35418" s="3"/>
      <c r="V35418" s="3"/>
      <c r="W35418" s="3"/>
      <c r="X35418" s="3"/>
    </row>
    <row r="35419" s="7" customFormat="1" customHeight="1" spans="17:24">
      <c r="Q35419" s="3"/>
      <c r="R35419" s="3"/>
      <c r="S35419" s="3"/>
      <c r="T35419" s="3"/>
      <c r="U35419" s="3"/>
      <c r="V35419" s="3"/>
      <c r="W35419" s="3"/>
      <c r="X35419" s="3"/>
    </row>
    <row r="35420" s="7" customFormat="1" customHeight="1" spans="17:24">
      <c r="Q35420" s="3"/>
      <c r="R35420" s="3"/>
      <c r="S35420" s="3"/>
      <c r="T35420" s="3"/>
      <c r="U35420" s="3"/>
      <c r="V35420" s="3"/>
      <c r="W35420" s="3"/>
      <c r="X35420" s="3"/>
    </row>
    <row r="35421" s="7" customFormat="1" customHeight="1" spans="17:24">
      <c r="Q35421" s="3"/>
      <c r="R35421" s="3"/>
      <c r="S35421" s="3"/>
      <c r="T35421" s="3"/>
      <c r="U35421" s="3"/>
      <c r="V35421" s="3"/>
      <c r="W35421" s="3"/>
      <c r="X35421" s="3"/>
    </row>
    <row r="35422" s="7" customFormat="1" customHeight="1" spans="17:24">
      <c r="Q35422" s="3"/>
      <c r="R35422" s="3"/>
      <c r="S35422" s="3"/>
      <c r="T35422" s="3"/>
      <c r="U35422" s="3"/>
      <c r="V35422" s="3"/>
      <c r="W35422" s="3"/>
      <c r="X35422" s="3"/>
    </row>
    <row r="35423" s="7" customFormat="1" customHeight="1" spans="17:24">
      <c r="Q35423" s="3"/>
      <c r="R35423" s="3"/>
      <c r="S35423" s="3"/>
      <c r="T35423" s="3"/>
      <c r="U35423" s="3"/>
      <c r="V35423" s="3"/>
      <c r="W35423" s="3"/>
      <c r="X35423" s="3"/>
    </row>
    <row r="35424" s="7" customFormat="1" customHeight="1" spans="17:24">
      <c r="Q35424" s="3"/>
      <c r="R35424" s="3"/>
      <c r="S35424" s="3"/>
      <c r="T35424" s="3"/>
      <c r="U35424" s="3"/>
      <c r="V35424" s="3"/>
      <c r="W35424" s="3"/>
      <c r="X35424" s="3"/>
    </row>
    <row r="35425" s="7" customFormat="1" customHeight="1" spans="17:24">
      <c r="Q35425" s="3"/>
      <c r="R35425" s="3"/>
      <c r="S35425" s="3"/>
      <c r="T35425" s="3"/>
      <c r="U35425" s="3"/>
      <c r="V35425" s="3"/>
      <c r="W35425" s="3"/>
      <c r="X35425" s="3"/>
    </row>
    <row r="35426" s="7" customFormat="1" customHeight="1" spans="17:24">
      <c r="Q35426" s="3"/>
      <c r="R35426" s="3"/>
      <c r="S35426" s="3"/>
      <c r="T35426" s="3"/>
      <c r="U35426" s="3"/>
      <c r="V35426" s="3"/>
      <c r="W35426" s="3"/>
      <c r="X35426" s="3"/>
    </row>
    <row r="35427" s="7" customFormat="1" customHeight="1" spans="17:24">
      <c r="Q35427" s="3"/>
      <c r="R35427" s="3"/>
      <c r="S35427" s="3"/>
      <c r="T35427" s="3"/>
      <c r="U35427" s="3"/>
      <c r="V35427" s="3"/>
      <c r="W35427" s="3"/>
      <c r="X35427" s="3"/>
    </row>
    <row r="35428" s="7" customFormat="1" customHeight="1" spans="17:24">
      <c r="Q35428" s="3"/>
      <c r="R35428" s="3"/>
      <c r="S35428" s="3"/>
      <c r="T35428" s="3"/>
      <c r="U35428" s="3"/>
      <c r="V35428" s="3"/>
      <c r="W35428" s="3"/>
      <c r="X35428" s="3"/>
    </row>
    <row r="35429" s="7" customFormat="1" customHeight="1" spans="17:24">
      <c r="Q35429" s="3"/>
      <c r="R35429" s="3"/>
      <c r="S35429" s="3"/>
      <c r="T35429" s="3"/>
      <c r="U35429" s="3"/>
      <c r="V35429" s="3"/>
      <c r="W35429" s="3"/>
      <c r="X35429" s="3"/>
    </row>
    <row r="35430" s="7" customFormat="1" customHeight="1" spans="17:24">
      <c r="Q35430" s="3"/>
      <c r="R35430" s="3"/>
      <c r="S35430" s="3"/>
      <c r="T35430" s="3"/>
      <c r="U35430" s="3"/>
      <c r="V35430" s="3"/>
      <c r="W35430" s="3"/>
      <c r="X35430" s="3"/>
    </row>
    <row r="35431" s="7" customFormat="1" customHeight="1" spans="17:24">
      <c r="Q35431" s="3"/>
      <c r="R35431" s="3"/>
      <c r="S35431" s="3"/>
      <c r="T35431" s="3"/>
      <c r="U35431" s="3"/>
      <c r="V35431" s="3"/>
      <c r="W35431" s="3"/>
      <c r="X35431" s="3"/>
    </row>
    <row r="35432" s="7" customFormat="1" customHeight="1" spans="17:24">
      <c r="Q35432" s="3"/>
      <c r="R35432" s="3"/>
      <c r="S35432" s="3"/>
      <c r="T35432" s="3"/>
      <c r="U35432" s="3"/>
      <c r="V35432" s="3"/>
      <c r="W35432" s="3"/>
      <c r="X35432" s="3"/>
    </row>
    <row r="35433" s="7" customFormat="1" customHeight="1" spans="17:24">
      <c r="Q35433" s="3"/>
      <c r="R35433" s="3"/>
      <c r="S35433" s="3"/>
      <c r="T35433" s="3"/>
      <c r="U35433" s="3"/>
      <c r="V35433" s="3"/>
      <c r="W35433" s="3"/>
      <c r="X35433" s="3"/>
    </row>
    <row r="35434" s="7" customFormat="1" customHeight="1" spans="17:24">
      <c r="Q35434" s="3"/>
      <c r="R35434" s="3"/>
      <c r="S35434" s="3"/>
      <c r="T35434" s="3"/>
      <c r="U35434" s="3"/>
      <c r="V35434" s="3"/>
      <c r="W35434" s="3"/>
      <c r="X35434" s="3"/>
    </row>
    <row r="35435" s="7" customFormat="1" customHeight="1" spans="17:24">
      <c r="Q35435" s="3"/>
      <c r="R35435" s="3"/>
      <c r="S35435" s="3"/>
      <c r="T35435" s="3"/>
      <c r="U35435" s="3"/>
      <c r="V35435" s="3"/>
      <c r="W35435" s="3"/>
      <c r="X35435" s="3"/>
    </row>
    <row r="35436" s="7" customFormat="1" customHeight="1" spans="17:24">
      <c r="Q35436" s="3"/>
      <c r="R35436" s="3"/>
      <c r="S35436" s="3"/>
      <c r="T35436" s="3"/>
      <c r="U35436" s="3"/>
      <c r="V35436" s="3"/>
      <c r="W35436" s="3"/>
      <c r="X35436" s="3"/>
    </row>
    <row r="35437" s="7" customFormat="1" customHeight="1" spans="17:24">
      <c r="Q35437" s="3"/>
      <c r="R35437" s="3"/>
      <c r="S35437" s="3"/>
      <c r="T35437" s="3"/>
      <c r="U35437" s="3"/>
      <c r="V35437" s="3"/>
      <c r="W35437" s="3"/>
      <c r="X35437" s="3"/>
    </row>
    <row r="35438" s="7" customFormat="1" customHeight="1" spans="17:24">
      <c r="Q35438" s="3"/>
      <c r="R35438" s="3"/>
      <c r="S35438" s="3"/>
      <c r="T35438" s="3"/>
      <c r="U35438" s="3"/>
      <c r="V35438" s="3"/>
      <c r="W35438" s="3"/>
      <c r="X35438" s="3"/>
    </row>
    <row r="35439" s="7" customFormat="1" customHeight="1" spans="17:24">
      <c r="Q35439" s="3"/>
      <c r="R35439" s="3"/>
      <c r="S35439" s="3"/>
      <c r="T35439" s="3"/>
      <c r="U35439" s="3"/>
      <c r="V35439" s="3"/>
      <c r="W35439" s="3"/>
      <c r="X35439" s="3"/>
    </row>
    <row r="35440" s="7" customFormat="1" customHeight="1" spans="17:24">
      <c r="Q35440" s="3"/>
      <c r="R35440" s="3"/>
      <c r="S35440" s="3"/>
      <c r="T35440" s="3"/>
      <c r="U35440" s="3"/>
      <c r="V35440" s="3"/>
      <c r="W35440" s="3"/>
      <c r="X35440" s="3"/>
    </row>
    <row r="35441" s="7" customFormat="1" customHeight="1" spans="17:24">
      <c r="Q35441" s="3"/>
      <c r="R35441" s="3"/>
      <c r="S35441" s="3"/>
      <c r="T35441" s="3"/>
      <c r="U35441" s="3"/>
      <c r="V35441" s="3"/>
      <c r="W35441" s="3"/>
      <c r="X35441" s="3"/>
    </row>
    <row r="35442" s="7" customFormat="1" customHeight="1" spans="17:24">
      <c r="Q35442" s="3"/>
      <c r="R35442" s="3"/>
      <c r="S35442" s="3"/>
      <c r="T35442" s="3"/>
      <c r="U35442" s="3"/>
      <c r="V35442" s="3"/>
      <c r="W35442" s="3"/>
      <c r="X35442" s="3"/>
    </row>
    <row r="35443" s="7" customFormat="1" customHeight="1" spans="17:24">
      <c r="Q35443" s="3"/>
      <c r="R35443" s="3"/>
      <c r="S35443" s="3"/>
      <c r="T35443" s="3"/>
      <c r="U35443" s="3"/>
      <c r="V35443" s="3"/>
      <c r="W35443" s="3"/>
      <c r="X35443" s="3"/>
    </row>
    <row r="35444" s="7" customFormat="1" customHeight="1" spans="17:24">
      <c r="Q35444" s="3"/>
      <c r="R35444" s="3"/>
      <c r="S35444" s="3"/>
      <c r="T35444" s="3"/>
      <c r="U35444" s="3"/>
      <c r="V35444" s="3"/>
      <c r="W35444" s="3"/>
      <c r="X35444" s="3"/>
    </row>
    <row r="35445" s="7" customFormat="1" customHeight="1" spans="17:24">
      <c r="Q35445" s="3"/>
      <c r="R35445" s="3"/>
      <c r="S35445" s="3"/>
      <c r="T35445" s="3"/>
      <c r="U35445" s="3"/>
      <c r="V35445" s="3"/>
      <c r="W35445" s="3"/>
      <c r="X35445" s="3"/>
    </row>
    <row r="35446" s="7" customFormat="1" customHeight="1" spans="17:24">
      <c r="Q35446" s="3"/>
      <c r="R35446" s="3"/>
      <c r="S35446" s="3"/>
      <c r="T35446" s="3"/>
      <c r="U35446" s="3"/>
      <c r="V35446" s="3"/>
      <c r="W35446" s="3"/>
      <c r="X35446" s="3"/>
    </row>
    <row r="35447" s="7" customFormat="1" customHeight="1" spans="17:24">
      <c r="Q35447" s="3"/>
      <c r="R35447" s="3"/>
      <c r="S35447" s="3"/>
      <c r="T35447" s="3"/>
      <c r="U35447" s="3"/>
      <c r="V35447" s="3"/>
      <c r="W35447" s="3"/>
      <c r="X35447" s="3"/>
    </row>
    <row r="35448" s="7" customFormat="1" customHeight="1" spans="17:24">
      <c r="Q35448" s="3"/>
      <c r="R35448" s="3"/>
      <c r="S35448" s="3"/>
      <c r="T35448" s="3"/>
      <c r="U35448" s="3"/>
      <c r="V35448" s="3"/>
      <c r="W35448" s="3"/>
      <c r="X35448" s="3"/>
    </row>
    <row r="35449" s="7" customFormat="1" customHeight="1" spans="17:24">
      <c r="Q35449" s="3"/>
      <c r="R35449" s="3"/>
      <c r="S35449" s="3"/>
      <c r="T35449" s="3"/>
      <c r="U35449" s="3"/>
      <c r="V35449" s="3"/>
      <c r="W35449" s="3"/>
      <c r="X35449" s="3"/>
    </row>
    <row r="35450" s="7" customFormat="1" customHeight="1" spans="17:24">
      <c r="Q35450" s="3"/>
      <c r="R35450" s="3"/>
      <c r="S35450" s="3"/>
      <c r="T35450" s="3"/>
      <c r="U35450" s="3"/>
      <c r="V35450" s="3"/>
      <c r="W35450" s="3"/>
      <c r="X35450" s="3"/>
    </row>
    <row r="35451" s="7" customFormat="1" customHeight="1" spans="17:24">
      <c r="Q35451" s="3"/>
      <c r="R35451" s="3"/>
      <c r="S35451" s="3"/>
      <c r="T35451" s="3"/>
      <c r="U35451" s="3"/>
      <c r="V35451" s="3"/>
      <c r="W35451" s="3"/>
      <c r="X35451" s="3"/>
    </row>
    <row r="35452" s="7" customFormat="1" customHeight="1" spans="17:24">
      <c r="Q35452" s="3"/>
      <c r="R35452" s="3"/>
      <c r="S35452" s="3"/>
      <c r="T35452" s="3"/>
      <c r="U35452" s="3"/>
      <c r="V35452" s="3"/>
      <c r="W35452" s="3"/>
      <c r="X35452" s="3"/>
    </row>
    <row r="35453" s="7" customFormat="1" customHeight="1" spans="17:24">
      <c r="Q35453" s="3"/>
      <c r="R35453" s="3"/>
      <c r="S35453" s="3"/>
      <c r="T35453" s="3"/>
      <c r="U35453" s="3"/>
      <c r="V35453" s="3"/>
      <c r="W35453" s="3"/>
      <c r="X35453" s="3"/>
    </row>
    <row r="35454" s="7" customFormat="1" customHeight="1" spans="17:24">
      <c r="Q35454" s="3"/>
      <c r="R35454" s="3"/>
      <c r="S35454" s="3"/>
      <c r="T35454" s="3"/>
      <c r="U35454" s="3"/>
      <c r="V35454" s="3"/>
      <c r="W35454" s="3"/>
      <c r="X35454" s="3"/>
    </row>
    <row r="35455" s="7" customFormat="1" customHeight="1" spans="17:24">
      <c r="Q35455" s="3"/>
      <c r="R35455" s="3"/>
      <c r="S35455" s="3"/>
      <c r="T35455" s="3"/>
      <c r="U35455" s="3"/>
      <c r="V35455" s="3"/>
      <c r="W35455" s="3"/>
      <c r="X35455" s="3"/>
    </row>
    <row r="35456" s="7" customFormat="1" customHeight="1" spans="17:24">
      <c r="Q35456" s="3"/>
      <c r="R35456" s="3"/>
      <c r="S35456" s="3"/>
      <c r="T35456" s="3"/>
      <c r="U35456" s="3"/>
      <c r="V35456" s="3"/>
      <c r="W35456" s="3"/>
      <c r="X35456" s="3"/>
    </row>
    <row r="35457" s="7" customFormat="1" customHeight="1" spans="17:24">
      <c r="Q35457" s="3"/>
      <c r="R35457" s="3"/>
      <c r="S35457" s="3"/>
      <c r="T35457" s="3"/>
      <c r="U35457" s="3"/>
      <c r="V35457" s="3"/>
      <c r="W35457" s="3"/>
      <c r="X35457" s="3"/>
    </row>
    <row r="35458" s="7" customFormat="1" customHeight="1" spans="17:24">
      <c r="Q35458" s="3"/>
      <c r="R35458" s="3"/>
      <c r="S35458" s="3"/>
      <c r="T35458" s="3"/>
      <c r="U35458" s="3"/>
      <c r="V35458" s="3"/>
      <c r="W35458" s="3"/>
      <c r="X35458" s="3"/>
    </row>
    <row r="35459" s="7" customFormat="1" customHeight="1" spans="17:24">
      <c r="Q35459" s="3"/>
      <c r="R35459" s="3"/>
      <c r="S35459" s="3"/>
      <c r="T35459" s="3"/>
      <c r="U35459" s="3"/>
      <c r="V35459" s="3"/>
      <c r="W35459" s="3"/>
      <c r="X35459" s="3"/>
    </row>
    <row r="35460" s="7" customFormat="1" customHeight="1" spans="17:24">
      <c r="Q35460" s="3"/>
      <c r="R35460" s="3"/>
      <c r="S35460" s="3"/>
      <c r="T35460" s="3"/>
      <c r="U35460" s="3"/>
      <c r="V35460" s="3"/>
      <c r="W35460" s="3"/>
      <c r="X35460" s="3"/>
    </row>
    <row r="35461" s="7" customFormat="1" customHeight="1" spans="17:24">
      <c r="Q35461" s="3"/>
      <c r="R35461" s="3"/>
      <c r="S35461" s="3"/>
      <c r="T35461" s="3"/>
      <c r="U35461" s="3"/>
      <c r="V35461" s="3"/>
      <c r="W35461" s="3"/>
      <c r="X35461" s="3"/>
    </row>
    <row r="35462" s="7" customFormat="1" customHeight="1" spans="17:24">
      <c r="Q35462" s="3"/>
      <c r="R35462" s="3"/>
      <c r="S35462" s="3"/>
      <c r="T35462" s="3"/>
      <c r="U35462" s="3"/>
      <c r="V35462" s="3"/>
      <c r="W35462" s="3"/>
      <c r="X35462" s="3"/>
    </row>
    <row r="35463" s="7" customFormat="1" customHeight="1" spans="17:24">
      <c r="Q35463" s="3"/>
      <c r="R35463" s="3"/>
      <c r="S35463" s="3"/>
      <c r="T35463" s="3"/>
      <c r="U35463" s="3"/>
      <c r="V35463" s="3"/>
      <c r="W35463" s="3"/>
      <c r="X35463" s="3"/>
    </row>
    <row r="35464" s="7" customFormat="1" customHeight="1" spans="17:24">
      <c r="Q35464" s="3"/>
      <c r="R35464" s="3"/>
      <c r="S35464" s="3"/>
      <c r="T35464" s="3"/>
      <c r="U35464" s="3"/>
      <c r="V35464" s="3"/>
      <c r="W35464" s="3"/>
      <c r="X35464" s="3"/>
    </row>
    <row r="35465" s="7" customFormat="1" customHeight="1" spans="17:24">
      <c r="Q35465" s="3"/>
      <c r="R35465" s="3"/>
      <c r="S35465" s="3"/>
      <c r="T35465" s="3"/>
      <c r="U35465" s="3"/>
      <c r="V35465" s="3"/>
      <c r="W35465" s="3"/>
      <c r="X35465" s="3"/>
    </row>
    <row r="35466" s="7" customFormat="1" customHeight="1" spans="17:24">
      <c r="Q35466" s="3"/>
      <c r="R35466" s="3"/>
      <c r="S35466" s="3"/>
      <c r="T35466" s="3"/>
      <c r="U35466" s="3"/>
      <c r="V35466" s="3"/>
      <c r="W35466" s="3"/>
      <c r="X35466" s="3"/>
    </row>
    <row r="35467" s="7" customFormat="1" customHeight="1" spans="17:24">
      <c r="Q35467" s="3"/>
      <c r="R35467" s="3"/>
      <c r="S35467" s="3"/>
      <c r="T35467" s="3"/>
      <c r="U35467" s="3"/>
      <c r="V35467" s="3"/>
      <c r="W35467" s="3"/>
      <c r="X35467" s="3"/>
    </row>
    <row r="35468" s="7" customFormat="1" customHeight="1" spans="17:24">
      <c r="Q35468" s="3"/>
      <c r="R35468" s="3"/>
      <c r="S35468" s="3"/>
      <c r="T35468" s="3"/>
      <c r="U35468" s="3"/>
      <c r="V35468" s="3"/>
      <c r="W35468" s="3"/>
      <c r="X35468" s="3"/>
    </row>
    <row r="35469" s="7" customFormat="1" customHeight="1" spans="17:24">
      <c r="Q35469" s="3"/>
      <c r="R35469" s="3"/>
      <c r="S35469" s="3"/>
      <c r="T35469" s="3"/>
      <c r="U35469" s="3"/>
      <c r="V35469" s="3"/>
      <c r="W35469" s="3"/>
      <c r="X35469" s="3"/>
    </row>
    <row r="35470" s="7" customFormat="1" customHeight="1" spans="17:24">
      <c r="Q35470" s="3"/>
      <c r="R35470" s="3"/>
      <c r="S35470" s="3"/>
      <c r="T35470" s="3"/>
      <c r="U35470" s="3"/>
      <c r="V35470" s="3"/>
      <c r="W35470" s="3"/>
      <c r="X35470" s="3"/>
    </row>
    <row r="35471" s="7" customFormat="1" customHeight="1" spans="17:24">
      <c r="Q35471" s="3"/>
      <c r="R35471" s="3"/>
      <c r="S35471" s="3"/>
      <c r="T35471" s="3"/>
      <c r="U35471" s="3"/>
      <c r="V35471" s="3"/>
      <c r="W35471" s="3"/>
      <c r="X35471" s="3"/>
    </row>
    <row r="35472" s="7" customFormat="1" customHeight="1" spans="17:24">
      <c r="Q35472" s="3"/>
      <c r="R35472" s="3"/>
      <c r="S35472" s="3"/>
      <c r="T35472" s="3"/>
      <c r="U35472" s="3"/>
      <c r="V35472" s="3"/>
      <c r="W35472" s="3"/>
      <c r="X35472" s="3"/>
    </row>
    <row r="35473" s="7" customFormat="1" customHeight="1" spans="17:24">
      <c r="Q35473" s="3"/>
      <c r="R35473" s="3"/>
      <c r="S35473" s="3"/>
      <c r="T35473" s="3"/>
      <c r="U35473" s="3"/>
      <c r="V35473" s="3"/>
      <c r="W35473" s="3"/>
      <c r="X35473" s="3"/>
    </row>
    <row r="35474" s="7" customFormat="1" customHeight="1" spans="17:24">
      <c r="Q35474" s="3"/>
      <c r="R35474" s="3"/>
      <c r="S35474" s="3"/>
      <c r="T35474" s="3"/>
      <c r="U35474" s="3"/>
      <c r="V35474" s="3"/>
      <c r="W35474" s="3"/>
      <c r="X35474" s="3"/>
    </row>
    <row r="35475" s="7" customFormat="1" customHeight="1" spans="17:24">
      <c r="Q35475" s="3"/>
      <c r="R35475" s="3"/>
      <c r="S35475" s="3"/>
      <c r="T35475" s="3"/>
      <c r="U35475" s="3"/>
      <c r="V35475" s="3"/>
      <c r="W35475" s="3"/>
      <c r="X35475" s="3"/>
    </row>
    <row r="35476" s="7" customFormat="1" customHeight="1" spans="17:24">
      <c r="Q35476" s="3"/>
      <c r="R35476" s="3"/>
      <c r="S35476" s="3"/>
      <c r="T35476" s="3"/>
      <c r="U35476" s="3"/>
      <c r="V35476" s="3"/>
      <c r="W35476" s="3"/>
      <c r="X35476" s="3"/>
    </row>
    <row r="35477" s="7" customFormat="1" customHeight="1" spans="17:24">
      <c r="Q35477" s="3"/>
      <c r="R35477" s="3"/>
      <c r="S35477" s="3"/>
      <c r="T35477" s="3"/>
      <c r="U35477" s="3"/>
      <c r="V35477" s="3"/>
      <c r="W35477" s="3"/>
      <c r="X35477" s="3"/>
    </row>
    <row r="35478" s="7" customFormat="1" customHeight="1" spans="17:24">
      <c r="Q35478" s="3"/>
      <c r="R35478" s="3"/>
      <c r="S35478" s="3"/>
      <c r="T35478" s="3"/>
      <c r="U35478" s="3"/>
      <c r="V35478" s="3"/>
      <c r="W35478" s="3"/>
      <c r="X35478" s="3"/>
    </row>
    <row r="35479" s="7" customFormat="1" customHeight="1" spans="17:24">
      <c r="Q35479" s="3"/>
      <c r="R35479" s="3"/>
      <c r="S35479" s="3"/>
      <c r="T35479" s="3"/>
      <c r="U35479" s="3"/>
      <c r="V35479" s="3"/>
      <c r="W35479" s="3"/>
      <c r="X35479" s="3"/>
    </row>
    <row r="35480" s="7" customFormat="1" customHeight="1" spans="17:24">
      <c r="Q35480" s="3"/>
      <c r="R35480" s="3"/>
      <c r="S35480" s="3"/>
      <c r="T35480" s="3"/>
      <c r="U35480" s="3"/>
      <c r="V35480" s="3"/>
      <c r="W35480" s="3"/>
      <c r="X35480" s="3"/>
    </row>
    <row r="35481" s="7" customFormat="1" customHeight="1" spans="17:24">
      <c r="Q35481" s="3"/>
      <c r="R35481" s="3"/>
      <c r="S35481" s="3"/>
      <c r="T35481" s="3"/>
      <c r="U35481" s="3"/>
      <c r="V35481" s="3"/>
      <c r="W35481" s="3"/>
      <c r="X35481" s="3"/>
    </row>
    <row r="35482" s="7" customFormat="1" customHeight="1" spans="17:24">
      <c r="Q35482" s="3"/>
      <c r="R35482" s="3"/>
      <c r="S35482" s="3"/>
      <c r="T35482" s="3"/>
      <c r="U35482" s="3"/>
      <c r="V35482" s="3"/>
      <c r="W35482" s="3"/>
      <c r="X35482" s="3"/>
    </row>
    <row r="35483" s="7" customFormat="1" customHeight="1" spans="17:24">
      <c r="Q35483" s="3"/>
      <c r="R35483" s="3"/>
      <c r="S35483" s="3"/>
      <c r="T35483" s="3"/>
      <c r="U35483" s="3"/>
      <c r="V35483" s="3"/>
      <c r="W35483" s="3"/>
      <c r="X35483" s="3"/>
    </row>
    <row r="35484" s="7" customFormat="1" customHeight="1" spans="17:24">
      <c r="Q35484" s="3"/>
      <c r="R35484" s="3"/>
      <c r="S35484" s="3"/>
      <c r="T35484" s="3"/>
      <c r="U35484" s="3"/>
      <c r="V35484" s="3"/>
      <c r="W35484" s="3"/>
      <c r="X35484" s="3"/>
    </row>
    <row r="35485" s="7" customFormat="1" customHeight="1" spans="17:24">
      <c r="Q35485" s="3"/>
      <c r="R35485" s="3"/>
      <c r="S35485" s="3"/>
      <c r="T35485" s="3"/>
      <c r="U35485" s="3"/>
      <c r="V35485" s="3"/>
      <c r="W35485" s="3"/>
      <c r="X35485" s="3"/>
    </row>
    <row r="35486" s="7" customFormat="1" customHeight="1" spans="17:24">
      <c r="Q35486" s="3"/>
      <c r="R35486" s="3"/>
      <c r="S35486" s="3"/>
      <c r="T35486" s="3"/>
      <c r="U35486" s="3"/>
      <c r="V35486" s="3"/>
      <c r="W35486" s="3"/>
      <c r="X35486" s="3"/>
    </row>
    <row r="35487" s="7" customFormat="1" customHeight="1" spans="17:24">
      <c r="Q35487" s="3"/>
      <c r="R35487" s="3"/>
      <c r="S35487" s="3"/>
      <c r="T35487" s="3"/>
      <c r="U35487" s="3"/>
      <c r="V35487" s="3"/>
      <c r="W35487" s="3"/>
      <c r="X35487" s="3"/>
    </row>
    <row r="35488" s="7" customFormat="1" customHeight="1" spans="17:24">
      <c r="Q35488" s="3"/>
      <c r="R35488" s="3"/>
      <c r="S35488" s="3"/>
      <c r="T35488" s="3"/>
      <c r="U35488" s="3"/>
      <c r="V35488" s="3"/>
      <c r="W35488" s="3"/>
      <c r="X35488" s="3"/>
    </row>
    <row r="35489" s="7" customFormat="1" customHeight="1" spans="17:24">
      <c r="Q35489" s="3"/>
      <c r="R35489" s="3"/>
      <c r="S35489" s="3"/>
      <c r="T35489" s="3"/>
      <c r="U35489" s="3"/>
      <c r="V35489" s="3"/>
      <c r="W35489" s="3"/>
      <c r="X35489" s="3"/>
    </row>
    <row r="35490" s="7" customFormat="1" customHeight="1" spans="17:24">
      <c r="Q35490" s="3"/>
      <c r="R35490" s="3"/>
      <c r="S35490" s="3"/>
      <c r="T35490" s="3"/>
      <c r="U35490" s="3"/>
      <c r="V35490" s="3"/>
      <c r="W35490" s="3"/>
      <c r="X35490" s="3"/>
    </row>
    <row r="35491" s="7" customFormat="1" customHeight="1" spans="17:24">
      <c r="Q35491" s="3"/>
      <c r="R35491" s="3"/>
      <c r="S35491" s="3"/>
      <c r="T35491" s="3"/>
      <c r="U35491" s="3"/>
      <c r="V35491" s="3"/>
      <c r="W35491" s="3"/>
      <c r="X35491" s="3"/>
    </row>
    <row r="35492" s="7" customFormat="1" customHeight="1" spans="17:24">
      <c r="Q35492" s="3"/>
      <c r="R35492" s="3"/>
      <c r="S35492" s="3"/>
      <c r="T35492" s="3"/>
      <c r="U35492" s="3"/>
      <c r="V35492" s="3"/>
      <c r="W35492" s="3"/>
      <c r="X35492" s="3"/>
    </row>
    <row r="35493" s="7" customFormat="1" customHeight="1" spans="17:24">
      <c r="Q35493" s="3"/>
      <c r="R35493" s="3"/>
      <c r="S35493" s="3"/>
      <c r="T35493" s="3"/>
      <c r="U35493" s="3"/>
      <c r="V35493" s="3"/>
      <c r="W35493" s="3"/>
      <c r="X35493" s="3"/>
    </row>
    <row r="35494" s="7" customFormat="1" customHeight="1" spans="17:24">
      <c r="Q35494" s="3"/>
      <c r="R35494" s="3"/>
      <c r="S35494" s="3"/>
      <c r="T35494" s="3"/>
      <c r="U35494" s="3"/>
      <c r="V35494" s="3"/>
      <c r="W35494" s="3"/>
      <c r="X35494" s="3"/>
    </row>
    <row r="35495" s="7" customFormat="1" customHeight="1" spans="17:24">
      <c r="Q35495" s="3"/>
      <c r="R35495" s="3"/>
      <c r="S35495" s="3"/>
      <c r="T35495" s="3"/>
      <c r="U35495" s="3"/>
      <c r="V35495" s="3"/>
      <c r="W35495" s="3"/>
      <c r="X35495" s="3"/>
    </row>
    <row r="35496" s="7" customFormat="1" customHeight="1" spans="17:24">
      <c r="Q35496" s="3"/>
      <c r="R35496" s="3"/>
      <c r="S35496" s="3"/>
      <c r="T35496" s="3"/>
      <c r="U35496" s="3"/>
      <c r="V35496" s="3"/>
      <c r="W35496" s="3"/>
      <c r="X35496" s="3"/>
    </row>
    <row r="35497" s="7" customFormat="1" customHeight="1" spans="17:24">
      <c r="Q35497" s="3"/>
      <c r="R35497" s="3"/>
      <c r="S35497" s="3"/>
      <c r="T35497" s="3"/>
      <c r="U35497" s="3"/>
      <c r="V35497" s="3"/>
      <c r="W35497" s="3"/>
      <c r="X35497" s="3"/>
    </row>
    <row r="35498" s="7" customFormat="1" customHeight="1" spans="17:24">
      <c r="Q35498" s="3"/>
      <c r="R35498" s="3"/>
      <c r="S35498" s="3"/>
      <c r="T35498" s="3"/>
      <c r="U35498" s="3"/>
      <c r="V35498" s="3"/>
      <c r="W35498" s="3"/>
      <c r="X35498" s="3"/>
    </row>
    <row r="35499" s="7" customFormat="1" customHeight="1" spans="17:24">
      <c r="Q35499" s="3"/>
      <c r="R35499" s="3"/>
      <c r="S35499" s="3"/>
      <c r="T35499" s="3"/>
      <c r="U35499" s="3"/>
      <c r="V35499" s="3"/>
      <c r="W35499" s="3"/>
      <c r="X35499" s="3"/>
    </row>
    <row r="35500" s="7" customFormat="1" customHeight="1" spans="17:24">
      <c r="Q35500" s="3"/>
      <c r="R35500" s="3"/>
      <c r="S35500" s="3"/>
      <c r="T35500" s="3"/>
      <c r="U35500" s="3"/>
      <c r="V35500" s="3"/>
      <c r="W35500" s="3"/>
      <c r="X35500" s="3"/>
    </row>
    <row r="35501" s="7" customFormat="1" customHeight="1" spans="17:24">
      <c r="Q35501" s="3"/>
      <c r="R35501" s="3"/>
      <c r="S35501" s="3"/>
      <c r="T35501" s="3"/>
      <c r="U35501" s="3"/>
      <c r="V35501" s="3"/>
      <c r="W35501" s="3"/>
      <c r="X35501" s="3"/>
    </row>
    <row r="35502" s="7" customFormat="1" customHeight="1" spans="17:24">
      <c r="Q35502" s="3"/>
      <c r="R35502" s="3"/>
      <c r="S35502" s="3"/>
      <c r="T35502" s="3"/>
      <c r="U35502" s="3"/>
      <c r="V35502" s="3"/>
      <c r="W35502" s="3"/>
      <c r="X35502" s="3"/>
    </row>
    <row r="35503" s="7" customFormat="1" customHeight="1" spans="17:24">
      <c r="Q35503" s="3"/>
      <c r="R35503" s="3"/>
      <c r="S35503" s="3"/>
      <c r="T35503" s="3"/>
      <c r="U35503" s="3"/>
      <c r="V35503" s="3"/>
      <c r="W35503" s="3"/>
      <c r="X35503" s="3"/>
    </row>
    <row r="35504" s="7" customFormat="1" customHeight="1" spans="17:24">
      <c r="Q35504" s="3"/>
      <c r="R35504" s="3"/>
      <c r="S35504" s="3"/>
      <c r="T35504" s="3"/>
      <c r="U35504" s="3"/>
      <c r="V35504" s="3"/>
      <c r="W35504" s="3"/>
      <c r="X35504" s="3"/>
    </row>
    <row r="35505" s="7" customFormat="1" customHeight="1" spans="17:24">
      <c r="Q35505" s="3"/>
      <c r="R35505" s="3"/>
      <c r="S35505" s="3"/>
      <c r="T35505" s="3"/>
      <c r="U35505" s="3"/>
      <c r="V35505" s="3"/>
      <c r="W35505" s="3"/>
      <c r="X35505" s="3"/>
    </row>
    <row r="35506" s="7" customFormat="1" customHeight="1" spans="17:24">
      <c r="Q35506" s="3"/>
      <c r="R35506" s="3"/>
      <c r="S35506" s="3"/>
      <c r="T35506" s="3"/>
      <c r="U35506" s="3"/>
      <c r="V35506" s="3"/>
      <c r="W35506" s="3"/>
      <c r="X35506" s="3"/>
    </row>
    <row r="35507" s="7" customFormat="1" customHeight="1" spans="17:24">
      <c r="Q35507" s="3"/>
      <c r="R35507" s="3"/>
      <c r="S35507" s="3"/>
      <c r="T35507" s="3"/>
      <c r="U35507" s="3"/>
      <c r="V35507" s="3"/>
      <c r="W35507" s="3"/>
      <c r="X35507" s="3"/>
    </row>
    <row r="35508" s="7" customFormat="1" customHeight="1" spans="17:24">
      <c r="Q35508" s="3"/>
      <c r="R35508" s="3"/>
      <c r="S35508" s="3"/>
      <c r="T35508" s="3"/>
      <c r="U35508" s="3"/>
      <c r="V35508" s="3"/>
      <c r="W35508" s="3"/>
      <c r="X35508" s="3"/>
    </row>
    <row r="35509" s="7" customFormat="1" customHeight="1" spans="17:24">
      <c r="Q35509" s="3"/>
      <c r="R35509" s="3"/>
      <c r="S35509" s="3"/>
      <c r="T35509" s="3"/>
      <c r="U35509" s="3"/>
      <c r="V35509" s="3"/>
      <c r="W35509" s="3"/>
      <c r="X35509" s="3"/>
    </row>
    <row r="35510" s="7" customFormat="1" customHeight="1" spans="17:24">
      <c r="Q35510" s="3"/>
      <c r="R35510" s="3"/>
      <c r="S35510" s="3"/>
      <c r="T35510" s="3"/>
      <c r="U35510" s="3"/>
      <c r="V35510" s="3"/>
      <c r="W35510" s="3"/>
      <c r="X35510" s="3"/>
    </row>
    <row r="35511" s="7" customFormat="1" customHeight="1" spans="17:24">
      <c r="Q35511" s="3"/>
      <c r="R35511" s="3"/>
      <c r="S35511" s="3"/>
      <c r="T35511" s="3"/>
      <c r="U35511" s="3"/>
      <c r="V35511" s="3"/>
      <c r="W35511" s="3"/>
      <c r="X35511" s="3"/>
    </row>
    <row r="35512" s="7" customFormat="1" customHeight="1" spans="17:24">
      <c r="Q35512" s="3"/>
      <c r="R35512" s="3"/>
      <c r="S35512" s="3"/>
      <c r="T35512" s="3"/>
      <c r="U35512" s="3"/>
      <c r="V35512" s="3"/>
      <c r="W35512" s="3"/>
      <c r="X35512" s="3"/>
    </row>
    <row r="35513" s="7" customFormat="1" customHeight="1" spans="17:24">
      <c r="Q35513" s="3"/>
      <c r="R35513" s="3"/>
      <c r="S35513" s="3"/>
      <c r="T35513" s="3"/>
      <c r="U35513" s="3"/>
      <c r="V35513" s="3"/>
      <c r="W35513" s="3"/>
      <c r="X35513" s="3"/>
    </row>
    <row r="35514" s="7" customFormat="1" customHeight="1" spans="17:24">
      <c r="Q35514" s="3"/>
      <c r="R35514" s="3"/>
      <c r="S35514" s="3"/>
      <c r="T35514" s="3"/>
      <c r="U35514" s="3"/>
      <c r="V35514" s="3"/>
      <c r="W35514" s="3"/>
      <c r="X35514" s="3"/>
    </row>
    <row r="35515" s="7" customFormat="1" customHeight="1" spans="17:24">
      <c r="Q35515" s="3"/>
      <c r="R35515" s="3"/>
      <c r="S35515" s="3"/>
      <c r="T35515" s="3"/>
      <c r="U35515" s="3"/>
      <c r="V35515" s="3"/>
      <c r="W35515" s="3"/>
      <c r="X35515" s="3"/>
    </row>
    <row r="35516" s="7" customFormat="1" customHeight="1" spans="17:24">
      <c r="Q35516" s="3"/>
      <c r="R35516" s="3"/>
      <c r="S35516" s="3"/>
      <c r="T35516" s="3"/>
      <c r="U35516" s="3"/>
      <c r="V35516" s="3"/>
      <c r="W35516" s="3"/>
      <c r="X35516" s="3"/>
    </row>
    <row r="35517" s="7" customFormat="1" customHeight="1" spans="17:24">
      <c r="Q35517" s="3"/>
      <c r="R35517" s="3"/>
      <c r="S35517" s="3"/>
      <c r="T35517" s="3"/>
      <c r="U35517" s="3"/>
      <c r="V35517" s="3"/>
      <c r="W35517" s="3"/>
      <c r="X35517" s="3"/>
    </row>
    <row r="35518" s="7" customFormat="1" customHeight="1" spans="17:24">
      <c r="Q35518" s="3"/>
      <c r="R35518" s="3"/>
      <c r="S35518" s="3"/>
      <c r="T35518" s="3"/>
      <c r="U35518" s="3"/>
      <c r="V35518" s="3"/>
      <c r="W35518" s="3"/>
      <c r="X35518" s="3"/>
    </row>
    <row r="35519" s="7" customFormat="1" customHeight="1" spans="17:24">
      <c r="Q35519" s="3"/>
      <c r="R35519" s="3"/>
      <c r="S35519" s="3"/>
      <c r="T35519" s="3"/>
      <c r="U35519" s="3"/>
      <c r="V35519" s="3"/>
      <c r="W35519" s="3"/>
      <c r="X35519" s="3"/>
    </row>
    <row r="35520" s="7" customFormat="1" customHeight="1" spans="17:24">
      <c r="Q35520" s="3"/>
      <c r="R35520" s="3"/>
      <c r="S35520" s="3"/>
      <c r="T35520" s="3"/>
      <c r="U35520" s="3"/>
      <c r="V35520" s="3"/>
      <c r="W35520" s="3"/>
      <c r="X35520" s="3"/>
    </row>
    <row r="35521" s="7" customFormat="1" customHeight="1" spans="17:24">
      <c r="Q35521" s="3"/>
      <c r="R35521" s="3"/>
      <c r="S35521" s="3"/>
      <c r="T35521" s="3"/>
      <c r="U35521" s="3"/>
      <c r="V35521" s="3"/>
      <c r="W35521" s="3"/>
      <c r="X35521" s="3"/>
    </row>
    <row r="35522" s="7" customFormat="1" customHeight="1" spans="17:24">
      <c r="Q35522" s="3"/>
      <c r="R35522" s="3"/>
      <c r="S35522" s="3"/>
      <c r="T35522" s="3"/>
      <c r="U35522" s="3"/>
      <c r="V35522" s="3"/>
      <c r="W35522" s="3"/>
      <c r="X35522" s="3"/>
    </row>
    <row r="35523" s="7" customFormat="1" customHeight="1" spans="17:24">
      <c r="Q35523" s="3"/>
      <c r="R35523" s="3"/>
      <c r="S35523" s="3"/>
      <c r="T35523" s="3"/>
      <c r="U35523" s="3"/>
      <c r="V35523" s="3"/>
      <c r="W35523" s="3"/>
      <c r="X35523" s="3"/>
    </row>
    <row r="35524" s="7" customFormat="1" customHeight="1" spans="17:24">
      <c r="Q35524" s="3"/>
      <c r="R35524" s="3"/>
      <c r="S35524" s="3"/>
      <c r="T35524" s="3"/>
      <c r="U35524" s="3"/>
      <c r="V35524" s="3"/>
      <c r="W35524" s="3"/>
      <c r="X35524" s="3"/>
    </row>
    <row r="35525" s="7" customFormat="1" customHeight="1" spans="17:24">
      <c r="Q35525" s="3"/>
      <c r="R35525" s="3"/>
      <c r="S35525" s="3"/>
      <c r="T35525" s="3"/>
      <c r="U35525" s="3"/>
      <c r="V35525" s="3"/>
      <c r="W35525" s="3"/>
      <c r="X35525" s="3"/>
    </row>
    <row r="35526" s="7" customFormat="1" customHeight="1" spans="17:24">
      <c r="Q35526" s="3"/>
      <c r="R35526" s="3"/>
      <c r="S35526" s="3"/>
      <c r="T35526" s="3"/>
      <c r="U35526" s="3"/>
      <c r="V35526" s="3"/>
      <c r="W35526" s="3"/>
      <c r="X35526" s="3"/>
    </row>
    <row r="35527" s="7" customFormat="1" customHeight="1" spans="17:24">
      <c r="Q35527" s="3"/>
      <c r="R35527" s="3"/>
      <c r="S35527" s="3"/>
      <c r="T35527" s="3"/>
      <c r="U35527" s="3"/>
      <c r="V35527" s="3"/>
      <c r="W35527" s="3"/>
      <c r="X35527" s="3"/>
    </row>
    <row r="35528" s="7" customFormat="1" customHeight="1" spans="17:24">
      <c r="Q35528" s="3"/>
      <c r="R35528" s="3"/>
      <c r="S35528" s="3"/>
      <c r="T35528" s="3"/>
      <c r="U35528" s="3"/>
      <c r="V35528" s="3"/>
      <c r="W35528" s="3"/>
      <c r="X35528" s="3"/>
    </row>
    <row r="35529" s="7" customFormat="1" customHeight="1" spans="17:24">
      <c r="Q35529" s="3"/>
      <c r="R35529" s="3"/>
      <c r="S35529" s="3"/>
      <c r="T35529" s="3"/>
      <c r="U35529" s="3"/>
      <c r="V35529" s="3"/>
      <c r="W35529" s="3"/>
      <c r="X35529" s="3"/>
    </row>
    <row r="35530" s="7" customFormat="1" customHeight="1" spans="17:24">
      <c r="Q35530" s="3"/>
      <c r="R35530" s="3"/>
      <c r="S35530" s="3"/>
      <c r="T35530" s="3"/>
      <c r="U35530" s="3"/>
      <c r="V35530" s="3"/>
      <c r="W35530" s="3"/>
      <c r="X35530" s="3"/>
    </row>
    <row r="35531" s="7" customFormat="1" customHeight="1" spans="17:24">
      <c r="Q35531" s="3"/>
      <c r="R35531" s="3"/>
      <c r="S35531" s="3"/>
      <c r="T35531" s="3"/>
      <c r="U35531" s="3"/>
      <c r="V35531" s="3"/>
      <c r="W35531" s="3"/>
      <c r="X35531" s="3"/>
    </row>
    <row r="35532" s="7" customFormat="1" customHeight="1" spans="17:24">
      <c r="Q35532" s="3"/>
      <c r="R35532" s="3"/>
      <c r="S35532" s="3"/>
      <c r="T35532" s="3"/>
      <c r="U35532" s="3"/>
      <c r="V35532" s="3"/>
      <c r="W35532" s="3"/>
      <c r="X35532" s="3"/>
    </row>
    <row r="35533" s="7" customFormat="1" customHeight="1" spans="17:24">
      <c r="Q35533" s="3"/>
      <c r="R35533" s="3"/>
      <c r="S35533" s="3"/>
      <c r="T35533" s="3"/>
      <c r="U35533" s="3"/>
      <c r="V35533" s="3"/>
      <c r="W35533" s="3"/>
      <c r="X35533" s="3"/>
    </row>
    <row r="35534" s="7" customFormat="1" customHeight="1" spans="17:24">
      <c r="Q35534" s="3"/>
      <c r="R35534" s="3"/>
      <c r="S35534" s="3"/>
      <c r="T35534" s="3"/>
      <c r="U35534" s="3"/>
      <c r="V35534" s="3"/>
      <c r="W35534" s="3"/>
      <c r="X35534" s="3"/>
    </row>
    <row r="35535" s="7" customFormat="1" customHeight="1" spans="17:24">
      <c r="Q35535" s="3"/>
      <c r="R35535" s="3"/>
      <c r="S35535" s="3"/>
      <c r="T35535" s="3"/>
      <c r="U35535" s="3"/>
      <c r="V35535" s="3"/>
      <c r="W35535" s="3"/>
      <c r="X35535" s="3"/>
    </row>
    <row r="35536" s="7" customFormat="1" customHeight="1" spans="17:24">
      <c r="Q35536" s="3"/>
      <c r="R35536" s="3"/>
      <c r="S35536" s="3"/>
      <c r="T35536" s="3"/>
      <c r="U35536" s="3"/>
      <c r="V35536" s="3"/>
      <c r="W35536" s="3"/>
      <c r="X35536" s="3"/>
    </row>
    <row r="35537" s="7" customFormat="1" customHeight="1" spans="17:24">
      <c r="Q35537" s="3"/>
      <c r="R35537" s="3"/>
      <c r="S35537" s="3"/>
      <c r="T35537" s="3"/>
      <c r="U35537" s="3"/>
      <c r="V35537" s="3"/>
      <c r="W35537" s="3"/>
      <c r="X35537" s="3"/>
    </row>
    <row r="35538" s="7" customFormat="1" customHeight="1" spans="17:24">
      <c r="Q35538" s="3"/>
      <c r="R35538" s="3"/>
      <c r="S35538" s="3"/>
      <c r="T35538" s="3"/>
      <c r="U35538" s="3"/>
      <c r="V35538" s="3"/>
      <c r="W35538" s="3"/>
      <c r="X35538" s="3"/>
    </row>
    <row r="35539" s="7" customFormat="1" customHeight="1" spans="17:24">
      <c r="Q35539" s="3"/>
      <c r="R35539" s="3"/>
      <c r="S35539" s="3"/>
      <c r="T35539" s="3"/>
      <c r="U35539" s="3"/>
      <c r="V35539" s="3"/>
      <c r="W35539" s="3"/>
      <c r="X35539" s="3"/>
    </row>
    <row r="35540" s="7" customFormat="1" customHeight="1" spans="17:24">
      <c r="Q35540" s="3"/>
      <c r="R35540" s="3"/>
      <c r="S35540" s="3"/>
      <c r="T35540" s="3"/>
      <c r="U35540" s="3"/>
      <c r="V35540" s="3"/>
      <c r="W35540" s="3"/>
      <c r="X35540" s="3"/>
    </row>
    <row r="35541" s="7" customFormat="1" customHeight="1" spans="17:24">
      <c r="Q35541" s="3"/>
      <c r="R35541" s="3"/>
      <c r="S35541" s="3"/>
      <c r="T35541" s="3"/>
      <c r="U35541" s="3"/>
      <c r="V35541" s="3"/>
      <c r="W35541" s="3"/>
      <c r="X35541" s="3"/>
    </row>
    <row r="35542" s="7" customFormat="1" customHeight="1" spans="17:24">
      <c r="Q35542" s="3"/>
      <c r="R35542" s="3"/>
      <c r="S35542" s="3"/>
      <c r="T35542" s="3"/>
      <c r="U35542" s="3"/>
      <c r="V35542" s="3"/>
      <c r="W35542" s="3"/>
      <c r="X35542" s="3"/>
    </row>
    <row r="35543" s="7" customFormat="1" customHeight="1" spans="17:24">
      <c r="Q35543" s="3"/>
      <c r="R35543" s="3"/>
      <c r="S35543" s="3"/>
      <c r="T35543" s="3"/>
      <c r="U35543" s="3"/>
      <c r="V35543" s="3"/>
      <c r="W35543" s="3"/>
      <c r="X35543" s="3"/>
    </row>
    <row r="35544" s="7" customFormat="1" customHeight="1" spans="17:24">
      <c r="Q35544" s="3"/>
      <c r="R35544" s="3"/>
      <c r="S35544" s="3"/>
      <c r="T35544" s="3"/>
      <c r="U35544" s="3"/>
      <c r="V35544" s="3"/>
      <c r="W35544" s="3"/>
      <c r="X35544" s="3"/>
    </row>
    <row r="35545" s="7" customFormat="1" customHeight="1" spans="17:24">
      <c r="Q35545" s="3"/>
      <c r="R35545" s="3"/>
      <c r="S35545" s="3"/>
      <c r="T35545" s="3"/>
      <c r="U35545" s="3"/>
      <c r="V35545" s="3"/>
      <c r="W35545" s="3"/>
      <c r="X35545" s="3"/>
    </row>
    <row r="35546" s="7" customFormat="1" customHeight="1" spans="17:24">
      <c r="Q35546" s="3"/>
      <c r="R35546" s="3"/>
      <c r="S35546" s="3"/>
      <c r="T35546" s="3"/>
      <c r="U35546" s="3"/>
      <c r="V35546" s="3"/>
      <c r="W35546" s="3"/>
      <c r="X35546" s="3"/>
    </row>
    <row r="35547" s="7" customFormat="1" customHeight="1" spans="17:24">
      <c r="Q35547" s="3"/>
      <c r="R35547" s="3"/>
      <c r="S35547" s="3"/>
      <c r="T35547" s="3"/>
      <c r="U35547" s="3"/>
      <c r="V35547" s="3"/>
      <c r="W35547" s="3"/>
      <c r="X35547" s="3"/>
    </row>
    <row r="35548" s="7" customFormat="1" customHeight="1" spans="17:24">
      <c r="Q35548" s="3"/>
      <c r="R35548" s="3"/>
      <c r="S35548" s="3"/>
      <c r="T35548" s="3"/>
      <c r="U35548" s="3"/>
      <c r="V35548" s="3"/>
      <c r="W35548" s="3"/>
      <c r="X35548" s="3"/>
    </row>
    <row r="35549" s="7" customFormat="1" customHeight="1" spans="17:24">
      <c r="Q35549" s="3"/>
      <c r="R35549" s="3"/>
      <c r="S35549" s="3"/>
      <c r="T35549" s="3"/>
      <c r="U35549" s="3"/>
      <c r="V35549" s="3"/>
      <c r="W35549" s="3"/>
      <c r="X35549" s="3"/>
    </row>
    <row r="35550" s="7" customFormat="1" customHeight="1" spans="17:24">
      <c r="Q35550" s="3"/>
      <c r="R35550" s="3"/>
      <c r="S35550" s="3"/>
      <c r="T35550" s="3"/>
      <c r="U35550" s="3"/>
      <c r="V35550" s="3"/>
      <c r="W35550" s="3"/>
      <c r="X35550" s="3"/>
    </row>
    <row r="35551" s="7" customFormat="1" customHeight="1" spans="17:24">
      <c r="Q35551" s="3"/>
      <c r="R35551" s="3"/>
      <c r="S35551" s="3"/>
      <c r="T35551" s="3"/>
      <c r="U35551" s="3"/>
      <c r="V35551" s="3"/>
      <c r="W35551" s="3"/>
      <c r="X35551" s="3"/>
    </row>
    <row r="35552" s="7" customFormat="1" customHeight="1" spans="17:24">
      <c r="Q35552" s="3"/>
      <c r="R35552" s="3"/>
      <c r="S35552" s="3"/>
      <c r="T35552" s="3"/>
      <c r="U35552" s="3"/>
      <c r="V35552" s="3"/>
      <c r="W35552" s="3"/>
      <c r="X35552" s="3"/>
    </row>
    <row r="35553" s="7" customFormat="1" customHeight="1" spans="17:24">
      <c r="Q35553" s="3"/>
      <c r="R35553" s="3"/>
      <c r="S35553" s="3"/>
      <c r="T35553" s="3"/>
      <c r="U35553" s="3"/>
      <c r="V35553" s="3"/>
      <c r="W35553" s="3"/>
      <c r="X35553" s="3"/>
    </row>
    <row r="35554" s="7" customFormat="1" customHeight="1" spans="17:24">
      <c r="Q35554" s="3"/>
      <c r="R35554" s="3"/>
      <c r="S35554" s="3"/>
      <c r="T35554" s="3"/>
      <c r="U35554" s="3"/>
      <c r="V35554" s="3"/>
      <c r="W35554" s="3"/>
      <c r="X35554" s="3"/>
    </row>
    <row r="35555" s="7" customFormat="1" customHeight="1" spans="17:24">
      <c r="Q35555" s="3"/>
      <c r="R35555" s="3"/>
      <c r="S35555" s="3"/>
      <c r="T35555" s="3"/>
      <c r="U35555" s="3"/>
      <c r="V35555" s="3"/>
      <c r="W35555" s="3"/>
      <c r="X35555" s="3"/>
    </row>
    <row r="35556" s="7" customFormat="1" customHeight="1" spans="17:24">
      <c r="Q35556" s="3"/>
      <c r="R35556" s="3"/>
      <c r="S35556" s="3"/>
      <c r="T35556" s="3"/>
      <c r="U35556" s="3"/>
      <c r="V35556" s="3"/>
      <c r="W35556" s="3"/>
      <c r="X35556" s="3"/>
    </row>
    <row r="35557" s="7" customFormat="1" customHeight="1" spans="17:24">
      <c r="Q35557" s="3"/>
      <c r="R35557" s="3"/>
      <c r="S35557" s="3"/>
      <c r="T35557" s="3"/>
      <c r="U35557" s="3"/>
      <c r="V35557" s="3"/>
      <c r="W35557" s="3"/>
      <c r="X35557" s="3"/>
    </row>
    <row r="35558" s="7" customFormat="1" customHeight="1" spans="17:24">
      <c r="Q35558" s="3"/>
      <c r="R35558" s="3"/>
      <c r="S35558" s="3"/>
      <c r="T35558" s="3"/>
      <c r="U35558" s="3"/>
      <c r="V35558" s="3"/>
      <c r="W35558" s="3"/>
      <c r="X35558" s="3"/>
    </row>
    <row r="35559" s="7" customFormat="1" customHeight="1" spans="17:24">
      <c r="Q35559" s="3"/>
      <c r="R35559" s="3"/>
      <c r="S35559" s="3"/>
      <c r="T35559" s="3"/>
      <c r="U35559" s="3"/>
      <c r="V35559" s="3"/>
      <c r="W35559" s="3"/>
      <c r="X35559" s="3"/>
    </row>
    <row r="35560" s="7" customFormat="1" customHeight="1" spans="17:24">
      <c r="Q35560" s="3"/>
      <c r="R35560" s="3"/>
      <c r="S35560" s="3"/>
      <c r="T35560" s="3"/>
      <c r="U35560" s="3"/>
      <c r="V35560" s="3"/>
      <c r="W35560" s="3"/>
      <c r="X35560" s="3"/>
    </row>
    <row r="35561" s="7" customFormat="1" customHeight="1" spans="17:24">
      <c r="Q35561" s="3"/>
      <c r="R35561" s="3"/>
      <c r="S35561" s="3"/>
      <c r="T35561" s="3"/>
      <c r="U35561" s="3"/>
      <c r="V35561" s="3"/>
      <c r="W35561" s="3"/>
      <c r="X35561" s="3"/>
    </row>
    <row r="35562" s="7" customFormat="1" customHeight="1" spans="17:24">
      <c r="Q35562" s="3"/>
      <c r="R35562" s="3"/>
      <c r="S35562" s="3"/>
      <c r="T35562" s="3"/>
      <c r="U35562" s="3"/>
      <c r="V35562" s="3"/>
      <c r="W35562" s="3"/>
      <c r="X35562" s="3"/>
    </row>
    <row r="35563" s="7" customFormat="1" customHeight="1" spans="17:24">
      <c r="Q35563" s="3"/>
      <c r="R35563" s="3"/>
      <c r="S35563" s="3"/>
      <c r="T35563" s="3"/>
      <c r="U35563" s="3"/>
      <c r="V35563" s="3"/>
      <c r="W35563" s="3"/>
      <c r="X35563" s="3"/>
    </row>
    <row r="35564" s="7" customFormat="1" customHeight="1" spans="17:24">
      <c r="Q35564" s="3"/>
      <c r="R35564" s="3"/>
      <c r="S35564" s="3"/>
      <c r="T35564" s="3"/>
      <c r="U35564" s="3"/>
      <c r="V35564" s="3"/>
      <c r="W35564" s="3"/>
      <c r="X35564" s="3"/>
    </row>
    <row r="35565" s="7" customFormat="1" customHeight="1" spans="17:24">
      <c r="Q35565" s="3"/>
      <c r="R35565" s="3"/>
      <c r="S35565" s="3"/>
      <c r="T35565" s="3"/>
      <c r="U35565" s="3"/>
      <c r="V35565" s="3"/>
      <c r="W35565" s="3"/>
      <c r="X35565" s="3"/>
    </row>
    <row r="35566" s="7" customFormat="1" customHeight="1" spans="17:24">
      <c r="Q35566" s="3"/>
      <c r="R35566" s="3"/>
      <c r="S35566" s="3"/>
      <c r="T35566" s="3"/>
      <c r="U35566" s="3"/>
      <c r="V35566" s="3"/>
      <c r="W35566" s="3"/>
      <c r="X35566" s="3"/>
    </row>
    <row r="35567" s="7" customFormat="1" customHeight="1" spans="17:24">
      <c r="Q35567" s="3"/>
      <c r="R35567" s="3"/>
      <c r="S35567" s="3"/>
      <c r="T35567" s="3"/>
      <c r="U35567" s="3"/>
      <c r="V35567" s="3"/>
      <c r="W35567" s="3"/>
      <c r="X35567" s="3"/>
    </row>
    <row r="35568" s="7" customFormat="1" customHeight="1" spans="17:24">
      <c r="Q35568" s="3"/>
      <c r="R35568" s="3"/>
      <c r="S35568" s="3"/>
      <c r="T35568" s="3"/>
      <c r="U35568" s="3"/>
      <c r="V35568" s="3"/>
      <c r="W35568" s="3"/>
      <c r="X35568" s="3"/>
    </row>
    <row r="35569" s="7" customFormat="1" customHeight="1" spans="17:24">
      <c r="Q35569" s="3"/>
      <c r="R35569" s="3"/>
      <c r="S35569" s="3"/>
      <c r="T35569" s="3"/>
      <c r="U35569" s="3"/>
      <c r="V35569" s="3"/>
      <c r="W35569" s="3"/>
      <c r="X35569" s="3"/>
    </row>
    <row r="35570" s="7" customFormat="1" customHeight="1" spans="17:24">
      <c r="Q35570" s="3"/>
      <c r="R35570" s="3"/>
      <c r="S35570" s="3"/>
      <c r="T35570" s="3"/>
      <c r="U35570" s="3"/>
      <c r="V35570" s="3"/>
      <c r="W35570" s="3"/>
      <c r="X35570" s="3"/>
    </row>
    <row r="35571" s="7" customFormat="1" customHeight="1" spans="17:24">
      <c r="Q35571" s="3"/>
      <c r="R35571" s="3"/>
      <c r="S35571" s="3"/>
      <c r="T35571" s="3"/>
      <c r="U35571" s="3"/>
      <c r="V35571" s="3"/>
      <c r="W35571" s="3"/>
      <c r="X35571" s="3"/>
    </row>
    <row r="35572" s="7" customFormat="1" customHeight="1" spans="17:24">
      <c r="Q35572" s="3"/>
      <c r="R35572" s="3"/>
      <c r="S35572" s="3"/>
      <c r="T35572" s="3"/>
      <c r="U35572" s="3"/>
      <c r="V35572" s="3"/>
      <c r="W35572" s="3"/>
      <c r="X35572" s="3"/>
    </row>
    <row r="35573" s="7" customFormat="1" customHeight="1" spans="17:24">
      <c r="Q35573" s="3"/>
      <c r="R35573" s="3"/>
      <c r="S35573" s="3"/>
      <c r="T35573" s="3"/>
      <c r="U35573" s="3"/>
      <c r="V35573" s="3"/>
      <c r="W35573" s="3"/>
      <c r="X35573" s="3"/>
    </row>
    <row r="35574" s="7" customFormat="1" customHeight="1" spans="17:24">
      <c r="Q35574" s="3"/>
      <c r="R35574" s="3"/>
      <c r="S35574" s="3"/>
      <c r="T35574" s="3"/>
      <c r="U35574" s="3"/>
      <c r="V35574" s="3"/>
      <c r="W35574" s="3"/>
      <c r="X35574" s="3"/>
    </row>
    <row r="35575" s="7" customFormat="1" customHeight="1" spans="17:24">
      <c r="Q35575" s="3"/>
      <c r="R35575" s="3"/>
      <c r="S35575" s="3"/>
      <c r="T35575" s="3"/>
      <c r="U35575" s="3"/>
      <c r="V35575" s="3"/>
      <c r="W35575" s="3"/>
      <c r="X35575" s="3"/>
    </row>
    <row r="35576" s="7" customFormat="1" customHeight="1" spans="17:24">
      <c r="Q35576" s="3"/>
      <c r="R35576" s="3"/>
      <c r="S35576" s="3"/>
      <c r="T35576" s="3"/>
      <c r="U35576" s="3"/>
      <c r="V35576" s="3"/>
      <c r="W35576" s="3"/>
      <c r="X35576" s="3"/>
    </row>
    <row r="35577" s="7" customFormat="1" customHeight="1" spans="17:24">
      <c r="Q35577" s="3"/>
      <c r="R35577" s="3"/>
      <c r="S35577" s="3"/>
      <c r="T35577" s="3"/>
      <c r="U35577" s="3"/>
      <c r="V35577" s="3"/>
      <c r="W35577" s="3"/>
      <c r="X35577" s="3"/>
    </row>
    <row r="35578" s="7" customFormat="1" customHeight="1" spans="17:24">
      <c r="Q35578" s="3"/>
      <c r="R35578" s="3"/>
      <c r="S35578" s="3"/>
      <c r="T35578" s="3"/>
      <c r="U35578" s="3"/>
      <c r="V35578" s="3"/>
      <c r="W35578" s="3"/>
      <c r="X35578" s="3"/>
    </row>
    <row r="35579" s="7" customFormat="1" customHeight="1" spans="17:24">
      <c r="Q35579" s="3"/>
      <c r="R35579" s="3"/>
      <c r="S35579" s="3"/>
      <c r="T35579" s="3"/>
      <c r="U35579" s="3"/>
      <c r="V35579" s="3"/>
      <c r="W35579" s="3"/>
      <c r="X35579" s="3"/>
    </row>
    <row r="35580" s="7" customFormat="1" customHeight="1" spans="17:24">
      <c r="Q35580" s="3"/>
      <c r="R35580" s="3"/>
      <c r="S35580" s="3"/>
      <c r="T35580" s="3"/>
      <c r="U35580" s="3"/>
      <c r="V35580" s="3"/>
      <c r="W35580" s="3"/>
      <c r="X35580" s="3"/>
    </row>
    <row r="35581" s="7" customFormat="1" customHeight="1" spans="17:24">
      <c r="Q35581" s="3"/>
      <c r="R35581" s="3"/>
      <c r="S35581" s="3"/>
      <c r="T35581" s="3"/>
      <c r="U35581" s="3"/>
      <c r="V35581" s="3"/>
      <c r="W35581" s="3"/>
      <c r="X35581" s="3"/>
    </row>
    <row r="35582" s="7" customFormat="1" customHeight="1" spans="17:24">
      <c r="Q35582" s="3"/>
      <c r="R35582" s="3"/>
      <c r="S35582" s="3"/>
      <c r="T35582" s="3"/>
      <c r="U35582" s="3"/>
      <c r="V35582" s="3"/>
      <c r="W35582" s="3"/>
      <c r="X35582" s="3"/>
    </row>
    <row r="35583" s="7" customFormat="1" customHeight="1" spans="17:24">
      <c r="Q35583" s="3"/>
      <c r="R35583" s="3"/>
      <c r="S35583" s="3"/>
      <c r="T35583" s="3"/>
      <c r="U35583" s="3"/>
      <c r="V35583" s="3"/>
      <c r="W35583" s="3"/>
      <c r="X35583" s="3"/>
    </row>
    <row r="35584" s="7" customFormat="1" customHeight="1" spans="17:24">
      <c r="Q35584" s="3"/>
      <c r="R35584" s="3"/>
      <c r="S35584" s="3"/>
      <c r="T35584" s="3"/>
      <c r="U35584" s="3"/>
      <c r="V35584" s="3"/>
      <c r="W35584" s="3"/>
      <c r="X35584" s="3"/>
    </row>
    <row r="35585" s="7" customFormat="1" customHeight="1" spans="17:24">
      <c r="Q35585" s="3"/>
      <c r="R35585" s="3"/>
      <c r="S35585" s="3"/>
      <c r="T35585" s="3"/>
      <c r="U35585" s="3"/>
      <c r="V35585" s="3"/>
      <c r="W35585" s="3"/>
      <c r="X35585" s="3"/>
    </row>
    <row r="35586" s="7" customFormat="1" customHeight="1" spans="17:24">
      <c r="Q35586" s="3"/>
      <c r="R35586" s="3"/>
      <c r="S35586" s="3"/>
      <c r="T35586" s="3"/>
      <c r="U35586" s="3"/>
      <c r="V35586" s="3"/>
      <c r="W35586" s="3"/>
      <c r="X35586" s="3"/>
    </row>
    <row r="35587" s="7" customFormat="1" customHeight="1" spans="17:24">
      <c r="Q35587" s="3"/>
      <c r="R35587" s="3"/>
      <c r="S35587" s="3"/>
      <c r="T35587" s="3"/>
      <c r="U35587" s="3"/>
      <c r="V35587" s="3"/>
      <c r="W35587" s="3"/>
      <c r="X35587" s="3"/>
    </row>
    <row r="35588" s="7" customFormat="1" customHeight="1" spans="17:24">
      <c r="Q35588" s="3"/>
      <c r="R35588" s="3"/>
      <c r="S35588" s="3"/>
      <c r="T35588" s="3"/>
      <c r="U35588" s="3"/>
      <c r="V35588" s="3"/>
      <c r="W35588" s="3"/>
      <c r="X35588" s="3"/>
    </row>
    <row r="35589" s="7" customFormat="1" customHeight="1" spans="17:24">
      <c r="Q35589" s="3"/>
      <c r="R35589" s="3"/>
      <c r="S35589" s="3"/>
      <c r="T35589" s="3"/>
      <c r="U35589" s="3"/>
      <c r="V35589" s="3"/>
      <c r="W35589" s="3"/>
      <c r="X35589" s="3"/>
    </row>
    <row r="35590" s="7" customFormat="1" customHeight="1" spans="17:24">
      <c r="Q35590" s="3"/>
      <c r="R35590" s="3"/>
      <c r="S35590" s="3"/>
      <c r="T35590" s="3"/>
      <c r="U35590" s="3"/>
      <c r="V35590" s="3"/>
      <c r="W35590" s="3"/>
      <c r="X35590" s="3"/>
    </row>
    <row r="35591" s="7" customFormat="1" customHeight="1" spans="17:24">
      <c r="Q35591" s="3"/>
      <c r="R35591" s="3"/>
      <c r="S35591" s="3"/>
      <c r="T35591" s="3"/>
      <c r="U35591" s="3"/>
      <c r="V35591" s="3"/>
      <c r="W35591" s="3"/>
      <c r="X35591" s="3"/>
    </row>
    <row r="35592" s="7" customFormat="1" customHeight="1" spans="17:24">
      <c r="Q35592" s="3"/>
      <c r="R35592" s="3"/>
      <c r="S35592" s="3"/>
      <c r="T35592" s="3"/>
      <c r="U35592" s="3"/>
      <c r="V35592" s="3"/>
      <c r="W35592" s="3"/>
      <c r="X35592" s="3"/>
    </row>
    <row r="35593" s="7" customFormat="1" customHeight="1" spans="17:24">
      <c r="Q35593" s="3"/>
      <c r="R35593" s="3"/>
      <c r="S35593" s="3"/>
      <c r="T35593" s="3"/>
      <c r="U35593" s="3"/>
      <c r="V35593" s="3"/>
      <c r="W35593" s="3"/>
      <c r="X35593" s="3"/>
    </row>
    <row r="35594" s="7" customFormat="1" customHeight="1" spans="17:24">
      <c r="Q35594" s="3"/>
      <c r="R35594" s="3"/>
      <c r="S35594" s="3"/>
      <c r="T35594" s="3"/>
      <c r="U35594" s="3"/>
      <c r="V35594" s="3"/>
      <c r="W35594" s="3"/>
      <c r="X35594" s="3"/>
    </row>
    <row r="35595" s="7" customFormat="1" customHeight="1" spans="17:24">
      <c r="Q35595" s="3"/>
      <c r="R35595" s="3"/>
      <c r="S35595" s="3"/>
      <c r="T35595" s="3"/>
      <c r="U35595" s="3"/>
      <c r="V35595" s="3"/>
      <c r="W35595" s="3"/>
      <c r="X35595" s="3"/>
    </row>
    <row r="35596" s="7" customFormat="1" customHeight="1" spans="17:24">
      <c r="Q35596" s="3"/>
      <c r="R35596" s="3"/>
      <c r="S35596" s="3"/>
      <c r="T35596" s="3"/>
      <c r="U35596" s="3"/>
      <c r="V35596" s="3"/>
      <c r="W35596" s="3"/>
      <c r="X35596" s="3"/>
    </row>
    <row r="35597" s="7" customFormat="1" customHeight="1" spans="17:24">
      <c r="Q35597" s="3"/>
      <c r="R35597" s="3"/>
      <c r="S35597" s="3"/>
      <c r="T35597" s="3"/>
      <c r="U35597" s="3"/>
      <c r="V35597" s="3"/>
      <c r="W35597" s="3"/>
      <c r="X35597" s="3"/>
    </row>
    <row r="35598" s="7" customFormat="1" customHeight="1" spans="17:24">
      <c r="Q35598" s="3"/>
      <c r="R35598" s="3"/>
      <c r="S35598" s="3"/>
      <c r="T35598" s="3"/>
      <c r="U35598" s="3"/>
      <c r="V35598" s="3"/>
      <c r="W35598" s="3"/>
      <c r="X35598" s="3"/>
    </row>
    <row r="35599" s="7" customFormat="1" customHeight="1" spans="17:24">
      <c r="Q35599" s="3"/>
      <c r="R35599" s="3"/>
      <c r="S35599" s="3"/>
      <c r="T35599" s="3"/>
      <c r="U35599" s="3"/>
      <c r="V35599" s="3"/>
      <c r="W35599" s="3"/>
      <c r="X35599" s="3"/>
    </row>
    <row r="35600" s="7" customFormat="1" customHeight="1" spans="17:24">
      <c r="Q35600" s="3"/>
      <c r="R35600" s="3"/>
      <c r="S35600" s="3"/>
      <c r="T35600" s="3"/>
      <c r="U35600" s="3"/>
      <c r="V35600" s="3"/>
      <c r="W35600" s="3"/>
      <c r="X35600" s="3"/>
    </row>
    <row r="35601" s="7" customFormat="1" customHeight="1" spans="17:24">
      <c r="Q35601" s="3"/>
      <c r="R35601" s="3"/>
      <c r="S35601" s="3"/>
      <c r="T35601" s="3"/>
      <c r="U35601" s="3"/>
      <c r="V35601" s="3"/>
      <c r="W35601" s="3"/>
      <c r="X35601" s="3"/>
    </row>
    <row r="35602" s="7" customFormat="1" customHeight="1" spans="17:24">
      <c r="Q35602" s="3"/>
      <c r="R35602" s="3"/>
      <c r="S35602" s="3"/>
      <c r="T35602" s="3"/>
      <c r="U35602" s="3"/>
      <c r="V35602" s="3"/>
      <c r="W35602" s="3"/>
      <c r="X35602" s="3"/>
    </row>
    <row r="35603" s="7" customFormat="1" customHeight="1" spans="17:24">
      <c r="Q35603" s="3"/>
      <c r="R35603" s="3"/>
      <c r="S35603" s="3"/>
      <c r="T35603" s="3"/>
      <c r="U35603" s="3"/>
      <c r="V35603" s="3"/>
      <c r="W35603" s="3"/>
      <c r="X35603" s="3"/>
    </row>
    <row r="35604" s="7" customFormat="1" customHeight="1" spans="17:24">
      <c r="Q35604" s="3"/>
      <c r="R35604" s="3"/>
      <c r="S35604" s="3"/>
      <c r="T35604" s="3"/>
      <c r="U35604" s="3"/>
      <c r="V35604" s="3"/>
      <c r="W35604" s="3"/>
      <c r="X35604" s="3"/>
    </row>
    <row r="35605" s="7" customFormat="1" customHeight="1" spans="17:24">
      <c r="Q35605" s="3"/>
      <c r="R35605" s="3"/>
      <c r="S35605" s="3"/>
      <c r="T35605" s="3"/>
      <c r="U35605" s="3"/>
      <c r="V35605" s="3"/>
      <c r="W35605" s="3"/>
      <c r="X35605" s="3"/>
    </row>
    <row r="35606" s="7" customFormat="1" customHeight="1" spans="17:24">
      <c r="Q35606" s="3"/>
      <c r="R35606" s="3"/>
      <c r="S35606" s="3"/>
      <c r="T35606" s="3"/>
      <c r="U35606" s="3"/>
      <c r="V35606" s="3"/>
      <c r="W35606" s="3"/>
      <c r="X35606" s="3"/>
    </row>
    <row r="35607" s="7" customFormat="1" customHeight="1" spans="17:24">
      <c r="Q35607" s="3"/>
      <c r="R35607" s="3"/>
      <c r="S35607" s="3"/>
      <c r="T35607" s="3"/>
      <c r="U35607" s="3"/>
      <c r="V35607" s="3"/>
      <c r="W35607" s="3"/>
      <c r="X35607" s="3"/>
    </row>
    <row r="35608" s="7" customFormat="1" customHeight="1" spans="17:24">
      <c r="Q35608" s="3"/>
      <c r="R35608" s="3"/>
      <c r="S35608" s="3"/>
      <c r="T35608" s="3"/>
      <c r="U35608" s="3"/>
      <c r="V35608" s="3"/>
      <c r="W35608" s="3"/>
      <c r="X35608" s="3"/>
    </row>
    <row r="35609" s="7" customFormat="1" customHeight="1" spans="17:24">
      <c r="Q35609" s="3"/>
      <c r="R35609" s="3"/>
      <c r="S35609" s="3"/>
      <c r="T35609" s="3"/>
      <c r="U35609" s="3"/>
      <c r="V35609" s="3"/>
      <c r="W35609" s="3"/>
      <c r="X35609" s="3"/>
    </row>
    <row r="35610" s="7" customFormat="1" customHeight="1" spans="17:24">
      <c r="Q35610" s="3"/>
      <c r="R35610" s="3"/>
      <c r="S35610" s="3"/>
      <c r="T35610" s="3"/>
      <c r="U35610" s="3"/>
      <c r="V35610" s="3"/>
      <c r="W35610" s="3"/>
      <c r="X35610" s="3"/>
    </row>
    <row r="35611" s="7" customFormat="1" customHeight="1" spans="17:24">
      <c r="Q35611" s="3"/>
      <c r="R35611" s="3"/>
      <c r="S35611" s="3"/>
      <c r="T35611" s="3"/>
      <c r="U35611" s="3"/>
      <c r="V35611" s="3"/>
      <c r="W35611" s="3"/>
      <c r="X35611" s="3"/>
    </row>
    <row r="35612" s="7" customFormat="1" customHeight="1" spans="17:24">
      <c r="Q35612" s="3"/>
      <c r="R35612" s="3"/>
      <c r="S35612" s="3"/>
      <c r="T35612" s="3"/>
      <c r="U35612" s="3"/>
      <c r="V35612" s="3"/>
      <c r="W35612" s="3"/>
      <c r="X35612" s="3"/>
    </row>
    <row r="35613" s="7" customFormat="1" customHeight="1" spans="17:24">
      <c r="Q35613" s="3"/>
      <c r="R35613" s="3"/>
      <c r="S35613" s="3"/>
      <c r="T35613" s="3"/>
      <c r="U35613" s="3"/>
      <c r="V35613" s="3"/>
      <c r="W35613" s="3"/>
      <c r="X35613" s="3"/>
    </row>
    <row r="35614" s="7" customFormat="1" customHeight="1" spans="17:24">
      <c r="Q35614" s="3"/>
      <c r="R35614" s="3"/>
      <c r="S35614" s="3"/>
      <c r="T35614" s="3"/>
      <c r="U35614" s="3"/>
      <c r="V35614" s="3"/>
      <c r="W35614" s="3"/>
      <c r="X35614" s="3"/>
    </row>
    <row r="35615" s="7" customFormat="1" customHeight="1" spans="17:24">
      <c r="Q35615" s="3"/>
      <c r="R35615" s="3"/>
      <c r="S35615" s="3"/>
      <c r="T35615" s="3"/>
      <c r="U35615" s="3"/>
      <c r="V35615" s="3"/>
      <c r="W35615" s="3"/>
      <c r="X35615" s="3"/>
    </row>
    <row r="35616" s="7" customFormat="1" customHeight="1" spans="17:24">
      <c r="Q35616" s="3"/>
      <c r="R35616" s="3"/>
      <c r="S35616" s="3"/>
      <c r="T35616" s="3"/>
      <c r="U35616" s="3"/>
      <c r="V35616" s="3"/>
      <c r="W35616" s="3"/>
      <c r="X35616" s="3"/>
    </row>
    <row r="35617" s="7" customFormat="1" customHeight="1" spans="17:24">
      <c r="Q35617" s="3"/>
      <c r="R35617" s="3"/>
      <c r="S35617" s="3"/>
      <c r="T35617" s="3"/>
      <c r="U35617" s="3"/>
      <c r="V35617" s="3"/>
      <c r="W35617" s="3"/>
      <c r="X35617" s="3"/>
    </row>
    <row r="35618" s="7" customFormat="1" customHeight="1" spans="17:24">
      <c r="Q35618" s="3"/>
      <c r="R35618" s="3"/>
      <c r="S35618" s="3"/>
      <c r="T35618" s="3"/>
      <c r="U35618" s="3"/>
      <c r="V35618" s="3"/>
      <c r="W35618" s="3"/>
      <c r="X35618" s="3"/>
    </row>
    <row r="35619" s="7" customFormat="1" customHeight="1" spans="17:24">
      <c r="Q35619" s="3"/>
      <c r="R35619" s="3"/>
      <c r="S35619" s="3"/>
      <c r="T35619" s="3"/>
      <c r="U35619" s="3"/>
      <c r="V35619" s="3"/>
      <c r="W35619" s="3"/>
      <c r="X35619" s="3"/>
    </row>
    <row r="35620" s="7" customFormat="1" customHeight="1" spans="17:24">
      <c r="Q35620" s="3"/>
      <c r="R35620" s="3"/>
      <c r="S35620" s="3"/>
      <c r="T35620" s="3"/>
      <c r="U35620" s="3"/>
      <c r="V35620" s="3"/>
      <c r="W35620" s="3"/>
      <c r="X35620" s="3"/>
    </row>
    <row r="35621" s="7" customFormat="1" customHeight="1" spans="17:24">
      <c r="Q35621" s="3"/>
      <c r="R35621" s="3"/>
      <c r="S35621" s="3"/>
      <c r="T35621" s="3"/>
      <c r="U35621" s="3"/>
      <c r="V35621" s="3"/>
      <c r="W35621" s="3"/>
      <c r="X35621" s="3"/>
    </row>
    <row r="35622" s="7" customFormat="1" customHeight="1" spans="17:24">
      <c r="Q35622" s="3"/>
      <c r="R35622" s="3"/>
      <c r="S35622" s="3"/>
      <c r="T35622" s="3"/>
      <c r="U35622" s="3"/>
      <c r="V35622" s="3"/>
      <c r="W35622" s="3"/>
      <c r="X35622" s="3"/>
    </row>
    <row r="35623" s="7" customFormat="1" customHeight="1" spans="17:24">
      <c r="Q35623" s="3"/>
      <c r="R35623" s="3"/>
      <c r="S35623" s="3"/>
      <c r="T35623" s="3"/>
      <c r="U35623" s="3"/>
      <c r="V35623" s="3"/>
      <c r="W35623" s="3"/>
      <c r="X35623" s="3"/>
    </row>
    <row r="35624" s="7" customFormat="1" customHeight="1" spans="17:24">
      <c r="Q35624" s="3"/>
      <c r="R35624" s="3"/>
      <c r="S35624" s="3"/>
      <c r="T35624" s="3"/>
      <c r="U35624" s="3"/>
      <c r="V35624" s="3"/>
      <c r="W35624" s="3"/>
      <c r="X35624" s="3"/>
    </row>
    <row r="35625" s="7" customFormat="1" customHeight="1" spans="17:24">
      <c r="Q35625" s="3"/>
      <c r="R35625" s="3"/>
      <c r="S35625" s="3"/>
      <c r="T35625" s="3"/>
      <c r="U35625" s="3"/>
      <c r="V35625" s="3"/>
      <c r="W35625" s="3"/>
      <c r="X35625" s="3"/>
    </row>
    <row r="35626" s="7" customFormat="1" customHeight="1" spans="17:24">
      <c r="Q35626" s="3"/>
      <c r="R35626" s="3"/>
      <c r="S35626" s="3"/>
      <c r="T35626" s="3"/>
      <c r="U35626" s="3"/>
      <c r="V35626" s="3"/>
      <c r="W35626" s="3"/>
      <c r="X35626" s="3"/>
    </row>
    <row r="35627" s="7" customFormat="1" customHeight="1" spans="17:24">
      <c r="Q35627" s="3"/>
      <c r="R35627" s="3"/>
      <c r="S35627" s="3"/>
      <c r="T35627" s="3"/>
      <c r="U35627" s="3"/>
      <c r="V35627" s="3"/>
      <c r="W35627" s="3"/>
      <c r="X35627" s="3"/>
    </row>
    <row r="35628" s="7" customFormat="1" customHeight="1" spans="17:24">
      <c r="Q35628" s="3"/>
      <c r="R35628" s="3"/>
      <c r="S35628" s="3"/>
      <c r="T35628" s="3"/>
      <c r="U35628" s="3"/>
      <c r="V35628" s="3"/>
      <c r="W35628" s="3"/>
      <c r="X35628" s="3"/>
    </row>
    <row r="35629" s="7" customFormat="1" customHeight="1" spans="17:24">
      <c r="Q35629" s="3"/>
      <c r="R35629" s="3"/>
      <c r="S35629" s="3"/>
      <c r="T35629" s="3"/>
      <c r="U35629" s="3"/>
      <c r="V35629" s="3"/>
      <c r="W35629" s="3"/>
      <c r="X35629" s="3"/>
    </row>
    <row r="35630" s="7" customFormat="1" customHeight="1" spans="17:24">
      <c r="Q35630" s="3"/>
      <c r="R35630" s="3"/>
      <c r="S35630" s="3"/>
      <c r="T35630" s="3"/>
      <c r="U35630" s="3"/>
      <c r="V35630" s="3"/>
      <c r="W35630" s="3"/>
      <c r="X35630" s="3"/>
    </row>
    <row r="35631" s="7" customFormat="1" customHeight="1" spans="17:24">
      <c r="Q35631" s="3"/>
      <c r="R35631" s="3"/>
      <c r="S35631" s="3"/>
      <c r="T35631" s="3"/>
      <c r="U35631" s="3"/>
      <c r="V35631" s="3"/>
      <c r="W35631" s="3"/>
      <c r="X35631" s="3"/>
    </row>
    <row r="35632" s="7" customFormat="1" customHeight="1" spans="17:24">
      <c r="Q35632" s="3"/>
      <c r="R35632" s="3"/>
      <c r="S35632" s="3"/>
      <c r="T35632" s="3"/>
      <c r="U35632" s="3"/>
      <c r="V35632" s="3"/>
      <c r="W35632" s="3"/>
      <c r="X35632" s="3"/>
    </row>
    <row r="35633" s="7" customFormat="1" customHeight="1" spans="17:24">
      <c r="Q35633" s="3"/>
      <c r="R35633" s="3"/>
      <c r="S35633" s="3"/>
      <c r="T35633" s="3"/>
      <c r="U35633" s="3"/>
      <c r="V35633" s="3"/>
      <c r="W35633" s="3"/>
      <c r="X35633" s="3"/>
    </row>
    <row r="35634" s="7" customFormat="1" customHeight="1" spans="17:24">
      <c r="Q35634" s="3"/>
      <c r="R35634" s="3"/>
      <c r="S35634" s="3"/>
      <c r="T35634" s="3"/>
      <c r="U35634" s="3"/>
      <c r="V35634" s="3"/>
      <c r="W35634" s="3"/>
      <c r="X35634" s="3"/>
    </row>
    <row r="35635" s="7" customFormat="1" customHeight="1" spans="17:24">
      <c r="Q35635" s="3"/>
      <c r="R35635" s="3"/>
      <c r="S35635" s="3"/>
      <c r="T35635" s="3"/>
      <c r="U35635" s="3"/>
      <c r="V35635" s="3"/>
      <c r="W35635" s="3"/>
      <c r="X35635" s="3"/>
    </row>
    <row r="35636" s="7" customFormat="1" customHeight="1" spans="17:24">
      <c r="Q35636" s="3"/>
      <c r="R35636" s="3"/>
      <c r="S35636" s="3"/>
      <c r="T35636" s="3"/>
      <c r="U35636" s="3"/>
      <c r="V35636" s="3"/>
      <c r="W35636" s="3"/>
      <c r="X35636" s="3"/>
    </row>
    <row r="35637" s="7" customFormat="1" customHeight="1" spans="17:24">
      <c r="Q35637" s="3"/>
      <c r="R35637" s="3"/>
      <c r="S35637" s="3"/>
      <c r="T35637" s="3"/>
      <c r="U35637" s="3"/>
      <c r="V35637" s="3"/>
      <c r="W35637" s="3"/>
      <c r="X35637" s="3"/>
    </row>
    <row r="35638" s="7" customFormat="1" customHeight="1" spans="17:24">
      <c r="Q35638" s="3"/>
      <c r="R35638" s="3"/>
      <c r="S35638" s="3"/>
      <c r="T35638" s="3"/>
      <c r="U35638" s="3"/>
      <c r="V35638" s="3"/>
      <c r="W35638" s="3"/>
      <c r="X35638" s="3"/>
    </row>
    <row r="35639" s="7" customFormat="1" customHeight="1" spans="17:24">
      <c r="Q35639" s="3"/>
      <c r="R35639" s="3"/>
      <c r="S35639" s="3"/>
      <c r="T35639" s="3"/>
      <c r="U35639" s="3"/>
      <c r="V35639" s="3"/>
      <c r="W35639" s="3"/>
      <c r="X35639" s="3"/>
    </row>
    <row r="35640" s="7" customFormat="1" customHeight="1" spans="17:24">
      <c r="Q35640" s="3"/>
      <c r="R35640" s="3"/>
      <c r="S35640" s="3"/>
      <c r="T35640" s="3"/>
      <c r="U35640" s="3"/>
      <c r="V35640" s="3"/>
      <c r="W35640" s="3"/>
      <c r="X35640" s="3"/>
    </row>
    <row r="35641" s="7" customFormat="1" customHeight="1" spans="17:24">
      <c r="Q35641" s="3"/>
      <c r="R35641" s="3"/>
      <c r="S35641" s="3"/>
      <c r="T35641" s="3"/>
      <c r="U35641" s="3"/>
      <c r="V35641" s="3"/>
      <c r="W35641" s="3"/>
      <c r="X35641" s="3"/>
    </row>
    <row r="35642" s="7" customFormat="1" customHeight="1" spans="17:24">
      <c r="Q35642" s="3"/>
      <c r="R35642" s="3"/>
      <c r="S35642" s="3"/>
      <c r="T35642" s="3"/>
      <c r="U35642" s="3"/>
      <c r="V35642" s="3"/>
      <c r="W35642" s="3"/>
      <c r="X35642" s="3"/>
    </row>
    <row r="35643" s="7" customFormat="1" customHeight="1" spans="17:24">
      <c r="Q35643" s="3"/>
      <c r="R35643" s="3"/>
      <c r="S35643" s="3"/>
      <c r="T35643" s="3"/>
      <c r="U35643" s="3"/>
      <c r="V35643" s="3"/>
      <c r="W35643" s="3"/>
      <c r="X35643" s="3"/>
    </row>
    <row r="35644" s="7" customFormat="1" customHeight="1" spans="17:24">
      <c r="Q35644" s="3"/>
      <c r="R35644" s="3"/>
      <c r="S35644" s="3"/>
      <c r="T35644" s="3"/>
      <c r="U35644" s="3"/>
      <c r="V35644" s="3"/>
      <c r="W35644" s="3"/>
      <c r="X35644" s="3"/>
    </row>
    <row r="35645" s="7" customFormat="1" customHeight="1" spans="17:24">
      <c r="Q35645" s="3"/>
      <c r="R35645" s="3"/>
      <c r="S35645" s="3"/>
      <c r="T35645" s="3"/>
      <c r="U35645" s="3"/>
      <c r="V35645" s="3"/>
      <c r="W35645" s="3"/>
      <c r="X35645" s="3"/>
    </row>
    <row r="35646" s="7" customFormat="1" customHeight="1" spans="17:24">
      <c r="Q35646" s="3"/>
      <c r="R35646" s="3"/>
      <c r="S35646" s="3"/>
      <c r="T35646" s="3"/>
      <c r="U35646" s="3"/>
      <c r="V35646" s="3"/>
      <c r="W35646" s="3"/>
      <c r="X35646" s="3"/>
    </row>
    <row r="35647" s="7" customFormat="1" customHeight="1" spans="17:24">
      <c r="Q35647" s="3"/>
      <c r="R35647" s="3"/>
      <c r="S35647" s="3"/>
      <c r="T35647" s="3"/>
      <c r="U35647" s="3"/>
      <c r="V35647" s="3"/>
      <c r="W35647" s="3"/>
      <c r="X35647" s="3"/>
    </row>
    <row r="35648" s="7" customFormat="1" customHeight="1" spans="17:24">
      <c r="Q35648" s="3"/>
      <c r="R35648" s="3"/>
      <c r="S35648" s="3"/>
      <c r="T35648" s="3"/>
      <c r="U35648" s="3"/>
      <c r="V35648" s="3"/>
      <c r="W35648" s="3"/>
      <c r="X35648" s="3"/>
    </row>
    <row r="35649" s="7" customFormat="1" customHeight="1" spans="17:24">
      <c r="Q35649" s="3"/>
      <c r="R35649" s="3"/>
      <c r="S35649" s="3"/>
      <c r="T35649" s="3"/>
      <c r="U35649" s="3"/>
      <c r="V35649" s="3"/>
      <c r="W35649" s="3"/>
      <c r="X35649" s="3"/>
    </row>
    <row r="35650" s="7" customFormat="1" customHeight="1" spans="17:24">
      <c r="Q35650" s="3"/>
      <c r="R35650" s="3"/>
      <c r="S35650" s="3"/>
      <c r="T35650" s="3"/>
      <c r="U35650" s="3"/>
      <c r="V35650" s="3"/>
      <c r="W35650" s="3"/>
      <c r="X35650" s="3"/>
    </row>
    <row r="35651" s="7" customFormat="1" customHeight="1" spans="17:24">
      <c r="Q35651" s="3"/>
      <c r="R35651" s="3"/>
      <c r="S35651" s="3"/>
      <c r="T35651" s="3"/>
      <c r="U35651" s="3"/>
      <c r="V35651" s="3"/>
      <c r="W35651" s="3"/>
      <c r="X35651" s="3"/>
    </row>
    <row r="35652" s="7" customFormat="1" customHeight="1" spans="17:24">
      <c r="Q35652" s="3"/>
      <c r="R35652" s="3"/>
      <c r="S35652" s="3"/>
      <c r="T35652" s="3"/>
      <c r="U35652" s="3"/>
      <c r="V35652" s="3"/>
      <c r="W35652" s="3"/>
      <c r="X35652" s="3"/>
    </row>
    <row r="35653" s="7" customFormat="1" customHeight="1" spans="17:24">
      <c r="Q35653" s="3"/>
      <c r="R35653" s="3"/>
      <c r="S35653" s="3"/>
      <c r="T35653" s="3"/>
      <c r="U35653" s="3"/>
      <c r="V35653" s="3"/>
      <c r="W35653" s="3"/>
      <c r="X35653" s="3"/>
    </row>
    <row r="35654" s="7" customFormat="1" customHeight="1" spans="17:24">
      <c r="Q35654" s="3"/>
      <c r="R35654" s="3"/>
      <c r="S35654" s="3"/>
      <c r="T35654" s="3"/>
      <c r="U35654" s="3"/>
      <c r="V35654" s="3"/>
      <c r="W35654" s="3"/>
      <c r="X35654" s="3"/>
    </row>
    <row r="35655" s="7" customFormat="1" customHeight="1" spans="17:24">
      <c r="Q35655" s="3"/>
      <c r="R35655" s="3"/>
      <c r="S35655" s="3"/>
      <c r="T35655" s="3"/>
      <c r="U35655" s="3"/>
      <c r="V35655" s="3"/>
      <c r="W35655" s="3"/>
      <c r="X35655" s="3"/>
    </row>
    <row r="35656" s="7" customFormat="1" customHeight="1" spans="17:24">
      <c r="Q35656" s="3"/>
      <c r="R35656" s="3"/>
      <c r="S35656" s="3"/>
      <c r="T35656" s="3"/>
      <c r="U35656" s="3"/>
      <c r="V35656" s="3"/>
      <c r="W35656" s="3"/>
      <c r="X35656" s="3"/>
    </row>
    <row r="35657" s="7" customFormat="1" customHeight="1" spans="17:24">
      <c r="Q35657" s="3"/>
      <c r="R35657" s="3"/>
      <c r="S35657" s="3"/>
      <c r="T35657" s="3"/>
      <c r="U35657" s="3"/>
      <c r="V35657" s="3"/>
      <c r="W35657" s="3"/>
      <c r="X35657" s="3"/>
    </row>
    <row r="35658" s="7" customFormat="1" customHeight="1" spans="17:24">
      <c r="Q35658" s="3"/>
      <c r="R35658" s="3"/>
      <c r="S35658" s="3"/>
      <c r="T35658" s="3"/>
      <c r="U35658" s="3"/>
      <c r="V35658" s="3"/>
      <c r="W35658" s="3"/>
      <c r="X35658" s="3"/>
    </row>
    <row r="35659" s="7" customFormat="1" customHeight="1" spans="17:24">
      <c r="Q35659" s="3"/>
      <c r="R35659" s="3"/>
      <c r="S35659" s="3"/>
      <c r="T35659" s="3"/>
      <c r="U35659" s="3"/>
      <c r="V35659" s="3"/>
      <c r="W35659" s="3"/>
      <c r="X35659" s="3"/>
    </row>
    <row r="35660" s="7" customFormat="1" customHeight="1" spans="17:24">
      <c r="Q35660" s="3"/>
      <c r="R35660" s="3"/>
      <c r="S35660" s="3"/>
      <c r="T35660" s="3"/>
      <c r="U35660" s="3"/>
      <c r="V35660" s="3"/>
      <c r="W35660" s="3"/>
      <c r="X35660" s="3"/>
    </row>
    <row r="35661" s="7" customFormat="1" customHeight="1" spans="17:24">
      <c r="Q35661" s="3"/>
      <c r="R35661" s="3"/>
      <c r="S35661" s="3"/>
      <c r="T35661" s="3"/>
      <c r="U35661" s="3"/>
      <c r="V35661" s="3"/>
      <c r="W35661" s="3"/>
      <c r="X35661" s="3"/>
    </row>
    <row r="35662" s="7" customFormat="1" customHeight="1" spans="17:24">
      <c r="Q35662" s="3"/>
      <c r="R35662" s="3"/>
      <c r="S35662" s="3"/>
      <c r="T35662" s="3"/>
      <c r="U35662" s="3"/>
      <c r="V35662" s="3"/>
      <c r="W35662" s="3"/>
      <c r="X35662" s="3"/>
    </row>
    <row r="35663" s="7" customFormat="1" customHeight="1" spans="17:24">
      <c r="Q35663" s="3"/>
      <c r="R35663" s="3"/>
      <c r="S35663" s="3"/>
      <c r="T35663" s="3"/>
      <c r="U35663" s="3"/>
      <c r="V35663" s="3"/>
      <c r="W35663" s="3"/>
      <c r="X35663" s="3"/>
    </row>
    <row r="35664" s="7" customFormat="1" customHeight="1" spans="17:24">
      <c r="Q35664" s="3"/>
      <c r="R35664" s="3"/>
      <c r="S35664" s="3"/>
      <c r="T35664" s="3"/>
      <c r="U35664" s="3"/>
      <c r="V35664" s="3"/>
      <c r="W35664" s="3"/>
      <c r="X35664" s="3"/>
    </row>
    <row r="35665" s="7" customFormat="1" customHeight="1" spans="17:24">
      <c r="Q35665" s="3"/>
      <c r="R35665" s="3"/>
      <c r="S35665" s="3"/>
      <c r="T35665" s="3"/>
      <c r="U35665" s="3"/>
      <c r="V35665" s="3"/>
      <c r="W35665" s="3"/>
      <c r="X35665" s="3"/>
    </row>
    <row r="35666" s="7" customFormat="1" customHeight="1" spans="17:24">
      <c r="Q35666" s="3"/>
      <c r="R35666" s="3"/>
      <c r="S35666" s="3"/>
      <c r="T35666" s="3"/>
      <c r="U35666" s="3"/>
      <c r="V35666" s="3"/>
      <c r="W35666" s="3"/>
      <c r="X35666" s="3"/>
    </row>
    <row r="35667" s="7" customFormat="1" customHeight="1" spans="17:24">
      <c r="Q35667" s="3"/>
      <c r="R35667" s="3"/>
      <c r="S35667" s="3"/>
      <c r="T35667" s="3"/>
      <c r="U35667" s="3"/>
      <c r="V35667" s="3"/>
      <c r="W35667" s="3"/>
      <c r="X35667" s="3"/>
    </row>
    <row r="35668" s="7" customFormat="1" customHeight="1" spans="17:24">
      <c r="Q35668" s="3"/>
      <c r="R35668" s="3"/>
      <c r="S35668" s="3"/>
      <c r="T35668" s="3"/>
      <c r="U35668" s="3"/>
      <c r="V35668" s="3"/>
      <c r="W35668" s="3"/>
      <c r="X35668" s="3"/>
    </row>
    <row r="35669" s="7" customFormat="1" customHeight="1" spans="17:24">
      <c r="Q35669" s="3"/>
      <c r="R35669" s="3"/>
      <c r="S35669" s="3"/>
      <c r="T35669" s="3"/>
      <c r="U35669" s="3"/>
      <c r="V35669" s="3"/>
      <c r="W35669" s="3"/>
      <c r="X35669" s="3"/>
    </row>
    <row r="35670" s="7" customFormat="1" customHeight="1" spans="17:24">
      <c r="Q35670" s="3"/>
      <c r="R35670" s="3"/>
      <c r="S35670" s="3"/>
      <c r="T35670" s="3"/>
      <c r="U35670" s="3"/>
      <c r="V35670" s="3"/>
      <c r="W35670" s="3"/>
      <c r="X35670" s="3"/>
    </row>
    <row r="35671" s="7" customFormat="1" customHeight="1" spans="17:24">
      <c r="Q35671" s="3"/>
      <c r="R35671" s="3"/>
      <c r="S35671" s="3"/>
      <c r="T35671" s="3"/>
      <c r="U35671" s="3"/>
      <c r="V35671" s="3"/>
      <c r="W35671" s="3"/>
      <c r="X35671" s="3"/>
    </row>
    <row r="35672" s="7" customFormat="1" customHeight="1" spans="17:24">
      <c r="Q35672" s="3"/>
      <c r="R35672" s="3"/>
      <c r="S35672" s="3"/>
      <c r="T35672" s="3"/>
      <c r="U35672" s="3"/>
      <c r="V35672" s="3"/>
      <c r="W35672" s="3"/>
      <c r="X35672" s="3"/>
    </row>
    <row r="35673" s="7" customFormat="1" customHeight="1" spans="17:24">
      <c r="Q35673" s="3"/>
      <c r="R35673" s="3"/>
      <c r="S35673" s="3"/>
      <c r="T35673" s="3"/>
      <c r="U35673" s="3"/>
      <c r="V35673" s="3"/>
      <c r="W35673" s="3"/>
      <c r="X35673" s="3"/>
    </row>
    <row r="35674" s="7" customFormat="1" customHeight="1" spans="17:24">
      <c r="Q35674" s="3"/>
      <c r="R35674" s="3"/>
      <c r="S35674" s="3"/>
      <c r="T35674" s="3"/>
      <c r="U35674" s="3"/>
      <c r="V35674" s="3"/>
      <c r="W35674" s="3"/>
      <c r="X35674" s="3"/>
    </row>
    <row r="35675" s="7" customFormat="1" customHeight="1" spans="17:24">
      <c r="Q35675" s="3"/>
      <c r="R35675" s="3"/>
      <c r="S35675" s="3"/>
      <c r="T35675" s="3"/>
      <c r="U35675" s="3"/>
      <c r="V35675" s="3"/>
      <c r="W35675" s="3"/>
      <c r="X35675" s="3"/>
    </row>
    <row r="35676" s="7" customFormat="1" customHeight="1" spans="17:24">
      <c r="Q35676" s="3"/>
      <c r="R35676" s="3"/>
      <c r="S35676" s="3"/>
      <c r="T35676" s="3"/>
      <c r="U35676" s="3"/>
      <c r="V35676" s="3"/>
      <c r="W35676" s="3"/>
      <c r="X35676" s="3"/>
    </row>
    <row r="35677" s="7" customFormat="1" customHeight="1" spans="17:24">
      <c r="Q35677" s="3"/>
      <c r="R35677" s="3"/>
      <c r="S35677" s="3"/>
      <c r="T35677" s="3"/>
      <c r="U35677" s="3"/>
      <c r="V35677" s="3"/>
      <c r="W35677" s="3"/>
      <c r="X35677" s="3"/>
    </row>
    <row r="35678" s="7" customFormat="1" customHeight="1" spans="17:24">
      <c r="Q35678" s="3"/>
      <c r="R35678" s="3"/>
      <c r="S35678" s="3"/>
      <c r="T35678" s="3"/>
      <c r="U35678" s="3"/>
      <c r="V35678" s="3"/>
      <c r="W35678" s="3"/>
      <c r="X35678" s="3"/>
    </row>
    <row r="35679" s="7" customFormat="1" customHeight="1" spans="17:24">
      <c r="Q35679" s="3"/>
      <c r="R35679" s="3"/>
      <c r="S35679" s="3"/>
      <c r="T35679" s="3"/>
      <c r="U35679" s="3"/>
      <c r="V35679" s="3"/>
      <c r="W35679" s="3"/>
      <c r="X35679" s="3"/>
    </row>
    <row r="35680" s="7" customFormat="1" customHeight="1" spans="17:24">
      <c r="Q35680" s="3"/>
      <c r="R35680" s="3"/>
      <c r="S35680" s="3"/>
      <c r="T35680" s="3"/>
      <c r="U35680" s="3"/>
      <c r="V35680" s="3"/>
      <c r="W35680" s="3"/>
      <c r="X35680" s="3"/>
    </row>
    <row r="35681" s="7" customFormat="1" customHeight="1" spans="17:24">
      <c r="Q35681" s="3"/>
      <c r="R35681" s="3"/>
      <c r="S35681" s="3"/>
      <c r="T35681" s="3"/>
      <c r="U35681" s="3"/>
      <c r="V35681" s="3"/>
      <c r="W35681" s="3"/>
      <c r="X35681" s="3"/>
    </row>
    <row r="35682" s="7" customFormat="1" customHeight="1" spans="17:24">
      <c r="Q35682" s="3"/>
      <c r="R35682" s="3"/>
      <c r="S35682" s="3"/>
      <c r="T35682" s="3"/>
      <c r="U35682" s="3"/>
      <c r="V35682" s="3"/>
      <c r="W35682" s="3"/>
      <c r="X35682" s="3"/>
    </row>
    <row r="35683" s="7" customFormat="1" customHeight="1" spans="17:24">
      <c r="Q35683" s="3"/>
      <c r="R35683" s="3"/>
      <c r="S35683" s="3"/>
      <c r="T35683" s="3"/>
      <c r="U35683" s="3"/>
      <c r="V35683" s="3"/>
      <c r="W35683" s="3"/>
      <c r="X35683" s="3"/>
    </row>
    <row r="35684" s="7" customFormat="1" customHeight="1" spans="17:24">
      <c r="Q35684" s="3"/>
      <c r="R35684" s="3"/>
      <c r="S35684" s="3"/>
      <c r="T35684" s="3"/>
      <c r="U35684" s="3"/>
      <c r="V35684" s="3"/>
      <c r="W35684" s="3"/>
      <c r="X35684" s="3"/>
    </row>
    <row r="35685" s="7" customFormat="1" customHeight="1" spans="17:24">
      <c r="Q35685" s="3"/>
      <c r="R35685" s="3"/>
      <c r="S35685" s="3"/>
      <c r="T35685" s="3"/>
      <c r="U35685" s="3"/>
      <c r="V35685" s="3"/>
      <c r="W35685" s="3"/>
      <c r="X35685" s="3"/>
    </row>
    <row r="35686" s="7" customFormat="1" customHeight="1" spans="17:24">
      <c r="Q35686" s="3"/>
      <c r="R35686" s="3"/>
      <c r="S35686" s="3"/>
      <c r="T35686" s="3"/>
      <c r="U35686" s="3"/>
      <c r="V35686" s="3"/>
      <c r="W35686" s="3"/>
      <c r="X35686" s="3"/>
    </row>
    <row r="35687" s="7" customFormat="1" customHeight="1" spans="17:24">
      <c r="Q35687" s="3"/>
      <c r="R35687" s="3"/>
      <c r="S35687" s="3"/>
      <c r="T35687" s="3"/>
      <c r="U35687" s="3"/>
      <c r="V35687" s="3"/>
      <c r="W35687" s="3"/>
      <c r="X35687" s="3"/>
    </row>
    <row r="35688" s="7" customFormat="1" customHeight="1" spans="17:24">
      <c r="Q35688" s="3"/>
      <c r="R35688" s="3"/>
      <c r="S35688" s="3"/>
      <c r="T35688" s="3"/>
      <c r="U35688" s="3"/>
      <c r="V35688" s="3"/>
      <c r="W35688" s="3"/>
      <c r="X35688" s="3"/>
    </row>
    <row r="35689" s="7" customFormat="1" customHeight="1" spans="17:24">
      <c r="Q35689" s="3"/>
      <c r="R35689" s="3"/>
      <c r="S35689" s="3"/>
      <c r="T35689" s="3"/>
      <c r="U35689" s="3"/>
      <c r="V35689" s="3"/>
      <c r="W35689" s="3"/>
      <c r="X35689" s="3"/>
    </row>
    <row r="35690" s="7" customFormat="1" customHeight="1" spans="17:24">
      <c r="Q35690" s="3"/>
      <c r="R35690" s="3"/>
      <c r="S35690" s="3"/>
      <c r="T35690" s="3"/>
      <c r="U35690" s="3"/>
      <c r="V35690" s="3"/>
      <c r="W35690" s="3"/>
      <c r="X35690" s="3"/>
    </row>
    <row r="35691" s="7" customFormat="1" customHeight="1" spans="17:24">
      <c r="Q35691" s="3"/>
      <c r="R35691" s="3"/>
      <c r="S35691" s="3"/>
      <c r="T35691" s="3"/>
      <c r="U35691" s="3"/>
      <c r="V35691" s="3"/>
      <c r="W35691" s="3"/>
      <c r="X35691" s="3"/>
    </row>
    <row r="35692" s="7" customFormat="1" customHeight="1" spans="17:24">
      <c r="Q35692" s="3"/>
      <c r="R35692" s="3"/>
      <c r="S35692" s="3"/>
      <c r="T35692" s="3"/>
      <c r="U35692" s="3"/>
      <c r="V35692" s="3"/>
      <c r="W35692" s="3"/>
      <c r="X35692" s="3"/>
    </row>
    <row r="35693" s="7" customFormat="1" customHeight="1" spans="17:24">
      <c r="Q35693" s="3"/>
      <c r="R35693" s="3"/>
      <c r="S35693" s="3"/>
      <c r="T35693" s="3"/>
      <c r="U35693" s="3"/>
      <c r="V35693" s="3"/>
      <c r="W35693" s="3"/>
      <c r="X35693" s="3"/>
    </row>
    <row r="35694" s="7" customFormat="1" customHeight="1" spans="17:24">
      <c r="Q35694" s="3"/>
      <c r="R35694" s="3"/>
      <c r="S35694" s="3"/>
      <c r="T35694" s="3"/>
      <c r="U35694" s="3"/>
      <c r="V35694" s="3"/>
      <c r="W35694" s="3"/>
      <c r="X35694" s="3"/>
    </row>
    <row r="35695" s="7" customFormat="1" customHeight="1" spans="17:24">
      <c r="Q35695" s="3"/>
      <c r="R35695" s="3"/>
      <c r="S35695" s="3"/>
      <c r="T35695" s="3"/>
      <c r="U35695" s="3"/>
      <c r="V35695" s="3"/>
      <c r="W35695" s="3"/>
      <c r="X35695" s="3"/>
    </row>
    <row r="35696" s="7" customFormat="1" customHeight="1" spans="17:24">
      <c r="Q35696" s="3"/>
      <c r="R35696" s="3"/>
      <c r="S35696" s="3"/>
      <c r="T35696" s="3"/>
      <c r="U35696" s="3"/>
      <c r="V35696" s="3"/>
      <c r="W35696" s="3"/>
      <c r="X35696" s="3"/>
    </row>
    <row r="35697" s="7" customFormat="1" customHeight="1" spans="17:24">
      <c r="Q35697" s="3"/>
      <c r="R35697" s="3"/>
      <c r="S35697" s="3"/>
      <c r="T35697" s="3"/>
      <c r="U35697" s="3"/>
      <c r="V35697" s="3"/>
      <c r="W35697" s="3"/>
      <c r="X35697" s="3"/>
    </row>
    <row r="35698" s="7" customFormat="1" customHeight="1" spans="17:24">
      <c r="Q35698" s="3"/>
      <c r="R35698" s="3"/>
      <c r="S35698" s="3"/>
      <c r="T35698" s="3"/>
      <c r="U35698" s="3"/>
      <c r="V35698" s="3"/>
      <c r="W35698" s="3"/>
      <c r="X35698" s="3"/>
    </row>
    <row r="35699" s="7" customFormat="1" customHeight="1" spans="17:24">
      <c r="Q35699" s="3"/>
      <c r="R35699" s="3"/>
      <c r="S35699" s="3"/>
      <c r="T35699" s="3"/>
      <c r="U35699" s="3"/>
      <c r="V35699" s="3"/>
      <c r="W35699" s="3"/>
      <c r="X35699" s="3"/>
    </row>
    <row r="35700" s="7" customFormat="1" customHeight="1" spans="17:24">
      <c r="Q35700" s="3"/>
      <c r="R35700" s="3"/>
      <c r="S35700" s="3"/>
      <c r="T35700" s="3"/>
      <c r="U35700" s="3"/>
      <c r="V35700" s="3"/>
      <c r="W35700" s="3"/>
      <c r="X35700" s="3"/>
    </row>
    <row r="35701" s="7" customFormat="1" customHeight="1" spans="17:24">
      <c r="Q35701" s="3"/>
      <c r="R35701" s="3"/>
      <c r="S35701" s="3"/>
      <c r="T35701" s="3"/>
      <c r="U35701" s="3"/>
      <c r="V35701" s="3"/>
      <c r="W35701" s="3"/>
      <c r="X35701" s="3"/>
    </row>
    <row r="35702" s="7" customFormat="1" customHeight="1" spans="17:24">
      <c r="Q35702" s="3"/>
      <c r="R35702" s="3"/>
      <c r="S35702" s="3"/>
      <c r="T35702" s="3"/>
      <c r="U35702" s="3"/>
      <c r="V35702" s="3"/>
      <c r="W35702" s="3"/>
      <c r="X35702" s="3"/>
    </row>
    <row r="35703" s="7" customFormat="1" customHeight="1" spans="17:24">
      <c r="Q35703" s="3"/>
      <c r="R35703" s="3"/>
      <c r="S35703" s="3"/>
      <c r="T35703" s="3"/>
      <c r="U35703" s="3"/>
      <c r="V35703" s="3"/>
      <c r="W35703" s="3"/>
      <c r="X35703" s="3"/>
    </row>
    <row r="35704" s="7" customFormat="1" customHeight="1" spans="17:24">
      <c r="Q35704" s="3"/>
      <c r="R35704" s="3"/>
      <c r="S35704" s="3"/>
      <c r="T35704" s="3"/>
      <c r="U35704" s="3"/>
      <c r="V35704" s="3"/>
      <c r="W35704" s="3"/>
      <c r="X35704" s="3"/>
    </row>
    <row r="35705" s="7" customFormat="1" customHeight="1" spans="17:24">
      <c r="Q35705" s="3"/>
      <c r="R35705" s="3"/>
      <c r="S35705" s="3"/>
      <c r="T35705" s="3"/>
      <c r="U35705" s="3"/>
      <c r="V35705" s="3"/>
      <c r="W35705" s="3"/>
      <c r="X35705" s="3"/>
    </row>
    <row r="35706" s="7" customFormat="1" customHeight="1" spans="17:24">
      <c r="Q35706" s="3"/>
      <c r="R35706" s="3"/>
      <c r="S35706" s="3"/>
      <c r="T35706" s="3"/>
      <c r="U35706" s="3"/>
      <c r="V35706" s="3"/>
      <c r="W35706" s="3"/>
      <c r="X35706" s="3"/>
    </row>
    <row r="35707" s="7" customFormat="1" customHeight="1" spans="17:24">
      <c r="Q35707" s="3"/>
      <c r="R35707" s="3"/>
      <c r="S35707" s="3"/>
      <c r="T35707" s="3"/>
      <c r="U35707" s="3"/>
      <c r="V35707" s="3"/>
      <c r="W35707" s="3"/>
      <c r="X35707" s="3"/>
    </row>
    <row r="35708" s="7" customFormat="1" customHeight="1" spans="17:24">
      <c r="Q35708" s="3"/>
      <c r="R35708" s="3"/>
      <c r="S35708" s="3"/>
      <c r="T35708" s="3"/>
      <c r="U35708" s="3"/>
      <c r="V35708" s="3"/>
      <c r="W35708" s="3"/>
      <c r="X35708" s="3"/>
    </row>
    <row r="35709" s="7" customFormat="1" customHeight="1" spans="17:24">
      <c r="Q35709" s="3"/>
      <c r="R35709" s="3"/>
      <c r="S35709" s="3"/>
      <c r="T35709" s="3"/>
      <c r="U35709" s="3"/>
      <c r="V35709" s="3"/>
      <c r="W35709" s="3"/>
      <c r="X35709" s="3"/>
    </row>
    <row r="35710" s="7" customFormat="1" customHeight="1" spans="17:24">
      <c r="Q35710" s="3"/>
      <c r="R35710" s="3"/>
      <c r="S35710" s="3"/>
      <c r="T35710" s="3"/>
      <c r="U35710" s="3"/>
      <c r="V35710" s="3"/>
      <c r="W35710" s="3"/>
      <c r="X35710" s="3"/>
    </row>
    <row r="35711" s="7" customFormat="1" customHeight="1" spans="17:24">
      <c r="Q35711" s="3"/>
      <c r="R35711" s="3"/>
      <c r="S35711" s="3"/>
      <c r="T35711" s="3"/>
      <c r="U35711" s="3"/>
      <c r="V35711" s="3"/>
      <c r="W35711" s="3"/>
      <c r="X35711" s="3"/>
    </row>
    <row r="35712" s="7" customFormat="1" customHeight="1" spans="17:24">
      <c r="Q35712" s="3"/>
      <c r="R35712" s="3"/>
      <c r="S35712" s="3"/>
      <c r="T35712" s="3"/>
      <c r="U35712" s="3"/>
      <c r="V35712" s="3"/>
      <c r="W35712" s="3"/>
      <c r="X35712" s="3"/>
    </row>
    <row r="35713" s="7" customFormat="1" customHeight="1" spans="17:24">
      <c r="Q35713" s="3"/>
      <c r="R35713" s="3"/>
      <c r="S35713" s="3"/>
      <c r="T35713" s="3"/>
      <c r="U35713" s="3"/>
      <c r="V35713" s="3"/>
      <c r="W35713" s="3"/>
      <c r="X35713" s="3"/>
    </row>
    <row r="35714" s="7" customFormat="1" customHeight="1" spans="17:24">
      <c r="Q35714" s="3"/>
      <c r="R35714" s="3"/>
      <c r="S35714" s="3"/>
      <c r="T35714" s="3"/>
      <c r="U35714" s="3"/>
      <c r="V35714" s="3"/>
      <c r="W35714" s="3"/>
      <c r="X35714" s="3"/>
    </row>
    <row r="35715" s="7" customFormat="1" customHeight="1" spans="17:24">
      <c r="Q35715" s="3"/>
      <c r="R35715" s="3"/>
      <c r="S35715" s="3"/>
      <c r="T35715" s="3"/>
      <c r="U35715" s="3"/>
      <c r="V35715" s="3"/>
      <c r="W35715" s="3"/>
      <c r="X35715" s="3"/>
    </row>
    <row r="35716" s="7" customFormat="1" customHeight="1" spans="17:24">
      <c r="Q35716" s="3"/>
      <c r="R35716" s="3"/>
      <c r="S35716" s="3"/>
      <c r="T35716" s="3"/>
      <c r="U35716" s="3"/>
      <c r="V35716" s="3"/>
      <c r="W35716" s="3"/>
      <c r="X35716" s="3"/>
    </row>
    <row r="35717" s="7" customFormat="1" customHeight="1" spans="17:24">
      <c r="Q35717" s="3"/>
      <c r="R35717" s="3"/>
      <c r="S35717" s="3"/>
      <c r="T35717" s="3"/>
      <c r="U35717" s="3"/>
      <c r="V35717" s="3"/>
      <c r="W35717" s="3"/>
      <c r="X35717" s="3"/>
    </row>
    <row r="35718" s="7" customFormat="1" customHeight="1" spans="17:24">
      <c r="Q35718" s="3"/>
      <c r="R35718" s="3"/>
      <c r="S35718" s="3"/>
      <c r="T35718" s="3"/>
      <c r="U35718" s="3"/>
      <c r="V35718" s="3"/>
      <c r="W35718" s="3"/>
      <c r="X35718" s="3"/>
    </row>
    <row r="35719" s="7" customFormat="1" customHeight="1" spans="17:24">
      <c r="Q35719" s="3"/>
      <c r="R35719" s="3"/>
      <c r="S35719" s="3"/>
      <c r="T35719" s="3"/>
      <c r="U35719" s="3"/>
      <c r="V35719" s="3"/>
      <c r="W35719" s="3"/>
      <c r="X35719" s="3"/>
    </row>
    <row r="35720" s="7" customFormat="1" customHeight="1" spans="17:24">
      <c r="Q35720" s="3"/>
      <c r="R35720" s="3"/>
      <c r="S35720" s="3"/>
      <c r="T35720" s="3"/>
      <c r="U35720" s="3"/>
      <c r="V35720" s="3"/>
      <c r="W35720" s="3"/>
      <c r="X35720" s="3"/>
    </row>
    <row r="35721" s="7" customFormat="1" customHeight="1" spans="17:24">
      <c r="Q35721" s="3"/>
      <c r="R35721" s="3"/>
      <c r="S35721" s="3"/>
      <c r="T35721" s="3"/>
      <c r="U35721" s="3"/>
      <c r="V35721" s="3"/>
      <c r="W35721" s="3"/>
      <c r="X35721" s="3"/>
    </row>
    <row r="35722" s="7" customFormat="1" customHeight="1" spans="17:24">
      <c r="Q35722" s="3"/>
      <c r="R35722" s="3"/>
      <c r="S35722" s="3"/>
      <c r="T35722" s="3"/>
      <c r="U35722" s="3"/>
      <c r="V35722" s="3"/>
      <c r="W35722" s="3"/>
      <c r="X35722" s="3"/>
    </row>
    <row r="35723" s="7" customFormat="1" customHeight="1" spans="17:24">
      <c r="Q35723" s="3"/>
      <c r="R35723" s="3"/>
      <c r="S35723" s="3"/>
      <c r="T35723" s="3"/>
      <c r="U35723" s="3"/>
      <c r="V35723" s="3"/>
      <c r="W35723" s="3"/>
      <c r="X35723" s="3"/>
    </row>
    <row r="35724" s="7" customFormat="1" customHeight="1" spans="17:24">
      <c r="Q35724" s="3"/>
      <c r="R35724" s="3"/>
      <c r="S35724" s="3"/>
      <c r="T35724" s="3"/>
      <c r="U35724" s="3"/>
      <c r="V35724" s="3"/>
      <c r="W35724" s="3"/>
      <c r="X35724" s="3"/>
    </row>
    <row r="35725" s="7" customFormat="1" customHeight="1" spans="17:24">
      <c r="Q35725" s="3"/>
      <c r="R35725" s="3"/>
      <c r="S35725" s="3"/>
      <c r="T35725" s="3"/>
      <c r="U35725" s="3"/>
      <c r="V35725" s="3"/>
      <c r="W35725" s="3"/>
      <c r="X35725" s="3"/>
    </row>
    <row r="35726" s="7" customFormat="1" customHeight="1" spans="17:24">
      <c r="Q35726" s="3"/>
      <c r="R35726" s="3"/>
      <c r="S35726" s="3"/>
      <c r="T35726" s="3"/>
      <c r="U35726" s="3"/>
      <c r="V35726" s="3"/>
      <c r="W35726" s="3"/>
      <c r="X35726" s="3"/>
    </row>
    <row r="35727" s="7" customFormat="1" customHeight="1" spans="17:24">
      <c r="Q35727" s="3"/>
      <c r="R35727" s="3"/>
      <c r="S35727" s="3"/>
      <c r="T35727" s="3"/>
      <c r="U35727" s="3"/>
      <c r="V35727" s="3"/>
      <c r="W35727" s="3"/>
      <c r="X35727" s="3"/>
    </row>
    <row r="35728" s="7" customFormat="1" customHeight="1" spans="17:24">
      <c r="Q35728" s="3"/>
      <c r="R35728" s="3"/>
      <c r="S35728" s="3"/>
      <c r="T35728" s="3"/>
      <c r="U35728" s="3"/>
      <c r="V35728" s="3"/>
      <c r="W35728" s="3"/>
      <c r="X35728" s="3"/>
    </row>
    <row r="35729" s="7" customFormat="1" customHeight="1" spans="17:24">
      <c r="Q35729" s="3"/>
      <c r="R35729" s="3"/>
      <c r="S35729" s="3"/>
      <c r="T35729" s="3"/>
      <c r="U35729" s="3"/>
      <c r="V35729" s="3"/>
      <c r="W35729" s="3"/>
      <c r="X35729" s="3"/>
    </row>
    <row r="35730" s="7" customFormat="1" customHeight="1" spans="17:24">
      <c r="Q35730" s="3"/>
      <c r="R35730" s="3"/>
      <c r="S35730" s="3"/>
      <c r="T35730" s="3"/>
      <c r="U35730" s="3"/>
      <c r="V35730" s="3"/>
      <c r="W35730" s="3"/>
      <c r="X35730" s="3"/>
    </row>
    <row r="35731" s="7" customFormat="1" customHeight="1" spans="17:24">
      <c r="Q35731" s="3"/>
      <c r="R35731" s="3"/>
      <c r="S35731" s="3"/>
      <c r="T35731" s="3"/>
      <c r="U35731" s="3"/>
      <c r="V35731" s="3"/>
      <c r="W35731" s="3"/>
      <c r="X35731" s="3"/>
    </row>
    <row r="35732" s="7" customFormat="1" customHeight="1" spans="17:24">
      <c r="Q35732" s="3"/>
      <c r="R35732" s="3"/>
      <c r="S35732" s="3"/>
      <c r="T35732" s="3"/>
      <c r="U35732" s="3"/>
      <c r="V35732" s="3"/>
      <c r="W35732" s="3"/>
      <c r="X35732" s="3"/>
    </row>
    <row r="35733" s="7" customFormat="1" customHeight="1" spans="17:24">
      <c r="Q35733" s="3"/>
      <c r="R35733" s="3"/>
      <c r="S35733" s="3"/>
      <c r="T35733" s="3"/>
      <c r="U35733" s="3"/>
      <c r="V35733" s="3"/>
      <c r="W35733" s="3"/>
      <c r="X35733" s="3"/>
    </row>
    <row r="35734" s="7" customFormat="1" customHeight="1" spans="17:24">
      <c r="Q35734" s="3"/>
      <c r="R35734" s="3"/>
      <c r="S35734" s="3"/>
      <c r="T35734" s="3"/>
      <c r="U35734" s="3"/>
      <c r="V35734" s="3"/>
      <c r="W35734" s="3"/>
      <c r="X35734" s="3"/>
    </row>
    <row r="35735" s="7" customFormat="1" customHeight="1" spans="17:24">
      <c r="Q35735" s="3"/>
      <c r="R35735" s="3"/>
      <c r="S35735" s="3"/>
      <c r="T35735" s="3"/>
      <c r="U35735" s="3"/>
      <c r="V35735" s="3"/>
      <c r="W35735" s="3"/>
      <c r="X35735" s="3"/>
    </row>
    <row r="35736" s="7" customFormat="1" customHeight="1" spans="17:24">
      <c r="Q35736" s="3"/>
      <c r="R35736" s="3"/>
      <c r="S35736" s="3"/>
      <c r="T35736" s="3"/>
      <c r="U35736" s="3"/>
      <c r="V35736" s="3"/>
      <c r="W35736" s="3"/>
      <c r="X35736" s="3"/>
    </row>
    <row r="35737" s="7" customFormat="1" customHeight="1" spans="17:24">
      <c r="Q35737" s="3"/>
      <c r="R35737" s="3"/>
      <c r="S35737" s="3"/>
      <c r="T35737" s="3"/>
      <c r="U35737" s="3"/>
      <c r="V35737" s="3"/>
      <c r="W35737" s="3"/>
      <c r="X35737" s="3"/>
    </row>
    <row r="35738" s="7" customFormat="1" customHeight="1" spans="17:24">
      <c r="Q35738" s="3"/>
      <c r="R35738" s="3"/>
      <c r="S35738" s="3"/>
      <c r="T35738" s="3"/>
      <c r="U35738" s="3"/>
      <c r="V35738" s="3"/>
      <c r="W35738" s="3"/>
      <c r="X35738" s="3"/>
    </row>
    <row r="35739" s="7" customFormat="1" customHeight="1" spans="17:24">
      <c r="Q35739" s="3"/>
      <c r="R35739" s="3"/>
      <c r="S35739" s="3"/>
      <c r="T35739" s="3"/>
      <c r="U35739" s="3"/>
      <c r="V35739" s="3"/>
      <c r="W35739" s="3"/>
      <c r="X35739" s="3"/>
    </row>
    <row r="35740" s="7" customFormat="1" customHeight="1" spans="17:24">
      <c r="Q35740" s="3"/>
      <c r="R35740" s="3"/>
      <c r="S35740" s="3"/>
      <c r="T35740" s="3"/>
      <c r="U35740" s="3"/>
      <c r="V35740" s="3"/>
      <c r="W35740" s="3"/>
      <c r="X35740" s="3"/>
    </row>
    <row r="35741" s="7" customFormat="1" customHeight="1" spans="17:24">
      <c r="Q35741" s="3"/>
      <c r="R35741" s="3"/>
      <c r="S35741" s="3"/>
      <c r="T35741" s="3"/>
      <c r="U35741" s="3"/>
      <c r="V35741" s="3"/>
      <c r="W35741" s="3"/>
      <c r="X35741" s="3"/>
    </row>
    <row r="35742" s="7" customFormat="1" customHeight="1" spans="17:24">
      <c r="Q35742" s="3"/>
      <c r="R35742" s="3"/>
      <c r="S35742" s="3"/>
      <c r="T35742" s="3"/>
      <c r="U35742" s="3"/>
      <c r="V35742" s="3"/>
      <c r="W35742" s="3"/>
      <c r="X35742" s="3"/>
    </row>
    <row r="35743" s="7" customFormat="1" customHeight="1" spans="17:24">
      <c r="Q35743" s="3"/>
      <c r="R35743" s="3"/>
      <c r="S35743" s="3"/>
      <c r="T35743" s="3"/>
      <c r="U35743" s="3"/>
      <c r="V35743" s="3"/>
      <c r="W35743" s="3"/>
      <c r="X35743" s="3"/>
    </row>
    <row r="35744" s="7" customFormat="1" customHeight="1" spans="17:24">
      <c r="Q35744" s="3"/>
      <c r="R35744" s="3"/>
      <c r="S35744" s="3"/>
      <c r="T35744" s="3"/>
      <c r="U35744" s="3"/>
      <c r="V35744" s="3"/>
      <c r="W35744" s="3"/>
      <c r="X35744" s="3"/>
    </row>
    <row r="35745" s="7" customFormat="1" customHeight="1" spans="17:24">
      <c r="Q35745" s="3"/>
      <c r="R35745" s="3"/>
      <c r="S35745" s="3"/>
      <c r="T35745" s="3"/>
      <c r="U35745" s="3"/>
      <c r="V35745" s="3"/>
      <c r="W35745" s="3"/>
      <c r="X35745" s="3"/>
    </row>
    <row r="35746" s="7" customFormat="1" customHeight="1" spans="17:24">
      <c r="Q35746" s="3"/>
      <c r="R35746" s="3"/>
      <c r="S35746" s="3"/>
      <c r="T35746" s="3"/>
      <c r="U35746" s="3"/>
      <c r="V35746" s="3"/>
      <c r="W35746" s="3"/>
      <c r="X35746" s="3"/>
    </row>
    <row r="35747" s="7" customFormat="1" customHeight="1" spans="17:24">
      <c r="Q35747" s="3"/>
      <c r="R35747" s="3"/>
      <c r="S35747" s="3"/>
      <c r="T35747" s="3"/>
      <c r="U35747" s="3"/>
      <c r="V35747" s="3"/>
      <c r="W35747" s="3"/>
      <c r="X35747" s="3"/>
    </row>
    <row r="35748" s="7" customFormat="1" customHeight="1" spans="17:24">
      <c r="Q35748" s="3"/>
      <c r="R35748" s="3"/>
      <c r="S35748" s="3"/>
      <c r="T35748" s="3"/>
      <c r="U35748" s="3"/>
      <c r="V35748" s="3"/>
      <c r="W35748" s="3"/>
      <c r="X35748" s="3"/>
    </row>
    <row r="35749" s="7" customFormat="1" customHeight="1" spans="17:24">
      <c r="Q35749" s="3"/>
      <c r="R35749" s="3"/>
      <c r="S35749" s="3"/>
      <c r="T35749" s="3"/>
      <c r="U35749" s="3"/>
      <c r="V35749" s="3"/>
      <c r="W35749" s="3"/>
      <c r="X35749" s="3"/>
    </row>
    <row r="35750" s="7" customFormat="1" customHeight="1" spans="17:24">
      <c r="Q35750" s="3"/>
      <c r="R35750" s="3"/>
      <c r="S35750" s="3"/>
      <c r="T35750" s="3"/>
      <c r="U35750" s="3"/>
      <c r="V35750" s="3"/>
      <c r="W35750" s="3"/>
      <c r="X35750" s="3"/>
    </row>
    <row r="35751" s="7" customFormat="1" customHeight="1" spans="17:24">
      <c r="Q35751" s="3"/>
      <c r="R35751" s="3"/>
      <c r="S35751" s="3"/>
      <c r="T35751" s="3"/>
      <c r="U35751" s="3"/>
      <c r="V35751" s="3"/>
      <c r="W35751" s="3"/>
      <c r="X35751" s="3"/>
    </row>
    <row r="35752" s="7" customFormat="1" customHeight="1" spans="17:24">
      <c r="Q35752" s="3"/>
      <c r="R35752" s="3"/>
      <c r="S35752" s="3"/>
      <c r="T35752" s="3"/>
      <c r="U35752" s="3"/>
      <c r="V35752" s="3"/>
      <c r="W35752" s="3"/>
      <c r="X35752" s="3"/>
    </row>
    <row r="35753" s="7" customFormat="1" customHeight="1" spans="17:24">
      <c r="Q35753" s="3"/>
      <c r="R35753" s="3"/>
      <c r="S35753" s="3"/>
      <c r="T35753" s="3"/>
      <c r="U35753" s="3"/>
      <c r="V35753" s="3"/>
      <c r="W35753" s="3"/>
      <c r="X35753" s="3"/>
    </row>
    <row r="35754" s="7" customFormat="1" customHeight="1" spans="17:24">
      <c r="Q35754" s="3"/>
      <c r="R35754" s="3"/>
      <c r="S35754" s="3"/>
      <c r="T35754" s="3"/>
      <c r="U35754" s="3"/>
      <c r="V35754" s="3"/>
      <c r="W35754" s="3"/>
      <c r="X35754" s="3"/>
    </row>
    <row r="35755" s="7" customFormat="1" customHeight="1" spans="17:24">
      <c r="Q35755" s="3"/>
      <c r="R35755" s="3"/>
      <c r="S35755" s="3"/>
      <c r="T35755" s="3"/>
      <c r="U35755" s="3"/>
      <c r="V35755" s="3"/>
      <c r="W35755" s="3"/>
      <c r="X35755" s="3"/>
    </row>
    <row r="35756" s="7" customFormat="1" customHeight="1" spans="17:24">
      <c r="Q35756" s="3"/>
      <c r="R35756" s="3"/>
      <c r="S35756" s="3"/>
      <c r="T35756" s="3"/>
      <c r="U35756" s="3"/>
      <c r="V35756" s="3"/>
      <c r="W35756" s="3"/>
      <c r="X35756" s="3"/>
    </row>
    <row r="35757" s="7" customFormat="1" customHeight="1" spans="17:24">
      <c r="Q35757" s="3"/>
      <c r="R35757" s="3"/>
      <c r="S35757" s="3"/>
      <c r="T35757" s="3"/>
      <c r="U35757" s="3"/>
      <c r="V35757" s="3"/>
      <c r="W35757" s="3"/>
      <c r="X35757" s="3"/>
    </row>
    <row r="35758" s="7" customFormat="1" customHeight="1" spans="17:24">
      <c r="Q35758" s="3"/>
      <c r="R35758" s="3"/>
      <c r="S35758" s="3"/>
      <c r="T35758" s="3"/>
      <c r="U35758" s="3"/>
      <c r="V35758" s="3"/>
      <c r="W35758" s="3"/>
      <c r="X35758" s="3"/>
    </row>
    <row r="35759" s="7" customFormat="1" customHeight="1" spans="17:24">
      <c r="Q35759" s="3"/>
      <c r="R35759" s="3"/>
      <c r="S35759" s="3"/>
      <c r="T35759" s="3"/>
      <c r="U35759" s="3"/>
      <c r="V35759" s="3"/>
      <c r="W35759" s="3"/>
      <c r="X35759" s="3"/>
    </row>
    <row r="35760" s="7" customFormat="1" customHeight="1" spans="17:24">
      <c r="Q35760" s="3"/>
      <c r="R35760" s="3"/>
      <c r="S35760" s="3"/>
      <c r="T35760" s="3"/>
      <c r="U35760" s="3"/>
      <c r="V35760" s="3"/>
      <c r="W35760" s="3"/>
      <c r="X35760" s="3"/>
    </row>
    <row r="35761" s="7" customFormat="1" customHeight="1" spans="17:24">
      <c r="Q35761" s="3"/>
      <c r="R35761" s="3"/>
      <c r="S35761" s="3"/>
      <c r="T35761" s="3"/>
      <c r="U35761" s="3"/>
      <c r="V35761" s="3"/>
      <c r="W35761" s="3"/>
      <c r="X35761" s="3"/>
    </row>
    <row r="35762" s="7" customFormat="1" customHeight="1" spans="17:24">
      <c r="Q35762" s="3"/>
      <c r="R35762" s="3"/>
      <c r="S35762" s="3"/>
      <c r="T35762" s="3"/>
      <c r="U35762" s="3"/>
      <c r="V35762" s="3"/>
      <c r="W35762" s="3"/>
      <c r="X35762" s="3"/>
    </row>
    <row r="35763" s="7" customFormat="1" customHeight="1" spans="17:24">
      <c r="Q35763" s="3"/>
      <c r="R35763" s="3"/>
      <c r="S35763" s="3"/>
      <c r="T35763" s="3"/>
      <c r="U35763" s="3"/>
      <c r="V35763" s="3"/>
      <c r="W35763" s="3"/>
      <c r="X35763" s="3"/>
    </row>
    <row r="35764" s="7" customFormat="1" customHeight="1" spans="17:24">
      <c r="Q35764" s="3"/>
      <c r="R35764" s="3"/>
      <c r="S35764" s="3"/>
      <c r="T35764" s="3"/>
      <c r="U35764" s="3"/>
      <c r="V35764" s="3"/>
      <c r="W35764" s="3"/>
      <c r="X35764" s="3"/>
    </row>
    <row r="35765" s="7" customFormat="1" customHeight="1" spans="17:24">
      <c r="Q35765" s="3"/>
      <c r="R35765" s="3"/>
      <c r="S35765" s="3"/>
      <c r="T35765" s="3"/>
      <c r="U35765" s="3"/>
      <c r="V35765" s="3"/>
      <c r="W35765" s="3"/>
      <c r="X35765" s="3"/>
    </row>
    <row r="35766" s="7" customFormat="1" customHeight="1" spans="17:24">
      <c r="Q35766" s="3"/>
      <c r="R35766" s="3"/>
      <c r="S35766" s="3"/>
      <c r="T35766" s="3"/>
      <c r="U35766" s="3"/>
      <c r="V35766" s="3"/>
      <c r="W35766" s="3"/>
      <c r="X35766" s="3"/>
    </row>
    <row r="35767" s="7" customFormat="1" customHeight="1" spans="17:24">
      <c r="Q35767" s="3"/>
      <c r="R35767" s="3"/>
      <c r="S35767" s="3"/>
      <c r="T35767" s="3"/>
      <c r="U35767" s="3"/>
      <c r="V35767" s="3"/>
      <c r="W35767" s="3"/>
      <c r="X35767" s="3"/>
    </row>
    <row r="35768" s="7" customFormat="1" customHeight="1" spans="17:24">
      <c r="Q35768" s="3"/>
      <c r="R35768" s="3"/>
      <c r="S35768" s="3"/>
      <c r="T35768" s="3"/>
      <c r="U35768" s="3"/>
      <c r="V35768" s="3"/>
      <c r="W35768" s="3"/>
      <c r="X35768" s="3"/>
    </row>
    <row r="35769" s="7" customFormat="1" customHeight="1" spans="17:24">
      <c r="Q35769" s="3"/>
      <c r="R35769" s="3"/>
      <c r="S35769" s="3"/>
      <c r="T35769" s="3"/>
      <c r="U35769" s="3"/>
      <c r="V35769" s="3"/>
      <c r="W35769" s="3"/>
      <c r="X35769" s="3"/>
    </row>
    <row r="35770" s="7" customFormat="1" customHeight="1" spans="17:24">
      <c r="Q35770" s="3"/>
      <c r="R35770" s="3"/>
      <c r="S35770" s="3"/>
      <c r="T35770" s="3"/>
      <c r="U35770" s="3"/>
      <c r="V35770" s="3"/>
      <c r="W35770" s="3"/>
      <c r="X35770" s="3"/>
    </row>
    <row r="35771" s="7" customFormat="1" customHeight="1" spans="17:24">
      <c r="Q35771" s="3"/>
      <c r="R35771" s="3"/>
      <c r="S35771" s="3"/>
      <c r="T35771" s="3"/>
      <c r="U35771" s="3"/>
      <c r="V35771" s="3"/>
      <c r="W35771" s="3"/>
      <c r="X35771" s="3"/>
    </row>
    <row r="35772" s="7" customFormat="1" customHeight="1" spans="17:24">
      <c r="Q35772" s="3"/>
      <c r="R35772" s="3"/>
      <c r="S35772" s="3"/>
      <c r="T35772" s="3"/>
      <c r="U35772" s="3"/>
      <c r="V35772" s="3"/>
      <c r="W35772" s="3"/>
      <c r="X35772" s="3"/>
    </row>
    <row r="35773" s="7" customFormat="1" customHeight="1" spans="17:24">
      <c r="Q35773" s="3"/>
      <c r="R35773" s="3"/>
      <c r="S35773" s="3"/>
      <c r="T35773" s="3"/>
      <c r="U35773" s="3"/>
      <c r="V35773" s="3"/>
      <c r="W35773" s="3"/>
      <c r="X35773" s="3"/>
    </row>
    <row r="35774" s="7" customFormat="1" customHeight="1" spans="17:24">
      <c r="Q35774" s="3"/>
      <c r="R35774" s="3"/>
      <c r="S35774" s="3"/>
      <c r="T35774" s="3"/>
      <c r="U35774" s="3"/>
      <c r="V35774" s="3"/>
      <c r="W35774" s="3"/>
      <c r="X35774" s="3"/>
    </row>
    <row r="35775" s="7" customFormat="1" customHeight="1" spans="17:24">
      <c r="Q35775" s="3"/>
      <c r="R35775" s="3"/>
      <c r="S35775" s="3"/>
      <c r="T35775" s="3"/>
      <c r="U35775" s="3"/>
      <c r="V35775" s="3"/>
      <c r="W35775" s="3"/>
      <c r="X35775" s="3"/>
    </row>
    <row r="35776" s="7" customFormat="1" customHeight="1" spans="17:24">
      <c r="Q35776" s="3"/>
      <c r="R35776" s="3"/>
      <c r="S35776" s="3"/>
      <c r="T35776" s="3"/>
      <c r="U35776" s="3"/>
      <c r="V35776" s="3"/>
      <c r="W35776" s="3"/>
      <c r="X35776" s="3"/>
    </row>
    <row r="35777" s="7" customFormat="1" customHeight="1" spans="17:24">
      <c r="Q35777" s="3"/>
      <c r="R35777" s="3"/>
      <c r="S35777" s="3"/>
      <c r="T35777" s="3"/>
      <c r="U35777" s="3"/>
      <c r="V35777" s="3"/>
      <c r="W35777" s="3"/>
      <c r="X35777" s="3"/>
    </row>
    <row r="35778" s="7" customFormat="1" customHeight="1" spans="17:24">
      <c r="Q35778" s="3"/>
      <c r="R35778" s="3"/>
      <c r="S35778" s="3"/>
      <c r="T35778" s="3"/>
      <c r="U35778" s="3"/>
      <c r="V35778" s="3"/>
      <c r="W35778" s="3"/>
      <c r="X35778" s="3"/>
    </row>
    <row r="35779" s="7" customFormat="1" customHeight="1" spans="17:24">
      <c r="Q35779" s="3"/>
      <c r="R35779" s="3"/>
      <c r="S35779" s="3"/>
      <c r="T35779" s="3"/>
      <c r="U35779" s="3"/>
      <c r="V35779" s="3"/>
      <c r="W35779" s="3"/>
      <c r="X35779" s="3"/>
    </row>
    <row r="35780" s="7" customFormat="1" customHeight="1" spans="17:24">
      <c r="Q35780" s="3"/>
      <c r="R35780" s="3"/>
      <c r="S35780" s="3"/>
      <c r="T35780" s="3"/>
      <c r="U35780" s="3"/>
      <c r="V35780" s="3"/>
      <c r="W35780" s="3"/>
      <c r="X35780" s="3"/>
    </row>
    <row r="35781" s="7" customFormat="1" customHeight="1" spans="17:24">
      <c r="Q35781" s="3"/>
      <c r="R35781" s="3"/>
      <c r="S35781" s="3"/>
      <c r="T35781" s="3"/>
      <c r="U35781" s="3"/>
      <c r="V35781" s="3"/>
      <c r="W35781" s="3"/>
      <c r="X35781" s="3"/>
    </row>
    <row r="35782" s="7" customFormat="1" customHeight="1" spans="17:24">
      <c r="Q35782" s="3"/>
      <c r="R35782" s="3"/>
      <c r="S35782" s="3"/>
      <c r="T35782" s="3"/>
      <c r="U35782" s="3"/>
      <c r="V35782" s="3"/>
      <c r="W35782" s="3"/>
      <c r="X35782" s="3"/>
    </row>
    <row r="35783" s="7" customFormat="1" customHeight="1" spans="17:24">
      <c r="Q35783" s="3"/>
      <c r="R35783" s="3"/>
      <c r="S35783" s="3"/>
      <c r="T35783" s="3"/>
      <c r="U35783" s="3"/>
      <c r="V35783" s="3"/>
      <c r="W35783" s="3"/>
      <c r="X35783" s="3"/>
    </row>
    <row r="35784" s="7" customFormat="1" customHeight="1" spans="17:24">
      <c r="Q35784" s="3"/>
      <c r="R35784" s="3"/>
      <c r="S35784" s="3"/>
      <c r="T35784" s="3"/>
      <c r="U35784" s="3"/>
      <c r="V35784" s="3"/>
      <c r="W35784" s="3"/>
      <c r="X35784" s="3"/>
    </row>
    <row r="35785" s="7" customFormat="1" customHeight="1" spans="17:24">
      <c r="Q35785" s="3"/>
      <c r="R35785" s="3"/>
      <c r="S35785" s="3"/>
      <c r="T35785" s="3"/>
      <c r="U35785" s="3"/>
      <c r="V35785" s="3"/>
      <c r="W35785" s="3"/>
      <c r="X35785" s="3"/>
    </row>
    <row r="35786" s="7" customFormat="1" customHeight="1" spans="17:24">
      <c r="Q35786" s="3"/>
      <c r="R35786" s="3"/>
      <c r="S35786" s="3"/>
      <c r="T35786" s="3"/>
      <c r="U35786" s="3"/>
      <c r="V35786" s="3"/>
      <c r="W35786" s="3"/>
      <c r="X35786" s="3"/>
    </row>
    <row r="35787" s="7" customFormat="1" customHeight="1" spans="17:24">
      <c r="Q35787" s="3"/>
      <c r="R35787" s="3"/>
      <c r="S35787" s="3"/>
      <c r="T35787" s="3"/>
      <c r="U35787" s="3"/>
      <c r="V35787" s="3"/>
      <c r="W35787" s="3"/>
      <c r="X35787" s="3"/>
    </row>
    <row r="35788" s="7" customFormat="1" customHeight="1" spans="17:24">
      <c r="Q35788" s="3"/>
      <c r="R35788" s="3"/>
      <c r="S35788" s="3"/>
      <c r="T35788" s="3"/>
      <c r="U35788" s="3"/>
      <c r="V35788" s="3"/>
      <c r="W35788" s="3"/>
      <c r="X35788" s="3"/>
    </row>
    <row r="35789" s="7" customFormat="1" customHeight="1" spans="17:24">
      <c r="Q35789" s="3"/>
      <c r="R35789" s="3"/>
      <c r="S35789" s="3"/>
      <c r="T35789" s="3"/>
      <c r="U35789" s="3"/>
      <c r="V35789" s="3"/>
      <c r="W35789" s="3"/>
      <c r="X35789" s="3"/>
    </row>
    <row r="35790" s="7" customFormat="1" customHeight="1" spans="17:24">
      <c r="Q35790" s="3"/>
      <c r="R35790" s="3"/>
      <c r="S35790" s="3"/>
      <c r="T35790" s="3"/>
      <c r="U35790" s="3"/>
      <c r="V35790" s="3"/>
      <c r="W35790" s="3"/>
      <c r="X35790" s="3"/>
    </row>
    <row r="35791" s="7" customFormat="1" customHeight="1" spans="17:24">
      <c r="Q35791" s="3"/>
      <c r="R35791" s="3"/>
      <c r="S35791" s="3"/>
      <c r="T35791" s="3"/>
      <c r="U35791" s="3"/>
      <c r="V35791" s="3"/>
      <c r="W35791" s="3"/>
      <c r="X35791" s="3"/>
    </row>
    <row r="35792" s="7" customFormat="1" customHeight="1" spans="17:24">
      <c r="Q35792" s="3"/>
      <c r="R35792" s="3"/>
      <c r="S35792" s="3"/>
      <c r="T35792" s="3"/>
      <c r="U35792" s="3"/>
      <c r="V35792" s="3"/>
      <c r="W35792" s="3"/>
      <c r="X35792" s="3"/>
    </row>
    <row r="35793" s="7" customFormat="1" customHeight="1" spans="17:24">
      <c r="Q35793" s="3"/>
      <c r="R35793" s="3"/>
      <c r="S35793" s="3"/>
      <c r="T35793" s="3"/>
      <c r="U35793" s="3"/>
      <c r="V35793" s="3"/>
      <c r="W35793" s="3"/>
      <c r="X35793" s="3"/>
    </row>
    <row r="35794" s="7" customFormat="1" customHeight="1" spans="17:24">
      <c r="Q35794" s="3"/>
      <c r="R35794" s="3"/>
      <c r="S35794" s="3"/>
      <c r="T35794" s="3"/>
      <c r="U35794" s="3"/>
      <c r="V35794" s="3"/>
      <c r="W35794" s="3"/>
      <c r="X35794" s="3"/>
    </row>
    <row r="35795" s="7" customFormat="1" customHeight="1" spans="17:24">
      <c r="Q35795" s="3"/>
      <c r="R35795" s="3"/>
      <c r="S35795" s="3"/>
      <c r="T35795" s="3"/>
      <c r="U35795" s="3"/>
      <c r="V35795" s="3"/>
      <c r="W35795" s="3"/>
      <c r="X35795" s="3"/>
    </row>
    <row r="35796" s="7" customFormat="1" customHeight="1" spans="17:24">
      <c r="Q35796" s="3"/>
      <c r="R35796" s="3"/>
      <c r="S35796" s="3"/>
      <c r="T35796" s="3"/>
      <c r="U35796" s="3"/>
      <c r="V35796" s="3"/>
      <c r="W35796" s="3"/>
      <c r="X35796" s="3"/>
    </row>
    <row r="35797" s="7" customFormat="1" customHeight="1" spans="17:24">
      <c r="Q35797" s="3"/>
      <c r="R35797" s="3"/>
      <c r="S35797" s="3"/>
      <c r="T35797" s="3"/>
      <c r="U35797" s="3"/>
      <c r="V35797" s="3"/>
      <c r="W35797" s="3"/>
      <c r="X35797" s="3"/>
    </row>
    <row r="35798" s="7" customFormat="1" customHeight="1" spans="17:24">
      <c r="Q35798" s="3"/>
      <c r="R35798" s="3"/>
      <c r="S35798" s="3"/>
      <c r="T35798" s="3"/>
      <c r="U35798" s="3"/>
      <c r="V35798" s="3"/>
      <c r="W35798" s="3"/>
      <c r="X35798" s="3"/>
    </row>
    <row r="35799" s="7" customFormat="1" customHeight="1" spans="17:24">
      <c r="Q35799" s="3"/>
      <c r="R35799" s="3"/>
      <c r="S35799" s="3"/>
      <c r="T35799" s="3"/>
      <c r="U35799" s="3"/>
      <c r="V35799" s="3"/>
      <c r="W35799" s="3"/>
      <c r="X35799" s="3"/>
    </row>
    <row r="35800" s="7" customFormat="1" customHeight="1" spans="17:24">
      <c r="Q35800" s="3"/>
      <c r="R35800" s="3"/>
      <c r="S35800" s="3"/>
      <c r="T35800" s="3"/>
      <c r="U35800" s="3"/>
      <c r="V35800" s="3"/>
      <c r="W35800" s="3"/>
      <c r="X35800" s="3"/>
    </row>
    <row r="35801" s="7" customFormat="1" customHeight="1" spans="17:24">
      <c r="Q35801" s="3"/>
      <c r="R35801" s="3"/>
      <c r="S35801" s="3"/>
      <c r="T35801" s="3"/>
      <c r="U35801" s="3"/>
      <c r="V35801" s="3"/>
      <c r="W35801" s="3"/>
      <c r="X35801" s="3"/>
    </row>
    <row r="35802" s="7" customFormat="1" customHeight="1" spans="17:24">
      <c r="Q35802" s="3"/>
      <c r="R35802" s="3"/>
      <c r="S35802" s="3"/>
      <c r="T35802" s="3"/>
      <c r="U35802" s="3"/>
      <c r="V35802" s="3"/>
      <c r="W35802" s="3"/>
      <c r="X35802" s="3"/>
    </row>
    <row r="35803" s="7" customFormat="1" customHeight="1" spans="17:24">
      <c r="Q35803" s="3"/>
      <c r="R35803" s="3"/>
      <c r="S35803" s="3"/>
      <c r="T35803" s="3"/>
      <c r="U35803" s="3"/>
      <c r="V35803" s="3"/>
      <c r="W35803" s="3"/>
      <c r="X35803" s="3"/>
    </row>
    <row r="35804" s="7" customFormat="1" customHeight="1" spans="17:24">
      <c r="Q35804" s="3"/>
      <c r="R35804" s="3"/>
      <c r="S35804" s="3"/>
      <c r="T35804" s="3"/>
      <c r="U35804" s="3"/>
      <c r="V35804" s="3"/>
      <c r="W35804" s="3"/>
      <c r="X35804" s="3"/>
    </row>
    <row r="35805" s="7" customFormat="1" customHeight="1" spans="17:24">
      <c r="Q35805" s="3"/>
      <c r="R35805" s="3"/>
      <c r="S35805" s="3"/>
      <c r="T35805" s="3"/>
      <c r="U35805" s="3"/>
      <c r="V35805" s="3"/>
      <c r="W35805" s="3"/>
      <c r="X35805" s="3"/>
    </row>
    <row r="35806" s="7" customFormat="1" customHeight="1" spans="17:24">
      <c r="Q35806" s="3"/>
      <c r="R35806" s="3"/>
      <c r="S35806" s="3"/>
      <c r="T35806" s="3"/>
      <c r="U35806" s="3"/>
      <c r="V35806" s="3"/>
      <c r="W35806" s="3"/>
      <c r="X35806" s="3"/>
    </row>
    <row r="35807" s="7" customFormat="1" customHeight="1" spans="17:24">
      <c r="Q35807" s="3"/>
      <c r="R35807" s="3"/>
      <c r="S35807" s="3"/>
      <c r="T35807" s="3"/>
      <c r="U35807" s="3"/>
      <c r="V35807" s="3"/>
      <c r="W35807" s="3"/>
      <c r="X35807" s="3"/>
    </row>
    <row r="35808" s="7" customFormat="1" customHeight="1" spans="17:24">
      <c r="Q35808" s="3"/>
      <c r="R35808" s="3"/>
      <c r="S35808" s="3"/>
      <c r="T35808" s="3"/>
      <c r="U35808" s="3"/>
      <c r="V35808" s="3"/>
      <c r="W35808" s="3"/>
      <c r="X35808" s="3"/>
    </row>
    <row r="35809" s="7" customFormat="1" customHeight="1" spans="17:24">
      <c r="Q35809" s="3"/>
      <c r="R35809" s="3"/>
      <c r="S35809" s="3"/>
      <c r="T35809" s="3"/>
      <c r="U35809" s="3"/>
      <c r="V35809" s="3"/>
      <c r="W35809" s="3"/>
      <c r="X35809" s="3"/>
    </row>
    <row r="35810" s="7" customFormat="1" customHeight="1" spans="17:24">
      <c r="Q35810" s="3"/>
      <c r="R35810" s="3"/>
      <c r="S35810" s="3"/>
      <c r="T35810" s="3"/>
      <c r="U35810" s="3"/>
      <c r="V35810" s="3"/>
      <c r="W35810" s="3"/>
      <c r="X35810" s="3"/>
    </row>
    <row r="35811" s="7" customFormat="1" customHeight="1" spans="17:24">
      <c r="Q35811" s="3"/>
      <c r="R35811" s="3"/>
      <c r="S35811" s="3"/>
      <c r="T35811" s="3"/>
      <c r="U35811" s="3"/>
      <c r="V35811" s="3"/>
      <c r="W35811" s="3"/>
      <c r="X35811" s="3"/>
    </row>
    <row r="35812" s="7" customFormat="1" customHeight="1" spans="17:24">
      <c r="Q35812" s="3"/>
      <c r="R35812" s="3"/>
      <c r="S35812" s="3"/>
      <c r="T35812" s="3"/>
      <c r="U35812" s="3"/>
      <c r="V35812" s="3"/>
      <c r="W35812" s="3"/>
      <c r="X35812" s="3"/>
    </row>
    <row r="35813" s="7" customFormat="1" customHeight="1" spans="17:24">
      <c r="Q35813" s="3"/>
      <c r="R35813" s="3"/>
      <c r="S35813" s="3"/>
      <c r="T35813" s="3"/>
      <c r="U35813" s="3"/>
      <c r="V35813" s="3"/>
      <c r="W35813" s="3"/>
      <c r="X35813" s="3"/>
    </row>
    <row r="35814" s="7" customFormat="1" customHeight="1" spans="17:24">
      <c r="Q35814" s="3"/>
      <c r="R35814" s="3"/>
      <c r="S35814" s="3"/>
      <c r="T35814" s="3"/>
      <c r="U35814" s="3"/>
      <c r="V35814" s="3"/>
      <c r="W35814" s="3"/>
      <c r="X35814" s="3"/>
    </row>
    <row r="35815" s="7" customFormat="1" customHeight="1" spans="17:24">
      <c r="Q35815" s="3"/>
      <c r="R35815" s="3"/>
      <c r="S35815" s="3"/>
      <c r="T35815" s="3"/>
      <c r="U35815" s="3"/>
      <c r="V35815" s="3"/>
      <c r="W35815" s="3"/>
      <c r="X35815" s="3"/>
    </row>
    <row r="35816" s="7" customFormat="1" customHeight="1" spans="17:24">
      <c r="Q35816" s="3"/>
      <c r="R35816" s="3"/>
      <c r="S35816" s="3"/>
      <c r="T35816" s="3"/>
      <c r="U35816" s="3"/>
      <c r="V35816" s="3"/>
      <c r="W35816" s="3"/>
      <c r="X35816" s="3"/>
    </row>
    <row r="35817" s="7" customFormat="1" customHeight="1" spans="17:24">
      <c r="Q35817" s="3"/>
      <c r="R35817" s="3"/>
      <c r="S35817" s="3"/>
      <c r="T35817" s="3"/>
      <c r="U35817" s="3"/>
      <c r="V35817" s="3"/>
      <c r="W35817" s="3"/>
      <c r="X35817" s="3"/>
    </row>
    <row r="35818" s="7" customFormat="1" customHeight="1" spans="17:24">
      <c r="Q35818" s="3"/>
      <c r="R35818" s="3"/>
      <c r="S35818" s="3"/>
      <c r="T35818" s="3"/>
      <c r="U35818" s="3"/>
      <c r="V35818" s="3"/>
      <c r="W35818" s="3"/>
      <c r="X35818" s="3"/>
    </row>
    <row r="35819" s="7" customFormat="1" customHeight="1" spans="17:24">
      <c r="Q35819" s="3"/>
      <c r="R35819" s="3"/>
      <c r="S35819" s="3"/>
      <c r="T35819" s="3"/>
      <c r="U35819" s="3"/>
      <c r="V35819" s="3"/>
      <c r="W35819" s="3"/>
      <c r="X35819" s="3"/>
    </row>
    <row r="35820" s="7" customFormat="1" customHeight="1" spans="17:24">
      <c r="Q35820" s="3"/>
      <c r="R35820" s="3"/>
      <c r="S35820" s="3"/>
      <c r="T35820" s="3"/>
      <c r="U35820" s="3"/>
      <c r="V35820" s="3"/>
      <c r="W35820" s="3"/>
      <c r="X35820" s="3"/>
    </row>
    <row r="35821" s="7" customFormat="1" customHeight="1" spans="17:24">
      <c r="Q35821" s="3"/>
      <c r="R35821" s="3"/>
      <c r="S35821" s="3"/>
      <c r="T35821" s="3"/>
      <c r="U35821" s="3"/>
      <c r="V35821" s="3"/>
      <c r="W35821" s="3"/>
      <c r="X35821" s="3"/>
    </row>
    <row r="35822" s="7" customFormat="1" customHeight="1" spans="17:24">
      <c r="Q35822" s="3"/>
      <c r="R35822" s="3"/>
      <c r="S35822" s="3"/>
      <c r="T35822" s="3"/>
      <c r="U35822" s="3"/>
      <c r="V35822" s="3"/>
      <c r="W35822" s="3"/>
      <c r="X35822" s="3"/>
    </row>
    <row r="35823" s="7" customFormat="1" customHeight="1" spans="17:24">
      <c r="Q35823" s="3"/>
      <c r="R35823" s="3"/>
      <c r="S35823" s="3"/>
      <c r="T35823" s="3"/>
      <c r="U35823" s="3"/>
      <c r="V35823" s="3"/>
      <c r="W35823" s="3"/>
      <c r="X35823" s="3"/>
    </row>
    <row r="35824" s="7" customFormat="1" customHeight="1" spans="17:24">
      <c r="Q35824" s="3"/>
      <c r="R35824" s="3"/>
      <c r="S35824" s="3"/>
      <c r="T35824" s="3"/>
      <c r="U35824" s="3"/>
      <c r="V35824" s="3"/>
      <c r="W35824" s="3"/>
      <c r="X35824" s="3"/>
    </row>
    <row r="35825" s="7" customFormat="1" customHeight="1" spans="17:24">
      <c r="Q35825" s="3"/>
      <c r="R35825" s="3"/>
      <c r="S35825" s="3"/>
      <c r="T35825" s="3"/>
      <c r="U35825" s="3"/>
      <c r="V35825" s="3"/>
      <c r="W35825" s="3"/>
      <c r="X35825" s="3"/>
    </row>
    <row r="35826" s="7" customFormat="1" customHeight="1" spans="17:24">
      <c r="Q35826" s="3"/>
      <c r="R35826" s="3"/>
      <c r="S35826" s="3"/>
      <c r="T35826" s="3"/>
      <c r="U35826" s="3"/>
      <c r="V35826" s="3"/>
      <c r="W35826" s="3"/>
      <c r="X35826" s="3"/>
    </row>
    <row r="35827" s="7" customFormat="1" customHeight="1" spans="17:24">
      <c r="Q35827" s="3"/>
      <c r="R35827" s="3"/>
      <c r="S35827" s="3"/>
      <c r="T35827" s="3"/>
      <c r="U35827" s="3"/>
      <c r="V35827" s="3"/>
      <c r="W35827" s="3"/>
      <c r="X35827" s="3"/>
    </row>
    <row r="35828" s="7" customFormat="1" customHeight="1" spans="17:24">
      <c r="Q35828" s="3"/>
      <c r="R35828" s="3"/>
      <c r="S35828" s="3"/>
      <c r="T35828" s="3"/>
      <c r="U35828" s="3"/>
      <c r="V35828" s="3"/>
      <c r="W35828" s="3"/>
      <c r="X35828" s="3"/>
    </row>
    <row r="35829" s="7" customFormat="1" customHeight="1" spans="17:24">
      <c r="Q35829" s="3"/>
      <c r="R35829" s="3"/>
      <c r="S35829" s="3"/>
      <c r="T35829" s="3"/>
      <c r="U35829" s="3"/>
      <c r="V35829" s="3"/>
      <c r="W35829" s="3"/>
      <c r="X35829" s="3"/>
    </row>
    <row r="35830" s="7" customFormat="1" customHeight="1" spans="17:24">
      <c r="Q35830" s="3"/>
      <c r="R35830" s="3"/>
      <c r="S35830" s="3"/>
      <c r="T35830" s="3"/>
      <c r="U35830" s="3"/>
      <c r="V35830" s="3"/>
      <c r="W35830" s="3"/>
      <c r="X35830" s="3"/>
    </row>
    <row r="35831" s="7" customFormat="1" customHeight="1" spans="17:24">
      <c r="Q35831" s="3"/>
      <c r="R35831" s="3"/>
      <c r="S35831" s="3"/>
      <c r="T35831" s="3"/>
      <c r="U35831" s="3"/>
      <c r="V35831" s="3"/>
      <c r="W35831" s="3"/>
      <c r="X35831" s="3"/>
    </row>
    <row r="35832" s="7" customFormat="1" customHeight="1" spans="17:24">
      <c r="Q35832" s="3"/>
      <c r="R35832" s="3"/>
      <c r="S35832" s="3"/>
      <c r="T35832" s="3"/>
      <c r="U35832" s="3"/>
      <c r="V35832" s="3"/>
      <c r="W35832" s="3"/>
      <c r="X35832" s="3"/>
    </row>
    <row r="35833" s="7" customFormat="1" customHeight="1" spans="17:24">
      <c r="Q35833" s="3"/>
      <c r="R35833" s="3"/>
      <c r="S35833" s="3"/>
      <c r="T35833" s="3"/>
      <c r="U35833" s="3"/>
      <c r="V35833" s="3"/>
      <c r="W35833" s="3"/>
      <c r="X35833" s="3"/>
    </row>
    <row r="35834" s="7" customFormat="1" customHeight="1" spans="17:24">
      <c r="Q35834" s="3"/>
      <c r="R35834" s="3"/>
      <c r="S35834" s="3"/>
      <c r="T35834" s="3"/>
      <c r="U35834" s="3"/>
      <c r="V35834" s="3"/>
      <c r="W35834" s="3"/>
      <c r="X35834" s="3"/>
    </row>
    <row r="35835" s="7" customFormat="1" customHeight="1" spans="17:24">
      <c r="Q35835" s="3"/>
      <c r="R35835" s="3"/>
      <c r="S35835" s="3"/>
      <c r="T35835" s="3"/>
      <c r="U35835" s="3"/>
      <c r="V35835" s="3"/>
      <c r="W35835" s="3"/>
      <c r="X35835" s="3"/>
    </row>
    <row r="35836" s="7" customFormat="1" customHeight="1" spans="17:24">
      <c r="Q35836" s="3"/>
      <c r="R35836" s="3"/>
      <c r="S35836" s="3"/>
      <c r="T35836" s="3"/>
      <c r="U35836" s="3"/>
      <c r="V35836" s="3"/>
      <c r="W35836" s="3"/>
      <c r="X35836" s="3"/>
    </row>
    <row r="35837" s="7" customFormat="1" customHeight="1" spans="17:24">
      <c r="Q35837" s="3"/>
      <c r="R35837" s="3"/>
      <c r="S35837" s="3"/>
      <c r="T35837" s="3"/>
      <c r="U35837" s="3"/>
      <c r="V35837" s="3"/>
      <c r="W35837" s="3"/>
      <c r="X35837" s="3"/>
    </row>
    <row r="35838" s="7" customFormat="1" customHeight="1" spans="17:24">
      <c r="Q35838" s="3"/>
      <c r="R35838" s="3"/>
      <c r="S35838" s="3"/>
      <c r="T35838" s="3"/>
      <c r="U35838" s="3"/>
      <c r="V35838" s="3"/>
      <c r="W35838" s="3"/>
      <c r="X35838" s="3"/>
    </row>
    <row r="35839" s="7" customFormat="1" customHeight="1" spans="17:24">
      <c r="Q35839" s="3"/>
      <c r="R35839" s="3"/>
      <c r="S35839" s="3"/>
      <c r="T35839" s="3"/>
      <c r="U35839" s="3"/>
      <c r="V35839" s="3"/>
      <c r="W35839" s="3"/>
      <c r="X35839" s="3"/>
    </row>
    <row r="35840" s="7" customFormat="1" customHeight="1" spans="17:24">
      <c r="Q35840" s="3"/>
      <c r="R35840" s="3"/>
      <c r="S35840" s="3"/>
      <c r="T35840" s="3"/>
      <c r="U35840" s="3"/>
      <c r="V35840" s="3"/>
      <c r="W35840" s="3"/>
      <c r="X35840" s="3"/>
    </row>
    <row r="35841" s="7" customFormat="1" customHeight="1" spans="17:24">
      <c r="Q35841" s="3"/>
      <c r="R35841" s="3"/>
      <c r="S35841" s="3"/>
      <c r="T35841" s="3"/>
      <c r="U35841" s="3"/>
      <c r="V35841" s="3"/>
      <c r="W35841" s="3"/>
      <c r="X35841" s="3"/>
    </row>
    <row r="35842" s="7" customFormat="1" customHeight="1" spans="17:24">
      <c r="Q35842" s="3"/>
      <c r="R35842" s="3"/>
      <c r="S35842" s="3"/>
      <c r="T35842" s="3"/>
      <c r="U35842" s="3"/>
      <c r="V35842" s="3"/>
      <c r="W35842" s="3"/>
      <c r="X35842" s="3"/>
    </row>
    <row r="35843" s="7" customFormat="1" customHeight="1" spans="17:24">
      <c r="Q35843" s="3"/>
      <c r="R35843" s="3"/>
      <c r="S35843" s="3"/>
      <c r="T35843" s="3"/>
      <c r="U35843" s="3"/>
      <c r="V35843" s="3"/>
      <c r="W35843" s="3"/>
      <c r="X35843" s="3"/>
    </row>
    <row r="35844" s="7" customFormat="1" customHeight="1" spans="17:24">
      <c r="Q35844" s="3"/>
      <c r="R35844" s="3"/>
      <c r="S35844" s="3"/>
      <c r="T35844" s="3"/>
      <c r="U35844" s="3"/>
      <c r="V35844" s="3"/>
      <c r="W35844" s="3"/>
      <c r="X35844" s="3"/>
    </row>
    <row r="35845" s="7" customFormat="1" customHeight="1" spans="17:24">
      <c r="Q35845" s="3"/>
      <c r="R35845" s="3"/>
      <c r="S35845" s="3"/>
      <c r="T35845" s="3"/>
      <c r="U35845" s="3"/>
      <c r="V35845" s="3"/>
      <c r="W35845" s="3"/>
      <c r="X35845" s="3"/>
    </row>
    <row r="35846" s="7" customFormat="1" customHeight="1" spans="17:24">
      <c r="Q35846" s="3"/>
      <c r="R35846" s="3"/>
      <c r="S35846" s="3"/>
      <c r="T35846" s="3"/>
      <c r="U35846" s="3"/>
      <c r="V35846" s="3"/>
      <c r="W35846" s="3"/>
      <c r="X35846" s="3"/>
    </row>
    <row r="35847" s="7" customFormat="1" customHeight="1" spans="17:24">
      <c r="Q35847" s="3"/>
      <c r="R35847" s="3"/>
      <c r="S35847" s="3"/>
      <c r="T35847" s="3"/>
      <c r="U35847" s="3"/>
      <c r="V35847" s="3"/>
      <c r="W35847" s="3"/>
      <c r="X35847" s="3"/>
    </row>
    <row r="35848" s="7" customFormat="1" customHeight="1" spans="17:24">
      <c r="Q35848" s="3"/>
      <c r="R35848" s="3"/>
      <c r="S35848" s="3"/>
      <c r="T35848" s="3"/>
      <c r="U35848" s="3"/>
      <c r="V35848" s="3"/>
      <c r="W35848" s="3"/>
      <c r="X35848" s="3"/>
    </row>
    <row r="35849" s="7" customFormat="1" customHeight="1" spans="17:24">
      <c r="Q35849" s="3"/>
      <c r="R35849" s="3"/>
      <c r="S35849" s="3"/>
      <c r="T35849" s="3"/>
      <c r="U35849" s="3"/>
      <c r="V35849" s="3"/>
      <c r="W35849" s="3"/>
      <c r="X35849" s="3"/>
    </row>
    <row r="35850" s="7" customFormat="1" customHeight="1" spans="17:24">
      <c r="Q35850" s="3"/>
      <c r="R35850" s="3"/>
      <c r="S35850" s="3"/>
      <c r="T35850" s="3"/>
      <c r="U35850" s="3"/>
      <c r="V35850" s="3"/>
      <c r="W35850" s="3"/>
      <c r="X35850" s="3"/>
    </row>
    <row r="35851" s="7" customFormat="1" customHeight="1" spans="17:24">
      <c r="Q35851" s="3"/>
      <c r="R35851" s="3"/>
      <c r="S35851" s="3"/>
      <c r="T35851" s="3"/>
      <c r="U35851" s="3"/>
      <c r="V35851" s="3"/>
      <c r="W35851" s="3"/>
      <c r="X35851" s="3"/>
    </row>
    <row r="35852" s="7" customFormat="1" customHeight="1" spans="17:24">
      <c r="Q35852" s="3"/>
      <c r="R35852" s="3"/>
      <c r="S35852" s="3"/>
      <c r="T35852" s="3"/>
      <c r="U35852" s="3"/>
      <c r="V35852" s="3"/>
      <c r="W35852" s="3"/>
      <c r="X35852" s="3"/>
    </row>
    <row r="35853" s="7" customFormat="1" customHeight="1" spans="17:24">
      <c r="Q35853" s="3"/>
      <c r="R35853" s="3"/>
      <c r="S35853" s="3"/>
      <c r="T35853" s="3"/>
      <c r="U35853" s="3"/>
      <c r="V35853" s="3"/>
      <c r="W35853" s="3"/>
      <c r="X35853" s="3"/>
    </row>
    <row r="35854" s="7" customFormat="1" customHeight="1" spans="17:24">
      <c r="Q35854" s="3"/>
      <c r="R35854" s="3"/>
      <c r="S35854" s="3"/>
      <c r="T35854" s="3"/>
      <c r="U35854" s="3"/>
      <c r="V35854" s="3"/>
      <c r="W35854" s="3"/>
      <c r="X35854" s="3"/>
    </row>
    <row r="35855" s="7" customFormat="1" customHeight="1" spans="17:24">
      <c r="Q35855" s="3"/>
      <c r="R35855" s="3"/>
      <c r="S35855" s="3"/>
      <c r="T35855" s="3"/>
      <c r="U35855" s="3"/>
      <c r="V35855" s="3"/>
      <c r="W35855" s="3"/>
      <c r="X35855" s="3"/>
    </row>
    <row r="35856" s="7" customFormat="1" customHeight="1" spans="17:24">
      <c r="Q35856" s="3"/>
      <c r="R35856" s="3"/>
      <c r="S35856" s="3"/>
      <c r="T35856" s="3"/>
      <c r="U35856" s="3"/>
      <c r="V35856" s="3"/>
      <c r="W35856" s="3"/>
      <c r="X35856" s="3"/>
    </row>
    <row r="35857" s="7" customFormat="1" customHeight="1" spans="17:24">
      <c r="Q35857" s="3"/>
      <c r="R35857" s="3"/>
      <c r="S35857" s="3"/>
      <c r="T35857" s="3"/>
      <c r="U35857" s="3"/>
      <c r="V35857" s="3"/>
      <c r="W35857" s="3"/>
      <c r="X35857" s="3"/>
    </row>
    <row r="35858" s="7" customFormat="1" customHeight="1" spans="17:24">
      <c r="Q35858" s="3"/>
      <c r="R35858" s="3"/>
      <c r="S35858" s="3"/>
      <c r="T35858" s="3"/>
      <c r="U35858" s="3"/>
      <c r="V35858" s="3"/>
      <c r="W35858" s="3"/>
      <c r="X35858" s="3"/>
    </row>
    <row r="35859" s="7" customFormat="1" customHeight="1" spans="17:24">
      <c r="Q35859" s="3"/>
      <c r="R35859" s="3"/>
      <c r="S35859" s="3"/>
      <c r="T35859" s="3"/>
      <c r="U35859" s="3"/>
      <c r="V35859" s="3"/>
      <c r="W35859" s="3"/>
      <c r="X35859" s="3"/>
    </row>
    <row r="35860" s="7" customFormat="1" customHeight="1" spans="17:24">
      <c r="Q35860" s="3"/>
      <c r="R35860" s="3"/>
      <c r="S35860" s="3"/>
      <c r="T35860" s="3"/>
      <c r="U35860" s="3"/>
      <c r="V35860" s="3"/>
      <c r="W35860" s="3"/>
      <c r="X35860" s="3"/>
    </row>
    <row r="35861" s="7" customFormat="1" customHeight="1" spans="17:24">
      <c r="Q35861" s="3"/>
      <c r="R35861" s="3"/>
      <c r="S35861" s="3"/>
      <c r="T35861" s="3"/>
      <c r="U35861" s="3"/>
      <c r="V35861" s="3"/>
      <c r="W35861" s="3"/>
      <c r="X35861" s="3"/>
    </row>
    <row r="35862" s="7" customFormat="1" customHeight="1" spans="17:24">
      <c r="Q35862" s="3"/>
      <c r="R35862" s="3"/>
      <c r="S35862" s="3"/>
      <c r="T35862" s="3"/>
      <c r="U35862" s="3"/>
      <c r="V35862" s="3"/>
      <c r="W35862" s="3"/>
      <c r="X35862" s="3"/>
    </row>
    <row r="35863" s="7" customFormat="1" customHeight="1" spans="17:24">
      <c r="Q35863" s="3"/>
      <c r="R35863" s="3"/>
      <c r="S35863" s="3"/>
      <c r="T35863" s="3"/>
      <c r="U35863" s="3"/>
      <c r="V35863" s="3"/>
      <c r="W35863" s="3"/>
      <c r="X35863" s="3"/>
    </row>
    <row r="35864" s="7" customFormat="1" customHeight="1" spans="17:24">
      <c r="Q35864" s="3"/>
      <c r="R35864" s="3"/>
      <c r="S35864" s="3"/>
      <c r="T35864" s="3"/>
      <c r="U35864" s="3"/>
      <c r="V35864" s="3"/>
      <c r="W35864" s="3"/>
      <c r="X35864" s="3"/>
    </row>
    <row r="35865" s="7" customFormat="1" customHeight="1" spans="17:24">
      <c r="Q35865" s="3"/>
      <c r="R35865" s="3"/>
      <c r="S35865" s="3"/>
      <c r="T35865" s="3"/>
      <c r="U35865" s="3"/>
      <c r="V35865" s="3"/>
      <c r="W35865" s="3"/>
      <c r="X35865" s="3"/>
    </row>
    <row r="35866" s="7" customFormat="1" customHeight="1" spans="17:24">
      <c r="Q35866" s="3"/>
      <c r="R35866" s="3"/>
      <c r="S35866" s="3"/>
      <c r="T35866" s="3"/>
      <c r="U35866" s="3"/>
      <c r="V35866" s="3"/>
      <c r="W35866" s="3"/>
      <c r="X35866" s="3"/>
    </row>
    <row r="35867" s="7" customFormat="1" customHeight="1" spans="17:24">
      <c r="Q35867" s="3"/>
      <c r="R35867" s="3"/>
      <c r="S35867" s="3"/>
      <c r="T35867" s="3"/>
      <c r="U35867" s="3"/>
      <c r="V35867" s="3"/>
      <c r="W35867" s="3"/>
      <c r="X35867" s="3"/>
    </row>
    <row r="35868" s="7" customFormat="1" customHeight="1" spans="17:24">
      <c r="Q35868" s="3"/>
      <c r="R35868" s="3"/>
      <c r="S35868" s="3"/>
      <c r="T35868" s="3"/>
      <c r="U35868" s="3"/>
      <c r="V35868" s="3"/>
      <c r="W35868" s="3"/>
      <c r="X35868" s="3"/>
    </row>
    <row r="35869" s="7" customFormat="1" customHeight="1" spans="17:24">
      <c r="Q35869" s="3"/>
      <c r="R35869" s="3"/>
      <c r="S35869" s="3"/>
      <c r="T35869" s="3"/>
      <c r="U35869" s="3"/>
      <c r="V35869" s="3"/>
      <c r="W35869" s="3"/>
      <c r="X35869" s="3"/>
    </row>
    <row r="35870" s="7" customFormat="1" customHeight="1" spans="17:24">
      <c r="Q35870" s="3"/>
      <c r="R35870" s="3"/>
      <c r="S35870" s="3"/>
      <c r="T35870" s="3"/>
      <c r="U35870" s="3"/>
      <c r="V35870" s="3"/>
      <c r="W35870" s="3"/>
      <c r="X35870" s="3"/>
    </row>
    <row r="35871" s="7" customFormat="1" customHeight="1" spans="17:24">
      <c r="Q35871" s="3"/>
      <c r="R35871" s="3"/>
      <c r="S35871" s="3"/>
      <c r="T35871" s="3"/>
      <c r="U35871" s="3"/>
      <c r="V35871" s="3"/>
      <c r="W35871" s="3"/>
      <c r="X35871" s="3"/>
    </row>
    <row r="35872" s="7" customFormat="1" customHeight="1" spans="17:24">
      <c r="Q35872" s="3"/>
      <c r="R35872" s="3"/>
      <c r="S35872" s="3"/>
      <c r="T35872" s="3"/>
      <c r="U35872" s="3"/>
      <c r="V35872" s="3"/>
      <c r="W35872" s="3"/>
      <c r="X35872" s="3"/>
    </row>
    <row r="35873" s="7" customFormat="1" customHeight="1" spans="17:24">
      <c r="Q35873" s="3"/>
      <c r="R35873" s="3"/>
      <c r="S35873" s="3"/>
      <c r="T35873" s="3"/>
      <c r="U35873" s="3"/>
      <c r="V35873" s="3"/>
      <c r="W35873" s="3"/>
      <c r="X35873" s="3"/>
    </row>
    <row r="35874" s="7" customFormat="1" customHeight="1" spans="17:24">
      <c r="Q35874" s="3"/>
      <c r="R35874" s="3"/>
      <c r="S35874" s="3"/>
      <c r="T35874" s="3"/>
      <c r="U35874" s="3"/>
      <c r="V35874" s="3"/>
      <c r="W35874" s="3"/>
      <c r="X35874" s="3"/>
    </row>
    <row r="35875" s="7" customFormat="1" customHeight="1" spans="17:24">
      <c r="Q35875" s="3"/>
      <c r="R35875" s="3"/>
      <c r="S35875" s="3"/>
      <c r="T35875" s="3"/>
      <c r="U35875" s="3"/>
      <c r="V35875" s="3"/>
      <c r="W35875" s="3"/>
      <c r="X35875" s="3"/>
    </row>
    <row r="35876" s="7" customFormat="1" customHeight="1" spans="17:24">
      <c r="Q35876" s="3"/>
      <c r="R35876" s="3"/>
      <c r="S35876" s="3"/>
      <c r="T35876" s="3"/>
      <c r="U35876" s="3"/>
      <c r="V35876" s="3"/>
      <c r="W35876" s="3"/>
      <c r="X35876" s="3"/>
    </row>
    <row r="35877" s="7" customFormat="1" customHeight="1" spans="17:24">
      <c r="Q35877" s="3"/>
      <c r="R35877" s="3"/>
      <c r="S35877" s="3"/>
      <c r="T35877" s="3"/>
      <c r="U35877" s="3"/>
      <c r="V35877" s="3"/>
      <c r="W35877" s="3"/>
      <c r="X35877" s="3"/>
    </row>
    <row r="35878" s="7" customFormat="1" customHeight="1" spans="17:24">
      <c r="Q35878" s="3"/>
      <c r="R35878" s="3"/>
      <c r="S35878" s="3"/>
      <c r="T35878" s="3"/>
      <c r="U35878" s="3"/>
      <c r="V35878" s="3"/>
      <c r="W35878" s="3"/>
      <c r="X35878" s="3"/>
    </row>
    <row r="35879" s="7" customFormat="1" customHeight="1" spans="17:24">
      <c r="Q35879" s="3"/>
      <c r="R35879" s="3"/>
      <c r="S35879" s="3"/>
      <c r="T35879" s="3"/>
      <c r="U35879" s="3"/>
      <c r="V35879" s="3"/>
      <c r="W35879" s="3"/>
      <c r="X35879" s="3"/>
    </row>
    <row r="35880" s="7" customFormat="1" customHeight="1" spans="17:24">
      <c r="Q35880" s="3"/>
      <c r="R35880" s="3"/>
      <c r="S35880" s="3"/>
      <c r="T35880" s="3"/>
      <c r="U35880" s="3"/>
      <c r="V35880" s="3"/>
      <c r="W35880" s="3"/>
      <c r="X35880" s="3"/>
    </row>
    <row r="35881" s="7" customFormat="1" customHeight="1" spans="17:24">
      <c r="Q35881" s="3"/>
      <c r="R35881" s="3"/>
      <c r="S35881" s="3"/>
      <c r="T35881" s="3"/>
      <c r="U35881" s="3"/>
      <c r="V35881" s="3"/>
      <c r="W35881" s="3"/>
      <c r="X35881" s="3"/>
    </row>
    <row r="35882" s="7" customFormat="1" customHeight="1" spans="17:24">
      <c r="Q35882" s="3"/>
      <c r="R35882" s="3"/>
      <c r="S35882" s="3"/>
      <c r="T35882" s="3"/>
      <c r="U35882" s="3"/>
      <c r="V35882" s="3"/>
      <c r="W35882" s="3"/>
      <c r="X35882" s="3"/>
    </row>
    <row r="35883" s="7" customFormat="1" customHeight="1" spans="17:24">
      <c r="Q35883" s="3"/>
      <c r="R35883" s="3"/>
      <c r="S35883" s="3"/>
      <c r="T35883" s="3"/>
      <c r="U35883" s="3"/>
      <c r="V35883" s="3"/>
      <c r="W35883" s="3"/>
      <c r="X35883" s="3"/>
    </row>
    <row r="35884" s="7" customFormat="1" customHeight="1" spans="17:24">
      <c r="Q35884" s="3"/>
      <c r="R35884" s="3"/>
      <c r="S35884" s="3"/>
      <c r="T35884" s="3"/>
      <c r="U35884" s="3"/>
      <c r="V35884" s="3"/>
      <c r="W35884" s="3"/>
      <c r="X35884" s="3"/>
    </row>
    <row r="35885" s="7" customFormat="1" customHeight="1" spans="17:24">
      <c r="Q35885" s="3"/>
      <c r="R35885" s="3"/>
      <c r="S35885" s="3"/>
      <c r="T35885" s="3"/>
      <c r="U35885" s="3"/>
      <c r="V35885" s="3"/>
      <c r="W35885" s="3"/>
      <c r="X35885" s="3"/>
    </row>
    <row r="35886" s="7" customFormat="1" customHeight="1" spans="17:24">
      <c r="Q35886" s="3"/>
      <c r="R35886" s="3"/>
      <c r="S35886" s="3"/>
      <c r="T35886" s="3"/>
      <c r="U35886" s="3"/>
      <c r="V35886" s="3"/>
      <c r="W35886" s="3"/>
      <c r="X35886" s="3"/>
    </row>
    <row r="35887" s="7" customFormat="1" customHeight="1" spans="17:24">
      <c r="Q35887" s="3"/>
      <c r="R35887" s="3"/>
      <c r="S35887" s="3"/>
      <c r="T35887" s="3"/>
      <c r="U35887" s="3"/>
      <c r="V35887" s="3"/>
      <c r="W35887" s="3"/>
      <c r="X35887" s="3"/>
    </row>
    <row r="35888" s="7" customFormat="1" customHeight="1" spans="17:24">
      <c r="Q35888" s="3"/>
      <c r="R35888" s="3"/>
      <c r="S35888" s="3"/>
      <c r="T35888" s="3"/>
      <c r="U35888" s="3"/>
      <c r="V35888" s="3"/>
      <c r="W35888" s="3"/>
      <c r="X35888" s="3"/>
    </row>
    <row r="35889" s="7" customFormat="1" customHeight="1" spans="17:24">
      <c r="Q35889" s="3"/>
      <c r="R35889" s="3"/>
      <c r="S35889" s="3"/>
      <c r="T35889" s="3"/>
      <c r="U35889" s="3"/>
      <c r="V35889" s="3"/>
      <c r="W35889" s="3"/>
      <c r="X35889" s="3"/>
    </row>
    <row r="35890" s="7" customFormat="1" customHeight="1" spans="17:24">
      <c r="Q35890" s="3"/>
      <c r="R35890" s="3"/>
      <c r="S35890" s="3"/>
      <c r="T35890" s="3"/>
      <c r="U35890" s="3"/>
      <c r="V35890" s="3"/>
      <c r="W35890" s="3"/>
      <c r="X35890" s="3"/>
    </row>
    <row r="35891" s="7" customFormat="1" customHeight="1" spans="17:24">
      <c r="Q35891" s="3"/>
      <c r="R35891" s="3"/>
      <c r="S35891" s="3"/>
      <c r="T35891" s="3"/>
      <c r="U35891" s="3"/>
      <c r="V35891" s="3"/>
      <c r="W35891" s="3"/>
      <c r="X35891" s="3"/>
    </row>
    <row r="35892" s="7" customFormat="1" customHeight="1" spans="17:24">
      <c r="Q35892" s="3"/>
      <c r="R35892" s="3"/>
      <c r="S35892" s="3"/>
      <c r="T35892" s="3"/>
      <c r="U35892" s="3"/>
      <c r="V35892" s="3"/>
      <c r="W35892" s="3"/>
      <c r="X35892" s="3"/>
    </row>
    <row r="35893" s="7" customFormat="1" customHeight="1" spans="17:24">
      <c r="Q35893" s="3"/>
      <c r="R35893" s="3"/>
      <c r="S35893" s="3"/>
      <c r="T35893" s="3"/>
      <c r="U35893" s="3"/>
      <c r="V35893" s="3"/>
      <c r="W35893" s="3"/>
      <c r="X35893" s="3"/>
    </row>
    <row r="35894" s="7" customFormat="1" customHeight="1" spans="17:24">
      <c r="Q35894" s="3"/>
      <c r="R35894" s="3"/>
      <c r="S35894" s="3"/>
      <c r="T35894" s="3"/>
      <c r="U35894" s="3"/>
      <c r="V35894" s="3"/>
      <c r="W35894" s="3"/>
      <c r="X35894" s="3"/>
    </row>
    <row r="35895" s="7" customFormat="1" customHeight="1" spans="17:24">
      <c r="Q35895" s="3"/>
      <c r="R35895" s="3"/>
      <c r="S35895" s="3"/>
      <c r="T35895" s="3"/>
      <c r="U35895" s="3"/>
      <c r="V35895" s="3"/>
      <c r="W35895" s="3"/>
      <c r="X35895" s="3"/>
    </row>
    <row r="35896" s="7" customFormat="1" customHeight="1" spans="17:24">
      <c r="Q35896" s="3"/>
      <c r="R35896" s="3"/>
      <c r="S35896" s="3"/>
      <c r="T35896" s="3"/>
      <c r="U35896" s="3"/>
      <c r="V35896" s="3"/>
      <c r="W35896" s="3"/>
      <c r="X35896" s="3"/>
    </row>
    <row r="35897" s="7" customFormat="1" customHeight="1" spans="17:24">
      <c r="Q35897" s="3"/>
      <c r="R35897" s="3"/>
      <c r="S35897" s="3"/>
      <c r="T35897" s="3"/>
      <c r="U35897" s="3"/>
      <c r="V35897" s="3"/>
      <c r="W35897" s="3"/>
      <c r="X35897" s="3"/>
    </row>
    <row r="35898" s="7" customFormat="1" customHeight="1" spans="17:24">
      <c r="Q35898" s="3"/>
      <c r="R35898" s="3"/>
      <c r="S35898" s="3"/>
      <c r="T35898" s="3"/>
      <c r="U35898" s="3"/>
      <c r="V35898" s="3"/>
      <c r="W35898" s="3"/>
      <c r="X35898" s="3"/>
    </row>
    <row r="35899" s="7" customFormat="1" customHeight="1" spans="17:24">
      <c r="Q35899" s="3"/>
      <c r="R35899" s="3"/>
      <c r="S35899" s="3"/>
      <c r="T35899" s="3"/>
      <c r="U35899" s="3"/>
      <c r="V35899" s="3"/>
      <c r="W35899" s="3"/>
      <c r="X35899" s="3"/>
    </row>
    <row r="35900" s="7" customFormat="1" customHeight="1" spans="17:24">
      <c r="Q35900" s="3"/>
      <c r="R35900" s="3"/>
      <c r="S35900" s="3"/>
      <c r="T35900" s="3"/>
      <c r="U35900" s="3"/>
      <c r="V35900" s="3"/>
      <c r="W35900" s="3"/>
      <c r="X35900" s="3"/>
    </row>
    <row r="35901" s="7" customFormat="1" customHeight="1" spans="17:24">
      <c r="Q35901" s="3"/>
      <c r="R35901" s="3"/>
      <c r="S35901" s="3"/>
      <c r="T35901" s="3"/>
      <c r="U35901" s="3"/>
      <c r="V35901" s="3"/>
      <c r="W35901" s="3"/>
      <c r="X35901" s="3"/>
    </row>
    <row r="35902" s="7" customFormat="1" customHeight="1" spans="17:24">
      <c r="Q35902" s="3"/>
      <c r="R35902" s="3"/>
      <c r="S35902" s="3"/>
      <c r="T35902" s="3"/>
      <c r="U35902" s="3"/>
      <c r="V35902" s="3"/>
      <c r="W35902" s="3"/>
      <c r="X35902" s="3"/>
    </row>
    <row r="35903" s="7" customFormat="1" customHeight="1" spans="17:24">
      <c r="Q35903" s="3"/>
      <c r="R35903" s="3"/>
      <c r="S35903" s="3"/>
      <c r="T35903" s="3"/>
      <c r="U35903" s="3"/>
      <c r="V35903" s="3"/>
      <c r="W35903" s="3"/>
      <c r="X35903" s="3"/>
    </row>
    <row r="35904" s="7" customFormat="1" customHeight="1" spans="17:24">
      <c r="Q35904" s="3"/>
      <c r="R35904" s="3"/>
      <c r="S35904" s="3"/>
      <c r="T35904" s="3"/>
      <c r="U35904" s="3"/>
      <c r="V35904" s="3"/>
      <c r="W35904" s="3"/>
      <c r="X35904" s="3"/>
    </row>
    <row r="35905" s="7" customFormat="1" customHeight="1" spans="17:24">
      <c r="Q35905" s="3"/>
      <c r="R35905" s="3"/>
      <c r="S35905" s="3"/>
      <c r="T35905" s="3"/>
      <c r="U35905" s="3"/>
      <c r="V35905" s="3"/>
      <c r="W35905" s="3"/>
      <c r="X35905" s="3"/>
    </row>
    <row r="35906" s="7" customFormat="1" customHeight="1" spans="17:24">
      <c r="Q35906" s="3"/>
      <c r="R35906" s="3"/>
      <c r="S35906" s="3"/>
      <c r="T35906" s="3"/>
      <c r="U35906" s="3"/>
      <c r="V35906" s="3"/>
      <c r="W35906" s="3"/>
      <c r="X35906" s="3"/>
    </row>
    <row r="35907" s="7" customFormat="1" customHeight="1" spans="17:24">
      <c r="Q35907" s="3"/>
      <c r="R35907" s="3"/>
      <c r="S35907" s="3"/>
      <c r="T35907" s="3"/>
      <c r="U35907" s="3"/>
      <c r="V35907" s="3"/>
      <c r="W35907" s="3"/>
      <c r="X35907" s="3"/>
    </row>
    <row r="35908" s="7" customFormat="1" customHeight="1" spans="17:24">
      <c r="Q35908" s="3"/>
      <c r="R35908" s="3"/>
      <c r="S35908" s="3"/>
      <c r="T35908" s="3"/>
      <c r="U35908" s="3"/>
      <c r="V35908" s="3"/>
      <c r="W35908" s="3"/>
      <c r="X35908" s="3"/>
    </row>
    <row r="35909" s="7" customFormat="1" customHeight="1" spans="17:24">
      <c r="Q35909" s="3"/>
      <c r="R35909" s="3"/>
      <c r="S35909" s="3"/>
      <c r="T35909" s="3"/>
      <c r="U35909" s="3"/>
      <c r="V35909" s="3"/>
      <c r="W35909" s="3"/>
      <c r="X35909" s="3"/>
    </row>
    <row r="35910" s="7" customFormat="1" customHeight="1" spans="17:24">
      <c r="Q35910" s="3"/>
      <c r="R35910" s="3"/>
      <c r="S35910" s="3"/>
      <c r="T35910" s="3"/>
      <c r="U35910" s="3"/>
      <c r="V35910" s="3"/>
      <c r="W35910" s="3"/>
      <c r="X35910" s="3"/>
    </row>
    <row r="35911" s="7" customFormat="1" customHeight="1" spans="17:24">
      <c r="Q35911" s="3"/>
      <c r="R35911" s="3"/>
      <c r="S35911" s="3"/>
      <c r="T35911" s="3"/>
      <c r="U35911" s="3"/>
      <c r="V35911" s="3"/>
      <c r="W35911" s="3"/>
      <c r="X35911" s="3"/>
    </row>
    <row r="35912" s="7" customFormat="1" customHeight="1" spans="17:24">
      <c r="Q35912" s="3"/>
      <c r="R35912" s="3"/>
      <c r="S35912" s="3"/>
      <c r="T35912" s="3"/>
      <c r="U35912" s="3"/>
      <c r="V35912" s="3"/>
      <c r="W35912" s="3"/>
      <c r="X35912" s="3"/>
    </row>
    <row r="35913" s="7" customFormat="1" customHeight="1" spans="17:24">
      <c r="Q35913" s="3"/>
      <c r="R35913" s="3"/>
      <c r="S35913" s="3"/>
      <c r="T35913" s="3"/>
      <c r="U35913" s="3"/>
      <c r="V35913" s="3"/>
      <c r="W35913" s="3"/>
      <c r="X35913" s="3"/>
    </row>
    <row r="35914" s="7" customFormat="1" customHeight="1" spans="17:24">
      <c r="Q35914" s="3"/>
      <c r="R35914" s="3"/>
      <c r="S35914" s="3"/>
      <c r="T35914" s="3"/>
      <c r="U35914" s="3"/>
      <c r="V35914" s="3"/>
      <c r="W35914" s="3"/>
      <c r="X35914" s="3"/>
    </row>
    <row r="35915" s="7" customFormat="1" customHeight="1" spans="17:24">
      <c r="Q35915" s="3"/>
      <c r="R35915" s="3"/>
      <c r="S35915" s="3"/>
      <c r="T35915" s="3"/>
      <c r="U35915" s="3"/>
      <c r="V35915" s="3"/>
      <c r="W35915" s="3"/>
      <c r="X35915" s="3"/>
    </row>
    <row r="35916" s="7" customFormat="1" customHeight="1" spans="17:24">
      <c r="Q35916" s="3"/>
      <c r="R35916" s="3"/>
      <c r="S35916" s="3"/>
      <c r="T35916" s="3"/>
      <c r="U35916" s="3"/>
      <c r="V35916" s="3"/>
      <c r="W35916" s="3"/>
      <c r="X35916" s="3"/>
    </row>
    <row r="35917" s="7" customFormat="1" customHeight="1" spans="17:24">
      <c r="Q35917" s="3"/>
      <c r="R35917" s="3"/>
      <c r="S35917" s="3"/>
      <c r="T35917" s="3"/>
      <c r="U35917" s="3"/>
      <c r="V35917" s="3"/>
      <c r="W35917" s="3"/>
      <c r="X35917" s="3"/>
    </row>
    <row r="35918" s="7" customFormat="1" customHeight="1" spans="17:24">
      <c r="Q35918" s="3"/>
      <c r="R35918" s="3"/>
      <c r="S35918" s="3"/>
      <c r="T35918" s="3"/>
      <c r="U35918" s="3"/>
      <c r="V35918" s="3"/>
      <c r="W35918" s="3"/>
      <c r="X35918" s="3"/>
    </row>
    <row r="35919" s="7" customFormat="1" customHeight="1" spans="17:24">
      <c r="Q35919" s="3"/>
      <c r="R35919" s="3"/>
      <c r="S35919" s="3"/>
      <c r="T35919" s="3"/>
      <c r="U35919" s="3"/>
      <c r="V35919" s="3"/>
      <c r="W35919" s="3"/>
      <c r="X35919" s="3"/>
    </row>
    <row r="35920" s="7" customFormat="1" customHeight="1" spans="17:24">
      <c r="Q35920" s="3"/>
      <c r="R35920" s="3"/>
      <c r="S35920" s="3"/>
      <c r="T35920" s="3"/>
      <c r="U35920" s="3"/>
      <c r="V35920" s="3"/>
      <c r="W35920" s="3"/>
      <c r="X35920" s="3"/>
    </row>
    <row r="35921" s="7" customFormat="1" customHeight="1" spans="17:24">
      <c r="Q35921" s="3"/>
      <c r="R35921" s="3"/>
      <c r="S35921" s="3"/>
      <c r="T35921" s="3"/>
      <c r="U35921" s="3"/>
      <c r="V35921" s="3"/>
      <c r="W35921" s="3"/>
      <c r="X35921" s="3"/>
    </row>
    <row r="35922" s="7" customFormat="1" customHeight="1" spans="17:24">
      <c r="Q35922" s="3"/>
      <c r="R35922" s="3"/>
      <c r="S35922" s="3"/>
      <c r="T35922" s="3"/>
      <c r="U35922" s="3"/>
      <c r="V35922" s="3"/>
      <c r="W35922" s="3"/>
      <c r="X35922" s="3"/>
    </row>
    <row r="35923" s="7" customFormat="1" customHeight="1" spans="17:24">
      <c r="Q35923" s="3"/>
      <c r="R35923" s="3"/>
      <c r="S35923" s="3"/>
      <c r="T35923" s="3"/>
      <c r="U35923" s="3"/>
      <c r="V35923" s="3"/>
      <c r="W35923" s="3"/>
      <c r="X35923" s="3"/>
    </row>
    <row r="35924" s="7" customFormat="1" customHeight="1" spans="17:24">
      <c r="Q35924" s="3"/>
      <c r="R35924" s="3"/>
      <c r="S35924" s="3"/>
      <c r="T35924" s="3"/>
      <c r="U35924" s="3"/>
      <c r="V35924" s="3"/>
      <c r="W35924" s="3"/>
      <c r="X35924" s="3"/>
    </row>
    <row r="35925" s="7" customFormat="1" customHeight="1" spans="17:24">
      <c r="Q35925" s="3"/>
      <c r="R35925" s="3"/>
      <c r="S35925" s="3"/>
      <c r="T35925" s="3"/>
      <c r="U35925" s="3"/>
      <c r="V35925" s="3"/>
      <c r="W35925" s="3"/>
      <c r="X35925" s="3"/>
    </row>
    <row r="35926" s="7" customFormat="1" customHeight="1" spans="17:24">
      <c r="Q35926" s="3"/>
      <c r="R35926" s="3"/>
      <c r="S35926" s="3"/>
      <c r="T35926" s="3"/>
      <c r="U35926" s="3"/>
      <c r="V35926" s="3"/>
      <c r="W35926" s="3"/>
      <c r="X35926" s="3"/>
    </row>
    <row r="35927" s="7" customFormat="1" customHeight="1" spans="17:24">
      <c r="Q35927" s="3"/>
      <c r="R35927" s="3"/>
      <c r="S35927" s="3"/>
      <c r="T35927" s="3"/>
      <c r="U35927" s="3"/>
      <c r="V35927" s="3"/>
      <c r="W35927" s="3"/>
      <c r="X35927" s="3"/>
    </row>
    <row r="35928" s="7" customFormat="1" customHeight="1" spans="17:24">
      <c r="Q35928" s="3"/>
      <c r="R35928" s="3"/>
      <c r="S35928" s="3"/>
      <c r="T35928" s="3"/>
      <c r="U35928" s="3"/>
      <c r="V35928" s="3"/>
      <c r="W35928" s="3"/>
      <c r="X35928" s="3"/>
    </row>
    <row r="35929" s="7" customFormat="1" customHeight="1" spans="17:24">
      <c r="Q35929" s="3"/>
      <c r="R35929" s="3"/>
      <c r="S35929" s="3"/>
      <c r="T35929" s="3"/>
      <c r="U35929" s="3"/>
      <c r="V35929" s="3"/>
      <c r="W35929" s="3"/>
      <c r="X35929" s="3"/>
    </row>
    <row r="35930" s="7" customFormat="1" customHeight="1" spans="17:24">
      <c r="Q35930" s="3"/>
      <c r="R35930" s="3"/>
      <c r="S35930" s="3"/>
      <c r="T35930" s="3"/>
      <c r="U35930" s="3"/>
      <c r="V35930" s="3"/>
      <c r="W35930" s="3"/>
      <c r="X35930" s="3"/>
    </row>
    <row r="35931" s="7" customFormat="1" customHeight="1" spans="17:24">
      <c r="Q35931" s="3"/>
      <c r="R35931" s="3"/>
      <c r="S35931" s="3"/>
      <c r="T35931" s="3"/>
      <c r="U35931" s="3"/>
      <c r="V35931" s="3"/>
      <c r="W35931" s="3"/>
      <c r="X35931" s="3"/>
    </row>
    <row r="35932" s="7" customFormat="1" customHeight="1" spans="17:24">
      <c r="Q35932" s="3"/>
      <c r="R35932" s="3"/>
      <c r="S35932" s="3"/>
      <c r="T35932" s="3"/>
      <c r="U35932" s="3"/>
      <c r="V35932" s="3"/>
      <c r="W35932" s="3"/>
      <c r="X35932" s="3"/>
    </row>
    <row r="35933" s="7" customFormat="1" customHeight="1" spans="17:24">
      <c r="Q35933" s="3"/>
      <c r="R35933" s="3"/>
      <c r="S35933" s="3"/>
      <c r="T35933" s="3"/>
      <c r="U35933" s="3"/>
      <c r="V35933" s="3"/>
      <c r="W35933" s="3"/>
      <c r="X35933" s="3"/>
    </row>
    <row r="35934" s="7" customFormat="1" customHeight="1" spans="17:24">
      <c r="Q35934" s="3"/>
      <c r="R35934" s="3"/>
      <c r="S35934" s="3"/>
      <c r="T35934" s="3"/>
      <c r="U35934" s="3"/>
      <c r="V35934" s="3"/>
      <c r="W35934" s="3"/>
      <c r="X35934" s="3"/>
    </row>
    <row r="35935" s="7" customFormat="1" customHeight="1" spans="17:24">
      <c r="Q35935" s="3"/>
      <c r="R35935" s="3"/>
      <c r="S35935" s="3"/>
      <c r="T35935" s="3"/>
      <c r="U35935" s="3"/>
      <c r="V35935" s="3"/>
      <c r="W35935" s="3"/>
      <c r="X35935" s="3"/>
    </row>
    <row r="35936" s="7" customFormat="1" customHeight="1" spans="17:24">
      <c r="Q35936" s="3"/>
      <c r="R35936" s="3"/>
      <c r="S35936" s="3"/>
      <c r="T35936" s="3"/>
      <c r="U35936" s="3"/>
      <c r="V35936" s="3"/>
      <c r="W35936" s="3"/>
      <c r="X35936" s="3"/>
    </row>
    <row r="35937" s="7" customFormat="1" customHeight="1" spans="17:24">
      <c r="Q35937" s="3"/>
      <c r="R35937" s="3"/>
      <c r="S35937" s="3"/>
      <c r="T35937" s="3"/>
      <c r="U35937" s="3"/>
      <c r="V35937" s="3"/>
      <c r="W35937" s="3"/>
      <c r="X35937" s="3"/>
    </row>
    <row r="35938" s="7" customFormat="1" customHeight="1" spans="17:24">
      <c r="Q35938" s="3"/>
      <c r="R35938" s="3"/>
      <c r="S35938" s="3"/>
      <c r="T35938" s="3"/>
      <c r="U35938" s="3"/>
      <c r="V35938" s="3"/>
      <c r="W35938" s="3"/>
      <c r="X35938" s="3"/>
    </row>
    <row r="35939" s="7" customFormat="1" customHeight="1" spans="17:24">
      <c r="Q35939" s="3"/>
      <c r="R35939" s="3"/>
      <c r="S35939" s="3"/>
      <c r="T35939" s="3"/>
      <c r="U35939" s="3"/>
      <c r="V35939" s="3"/>
      <c r="W35939" s="3"/>
      <c r="X35939" s="3"/>
    </row>
    <row r="35940" s="7" customFormat="1" customHeight="1" spans="17:24">
      <c r="Q35940" s="3"/>
      <c r="R35940" s="3"/>
      <c r="S35940" s="3"/>
      <c r="T35940" s="3"/>
      <c r="U35940" s="3"/>
      <c r="V35940" s="3"/>
      <c r="W35940" s="3"/>
      <c r="X35940" s="3"/>
    </row>
    <row r="35941" s="7" customFormat="1" customHeight="1" spans="17:24">
      <c r="Q35941" s="3"/>
      <c r="R35941" s="3"/>
      <c r="S35941" s="3"/>
      <c r="T35941" s="3"/>
      <c r="U35941" s="3"/>
      <c r="V35941" s="3"/>
      <c r="W35941" s="3"/>
      <c r="X35941" s="3"/>
    </row>
    <row r="35942" s="7" customFormat="1" customHeight="1" spans="17:24">
      <c r="Q35942" s="3"/>
      <c r="R35942" s="3"/>
      <c r="S35942" s="3"/>
      <c r="T35942" s="3"/>
      <c r="U35942" s="3"/>
      <c r="V35942" s="3"/>
      <c r="W35942" s="3"/>
      <c r="X35942" s="3"/>
    </row>
    <row r="35943" s="7" customFormat="1" customHeight="1" spans="17:24">
      <c r="Q35943" s="3"/>
      <c r="R35943" s="3"/>
      <c r="S35943" s="3"/>
      <c r="T35943" s="3"/>
      <c r="U35943" s="3"/>
      <c r="V35943" s="3"/>
      <c r="W35943" s="3"/>
      <c r="X35943" s="3"/>
    </row>
    <row r="35944" s="7" customFormat="1" customHeight="1" spans="17:24">
      <c r="Q35944" s="3"/>
      <c r="R35944" s="3"/>
      <c r="S35944" s="3"/>
      <c r="T35944" s="3"/>
      <c r="U35944" s="3"/>
      <c r="V35944" s="3"/>
      <c r="W35944" s="3"/>
      <c r="X35944" s="3"/>
    </row>
    <row r="35945" s="7" customFormat="1" customHeight="1" spans="17:24">
      <c r="Q35945" s="3"/>
      <c r="R35945" s="3"/>
      <c r="S35945" s="3"/>
      <c r="T35945" s="3"/>
      <c r="U35945" s="3"/>
      <c r="V35945" s="3"/>
      <c r="W35945" s="3"/>
      <c r="X35945" s="3"/>
    </row>
    <row r="35946" s="7" customFormat="1" customHeight="1" spans="17:24">
      <c r="Q35946" s="3"/>
      <c r="R35946" s="3"/>
      <c r="S35946" s="3"/>
      <c r="T35946" s="3"/>
      <c r="U35946" s="3"/>
      <c r="V35946" s="3"/>
      <c r="W35946" s="3"/>
      <c r="X35946" s="3"/>
    </row>
    <row r="35947" s="7" customFormat="1" customHeight="1" spans="17:24">
      <c r="Q35947" s="3"/>
      <c r="R35947" s="3"/>
      <c r="S35947" s="3"/>
      <c r="T35947" s="3"/>
      <c r="U35947" s="3"/>
      <c r="V35947" s="3"/>
      <c r="W35947" s="3"/>
      <c r="X35947" s="3"/>
    </row>
    <row r="35948" s="7" customFormat="1" customHeight="1" spans="17:24">
      <c r="Q35948" s="3"/>
      <c r="R35948" s="3"/>
      <c r="S35948" s="3"/>
      <c r="T35948" s="3"/>
      <c r="U35948" s="3"/>
      <c r="V35948" s="3"/>
      <c r="W35948" s="3"/>
      <c r="X35948" s="3"/>
    </row>
    <row r="35949" s="7" customFormat="1" customHeight="1" spans="17:24">
      <c r="Q35949" s="3"/>
      <c r="R35949" s="3"/>
      <c r="S35949" s="3"/>
      <c r="T35949" s="3"/>
      <c r="U35949" s="3"/>
      <c r="V35949" s="3"/>
      <c r="W35949" s="3"/>
      <c r="X35949" s="3"/>
    </row>
    <row r="35950" s="7" customFormat="1" customHeight="1" spans="17:24">
      <c r="Q35950" s="3"/>
      <c r="R35950" s="3"/>
      <c r="S35950" s="3"/>
      <c r="T35950" s="3"/>
      <c r="U35950" s="3"/>
      <c r="V35950" s="3"/>
      <c r="W35950" s="3"/>
      <c r="X35950" s="3"/>
    </row>
    <row r="35951" s="7" customFormat="1" customHeight="1" spans="17:24">
      <c r="Q35951" s="3"/>
      <c r="R35951" s="3"/>
      <c r="S35951" s="3"/>
      <c r="T35951" s="3"/>
      <c r="U35951" s="3"/>
      <c r="V35951" s="3"/>
      <c r="W35951" s="3"/>
      <c r="X35951" s="3"/>
    </row>
    <row r="35952" s="7" customFormat="1" customHeight="1" spans="17:24">
      <c r="Q35952" s="3"/>
      <c r="R35952" s="3"/>
      <c r="S35952" s="3"/>
      <c r="T35952" s="3"/>
      <c r="U35952" s="3"/>
      <c r="V35952" s="3"/>
      <c r="W35952" s="3"/>
      <c r="X35952" s="3"/>
    </row>
    <row r="35953" s="7" customFormat="1" customHeight="1" spans="17:24">
      <c r="Q35953" s="3"/>
      <c r="R35953" s="3"/>
      <c r="S35953" s="3"/>
      <c r="T35953" s="3"/>
      <c r="U35953" s="3"/>
      <c r="V35953" s="3"/>
      <c r="W35953" s="3"/>
      <c r="X35953" s="3"/>
    </row>
    <row r="35954" s="7" customFormat="1" customHeight="1" spans="17:24">
      <c r="Q35954" s="3"/>
      <c r="R35954" s="3"/>
      <c r="S35954" s="3"/>
      <c r="T35954" s="3"/>
      <c r="U35954" s="3"/>
      <c r="V35954" s="3"/>
      <c r="W35954" s="3"/>
      <c r="X35954" s="3"/>
    </row>
    <row r="35955" s="7" customFormat="1" customHeight="1" spans="17:24">
      <c r="Q35955" s="3"/>
      <c r="R35955" s="3"/>
      <c r="S35955" s="3"/>
      <c r="T35955" s="3"/>
      <c r="U35955" s="3"/>
      <c r="V35955" s="3"/>
      <c r="W35955" s="3"/>
      <c r="X35955" s="3"/>
    </row>
    <row r="35956" s="7" customFormat="1" customHeight="1" spans="17:24">
      <c r="Q35956" s="3"/>
      <c r="R35956" s="3"/>
      <c r="S35956" s="3"/>
      <c r="T35956" s="3"/>
      <c r="U35956" s="3"/>
      <c r="V35956" s="3"/>
      <c r="W35956" s="3"/>
      <c r="X35956" s="3"/>
    </row>
    <row r="35957" s="7" customFormat="1" customHeight="1" spans="17:24">
      <c r="Q35957" s="3"/>
      <c r="R35957" s="3"/>
      <c r="S35957" s="3"/>
      <c r="T35957" s="3"/>
      <c r="U35957" s="3"/>
      <c r="V35957" s="3"/>
      <c r="W35957" s="3"/>
      <c r="X35957" s="3"/>
    </row>
    <row r="35958" s="7" customFormat="1" customHeight="1" spans="17:24">
      <c r="Q35958" s="3"/>
      <c r="R35958" s="3"/>
      <c r="S35958" s="3"/>
      <c r="T35958" s="3"/>
      <c r="U35958" s="3"/>
      <c r="V35958" s="3"/>
      <c r="W35958" s="3"/>
      <c r="X35958" s="3"/>
    </row>
    <row r="35959" s="7" customFormat="1" customHeight="1" spans="17:24">
      <c r="Q35959" s="3"/>
      <c r="R35959" s="3"/>
      <c r="S35959" s="3"/>
      <c r="T35959" s="3"/>
      <c r="U35959" s="3"/>
      <c r="V35959" s="3"/>
      <c r="W35959" s="3"/>
      <c r="X35959" s="3"/>
    </row>
    <row r="35960" s="7" customFormat="1" customHeight="1" spans="17:24">
      <c r="Q35960" s="3"/>
      <c r="R35960" s="3"/>
      <c r="S35960" s="3"/>
      <c r="T35960" s="3"/>
      <c r="U35960" s="3"/>
      <c r="V35960" s="3"/>
      <c r="W35960" s="3"/>
      <c r="X35960" s="3"/>
    </row>
    <row r="35961" s="7" customFormat="1" customHeight="1" spans="17:24">
      <c r="Q35961" s="3"/>
      <c r="R35961" s="3"/>
      <c r="S35961" s="3"/>
      <c r="T35961" s="3"/>
      <c r="U35961" s="3"/>
      <c r="V35961" s="3"/>
      <c r="W35961" s="3"/>
      <c r="X35961" s="3"/>
    </row>
    <row r="35962" s="7" customFormat="1" customHeight="1" spans="17:24">
      <c r="Q35962" s="3"/>
      <c r="R35962" s="3"/>
      <c r="S35962" s="3"/>
      <c r="T35962" s="3"/>
      <c r="U35962" s="3"/>
      <c r="V35962" s="3"/>
      <c r="W35962" s="3"/>
      <c r="X35962" s="3"/>
    </row>
    <row r="35963" s="7" customFormat="1" customHeight="1" spans="17:24">
      <c r="Q35963" s="3"/>
      <c r="R35963" s="3"/>
      <c r="S35963" s="3"/>
      <c r="T35963" s="3"/>
      <c r="U35963" s="3"/>
      <c r="V35963" s="3"/>
      <c r="W35963" s="3"/>
      <c r="X35963" s="3"/>
    </row>
    <row r="35964" s="7" customFormat="1" customHeight="1" spans="17:24">
      <c r="Q35964" s="3"/>
      <c r="R35964" s="3"/>
      <c r="S35964" s="3"/>
      <c r="T35964" s="3"/>
      <c r="U35964" s="3"/>
      <c r="V35964" s="3"/>
      <c r="W35964" s="3"/>
      <c r="X35964" s="3"/>
    </row>
    <row r="35965" s="7" customFormat="1" customHeight="1" spans="17:24">
      <c r="Q35965" s="3"/>
      <c r="R35965" s="3"/>
      <c r="S35965" s="3"/>
      <c r="T35965" s="3"/>
      <c r="U35965" s="3"/>
      <c r="V35965" s="3"/>
      <c r="W35965" s="3"/>
      <c r="X35965" s="3"/>
    </row>
    <row r="35966" s="7" customFormat="1" customHeight="1" spans="17:24">
      <c r="Q35966" s="3"/>
      <c r="R35966" s="3"/>
      <c r="S35966" s="3"/>
      <c r="T35966" s="3"/>
      <c r="U35966" s="3"/>
      <c r="V35966" s="3"/>
      <c r="W35966" s="3"/>
      <c r="X35966" s="3"/>
    </row>
    <row r="35967" s="7" customFormat="1" customHeight="1" spans="17:24">
      <c r="Q35967" s="3"/>
      <c r="R35967" s="3"/>
      <c r="S35967" s="3"/>
      <c r="T35967" s="3"/>
      <c r="U35967" s="3"/>
      <c r="V35967" s="3"/>
      <c r="W35967" s="3"/>
      <c r="X35967" s="3"/>
    </row>
    <row r="35968" s="7" customFormat="1" customHeight="1" spans="17:24">
      <c r="Q35968" s="3"/>
      <c r="R35968" s="3"/>
      <c r="S35968" s="3"/>
      <c r="T35968" s="3"/>
      <c r="U35968" s="3"/>
      <c r="V35968" s="3"/>
      <c r="W35968" s="3"/>
      <c r="X35968" s="3"/>
    </row>
    <row r="35969" s="7" customFormat="1" customHeight="1" spans="17:24">
      <c r="Q35969" s="3"/>
      <c r="R35969" s="3"/>
      <c r="S35969" s="3"/>
      <c r="T35969" s="3"/>
      <c r="U35969" s="3"/>
      <c r="V35969" s="3"/>
      <c r="W35969" s="3"/>
      <c r="X35969" s="3"/>
    </row>
    <row r="35970" s="7" customFormat="1" customHeight="1" spans="17:24">
      <c r="Q35970" s="3"/>
      <c r="R35970" s="3"/>
      <c r="S35970" s="3"/>
      <c r="T35970" s="3"/>
      <c r="U35970" s="3"/>
      <c r="V35970" s="3"/>
      <c r="W35970" s="3"/>
      <c r="X35970" s="3"/>
    </row>
    <row r="35971" s="7" customFormat="1" customHeight="1" spans="17:24">
      <c r="Q35971" s="3"/>
      <c r="R35971" s="3"/>
      <c r="S35971" s="3"/>
      <c r="T35971" s="3"/>
      <c r="U35971" s="3"/>
      <c r="V35971" s="3"/>
      <c r="W35971" s="3"/>
      <c r="X35971" s="3"/>
    </row>
    <row r="35972" s="7" customFormat="1" customHeight="1" spans="17:24">
      <c r="Q35972" s="3"/>
      <c r="R35972" s="3"/>
      <c r="S35972" s="3"/>
      <c r="T35972" s="3"/>
      <c r="U35972" s="3"/>
      <c r="V35972" s="3"/>
      <c r="W35972" s="3"/>
      <c r="X35972" s="3"/>
    </row>
    <row r="35973" s="7" customFormat="1" customHeight="1" spans="17:24">
      <c r="Q35973" s="3"/>
      <c r="R35973" s="3"/>
      <c r="S35973" s="3"/>
      <c r="T35973" s="3"/>
      <c r="U35973" s="3"/>
      <c r="V35973" s="3"/>
      <c r="W35973" s="3"/>
      <c r="X35973" s="3"/>
    </row>
    <row r="35974" s="7" customFormat="1" customHeight="1" spans="17:24">
      <c r="Q35974" s="3"/>
      <c r="R35974" s="3"/>
      <c r="S35974" s="3"/>
      <c r="T35974" s="3"/>
      <c r="U35974" s="3"/>
      <c r="V35974" s="3"/>
      <c r="W35974" s="3"/>
      <c r="X35974" s="3"/>
    </row>
    <row r="35975" s="7" customFormat="1" customHeight="1" spans="17:24">
      <c r="Q35975" s="3"/>
      <c r="R35975" s="3"/>
      <c r="S35975" s="3"/>
      <c r="T35975" s="3"/>
      <c r="U35975" s="3"/>
      <c r="V35975" s="3"/>
      <c r="W35975" s="3"/>
      <c r="X35975" s="3"/>
    </row>
    <row r="35976" s="7" customFormat="1" customHeight="1" spans="17:24">
      <c r="Q35976" s="3"/>
      <c r="R35976" s="3"/>
      <c r="S35976" s="3"/>
      <c r="T35976" s="3"/>
      <c r="U35976" s="3"/>
      <c r="V35976" s="3"/>
      <c r="W35976" s="3"/>
      <c r="X35976" s="3"/>
    </row>
    <row r="35977" s="7" customFormat="1" customHeight="1" spans="17:24">
      <c r="Q35977" s="3"/>
      <c r="R35977" s="3"/>
      <c r="S35977" s="3"/>
      <c r="T35977" s="3"/>
      <c r="U35977" s="3"/>
      <c r="V35977" s="3"/>
      <c r="W35977" s="3"/>
      <c r="X35977" s="3"/>
    </row>
    <row r="35978" s="7" customFormat="1" customHeight="1" spans="17:24">
      <c r="Q35978" s="3"/>
      <c r="R35978" s="3"/>
      <c r="S35978" s="3"/>
      <c r="T35978" s="3"/>
      <c r="U35978" s="3"/>
      <c r="V35978" s="3"/>
      <c r="W35978" s="3"/>
      <c r="X35978" s="3"/>
    </row>
    <row r="35979" s="7" customFormat="1" customHeight="1" spans="17:24">
      <c r="Q35979" s="3"/>
      <c r="R35979" s="3"/>
      <c r="S35979" s="3"/>
      <c r="T35979" s="3"/>
      <c r="U35979" s="3"/>
      <c r="V35979" s="3"/>
      <c r="W35979" s="3"/>
      <c r="X35979" s="3"/>
    </row>
    <row r="35980" s="7" customFormat="1" customHeight="1" spans="17:24">
      <c r="Q35980" s="3"/>
      <c r="R35980" s="3"/>
      <c r="S35980" s="3"/>
      <c r="T35980" s="3"/>
      <c r="U35980" s="3"/>
      <c r="V35980" s="3"/>
      <c r="W35980" s="3"/>
      <c r="X35980" s="3"/>
    </row>
    <row r="35981" s="7" customFormat="1" customHeight="1" spans="17:24">
      <c r="Q35981" s="3"/>
      <c r="R35981" s="3"/>
      <c r="S35981" s="3"/>
      <c r="T35981" s="3"/>
      <c r="U35981" s="3"/>
      <c r="V35981" s="3"/>
      <c r="W35981" s="3"/>
      <c r="X35981" s="3"/>
    </row>
    <row r="35982" s="7" customFormat="1" customHeight="1" spans="17:24">
      <c r="Q35982" s="3"/>
      <c r="R35982" s="3"/>
      <c r="S35982" s="3"/>
      <c r="T35982" s="3"/>
      <c r="U35982" s="3"/>
      <c r="V35982" s="3"/>
      <c r="W35982" s="3"/>
      <c r="X35982" s="3"/>
    </row>
    <row r="35983" s="7" customFormat="1" customHeight="1" spans="17:24">
      <c r="Q35983" s="3"/>
      <c r="R35983" s="3"/>
      <c r="S35983" s="3"/>
      <c r="T35983" s="3"/>
      <c r="U35983" s="3"/>
      <c r="V35983" s="3"/>
      <c r="W35983" s="3"/>
      <c r="X35983" s="3"/>
    </row>
    <row r="35984" s="7" customFormat="1" customHeight="1" spans="17:24">
      <c r="Q35984" s="3"/>
      <c r="R35984" s="3"/>
      <c r="S35984" s="3"/>
      <c r="T35984" s="3"/>
      <c r="U35984" s="3"/>
      <c r="V35984" s="3"/>
      <c r="W35984" s="3"/>
      <c r="X35984" s="3"/>
    </row>
    <row r="35985" s="7" customFormat="1" customHeight="1" spans="17:24">
      <c r="Q35985" s="3"/>
      <c r="R35985" s="3"/>
      <c r="S35985" s="3"/>
      <c r="T35985" s="3"/>
      <c r="U35985" s="3"/>
      <c r="V35985" s="3"/>
      <c r="W35985" s="3"/>
      <c r="X35985" s="3"/>
    </row>
    <row r="35986" s="7" customFormat="1" customHeight="1" spans="17:24">
      <c r="Q35986" s="3"/>
      <c r="R35986" s="3"/>
      <c r="S35986" s="3"/>
      <c r="T35986" s="3"/>
      <c r="U35986" s="3"/>
      <c r="V35986" s="3"/>
      <c r="W35986" s="3"/>
      <c r="X35986" s="3"/>
    </row>
    <row r="35987" s="7" customFormat="1" customHeight="1" spans="17:24">
      <c r="Q35987" s="3"/>
      <c r="R35987" s="3"/>
      <c r="S35987" s="3"/>
      <c r="T35987" s="3"/>
      <c r="U35987" s="3"/>
      <c r="V35987" s="3"/>
      <c r="W35987" s="3"/>
      <c r="X35987" s="3"/>
    </row>
    <row r="35988" s="7" customFormat="1" customHeight="1" spans="17:24">
      <c r="Q35988" s="3"/>
      <c r="R35988" s="3"/>
      <c r="S35988" s="3"/>
      <c r="T35988" s="3"/>
      <c r="U35988" s="3"/>
      <c r="V35988" s="3"/>
      <c r="W35988" s="3"/>
      <c r="X35988" s="3"/>
    </row>
    <row r="35989" s="7" customFormat="1" customHeight="1" spans="17:24">
      <c r="Q35989" s="3"/>
      <c r="R35989" s="3"/>
      <c r="S35989" s="3"/>
      <c r="T35989" s="3"/>
      <c r="U35989" s="3"/>
      <c r="V35989" s="3"/>
      <c r="W35989" s="3"/>
      <c r="X35989" s="3"/>
    </row>
    <row r="35990" s="7" customFormat="1" customHeight="1" spans="17:24">
      <c r="Q35990" s="3"/>
      <c r="R35990" s="3"/>
      <c r="S35990" s="3"/>
      <c r="T35990" s="3"/>
      <c r="U35990" s="3"/>
      <c r="V35990" s="3"/>
      <c r="W35990" s="3"/>
      <c r="X35990" s="3"/>
    </row>
    <row r="35991" s="7" customFormat="1" customHeight="1" spans="17:24">
      <c r="Q35991" s="3"/>
      <c r="R35991" s="3"/>
      <c r="S35991" s="3"/>
      <c r="T35991" s="3"/>
      <c r="U35991" s="3"/>
      <c r="V35991" s="3"/>
      <c r="W35991" s="3"/>
      <c r="X35991" s="3"/>
    </row>
    <row r="35992" s="7" customFormat="1" customHeight="1" spans="17:24">
      <c r="Q35992" s="3"/>
      <c r="R35992" s="3"/>
      <c r="S35992" s="3"/>
      <c r="T35992" s="3"/>
      <c r="U35992" s="3"/>
      <c r="V35992" s="3"/>
      <c r="W35992" s="3"/>
      <c r="X35992" s="3"/>
    </row>
    <row r="35993" s="7" customFormat="1" customHeight="1" spans="17:24">
      <c r="Q35993" s="3"/>
      <c r="R35993" s="3"/>
      <c r="S35993" s="3"/>
      <c r="T35993" s="3"/>
      <c r="U35993" s="3"/>
      <c r="V35993" s="3"/>
      <c r="W35993" s="3"/>
      <c r="X35993" s="3"/>
    </row>
    <row r="35994" s="7" customFormat="1" customHeight="1" spans="17:24">
      <c r="Q35994" s="3"/>
      <c r="R35994" s="3"/>
      <c r="S35994" s="3"/>
      <c r="T35994" s="3"/>
      <c r="U35994" s="3"/>
      <c r="V35994" s="3"/>
      <c r="W35994" s="3"/>
      <c r="X35994" s="3"/>
    </row>
    <row r="35995" s="7" customFormat="1" customHeight="1" spans="17:24">
      <c r="Q35995" s="3"/>
      <c r="R35995" s="3"/>
      <c r="S35995" s="3"/>
      <c r="T35995" s="3"/>
      <c r="U35995" s="3"/>
      <c r="V35995" s="3"/>
      <c r="W35995" s="3"/>
      <c r="X35995" s="3"/>
    </row>
    <row r="35996" s="7" customFormat="1" customHeight="1" spans="17:24">
      <c r="Q35996" s="3"/>
      <c r="R35996" s="3"/>
      <c r="S35996" s="3"/>
      <c r="T35996" s="3"/>
      <c r="U35996" s="3"/>
      <c r="V35996" s="3"/>
      <c r="W35996" s="3"/>
      <c r="X35996" s="3"/>
    </row>
    <row r="35997" s="7" customFormat="1" customHeight="1" spans="17:24">
      <c r="Q35997" s="3"/>
      <c r="R35997" s="3"/>
      <c r="S35997" s="3"/>
      <c r="T35997" s="3"/>
      <c r="U35997" s="3"/>
      <c r="V35997" s="3"/>
      <c r="W35997" s="3"/>
      <c r="X35997" s="3"/>
    </row>
    <row r="35998" s="7" customFormat="1" customHeight="1" spans="17:24">
      <c r="Q35998" s="3"/>
      <c r="R35998" s="3"/>
      <c r="S35998" s="3"/>
      <c r="T35998" s="3"/>
      <c r="U35998" s="3"/>
      <c r="V35998" s="3"/>
      <c r="W35998" s="3"/>
      <c r="X35998" s="3"/>
    </row>
    <row r="35999" s="7" customFormat="1" customHeight="1" spans="17:24">
      <c r="Q35999" s="3"/>
      <c r="R35999" s="3"/>
      <c r="S35999" s="3"/>
      <c r="T35999" s="3"/>
      <c r="U35999" s="3"/>
      <c r="V35999" s="3"/>
      <c r="W35999" s="3"/>
      <c r="X35999" s="3"/>
    </row>
    <row r="36000" s="7" customFormat="1" customHeight="1" spans="17:24">
      <c r="Q36000" s="3"/>
      <c r="R36000" s="3"/>
      <c r="S36000" s="3"/>
      <c r="T36000" s="3"/>
      <c r="U36000" s="3"/>
      <c r="V36000" s="3"/>
      <c r="W36000" s="3"/>
      <c r="X36000" s="3"/>
    </row>
    <row r="36001" s="7" customFormat="1" customHeight="1" spans="17:24">
      <c r="Q36001" s="3"/>
      <c r="R36001" s="3"/>
      <c r="S36001" s="3"/>
      <c r="T36001" s="3"/>
      <c r="U36001" s="3"/>
      <c r="V36001" s="3"/>
      <c r="W36001" s="3"/>
      <c r="X36001" s="3"/>
    </row>
    <row r="36002" s="7" customFormat="1" customHeight="1" spans="17:24">
      <c r="Q36002" s="3"/>
      <c r="R36002" s="3"/>
      <c r="S36002" s="3"/>
      <c r="T36002" s="3"/>
      <c r="U36002" s="3"/>
      <c r="V36002" s="3"/>
      <c r="W36002" s="3"/>
      <c r="X36002" s="3"/>
    </row>
    <row r="36003" s="7" customFormat="1" customHeight="1" spans="17:24">
      <c r="Q36003" s="3"/>
      <c r="R36003" s="3"/>
      <c r="S36003" s="3"/>
      <c r="T36003" s="3"/>
      <c r="U36003" s="3"/>
      <c r="V36003" s="3"/>
      <c r="W36003" s="3"/>
      <c r="X36003" s="3"/>
    </row>
    <row r="36004" s="7" customFormat="1" customHeight="1" spans="17:24">
      <c r="Q36004" s="3"/>
      <c r="R36004" s="3"/>
      <c r="S36004" s="3"/>
      <c r="T36004" s="3"/>
      <c r="U36004" s="3"/>
      <c r="V36004" s="3"/>
      <c r="W36004" s="3"/>
      <c r="X36004" s="3"/>
    </row>
    <row r="36005" s="7" customFormat="1" customHeight="1" spans="17:24">
      <c r="Q36005" s="3"/>
      <c r="R36005" s="3"/>
      <c r="S36005" s="3"/>
      <c r="T36005" s="3"/>
      <c r="U36005" s="3"/>
      <c r="V36005" s="3"/>
      <c r="W36005" s="3"/>
      <c r="X36005" s="3"/>
    </row>
    <row r="36006" s="7" customFormat="1" customHeight="1" spans="17:24">
      <c r="Q36006" s="3"/>
      <c r="R36006" s="3"/>
      <c r="S36006" s="3"/>
      <c r="T36006" s="3"/>
      <c r="U36006" s="3"/>
      <c r="V36006" s="3"/>
      <c r="W36006" s="3"/>
      <c r="X36006" s="3"/>
    </row>
    <row r="36007" s="7" customFormat="1" customHeight="1" spans="17:24">
      <c r="Q36007" s="3"/>
      <c r="R36007" s="3"/>
      <c r="S36007" s="3"/>
      <c r="T36007" s="3"/>
      <c r="U36007" s="3"/>
      <c r="V36007" s="3"/>
      <c r="W36007" s="3"/>
      <c r="X36007" s="3"/>
    </row>
    <row r="36008" s="7" customFormat="1" customHeight="1" spans="17:24">
      <c r="Q36008" s="3"/>
      <c r="R36008" s="3"/>
      <c r="S36008" s="3"/>
      <c r="T36008" s="3"/>
      <c r="U36008" s="3"/>
      <c r="V36008" s="3"/>
      <c r="W36008" s="3"/>
      <c r="X36008" s="3"/>
    </row>
    <row r="36009" s="7" customFormat="1" customHeight="1" spans="17:24">
      <c r="Q36009" s="3"/>
      <c r="R36009" s="3"/>
      <c r="S36009" s="3"/>
      <c r="T36009" s="3"/>
      <c r="U36009" s="3"/>
      <c r="V36009" s="3"/>
      <c r="W36009" s="3"/>
      <c r="X36009" s="3"/>
    </row>
    <row r="36010" s="7" customFormat="1" customHeight="1" spans="17:24">
      <c r="Q36010" s="3"/>
      <c r="R36010" s="3"/>
      <c r="S36010" s="3"/>
      <c r="T36010" s="3"/>
      <c r="U36010" s="3"/>
      <c r="V36010" s="3"/>
      <c r="W36010" s="3"/>
      <c r="X36010" s="3"/>
    </row>
    <row r="36011" s="7" customFormat="1" customHeight="1" spans="17:24">
      <c r="Q36011" s="3"/>
      <c r="R36011" s="3"/>
      <c r="S36011" s="3"/>
      <c r="T36011" s="3"/>
      <c r="U36011" s="3"/>
      <c r="V36011" s="3"/>
      <c r="W36011" s="3"/>
      <c r="X36011" s="3"/>
    </row>
    <row r="36012" s="7" customFormat="1" customHeight="1" spans="17:24">
      <c r="Q36012" s="3"/>
      <c r="R36012" s="3"/>
      <c r="S36012" s="3"/>
      <c r="T36012" s="3"/>
      <c r="U36012" s="3"/>
      <c r="V36012" s="3"/>
      <c r="W36012" s="3"/>
      <c r="X36012" s="3"/>
    </row>
    <row r="36013" s="7" customFormat="1" customHeight="1" spans="17:24">
      <c r="Q36013" s="3"/>
      <c r="R36013" s="3"/>
      <c r="S36013" s="3"/>
      <c r="T36013" s="3"/>
      <c r="U36013" s="3"/>
      <c r="V36013" s="3"/>
      <c r="W36013" s="3"/>
      <c r="X36013" s="3"/>
    </row>
    <row r="36014" s="7" customFormat="1" customHeight="1" spans="17:24">
      <c r="Q36014" s="3"/>
      <c r="R36014" s="3"/>
      <c r="S36014" s="3"/>
      <c r="T36014" s="3"/>
      <c r="U36014" s="3"/>
      <c r="V36014" s="3"/>
      <c r="W36014" s="3"/>
      <c r="X36014" s="3"/>
    </row>
    <row r="36015" s="7" customFormat="1" customHeight="1" spans="17:24">
      <c r="Q36015" s="3"/>
      <c r="R36015" s="3"/>
      <c r="S36015" s="3"/>
      <c r="T36015" s="3"/>
      <c r="U36015" s="3"/>
      <c r="V36015" s="3"/>
      <c r="W36015" s="3"/>
      <c r="X36015" s="3"/>
    </row>
    <row r="36016" s="7" customFormat="1" customHeight="1" spans="17:24">
      <c r="Q36016" s="3"/>
      <c r="R36016" s="3"/>
      <c r="S36016" s="3"/>
      <c r="T36016" s="3"/>
      <c r="U36016" s="3"/>
      <c r="V36016" s="3"/>
      <c r="W36016" s="3"/>
      <c r="X36016" s="3"/>
    </row>
    <row r="36017" s="7" customFormat="1" customHeight="1" spans="17:24">
      <c r="Q36017" s="3"/>
      <c r="R36017" s="3"/>
      <c r="S36017" s="3"/>
      <c r="T36017" s="3"/>
      <c r="U36017" s="3"/>
      <c r="V36017" s="3"/>
      <c r="W36017" s="3"/>
      <c r="X36017" s="3"/>
    </row>
    <row r="36018" s="7" customFormat="1" customHeight="1" spans="17:24">
      <c r="Q36018" s="3"/>
      <c r="R36018" s="3"/>
      <c r="S36018" s="3"/>
      <c r="T36018" s="3"/>
      <c r="U36018" s="3"/>
      <c r="V36018" s="3"/>
      <c r="W36018" s="3"/>
      <c r="X36018" s="3"/>
    </row>
    <row r="36019" s="7" customFormat="1" customHeight="1" spans="17:24">
      <c r="Q36019" s="3"/>
      <c r="R36019" s="3"/>
      <c r="S36019" s="3"/>
      <c r="T36019" s="3"/>
      <c r="U36019" s="3"/>
      <c r="V36019" s="3"/>
      <c r="W36019" s="3"/>
      <c r="X36019" s="3"/>
    </row>
    <row r="36020" s="7" customFormat="1" customHeight="1" spans="17:24">
      <c r="Q36020" s="3"/>
      <c r="R36020" s="3"/>
      <c r="S36020" s="3"/>
      <c r="T36020" s="3"/>
      <c r="U36020" s="3"/>
      <c r="V36020" s="3"/>
      <c r="W36020" s="3"/>
      <c r="X36020" s="3"/>
    </row>
    <row r="36021" s="7" customFormat="1" customHeight="1" spans="17:24">
      <c r="Q36021" s="3"/>
      <c r="R36021" s="3"/>
      <c r="S36021" s="3"/>
      <c r="T36021" s="3"/>
      <c r="U36021" s="3"/>
      <c r="V36021" s="3"/>
      <c r="W36021" s="3"/>
      <c r="X36021" s="3"/>
    </row>
    <row r="36022" s="7" customFormat="1" customHeight="1" spans="17:24">
      <c r="Q36022" s="3"/>
      <c r="R36022" s="3"/>
      <c r="S36022" s="3"/>
      <c r="T36022" s="3"/>
      <c r="U36022" s="3"/>
      <c r="V36022" s="3"/>
      <c r="W36022" s="3"/>
      <c r="X36022" s="3"/>
    </row>
    <row r="36023" s="7" customFormat="1" customHeight="1" spans="17:24">
      <c r="Q36023" s="3"/>
      <c r="R36023" s="3"/>
      <c r="S36023" s="3"/>
      <c r="T36023" s="3"/>
      <c r="U36023" s="3"/>
      <c r="V36023" s="3"/>
      <c r="W36023" s="3"/>
      <c r="X36023" s="3"/>
    </row>
    <row r="36024" s="7" customFormat="1" customHeight="1" spans="17:24">
      <c r="Q36024" s="3"/>
      <c r="R36024" s="3"/>
      <c r="S36024" s="3"/>
      <c r="T36024" s="3"/>
      <c r="U36024" s="3"/>
      <c r="V36024" s="3"/>
      <c r="W36024" s="3"/>
      <c r="X36024" s="3"/>
    </row>
    <row r="36025" s="7" customFormat="1" customHeight="1" spans="17:24">
      <c r="Q36025" s="3"/>
      <c r="R36025" s="3"/>
      <c r="S36025" s="3"/>
      <c r="T36025" s="3"/>
      <c r="U36025" s="3"/>
      <c r="V36025" s="3"/>
      <c r="W36025" s="3"/>
      <c r="X36025" s="3"/>
    </row>
    <row r="36026" s="7" customFormat="1" customHeight="1" spans="17:24">
      <c r="Q36026" s="3"/>
      <c r="R36026" s="3"/>
      <c r="S36026" s="3"/>
      <c r="T36026" s="3"/>
      <c r="U36026" s="3"/>
      <c r="V36026" s="3"/>
      <c r="W36026" s="3"/>
      <c r="X36026" s="3"/>
    </row>
    <row r="36027" s="7" customFormat="1" customHeight="1" spans="17:24">
      <c r="Q36027" s="3"/>
      <c r="R36027" s="3"/>
      <c r="S36027" s="3"/>
      <c r="T36027" s="3"/>
      <c r="U36027" s="3"/>
      <c r="V36027" s="3"/>
      <c r="W36027" s="3"/>
      <c r="X36027" s="3"/>
    </row>
    <row r="36028" s="7" customFormat="1" customHeight="1" spans="17:24">
      <c r="Q36028" s="3"/>
      <c r="R36028" s="3"/>
      <c r="S36028" s="3"/>
      <c r="T36028" s="3"/>
      <c r="U36028" s="3"/>
      <c r="V36028" s="3"/>
      <c r="W36028" s="3"/>
      <c r="X36028" s="3"/>
    </row>
    <row r="36029" s="7" customFormat="1" customHeight="1" spans="17:24">
      <c r="Q36029" s="3"/>
      <c r="R36029" s="3"/>
      <c r="S36029" s="3"/>
      <c r="T36029" s="3"/>
      <c r="U36029" s="3"/>
      <c r="V36029" s="3"/>
      <c r="W36029" s="3"/>
      <c r="X36029" s="3"/>
    </row>
    <row r="36030" s="7" customFormat="1" customHeight="1" spans="17:24">
      <c r="Q36030" s="3"/>
      <c r="R36030" s="3"/>
      <c r="S36030" s="3"/>
      <c r="T36030" s="3"/>
      <c r="U36030" s="3"/>
      <c r="V36030" s="3"/>
      <c r="W36030" s="3"/>
      <c r="X36030" s="3"/>
    </row>
    <row r="36031" s="7" customFormat="1" customHeight="1" spans="17:24">
      <c r="Q36031" s="3"/>
      <c r="R36031" s="3"/>
      <c r="S36031" s="3"/>
      <c r="T36031" s="3"/>
      <c r="U36031" s="3"/>
      <c r="V36031" s="3"/>
      <c r="W36031" s="3"/>
      <c r="X36031" s="3"/>
    </row>
    <row r="36032" s="7" customFormat="1" customHeight="1" spans="17:24">
      <c r="Q36032" s="3"/>
      <c r="R36032" s="3"/>
      <c r="S36032" s="3"/>
      <c r="T36032" s="3"/>
      <c r="U36032" s="3"/>
      <c r="V36032" s="3"/>
      <c r="W36032" s="3"/>
      <c r="X36032" s="3"/>
    </row>
    <row r="36033" s="7" customFormat="1" customHeight="1" spans="17:24">
      <c r="Q36033" s="3"/>
      <c r="R36033" s="3"/>
      <c r="S36033" s="3"/>
      <c r="T36033" s="3"/>
      <c r="U36033" s="3"/>
      <c r="V36033" s="3"/>
      <c r="W36033" s="3"/>
      <c r="X36033" s="3"/>
    </row>
    <row r="36034" s="7" customFormat="1" customHeight="1" spans="17:24">
      <c r="Q36034" s="3"/>
      <c r="R36034" s="3"/>
      <c r="S36034" s="3"/>
      <c r="T36034" s="3"/>
      <c r="U36034" s="3"/>
      <c r="V36034" s="3"/>
      <c r="W36034" s="3"/>
      <c r="X36034" s="3"/>
    </row>
    <row r="36035" s="7" customFormat="1" customHeight="1" spans="17:24">
      <c r="Q36035" s="3"/>
      <c r="R36035" s="3"/>
      <c r="S36035" s="3"/>
      <c r="T36035" s="3"/>
      <c r="U36035" s="3"/>
      <c r="V36035" s="3"/>
      <c r="W36035" s="3"/>
      <c r="X36035" s="3"/>
    </row>
    <row r="36036" s="7" customFormat="1" customHeight="1" spans="17:24">
      <c r="Q36036" s="3"/>
      <c r="R36036" s="3"/>
      <c r="S36036" s="3"/>
      <c r="T36036" s="3"/>
      <c r="U36036" s="3"/>
      <c r="V36036" s="3"/>
      <c r="W36036" s="3"/>
      <c r="X36036" s="3"/>
    </row>
    <row r="36037" s="7" customFormat="1" customHeight="1" spans="17:24">
      <c r="Q36037" s="3"/>
      <c r="R36037" s="3"/>
      <c r="S36037" s="3"/>
      <c r="T36037" s="3"/>
      <c r="U36037" s="3"/>
      <c r="V36037" s="3"/>
      <c r="W36037" s="3"/>
      <c r="X36037" s="3"/>
    </row>
    <row r="36038" s="7" customFormat="1" customHeight="1" spans="17:24">
      <c r="Q36038" s="3"/>
      <c r="R36038" s="3"/>
      <c r="S36038" s="3"/>
      <c r="T36038" s="3"/>
      <c r="U36038" s="3"/>
      <c r="V36038" s="3"/>
      <c r="W36038" s="3"/>
      <c r="X36038" s="3"/>
    </row>
    <row r="36039" s="7" customFormat="1" customHeight="1" spans="17:24">
      <c r="Q36039" s="3"/>
      <c r="R36039" s="3"/>
      <c r="S36039" s="3"/>
      <c r="T36039" s="3"/>
      <c r="U36039" s="3"/>
      <c r="V36039" s="3"/>
      <c r="W36039" s="3"/>
      <c r="X36039" s="3"/>
    </row>
    <row r="36040" s="7" customFormat="1" customHeight="1" spans="17:24">
      <c r="Q36040" s="3"/>
      <c r="R36040" s="3"/>
      <c r="S36040" s="3"/>
      <c r="T36040" s="3"/>
      <c r="U36040" s="3"/>
      <c r="V36040" s="3"/>
      <c r="W36040" s="3"/>
      <c r="X36040" s="3"/>
    </row>
    <row r="36041" s="7" customFormat="1" customHeight="1" spans="17:24">
      <c r="Q36041" s="3"/>
      <c r="R36041" s="3"/>
      <c r="S36041" s="3"/>
      <c r="T36041" s="3"/>
      <c r="U36041" s="3"/>
      <c r="V36041" s="3"/>
      <c r="W36041" s="3"/>
      <c r="X36041" s="3"/>
    </row>
    <row r="36042" s="7" customFormat="1" customHeight="1" spans="17:24">
      <c r="Q36042" s="3"/>
      <c r="R36042" s="3"/>
      <c r="S36042" s="3"/>
      <c r="T36042" s="3"/>
      <c r="U36042" s="3"/>
      <c r="V36042" s="3"/>
      <c r="W36042" s="3"/>
      <c r="X36042" s="3"/>
    </row>
    <row r="36043" s="7" customFormat="1" customHeight="1" spans="17:24">
      <c r="Q36043" s="3"/>
      <c r="R36043" s="3"/>
      <c r="S36043" s="3"/>
      <c r="T36043" s="3"/>
      <c r="U36043" s="3"/>
      <c r="V36043" s="3"/>
      <c r="W36043" s="3"/>
      <c r="X36043" s="3"/>
    </row>
    <row r="36044" s="7" customFormat="1" customHeight="1" spans="17:24">
      <c r="Q36044" s="3"/>
      <c r="R36044" s="3"/>
      <c r="S36044" s="3"/>
      <c r="T36044" s="3"/>
      <c r="U36044" s="3"/>
      <c r="V36044" s="3"/>
      <c r="W36044" s="3"/>
      <c r="X36044" s="3"/>
    </row>
    <row r="36045" s="7" customFormat="1" customHeight="1" spans="17:24">
      <c r="Q36045" s="3"/>
      <c r="R36045" s="3"/>
      <c r="S36045" s="3"/>
      <c r="T36045" s="3"/>
      <c r="U36045" s="3"/>
      <c r="V36045" s="3"/>
      <c r="W36045" s="3"/>
      <c r="X36045" s="3"/>
    </row>
    <row r="36046" s="7" customFormat="1" customHeight="1" spans="17:24">
      <c r="Q36046" s="3"/>
      <c r="R36046" s="3"/>
      <c r="S36046" s="3"/>
      <c r="T36046" s="3"/>
      <c r="U36046" s="3"/>
      <c r="V36046" s="3"/>
      <c r="W36046" s="3"/>
      <c r="X36046" s="3"/>
    </row>
    <row r="36047" s="7" customFormat="1" customHeight="1" spans="17:24">
      <c r="Q36047" s="3"/>
      <c r="R36047" s="3"/>
      <c r="S36047" s="3"/>
      <c r="T36047" s="3"/>
      <c r="U36047" s="3"/>
      <c r="V36047" s="3"/>
      <c r="W36047" s="3"/>
      <c r="X36047" s="3"/>
    </row>
    <row r="36048" s="7" customFormat="1" customHeight="1" spans="17:24">
      <c r="Q36048" s="3"/>
      <c r="R36048" s="3"/>
      <c r="S36048" s="3"/>
      <c r="T36048" s="3"/>
      <c r="U36048" s="3"/>
      <c r="V36048" s="3"/>
      <c r="W36048" s="3"/>
      <c r="X36048" s="3"/>
    </row>
    <row r="36049" s="7" customFormat="1" customHeight="1" spans="17:24">
      <c r="Q36049" s="3"/>
      <c r="R36049" s="3"/>
      <c r="S36049" s="3"/>
      <c r="T36049" s="3"/>
      <c r="U36049" s="3"/>
      <c r="V36049" s="3"/>
      <c r="W36049" s="3"/>
      <c r="X36049" s="3"/>
    </row>
    <row r="36050" s="7" customFormat="1" customHeight="1" spans="17:24">
      <c r="Q36050" s="3"/>
      <c r="R36050" s="3"/>
      <c r="S36050" s="3"/>
      <c r="T36050" s="3"/>
      <c r="U36050" s="3"/>
      <c r="V36050" s="3"/>
      <c r="W36050" s="3"/>
      <c r="X36050" s="3"/>
    </row>
    <row r="36051" s="7" customFormat="1" customHeight="1" spans="17:24">
      <c r="Q36051" s="3"/>
      <c r="R36051" s="3"/>
      <c r="S36051" s="3"/>
      <c r="T36051" s="3"/>
      <c r="U36051" s="3"/>
      <c r="V36051" s="3"/>
      <c r="W36051" s="3"/>
      <c r="X36051" s="3"/>
    </row>
    <row r="36052" s="7" customFormat="1" customHeight="1" spans="17:24">
      <c r="Q36052" s="3"/>
      <c r="R36052" s="3"/>
      <c r="S36052" s="3"/>
      <c r="T36052" s="3"/>
      <c r="U36052" s="3"/>
      <c r="V36052" s="3"/>
      <c r="W36052" s="3"/>
      <c r="X36052" s="3"/>
    </row>
    <row r="36053" s="7" customFormat="1" customHeight="1" spans="17:24">
      <c r="Q36053" s="3"/>
      <c r="R36053" s="3"/>
      <c r="S36053" s="3"/>
      <c r="T36053" s="3"/>
      <c r="U36053" s="3"/>
      <c r="V36053" s="3"/>
      <c r="W36053" s="3"/>
      <c r="X36053" s="3"/>
    </row>
    <row r="36054" s="7" customFormat="1" customHeight="1" spans="17:24">
      <c r="Q36054" s="3"/>
      <c r="R36054" s="3"/>
      <c r="S36054" s="3"/>
      <c r="T36054" s="3"/>
      <c r="U36054" s="3"/>
      <c r="V36054" s="3"/>
      <c r="W36054" s="3"/>
      <c r="X36054" s="3"/>
    </row>
    <row r="36055" s="7" customFormat="1" customHeight="1" spans="17:24">
      <c r="Q36055" s="3"/>
      <c r="R36055" s="3"/>
      <c r="S36055" s="3"/>
      <c r="T36055" s="3"/>
      <c r="U36055" s="3"/>
      <c r="V36055" s="3"/>
      <c r="W36055" s="3"/>
      <c r="X36055" s="3"/>
    </row>
    <row r="36056" s="7" customFormat="1" customHeight="1" spans="17:24">
      <c r="Q36056" s="3"/>
      <c r="R36056" s="3"/>
      <c r="S36056" s="3"/>
      <c r="T36056" s="3"/>
      <c r="U36056" s="3"/>
      <c r="V36056" s="3"/>
      <c r="W36056" s="3"/>
      <c r="X36056" s="3"/>
    </row>
    <row r="36057" s="7" customFormat="1" customHeight="1" spans="17:24">
      <c r="Q36057" s="3"/>
      <c r="R36057" s="3"/>
      <c r="S36057" s="3"/>
      <c r="T36057" s="3"/>
      <c r="U36057" s="3"/>
      <c r="V36057" s="3"/>
      <c r="W36057" s="3"/>
      <c r="X36057" s="3"/>
    </row>
    <row r="36058" s="7" customFormat="1" customHeight="1" spans="17:24">
      <c r="Q36058" s="3"/>
      <c r="R36058" s="3"/>
      <c r="S36058" s="3"/>
      <c r="T36058" s="3"/>
      <c r="U36058" s="3"/>
      <c r="V36058" s="3"/>
      <c r="W36058" s="3"/>
      <c r="X36058" s="3"/>
    </row>
    <row r="36059" s="7" customFormat="1" customHeight="1" spans="17:24">
      <c r="Q36059" s="3"/>
      <c r="R36059" s="3"/>
      <c r="S36059" s="3"/>
      <c r="T36059" s="3"/>
      <c r="U36059" s="3"/>
      <c r="V36059" s="3"/>
      <c r="W36059" s="3"/>
      <c r="X36059" s="3"/>
    </row>
    <row r="36060" s="7" customFormat="1" customHeight="1" spans="17:24">
      <c r="Q36060" s="3"/>
      <c r="R36060" s="3"/>
      <c r="S36060" s="3"/>
      <c r="T36060" s="3"/>
      <c r="U36060" s="3"/>
      <c r="V36060" s="3"/>
      <c r="W36060" s="3"/>
      <c r="X36060" s="3"/>
    </row>
    <row r="36061" s="7" customFormat="1" customHeight="1" spans="17:24">
      <c r="Q36061" s="3"/>
      <c r="R36061" s="3"/>
      <c r="S36061" s="3"/>
      <c r="T36061" s="3"/>
      <c r="U36061" s="3"/>
      <c r="V36061" s="3"/>
      <c r="W36061" s="3"/>
      <c r="X36061" s="3"/>
    </row>
    <row r="36062" s="7" customFormat="1" customHeight="1" spans="17:24">
      <c r="Q36062" s="3"/>
      <c r="R36062" s="3"/>
      <c r="S36062" s="3"/>
      <c r="T36062" s="3"/>
      <c r="U36062" s="3"/>
      <c r="V36062" s="3"/>
      <c r="W36062" s="3"/>
      <c r="X36062" s="3"/>
    </row>
    <row r="36063" s="7" customFormat="1" customHeight="1" spans="17:24">
      <c r="Q36063" s="3"/>
      <c r="R36063" s="3"/>
      <c r="S36063" s="3"/>
      <c r="T36063" s="3"/>
      <c r="U36063" s="3"/>
      <c r="V36063" s="3"/>
      <c r="W36063" s="3"/>
      <c r="X36063" s="3"/>
    </row>
    <row r="36064" s="7" customFormat="1" customHeight="1" spans="17:24">
      <c r="Q36064" s="3"/>
      <c r="R36064" s="3"/>
      <c r="S36064" s="3"/>
      <c r="T36064" s="3"/>
      <c r="U36064" s="3"/>
      <c r="V36064" s="3"/>
      <c r="W36064" s="3"/>
      <c r="X36064" s="3"/>
    </row>
    <row r="36065" s="7" customFormat="1" customHeight="1" spans="17:24">
      <c r="Q36065" s="3"/>
      <c r="R36065" s="3"/>
      <c r="S36065" s="3"/>
      <c r="T36065" s="3"/>
      <c r="U36065" s="3"/>
      <c r="V36065" s="3"/>
      <c r="W36065" s="3"/>
      <c r="X36065" s="3"/>
    </row>
    <row r="36066" s="7" customFormat="1" customHeight="1" spans="17:24">
      <c r="Q36066" s="3"/>
      <c r="R36066" s="3"/>
      <c r="S36066" s="3"/>
      <c r="T36066" s="3"/>
      <c r="U36066" s="3"/>
      <c r="V36066" s="3"/>
      <c r="W36066" s="3"/>
      <c r="X36066" s="3"/>
    </row>
    <row r="36067" s="7" customFormat="1" customHeight="1" spans="17:24">
      <c r="Q36067" s="3"/>
      <c r="R36067" s="3"/>
      <c r="S36067" s="3"/>
      <c r="T36067" s="3"/>
      <c r="U36067" s="3"/>
      <c r="V36067" s="3"/>
      <c r="W36067" s="3"/>
      <c r="X36067" s="3"/>
    </row>
    <row r="36068" s="7" customFormat="1" customHeight="1" spans="17:24">
      <c r="Q36068" s="3"/>
      <c r="R36068" s="3"/>
      <c r="S36068" s="3"/>
      <c r="T36068" s="3"/>
      <c r="U36068" s="3"/>
      <c r="V36068" s="3"/>
      <c r="W36068" s="3"/>
      <c r="X36068" s="3"/>
    </row>
    <row r="36069" s="7" customFormat="1" customHeight="1" spans="17:24">
      <c r="Q36069" s="3"/>
      <c r="R36069" s="3"/>
      <c r="S36069" s="3"/>
      <c r="T36069" s="3"/>
      <c r="U36069" s="3"/>
      <c r="V36069" s="3"/>
      <c r="W36069" s="3"/>
      <c r="X36069" s="3"/>
    </row>
    <row r="36070" s="7" customFormat="1" customHeight="1" spans="17:24">
      <c r="Q36070" s="3"/>
      <c r="R36070" s="3"/>
      <c r="S36070" s="3"/>
      <c r="T36070" s="3"/>
      <c r="U36070" s="3"/>
      <c r="V36070" s="3"/>
      <c r="W36070" s="3"/>
      <c r="X36070" s="3"/>
    </row>
    <row r="36071" s="7" customFormat="1" customHeight="1" spans="17:24">
      <c r="Q36071" s="3"/>
      <c r="R36071" s="3"/>
      <c r="S36071" s="3"/>
      <c r="T36071" s="3"/>
      <c r="U36071" s="3"/>
      <c r="V36071" s="3"/>
      <c r="W36071" s="3"/>
      <c r="X36071" s="3"/>
    </row>
    <row r="36072" s="7" customFormat="1" customHeight="1" spans="17:24">
      <c r="Q36072" s="3"/>
      <c r="R36072" s="3"/>
      <c r="S36072" s="3"/>
      <c r="T36072" s="3"/>
      <c r="U36072" s="3"/>
      <c r="V36072" s="3"/>
      <c r="W36072" s="3"/>
      <c r="X36072" s="3"/>
    </row>
    <row r="36073" s="7" customFormat="1" customHeight="1" spans="17:24">
      <c r="Q36073" s="3"/>
      <c r="R36073" s="3"/>
      <c r="S36073" s="3"/>
      <c r="T36073" s="3"/>
      <c r="U36073" s="3"/>
      <c r="V36073" s="3"/>
      <c r="W36073" s="3"/>
      <c r="X36073" s="3"/>
    </row>
    <row r="36074" s="7" customFormat="1" customHeight="1" spans="17:24">
      <c r="Q36074" s="3"/>
      <c r="R36074" s="3"/>
      <c r="S36074" s="3"/>
      <c r="T36074" s="3"/>
      <c r="U36074" s="3"/>
      <c r="V36074" s="3"/>
      <c r="W36074" s="3"/>
      <c r="X36074" s="3"/>
    </row>
    <row r="36075" s="7" customFormat="1" customHeight="1" spans="17:24">
      <c r="Q36075" s="3"/>
      <c r="R36075" s="3"/>
      <c r="S36075" s="3"/>
      <c r="T36075" s="3"/>
      <c r="U36075" s="3"/>
      <c r="V36075" s="3"/>
      <c r="W36075" s="3"/>
      <c r="X36075" s="3"/>
    </row>
    <row r="36076" s="7" customFormat="1" customHeight="1" spans="17:24">
      <c r="Q36076" s="3"/>
      <c r="R36076" s="3"/>
      <c r="S36076" s="3"/>
      <c r="T36076" s="3"/>
      <c r="U36076" s="3"/>
      <c r="V36076" s="3"/>
      <c r="W36076" s="3"/>
      <c r="X36076" s="3"/>
    </row>
    <row r="36077" s="7" customFormat="1" customHeight="1" spans="17:24">
      <c r="Q36077" s="3"/>
      <c r="R36077" s="3"/>
      <c r="S36077" s="3"/>
      <c r="T36077" s="3"/>
      <c r="U36077" s="3"/>
      <c r="V36077" s="3"/>
      <c r="W36077" s="3"/>
      <c r="X36077" s="3"/>
    </row>
    <row r="36078" s="7" customFormat="1" customHeight="1" spans="17:24">
      <c r="Q36078" s="3"/>
      <c r="R36078" s="3"/>
      <c r="S36078" s="3"/>
      <c r="T36078" s="3"/>
      <c r="U36078" s="3"/>
      <c r="V36078" s="3"/>
      <c r="W36078" s="3"/>
      <c r="X36078" s="3"/>
    </row>
    <row r="36079" s="7" customFormat="1" customHeight="1" spans="17:24">
      <c r="Q36079" s="3"/>
      <c r="R36079" s="3"/>
      <c r="S36079" s="3"/>
      <c r="T36079" s="3"/>
      <c r="U36079" s="3"/>
      <c r="V36079" s="3"/>
      <c r="W36079" s="3"/>
      <c r="X36079" s="3"/>
    </row>
    <row r="36080" s="7" customFormat="1" customHeight="1" spans="17:24">
      <c r="Q36080" s="3"/>
      <c r="R36080" s="3"/>
      <c r="S36080" s="3"/>
      <c r="T36080" s="3"/>
      <c r="U36080" s="3"/>
      <c r="V36080" s="3"/>
      <c r="W36080" s="3"/>
      <c r="X36080" s="3"/>
    </row>
    <row r="36081" s="7" customFormat="1" customHeight="1" spans="17:24">
      <c r="Q36081" s="3"/>
      <c r="R36081" s="3"/>
      <c r="S36081" s="3"/>
      <c r="T36081" s="3"/>
      <c r="U36081" s="3"/>
      <c r="V36081" s="3"/>
      <c r="W36081" s="3"/>
      <c r="X36081" s="3"/>
    </row>
    <row r="36082" s="7" customFormat="1" customHeight="1" spans="17:24">
      <c r="Q36082" s="3"/>
      <c r="R36082" s="3"/>
      <c r="S36082" s="3"/>
      <c r="T36082" s="3"/>
      <c r="U36082" s="3"/>
      <c r="V36082" s="3"/>
      <c r="W36082" s="3"/>
      <c r="X36082" s="3"/>
    </row>
    <row r="36083" s="7" customFormat="1" customHeight="1" spans="17:24">
      <c r="Q36083" s="3"/>
      <c r="R36083" s="3"/>
      <c r="S36083" s="3"/>
      <c r="T36083" s="3"/>
      <c r="U36083" s="3"/>
      <c r="V36083" s="3"/>
      <c r="W36083" s="3"/>
      <c r="X36083" s="3"/>
    </row>
    <row r="36084" s="7" customFormat="1" customHeight="1" spans="17:24">
      <c r="Q36084" s="3"/>
      <c r="R36084" s="3"/>
      <c r="S36084" s="3"/>
      <c r="T36084" s="3"/>
      <c r="U36084" s="3"/>
      <c r="V36084" s="3"/>
      <c r="W36084" s="3"/>
      <c r="X36084" s="3"/>
    </row>
    <row r="36085" s="7" customFormat="1" customHeight="1" spans="17:24">
      <c r="Q36085" s="3"/>
      <c r="R36085" s="3"/>
      <c r="S36085" s="3"/>
      <c r="T36085" s="3"/>
      <c r="U36085" s="3"/>
      <c r="V36085" s="3"/>
      <c r="W36085" s="3"/>
      <c r="X36085" s="3"/>
    </row>
    <row r="36086" s="7" customFormat="1" customHeight="1" spans="17:24">
      <c r="Q36086" s="3"/>
      <c r="R36086" s="3"/>
      <c r="S36086" s="3"/>
      <c r="T36086" s="3"/>
      <c r="U36086" s="3"/>
      <c r="V36086" s="3"/>
      <c r="W36086" s="3"/>
      <c r="X36086" s="3"/>
    </row>
    <row r="36087" s="7" customFormat="1" customHeight="1" spans="17:24">
      <c r="Q36087" s="3"/>
      <c r="R36087" s="3"/>
      <c r="S36087" s="3"/>
      <c r="T36087" s="3"/>
      <c r="U36087" s="3"/>
      <c r="V36087" s="3"/>
      <c r="W36087" s="3"/>
      <c r="X36087" s="3"/>
    </row>
    <row r="36088" s="7" customFormat="1" customHeight="1" spans="17:24">
      <c r="Q36088" s="3"/>
      <c r="R36088" s="3"/>
      <c r="S36088" s="3"/>
      <c r="T36088" s="3"/>
      <c r="U36088" s="3"/>
      <c r="V36088" s="3"/>
      <c r="W36088" s="3"/>
      <c r="X36088" s="3"/>
    </row>
    <row r="36089" s="7" customFormat="1" customHeight="1" spans="17:24">
      <c r="Q36089" s="3"/>
      <c r="R36089" s="3"/>
      <c r="S36089" s="3"/>
      <c r="T36089" s="3"/>
      <c r="U36089" s="3"/>
      <c r="V36089" s="3"/>
      <c r="W36089" s="3"/>
      <c r="X36089" s="3"/>
    </row>
    <row r="36090" s="7" customFormat="1" customHeight="1" spans="17:24">
      <c r="Q36090" s="3"/>
      <c r="R36090" s="3"/>
      <c r="S36090" s="3"/>
      <c r="T36090" s="3"/>
      <c r="U36090" s="3"/>
      <c r="V36090" s="3"/>
      <c r="W36090" s="3"/>
      <c r="X36090" s="3"/>
    </row>
    <row r="36091" s="7" customFormat="1" customHeight="1" spans="17:24">
      <c r="Q36091" s="3"/>
      <c r="R36091" s="3"/>
      <c r="S36091" s="3"/>
      <c r="T36091" s="3"/>
      <c r="U36091" s="3"/>
      <c r="V36091" s="3"/>
      <c r="W36091" s="3"/>
      <c r="X36091" s="3"/>
    </row>
    <row r="36092" s="7" customFormat="1" customHeight="1" spans="17:24">
      <c r="Q36092" s="3"/>
      <c r="R36092" s="3"/>
      <c r="S36092" s="3"/>
      <c r="T36092" s="3"/>
      <c r="U36092" s="3"/>
      <c r="V36092" s="3"/>
      <c r="W36092" s="3"/>
      <c r="X36092" s="3"/>
    </row>
    <row r="36093" s="7" customFormat="1" customHeight="1" spans="17:24">
      <c r="Q36093" s="3"/>
      <c r="R36093" s="3"/>
      <c r="S36093" s="3"/>
      <c r="T36093" s="3"/>
      <c r="U36093" s="3"/>
      <c r="V36093" s="3"/>
      <c r="W36093" s="3"/>
      <c r="X36093" s="3"/>
    </row>
    <row r="36094" s="7" customFormat="1" customHeight="1" spans="17:24">
      <c r="Q36094" s="3"/>
      <c r="R36094" s="3"/>
      <c r="S36094" s="3"/>
      <c r="T36094" s="3"/>
      <c r="U36094" s="3"/>
      <c r="V36094" s="3"/>
      <c r="W36094" s="3"/>
      <c r="X36094" s="3"/>
    </row>
    <row r="36095" s="7" customFormat="1" customHeight="1" spans="17:24">
      <c r="Q36095" s="3"/>
      <c r="R36095" s="3"/>
      <c r="S36095" s="3"/>
      <c r="T36095" s="3"/>
      <c r="U36095" s="3"/>
      <c r="V36095" s="3"/>
      <c r="W36095" s="3"/>
      <c r="X36095" s="3"/>
    </row>
    <row r="36096" s="7" customFormat="1" customHeight="1" spans="17:24">
      <c r="Q36096" s="3"/>
      <c r="R36096" s="3"/>
      <c r="S36096" s="3"/>
      <c r="T36096" s="3"/>
      <c r="U36096" s="3"/>
      <c r="V36096" s="3"/>
      <c r="W36096" s="3"/>
      <c r="X36096" s="3"/>
    </row>
    <row r="36097" s="7" customFormat="1" customHeight="1" spans="17:24">
      <c r="Q36097" s="3"/>
      <c r="R36097" s="3"/>
      <c r="S36097" s="3"/>
      <c r="T36097" s="3"/>
      <c r="U36097" s="3"/>
      <c r="V36097" s="3"/>
      <c r="W36097" s="3"/>
      <c r="X36097" s="3"/>
    </row>
    <row r="36098" s="7" customFormat="1" customHeight="1" spans="17:24">
      <c r="Q36098" s="3"/>
      <c r="R36098" s="3"/>
      <c r="S36098" s="3"/>
      <c r="T36098" s="3"/>
      <c r="U36098" s="3"/>
      <c r="V36098" s="3"/>
      <c r="W36098" s="3"/>
      <c r="X36098" s="3"/>
    </row>
    <row r="36099" s="7" customFormat="1" customHeight="1" spans="17:24">
      <c r="Q36099" s="3"/>
      <c r="R36099" s="3"/>
      <c r="S36099" s="3"/>
      <c r="T36099" s="3"/>
      <c r="U36099" s="3"/>
      <c r="V36099" s="3"/>
      <c r="W36099" s="3"/>
      <c r="X36099" s="3"/>
    </row>
    <row r="36100" s="7" customFormat="1" customHeight="1" spans="17:24">
      <c r="Q36100" s="3"/>
      <c r="R36100" s="3"/>
      <c r="S36100" s="3"/>
      <c r="T36100" s="3"/>
      <c r="U36100" s="3"/>
      <c r="V36100" s="3"/>
      <c r="W36100" s="3"/>
      <c r="X36100" s="3"/>
    </row>
    <row r="36101" s="7" customFormat="1" customHeight="1" spans="17:24">
      <c r="Q36101" s="3"/>
      <c r="R36101" s="3"/>
      <c r="S36101" s="3"/>
      <c r="T36101" s="3"/>
      <c r="U36101" s="3"/>
      <c r="V36101" s="3"/>
      <c r="W36101" s="3"/>
      <c r="X36101" s="3"/>
    </row>
    <row r="36102" s="7" customFormat="1" customHeight="1" spans="17:24">
      <c r="Q36102" s="3"/>
      <c r="R36102" s="3"/>
      <c r="S36102" s="3"/>
      <c r="T36102" s="3"/>
      <c r="U36102" s="3"/>
      <c r="V36102" s="3"/>
      <c r="W36102" s="3"/>
      <c r="X36102" s="3"/>
    </row>
    <row r="36103" s="7" customFormat="1" customHeight="1" spans="17:24">
      <c r="Q36103" s="3"/>
      <c r="R36103" s="3"/>
      <c r="S36103" s="3"/>
      <c r="T36103" s="3"/>
      <c r="U36103" s="3"/>
      <c r="V36103" s="3"/>
      <c r="W36103" s="3"/>
      <c r="X36103" s="3"/>
    </row>
    <row r="36104" s="7" customFormat="1" customHeight="1" spans="17:24">
      <c r="Q36104" s="3"/>
      <c r="R36104" s="3"/>
      <c r="S36104" s="3"/>
      <c r="T36104" s="3"/>
      <c r="U36104" s="3"/>
      <c r="V36104" s="3"/>
      <c r="W36104" s="3"/>
      <c r="X36104" s="3"/>
    </row>
    <row r="36105" s="7" customFormat="1" customHeight="1" spans="17:24">
      <c r="Q36105" s="3"/>
      <c r="R36105" s="3"/>
      <c r="S36105" s="3"/>
      <c r="T36105" s="3"/>
      <c r="U36105" s="3"/>
      <c r="V36105" s="3"/>
      <c r="W36105" s="3"/>
      <c r="X36105" s="3"/>
    </row>
    <row r="36106" s="7" customFormat="1" customHeight="1" spans="17:24">
      <c r="Q36106" s="3"/>
      <c r="R36106" s="3"/>
      <c r="S36106" s="3"/>
      <c r="T36106" s="3"/>
      <c r="U36106" s="3"/>
      <c r="V36106" s="3"/>
      <c r="W36106" s="3"/>
      <c r="X36106" s="3"/>
    </row>
    <row r="36107" s="7" customFormat="1" customHeight="1" spans="17:24">
      <c r="Q36107" s="3"/>
      <c r="R36107" s="3"/>
      <c r="S36107" s="3"/>
      <c r="T36107" s="3"/>
      <c r="U36107" s="3"/>
      <c r="V36107" s="3"/>
      <c r="W36107" s="3"/>
      <c r="X36107" s="3"/>
    </row>
    <row r="36108" s="7" customFormat="1" customHeight="1" spans="17:24">
      <c r="Q36108" s="3"/>
      <c r="R36108" s="3"/>
      <c r="S36108" s="3"/>
      <c r="T36108" s="3"/>
      <c r="U36108" s="3"/>
      <c r="V36108" s="3"/>
      <c r="W36108" s="3"/>
      <c r="X36108" s="3"/>
    </row>
    <row r="36109" s="7" customFormat="1" customHeight="1" spans="17:24">
      <c r="Q36109" s="3"/>
      <c r="R36109" s="3"/>
      <c r="S36109" s="3"/>
      <c r="T36109" s="3"/>
      <c r="U36109" s="3"/>
      <c r="V36109" s="3"/>
      <c r="W36109" s="3"/>
      <c r="X36109" s="3"/>
    </row>
    <row r="36110" s="7" customFormat="1" customHeight="1" spans="17:24">
      <c r="Q36110" s="3"/>
      <c r="R36110" s="3"/>
      <c r="S36110" s="3"/>
      <c r="T36110" s="3"/>
      <c r="U36110" s="3"/>
      <c r="V36110" s="3"/>
      <c r="W36110" s="3"/>
      <c r="X36110" s="3"/>
    </row>
    <row r="36111" s="7" customFormat="1" customHeight="1" spans="17:24">
      <c r="Q36111" s="3"/>
      <c r="R36111" s="3"/>
      <c r="S36111" s="3"/>
      <c r="T36111" s="3"/>
      <c r="U36111" s="3"/>
      <c r="V36111" s="3"/>
      <c r="W36111" s="3"/>
      <c r="X36111" s="3"/>
    </row>
    <row r="36112" s="7" customFormat="1" customHeight="1" spans="17:24">
      <c r="Q36112" s="3"/>
      <c r="R36112" s="3"/>
      <c r="S36112" s="3"/>
      <c r="T36112" s="3"/>
      <c r="U36112" s="3"/>
      <c r="V36112" s="3"/>
      <c r="W36112" s="3"/>
      <c r="X36112" s="3"/>
    </row>
    <row r="36113" s="7" customFormat="1" customHeight="1" spans="17:24">
      <c r="Q36113" s="3"/>
      <c r="R36113" s="3"/>
      <c r="S36113" s="3"/>
      <c r="T36113" s="3"/>
      <c r="U36113" s="3"/>
      <c r="V36113" s="3"/>
      <c r="W36113" s="3"/>
      <c r="X36113" s="3"/>
    </row>
    <row r="36114" s="7" customFormat="1" customHeight="1" spans="17:24">
      <c r="Q36114" s="3"/>
      <c r="R36114" s="3"/>
      <c r="S36114" s="3"/>
      <c r="T36114" s="3"/>
      <c r="U36114" s="3"/>
      <c r="V36114" s="3"/>
      <c r="W36114" s="3"/>
      <c r="X36114" s="3"/>
    </row>
    <row r="36115" s="7" customFormat="1" customHeight="1" spans="17:24">
      <c r="Q36115" s="3"/>
      <c r="R36115" s="3"/>
      <c r="S36115" s="3"/>
      <c r="T36115" s="3"/>
      <c r="U36115" s="3"/>
      <c r="V36115" s="3"/>
      <c r="W36115" s="3"/>
      <c r="X36115" s="3"/>
    </row>
    <row r="36116" s="7" customFormat="1" customHeight="1" spans="17:24">
      <c r="Q36116" s="3"/>
      <c r="R36116" s="3"/>
      <c r="S36116" s="3"/>
      <c r="T36116" s="3"/>
      <c r="U36116" s="3"/>
      <c r="V36116" s="3"/>
      <c r="W36116" s="3"/>
      <c r="X36116" s="3"/>
    </row>
    <row r="36117" s="7" customFormat="1" customHeight="1" spans="17:24">
      <c r="Q36117" s="3"/>
      <c r="R36117" s="3"/>
      <c r="S36117" s="3"/>
      <c r="T36117" s="3"/>
      <c r="U36117" s="3"/>
      <c r="V36117" s="3"/>
      <c r="W36117" s="3"/>
      <c r="X36117" s="3"/>
    </row>
    <row r="36118" s="7" customFormat="1" customHeight="1" spans="17:24">
      <c r="Q36118" s="3"/>
      <c r="R36118" s="3"/>
      <c r="S36118" s="3"/>
      <c r="T36118" s="3"/>
      <c r="U36118" s="3"/>
      <c r="V36118" s="3"/>
      <c r="W36118" s="3"/>
      <c r="X36118" s="3"/>
    </row>
    <row r="36119" s="7" customFormat="1" customHeight="1" spans="17:24">
      <c r="Q36119" s="3"/>
      <c r="R36119" s="3"/>
      <c r="S36119" s="3"/>
      <c r="T36119" s="3"/>
      <c r="U36119" s="3"/>
      <c r="V36119" s="3"/>
      <c r="W36119" s="3"/>
      <c r="X36119" s="3"/>
    </row>
    <row r="36120" s="7" customFormat="1" customHeight="1" spans="17:24">
      <c r="Q36120" s="3"/>
      <c r="R36120" s="3"/>
      <c r="S36120" s="3"/>
      <c r="T36120" s="3"/>
      <c r="U36120" s="3"/>
      <c r="V36120" s="3"/>
      <c r="W36120" s="3"/>
      <c r="X36120" s="3"/>
    </row>
    <row r="36121" s="7" customFormat="1" customHeight="1" spans="17:24">
      <c r="Q36121" s="3"/>
      <c r="R36121" s="3"/>
      <c r="S36121" s="3"/>
      <c r="T36121" s="3"/>
      <c r="U36121" s="3"/>
      <c r="V36121" s="3"/>
      <c r="W36121" s="3"/>
      <c r="X36121" s="3"/>
    </row>
    <row r="36122" s="7" customFormat="1" customHeight="1" spans="17:24">
      <c r="Q36122" s="3"/>
      <c r="R36122" s="3"/>
      <c r="S36122" s="3"/>
      <c r="T36122" s="3"/>
      <c r="U36122" s="3"/>
      <c r="V36122" s="3"/>
      <c r="W36122" s="3"/>
      <c r="X36122" s="3"/>
    </row>
    <row r="36123" s="7" customFormat="1" customHeight="1" spans="17:24">
      <c r="Q36123" s="3"/>
      <c r="R36123" s="3"/>
      <c r="S36123" s="3"/>
      <c r="T36123" s="3"/>
      <c r="U36123" s="3"/>
      <c r="V36123" s="3"/>
      <c r="W36123" s="3"/>
      <c r="X36123" s="3"/>
    </row>
    <row r="36124" s="7" customFormat="1" customHeight="1" spans="17:24">
      <c r="Q36124" s="3"/>
      <c r="R36124" s="3"/>
      <c r="S36124" s="3"/>
      <c r="T36124" s="3"/>
      <c r="U36124" s="3"/>
      <c r="V36124" s="3"/>
      <c r="W36124" s="3"/>
      <c r="X36124" s="3"/>
    </row>
    <row r="36125" s="7" customFormat="1" customHeight="1" spans="17:24">
      <c r="Q36125" s="3"/>
      <c r="R36125" s="3"/>
      <c r="S36125" s="3"/>
      <c r="T36125" s="3"/>
      <c r="U36125" s="3"/>
      <c r="V36125" s="3"/>
      <c r="W36125" s="3"/>
      <c r="X36125" s="3"/>
    </row>
    <row r="36126" s="7" customFormat="1" customHeight="1" spans="17:24">
      <c r="Q36126" s="3"/>
      <c r="R36126" s="3"/>
      <c r="S36126" s="3"/>
      <c r="T36126" s="3"/>
      <c r="U36126" s="3"/>
      <c r="V36126" s="3"/>
      <c r="W36126" s="3"/>
      <c r="X36126" s="3"/>
    </row>
    <row r="36127" s="7" customFormat="1" customHeight="1" spans="17:24">
      <c r="Q36127" s="3"/>
      <c r="R36127" s="3"/>
      <c r="S36127" s="3"/>
      <c r="T36127" s="3"/>
      <c r="U36127" s="3"/>
      <c r="V36127" s="3"/>
      <c r="W36127" s="3"/>
      <c r="X36127" s="3"/>
    </row>
    <row r="36128" s="7" customFormat="1" customHeight="1" spans="17:24">
      <c r="Q36128" s="3"/>
      <c r="R36128" s="3"/>
      <c r="S36128" s="3"/>
      <c r="T36128" s="3"/>
      <c r="U36128" s="3"/>
      <c r="V36128" s="3"/>
      <c r="W36128" s="3"/>
      <c r="X36128" s="3"/>
    </row>
    <row r="36129" s="7" customFormat="1" customHeight="1" spans="17:24">
      <c r="Q36129" s="3"/>
      <c r="R36129" s="3"/>
      <c r="S36129" s="3"/>
      <c r="T36129" s="3"/>
      <c r="U36129" s="3"/>
      <c r="V36129" s="3"/>
      <c r="W36129" s="3"/>
      <c r="X36129" s="3"/>
    </row>
    <row r="36130" s="7" customFormat="1" customHeight="1" spans="17:24">
      <c r="Q36130" s="3"/>
      <c r="R36130" s="3"/>
      <c r="S36130" s="3"/>
      <c r="T36130" s="3"/>
      <c r="U36130" s="3"/>
      <c r="V36130" s="3"/>
      <c r="W36130" s="3"/>
      <c r="X36130" s="3"/>
    </row>
    <row r="36131" s="7" customFormat="1" customHeight="1" spans="17:24">
      <c r="Q36131" s="3"/>
      <c r="R36131" s="3"/>
      <c r="S36131" s="3"/>
      <c r="T36131" s="3"/>
      <c r="U36131" s="3"/>
      <c r="V36131" s="3"/>
      <c r="W36131" s="3"/>
      <c r="X36131" s="3"/>
    </row>
    <row r="36132" s="7" customFormat="1" customHeight="1" spans="17:24">
      <c r="Q36132" s="3"/>
      <c r="R36132" s="3"/>
      <c r="S36132" s="3"/>
      <c r="T36132" s="3"/>
      <c r="U36132" s="3"/>
      <c r="V36132" s="3"/>
      <c r="W36132" s="3"/>
      <c r="X36132" s="3"/>
    </row>
    <row r="36133" s="7" customFormat="1" customHeight="1" spans="17:24">
      <c r="Q36133" s="3"/>
      <c r="R36133" s="3"/>
      <c r="S36133" s="3"/>
      <c r="T36133" s="3"/>
      <c r="U36133" s="3"/>
      <c r="V36133" s="3"/>
      <c r="W36133" s="3"/>
      <c r="X36133" s="3"/>
    </row>
    <row r="36134" s="7" customFormat="1" customHeight="1" spans="17:24">
      <c r="Q36134" s="3"/>
      <c r="R36134" s="3"/>
      <c r="S36134" s="3"/>
      <c r="T36134" s="3"/>
      <c r="U36134" s="3"/>
      <c r="V36134" s="3"/>
      <c r="W36134" s="3"/>
      <c r="X36134" s="3"/>
    </row>
    <row r="36135" s="7" customFormat="1" customHeight="1" spans="17:24">
      <c r="Q36135" s="3"/>
      <c r="R36135" s="3"/>
      <c r="S36135" s="3"/>
      <c r="T36135" s="3"/>
      <c r="U36135" s="3"/>
      <c r="V36135" s="3"/>
      <c r="W36135" s="3"/>
      <c r="X36135" s="3"/>
    </row>
    <row r="36136" s="7" customFormat="1" customHeight="1" spans="17:24">
      <c r="Q36136" s="3"/>
      <c r="R36136" s="3"/>
      <c r="S36136" s="3"/>
      <c r="T36136" s="3"/>
      <c r="U36136" s="3"/>
      <c r="V36136" s="3"/>
      <c r="W36136" s="3"/>
      <c r="X36136" s="3"/>
    </row>
    <row r="36137" s="7" customFormat="1" customHeight="1" spans="17:24">
      <c r="Q36137" s="3"/>
      <c r="R36137" s="3"/>
      <c r="S36137" s="3"/>
      <c r="T36137" s="3"/>
      <c r="U36137" s="3"/>
      <c r="V36137" s="3"/>
      <c r="W36137" s="3"/>
      <c r="X36137" s="3"/>
    </row>
    <row r="36138" s="7" customFormat="1" customHeight="1" spans="17:24">
      <c r="Q36138" s="3"/>
      <c r="R36138" s="3"/>
      <c r="S36138" s="3"/>
      <c r="T36138" s="3"/>
      <c r="U36138" s="3"/>
      <c r="V36138" s="3"/>
      <c r="W36138" s="3"/>
      <c r="X36138" s="3"/>
    </row>
    <row r="36139" s="7" customFormat="1" customHeight="1" spans="17:24">
      <c r="Q36139" s="3"/>
      <c r="R36139" s="3"/>
      <c r="S36139" s="3"/>
      <c r="T36139" s="3"/>
      <c r="U36139" s="3"/>
      <c r="V36139" s="3"/>
      <c r="W36139" s="3"/>
      <c r="X36139" s="3"/>
    </row>
    <row r="36140" s="7" customFormat="1" customHeight="1" spans="17:24">
      <c r="Q36140" s="3"/>
      <c r="R36140" s="3"/>
      <c r="S36140" s="3"/>
      <c r="T36140" s="3"/>
      <c r="U36140" s="3"/>
      <c r="V36140" s="3"/>
      <c r="W36140" s="3"/>
      <c r="X36140" s="3"/>
    </row>
    <row r="36141" s="7" customFormat="1" customHeight="1" spans="17:24">
      <c r="Q36141" s="3"/>
      <c r="R36141" s="3"/>
      <c r="S36141" s="3"/>
      <c r="T36141" s="3"/>
      <c r="U36141" s="3"/>
      <c r="V36141" s="3"/>
      <c r="W36141" s="3"/>
      <c r="X36141" s="3"/>
    </row>
    <row r="36142" s="7" customFormat="1" customHeight="1" spans="17:24">
      <c r="Q36142" s="3"/>
      <c r="R36142" s="3"/>
      <c r="S36142" s="3"/>
      <c r="T36142" s="3"/>
      <c r="U36142" s="3"/>
      <c r="V36142" s="3"/>
      <c r="W36142" s="3"/>
      <c r="X36142" s="3"/>
    </row>
    <row r="36143" s="7" customFormat="1" customHeight="1" spans="17:24">
      <c r="Q36143" s="3"/>
      <c r="R36143" s="3"/>
      <c r="S36143" s="3"/>
      <c r="T36143" s="3"/>
      <c r="U36143" s="3"/>
      <c r="V36143" s="3"/>
      <c r="W36143" s="3"/>
      <c r="X36143" s="3"/>
    </row>
    <row r="36144" s="7" customFormat="1" customHeight="1" spans="17:24">
      <c r="Q36144" s="3"/>
      <c r="R36144" s="3"/>
      <c r="S36144" s="3"/>
      <c r="T36144" s="3"/>
      <c r="U36144" s="3"/>
      <c r="V36144" s="3"/>
      <c r="W36144" s="3"/>
      <c r="X36144" s="3"/>
    </row>
    <row r="36145" s="7" customFormat="1" customHeight="1" spans="17:24">
      <c r="Q36145" s="3"/>
      <c r="R36145" s="3"/>
      <c r="S36145" s="3"/>
      <c r="T36145" s="3"/>
      <c r="U36145" s="3"/>
      <c r="V36145" s="3"/>
      <c r="W36145" s="3"/>
      <c r="X36145" s="3"/>
    </row>
    <row r="36146" s="7" customFormat="1" customHeight="1" spans="17:24">
      <c r="Q36146" s="3"/>
      <c r="R36146" s="3"/>
      <c r="S36146" s="3"/>
      <c r="T36146" s="3"/>
      <c r="U36146" s="3"/>
      <c r="V36146" s="3"/>
      <c r="W36146" s="3"/>
      <c r="X36146" s="3"/>
    </row>
    <row r="36147" s="7" customFormat="1" customHeight="1" spans="17:24">
      <c r="Q36147" s="3"/>
      <c r="R36147" s="3"/>
      <c r="S36147" s="3"/>
      <c r="T36147" s="3"/>
      <c r="U36147" s="3"/>
      <c r="V36147" s="3"/>
      <c r="W36147" s="3"/>
      <c r="X36147" s="3"/>
    </row>
    <row r="36148" s="7" customFormat="1" customHeight="1" spans="17:24">
      <c r="Q36148" s="3"/>
      <c r="R36148" s="3"/>
      <c r="S36148" s="3"/>
      <c r="T36148" s="3"/>
      <c r="U36148" s="3"/>
      <c r="V36148" s="3"/>
      <c r="W36148" s="3"/>
      <c r="X36148" s="3"/>
    </row>
    <row r="36149" s="7" customFormat="1" customHeight="1" spans="17:24">
      <c r="Q36149" s="3"/>
      <c r="R36149" s="3"/>
      <c r="S36149" s="3"/>
      <c r="T36149" s="3"/>
      <c r="U36149" s="3"/>
      <c r="V36149" s="3"/>
      <c r="W36149" s="3"/>
      <c r="X36149" s="3"/>
    </row>
    <row r="36150" s="7" customFormat="1" customHeight="1" spans="17:24">
      <c r="Q36150" s="3"/>
      <c r="R36150" s="3"/>
      <c r="S36150" s="3"/>
      <c r="T36150" s="3"/>
      <c r="U36150" s="3"/>
      <c r="V36150" s="3"/>
      <c r="W36150" s="3"/>
      <c r="X36150" s="3"/>
    </row>
    <row r="36151" s="7" customFormat="1" customHeight="1" spans="17:24">
      <c r="Q36151" s="3"/>
      <c r="R36151" s="3"/>
      <c r="S36151" s="3"/>
      <c r="T36151" s="3"/>
      <c r="U36151" s="3"/>
      <c r="V36151" s="3"/>
      <c r="W36151" s="3"/>
      <c r="X36151" s="3"/>
    </row>
    <row r="36152" s="7" customFormat="1" customHeight="1" spans="17:24">
      <c r="Q36152" s="3"/>
      <c r="R36152" s="3"/>
      <c r="S36152" s="3"/>
      <c r="T36152" s="3"/>
      <c r="U36152" s="3"/>
      <c r="V36152" s="3"/>
      <c r="W36152" s="3"/>
      <c r="X36152" s="3"/>
    </row>
    <row r="36153" s="7" customFormat="1" customHeight="1" spans="17:24">
      <c r="Q36153" s="3"/>
      <c r="R36153" s="3"/>
      <c r="S36153" s="3"/>
      <c r="T36153" s="3"/>
      <c r="U36153" s="3"/>
      <c r="V36153" s="3"/>
      <c r="W36153" s="3"/>
      <c r="X36153" s="3"/>
    </row>
    <row r="36154" s="7" customFormat="1" customHeight="1" spans="17:24">
      <c r="Q36154" s="3"/>
      <c r="R36154" s="3"/>
      <c r="S36154" s="3"/>
      <c r="T36154" s="3"/>
      <c r="U36154" s="3"/>
      <c r="V36154" s="3"/>
      <c r="W36154" s="3"/>
      <c r="X36154" s="3"/>
    </row>
    <row r="36155" s="7" customFormat="1" customHeight="1" spans="17:24">
      <c r="Q36155" s="3"/>
      <c r="R36155" s="3"/>
      <c r="S36155" s="3"/>
      <c r="T36155" s="3"/>
      <c r="U36155" s="3"/>
      <c r="V36155" s="3"/>
      <c r="W36155" s="3"/>
      <c r="X36155" s="3"/>
    </row>
    <row r="36156" s="7" customFormat="1" customHeight="1" spans="17:24">
      <c r="Q36156" s="3"/>
      <c r="R36156" s="3"/>
      <c r="S36156" s="3"/>
      <c r="T36156" s="3"/>
      <c r="U36156" s="3"/>
      <c r="V36156" s="3"/>
      <c r="W36156" s="3"/>
      <c r="X36156" s="3"/>
    </row>
    <row r="36157" s="7" customFormat="1" customHeight="1" spans="17:24">
      <c r="Q36157" s="3"/>
      <c r="R36157" s="3"/>
      <c r="S36157" s="3"/>
      <c r="T36157" s="3"/>
      <c r="U36157" s="3"/>
      <c r="V36157" s="3"/>
      <c r="W36157" s="3"/>
      <c r="X36157" s="3"/>
    </row>
    <row r="36158" s="7" customFormat="1" customHeight="1" spans="17:24">
      <c r="Q36158" s="3"/>
      <c r="R36158" s="3"/>
      <c r="S36158" s="3"/>
      <c r="T36158" s="3"/>
      <c r="U36158" s="3"/>
      <c r="V36158" s="3"/>
      <c r="W36158" s="3"/>
      <c r="X36158" s="3"/>
    </row>
    <row r="36159" s="7" customFormat="1" customHeight="1" spans="17:24">
      <c r="Q36159" s="3"/>
      <c r="R36159" s="3"/>
      <c r="S36159" s="3"/>
      <c r="T36159" s="3"/>
      <c r="U36159" s="3"/>
      <c r="V36159" s="3"/>
      <c r="W36159" s="3"/>
      <c r="X36159" s="3"/>
    </row>
    <row r="36160" s="7" customFormat="1" customHeight="1" spans="17:24">
      <c r="Q36160" s="3"/>
      <c r="R36160" s="3"/>
      <c r="S36160" s="3"/>
      <c r="T36160" s="3"/>
      <c r="U36160" s="3"/>
      <c r="V36160" s="3"/>
      <c r="W36160" s="3"/>
      <c r="X36160" s="3"/>
    </row>
    <row r="36161" s="7" customFormat="1" customHeight="1" spans="17:24">
      <c r="Q36161" s="3"/>
      <c r="R36161" s="3"/>
      <c r="S36161" s="3"/>
      <c r="T36161" s="3"/>
      <c r="U36161" s="3"/>
      <c r="V36161" s="3"/>
      <c r="W36161" s="3"/>
      <c r="X36161" s="3"/>
    </row>
    <row r="36162" s="7" customFormat="1" customHeight="1" spans="17:24">
      <c r="Q36162" s="3"/>
      <c r="R36162" s="3"/>
      <c r="S36162" s="3"/>
      <c r="T36162" s="3"/>
      <c r="U36162" s="3"/>
      <c r="V36162" s="3"/>
      <c r="W36162" s="3"/>
      <c r="X36162" s="3"/>
    </row>
    <row r="36163" s="7" customFormat="1" customHeight="1" spans="17:24">
      <c r="Q36163" s="3"/>
      <c r="R36163" s="3"/>
      <c r="S36163" s="3"/>
      <c r="T36163" s="3"/>
      <c r="U36163" s="3"/>
      <c r="V36163" s="3"/>
      <c r="W36163" s="3"/>
      <c r="X36163" s="3"/>
    </row>
    <row r="36164" s="7" customFormat="1" customHeight="1" spans="17:24">
      <c r="Q36164" s="3"/>
      <c r="R36164" s="3"/>
      <c r="S36164" s="3"/>
      <c r="T36164" s="3"/>
      <c r="U36164" s="3"/>
      <c r="V36164" s="3"/>
      <c r="W36164" s="3"/>
      <c r="X36164" s="3"/>
    </row>
    <row r="36165" s="7" customFormat="1" customHeight="1" spans="17:24">
      <c r="Q36165" s="3"/>
      <c r="R36165" s="3"/>
      <c r="S36165" s="3"/>
      <c r="T36165" s="3"/>
      <c r="U36165" s="3"/>
      <c r="V36165" s="3"/>
      <c r="W36165" s="3"/>
      <c r="X36165" s="3"/>
    </row>
    <row r="36166" s="7" customFormat="1" customHeight="1" spans="17:24">
      <c r="Q36166" s="3"/>
      <c r="R36166" s="3"/>
      <c r="S36166" s="3"/>
      <c r="T36166" s="3"/>
      <c r="U36166" s="3"/>
      <c r="V36166" s="3"/>
      <c r="W36166" s="3"/>
      <c r="X36166" s="3"/>
    </row>
    <row r="36167" s="7" customFormat="1" customHeight="1" spans="17:24">
      <c r="Q36167" s="3"/>
      <c r="R36167" s="3"/>
      <c r="S36167" s="3"/>
      <c r="T36167" s="3"/>
      <c r="U36167" s="3"/>
      <c r="V36167" s="3"/>
      <c r="W36167" s="3"/>
      <c r="X36167" s="3"/>
    </row>
    <row r="36168" s="7" customFormat="1" customHeight="1" spans="17:24">
      <c r="Q36168" s="3"/>
      <c r="R36168" s="3"/>
      <c r="S36168" s="3"/>
      <c r="T36168" s="3"/>
      <c r="U36168" s="3"/>
      <c r="V36168" s="3"/>
      <c r="W36168" s="3"/>
      <c r="X36168" s="3"/>
    </row>
    <row r="36169" s="7" customFormat="1" customHeight="1" spans="17:24">
      <c r="Q36169" s="3"/>
      <c r="R36169" s="3"/>
      <c r="S36169" s="3"/>
      <c r="T36169" s="3"/>
      <c r="U36169" s="3"/>
      <c r="V36169" s="3"/>
      <c r="W36169" s="3"/>
      <c r="X36169" s="3"/>
    </row>
    <row r="36170" s="7" customFormat="1" customHeight="1" spans="17:24">
      <c r="Q36170" s="3"/>
      <c r="R36170" s="3"/>
      <c r="S36170" s="3"/>
      <c r="T36170" s="3"/>
      <c r="U36170" s="3"/>
      <c r="V36170" s="3"/>
      <c r="W36170" s="3"/>
      <c r="X36170" s="3"/>
    </row>
    <row r="36171" s="7" customFormat="1" customHeight="1" spans="17:24">
      <c r="Q36171" s="3"/>
      <c r="R36171" s="3"/>
      <c r="S36171" s="3"/>
      <c r="T36171" s="3"/>
      <c r="U36171" s="3"/>
      <c r="V36171" s="3"/>
      <c r="W36171" s="3"/>
      <c r="X36171" s="3"/>
    </row>
    <row r="36172" s="7" customFormat="1" customHeight="1" spans="17:24">
      <c r="Q36172" s="3"/>
      <c r="R36172" s="3"/>
      <c r="S36172" s="3"/>
      <c r="T36172" s="3"/>
      <c r="U36172" s="3"/>
      <c r="V36172" s="3"/>
      <c r="W36172" s="3"/>
      <c r="X36172" s="3"/>
    </row>
    <row r="36173" s="7" customFormat="1" customHeight="1" spans="17:24">
      <c r="Q36173" s="3"/>
      <c r="R36173" s="3"/>
      <c r="S36173" s="3"/>
      <c r="T36173" s="3"/>
      <c r="U36173" s="3"/>
      <c r="V36173" s="3"/>
      <c r="W36173" s="3"/>
      <c r="X36173" s="3"/>
    </row>
    <row r="36174" s="7" customFormat="1" customHeight="1" spans="17:24">
      <c r="Q36174" s="3"/>
      <c r="R36174" s="3"/>
      <c r="S36174" s="3"/>
      <c r="T36174" s="3"/>
      <c r="U36174" s="3"/>
      <c r="V36174" s="3"/>
      <c r="W36174" s="3"/>
      <c r="X36174" s="3"/>
    </row>
    <row r="36175" s="7" customFormat="1" customHeight="1" spans="17:24">
      <c r="Q36175" s="3"/>
      <c r="R36175" s="3"/>
      <c r="S36175" s="3"/>
      <c r="T36175" s="3"/>
      <c r="U36175" s="3"/>
      <c r="V36175" s="3"/>
      <c r="W36175" s="3"/>
      <c r="X36175" s="3"/>
    </row>
    <row r="36176" s="7" customFormat="1" customHeight="1" spans="17:24">
      <c r="Q36176" s="3"/>
      <c r="R36176" s="3"/>
      <c r="S36176" s="3"/>
      <c r="T36176" s="3"/>
      <c r="U36176" s="3"/>
      <c r="V36176" s="3"/>
      <c r="W36176" s="3"/>
      <c r="X36176" s="3"/>
    </row>
    <row r="36177" s="7" customFormat="1" customHeight="1" spans="17:24">
      <c r="Q36177" s="3"/>
      <c r="R36177" s="3"/>
      <c r="S36177" s="3"/>
      <c r="T36177" s="3"/>
      <c r="U36177" s="3"/>
      <c r="V36177" s="3"/>
      <c r="W36177" s="3"/>
      <c r="X36177" s="3"/>
    </row>
    <row r="36178" s="7" customFormat="1" customHeight="1" spans="17:24">
      <c r="Q36178" s="3"/>
      <c r="R36178" s="3"/>
      <c r="S36178" s="3"/>
      <c r="T36178" s="3"/>
      <c r="U36178" s="3"/>
      <c r="V36178" s="3"/>
      <c r="W36178" s="3"/>
      <c r="X36178" s="3"/>
    </row>
    <row r="36179" s="7" customFormat="1" customHeight="1" spans="17:24">
      <c r="Q36179" s="3"/>
      <c r="R36179" s="3"/>
      <c r="S36179" s="3"/>
      <c r="T36179" s="3"/>
      <c r="U36179" s="3"/>
      <c r="V36179" s="3"/>
      <c r="W36179" s="3"/>
      <c r="X36179" s="3"/>
    </row>
    <row r="36180" s="7" customFormat="1" customHeight="1" spans="17:24">
      <c r="Q36180" s="3"/>
      <c r="R36180" s="3"/>
      <c r="S36180" s="3"/>
      <c r="T36180" s="3"/>
      <c r="U36180" s="3"/>
      <c r="V36180" s="3"/>
      <c r="W36180" s="3"/>
      <c r="X36180" s="3"/>
    </row>
    <row r="36181" s="7" customFormat="1" customHeight="1" spans="17:24">
      <c r="Q36181" s="3"/>
      <c r="R36181" s="3"/>
      <c r="S36181" s="3"/>
      <c r="T36181" s="3"/>
      <c r="U36181" s="3"/>
      <c r="V36181" s="3"/>
      <c r="W36181" s="3"/>
      <c r="X36181" s="3"/>
    </row>
    <row r="36182" s="7" customFormat="1" customHeight="1" spans="17:24">
      <c r="Q36182" s="3"/>
      <c r="R36182" s="3"/>
      <c r="S36182" s="3"/>
      <c r="T36182" s="3"/>
      <c r="U36182" s="3"/>
      <c r="V36182" s="3"/>
      <c r="W36182" s="3"/>
      <c r="X36182" s="3"/>
    </row>
    <row r="36183" s="7" customFormat="1" customHeight="1" spans="17:24">
      <c r="Q36183" s="3"/>
      <c r="R36183" s="3"/>
      <c r="S36183" s="3"/>
      <c r="T36183" s="3"/>
      <c r="U36183" s="3"/>
      <c r="V36183" s="3"/>
      <c r="W36183" s="3"/>
      <c r="X36183" s="3"/>
    </row>
    <row r="36184" s="7" customFormat="1" customHeight="1" spans="17:24">
      <c r="Q36184" s="3"/>
      <c r="R36184" s="3"/>
      <c r="S36184" s="3"/>
      <c r="T36184" s="3"/>
      <c r="U36184" s="3"/>
      <c r="V36184" s="3"/>
      <c r="W36184" s="3"/>
      <c r="X36184" s="3"/>
    </row>
    <row r="36185" s="7" customFormat="1" customHeight="1" spans="17:24">
      <c r="Q36185" s="3"/>
      <c r="R36185" s="3"/>
      <c r="S36185" s="3"/>
      <c r="T36185" s="3"/>
      <c r="U36185" s="3"/>
      <c r="V36185" s="3"/>
      <c r="W36185" s="3"/>
      <c r="X36185" s="3"/>
    </row>
    <row r="36186" s="7" customFormat="1" customHeight="1" spans="17:24">
      <c r="Q36186" s="3"/>
      <c r="R36186" s="3"/>
      <c r="S36186" s="3"/>
      <c r="T36186" s="3"/>
      <c r="U36186" s="3"/>
      <c r="V36186" s="3"/>
      <c r="W36186" s="3"/>
      <c r="X36186" s="3"/>
    </row>
    <row r="36187" s="7" customFormat="1" customHeight="1" spans="17:24">
      <c r="Q36187" s="3"/>
      <c r="R36187" s="3"/>
      <c r="S36187" s="3"/>
      <c r="T36187" s="3"/>
      <c r="U36187" s="3"/>
      <c r="V36187" s="3"/>
      <c r="W36187" s="3"/>
      <c r="X36187" s="3"/>
    </row>
    <row r="36188" s="7" customFormat="1" customHeight="1" spans="17:24">
      <c r="Q36188" s="3"/>
      <c r="R36188" s="3"/>
      <c r="S36188" s="3"/>
      <c r="T36188" s="3"/>
      <c r="U36188" s="3"/>
      <c r="V36188" s="3"/>
      <c r="W36188" s="3"/>
      <c r="X36188" s="3"/>
    </row>
    <row r="36189" s="7" customFormat="1" customHeight="1" spans="17:24">
      <c r="Q36189" s="3"/>
      <c r="R36189" s="3"/>
      <c r="S36189" s="3"/>
      <c r="T36189" s="3"/>
      <c r="U36189" s="3"/>
      <c r="V36189" s="3"/>
      <c r="W36189" s="3"/>
      <c r="X36189" s="3"/>
    </row>
    <row r="36190" s="7" customFormat="1" customHeight="1" spans="17:24">
      <c r="Q36190" s="3"/>
      <c r="R36190" s="3"/>
      <c r="S36190" s="3"/>
      <c r="T36190" s="3"/>
      <c r="U36190" s="3"/>
      <c r="V36190" s="3"/>
      <c r="W36190" s="3"/>
      <c r="X36190" s="3"/>
    </row>
    <row r="36191" s="7" customFormat="1" customHeight="1" spans="17:24">
      <c r="Q36191" s="3"/>
      <c r="R36191" s="3"/>
      <c r="S36191" s="3"/>
      <c r="T36191" s="3"/>
      <c r="U36191" s="3"/>
      <c r="V36191" s="3"/>
      <c r="W36191" s="3"/>
      <c r="X36191" s="3"/>
    </row>
    <row r="36192" s="7" customFormat="1" customHeight="1" spans="17:24">
      <c r="Q36192" s="3"/>
      <c r="R36192" s="3"/>
      <c r="S36192" s="3"/>
      <c r="T36192" s="3"/>
      <c r="U36192" s="3"/>
      <c r="V36192" s="3"/>
      <c r="W36192" s="3"/>
      <c r="X36192" s="3"/>
    </row>
    <row r="36193" s="7" customFormat="1" customHeight="1" spans="17:24">
      <c r="Q36193" s="3"/>
      <c r="R36193" s="3"/>
      <c r="S36193" s="3"/>
      <c r="T36193" s="3"/>
      <c r="U36193" s="3"/>
      <c r="V36193" s="3"/>
      <c r="W36193" s="3"/>
      <c r="X36193" s="3"/>
    </row>
    <row r="36194" s="7" customFormat="1" customHeight="1" spans="17:24">
      <c r="Q36194" s="3"/>
      <c r="R36194" s="3"/>
      <c r="S36194" s="3"/>
      <c r="T36194" s="3"/>
      <c r="U36194" s="3"/>
      <c r="V36194" s="3"/>
      <c r="W36194" s="3"/>
      <c r="X36194" s="3"/>
    </row>
    <row r="36195" s="7" customFormat="1" customHeight="1" spans="17:24">
      <c r="Q36195" s="3"/>
      <c r="R36195" s="3"/>
      <c r="S36195" s="3"/>
      <c r="T36195" s="3"/>
      <c r="U36195" s="3"/>
      <c r="V36195" s="3"/>
      <c r="W36195" s="3"/>
      <c r="X36195" s="3"/>
    </row>
    <row r="36196" s="7" customFormat="1" customHeight="1" spans="17:24">
      <c r="Q36196" s="3"/>
      <c r="R36196" s="3"/>
      <c r="S36196" s="3"/>
      <c r="T36196" s="3"/>
      <c r="U36196" s="3"/>
      <c r="V36196" s="3"/>
      <c r="W36196" s="3"/>
      <c r="X36196" s="3"/>
    </row>
    <row r="36197" s="7" customFormat="1" customHeight="1" spans="17:24">
      <c r="Q36197" s="3"/>
      <c r="R36197" s="3"/>
      <c r="S36197" s="3"/>
      <c r="T36197" s="3"/>
      <c r="U36197" s="3"/>
      <c r="V36197" s="3"/>
      <c r="W36197" s="3"/>
      <c r="X36197" s="3"/>
    </row>
    <row r="36198" s="7" customFormat="1" customHeight="1" spans="17:24">
      <c r="Q36198" s="3"/>
      <c r="R36198" s="3"/>
      <c r="S36198" s="3"/>
      <c r="T36198" s="3"/>
      <c r="U36198" s="3"/>
      <c r="V36198" s="3"/>
      <c r="W36198" s="3"/>
      <c r="X36198" s="3"/>
    </row>
    <row r="36199" s="7" customFormat="1" customHeight="1" spans="17:24">
      <c r="Q36199" s="3"/>
      <c r="R36199" s="3"/>
      <c r="S36199" s="3"/>
      <c r="T36199" s="3"/>
      <c r="U36199" s="3"/>
      <c r="V36199" s="3"/>
      <c r="W36199" s="3"/>
      <c r="X36199" s="3"/>
    </row>
    <row r="36200" s="7" customFormat="1" customHeight="1" spans="17:24">
      <c r="Q36200" s="3"/>
      <c r="R36200" s="3"/>
      <c r="S36200" s="3"/>
      <c r="T36200" s="3"/>
      <c r="U36200" s="3"/>
      <c r="V36200" s="3"/>
      <c r="W36200" s="3"/>
      <c r="X36200" s="3"/>
    </row>
    <row r="36201" s="7" customFormat="1" customHeight="1" spans="17:24">
      <c r="Q36201" s="3"/>
      <c r="R36201" s="3"/>
      <c r="S36201" s="3"/>
      <c r="T36201" s="3"/>
      <c r="U36201" s="3"/>
      <c r="V36201" s="3"/>
      <c r="W36201" s="3"/>
      <c r="X36201" s="3"/>
    </row>
    <row r="36202" s="7" customFormat="1" customHeight="1" spans="17:24">
      <c r="Q36202" s="3"/>
      <c r="R36202" s="3"/>
      <c r="S36202" s="3"/>
      <c r="T36202" s="3"/>
      <c r="U36202" s="3"/>
      <c r="V36202" s="3"/>
      <c r="W36202" s="3"/>
      <c r="X36202" s="3"/>
    </row>
    <row r="36203" s="7" customFormat="1" customHeight="1" spans="17:24">
      <c r="Q36203" s="3"/>
      <c r="R36203" s="3"/>
      <c r="S36203" s="3"/>
      <c r="T36203" s="3"/>
      <c r="U36203" s="3"/>
      <c r="V36203" s="3"/>
      <c r="W36203" s="3"/>
      <c r="X36203" s="3"/>
    </row>
    <row r="36204" s="7" customFormat="1" customHeight="1" spans="17:24">
      <c r="Q36204" s="3"/>
      <c r="R36204" s="3"/>
      <c r="S36204" s="3"/>
      <c r="T36204" s="3"/>
      <c r="U36204" s="3"/>
      <c r="V36204" s="3"/>
      <c r="W36204" s="3"/>
      <c r="X36204" s="3"/>
    </row>
    <row r="36205" s="7" customFormat="1" customHeight="1" spans="17:24">
      <c r="Q36205" s="3"/>
      <c r="R36205" s="3"/>
      <c r="S36205" s="3"/>
      <c r="T36205" s="3"/>
      <c r="U36205" s="3"/>
      <c r="V36205" s="3"/>
      <c r="W36205" s="3"/>
      <c r="X36205" s="3"/>
    </row>
    <row r="36206" s="7" customFormat="1" customHeight="1" spans="17:24">
      <c r="Q36206" s="3"/>
      <c r="R36206" s="3"/>
      <c r="S36206" s="3"/>
      <c r="T36206" s="3"/>
      <c r="U36206" s="3"/>
      <c r="V36206" s="3"/>
      <c r="W36206" s="3"/>
      <c r="X36206" s="3"/>
    </row>
    <row r="36207" s="7" customFormat="1" customHeight="1" spans="17:24">
      <c r="Q36207" s="3"/>
      <c r="R36207" s="3"/>
      <c r="S36207" s="3"/>
      <c r="T36207" s="3"/>
      <c r="U36207" s="3"/>
      <c r="V36207" s="3"/>
      <c r="W36207" s="3"/>
      <c r="X36207" s="3"/>
    </row>
    <row r="36208" s="7" customFormat="1" customHeight="1" spans="17:24">
      <c r="Q36208" s="3"/>
      <c r="R36208" s="3"/>
      <c r="S36208" s="3"/>
      <c r="T36208" s="3"/>
      <c r="U36208" s="3"/>
      <c r="V36208" s="3"/>
      <c r="W36208" s="3"/>
      <c r="X36208" s="3"/>
    </row>
    <row r="36209" s="7" customFormat="1" customHeight="1" spans="17:24">
      <c r="Q36209" s="3"/>
      <c r="R36209" s="3"/>
      <c r="S36209" s="3"/>
      <c r="T36209" s="3"/>
      <c r="U36209" s="3"/>
      <c r="V36209" s="3"/>
      <c r="W36209" s="3"/>
      <c r="X36209" s="3"/>
    </row>
    <row r="36210" s="7" customFormat="1" customHeight="1" spans="17:24">
      <c r="Q36210" s="3"/>
      <c r="R36210" s="3"/>
      <c r="S36210" s="3"/>
      <c r="T36210" s="3"/>
      <c r="U36210" s="3"/>
      <c r="V36210" s="3"/>
      <c r="W36210" s="3"/>
      <c r="X36210" s="3"/>
    </row>
    <row r="36211" s="7" customFormat="1" customHeight="1" spans="17:24">
      <c r="Q36211" s="3"/>
      <c r="R36211" s="3"/>
      <c r="S36211" s="3"/>
      <c r="T36211" s="3"/>
      <c r="U36211" s="3"/>
      <c r="V36211" s="3"/>
      <c r="W36211" s="3"/>
      <c r="X36211" s="3"/>
    </row>
    <row r="36212" s="7" customFormat="1" customHeight="1" spans="17:24">
      <c r="Q36212" s="3"/>
      <c r="R36212" s="3"/>
      <c r="S36212" s="3"/>
      <c r="T36212" s="3"/>
      <c r="U36212" s="3"/>
      <c r="V36212" s="3"/>
      <c r="W36212" s="3"/>
      <c r="X36212" s="3"/>
    </row>
    <row r="36213" s="7" customFormat="1" customHeight="1" spans="17:24">
      <c r="Q36213" s="3"/>
      <c r="R36213" s="3"/>
      <c r="S36213" s="3"/>
      <c r="T36213" s="3"/>
      <c r="U36213" s="3"/>
      <c r="V36213" s="3"/>
      <c r="W36213" s="3"/>
      <c r="X36213" s="3"/>
    </row>
    <row r="36214" s="7" customFormat="1" customHeight="1" spans="17:24">
      <c r="Q36214" s="3"/>
      <c r="R36214" s="3"/>
      <c r="S36214" s="3"/>
      <c r="T36214" s="3"/>
      <c r="U36214" s="3"/>
      <c r="V36214" s="3"/>
      <c r="W36214" s="3"/>
      <c r="X36214" s="3"/>
    </row>
    <row r="36215" s="7" customFormat="1" customHeight="1" spans="17:24">
      <c r="Q36215" s="3"/>
      <c r="R36215" s="3"/>
      <c r="S36215" s="3"/>
      <c r="T36215" s="3"/>
      <c r="U36215" s="3"/>
      <c r="V36215" s="3"/>
      <c r="W36215" s="3"/>
      <c r="X36215" s="3"/>
    </row>
    <row r="36216" s="7" customFormat="1" customHeight="1" spans="17:24">
      <c r="Q36216" s="3"/>
      <c r="R36216" s="3"/>
      <c r="S36216" s="3"/>
      <c r="T36216" s="3"/>
      <c r="U36216" s="3"/>
      <c r="V36216" s="3"/>
      <c r="W36216" s="3"/>
      <c r="X36216" s="3"/>
    </row>
    <row r="36217" s="7" customFormat="1" customHeight="1" spans="17:24">
      <c r="Q36217" s="3"/>
      <c r="R36217" s="3"/>
      <c r="S36217" s="3"/>
      <c r="T36217" s="3"/>
      <c r="U36217" s="3"/>
      <c r="V36217" s="3"/>
      <c r="W36217" s="3"/>
      <c r="X36217" s="3"/>
    </row>
    <row r="36218" s="7" customFormat="1" customHeight="1" spans="17:24">
      <c r="Q36218" s="3"/>
      <c r="R36218" s="3"/>
      <c r="S36218" s="3"/>
      <c r="T36218" s="3"/>
      <c r="U36218" s="3"/>
      <c r="V36218" s="3"/>
      <c r="W36218" s="3"/>
      <c r="X36218" s="3"/>
    </row>
    <row r="36219" s="7" customFormat="1" customHeight="1" spans="17:24">
      <c r="Q36219" s="3"/>
      <c r="R36219" s="3"/>
      <c r="S36219" s="3"/>
      <c r="T36219" s="3"/>
      <c r="U36219" s="3"/>
      <c r="V36219" s="3"/>
      <c r="W36219" s="3"/>
      <c r="X36219" s="3"/>
    </row>
    <row r="36220" s="7" customFormat="1" customHeight="1" spans="17:24">
      <c r="Q36220" s="3"/>
      <c r="R36220" s="3"/>
      <c r="S36220" s="3"/>
      <c r="T36220" s="3"/>
      <c r="U36220" s="3"/>
      <c r="V36220" s="3"/>
      <c r="W36220" s="3"/>
      <c r="X36220" s="3"/>
    </row>
    <row r="36221" s="7" customFormat="1" customHeight="1" spans="17:24">
      <c r="Q36221" s="3"/>
      <c r="R36221" s="3"/>
      <c r="S36221" s="3"/>
      <c r="T36221" s="3"/>
      <c r="U36221" s="3"/>
      <c r="V36221" s="3"/>
      <c r="W36221" s="3"/>
      <c r="X36221" s="3"/>
    </row>
    <row r="36222" s="7" customFormat="1" customHeight="1" spans="17:24">
      <c r="Q36222" s="3"/>
      <c r="R36222" s="3"/>
      <c r="S36222" s="3"/>
      <c r="T36222" s="3"/>
      <c r="U36222" s="3"/>
      <c r="V36222" s="3"/>
      <c r="W36222" s="3"/>
      <c r="X36222" s="3"/>
    </row>
    <row r="36223" s="7" customFormat="1" customHeight="1" spans="17:24">
      <c r="Q36223" s="3"/>
      <c r="R36223" s="3"/>
      <c r="S36223" s="3"/>
      <c r="T36223" s="3"/>
      <c r="U36223" s="3"/>
      <c r="V36223" s="3"/>
      <c r="W36223" s="3"/>
      <c r="X36223" s="3"/>
    </row>
    <row r="36224" s="7" customFormat="1" customHeight="1" spans="17:24">
      <c r="Q36224" s="3"/>
      <c r="R36224" s="3"/>
      <c r="S36224" s="3"/>
      <c r="T36224" s="3"/>
      <c r="U36224" s="3"/>
      <c r="V36224" s="3"/>
      <c r="W36224" s="3"/>
      <c r="X36224" s="3"/>
    </row>
    <row r="36225" s="7" customFormat="1" customHeight="1" spans="17:24">
      <c r="Q36225" s="3"/>
      <c r="R36225" s="3"/>
      <c r="S36225" s="3"/>
      <c r="T36225" s="3"/>
      <c r="U36225" s="3"/>
      <c r="V36225" s="3"/>
      <c r="W36225" s="3"/>
      <c r="X36225" s="3"/>
    </row>
    <row r="36226" s="7" customFormat="1" customHeight="1" spans="17:24">
      <c r="Q36226" s="3"/>
      <c r="R36226" s="3"/>
      <c r="S36226" s="3"/>
      <c r="T36226" s="3"/>
      <c r="U36226" s="3"/>
      <c r="V36226" s="3"/>
      <c r="W36226" s="3"/>
      <c r="X36226" s="3"/>
    </row>
    <row r="36227" s="7" customFormat="1" customHeight="1" spans="17:24">
      <c r="Q36227" s="3"/>
      <c r="R36227" s="3"/>
      <c r="S36227" s="3"/>
      <c r="T36227" s="3"/>
      <c r="U36227" s="3"/>
      <c r="V36227" s="3"/>
      <c r="W36227" s="3"/>
      <c r="X36227" s="3"/>
    </row>
    <row r="36228" s="7" customFormat="1" customHeight="1" spans="17:24">
      <c r="Q36228" s="3"/>
      <c r="R36228" s="3"/>
      <c r="S36228" s="3"/>
      <c r="T36228" s="3"/>
      <c r="U36228" s="3"/>
      <c r="V36228" s="3"/>
      <c r="W36228" s="3"/>
      <c r="X36228" s="3"/>
    </row>
    <row r="36229" s="7" customFormat="1" customHeight="1" spans="17:24">
      <c r="Q36229" s="3"/>
      <c r="R36229" s="3"/>
      <c r="S36229" s="3"/>
      <c r="T36229" s="3"/>
      <c r="U36229" s="3"/>
      <c r="V36229" s="3"/>
      <c r="W36229" s="3"/>
      <c r="X36229" s="3"/>
    </row>
    <row r="36230" s="7" customFormat="1" customHeight="1" spans="17:24">
      <c r="Q36230" s="3"/>
      <c r="R36230" s="3"/>
      <c r="S36230" s="3"/>
      <c r="T36230" s="3"/>
      <c r="U36230" s="3"/>
      <c r="V36230" s="3"/>
      <c r="W36230" s="3"/>
      <c r="X36230" s="3"/>
    </row>
    <row r="36231" s="7" customFormat="1" customHeight="1" spans="17:24">
      <c r="Q36231" s="3"/>
      <c r="R36231" s="3"/>
      <c r="S36231" s="3"/>
      <c r="T36231" s="3"/>
      <c r="U36231" s="3"/>
      <c r="V36231" s="3"/>
      <c r="W36231" s="3"/>
      <c r="X36231" s="3"/>
    </row>
    <row r="36232" s="7" customFormat="1" customHeight="1" spans="17:24">
      <c r="Q36232" s="3"/>
      <c r="R36232" s="3"/>
      <c r="S36232" s="3"/>
      <c r="T36232" s="3"/>
      <c r="U36232" s="3"/>
      <c r="V36232" s="3"/>
      <c r="W36232" s="3"/>
      <c r="X36232" s="3"/>
    </row>
    <row r="36233" s="7" customFormat="1" customHeight="1" spans="17:24">
      <c r="Q36233" s="3"/>
      <c r="R36233" s="3"/>
      <c r="S36233" s="3"/>
      <c r="T36233" s="3"/>
      <c r="U36233" s="3"/>
      <c r="V36233" s="3"/>
      <c r="W36233" s="3"/>
      <c r="X36233" s="3"/>
    </row>
    <row r="36234" s="7" customFormat="1" customHeight="1" spans="17:24">
      <c r="Q36234" s="3"/>
      <c r="R36234" s="3"/>
      <c r="S36234" s="3"/>
      <c r="T36234" s="3"/>
      <c r="U36234" s="3"/>
      <c r="V36234" s="3"/>
      <c r="W36234" s="3"/>
      <c r="X36234" s="3"/>
    </row>
    <row r="36235" s="7" customFormat="1" customHeight="1" spans="17:24">
      <c r="Q36235" s="3"/>
      <c r="R36235" s="3"/>
      <c r="S36235" s="3"/>
      <c r="T36235" s="3"/>
      <c r="U36235" s="3"/>
      <c r="V36235" s="3"/>
      <c r="W36235" s="3"/>
      <c r="X36235" s="3"/>
    </row>
    <row r="36236" s="7" customFormat="1" customHeight="1" spans="17:24">
      <c r="Q36236" s="3"/>
      <c r="R36236" s="3"/>
      <c r="S36236" s="3"/>
      <c r="T36236" s="3"/>
      <c r="U36236" s="3"/>
      <c r="V36236" s="3"/>
      <c r="W36236" s="3"/>
      <c r="X36236" s="3"/>
    </row>
    <row r="36237" s="7" customFormat="1" customHeight="1" spans="17:24">
      <c r="Q36237" s="3"/>
      <c r="R36237" s="3"/>
      <c r="S36237" s="3"/>
      <c r="T36237" s="3"/>
      <c r="U36237" s="3"/>
      <c r="V36237" s="3"/>
      <c r="W36237" s="3"/>
      <c r="X36237" s="3"/>
    </row>
    <row r="36238" s="7" customFormat="1" customHeight="1" spans="17:24">
      <c r="Q36238" s="3"/>
      <c r="R36238" s="3"/>
      <c r="S36238" s="3"/>
      <c r="T36238" s="3"/>
      <c r="U36238" s="3"/>
      <c r="V36238" s="3"/>
      <c r="W36238" s="3"/>
      <c r="X36238" s="3"/>
    </row>
    <row r="36239" s="7" customFormat="1" customHeight="1" spans="17:24">
      <c r="Q36239" s="3"/>
      <c r="R36239" s="3"/>
      <c r="S36239" s="3"/>
      <c r="T36239" s="3"/>
      <c r="U36239" s="3"/>
      <c r="V36239" s="3"/>
      <c r="W36239" s="3"/>
      <c r="X36239" s="3"/>
    </row>
    <row r="36240" s="7" customFormat="1" customHeight="1" spans="17:24">
      <c r="Q36240" s="3"/>
      <c r="R36240" s="3"/>
      <c r="S36240" s="3"/>
      <c r="T36240" s="3"/>
      <c r="U36240" s="3"/>
      <c r="V36240" s="3"/>
      <c r="W36240" s="3"/>
      <c r="X36240" s="3"/>
    </row>
    <row r="36241" s="7" customFormat="1" customHeight="1" spans="17:24">
      <c r="Q36241" s="3"/>
      <c r="R36241" s="3"/>
      <c r="S36241" s="3"/>
      <c r="T36241" s="3"/>
      <c r="U36241" s="3"/>
      <c r="V36241" s="3"/>
      <c r="W36241" s="3"/>
      <c r="X36241" s="3"/>
    </row>
    <row r="36242" s="7" customFormat="1" customHeight="1" spans="17:24">
      <c r="Q36242" s="3"/>
      <c r="R36242" s="3"/>
      <c r="S36242" s="3"/>
      <c r="T36242" s="3"/>
      <c r="U36242" s="3"/>
      <c r="V36242" s="3"/>
      <c r="W36242" s="3"/>
      <c r="X36242" s="3"/>
    </row>
    <row r="36243" s="7" customFormat="1" customHeight="1" spans="17:24">
      <c r="Q36243" s="3"/>
      <c r="R36243" s="3"/>
      <c r="S36243" s="3"/>
      <c r="T36243" s="3"/>
      <c r="U36243" s="3"/>
      <c r="V36243" s="3"/>
      <c r="W36243" s="3"/>
      <c r="X36243" s="3"/>
    </row>
    <row r="36244" s="7" customFormat="1" customHeight="1" spans="17:24">
      <c r="Q36244" s="3"/>
      <c r="R36244" s="3"/>
      <c r="S36244" s="3"/>
      <c r="T36244" s="3"/>
      <c r="U36244" s="3"/>
      <c r="V36244" s="3"/>
      <c r="W36244" s="3"/>
      <c r="X36244" s="3"/>
    </row>
    <row r="36245" s="7" customFormat="1" customHeight="1" spans="17:24">
      <c r="Q36245" s="3"/>
      <c r="R36245" s="3"/>
      <c r="S36245" s="3"/>
      <c r="T36245" s="3"/>
      <c r="U36245" s="3"/>
      <c r="V36245" s="3"/>
      <c r="W36245" s="3"/>
      <c r="X36245" s="3"/>
    </row>
    <row r="36246" s="7" customFormat="1" customHeight="1" spans="17:24">
      <c r="Q36246" s="3"/>
      <c r="R36246" s="3"/>
      <c r="S36246" s="3"/>
      <c r="T36246" s="3"/>
      <c r="U36246" s="3"/>
      <c r="V36246" s="3"/>
      <c r="W36246" s="3"/>
      <c r="X36246" s="3"/>
    </row>
    <row r="36247" s="7" customFormat="1" customHeight="1" spans="17:24">
      <c r="Q36247" s="3"/>
      <c r="R36247" s="3"/>
      <c r="S36247" s="3"/>
      <c r="T36247" s="3"/>
      <c r="U36247" s="3"/>
      <c r="V36247" s="3"/>
      <c r="W36247" s="3"/>
      <c r="X36247" s="3"/>
    </row>
    <row r="36248" s="7" customFormat="1" customHeight="1" spans="17:24">
      <c r="Q36248" s="3"/>
      <c r="R36248" s="3"/>
      <c r="S36248" s="3"/>
      <c r="T36248" s="3"/>
      <c r="U36248" s="3"/>
      <c r="V36248" s="3"/>
      <c r="W36248" s="3"/>
      <c r="X36248" s="3"/>
    </row>
    <row r="36249" s="7" customFormat="1" customHeight="1" spans="17:24">
      <c r="Q36249" s="3"/>
      <c r="R36249" s="3"/>
      <c r="S36249" s="3"/>
      <c r="T36249" s="3"/>
      <c r="U36249" s="3"/>
      <c r="V36249" s="3"/>
      <c r="W36249" s="3"/>
      <c r="X36249" s="3"/>
    </row>
    <row r="36250" s="7" customFormat="1" customHeight="1" spans="17:24">
      <c r="Q36250" s="3"/>
      <c r="R36250" s="3"/>
      <c r="S36250" s="3"/>
      <c r="T36250" s="3"/>
      <c r="U36250" s="3"/>
      <c r="V36250" s="3"/>
      <c r="W36250" s="3"/>
      <c r="X36250" s="3"/>
    </row>
    <row r="36251" s="7" customFormat="1" customHeight="1" spans="17:24">
      <c r="Q36251" s="3"/>
      <c r="R36251" s="3"/>
      <c r="S36251" s="3"/>
      <c r="T36251" s="3"/>
      <c r="U36251" s="3"/>
      <c r="V36251" s="3"/>
      <c r="W36251" s="3"/>
      <c r="X36251" s="3"/>
    </row>
    <row r="36252" s="7" customFormat="1" customHeight="1" spans="17:24">
      <c r="Q36252" s="3"/>
      <c r="R36252" s="3"/>
      <c r="S36252" s="3"/>
      <c r="T36252" s="3"/>
      <c r="U36252" s="3"/>
      <c r="V36252" s="3"/>
      <c r="W36252" s="3"/>
      <c r="X36252" s="3"/>
    </row>
    <row r="36253" s="7" customFormat="1" customHeight="1" spans="17:24">
      <c r="Q36253" s="3"/>
      <c r="R36253" s="3"/>
      <c r="S36253" s="3"/>
      <c r="T36253" s="3"/>
      <c r="U36253" s="3"/>
      <c r="V36253" s="3"/>
      <c r="W36253" s="3"/>
      <c r="X36253" s="3"/>
    </row>
    <row r="36254" s="7" customFormat="1" customHeight="1" spans="17:24">
      <c r="Q36254" s="3"/>
      <c r="R36254" s="3"/>
      <c r="S36254" s="3"/>
      <c r="T36254" s="3"/>
      <c r="U36254" s="3"/>
      <c r="V36254" s="3"/>
      <c r="W36254" s="3"/>
      <c r="X36254" s="3"/>
    </row>
    <row r="36255" s="7" customFormat="1" customHeight="1" spans="17:24">
      <c r="Q36255" s="3"/>
      <c r="R36255" s="3"/>
      <c r="S36255" s="3"/>
      <c r="T36255" s="3"/>
      <c r="U36255" s="3"/>
      <c r="V36255" s="3"/>
      <c r="W36255" s="3"/>
      <c r="X36255" s="3"/>
    </row>
    <row r="36256" s="7" customFormat="1" customHeight="1" spans="17:24">
      <c r="Q36256" s="3"/>
      <c r="R36256" s="3"/>
      <c r="S36256" s="3"/>
      <c r="T36256" s="3"/>
      <c r="U36256" s="3"/>
      <c r="V36256" s="3"/>
      <c r="W36256" s="3"/>
      <c r="X36256" s="3"/>
    </row>
    <row r="36257" s="7" customFormat="1" customHeight="1" spans="17:24">
      <c r="Q36257" s="3"/>
      <c r="R36257" s="3"/>
      <c r="S36257" s="3"/>
      <c r="T36257" s="3"/>
      <c r="U36257" s="3"/>
      <c r="V36257" s="3"/>
      <c r="W36257" s="3"/>
      <c r="X36257" s="3"/>
    </row>
    <row r="36258" s="7" customFormat="1" customHeight="1" spans="17:24">
      <c r="Q36258" s="3"/>
      <c r="R36258" s="3"/>
      <c r="S36258" s="3"/>
      <c r="T36258" s="3"/>
      <c r="U36258" s="3"/>
      <c r="V36258" s="3"/>
      <c r="W36258" s="3"/>
      <c r="X36258" s="3"/>
    </row>
    <row r="36259" s="7" customFormat="1" customHeight="1" spans="17:24">
      <c r="Q36259" s="3"/>
      <c r="R36259" s="3"/>
      <c r="S36259" s="3"/>
      <c r="T36259" s="3"/>
      <c r="U36259" s="3"/>
      <c r="V36259" s="3"/>
      <c r="W36259" s="3"/>
      <c r="X36259" s="3"/>
    </row>
    <row r="36260" s="7" customFormat="1" customHeight="1" spans="17:24">
      <c r="Q36260" s="3"/>
      <c r="R36260" s="3"/>
      <c r="S36260" s="3"/>
      <c r="T36260" s="3"/>
      <c r="U36260" s="3"/>
      <c r="V36260" s="3"/>
      <c r="W36260" s="3"/>
      <c r="X36260" s="3"/>
    </row>
    <row r="36261" s="7" customFormat="1" customHeight="1" spans="17:24">
      <c r="Q36261" s="3"/>
      <c r="R36261" s="3"/>
      <c r="S36261" s="3"/>
      <c r="T36261" s="3"/>
      <c r="U36261" s="3"/>
      <c r="V36261" s="3"/>
      <c r="W36261" s="3"/>
      <c r="X36261" s="3"/>
    </row>
    <row r="36262" s="7" customFormat="1" customHeight="1" spans="17:24">
      <c r="Q36262" s="3"/>
      <c r="R36262" s="3"/>
      <c r="S36262" s="3"/>
      <c r="T36262" s="3"/>
      <c r="U36262" s="3"/>
      <c r="V36262" s="3"/>
      <c r="W36262" s="3"/>
      <c r="X36262" s="3"/>
    </row>
    <row r="36263" s="7" customFormat="1" customHeight="1" spans="17:24">
      <c r="Q36263" s="3"/>
      <c r="R36263" s="3"/>
      <c r="S36263" s="3"/>
      <c r="T36263" s="3"/>
      <c r="U36263" s="3"/>
      <c r="V36263" s="3"/>
      <c r="W36263" s="3"/>
      <c r="X36263" s="3"/>
    </row>
    <row r="36264" s="7" customFormat="1" customHeight="1" spans="17:24">
      <c r="Q36264" s="3"/>
      <c r="R36264" s="3"/>
      <c r="S36264" s="3"/>
      <c r="T36264" s="3"/>
      <c r="U36264" s="3"/>
      <c r="V36264" s="3"/>
      <c r="W36264" s="3"/>
      <c r="X36264" s="3"/>
    </row>
    <row r="36265" s="7" customFormat="1" customHeight="1" spans="17:24">
      <c r="Q36265" s="3"/>
      <c r="R36265" s="3"/>
      <c r="S36265" s="3"/>
      <c r="T36265" s="3"/>
      <c r="U36265" s="3"/>
      <c r="V36265" s="3"/>
      <c r="W36265" s="3"/>
      <c r="X36265" s="3"/>
    </row>
    <row r="36266" s="7" customFormat="1" customHeight="1" spans="17:24">
      <c r="Q36266" s="3"/>
      <c r="R36266" s="3"/>
      <c r="S36266" s="3"/>
      <c r="T36266" s="3"/>
      <c r="U36266" s="3"/>
      <c r="V36266" s="3"/>
      <c r="W36266" s="3"/>
      <c r="X36266" s="3"/>
    </row>
    <row r="36267" s="7" customFormat="1" customHeight="1" spans="17:24">
      <c r="Q36267" s="3"/>
      <c r="R36267" s="3"/>
      <c r="S36267" s="3"/>
      <c r="T36267" s="3"/>
      <c r="U36267" s="3"/>
      <c r="V36267" s="3"/>
      <c r="W36267" s="3"/>
      <c r="X36267" s="3"/>
    </row>
    <row r="36268" s="7" customFormat="1" customHeight="1" spans="17:24">
      <c r="Q36268" s="3"/>
      <c r="R36268" s="3"/>
      <c r="S36268" s="3"/>
      <c r="T36268" s="3"/>
      <c r="U36268" s="3"/>
      <c r="V36268" s="3"/>
      <c r="W36268" s="3"/>
      <c r="X36268" s="3"/>
    </row>
    <row r="36269" s="7" customFormat="1" customHeight="1" spans="17:24">
      <c r="Q36269" s="3"/>
      <c r="R36269" s="3"/>
      <c r="S36269" s="3"/>
      <c r="T36269" s="3"/>
      <c r="U36269" s="3"/>
      <c r="V36269" s="3"/>
      <c r="W36269" s="3"/>
      <c r="X36269" s="3"/>
    </row>
    <row r="36270" s="7" customFormat="1" customHeight="1" spans="17:24">
      <c r="Q36270" s="3"/>
      <c r="R36270" s="3"/>
      <c r="S36270" s="3"/>
      <c r="T36270" s="3"/>
      <c r="U36270" s="3"/>
      <c r="V36270" s="3"/>
      <c r="W36270" s="3"/>
      <c r="X36270" s="3"/>
    </row>
    <row r="36271" s="7" customFormat="1" customHeight="1" spans="17:24">
      <c r="Q36271" s="3"/>
      <c r="R36271" s="3"/>
      <c r="S36271" s="3"/>
      <c r="T36271" s="3"/>
      <c r="U36271" s="3"/>
      <c r="V36271" s="3"/>
      <c r="W36271" s="3"/>
      <c r="X36271" s="3"/>
    </row>
    <row r="36272" s="7" customFormat="1" customHeight="1" spans="17:24">
      <c r="Q36272" s="3"/>
      <c r="R36272" s="3"/>
      <c r="S36272" s="3"/>
      <c r="T36272" s="3"/>
      <c r="U36272" s="3"/>
      <c r="V36272" s="3"/>
      <c r="W36272" s="3"/>
      <c r="X36272" s="3"/>
    </row>
    <row r="36273" s="7" customFormat="1" customHeight="1" spans="17:24">
      <c r="Q36273" s="3"/>
      <c r="R36273" s="3"/>
      <c r="S36273" s="3"/>
      <c r="T36273" s="3"/>
      <c r="U36273" s="3"/>
      <c r="V36273" s="3"/>
      <c r="W36273" s="3"/>
      <c r="X36273" s="3"/>
    </row>
    <row r="36274" s="7" customFormat="1" customHeight="1" spans="17:24">
      <c r="Q36274" s="3"/>
      <c r="R36274" s="3"/>
      <c r="S36274" s="3"/>
      <c r="T36274" s="3"/>
      <c r="U36274" s="3"/>
      <c r="V36274" s="3"/>
      <c r="W36274" s="3"/>
      <c r="X36274" s="3"/>
    </row>
    <row r="36275" s="7" customFormat="1" customHeight="1" spans="17:24">
      <c r="Q36275" s="3"/>
      <c r="R36275" s="3"/>
      <c r="S36275" s="3"/>
      <c r="T36275" s="3"/>
      <c r="U36275" s="3"/>
      <c r="V36275" s="3"/>
      <c r="W36275" s="3"/>
      <c r="X36275" s="3"/>
    </row>
    <row r="36276" s="7" customFormat="1" customHeight="1" spans="17:24">
      <c r="Q36276" s="3"/>
      <c r="R36276" s="3"/>
      <c r="S36276" s="3"/>
      <c r="T36276" s="3"/>
      <c r="U36276" s="3"/>
      <c r="V36276" s="3"/>
      <c r="W36276" s="3"/>
      <c r="X36276" s="3"/>
    </row>
    <row r="36277" s="7" customFormat="1" customHeight="1" spans="17:24">
      <c r="Q36277" s="3"/>
      <c r="R36277" s="3"/>
      <c r="S36277" s="3"/>
      <c r="T36277" s="3"/>
      <c r="U36277" s="3"/>
      <c r="V36277" s="3"/>
      <c r="W36277" s="3"/>
      <c r="X36277" s="3"/>
    </row>
    <row r="36278" s="7" customFormat="1" customHeight="1" spans="17:24">
      <c r="Q36278" s="3"/>
      <c r="R36278" s="3"/>
      <c r="S36278" s="3"/>
      <c r="T36278" s="3"/>
      <c r="U36278" s="3"/>
      <c r="V36278" s="3"/>
      <c r="W36278" s="3"/>
      <c r="X36278" s="3"/>
    </row>
    <row r="36279" s="7" customFormat="1" customHeight="1" spans="17:24">
      <c r="Q36279" s="3"/>
      <c r="R36279" s="3"/>
      <c r="S36279" s="3"/>
      <c r="T36279" s="3"/>
      <c r="U36279" s="3"/>
      <c r="V36279" s="3"/>
      <c r="W36279" s="3"/>
      <c r="X36279" s="3"/>
    </row>
    <row r="36280" s="7" customFormat="1" customHeight="1" spans="17:24">
      <c r="Q36280" s="3"/>
      <c r="R36280" s="3"/>
      <c r="S36280" s="3"/>
      <c r="T36280" s="3"/>
      <c r="U36280" s="3"/>
      <c r="V36280" s="3"/>
      <c r="W36280" s="3"/>
      <c r="X36280" s="3"/>
    </row>
    <row r="36281" s="7" customFormat="1" customHeight="1" spans="17:24">
      <c r="Q36281" s="3"/>
      <c r="R36281" s="3"/>
      <c r="S36281" s="3"/>
      <c r="T36281" s="3"/>
      <c r="U36281" s="3"/>
      <c r="V36281" s="3"/>
      <c r="W36281" s="3"/>
      <c r="X36281" s="3"/>
    </row>
    <row r="36282" s="7" customFormat="1" customHeight="1" spans="17:24">
      <c r="Q36282" s="3"/>
      <c r="R36282" s="3"/>
      <c r="S36282" s="3"/>
      <c r="T36282" s="3"/>
      <c r="U36282" s="3"/>
      <c r="V36282" s="3"/>
      <c r="W36282" s="3"/>
      <c r="X36282" s="3"/>
    </row>
    <row r="36283" s="7" customFormat="1" customHeight="1" spans="17:24">
      <c r="Q36283" s="3"/>
      <c r="R36283" s="3"/>
      <c r="S36283" s="3"/>
      <c r="T36283" s="3"/>
      <c r="U36283" s="3"/>
      <c r="V36283" s="3"/>
      <c r="W36283" s="3"/>
      <c r="X36283" s="3"/>
    </row>
    <row r="36284" s="7" customFormat="1" customHeight="1" spans="17:24">
      <c r="Q36284" s="3"/>
      <c r="R36284" s="3"/>
      <c r="S36284" s="3"/>
      <c r="T36284" s="3"/>
      <c r="U36284" s="3"/>
      <c r="V36284" s="3"/>
      <c r="W36284" s="3"/>
      <c r="X36284" s="3"/>
    </row>
    <row r="36285" s="7" customFormat="1" customHeight="1" spans="17:24">
      <c r="Q36285" s="3"/>
      <c r="R36285" s="3"/>
      <c r="S36285" s="3"/>
      <c r="T36285" s="3"/>
      <c r="U36285" s="3"/>
      <c r="V36285" s="3"/>
      <c r="W36285" s="3"/>
      <c r="X36285" s="3"/>
    </row>
    <row r="36286" s="7" customFormat="1" customHeight="1" spans="17:24">
      <c r="Q36286" s="3"/>
      <c r="R36286" s="3"/>
      <c r="S36286" s="3"/>
      <c r="T36286" s="3"/>
      <c r="U36286" s="3"/>
      <c r="V36286" s="3"/>
      <c r="W36286" s="3"/>
      <c r="X36286" s="3"/>
    </row>
    <row r="36287" s="7" customFormat="1" customHeight="1" spans="17:24">
      <c r="Q36287" s="3"/>
      <c r="R36287" s="3"/>
      <c r="S36287" s="3"/>
      <c r="T36287" s="3"/>
      <c r="U36287" s="3"/>
      <c r="V36287" s="3"/>
      <c r="W36287" s="3"/>
      <c r="X36287" s="3"/>
    </row>
    <row r="36288" s="7" customFormat="1" customHeight="1" spans="17:24">
      <c r="Q36288" s="3"/>
      <c r="R36288" s="3"/>
      <c r="S36288" s="3"/>
      <c r="T36288" s="3"/>
      <c r="U36288" s="3"/>
      <c r="V36288" s="3"/>
      <c r="W36288" s="3"/>
      <c r="X36288" s="3"/>
    </row>
    <row r="36289" s="7" customFormat="1" customHeight="1" spans="17:24">
      <c r="Q36289" s="3"/>
      <c r="R36289" s="3"/>
      <c r="S36289" s="3"/>
      <c r="T36289" s="3"/>
      <c r="U36289" s="3"/>
      <c r="V36289" s="3"/>
      <c r="W36289" s="3"/>
      <c r="X36289" s="3"/>
    </row>
    <row r="36290" s="7" customFormat="1" customHeight="1" spans="17:24">
      <c r="Q36290" s="3"/>
      <c r="R36290" s="3"/>
      <c r="S36290" s="3"/>
      <c r="T36290" s="3"/>
      <c r="U36290" s="3"/>
      <c r="V36290" s="3"/>
      <c r="W36290" s="3"/>
      <c r="X36290" s="3"/>
    </row>
    <row r="36291" s="7" customFormat="1" customHeight="1" spans="17:24">
      <c r="Q36291" s="3"/>
      <c r="R36291" s="3"/>
      <c r="S36291" s="3"/>
      <c r="T36291" s="3"/>
      <c r="U36291" s="3"/>
      <c r="V36291" s="3"/>
      <c r="W36291" s="3"/>
      <c r="X36291" s="3"/>
    </row>
    <row r="36292" s="7" customFormat="1" customHeight="1" spans="17:24">
      <c r="Q36292" s="3"/>
      <c r="R36292" s="3"/>
      <c r="S36292" s="3"/>
      <c r="T36292" s="3"/>
      <c r="U36292" s="3"/>
      <c r="V36292" s="3"/>
      <c r="W36292" s="3"/>
      <c r="X36292" s="3"/>
    </row>
    <row r="36293" s="7" customFormat="1" customHeight="1" spans="17:24">
      <c r="Q36293" s="3"/>
      <c r="R36293" s="3"/>
      <c r="S36293" s="3"/>
      <c r="T36293" s="3"/>
      <c r="U36293" s="3"/>
      <c r="V36293" s="3"/>
      <c r="W36293" s="3"/>
      <c r="X36293" s="3"/>
    </row>
    <row r="36294" s="7" customFormat="1" customHeight="1" spans="17:24">
      <c r="Q36294" s="3"/>
      <c r="R36294" s="3"/>
      <c r="S36294" s="3"/>
      <c r="T36294" s="3"/>
      <c r="U36294" s="3"/>
      <c r="V36294" s="3"/>
      <c r="W36294" s="3"/>
      <c r="X36294" s="3"/>
    </row>
    <row r="36295" s="7" customFormat="1" customHeight="1" spans="17:24">
      <c r="Q36295" s="3"/>
      <c r="R36295" s="3"/>
      <c r="S36295" s="3"/>
      <c r="T36295" s="3"/>
      <c r="U36295" s="3"/>
      <c r="V36295" s="3"/>
      <c r="W36295" s="3"/>
      <c r="X36295" s="3"/>
    </row>
    <row r="36296" s="7" customFormat="1" customHeight="1" spans="17:24">
      <c r="Q36296" s="3"/>
      <c r="R36296" s="3"/>
      <c r="S36296" s="3"/>
      <c r="T36296" s="3"/>
      <c r="U36296" s="3"/>
      <c r="V36296" s="3"/>
      <c r="W36296" s="3"/>
      <c r="X36296" s="3"/>
    </row>
    <row r="36297" s="7" customFormat="1" customHeight="1" spans="17:24">
      <c r="Q36297" s="3"/>
      <c r="R36297" s="3"/>
      <c r="S36297" s="3"/>
      <c r="T36297" s="3"/>
      <c r="U36297" s="3"/>
      <c r="V36297" s="3"/>
      <c r="W36297" s="3"/>
      <c r="X36297" s="3"/>
    </row>
    <row r="36298" s="7" customFormat="1" customHeight="1" spans="17:24">
      <c r="Q36298" s="3"/>
      <c r="R36298" s="3"/>
      <c r="S36298" s="3"/>
      <c r="T36298" s="3"/>
      <c r="U36298" s="3"/>
      <c r="V36298" s="3"/>
      <c r="W36298" s="3"/>
      <c r="X36298" s="3"/>
    </row>
    <row r="36299" s="7" customFormat="1" customHeight="1" spans="17:24">
      <c r="Q36299" s="3"/>
      <c r="R36299" s="3"/>
      <c r="S36299" s="3"/>
      <c r="T36299" s="3"/>
      <c r="U36299" s="3"/>
      <c r="V36299" s="3"/>
      <c r="W36299" s="3"/>
      <c r="X36299" s="3"/>
    </row>
    <row r="36300" s="7" customFormat="1" customHeight="1" spans="17:24">
      <c r="Q36300" s="3"/>
      <c r="R36300" s="3"/>
      <c r="S36300" s="3"/>
      <c r="T36300" s="3"/>
      <c r="U36300" s="3"/>
      <c r="V36300" s="3"/>
      <c r="W36300" s="3"/>
      <c r="X36300" s="3"/>
    </row>
    <row r="36301" s="7" customFormat="1" customHeight="1" spans="17:24">
      <c r="Q36301" s="3"/>
      <c r="R36301" s="3"/>
      <c r="S36301" s="3"/>
      <c r="T36301" s="3"/>
      <c r="U36301" s="3"/>
      <c r="V36301" s="3"/>
      <c r="W36301" s="3"/>
      <c r="X36301" s="3"/>
    </row>
    <row r="36302" s="7" customFormat="1" customHeight="1" spans="17:24">
      <c r="Q36302" s="3"/>
      <c r="R36302" s="3"/>
      <c r="S36302" s="3"/>
      <c r="T36302" s="3"/>
      <c r="U36302" s="3"/>
      <c r="V36302" s="3"/>
      <c r="W36302" s="3"/>
      <c r="X36302" s="3"/>
    </row>
    <row r="36303" s="7" customFormat="1" customHeight="1" spans="17:24">
      <c r="Q36303" s="3"/>
      <c r="R36303" s="3"/>
      <c r="S36303" s="3"/>
      <c r="T36303" s="3"/>
      <c r="U36303" s="3"/>
      <c r="V36303" s="3"/>
      <c r="W36303" s="3"/>
      <c r="X36303" s="3"/>
    </row>
    <row r="36304" s="7" customFormat="1" customHeight="1" spans="17:24">
      <c r="Q36304" s="3"/>
      <c r="R36304" s="3"/>
      <c r="S36304" s="3"/>
      <c r="T36304" s="3"/>
      <c r="U36304" s="3"/>
      <c r="V36304" s="3"/>
      <c r="W36304" s="3"/>
      <c r="X36304" s="3"/>
    </row>
    <row r="36305" s="7" customFormat="1" customHeight="1" spans="17:24">
      <c r="Q36305" s="3"/>
      <c r="R36305" s="3"/>
      <c r="S36305" s="3"/>
      <c r="T36305" s="3"/>
      <c r="U36305" s="3"/>
      <c r="V36305" s="3"/>
      <c r="W36305" s="3"/>
      <c r="X36305" s="3"/>
    </row>
    <row r="36306" s="7" customFormat="1" customHeight="1" spans="17:24">
      <c r="Q36306" s="3"/>
      <c r="R36306" s="3"/>
      <c r="S36306" s="3"/>
      <c r="T36306" s="3"/>
      <c r="U36306" s="3"/>
      <c r="V36306" s="3"/>
      <c r="W36306" s="3"/>
      <c r="X36306" s="3"/>
    </row>
    <row r="36307" s="7" customFormat="1" customHeight="1" spans="17:24">
      <c r="Q36307" s="3"/>
      <c r="R36307" s="3"/>
      <c r="S36307" s="3"/>
      <c r="T36307" s="3"/>
      <c r="U36307" s="3"/>
      <c r="V36307" s="3"/>
      <c r="W36307" s="3"/>
      <c r="X36307" s="3"/>
    </row>
    <row r="36308" s="7" customFormat="1" customHeight="1" spans="17:24">
      <c r="Q36308" s="3"/>
      <c r="R36308" s="3"/>
      <c r="S36308" s="3"/>
      <c r="T36308" s="3"/>
      <c r="U36308" s="3"/>
      <c r="V36308" s="3"/>
      <c r="W36308" s="3"/>
      <c r="X36308" s="3"/>
    </row>
    <row r="36309" s="7" customFormat="1" customHeight="1" spans="17:24">
      <c r="Q36309" s="3"/>
      <c r="R36309" s="3"/>
      <c r="S36309" s="3"/>
      <c r="T36309" s="3"/>
      <c r="U36309" s="3"/>
      <c r="V36309" s="3"/>
      <c r="W36309" s="3"/>
      <c r="X36309" s="3"/>
    </row>
    <row r="36310" s="7" customFormat="1" customHeight="1" spans="17:24">
      <c r="Q36310" s="3"/>
      <c r="R36310" s="3"/>
      <c r="S36310" s="3"/>
      <c r="T36310" s="3"/>
      <c r="U36310" s="3"/>
      <c r="V36310" s="3"/>
      <c r="W36310" s="3"/>
      <c r="X36310" s="3"/>
    </row>
    <row r="36311" s="7" customFormat="1" customHeight="1" spans="17:24">
      <c r="Q36311" s="3"/>
      <c r="R36311" s="3"/>
      <c r="S36311" s="3"/>
      <c r="T36311" s="3"/>
      <c r="U36311" s="3"/>
      <c r="V36311" s="3"/>
      <c r="W36311" s="3"/>
      <c r="X36311" s="3"/>
    </row>
    <row r="36312" s="7" customFormat="1" customHeight="1" spans="17:24">
      <c r="Q36312" s="3"/>
      <c r="R36312" s="3"/>
      <c r="S36312" s="3"/>
      <c r="T36312" s="3"/>
      <c r="U36312" s="3"/>
      <c r="V36312" s="3"/>
      <c r="W36312" s="3"/>
      <c r="X36312" s="3"/>
    </row>
    <row r="36313" s="7" customFormat="1" customHeight="1" spans="17:24">
      <c r="Q36313" s="3"/>
      <c r="R36313" s="3"/>
      <c r="S36313" s="3"/>
      <c r="T36313" s="3"/>
      <c r="U36313" s="3"/>
      <c r="V36313" s="3"/>
      <c r="W36313" s="3"/>
      <c r="X36313" s="3"/>
    </row>
    <row r="36314" s="7" customFormat="1" customHeight="1" spans="17:24">
      <c r="Q36314" s="3"/>
      <c r="R36314" s="3"/>
      <c r="S36314" s="3"/>
      <c r="T36314" s="3"/>
      <c r="U36314" s="3"/>
      <c r="V36314" s="3"/>
      <c r="W36314" s="3"/>
      <c r="X36314" s="3"/>
    </row>
    <row r="36315" s="7" customFormat="1" customHeight="1" spans="17:24">
      <c r="Q36315" s="3"/>
      <c r="R36315" s="3"/>
      <c r="S36315" s="3"/>
      <c r="T36315" s="3"/>
      <c r="U36315" s="3"/>
      <c r="V36315" s="3"/>
      <c r="W36315" s="3"/>
      <c r="X36315" s="3"/>
    </row>
    <row r="36316" s="7" customFormat="1" customHeight="1" spans="17:24">
      <c r="Q36316" s="3"/>
      <c r="R36316" s="3"/>
      <c r="S36316" s="3"/>
      <c r="T36316" s="3"/>
      <c r="U36316" s="3"/>
      <c r="V36316" s="3"/>
      <c r="W36316" s="3"/>
      <c r="X36316" s="3"/>
    </row>
    <row r="36317" s="7" customFormat="1" customHeight="1" spans="17:24">
      <c r="Q36317" s="3"/>
      <c r="R36317" s="3"/>
      <c r="S36317" s="3"/>
      <c r="T36317" s="3"/>
      <c r="U36317" s="3"/>
      <c r="V36317" s="3"/>
      <c r="W36317" s="3"/>
      <c r="X36317" s="3"/>
    </row>
    <row r="36318" s="7" customFormat="1" customHeight="1" spans="17:24">
      <c r="Q36318" s="3"/>
      <c r="R36318" s="3"/>
      <c r="S36318" s="3"/>
      <c r="T36318" s="3"/>
      <c r="U36318" s="3"/>
      <c r="V36318" s="3"/>
      <c r="W36318" s="3"/>
      <c r="X36318" s="3"/>
    </row>
    <row r="36319" s="7" customFormat="1" customHeight="1" spans="17:24">
      <c r="Q36319" s="3"/>
      <c r="R36319" s="3"/>
      <c r="S36319" s="3"/>
      <c r="T36319" s="3"/>
      <c r="U36319" s="3"/>
      <c r="V36319" s="3"/>
      <c r="W36319" s="3"/>
      <c r="X36319" s="3"/>
    </row>
    <row r="36320" s="7" customFormat="1" customHeight="1" spans="17:24">
      <c r="Q36320" s="3"/>
      <c r="R36320" s="3"/>
      <c r="S36320" s="3"/>
      <c r="T36320" s="3"/>
      <c r="U36320" s="3"/>
      <c r="V36320" s="3"/>
      <c r="W36320" s="3"/>
      <c r="X36320" s="3"/>
    </row>
    <row r="36321" s="7" customFormat="1" customHeight="1" spans="17:24">
      <c r="Q36321" s="3"/>
      <c r="R36321" s="3"/>
      <c r="S36321" s="3"/>
      <c r="T36321" s="3"/>
      <c r="U36321" s="3"/>
      <c r="V36321" s="3"/>
      <c r="W36321" s="3"/>
      <c r="X36321" s="3"/>
    </row>
    <row r="36322" s="7" customFormat="1" customHeight="1" spans="17:24">
      <c r="Q36322" s="3"/>
      <c r="R36322" s="3"/>
      <c r="S36322" s="3"/>
      <c r="T36322" s="3"/>
      <c r="U36322" s="3"/>
      <c r="V36322" s="3"/>
      <c r="W36322" s="3"/>
      <c r="X36322" s="3"/>
    </row>
    <row r="36323" s="7" customFormat="1" customHeight="1" spans="17:24">
      <c r="Q36323" s="3"/>
      <c r="R36323" s="3"/>
      <c r="S36323" s="3"/>
      <c r="T36323" s="3"/>
      <c r="U36323" s="3"/>
      <c r="V36323" s="3"/>
      <c r="W36323" s="3"/>
      <c r="X36323" s="3"/>
    </row>
    <row r="36324" s="7" customFormat="1" customHeight="1" spans="17:24">
      <c r="Q36324" s="3"/>
      <c r="R36324" s="3"/>
      <c r="S36324" s="3"/>
      <c r="T36324" s="3"/>
      <c r="U36324" s="3"/>
      <c r="V36324" s="3"/>
      <c r="W36324" s="3"/>
      <c r="X36324" s="3"/>
    </row>
    <row r="36325" s="7" customFormat="1" customHeight="1" spans="17:24">
      <c r="Q36325" s="3"/>
      <c r="R36325" s="3"/>
      <c r="S36325" s="3"/>
      <c r="T36325" s="3"/>
      <c r="U36325" s="3"/>
      <c r="V36325" s="3"/>
      <c r="W36325" s="3"/>
      <c r="X36325" s="3"/>
    </row>
    <row r="36326" s="7" customFormat="1" customHeight="1" spans="17:24">
      <c r="Q36326" s="3"/>
      <c r="R36326" s="3"/>
      <c r="S36326" s="3"/>
      <c r="T36326" s="3"/>
      <c r="U36326" s="3"/>
      <c r="V36326" s="3"/>
      <c r="W36326" s="3"/>
      <c r="X36326" s="3"/>
    </row>
    <row r="36327" s="7" customFormat="1" customHeight="1" spans="17:24">
      <c r="Q36327" s="3"/>
      <c r="R36327" s="3"/>
      <c r="S36327" s="3"/>
      <c r="T36327" s="3"/>
      <c r="U36327" s="3"/>
      <c r="V36327" s="3"/>
      <c r="W36327" s="3"/>
      <c r="X36327" s="3"/>
    </row>
    <row r="36328" s="7" customFormat="1" customHeight="1" spans="17:24">
      <c r="Q36328" s="3"/>
      <c r="R36328" s="3"/>
      <c r="S36328" s="3"/>
      <c r="T36328" s="3"/>
      <c r="U36328" s="3"/>
      <c r="V36328" s="3"/>
      <c r="W36328" s="3"/>
      <c r="X36328" s="3"/>
    </row>
    <row r="36329" s="7" customFormat="1" customHeight="1" spans="17:24">
      <c r="Q36329" s="3"/>
      <c r="R36329" s="3"/>
      <c r="S36329" s="3"/>
      <c r="T36329" s="3"/>
      <c r="U36329" s="3"/>
      <c r="V36329" s="3"/>
      <c r="W36329" s="3"/>
      <c r="X36329" s="3"/>
    </row>
    <row r="36330" s="7" customFormat="1" customHeight="1" spans="17:24">
      <c r="Q36330" s="3"/>
      <c r="R36330" s="3"/>
      <c r="S36330" s="3"/>
      <c r="T36330" s="3"/>
      <c r="U36330" s="3"/>
      <c r="V36330" s="3"/>
      <c r="W36330" s="3"/>
      <c r="X36330" s="3"/>
    </row>
    <row r="36331" s="7" customFormat="1" customHeight="1" spans="17:24">
      <c r="Q36331" s="3"/>
      <c r="R36331" s="3"/>
      <c r="S36331" s="3"/>
      <c r="T36331" s="3"/>
      <c r="U36331" s="3"/>
      <c r="V36331" s="3"/>
      <c r="W36331" s="3"/>
      <c r="X36331" s="3"/>
    </row>
    <row r="36332" s="7" customFormat="1" customHeight="1" spans="17:24">
      <c r="Q36332" s="3"/>
      <c r="R36332" s="3"/>
      <c r="S36332" s="3"/>
      <c r="T36332" s="3"/>
      <c r="U36332" s="3"/>
      <c r="V36332" s="3"/>
      <c r="W36332" s="3"/>
      <c r="X36332" s="3"/>
    </row>
    <row r="36333" s="7" customFormat="1" customHeight="1" spans="17:24">
      <c r="Q36333" s="3"/>
      <c r="R36333" s="3"/>
      <c r="S36333" s="3"/>
      <c r="T36333" s="3"/>
      <c r="U36333" s="3"/>
      <c r="V36333" s="3"/>
      <c r="W36333" s="3"/>
      <c r="X36333" s="3"/>
    </row>
    <row r="36334" s="7" customFormat="1" customHeight="1" spans="17:24">
      <c r="Q36334" s="3"/>
      <c r="R36334" s="3"/>
      <c r="S36334" s="3"/>
      <c r="T36334" s="3"/>
      <c r="U36334" s="3"/>
      <c r="V36334" s="3"/>
      <c r="W36334" s="3"/>
      <c r="X36334" s="3"/>
    </row>
    <row r="36335" s="7" customFormat="1" customHeight="1" spans="17:24">
      <c r="Q36335" s="3"/>
      <c r="R36335" s="3"/>
      <c r="S36335" s="3"/>
      <c r="T36335" s="3"/>
      <c r="U36335" s="3"/>
      <c r="V36335" s="3"/>
      <c r="W36335" s="3"/>
      <c r="X36335" s="3"/>
    </row>
    <row r="36336" s="7" customFormat="1" customHeight="1" spans="17:24">
      <c r="Q36336" s="3"/>
      <c r="R36336" s="3"/>
      <c r="S36336" s="3"/>
      <c r="T36336" s="3"/>
      <c r="U36336" s="3"/>
      <c r="V36336" s="3"/>
      <c r="W36336" s="3"/>
      <c r="X36336" s="3"/>
    </row>
    <row r="36337" s="7" customFormat="1" customHeight="1" spans="17:24">
      <c r="Q36337" s="3"/>
      <c r="R36337" s="3"/>
      <c r="S36337" s="3"/>
      <c r="T36337" s="3"/>
      <c r="U36337" s="3"/>
      <c r="V36337" s="3"/>
      <c r="W36337" s="3"/>
      <c r="X36337" s="3"/>
    </row>
    <row r="36338" s="7" customFormat="1" customHeight="1" spans="17:24">
      <c r="Q36338" s="3"/>
      <c r="R36338" s="3"/>
      <c r="S36338" s="3"/>
      <c r="T36338" s="3"/>
      <c r="U36338" s="3"/>
      <c r="V36338" s="3"/>
      <c r="W36338" s="3"/>
      <c r="X36338" s="3"/>
    </row>
    <row r="36339" s="7" customFormat="1" customHeight="1" spans="17:24">
      <c r="Q36339" s="3"/>
      <c r="R36339" s="3"/>
      <c r="S36339" s="3"/>
      <c r="T36339" s="3"/>
      <c r="U36339" s="3"/>
      <c r="V36339" s="3"/>
      <c r="W36339" s="3"/>
      <c r="X36339" s="3"/>
    </row>
    <row r="36340" s="7" customFormat="1" customHeight="1" spans="17:24">
      <c r="Q36340" s="3"/>
      <c r="R36340" s="3"/>
      <c r="S36340" s="3"/>
      <c r="T36340" s="3"/>
      <c r="U36340" s="3"/>
      <c r="V36340" s="3"/>
      <c r="W36340" s="3"/>
      <c r="X36340" s="3"/>
    </row>
    <row r="36341" s="7" customFormat="1" customHeight="1" spans="17:24">
      <c r="Q36341" s="3"/>
      <c r="R36341" s="3"/>
      <c r="S36341" s="3"/>
      <c r="T36341" s="3"/>
      <c r="U36341" s="3"/>
      <c r="V36341" s="3"/>
      <c r="W36341" s="3"/>
      <c r="X36341" s="3"/>
    </row>
    <row r="36342" s="7" customFormat="1" customHeight="1" spans="17:24">
      <c r="Q36342" s="3"/>
      <c r="R36342" s="3"/>
      <c r="S36342" s="3"/>
      <c r="T36342" s="3"/>
      <c r="U36342" s="3"/>
      <c r="V36342" s="3"/>
      <c r="W36342" s="3"/>
      <c r="X36342" s="3"/>
    </row>
    <row r="36343" s="7" customFormat="1" customHeight="1" spans="17:24">
      <c r="Q36343" s="3"/>
      <c r="R36343" s="3"/>
      <c r="S36343" s="3"/>
      <c r="T36343" s="3"/>
      <c r="U36343" s="3"/>
      <c r="V36343" s="3"/>
      <c r="W36343" s="3"/>
      <c r="X36343" s="3"/>
    </row>
    <row r="36344" s="7" customFormat="1" customHeight="1" spans="17:24">
      <c r="Q36344" s="3"/>
      <c r="R36344" s="3"/>
      <c r="S36344" s="3"/>
      <c r="T36344" s="3"/>
      <c r="U36344" s="3"/>
      <c r="V36344" s="3"/>
      <c r="W36344" s="3"/>
      <c r="X36344" s="3"/>
    </row>
    <row r="36345" s="7" customFormat="1" customHeight="1" spans="17:24">
      <c r="Q36345" s="3"/>
      <c r="R36345" s="3"/>
      <c r="S36345" s="3"/>
      <c r="T36345" s="3"/>
      <c r="U36345" s="3"/>
      <c r="V36345" s="3"/>
      <c r="W36345" s="3"/>
      <c r="X36345" s="3"/>
    </row>
    <row r="36346" s="7" customFormat="1" customHeight="1" spans="17:24">
      <c r="Q36346" s="3"/>
      <c r="R36346" s="3"/>
      <c r="S36346" s="3"/>
      <c r="T36346" s="3"/>
      <c r="U36346" s="3"/>
      <c r="V36346" s="3"/>
      <c r="W36346" s="3"/>
      <c r="X36346" s="3"/>
    </row>
    <row r="36347" s="7" customFormat="1" customHeight="1" spans="17:24">
      <c r="Q36347" s="3"/>
      <c r="R36347" s="3"/>
      <c r="S36347" s="3"/>
      <c r="T36347" s="3"/>
      <c r="U36347" s="3"/>
      <c r="V36347" s="3"/>
      <c r="W36347" s="3"/>
      <c r="X36347" s="3"/>
    </row>
    <row r="36348" s="7" customFormat="1" customHeight="1" spans="17:24">
      <c r="Q36348" s="3"/>
      <c r="R36348" s="3"/>
      <c r="S36348" s="3"/>
      <c r="T36348" s="3"/>
      <c r="U36348" s="3"/>
      <c r="V36348" s="3"/>
      <c r="W36348" s="3"/>
      <c r="X36348" s="3"/>
    </row>
    <row r="36349" s="7" customFormat="1" customHeight="1" spans="17:24">
      <c r="Q36349" s="3"/>
      <c r="R36349" s="3"/>
      <c r="S36349" s="3"/>
      <c r="T36349" s="3"/>
      <c r="U36349" s="3"/>
      <c r="V36349" s="3"/>
      <c r="W36349" s="3"/>
      <c r="X36349" s="3"/>
    </row>
    <row r="36350" s="7" customFormat="1" customHeight="1" spans="17:24">
      <c r="Q36350" s="3"/>
      <c r="R36350" s="3"/>
      <c r="S36350" s="3"/>
      <c r="T36350" s="3"/>
      <c r="U36350" s="3"/>
      <c r="V36350" s="3"/>
      <c r="W36350" s="3"/>
      <c r="X36350" s="3"/>
    </row>
    <row r="36351" s="7" customFormat="1" customHeight="1" spans="17:24">
      <c r="Q36351" s="3"/>
      <c r="R36351" s="3"/>
      <c r="S36351" s="3"/>
      <c r="T36351" s="3"/>
      <c r="U36351" s="3"/>
      <c r="V36351" s="3"/>
      <c r="W36351" s="3"/>
      <c r="X36351" s="3"/>
    </row>
    <row r="36352" s="7" customFormat="1" customHeight="1" spans="17:24">
      <c r="Q36352" s="3"/>
      <c r="R36352" s="3"/>
      <c r="S36352" s="3"/>
      <c r="T36352" s="3"/>
      <c r="U36352" s="3"/>
      <c r="V36352" s="3"/>
      <c r="W36352" s="3"/>
      <c r="X36352" s="3"/>
    </row>
    <row r="36353" s="7" customFormat="1" customHeight="1" spans="17:24">
      <c r="Q36353" s="3"/>
      <c r="R36353" s="3"/>
      <c r="S36353" s="3"/>
      <c r="T36353" s="3"/>
      <c r="U36353" s="3"/>
      <c r="V36353" s="3"/>
      <c r="W36353" s="3"/>
      <c r="X36353" s="3"/>
    </row>
    <row r="36354" s="7" customFormat="1" customHeight="1" spans="17:24">
      <c r="Q36354" s="3"/>
      <c r="R36354" s="3"/>
      <c r="S36354" s="3"/>
      <c r="T36354" s="3"/>
      <c r="U36354" s="3"/>
      <c r="V36354" s="3"/>
      <c r="W36354" s="3"/>
      <c r="X36354" s="3"/>
    </row>
    <row r="36355" s="7" customFormat="1" customHeight="1" spans="17:24">
      <c r="Q36355" s="3"/>
      <c r="R36355" s="3"/>
      <c r="S36355" s="3"/>
      <c r="T36355" s="3"/>
      <c r="U36355" s="3"/>
      <c r="V36355" s="3"/>
      <c r="W36355" s="3"/>
      <c r="X36355" s="3"/>
    </row>
    <row r="36356" s="7" customFormat="1" customHeight="1" spans="17:24">
      <c r="Q36356" s="3"/>
      <c r="R36356" s="3"/>
      <c r="S36356" s="3"/>
      <c r="T36356" s="3"/>
      <c r="U36356" s="3"/>
      <c r="V36356" s="3"/>
      <c r="W36356" s="3"/>
      <c r="X36356" s="3"/>
    </row>
    <row r="36357" s="7" customFormat="1" customHeight="1" spans="17:24">
      <c r="Q36357" s="3"/>
      <c r="R36357" s="3"/>
      <c r="S36357" s="3"/>
      <c r="T36357" s="3"/>
      <c r="U36357" s="3"/>
      <c r="V36357" s="3"/>
      <c r="W36357" s="3"/>
      <c r="X36357" s="3"/>
    </row>
    <row r="36358" s="7" customFormat="1" customHeight="1" spans="17:24">
      <c r="Q36358" s="3"/>
      <c r="R36358" s="3"/>
      <c r="S36358" s="3"/>
      <c r="T36358" s="3"/>
      <c r="U36358" s="3"/>
      <c r="V36358" s="3"/>
      <c r="W36358" s="3"/>
      <c r="X36358" s="3"/>
    </row>
    <row r="36359" s="7" customFormat="1" customHeight="1" spans="17:24">
      <c r="Q36359" s="3"/>
      <c r="R36359" s="3"/>
      <c r="S36359" s="3"/>
      <c r="T36359" s="3"/>
      <c r="U36359" s="3"/>
      <c r="V36359" s="3"/>
      <c r="W36359" s="3"/>
      <c r="X36359" s="3"/>
    </row>
    <row r="36360" s="7" customFormat="1" customHeight="1" spans="17:24">
      <c r="Q36360" s="3"/>
      <c r="R36360" s="3"/>
      <c r="S36360" s="3"/>
      <c r="T36360" s="3"/>
      <c r="U36360" s="3"/>
      <c r="V36360" s="3"/>
      <c r="W36360" s="3"/>
      <c r="X36360" s="3"/>
    </row>
    <row r="36361" s="7" customFormat="1" customHeight="1" spans="17:24">
      <c r="Q36361" s="3"/>
      <c r="R36361" s="3"/>
      <c r="S36361" s="3"/>
      <c r="T36361" s="3"/>
      <c r="U36361" s="3"/>
      <c r="V36361" s="3"/>
      <c r="W36361" s="3"/>
      <c r="X36361" s="3"/>
    </row>
    <row r="36362" s="7" customFormat="1" customHeight="1" spans="17:24">
      <c r="Q36362" s="3"/>
      <c r="R36362" s="3"/>
      <c r="S36362" s="3"/>
      <c r="T36362" s="3"/>
      <c r="U36362" s="3"/>
      <c r="V36362" s="3"/>
      <c r="W36362" s="3"/>
      <c r="X36362" s="3"/>
    </row>
    <row r="36363" s="7" customFormat="1" customHeight="1" spans="17:24">
      <c r="Q36363" s="3"/>
      <c r="R36363" s="3"/>
      <c r="S36363" s="3"/>
      <c r="T36363" s="3"/>
      <c r="U36363" s="3"/>
      <c r="V36363" s="3"/>
      <c r="W36363" s="3"/>
      <c r="X36363" s="3"/>
    </row>
    <row r="36364" s="7" customFormat="1" customHeight="1" spans="17:24">
      <c r="Q36364" s="3"/>
      <c r="R36364" s="3"/>
      <c r="S36364" s="3"/>
      <c r="T36364" s="3"/>
      <c r="U36364" s="3"/>
      <c r="V36364" s="3"/>
      <c r="W36364" s="3"/>
      <c r="X36364" s="3"/>
    </row>
    <row r="36365" s="7" customFormat="1" customHeight="1" spans="17:24">
      <c r="Q36365" s="3"/>
      <c r="R36365" s="3"/>
      <c r="S36365" s="3"/>
      <c r="T36365" s="3"/>
      <c r="U36365" s="3"/>
      <c r="V36365" s="3"/>
      <c r="W36365" s="3"/>
      <c r="X36365" s="3"/>
    </row>
    <row r="36366" s="7" customFormat="1" customHeight="1" spans="17:24">
      <c r="Q36366" s="3"/>
      <c r="R36366" s="3"/>
      <c r="S36366" s="3"/>
      <c r="T36366" s="3"/>
      <c r="U36366" s="3"/>
      <c r="V36366" s="3"/>
      <c r="W36366" s="3"/>
      <c r="X36366" s="3"/>
    </row>
    <row r="36367" s="7" customFormat="1" customHeight="1" spans="17:24">
      <c r="Q36367" s="3"/>
      <c r="R36367" s="3"/>
      <c r="S36367" s="3"/>
      <c r="T36367" s="3"/>
      <c r="U36367" s="3"/>
      <c r="V36367" s="3"/>
      <c r="W36367" s="3"/>
      <c r="X36367" s="3"/>
    </row>
    <row r="36368" s="7" customFormat="1" customHeight="1" spans="17:24">
      <c r="Q36368" s="3"/>
      <c r="R36368" s="3"/>
      <c r="S36368" s="3"/>
      <c r="T36368" s="3"/>
      <c r="U36368" s="3"/>
      <c r="V36368" s="3"/>
      <c r="W36368" s="3"/>
      <c r="X36368" s="3"/>
    </row>
    <row r="36369" s="7" customFormat="1" customHeight="1" spans="17:24">
      <c r="Q36369" s="3"/>
      <c r="R36369" s="3"/>
      <c r="S36369" s="3"/>
      <c r="T36369" s="3"/>
      <c r="U36369" s="3"/>
      <c r="V36369" s="3"/>
      <c r="W36369" s="3"/>
      <c r="X36369" s="3"/>
    </row>
    <row r="36370" s="7" customFormat="1" customHeight="1" spans="17:24">
      <c r="Q36370" s="3"/>
      <c r="R36370" s="3"/>
      <c r="S36370" s="3"/>
      <c r="T36370" s="3"/>
      <c r="U36370" s="3"/>
      <c r="V36370" s="3"/>
      <c r="W36370" s="3"/>
      <c r="X36370" s="3"/>
    </row>
    <row r="36371" s="7" customFormat="1" customHeight="1" spans="17:24">
      <c r="Q36371" s="3"/>
      <c r="R36371" s="3"/>
      <c r="S36371" s="3"/>
      <c r="T36371" s="3"/>
      <c r="U36371" s="3"/>
      <c r="V36371" s="3"/>
      <c r="W36371" s="3"/>
      <c r="X36371" s="3"/>
    </row>
    <row r="36372" s="7" customFormat="1" customHeight="1" spans="17:24">
      <c r="Q36372" s="3"/>
      <c r="R36372" s="3"/>
      <c r="S36372" s="3"/>
      <c r="T36372" s="3"/>
      <c r="U36372" s="3"/>
      <c r="V36372" s="3"/>
      <c r="W36372" s="3"/>
      <c r="X36372" s="3"/>
    </row>
    <row r="36373" s="7" customFormat="1" customHeight="1" spans="17:24">
      <c r="Q36373" s="3"/>
      <c r="R36373" s="3"/>
      <c r="S36373" s="3"/>
      <c r="T36373" s="3"/>
      <c r="U36373" s="3"/>
      <c r="V36373" s="3"/>
      <c r="W36373" s="3"/>
      <c r="X36373" s="3"/>
    </row>
    <row r="36374" s="7" customFormat="1" customHeight="1" spans="17:24">
      <c r="Q36374" s="3"/>
      <c r="R36374" s="3"/>
      <c r="S36374" s="3"/>
      <c r="T36374" s="3"/>
      <c r="U36374" s="3"/>
      <c r="V36374" s="3"/>
      <c r="W36374" s="3"/>
      <c r="X36374" s="3"/>
    </row>
    <row r="36375" s="7" customFormat="1" customHeight="1" spans="17:24">
      <c r="Q36375" s="3"/>
      <c r="R36375" s="3"/>
      <c r="S36375" s="3"/>
      <c r="T36375" s="3"/>
      <c r="U36375" s="3"/>
      <c r="V36375" s="3"/>
      <c r="W36375" s="3"/>
      <c r="X36375" s="3"/>
    </row>
    <row r="36376" s="7" customFormat="1" customHeight="1" spans="17:24">
      <c r="Q36376" s="3"/>
      <c r="R36376" s="3"/>
      <c r="S36376" s="3"/>
      <c r="T36376" s="3"/>
      <c r="U36376" s="3"/>
      <c r="V36376" s="3"/>
      <c r="W36376" s="3"/>
      <c r="X36376" s="3"/>
    </row>
    <row r="36377" s="7" customFormat="1" customHeight="1" spans="17:24">
      <c r="Q36377" s="3"/>
      <c r="R36377" s="3"/>
      <c r="S36377" s="3"/>
      <c r="T36377" s="3"/>
      <c r="U36377" s="3"/>
      <c r="V36377" s="3"/>
      <c r="W36377" s="3"/>
      <c r="X36377" s="3"/>
    </row>
    <row r="36378" s="7" customFormat="1" customHeight="1" spans="17:24">
      <c r="Q36378" s="3"/>
      <c r="R36378" s="3"/>
      <c r="S36378" s="3"/>
      <c r="T36378" s="3"/>
      <c r="U36378" s="3"/>
      <c r="V36378" s="3"/>
      <c r="W36378" s="3"/>
      <c r="X36378" s="3"/>
    </row>
    <row r="36379" s="7" customFormat="1" customHeight="1" spans="17:24">
      <c r="Q36379" s="3"/>
      <c r="R36379" s="3"/>
      <c r="S36379" s="3"/>
      <c r="T36379" s="3"/>
      <c r="U36379" s="3"/>
      <c r="V36379" s="3"/>
      <c r="W36379" s="3"/>
      <c r="X36379" s="3"/>
    </row>
    <row r="36380" s="7" customFormat="1" customHeight="1" spans="17:24">
      <c r="Q36380" s="3"/>
      <c r="R36380" s="3"/>
      <c r="S36380" s="3"/>
      <c r="T36380" s="3"/>
      <c r="U36380" s="3"/>
      <c r="V36380" s="3"/>
      <c r="W36380" s="3"/>
      <c r="X36380" s="3"/>
    </row>
    <row r="36381" s="7" customFormat="1" customHeight="1" spans="17:24">
      <c r="Q36381" s="3"/>
      <c r="R36381" s="3"/>
      <c r="S36381" s="3"/>
      <c r="T36381" s="3"/>
      <c r="U36381" s="3"/>
      <c r="V36381" s="3"/>
      <c r="W36381" s="3"/>
      <c r="X36381" s="3"/>
    </row>
    <row r="36382" s="7" customFormat="1" customHeight="1" spans="17:24">
      <c r="Q36382" s="3"/>
      <c r="R36382" s="3"/>
      <c r="S36382" s="3"/>
      <c r="T36382" s="3"/>
      <c r="U36382" s="3"/>
      <c r="V36382" s="3"/>
      <c r="W36382" s="3"/>
      <c r="X36382" s="3"/>
    </row>
    <row r="36383" s="7" customFormat="1" customHeight="1" spans="17:24">
      <c r="Q36383" s="3"/>
      <c r="R36383" s="3"/>
      <c r="S36383" s="3"/>
      <c r="T36383" s="3"/>
      <c r="U36383" s="3"/>
      <c r="V36383" s="3"/>
      <c r="W36383" s="3"/>
      <c r="X36383" s="3"/>
    </row>
    <row r="36384" s="7" customFormat="1" customHeight="1" spans="17:24">
      <c r="Q36384" s="3"/>
      <c r="R36384" s="3"/>
      <c r="S36384" s="3"/>
      <c r="T36384" s="3"/>
      <c r="U36384" s="3"/>
      <c r="V36384" s="3"/>
      <c r="W36384" s="3"/>
      <c r="X36384" s="3"/>
    </row>
    <row r="36385" s="7" customFormat="1" customHeight="1" spans="17:24">
      <c r="Q36385" s="3"/>
      <c r="R36385" s="3"/>
      <c r="S36385" s="3"/>
      <c r="T36385" s="3"/>
      <c r="U36385" s="3"/>
      <c r="V36385" s="3"/>
      <c r="W36385" s="3"/>
      <c r="X36385" s="3"/>
    </row>
    <row r="36386" s="7" customFormat="1" customHeight="1" spans="17:24">
      <c r="Q36386" s="3"/>
      <c r="R36386" s="3"/>
      <c r="S36386" s="3"/>
      <c r="T36386" s="3"/>
      <c r="U36386" s="3"/>
      <c r="V36386" s="3"/>
      <c r="W36386" s="3"/>
      <c r="X36386" s="3"/>
    </row>
    <row r="36387" s="7" customFormat="1" customHeight="1" spans="17:24">
      <c r="Q36387" s="3"/>
      <c r="R36387" s="3"/>
      <c r="S36387" s="3"/>
      <c r="T36387" s="3"/>
      <c r="U36387" s="3"/>
      <c r="V36387" s="3"/>
      <c r="W36387" s="3"/>
      <c r="X36387" s="3"/>
    </row>
    <row r="36388" s="7" customFormat="1" customHeight="1" spans="17:24">
      <c r="Q36388" s="3"/>
      <c r="R36388" s="3"/>
      <c r="S36388" s="3"/>
      <c r="T36388" s="3"/>
      <c r="U36388" s="3"/>
      <c r="V36388" s="3"/>
      <c r="W36388" s="3"/>
      <c r="X36388" s="3"/>
    </row>
    <row r="36389" s="7" customFormat="1" customHeight="1" spans="17:24">
      <c r="Q36389" s="3"/>
      <c r="R36389" s="3"/>
      <c r="S36389" s="3"/>
      <c r="T36389" s="3"/>
      <c r="U36389" s="3"/>
      <c r="V36389" s="3"/>
      <c r="W36389" s="3"/>
      <c r="X36389" s="3"/>
    </row>
    <row r="36390" s="7" customFormat="1" customHeight="1" spans="17:24">
      <c r="Q36390" s="3"/>
      <c r="R36390" s="3"/>
      <c r="S36390" s="3"/>
      <c r="T36390" s="3"/>
      <c r="U36390" s="3"/>
      <c r="V36390" s="3"/>
      <c r="W36390" s="3"/>
      <c r="X36390" s="3"/>
    </row>
    <row r="36391" s="7" customFormat="1" customHeight="1" spans="17:24">
      <c r="Q36391" s="3"/>
      <c r="R36391" s="3"/>
      <c r="S36391" s="3"/>
      <c r="T36391" s="3"/>
      <c r="U36391" s="3"/>
      <c r="V36391" s="3"/>
      <c r="W36391" s="3"/>
      <c r="X36391" s="3"/>
    </row>
    <row r="36392" s="7" customFormat="1" customHeight="1" spans="17:24">
      <c r="Q36392" s="3"/>
      <c r="R36392" s="3"/>
      <c r="S36392" s="3"/>
      <c r="T36392" s="3"/>
      <c r="U36392" s="3"/>
      <c r="V36392" s="3"/>
      <c r="W36392" s="3"/>
      <c r="X36392" s="3"/>
    </row>
    <row r="36393" s="7" customFormat="1" customHeight="1" spans="17:24">
      <c r="Q36393" s="3"/>
      <c r="R36393" s="3"/>
      <c r="S36393" s="3"/>
      <c r="T36393" s="3"/>
      <c r="U36393" s="3"/>
      <c r="V36393" s="3"/>
      <c r="W36393" s="3"/>
      <c r="X36393" s="3"/>
    </row>
    <row r="36394" s="7" customFormat="1" customHeight="1" spans="17:24">
      <c r="Q36394" s="3"/>
      <c r="R36394" s="3"/>
      <c r="S36394" s="3"/>
      <c r="T36394" s="3"/>
      <c r="U36394" s="3"/>
      <c r="V36394" s="3"/>
      <c r="W36394" s="3"/>
      <c r="X36394" s="3"/>
    </row>
    <row r="36395" s="7" customFormat="1" customHeight="1" spans="17:24">
      <c r="Q36395" s="3"/>
      <c r="R36395" s="3"/>
      <c r="S36395" s="3"/>
      <c r="T36395" s="3"/>
      <c r="U36395" s="3"/>
      <c r="V36395" s="3"/>
      <c r="W36395" s="3"/>
      <c r="X36395" s="3"/>
    </row>
    <row r="36396" s="7" customFormat="1" customHeight="1" spans="17:24">
      <c r="Q36396" s="3"/>
      <c r="R36396" s="3"/>
      <c r="S36396" s="3"/>
      <c r="T36396" s="3"/>
      <c r="U36396" s="3"/>
      <c r="V36396" s="3"/>
      <c r="W36396" s="3"/>
      <c r="X36396" s="3"/>
    </row>
    <row r="36397" s="7" customFormat="1" customHeight="1" spans="17:24">
      <c r="Q36397" s="3"/>
      <c r="R36397" s="3"/>
      <c r="S36397" s="3"/>
      <c r="T36397" s="3"/>
      <c r="U36397" s="3"/>
      <c r="V36397" s="3"/>
      <c r="W36397" s="3"/>
      <c r="X36397" s="3"/>
    </row>
    <row r="36398" s="7" customFormat="1" customHeight="1" spans="17:24">
      <c r="Q36398" s="3"/>
      <c r="R36398" s="3"/>
      <c r="S36398" s="3"/>
      <c r="T36398" s="3"/>
      <c r="U36398" s="3"/>
      <c r="V36398" s="3"/>
      <c r="W36398" s="3"/>
      <c r="X36398" s="3"/>
    </row>
    <row r="36399" s="7" customFormat="1" customHeight="1" spans="17:24">
      <c r="Q36399" s="3"/>
      <c r="R36399" s="3"/>
      <c r="S36399" s="3"/>
      <c r="T36399" s="3"/>
      <c r="U36399" s="3"/>
      <c r="V36399" s="3"/>
      <c r="W36399" s="3"/>
      <c r="X36399" s="3"/>
    </row>
    <row r="36400" s="7" customFormat="1" customHeight="1" spans="17:24">
      <c r="Q36400" s="3"/>
      <c r="R36400" s="3"/>
      <c r="S36400" s="3"/>
      <c r="T36400" s="3"/>
      <c r="U36400" s="3"/>
      <c r="V36400" s="3"/>
      <c r="W36400" s="3"/>
      <c r="X36400" s="3"/>
    </row>
    <row r="36401" s="7" customFormat="1" customHeight="1" spans="17:24">
      <c r="Q36401" s="3"/>
      <c r="R36401" s="3"/>
      <c r="S36401" s="3"/>
      <c r="T36401" s="3"/>
      <c r="U36401" s="3"/>
      <c r="V36401" s="3"/>
      <c r="W36401" s="3"/>
      <c r="X36401" s="3"/>
    </row>
    <row r="36402" s="7" customFormat="1" customHeight="1" spans="17:24">
      <c r="Q36402" s="3"/>
      <c r="R36402" s="3"/>
      <c r="S36402" s="3"/>
      <c r="T36402" s="3"/>
      <c r="U36402" s="3"/>
      <c r="V36402" s="3"/>
      <c r="W36402" s="3"/>
      <c r="X36402" s="3"/>
    </row>
    <row r="36403" s="7" customFormat="1" customHeight="1" spans="17:24">
      <c r="Q36403" s="3"/>
      <c r="R36403" s="3"/>
      <c r="S36403" s="3"/>
      <c r="T36403" s="3"/>
      <c r="U36403" s="3"/>
      <c r="V36403" s="3"/>
      <c r="W36403" s="3"/>
      <c r="X36403" s="3"/>
    </row>
    <row r="36404" s="7" customFormat="1" customHeight="1" spans="17:24">
      <c r="Q36404" s="3"/>
      <c r="R36404" s="3"/>
      <c r="S36404" s="3"/>
      <c r="T36404" s="3"/>
      <c r="U36404" s="3"/>
      <c r="V36404" s="3"/>
      <c r="W36404" s="3"/>
      <c r="X36404" s="3"/>
    </row>
    <row r="36405" s="7" customFormat="1" customHeight="1" spans="17:24">
      <c r="Q36405" s="3"/>
      <c r="R36405" s="3"/>
      <c r="S36405" s="3"/>
      <c r="T36405" s="3"/>
      <c r="U36405" s="3"/>
      <c r="V36405" s="3"/>
      <c r="W36405" s="3"/>
      <c r="X36405" s="3"/>
    </row>
    <row r="36406" s="7" customFormat="1" customHeight="1" spans="17:24">
      <c r="Q36406" s="3"/>
      <c r="R36406" s="3"/>
      <c r="S36406" s="3"/>
      <c r="T36406" s="3"/>
      <c r="U36406" s="3"/>
      <c r="V36406" s="3"/>
      <c r="W36406" s="3"/>
      <c r="X36406" s="3"/>
    </row>
    <row r="36407" s="7" customFormat="1" customHeight="1" spans="17:24">
      <c r="Q36407" s="3"/>
      <c r="R36407" s="3"/>
      <c r="S36407" s="3"/>
      <c r="T36407" s="3"/>
      <c r="U36407" s="3"/>
      <c r="V36407" s="3"/>
      <c r="W36407" s="3"/>
      <c r="X36407" s="3"/>
    </row>
    <row r="36408" s="7" customFormat="1" customHeight="1" spans="17:24">
      <c r="Q36408" s="3"/>
      <c r="R36408" s="3"/>
      <c r="S36408" s="3"/>
      <c r="T36408" s="3"/>
      <c r="U36408" s="3"/>
      <c r="V36408" s="3"/>
      <c r="W36408" s="3"/>
      <c r="X36408" s="3"/>
    </row>
    <row r="36409" s="7" customFormat="1" customHeight="1" spans="17:24">
      <c r="Q36409" s="3"/>
      <c r="R36409" s="3"/>
      <c r="S36409" s="3"/>
      <c r="T36409" s="3"/>
      <c r="U36409" s="3"/>
      <c r="V36409" s="3"/>
      <c r="W36409" s="3"/>
      <c r="X36409" s="3"/>
    </row>
    <row r="36410" s="7" customFormat="1" customHeight="1" spans="17:24">
      <c r="Q36410" s="3"/>
      <c r="R36410" s="3"/>
      <c r="S36410" s="3"/>
      <c r="T36410" s="3"/>
      <c r="U36410" s="3"/>
      <c r="V36410" s="3"/>
      <c r="W36410" s="3"/>
      <c r="X36410" s="3"/>
    </row>
    <row r="36411" s="7" customFormat="1" customHeight="1" spans="17:24">
      <c r="Q36411" s="3"/>
      <c r="R36411" s="3"/>
      <c r="S36411" s="3"/>
      <c r="T36411" s="3"/>
      <c r="U36411" s="3"/>
      <c r="V36411" s="3"/>
      <c r="W36411" s="3"/>
      <c r="X36411" s="3"/>
    </row>
    <row r="36412" s="7" customFormat="1" customHeight="1" spans="17:24">
      <c r="Q36412" s="3"/>
      <c r="R36412" s="3"/>
      <c r="S36412" s="3"/>
      <c r="T36412" s="3"/>
      <c r="U36412" s="3"/>
      <c r="V36412" s="3"/>
      <c r="W36412" s="3"/>
      <c r="X36412" s="3"/>
    </row>
    <row r="36413" s="7" customFormat="1" customHeight="1" spans="17:24">
      <c r="Q36413" s="3"/>
      <c r="R36413" s="3"/>
      <c r="S36413" s="3"/>
      <c r="T36413" s="3"/>
      <c r="U36413" s="3"/>
      <c r="V36413" s="3"/>
      <c r="W36413" s="3"/>
      <c r="X36413" s="3"/>
    </row>
    <row r="36414" s="7" customFormat="1" customHeight="1" spans="17:24">
      <c r="Q36414" s="3"/>
      <c r="R36414" s="3"/>
      <c r="S36414" s="3"/>
      <c r="T36414" s="3"/>
      <c r="U36414" s="3"/>
      <c r="V36414" s="3"/>
      <c r="W36414" s="3"/>
      <c r="X36414" s="3"/>
    </row>
    <row r="36415" s="7" customFormat="1" customHeight="1" spans="17:24">
      <c r="Q36415" s="3"/>
      <c r="R36415" s="3"/>
      <c r="S36415" s="3"/>
      <c r="T36415" s="3"/>
      <c r="U36415" s="3"/>
      <c r="V36415" s="3"/>
      <c r="W36415" s="3"/>
      <c r="X36415" s="3"/>
    </row>
    <row r="36416" s="7" customFormat="1" customHeight="1" spans="17:24">
      <c r="Q36416" s="3"/>
      <c r="R36416" s="3"/>
      <c r="S36416" s="3"/>
      <c r="T36416" s="3"/>
      <c r="U36416" s="3"/>
      <c r="V36416" s="3"/>
      <c r="W36416" s="3"/>
      <c r="X36416" s="3"/>
    </row>
    <row r="36417" s="7" customFormat="1" customHeight="1" spans="17:24">
      <c r="Q36417" s="3"/>
      <c r="R36417" s="3"/>
      <c r="S36417" s="3"/>
      <c r="T36417" s="3"/>
      <c r="U36417" s="3"/>
      <c r="V36417" s="3"/>
      <c r="W36417" s="3"/>
      <c r="X36417" s="3"/>
    </row>
    <row r="36418" s="7" customFormat="1" customHeight="1" spans="17:24">
      <c r="Q36418" s="3"/>
      <c r="R36418" s="3"/>
      <c r="S36418" s="3"/>
      <c r="T36418" s="3"/>
      <c r="U36418" s="3"/>
      <c r="V36418" s="3"/>
      <c r="W36418" s="3"/>
      <c r="X36418" s="3"/>
    </row>
    <row r="36419" s="7" customFormat="1" customHeight="1" spans="17:24">
      <c r="Q36419" s="3"/>
      <c r="R36419" s="3"/>
      <c r="S36419" s="3"/>
      <c r="T36419" s="3"/>
      <c r="U36419" s="3"/>
      <c r="V36419" s="3"/>
      <c r="W36419" s="3"/>
      <c r="X36419" s="3"/>
    </row>
    <row r="36420" s="7" customFormat="1" customHeight="1" spans="17:24">
      <c r="Q36420" s="3"/>
      <c r="R36420" s="3"/>
      <c r="S36420" s="3"/>
      <c r="T36420" s="3"/>
      <c r="U36420" s="3"/>
      <c r="V36420" s="3"/>
      <c r="W36420" s="3"/>
      <c r="X36420" s="3"/>
    </row>
    <row r="36421" s="7" customFormat="1" customHeight="1" spans="17:24">
      <c r="Q36421" s="3"/>
      <c r="R36421" s="3"/>
      <c r="S36421" s="3"/>
      <c r="T36421" s="3"/>
      <c r="U36421" s="3"/>
      <c r="V36421" s="3"/>
      <c r="W36421" s="3"/>
      <c r="X36421" s="3"/>
    </row>
    <row r="36422" s="7" customFormat="1" customHeight="1" spans="17:24">
      <c r="Q36422" s="3"/>
      <c r="R36422" s="3"/>
      <c r="S36422" s="3"/>
      <c r="T36422" s="3"/>
      <c r="U36422" s="3"/>
      <c r="V36422" s="3"/>
      <c r="W36422" s="3"/>
      <c r="X36422" s="3"/>
    </row>
    <row r="36423" s="7" customFormat="1" customHeight="1" spans="17:24">
      <c r="Q36423" s="3"/>
      <c r="R36423" s="3"/>
      <c r="S36423" s="3"/>
      <c r="T36423" s="3"/>
      <c r="U36423" s="3"/>
      <c r="V36423" s="3"/>
      <c r="W36423" s="3"/>
      <c r="X36423" s="3"/>
    </row>
    <row r="36424" s="7" customFormat="1" customHeight="1" spans="17:24">
      <c r="Q36424" s="3"/>
      <c r="R36424" s="3"/>
      <c r="S36424" s="3"/>
      <c r="T36424" s="3"/>
      <c r="U36424" s="3"/>
      <c r="V36424" s="3"/>
      <c r="W36424" s="3"/>
      <c r="X36424" s="3"/>
    </row>
    <row r="36425" s="7" customFormat="1" customHeight="1" spans="17:24">
      <c r="Q36425" s="3"/>
      <c r="R36425" s="3"/>
      <c r="S36425" s="3"/>
      <c r="T36425" s="3"/>
      <c r="U36425" s="3"/>
      <c r="V36425" s="3"/>
      <c r="W36425" s="3"/>
      <c r="X36425" s="3"/>
    </row>
    <row r="36426" s="7" customFormat="1" customHeight="1" spans="17:24">
      <c r="Q36426" s="3"/>
      <c r="R36426" s="3"/>
      <c r="S36426" s="3"/>
      <c r="T36426" s="3"/>
      <c r="U36426" s="3"/>
      <c r="V36426" s="3"/>
      <c r="W36426" s="3"/>
      <c r="X36426" s="3"/>
    </row>
    <row r="36427" s="7" customFormat="1" customHeight="1" spans="17:24">
      <c r="Q36427" s="3"/>
      <c r="R36427" s="3"/>
      <c r="S36427" s="3"/>
      <c r="T36427" s="3"/>
      <c r="U36427" s="3"/>
      <c r="V36427" s="3"/>
      <c r="W36427" s="3"/>
      <c r="X36427" s="3"/>
    </row>
    <row r="36428" s="7" customFormat="1" customHeight="1" spans="17:24">
      <c r="Q36428" s="3"/>
      <c r="R36428" s="3"/>
      <c r="S36428" s="3"/>
      <c r="T36428" s="3"/>
      <c r="U36428" s="3"/>
      <c r="V36428" s="3"/>
      <c r="W36428" s="3"/>
      <c r="X36428" s="3"/>
    </row>
    <row r="36429" s="7" customFormat="1" customHeight="1" spans="17:24">
      <c r="Q36429" s="3"/>
      <c r="R36429" s="3"/>
      <c r="S36429" s="3"/>
      <c r="T36429" s="3"/>
      <c r="U36429" s="3"/>
      <c r="V36429" s="3"/>
      <c r="W36429" s="3"/>
      <c r="X36429" s="3"/>
    </row>
    <row r="36430" s="7" customFormat="1" customHeight="1" spans="17:24">
      <c r="Q36430" s="3"/>
      <c r="R36430" s="3"/>
      <c r="S36430" s="3"/>
      <c r="T36430" s="3"/>
      <c r="U36430" s="3"/>
      <c r="V36430" s="3"/>
      <c r="W36430" s="3"/>
      <c r="X36430" s="3"/>
    </row>
    <row r="36431" s="7" customFormat="1" customHeight="1" spans="17:24">
      <c r="Q36431" s="3"/>
      <c r="R36431" s="3"/>
      <c r="S36431" s="3"/>
      <c r="T36431" s="3"/>
      <c r="U36431" s="3"/>
      <c r="V36431" s="3"/>
      <c r="W36431" s="3"/>
      <c r="X36431" s="3"/>
    </row>
    <row r="36432" s="7" customFormat="1" customHeight="1" spans="17:24">
      <c r="Q36432" s="3"/>
      <c r="R36432" s="3"/>
      <c r="S36432" s="3"/>
      <c r="T36432" s="3"/>
      <c r="U36432" s="3"/>
      <c r="V36432" s="3"/>
      <c r="W36432" s="3"/>
      <c r="X36432" s="3"/>
    </row>
    <row r="36433" s="7" customFormat="1" customHeight="1" spans="17:24">
      <c r="Q36433" s="3"/>
      <c r="R36433" s="3"/>
      <c r="S36433" s="3"/>
      <c r="T36433" s="3"/>
      <c r="U36433" s="3"/>
      <c r="V36433" s="3"/>
      <c r="W36433" s="3"/>
      <c r="X36433" s="3"/>
    </row>
    <row r="36434" s="7" customFormat="1" customHeight="1" spans="17:24">
      <c r="Q36434" s="3"/>
      <c r="R36434" s="3"/>
      <c r="S36434" s="3"/>
      <c r="T36434" s="3"/>
      <c r="U36434" s="3"/>
      <c r="V36434" s="3"/>
      <c r="W36434" s="3"/>
      <c r="X36434" s="3"/>
    </row>
    <row r="36435" s="7" customFormat="1" customHeight="1" spans="17:24">
      <c r="Q36435" s="3"/>
      <c r="R36435" s="3"/>
      <c r="S36435" s="3"/>
      <c r="T36435" s="3"/>
      <c r="U36435" s="3"/>
      <c r="V36435" s="3"/>
      <c r="W36435" s="3"/>
      <c r="X36435" s="3"/>
    </row>
    <row r="36436" s="7" customFormat="1" customHeight="1" spans="17:24">
      <c r="Q36436" s="3"/>
      <c r="R36436" s="3"/>
      <c r="S36436" s="3"/>
      <c r="T36436" s="3"/>
      <c r="U36436" s="3"/>
      <c r="V36436" s="3"/>
      <c r="W36436" s="3"/>
      <c r="X36436" s="3"/>
    </row>
    <row r="36437" s="7" customFormat="1" customHeight="1" spans="17:24">
      <c r="Q36437" s="3"/>
      <c r="R36437" s="3"/>
      <c r="S36437" s="3"/>
      <c r="T36437" s="3"/>
      <c r="U36437" s="3"/>
      <c r="V36437" s="3"/>
      <c r="W36437" s="3"/>
      <c r="X36437" s="3"/>
    </row>
    <row r="36438" s="7" customFormat="1" customHeight="1" spans="17:24">
      <c r="Q36438" s="3"/>
      <c r="R36438" s="3"/>
      <c r="S36438" s="3"/>
      <c r="T36438" s="3"/>
      <c r="U36438" s="3"/>
      <c r="V36438" s="3"/>
      <c r="W36438" s="3"/>
      <c r="X36438" s="3"/>
    </row>
    <row r="36439" s="7" customFormat="1" customHeight="1" spans="17:24">
      <c r="Q36439" s="3"/>
      <c r="R36439" s="3"/>
      <c r="S36439" s="3"/>
      <c r="T36439" s="3"/>
      <c r="U36439" s="3"/>
      <c r="V36439" s="3"/>
      <c r="W36439" s="3"/>
      <c r="X36439" s="3"/>
    </row>
    <row r="36440" s="7" customFormat="1" customHeight="1" spans="17:24">
      <c r="Q36440" s="3"/>
      <c r="R36440" s="3"/>
      <c r="S36440" s="3"/>
      <c r="T36440" s="3"/>
      <c r="U36440" s="3"/>
      <c r="V36440" s="3"/>
      <c r="W36440" s="3"/>
      <c r="X36440" s="3"/>
    </row>
    <row r="36441" s="7" customFormat="1" customHeight="1" spans="17:24">
      <c r="Q36441" s="3"/>
      <c r="R36441" s="3"/>
      <c r="S36441" s="3"/>
      <c r="T36441" s="3"/>
      <c r="U36441" s="3"/>
      <c r="V36441" s="3"/>
      <c r="W36441" s="3"/>
      <c r="X36441" s="3"/>
    </row>
    <row r="36442" s="7" customFormat="1" customHeight="1" spans="17:24">
      <c r="Q36442" s="3"/>
      <c r="R36442" s="3"/>
      <c r="S36442" s="3"/>
      <c r="T36442" s="3"/>
      <c r="U36442" s="3"/>
      <c r="V36442" s="3"/>
      <c r="W36442" s="3"/>
      <c r="X36442" s="3"/>
    </row>
    <row r="36443" s="7" customFormat="1" customHeight="1" spans="17:24">
      <c r="Q36443" s="3"/>
      <c r="R36443" s="3"/>
      <c r="S36443" s="3"/>
      <c r="T36443" s="3"/>
      <c r="U36443" s="3"/>
      <c r="V36443" s="3"/>
      <c r="W36443" s="3"/>
      <c r="X36443" s="3"/>
    </row>
    <row r="36444" s="7" customFormat="1" customHeight="1" spans="17:24">
      <c r="Q36444" s="3"/>
      <c r="R36444" s="3"/>
      <c r="S36444" s="3"/>
      <c r="T36444" s="3"/>
      <c r="U36444" s="3"/>
      <c r="V36444" s="3"/>
      <c r="W36444" s="3"/>
      <c r="X36444" s="3"/>
    </row>
    <row r="36445" s="7" customFormat="1" customHeight="1" spans="17:24">
      <c r="Q36445" s="3"/>
      <c r="R36445" s="3"/>
      <c r="S36445" s="3"/>
      <c r="T36445" s="3"/>
      <c r="U36445" s="3"/>
      <c r="V36445" s="3"/>
      <c r="W36445" s="3"/>
      <c r="X36445" s="3"/>
    </row>
    <row r="36446" s="7" customFormat="1" customHeight="1" spans="17:24">
      <c r="Q36446" s="3"/>
      <c r="R36446" s="3"/>
      <c r="S36446" s="3"/>
      <c r="T36446" s="3"/>
      <c r="U36446" s="3"/>
      <c r="V36446" s="3"/>
      <c r="W36446" s="3"/>
      <c r="X36446" s="3"/>
    </row>
    <row r="36447" s="7" customFormat="1" customHeight="1" spans="17:24">
      <c r="Q36447" s="3"/>
      <c r="R36447" s="3"/>
      <c r="S36447" s="3"/>
      <c r="T36447" s="3"/>
      <c r="U36447" s="3"/>
      <c r="V36447" s="3"/>
      <c r="W36447" s="3"/>
      <c r="X36447" s="3"/>
    </row>
    <row r="36448" s="7" customFormat="1" customHeight="1" spans="17:24">
      <c r="Q36448" s="3"/>
      <c r="R36448" s="3"/>
      <c r="S36448" s="3"/>
      <c r="T36448" s="3"/>
      <c r="U36448" s="3"/>
      <c r="V36448" s="3"/>
      <c r="W36448" s="3"/>
      <c r="X36448" s="3"/>
    </row>
    <row r="36449" s="7" customFormat="1" customHeight="1" spans="17:24">
      <c r="Q36449" s="3"/>
      <c r="R36449" s="3"/>
      <c r="S36449" s="3"/>
      <c r="T36449" s="3"/>
      <c r="U36449" s="3"/>
      <c r="V36449" s="3"/>
      <c r="W36449" s="3"/>
      <c r="X36449" s="3"/>
    </row>
    <row r="36450" s="7" customFormat="1" customHeight="1" spans="17:24">
      <c r="Q36450" s="3"/>
      <c r="R36450" s="3"/>
      <c r="S36450" s="3"/>
      <c r="T36450" s="3"/>
      <c r="U36450" s="3"/>
      <c r="V36450" s="3"/>
      <c r="W36450" s="3"/>
      <c r="X36450" s="3"/>
    </row>
    <row r="36451" s="7" customFormat="1" customHeight="1" spans="17:24">
      <c r="Q36451" s="3"/>
      <c r="R36451" s="3"/>
      <c r="S36451" s="3"/>
      <c r="T36451" s="3"/>
      <c r="U36451" s="3"/>
      <c r="V36451" s="3"/>
      <c r="W36451" s="3"/>
      <c r="X36451" s="3"/>
    </row>
    <row r="36452" s="7" customFormat="1" customHeight="1" spans="17:24">
      <c r="Q36452" s="3"/>
      <c r="R36452" s="3"/>
      <c r="S36452" s="3"/>
      <c r="T36452" s="3"/>
      <c r="U36452" s="3"/>
      <c r="V36452" s="3"/>
      <c r="W36452" s="3"/>
      <c r="X36452" s="3"/>
    </row>
    <row r="36453" s="7" customFormat="1" customHeight="1" spans="17:24">
      <c r="Q36453" s="3"/>
      <c r="R36453" s="3"/>
      <c r="S36453" s="3"/>
      <c r="T36453" s="3"/>
      <c r="U36453" s="3"/>
      <c r="V36453" s="3"/>
      <c r="W36453" s="3"/>
      <c r="X36453" s="3"/>
    </row>
    <row r="36454" s="7" customFormat="1" customHeight="1" spans="17:24">
      <c r="Q36454" s="3"/>
      <c r="R36454" s="3"/>
      <c r="S36454" s="3"/>
      <c r="T36454" s="3"/>
      <c r="U36454" s="3"/>
      <c r="V36454" s="3"/>
      <c r="W36454" s="3"/>
      <c r="X36454" s="3"/>
    </row>
    <row r="36455" s="7" customFormat="1" customHeight="1" spans="17:24">
      <c r="Q36455" s="3"/>
      <c r="R36455" s="3"/>
      <c r="S36455" s="3"/>
      <c r="T36455" s="3"/>
      <c r="U36455" s="3"/>
      <c r="V36455" s="3"/>
      <c r="W36455" s="3"/>
      <c r="X36455" s="3"/>
    </row>
    <row r="36456" s="7" customFormat="1" customHeight="1" spans="17:24">
      <c r="Q36456" s="3"/>
      <c r="R36456" s="3"/>
      <c r="S36456" s="3"/>
      <c r="T36456" s="3"/>
      <c r="U36456" s="3"/>
      <c r="V36456" s="3"/>
      <c r="W36456" s="3"/>
      <c r="X36456" s="3"/>
    </row>
    <row r="36457" s="7" customFormat="1" customHeight="1" spans="17:24">
      <c r="Q36457" s="3"/>
      <c r="R36457" s="3"/>
      <c r="S36457" s="3"/>
      <c r="T36457" s="3"/>
      <c r="U36457" s="3"/>
      <c r="V36457" s="3"/>
      <c r="W36457" s="3"/>
      <c r="X36457" s="3"/>
    </row>
    <row r="36458" s="7" customFormat="1" customHeight="1" spans="17:24">
      <c r="Q36458" s="3"/>
      <c r="R36458" s="3"/>
      <c r="S36458" s="3"/>
      <c r="T36458" s="3"/>
      <c r="U36458" s="3"/>
      <c r="V36458" s="3"/>
      <c r="W36458" s="3"/>
      <c r="X36458" s="3"/>
    </row>
    <row r="36459" s="7" customFormat="1" customHeight="1" spans="17:24">
      <c r="Q36459" s="3"/>
      <c r="R36459" s="3"/>
      <c r="S36459" s="3"/>
      <c r="T36459" s="3"/>
      <c r="U36459" s="3"/>
      <c r="V36459" s="3"/>
      <c r="W36459" s="3"/>
      <c r="X36459" s="3"/>
    </row>
    <row r="36460" s="7" customFormat="1" customHeight="1" spans="17:24">
      <c r="Q36460" s="3"/>
      <c r="R36460" s="3"/>
      <c r="S36460" s="3"/>
      <c r="T36460" s="3"/>
      <c r="U36460" s="3"/>
      <c r="V36460" s="3"/>
      <c r="W36460" s="3"/>
      <c r="X36460" s="3"/>
    </row>
    <row r="36461" s="7" customFormat="1" customHeight="1" spans="17:24">
      <c r="Q36461" s="3"/>
      <c r="R36461" s="3"/>
      <c r="S36461" s="3"/>
      <c r="T36461" s="3"/>
      <c r="U36461" s="3"/>
      <c r="V36461" s="3"/>
      <c r="W36461" s="3"/>
      <c r="X36461" s="3"/>
    </row>
    <row r="36462" s="7" customFormat="1" customHeight="1" spans="17:24">
      <c r="Q36462" s="3"/>
      <c r="R36462" s="3"/>
      <c r="S36462" s="3"/>
      <c r="T36462" s="3"/>
      <c r="U36462" s="3"/>
      <c r="V36462" s="3"/>
      <c r="W36462" s="3"/>
      <c r="X36462" s="3"/>
    </row>
    <row r="36463" s="7" customFormat="1" customHeight="1" spans="17:24">
      <c r="Q36463" s="3"/>
      <c r="R36463" s="3"/>
      <c r="S36463" s="3"/>
      <c r="T36463" s="3"/>
      <c r="U36463" s="3"/>
      <c r="V36463" s="3"/>
      <c r="W36463" s="3"/>
      <c r="X36463" s="3"/>
    </row>
    <row r="36464" s="7" customFormat="1" customHeight="1" spans="17:24">
      <c r="Q36464" s="3"/>
      <c r="R36464" s="3"/>
      <c r="S36464" s="3"/>
      <c r="T36464" s="3"/>
      <c r="U36464" s="3"/>
      <c r="V36464" s="3"/>
      <c r="W36464" s="3"/>
      <c r="X36464" s="3"/>
    </row>
    <row r="36465" s="7" customFormat="1" customHeight="1" spans="17:24">
      <c r="Q36465" s="3"/>
      <c r="R36465" s="3"/>
      <c r="S36465" s="3"/>
      <c r="T36465" s="3"/>
      <c r="U36465" s="3"/>
      <c r="V36465" s="3"/>
      <c r="W36465" s="3"/>
      <c r="X36465" s="3"/>
    </row>
    <row r="36466" s="7" customFormat="1" customHeight="1" spans="17:24">
      <c r="Q36466" s="3"/>
      <c r="R36466" s="3"/>
      <c r="S36466" s="3"/>
      <c r="T36466" s="3"/>
      <c r="U36466" s="3"/>
      <c r="V36466" s="3"/>
      <c r="W36466" s="3"/>
      <c r="X36466" s="3"/>
    </row>
    <row r="36467" s="7" customFormat="1" customHeight="1" spans="17:24">
      <c r="Q36467" s="3"/>
      <c r="R36467" s="3"/>
      <c r="S36467" s="3"/>
      <c r="T36467" s="3"/>
      <c r="U36467" s="3"/>
      <c r="V36467" s="3"/>
      <c r="W36467" s="3"/>
      <c r="X36467" s="3"/>
    </row>
    <row r="36468" s="7" customFormat="1" customHeight="1" spans="17:24">
      <c r="Q36468" s="3"/>
      <c r="R36468" s="3"/>
      <c r="S36468" s="3"/>
      <c r="T36468" s="3"/>
      <c r="U36468" s="3"/>
      <c r="V36468" s="3"/>
      <c r="W36468" s="3"/>
      <c r="X36468" s="3"/>
    </row>
    <row r="36469" s="7" customFormat="1" customHeight="1" spans="17:24">
      <c r="Q36469" s="3"/>
      <c r="R36469" s="3"/>
      <c r="S36469" s="3"/>
      <c r="T36469" s="3"/>
      <c r="U36469" s="3"/>
      <c r="V36469" s="3"/>
      <c r="W36469" s="3"/>
      <c r="X36469" s="3"/>
    </row>
    <row r="36470" s="7" customFormat="1" customHeight="1" spans="17:24">
      <c r="Q36470" s="3"/>
      <c r="R36470" s="3"/>
      <c r="S36470" s="3"/>
      <c r="T36470" s="3"/>
      <c r="U36470" s="3"/>
      <c r="V36470" s="3"/>
      <c r="W36470" s="3"/>
      <c r="X36470" s="3"/>
    </row>
    <row r="36471" s="7" customFormat="1" customHeight="1" spans="17:24">
      <c r="Q36471" s="3"/>
      <c r="R36471" s="3"/>
      <c r="S36471" s="3"/>
      <c r="T36471" s="3"/>
      <c r="U36471" s="3"/>
      <c r="V36471" s="3"/>
      <c r="W36471" s="3"/>
      <c r="X36471" s="3"/>
    </row>
    <row r="36472" s="7" customFormat="1" customHeight="1" spans="17:24">
      <c r="Q36472" s="3"/>
      <c r="R36472" s="3"/>
      <c r="S36472" s="3"/>
      <c r="T36472" s="3"/>
      <c r="U36472" s="3"/>
      <c r="V36472" s="3"/>
      <c r="W36472" s="3"/>
      <c r="X36472" s="3"/>
    </row>
    <row r="36473" s="7" customFormat="1" customHeight="1" spans="17:24">
      <c r="Q36473" s="3"/>
      <c r="R36473" s="3"/>
      <c r="S36473" s="3"/>
      <c r="T36473" s="3"/>
      <c r="U36473" s="3"/>
      <c r="V36473" s="3"/>
      <c r="W36473" s="3"/>
      <c r="X36473" s="3"/>
    </row>
    <row r="36474" s="7" customFormat="1" customHeight="1" spans="17:24">
      <c r="Q36474" s="3"/>
      <c r="R36474" s="3"/>
      <c r="S36474" s="3"/>
      <c r="T36474" s="3"/>
      <c r="U36474" s="3"/>
      <c r="V36474" s="3"/>
      <c r="W36474" s="3"/>
      <c r="X36474" s="3"/>
    </row>
    <row r="36475" s="7" customFormat="1" customHeight="1" spans="17:24">
      <c r="Q36475" s="3"/>
      <c r="R36475" s="3"/>
      <c r="S36475" s="3"/>
      <c r="T36475" s="3"/>
      <c r="U36475" s="3"/>
      <c r="V36475" s="3"/>
      <c r="W36475" s="3"/>
      <c r="X36475" s="3"/>
    </row>
    <row r="36476" s="7" customFormat="1" customHeight="1" spans="17:24">
      <c r="Q36476" s="3"/>
      <c r="R36476" s="3"/>
      <c r="S36476" s="3"/>
      <c r="T36476" s="3"/>
      <c r="U36476" s="3"/>
      <c r="V36476" s="3"/>
      <c r="W36476" s="3"/>
      <c r="X36476" s="3"/>
    </row>
    <row r="36477" s="7" customFormat="1" customHeight="1" spans="17:24">
      <c r="Q36477" s="3"/>
      <c r="R36477" s="3"/>
      <c r="S36477" s="3"/>
      <c r="T36477" s="3"/>
      <c r="U36477" s="3"/>
      <c r="V36477" s="3"/>
      <c r="W36477" s="3"/>
      <c r="X36477" s="3"/>
    </row>
    <row r="36478" s="7" customFormat="1" customHeight="1" spans="17:24">
      <c r="Q36478" s="3"/>
      <c r="R36478" s="3"/>
      <c r="S36478" s="3"/>
      <c r="T36478" s="3"/>
      <c r="U36478" s="3"/>
      <c r="V36478" s="3"/>
      <c r="W36478" s="3"/>
      <c r="X36478" s="3"/>
    </row>
    <row r="36479" s="7" customFormat="1" customHeight="1" spans="17:24">
      <c r="Q36479" s="3"/>
      <c r="R36479" s="3"/>
      <c r="S36479" s="3"/>
      <c r="T36479" s="3"/>
      <c r="U36479" s="3"/>
      <c r="V36479" s="3"/>
      <c r="W36479" s="3"/>
      <c r="X36479" s="3"/>
    </row>
    <row r="36480" s="7" customFormat="1" customHeight="1" spans="17:24">
      <c r="Q36480" s="3"/>
      <c r="R36480" s="3"/>
      <c r="S36480" s="3"/>
      <c r="T36480" s="3"/>
      <c r="U36480" s="3"/>
      <c r="V36480" s="3"/>
      <c r="W36480" s="3"/>
      <c r="X36480" s="3"/>
    </row>
    <row r="36481" s="7" customFormat="1" customHeight="1" spans="17:24">
      <c r="Q36481" s="3"/>
      <c r="R36481" s="3"/>
      <c r="S36481" s="3"/>
      <c r="T36481" s="3"/>
      <c r="U36481" s="3"/>
      <c r="V36481" s="3"/>
      <c r="W36481" s="3"/>
      <c r="X36481" s="3"/>
    </row>
    <row r="36482" s="7" customFormat="1" customHeight="1" spans="17:24">
      <c r="Q36482" s="3"/>
      <c r="R36482" s="3"/>
      <c r="S36482" s="3"/>
      <c r="T36482" s="3"/>
      <c r="U36482" s="3"/>
      <c r="V36482" s="3"/>
      <c r="W36482" s="3"/>
      <c r="X36482" s="3"/>
    </row>
    <row r="36483" s="7" customFormat="1" customHeight="1" spans="17:24">
      <c r="Q36483" s="3"/>
      <c r="R36483" s="3"/>
      <c r="S36483" s="3"/>
      <c r="T36483" s="3"/>
      <c r="U36483" s="3"/>
      <c r="V36483" s="3"/>
      <c r="W36483" s="3"/>
      <c r="X36483" s="3"/>
    </row>
    <row r="36484" s="7" customFormat="1" customHeight="1" spans="17:24">
      <c r="Q36484" s="3"/>
      <c r="R36484" s="3"/>
      <c r="S36484" s="3"/>
      <c r="T36484" s="3"/>
      <c r="U36484" s="3"/>
      <c r="V36484" s="3"/>
      <c r="W36484" s="3"/>
      <c r="X36484" s="3"/>
    </row>
    <row r="36485" s="7" customFormat="1" customHeight="1" spans="17:24">
      <c r="Q36485" s="3"/>
      <c r="R36485" s="3"/>
      <c r="S36485" s="3"/>
      <c r="T36485" s="3"/>
      <c r="U36485" s="3"/>
      <c r="V36485" s="3"/>
      <c r="W36485" s="3"/>
      <c r="X36485" s="3"/>
    </row>
    <row r="36486" s="7" customFormat="1" customHeight="1" spans="17:24">
      <c r="Q36486" s="3"/>
      <c r="R36486" s="3"/>
      <c r="S36486" s="3"/>
      <c r="T36486" s="3"/>
      <c r="U36486" s="3"/>
      <c r="V36486" s="3"/>
      <c r="W36486" s="3"/>
      <c r="X36486" s="3"/>
    </row>
    <row r="36487" s="7" customFormat="1" customHeight="1" spans="17:24">
      <c r="Q36487" s="3"/>
      <c r="R36487" s="3"/>
      <c r="S36487" s="3"/>
      <c r="T36487" s="3"/>
      <c r="U36487" s="3"/>
      <c r="V36487" s="3"/>
      <c r="W36487" s="3"/>
      <c r="X36487" s="3"/>
    </row>
    <row r="36488" s="7" customFormat="1" customHeight="1" spans="17:24">
      <c r="Q36488" s="3"/>
      <c r="R36488" s="3"/>
      <c r="S36488" s="3"/>
      <c r="T36488" s="3"/>
      <c r="U36488" s="3"/>
      <c r="V36488" s="3"/>
      <c r="W36488" s="3"/>
      <c r="X36488" s="3"/>
    </row>
    <row r="36489" s="7" customFormat="1" customHeight="1" spans="17:24">
      <c r="Q36489" s="3"/>
      <c r="R36489" s="3"/>
      <c r="S36489" s="3"/>
      <c r="T36489" s="3"/>
      <c r="U36489" s="3"/>
      <c r="V36489" s="3"/>
      <c r="W36489" s="3"/>
      <c r="X36489" s="3"/>
    </row>
    <row r="36490" s="7" customFormat="1" customHeight="1" spans="17:24">
      <c r="Q36490" s="3"/>
      <c r="R36490" s="3"/>
      <c r="S36490" s="3"/>
      <c r="T36490" s="3"/>
      <c r="U36490" s="3"/>
      <c r="V36490" s="3"/>
      <c r="W36490" s="3"/>
      <c r="X36490" s="3"/>
    </row>
    <row r="36491" s="7" customFormat="1" customHeight="1" spans="17:24">
      <c r="Q36491" s="3"/>
      <c r="R36491" s="3"/>
      <c r="S36491" s="3"/>
      <c r="T36491" s="3"/>
      <c r="U36491" s="3"/>
      <c r="V36491" s="3"/>
      <c r="W36491" s="3"/>
      <c r="X36491" s="3"/>
    </row>
    <row r="36492" s="7" customFormat="1" customHeight="1" spans="17:24">
      <c r="Q36492" s="3"/>
      <c r="R36492" s="3"/>
      <c r="S36492" s="3"/>
      <c r="T36492" s="3"/>
      <c r="U36492" s="3"/>
      <c r="V36492" s="3"/>
      <c r="W36492" s="3"/>
      <c r="X36492" s="3"/>
    </row>
    <row r="36493" s="7" customFormat="1" customHeight="1" spans="17:24">
      <c r="Q36493" s="3"/>
      <c r="R36493" s="3"/>
      <c r="S36493" s="3"/>
      <c r="T36493" s="3"/>
      <c r="U36493" s="3"/>
      <c r="V36493" s="3"/>
      <c r="W36493" s="3"/>
      <c r="X36493" s="3"/>
    </row>
    <row r="36494" s="7" customFormat="1" customHeight="1" spans="17:24">
      <c r="Q36494" s="3"/>
      <c r="R36494" s="3"/>
      <c r="S36494" s="3"/>
      <c r="T36494" s="3"/>
      <c r="U36494" s="3"/>
      <c r="V36494" s="3"/>
      <c r="W36494" s="3"/>
      <c r="X36494" s="3"/>
    </row>
    <row r="36495" s="7" customFormat="1" customHeight="1" spans="17:24">
      <c r="Q36495" s="3"/>
      <c r="R36495" s="3"/>
      <c r="S36495" s="3"/>
      <c r="T36495" s="3"/>
      <c r="U36495" s="3"/>
      <c r="V36495" s="3"/>
      <c r="W36495" s="3"/>
      <c r="X36495" s="3"/>
    </row>
    <row r="36496" s="7" customFormat="1" customHeight="1" spans="17:24">
      <c r="Q36496" s="3"/>
      <c r="R36496" s="3"/>
      <c r="S36496" s="3"/>
      <c r="T36496" s="3"/>
      <c r="U36496" s="3"/>
      <c r="V36496" s="3"/>
      <c r="W36496" s="3"/>
      <c r="X36496" s="3"/>
    </row>
    <row r="36497" s="7" customFormat="1" customHeight="1" spans="17:24">
      <c r="Q36497" s="3"/>
      <c r="R36497" s="3"/>
      <c r="S36497" s="3"/>
      <c r="T36497" s="3"/>
      <c r="U36497" s="3"/>
      <c r="V36497" s="3"/>
      <c r="W36497" s="3"/>
      <c r="X36497" s="3"/>
    </row>
    <row r="36498" s="7" customFormat="1" customHeight="1" spans="17:24">
      <c r="Q36498" s="3"/>
      <c r="R36498" s="3"/>
      <c r="S36498" s="3"/>
      <c r="T36498" s="3"/>
      <c r="U36498" s="3"/>
      <c r="V36498" s="3"/>
      <c r="W36498" s="3"/>
      <c r="X36498" s="3"/>
    </row>
    <row r="36499" s="7" customFormat="1" customHeight="1" spans="17:24">
      <c r="Q36499" s="3"/>
      <c r="R36499" s="3"/>
      <c r="S36499" s="3"/>
      <c r="T36499" s="3"/>
      <c r="U36499" s="3"/>
      <c r="V36499" s="3"/>
      <c r="W36499" s="3"/>
      <c r="X36499" s="3"/>
    </row>
    <row r="36500" s="7" customFormat="1" customHeight="1" spans="17:24">
      <c r="Q36500" s="3"/>
      <c r="R36500" s="3"/>
      <c r="S36500" s="3"/>
      <c r="T36500" s="3"/>
      <c r="U36500" s="3"/>
      <c r="V36500" s="3"/>
      <c r="W36500" s="3"/>
      <c r="X36500" s="3"/>
    </row>
    <row r="36501" s="7" customFormat="1" customHeight="1" spans="17:24">
      <c r="Q36501" s="3"/>
      <c r="R36501" s="3"/>
      <c r="S36501" s="3"/>
      <c r="T36501" s="3"/>
      <c r="U36501" s="3"/>
      <c r="V36501" s="3"/>
      <c r="W36501" s="3"/>
      <c r="X36501" s="3"/>
    </row>
    <row r="36502" s="7" customFormat="1" customHeight="1" spans="17:24">
      <c r="Q36502" s="3"/>
      <c r="R36502" s="3"/>
      <c r="S36502" s="3"/>
      <c r="T36502" s="3"/>
      <c r="U36502" s="3"/>
      <c r="V36502" s="3"/>
      <c r="W36502" s="3"/>
      <c r="X36502" s="3"/>
    </row>
    <row r="36503" s="7" customFormat="1" customHeight="1" spans="17:24">
      <c r="Q36503" s="3"/>
      <c r="R36503" s="3"/>
      <c r="S36503" s="3"/>
      <c r="T36503" s="3"/>
      <c r="U36503" s="3"/>
      <c r="V36503" s="3"/>
      <c r="W36503" s="3"/>
      <c r="X36503" s="3"/>
    </row>
    <row r="36504" s="7" customFormat="1" customHeight="1" spans="17:24">
      <c r="Q36504" s="3"/>
      <c r="R36504" s="3"/>
      <c r="S36504" s="3"/>
      <c r="T36504" s="3"/>
      <c r="U36504" s="3"/>
      <c r="V36504" s="3"/>
      <c r="W36504" s="3"/>
      <c r="X36504" s="3"/>
    </row>
    <row r="36505" s="7" customFormat="1" customHeight="1" spans="17:24">
      <c r="Q36505" s="3"/>
      <c r="R36505" s="3"/>
      <c r="S36505" s="3"/>
      <c r="T36505" s="3"/>
      <c r="U36505" s="3"/>
      <c r="V36505" s="3"/>
      <c r="W36505" s="3"/>
      <c r="X36505" s="3"/>
    </row>
    <row r="36506" s="7" customFormat="1" customHeight="1" spans="17:24">
      <c r="Q36506" s="3"/>
      <c r="R36506" s="3"/>
      <c r="S36506" s="3"/>
      <c r="T36506" s="3"/>
      <c r="U36506" s="3"/>
      <c r="V36506" s="3"/>
      <c r="W36506" s="3"/>
      <c r="X36506" s="3"/>
    </row>
    <row r="36507" s="7" customFormat="1" customHeight="1" spans="17:24">
      <c r="Q36507" s="3"/>
      <c r="R36507" s="3"/>
      <c r="S36507" s="3"/>
      <c r="T36507" s="3"/>
      <c r="U36507" s="3"/>
      <c r="V36507" s="3"/>
      <c r="W36507" s="3"/>
      <c r="X36507" s="3"/>
    </row>
    <row r="36508" s="7" customFormat="1" customHeight="1" spans="17:24">
      <c r="Q36508" s="3"/>
      <c r="R36508" s="3"/>
      <c r="S36508" s="3"/>
      <c r="T36508" s="3"/>
      <c r="U36508" s="3"/>
      <c r="V36508" s="3"/>
      <c r="W36508" s="3"/>
      <c r="X36508" s="3"/>
    </row>
    <row r="36509" s="7" customFormat="1" customHeight="1" spans="17:24">
      <c r="Q36509" s="3"/>
      <c r="R36509" s="3"/>
      <c r="S36509" s="3"/>
      <c r="T36509" s="3"/>
      <c r="U36509" s="3"/>
      <c r="V36509" s="3"/>
      <c r="W36509" s="3"/>
      <c r="X36509" s="3"/>
    </row>
    <row r="36510" s="7" customFormat="1" customHeight="1" spans="17:24">
      <c r="Q36510" s="3"/>
      <c r="R36510" s="3"/>
      <c r="S36510" s="3"/>
      <c r="T36510" s="3"/>
      <c r="U36510" s="3"/>
      <c r="V36510" s="3"/>
      <c r="W36510" s="3"/>
      <c r="X36510" s="3"/>
    </row>
    <row r="36511" s="7" customFormat="1" customHeight="1" spans="17:24">
      <c r="Q36511" s="3"/>
      <c r="R36511" s="3"/>
      <c r="S36511" s="3"/>
      <c r="T36511" s="3"/>
      <c r="U36511" s="3"/>
      <c r="V36511" s="3"/>
      <c r="W36511" s="3"/>
      <c r="X36511" s="3"/>
    </row>
    <row r="36512" s="7" customFormat="1" customHeight="1" spans="17:24">
      <c r="Q36512" s="3"/>
      <c r="R36512" s="3"/>
      <c r="S36512" s="3"/>
      <c r="T36512" s="3"/>
      <c r="U36512" s="3"/>
      <c r="V36512" s="3"/>
      <c r="W36512" s="3"/>
      <c r="X36512" s="3"/>
    </row>
    <row r="36513" s="7" customFormat="1" customHeight="1" spans="17:24">
      <c r="Q36513" s="3"/>
      <c r="R36513" s="3"/>
      <c r="S36513" s="3"/>
      <c r="T36513" s="3"/>
      <c r="U36513" s="3"/>
      <c r="V36513" s="3"/>
      <c r="W36513" s="3"/>
      <c r="X36513" s="3"/>
    </row>
    <row r="36514" s="7" customFormat="1" customHeight="1" spans="17:24">
      <c r="Q36514" s="3"/>
      <c r="R36514" s="3"/>
      <c r="S36514" s="3"/>
      <c r="T36514" s="3"/>
      <c r="U36514" s="3"/>
      <c r="V36514" s="3"/>
      <c r="W36514" s="3"/>
      <c r="X36514" s="3"/>
    </row>
    <row r="36515" s="7" customFormat="1" customHeight="1" spans="17:24">
      <c r="Q36515" s="3"/>
      <c r="R36515" s="3"/>
      <c r="S36515" s="3"/>
      <c r="T36515" s="3"/>
      <c r="U36515" s="3"/>
      <c r="V36515" s="3"/>
      <c r="W36515" s="3"/>
      <c r="X36515" s="3"/>
    </row>
    <row r="36516" s="7" customFormat="1" customHeight="1" spans="17:24">
      <c r="Q36516" s="3"/>
      <c r="R36516" s="3"/>
      <c r="S36516" s="3"/>
      <c r="T36516" s="3"/>
      <c r="U36516" s="3"/>
      <c r="V36516" s="3"/>
      <c r="W36516" s="3"/>
      <c r="X36516" s="3"/>
    </row>
    <row r="36517" s="7" customFormat="1" customHeight="1" spans="17:24">
      <c r="Q36517" s="3"/>
      <c r="R36517" s="3"/>
      <c r="S36517" s="3"/>
      <c r="T36517" s="3"/>
      <c r="U36517" s="3"/>
      <c r="V36517" s="3"/>
      <c r="W36517" s="3"/>
      <c r="X36517" s="3"/>
    </row>
    <row r="36518" s="7" customFormat="1" customHeight="1" spans="17:24">
      <c r="Q36518" s="3"/>
      <c r="R36518" s="3"/>
      <c r="S36518" s="3"/>
      <c r="T36518" s="3"/>
      <c r="U36518" s="3"/>
      <c r="V36518" s="3"/>
      <c r="W36518" s="3"/>
      <c r="X36518" s="3"/>
    </row>
    <row r="36519" s="7" customFormat="1" customHeight="1" spans="17:24">
      <c r="Q36519" s="3"/>
      <c r="R36519" s="3"/>
      <c r="S36519" s="3"/>
      <c r="T36519" s="3"/>
      <c r="U36519" s="3"/>
      <c r="V36519" s="3"/>
      <c r="W36519" s="3"/>
      <c r="X36519" s="3"/>
    </row>
    <row r="36520" s="7" customFormat="1" customHeight="1" spans="17:24">
      <c r="Q36520" s="3"/>
      <c r="R36520" s="3"/>
      <c r="S36520" s="3"/>
      <c r="T36520" s="3"/>
      <c r="U36520" s="3"/>
      <c r="V36520" s="3"/>
      <c r="W36520" s="3"/>
      <c r="X36520" s="3"/>
    </row>
    <row r="36521" s="7" customFormat="1" customHeight="1" spans="17:24">
      <c r="Q36521" s="3"/>
      <c r="R36521" s="3"/>
      <c r="S36521" s="3"/>
      <c r="T36521" s="3"/>
      <c r="U36521" s="3"/>
      <c r="V36521" s="3"/>
      <c r="W36521" s="3"/>
      <c r="X36521" s="3"/>
    </row>
    <row r="36522" s="7" customFormat="1" customHeight="1" spans="17:24">
      <c r="Q36522" s="3"/>
      <c r="R36522" s="3"/>
      <c r="S36522" s="3"/>
      <c r="T36522" s="3"/>
      <c r="U36522" s="3"/>
      <c r="V36522" s="3"/>
      <c r="W36522" s="3"/>
      <c r="X36522" s="3"/>
    </row>
    <row r="36523" s="7" customFormat="1" customHeight="1" spans="17:24">
      <c r="Q36523" s="3"/>
      <c r="R36523" s="3"/>
      <c r="S36523" s="3"/>
      <c r="T36523" s="3"/>
      <c r="U36523" s="3"/>
      <c r="V36523" s="3"/>
      <c r="W36523" s="3"/>
      <c r="X36523" s="3"/>
    </row>
    <row r="36524" s="7" customFormat="1" customHeight="1" spans="17:24">
      <c r="Q36524" s="3"/>
      <c r="R36524" s="3"/>
      <c r="S36524" s="3"/>
      <c r="T36524" s="3"/>
      <c r="U36524" s="3"/>
      <c r="V36524" s="3"/>
      <c r="W36524" s="3"/>
      <c r="X36524" s="3"/>
    </row>
    <row r="36525" s="7" customFormat="1" customHeight="1" spans="17:24">
      <c r="Q36525" s="3"/>
      <c r="R36525" s="3"/>
      <c r="S36525" s="3"/>
      <c r="T36525" s="3"/>
      <c r="U36525" s="3"/>
      <c r="V36525" s="3"/>
      <c r="W36525" s="3"/>
      <c r="X36525" s="3"/>
    </row>
    <row r="36526" s="7" customFormat="1" customHeight="1" spans="17:24">
      <c r="Q36526" s="3"/>
      <c r="R36526" s="3"/>
      <c r="S36526" s="3"/>
      <c r="T36526" s="3"/>
      <c r="U36526" s="3"/>
      <c r="V36526" s="3"/>
      <c r="W36526" s="3"/>
      <c r="X36526" s="3"/>
    </row>
    <row r="36527" s="7" customFormat="1" customHeight="1" spans="17:24">
      <c r="Q36527" s="3"/>
      <c r="R36527" s="3"/>
      <c r="S36527" s="3"/>
      <c r="T36527" s="3"/>
      <c r="U36527" s="3"/>
      <c r="V36527" s="3"/>
      <c r="W36527" s="3"/>
      <c r="X36527" s="3"/>
    </row>
    <row r="36528" s="7" customFormat="1" customHeight="1" spans="17:24">
      <c r="Q36528" s="3"/>
      <c r="R36528" s="3"/>
      <c r="S36528" s="3"/>
      <c r="T36528" s="3"/>
      <c r="U36528" s="3"/>
      <c r="V36528" s="3"/>
      <c r="W36528" s="3"/>
      <c r="X36528" s="3"/>
    </row>
    <row r="36529" s="7" customFormat="1" customHeight="1" spans="17:24">
      <c r="Q36529" s="3"/>
      <c r="R36529" s="3"/>
      <c r="S36529" s="3"/>
      <c r="T36529" s="3"/>
      <c r="U36529" s="3"/>
      <c r="V36529" s="3"/>
      <c r="W36529" s="3"/>
      <c r="X36529" s="3"/>
    </row>
    <row r="36530" s="7" customFormat="1" customHeight="1" spans="17:24">
      <c r="Q36530" s="3"/>
      <c r="R36530" s="3"/>
      <c r="S36530" s="3"/>
      <c r="T36530" s="3"/>
      <c r="U36530" s="3"/>
      <c r="V36530" s="3"/>
      <c r="W36530" s="3"/>
      <c r="X36530" s="3"/>
    </row>
    <row r="36531" s="7" customFormat="1" customHeight="1" spans="17:24">
      <c r="Q36531" s="3"/>
      <c r="R36531" s="3"/>
      <c r="S36531" s="3"/>
      <c r="T36531" s="3"/>
      <c r="U36531" s="3"/>
      <c r="V36531" s="3"/>
      <c r="W36531" s="3"/>
      <c r="X36531" s="3"/>
    </row>
    <row r="36532" s="7" customFormat="1" customHeight="1" spans="17:24">
      <c r="Q36532" s="3"/>
      <c r="R36532" s="3"/>
      <c r="S36532" s="3"/>
      <c r="T36532" s="3"/>
      <c r="U36532" s="3"/>
      <c r="V36532" s="3"/>
      <c r="W36532" s="3"/>
      <c r="X36532" s="3"/>
    </row>
    <row r="36533" s="7" customFormat="1" customHeight="1" spans="17:24">
      <c r="Q36533" s="3"/>
      <c r="R36533" s="3"/>
      <c r="S36533" s="3"/>
      <c r="T36533" s="3"/>
      <c r="U36533" s="3"/>
      <c r="V36533" s="3"/>
      <c r="W36533" s="3"/>
      <c r="X36533" s="3"/>
    </row>
    <row r="36534" s="7" customFormat="1" customHeight="1" spans="17:24">
      <c r="Q36534" s="3"/>
      <c r="R36534" s="3"/>
      <c r="S36534" s="3"/>
      <c r="T36534" s="3"/>
      <c r="U36534" s="3"/>
      <c r="V36534" s="3"/>
      <c r="W36534" s="3"/>
      <c r="X36534" s="3"/>
    </row>
    <row r="36535" s="7" customFormat="1" customHeight="1" spans="17:24">
      <c r="Q36535" s="3"/>
      <c r="R36535" s="3"/>
      <c r="S36535" s="3"/>
      <c r="T36535" s="3"/>
      <c r="U36535" s="3"/>
      <c r="V36535" s="3"/>
      <c r="W36535" s="3"/>
      <c r="X36535" s="3"/>
    </row>
    <row r="36536" s="7" customFormat="1" customHeight="1" spans="17:24">
      <c r="Q36536" s="3"/>
      <c r="R36536" s="3"/>
      <c r="S36536" s="3"/>
      <c r="T36536" s="3"/>
      <c r="U36536" s="3"/>
      <c r="V36536" s="3"/>
      <c r="W36536" s="3"/>
      <c r="X36536" s="3"/>
    </row>
    <row r="36537" s="7" customFormat="1" customHeight="1" spans="17:24">
      <c r="Q36537" s="3"/>
      <c r="R36537" s="3"/>
      <c r="S36537" s="3"/>
      <c r="T36537" s="3"/>
      <c r="U36537" s="3"/>
      <c r="V36537" s="3"/>
      <c r="W36537" s="3"/>
      <c r="X36537" s="3"/>
    </row>
    <row r="36538" s="7" customFormat="1" customHeight="1" spans="17:24">
      <c r="Q36538" s="3"/>
      <c r="R36538" s="3"/>
      <c r="S36538" s="3"/>
      <c r="T36538" s="3"/>
      <c r="U36538" s="3"/>
      <c r="V36538" s="3"/>
      <c r="W36538" s="3"/>
      <c r="X36538" s="3"/>
    </row>
    <row r="36539" s="7" customFormat="1" customHeight="1" spans="17:24">
      <c r="Q36539" s="3"/>
      <c r="R36539" s="3"/>
      <c r="S36539" s="3"/>
      <c r="T36539" s="3"/>
      <c r="U36539" s="3"/>
      <c r="V36539" s="3"/>
      <c r="W36539" s="3"/>
      <c r="X36539" s="3"/>
    </row>
    <row r="36540" s="7" customFormat="1" customHeight="1" spans="17:24">
      <c r="Q36540" s="3"/>
      <c r="R36540" s="3"/>
      <c r="S36540" s="3"/>
      <c r="T36540" s="3"/>
      <c r="U36540" s="3"/>
      <c r="V36540" s="3"/>
      <c r="W36540" s="3"/>
      <c r="X36540" s="3"/>
    </row>
    <row r="36541" s="7" customFormat="1" customHeight="1" spans="17:24">
      <c r="Q36541" s="3"/>
      <c r="R36541" s="3"/>
      <c r="S36541" s="3"/>
      <c r="T36541" s="3"/>
      <c r="U36541" s="3"/>
      <c r="V36541" s="3"/>
      <c r="W36541" s="3"/>
      <c r="X36541" s="3"/>
    </row>
    <row r="36542" s="7" customFormat="1" customHeight="1" spans="17:24">
      <c r="Q36542" s="3"/>
      <c r="R36542" s="3"/>
      <c r="S36542" s="3"/>
      <c r="T36542" s="3"/>
      <c r="U36542" s="3"/>
      <c r="V36542" s="3"/>
      <c r="W36542" s="3"/>
      <c r="X36542" s="3"/>
    </row>
    <row r="36543" s="7" customFormat="1" customHeight="1" spans="17:24">
      <c r="Q36543" s="3"/>
      <c r="R36543" s="3"/>
      <c r="S36543" s="3"/>
      <c r="T36543" s="3"/>
      <c r="U36543" s="3"/>
      <c r="V36543" s="3"/>
      <c r="W36543" s="3"/>
      <c r="X36543" s="3"/>
    </row>
    <row r="36544" s="7" customFormat="1" customHeight="1" spans="17:24">
      <c r="Q36544" s="3"/>
      <c r="R36544" s="3"/>
      <c r="S36544" s="3"/>
      <c r="T36544" s="3"/>
      <c r="U36544" s="3"/>
      <c r="V36544" s="3"/>
      <c r="W36544" s="3"/>
      <c r="X36544" s="3"/>
    </row>
    <row r="36545" s="7" customFormat="1" customHeight="1" spans="17:24">
      <c r="Q36545" s="3"/>
      <c r="R36545" s="3"/>
      <c r="S36545" s="3"/>
      <c r="T36545" s="3"/>
      <c r="U36545" s="3"/>
      <c r="V36545" s="3"/>
      <c r="W36545" s="3"/>
      <c r="X36545" s="3"/>
    </row>
    <row r="36546" s="7" customFormat="1" customHeight="1" spans="17:24">
      <c r="Q36546" s="3"/>
      <c r="R36546" s="3"/>
      <c r="S36546" s="3"/>
      <c r="T36546" s="3"/>
      <c r="U36546" s="3"/>
      <c r="V36546" s="3"/>
      <c r="W36546" s="3"/>
      <c r="X36546" s="3"/>
    </row>
    <row r="36547" s="7" customFormat="1" customHeight="1" spans="17:24">
      <c r="Q36547" s="3"/>
      <c r="R36547" s="3"/>
      <c r="S36547" s="3"/>
      <c r="T36547" s="3"/>
      <c r="U36547" s="3"/>
      <c r="V36547" s="3"/>
      <c r="W36547" s="3"/>
      <c r="X36547" s="3"/>
    </row>
    <row r="36548" s="7" customFormat="1" customHeight="1" spans="17:24">
      <c r="Q36548" s="3"/>
      <c r="R36548" s="3"/>
      <c r="S36548" s="3"/>
      <c r="T36548" s="3"/>
      <c r="U36548" s="3"/>
      <c r="V36548" s="3"/>
      <c r="W36548" s="3"/>
      <c r="X36548" s="3"/>
    </row>
    <row r="36549" s="7" customFormat="1" customHeight="1" spans="17:24">
      <c r="Q36549" s="3"/>
      <c r="R36549" s="3"/>
      <c r="S36549" s="3"/>
      <c r="T36549" s="3"/>
      <c r="U36549" s="3"/>
      <c r="V36549" s="3"/>
      <c r="W36549" s="3"/>
      <c r="X36549" s="3"/>
    </row>
    <row r="36550" s="7" customFormat="1" customHeight="1" spans="17:24">
      <c r="Q36550" s="3"/>
      <c r="R36550" s="3"/>
      <c r="S36550" s="3"/>
      <c r="T36550" s="3"/>
      <c r="U36550" s="3"/>
      <c r="V36550" s="3"/>
      <c r="W36550" s="3"/>
      <c r="X36550" s="3"/>
    </row>
    <row r="36551" s="7" customFormat="1" customHeight="1" spans="17:24">
      <c r="Q36551" s="3"/>
      <c r="R36551" s="3"/>
      <c r="S36551" s="3"/>
      <c r="T36551" s="3"/>
      <c r="U36551" s="3"/>
      <c r="V36551" s="3"/>
      <c r="W36551" s="3"/>
      <c r="X36551" s="3"/>
    </row>
    <row r="36552" s="7" customFormat="1" customHeight="1" spans="17:24">
      <c r="Q36552" s="3"/>
      <c r="R36552" s="3"/>
      <c r="S36552" s="3"/>
      <c r="T36552" s="3"/>
      <c r="U36552" s="3"/>
      <c r="V36552" s="3"/>
      <c r="W36552" s="3"/>
      <c r="X36552" s="3"/>
    </row>
    <row r="36553" s="7" customFormat="1" customHeight="1" spans="17:24">
      <c r="Q36553" s="3"/>
      <c r="R36553" s="3"/>
      <c r="S36553" s="3"/>
      <c r="T36553" s="3"/>
      <c r="U36553" s="3"/>
      <c r="V36553" s="3"/>
      <c r="W36553" s="3"/>
      <c r="X36553" s="3"/>
    </row>
    <row r="36554" s="7" customFormat="1" customHeight="1" spans="17:24">
      <c r="Q36554" s="3"/>
      <c r="R36554" s="3"/>
      <c r="S36554" s="3"/>
      <c r="T36554" s="3"/>
      <c r="U36554" s="3"/>
      <c r="V36554" s="3"/>
      <c r="W36554" s="3"/>
      <c r="X36554" s="3"/>
    </row>
    <row r="36555" s="7" customFormat="1" customHeight="1" spans="17:24">
      <c r="Q36555" s="3"/>
      <c r="R36555" s="3"/>
      <c r="S36555" s="3"/>
      <c r="T36555" s="3"/>
      <c r="U36555" s="3"/>
      <c r="V36555" s="3"/>
      <c r="W36555" s="3"/>
      <c r="X36555" s="3"/>
    </row>
    <row r="36556" s="7" customFormat="1" customHeight="1" spans="17:24">
      <c r="Q36556" s="3"/>
      <c r="R36556" s="3"/>
      <c r="S36556" s="3"/>
      <c r="T36556" s="3"/>
      <c r="U36556" s="3"/>
      <c r="V36556" s="3"/>
      <c r="W36556" s="3"/>
      <c r="X36556" s="3"/>
    </row>
    <row r="36557" s="7" customFormat="1" customHeight="1" spans="17:24">
      <c r="Q36557" s="3"/>
      <c r="R36557" s="3"/>
      <c r="S36557" s="3"/>
      <c r="T36557" s="3"/>
      <c r="U36557" s="3"/>
      <c r="V36557" s="3"/>
      <c r="W36557" s="3"/>
      <c r="X36557" s="3"/>
    </row>
    <row r="36558" s="7" customFormat="1" customHeight="1" spans="17:24">
      <c r="Q36558" s="3"/>
      <c r="R36558" s="3"/>
      <c r="S36558" s="3"/>
      <c r="T36558" s="3"/>
      <c r="U36558" s="3"/>
      <c r="V36558" s="3"/>
      <c r="W36558" s="3"/>
      <c r="X36558" s="3"/>
    </row>
    <row r="36559" s="7" customFormat="1" customHeight="1" spans="17:24">
      <c r="Q36559" s="3"/>
      <c r="R36559" s="3"/>
      <c r="S36559" s="3"/>
      <c r="T36559" s="3"/>
      <c r="U36559" s="3"/>
      <c r="V36559" s="3"/>
      <c r="W36559" s="3"/>
      <c r="X36559" s="3"/>
    </row>
    <row r="36560" s="7" customFormat="1" customHeight="1" spans="17:24">
      <c r="Q36560" s="3"/>
      <c r="R36560" s="3"/>
      <c r="S36560" s="3"/>
      <c r="T36560" s="3"/>
      <c r="U36560" s="3"/>
      <c r="V36560" s="3"/>
      <c r="W36560" s="3"/>
      <c r="X36560" s="3"/>
    </row>
    <row r="36561" s="7" customFormat="1" customHeight="1" spans="17:24">
      <c r="Q36561" s="3"/>
      <c r="R36561" s="3"/>
      <c r="S36561" s="3"/>
      <c r="T36561" s="3"/>
      <c r="U36561" s="3"/>
      <c r="V36561" s="3"/>
      <c r="W36561" s="3"/>
      <c r="X36561" s="3"/>
    </row>
    <row r="36562" s="7" customFormat="1" customHeight="1" spans="17:24">
      <c r="Q36562" s="3"/>
      <c r="R36562" s="3"/>
      <c r="S36562" s="3"/>
      <c r="T36562" s="3"/>
      <c r="U36562" s="3"/>
      <c r="V36562" s="3"/>
      <c r="W36562" s="3"/>
      <c r="X36562" s="3"/>
    </row>
    <row r="36563" s="7" customFormat="1" customHeight="1" spans="17:24">
      <c r="Q36563" s="3"/>
      <c r="R36563" s="3"/>
      <c r="S36563" s="3"/>
      <c r="T36563" s="3"/>
      <c r="U36563" s="3"/>
      <c r="V36563" s="3"/>
      <c r="W36563" s="3"/>
      <c r="X36563" s="3"/>
    </row>
    <row r="36564" s="7" customFormat="1" customHeight="1" spans="17:24">
      <c r="Q36564" s="3"/>
      <c r="R36564" s="3"/>
      <c r="S36564" s="3"/>
      <c r="T36564" s="3"/>
      <c r="U36564" s="3"/>
      <c r="V36564" s="3"/>
      <c r="W36564" s="3"/>
      <c r="X36564" s="3"/>
    </row>
    <row r="36565" s="7" customFormat="1" customHeight="1" spans="17:24">
      <c r="Q36565" s="3"/>
      <c r="R36565" s="3"/>
      <c r="S36565" s="3"/>
      <c r="T36565" s="3"/>
      <c r="U36565" s="3"/>
      <c r="V36565" s="3"/>
      <c r="W36565" s="3"/>
      <c r="X36565" s="3"/>
    </row>
    <row r="36566" s="7" customFormat="1" customHeight="1" spans="17:24">
      <c r="Q36566" s="3"/>
      <c r="R36566" s="3"/>
      <c r="S36566" s="3"/>
      <c r="T36566" s="3"/>
      <c r="U36566" s="3"/>
      <c r="V36566" s="3"/>
      <c r="W36566" s="3"/>
      <c r="X36566" s="3"/>
    </row>
    <row r="36567" s="7" customFormat="1" customHeight="1" spans="17:24">
      <c r="Q36567" s="3"/>
      <c r="R36567" s="3"/>
      <c r="S36567" s="3"/>
      <c r="T36567" s="3"/>
      <c r="U36567" s="3"/>
      <c r="V36567" s="3"/>
      <c r="W36567" s="3"/>
      <c r="X36567" s="3"/>
    </row>
    <row r="36568" s="7" customFormat="1" customHeight="1" spans="17:24">
      <c r="Q36568" s="3"/>
      <c r="R36568" s="3"/>
      <c r="S36568" s="3"/>
      <c r="T36568" s="3"/>
      <c r="U36568" s="3"/>
      <c r="V36568" s="3"/>
      <c r="W36568" s="3"/>
      <c r="X36568" s="3"/>
    </row>
    <row r="36569" s="7" customFormat="1" customHeight="1" spans="17:24">
      <c r="Q36569" s="3"/>
      <c r="R36569" s="3"/>
      <c r="S36569" s="3"/>
      <c r="T36569" s="3"/>
      <c r="U36569" s="3"/>
      <c r="V36569" s="3"/>
      <c r="W36569" s="3"/>
      <c r="X36569" s="3"/>
    </row>
    <row r="36570" s="7" customFormat="1" customHeight="1" spans="17:24">
      <c r="Q36570" s="3"/>
      <c r="R36570" s="3"/>
      <c r="S36570" s="3"/>
      <c r="T36570" s="3"/>
      <c r="U36570" s="3"/>
      <c r="V36570" s="3"/>
      <c r="W36570" s="3"/>
      <c r="X36570" s="3"/>
    </row>
    <row r="36571" s="7" customFormat="1" customHeight="1" spans="17:24">
      <c r="Q36571" s="3"/>
      <c r="R36571" s="3"/>
      <c r="S36571" s="3"/>
      <c r="T36571" s="3"/>
      <c r="U36571" s="3"/>
      <c r="V36571" s="3"/>
      <c r="W36571" s="3"/>
      <c r="X36571" s="3"/>
    </row>
    <row r="36572" s="7" customFormat="1" customHeight="1" spans="17:24">
      <c r="Q36572" s="3"/>
      <c r="R36572" s="3"/>
      <c r="S36572" s="3"/>
      <c r="T36572" s="3"/>
      <c r="U36572" s="3"/>
      <c r="V36572" s="3"/>
      <c r="W36572" s="3"/>
      <c r="X36572" s="3"/>
    </row>
    <row r="36573" s="7" customFormat="1" customHeight="1" spans="17:24">
      <c r="Q36573" s="3"/>
      <c r="R36573" s="3"/>
      <c r="S36573" s="3"/>
      <c r="T36573" s="3"/>
      <c r="U36573" s="3"/>
      <c r="V36573" s="3"/>
      <c r="W36573" s="3"/>
      <c r="X36573" s="3"/>
    </row>
    <row r="36574" s="7" customFormat="1" customHeight="1" spans="17:24">
      <c r="Q36574" s="3"/>
      <c r="R36574" s="3"/>
      <c r="S36574" s="3"/>
      <c r="T36574" s="3"/>
      <c r="U36574" s="3"/>
      <c r="V36574" s="3"/>
      <c r="W36574" s="3"/>
      <c r="X36574" s="3"/>
    </row>
    <row r="36575" s="7" customFormat="1" customHeight="1" spans="17:24">
      <c r="Q36575" s="3"/>
      <c r="R36575" s="3"/>
      <c r="S36575" s="3"/>
      <c r="T36575" s="3"/>
      <c r="U36575" s="3"/>
      <c r="V36575" s="3"/>
      <c r="W36575" s="3"/>
      <c r="X36575" s="3"/>
    </row>
    <row r="36576" s="7" customFormat="1" customHeight="1" spans="17:24">
      <c r="Q36576" s="3"/>
      <c r="R36576" s="3"/>
      <c r="S36576" s="3"/>
      <c r="T36576" s="3"/>
      <c r="U36576" s="3"/>
      <c r="V36576" s="3"/>
      <c r="W36576" s="3"/>
      <c r="X36576" s="3"/>
    </row>
    <row r="36577" s="7" customFormat="1" customHeight="1" spans="17:24">
      <c r="Q36577" s="3"/>
      <c r="R36577" s="3"/>
      <c r="S36577" s="3"/>
      <c r="T36577" s="3"/>
      <c r="U36577" s="3"/>
      <c r="V36577" s="3"/>
      <c r="W36577" s="3"/>
      <c r="X36577" s="3"/>
    </row>
    <row r="36578" s="7" customFormat="1" customHeight="1" spans="17:24">
      <c r="Q36578" s="3"/>
      <c r="R36578" s="3"/>
      <c r="S36578" s="3"/>
      <c r="T36578" s="3"/>
      <c r="U36578" s="3"/>
      <c r="V36578" s="3"/>
      <c r="W36578" s="3"/>
      <c r="X36578" s="3"/>
    </row>
    <row r="36579" s="7" customFormat="1" customHeight="1" spans="17:24">
      <c r="Q36579" s="3"/>
      <c r="R36579" s="3"/>
      <c r="S36579" s="3"/>
      <c r="T36579" s="3"/>
      <c r="U36579" s="3"/>
      <c r="V36579" s="3"/>
      <c r="W36579" s="3"/>
      <c r="X36579" s="3"/>
    </row>
    <row r="36580" s="7" customFormat="1" customHeight="1" spans="17:24">
      <c r="Q36580" s="3"/>
      <c r="R36580" s="3"/>
      <c r="S36580" s="3"/>
      <c r="T36580" s="3"/>
      <c r="U36580" s="3"/>
      <c r="V36580" s="3"/>
      <c r="W36580" s="3"/>
      <c r="X36580" s="3"/>
    </row>
    <row r="36581" s="7" customFormat="1" customHeight="1" spans="17:24">
      <c r="Q36581" s="3"/>
      <c r="R36581" s="3"/>
      <c r="S36581" s="3"/>
      <c r="T36581" s="3"/>
      <c r="U36581" s="3"/>
      <c r="V36581" s="3"/>
      <c r="W36581" s="3"/>
      <c r="X36581" s="3"/>
    </row>
    <row r="36582" s="7" customFormat="1" customHeight="1" spans="17:24">
      <c r="Q36582" s="3"/>
      <c r="R36582" s="3"/>
      <c r="S36582" s="3"/>
      <c r="T36582" s="3"/>
      <c r="U36582" s="3"/>
      <c r="V36582" s="3"/>
      <c r="W36582" s="3"/>
      <c r="X36582" s="3"/>
    </row>
    <row r="36583" s="7" customFormat="1" customHeight="1" spans="17:24">
      <c r="Q36583" s="3"/>
      <c r="R36583" s="3"/>
      <c r="S36583" s="3"/>
      <c r="T36583" s="3"/>
      <c r="U36583" s="3"/>
      <c r="V36583" s="3"/>
      <c r="W36583" s="3"/>
      <c r="X36583" s="3"/>
    </row>
    <row r="36584" s="7" customFormat="1" customHeight="1" spans="17:24">
      <c r="Q36584" s="3"/>
      <c r="R36584" s="3"/>
      <c r="S36584" s="3"/>
      <c r="T36584" s="3"/>
      <c r="U36584" s="3"/>
      <c r="V36584" s="3"/>
      <c r="W36584" s="3"/>
      <c r="X36584" s="3"/>
    </row>
    <row r="36585" s="7" customFormat="1" customHeight="1" spans="17:24">
      <c r="Q36585" s="3"/>
      <c r="R36585" s="3"/>
      <c r="S36585" s="3"/>
      <c r="T36585" s="3"/>
      <c r="U36585" s="3"/>
      <c r="V36585" s="3"/>
      <c r="W36585" s="3"/>
      <c r="X36585" s="3"/>
    </row>
    <row r="36586" s="7" customFormat="1" customHeight="1" spans="17:24">
      <c r="Q36586" s="3"/>
      <c r="R36586" s="3"/>
      <c r="S36586" s="3"/>
      <c r="T36586" s="3"/>
      <c r="U36586" s="3"/>
      <c r="V36586" s="3"/>
      <c r="W36586" s="3"/>
      <c r="X36586" s="3"/>
    </row>
    <row r="36587" s="7" customFormat="1" customHeight="1" spans="17:24">
      <c r="Q36587" s="3"/>
      <c r="R36587" s="3"/>
      <c r="S36587" s="3"/>
      <c r="T36587" s="3"/>
      <c r="U36587" s="3"/>
      <c r="V36587" s="3"/>
      <c r="W36587" s="3"/>
      <c r="X36587" s="3"/>
    </row>
    <row r="36588" s="7" customFormat="1" customHeight="1" spans="17:24">
      <c r="Q36588" s="3"/>
      <c r="R36588" s="3"/>
      <c r="S36588" s="3"/>
      <c r="T36588" s="3"/>
      <c r="U36588" s="3"/>
      <c r="V36588" s="3"/>
      <c r="W36588" s="3"/>
      <c r="X36588" s="3"/>
    </row>
    <row r="36589" s="7" customFormat="1" customHeight="1" spans="17:24">
      <c r="Q36589" s="3"/>
      <c r="R36589" s="3"/>
      <c r="S36589" s="3"/>
      <c r="T36589" s="3"/>
      <c r="U36589" s="3"/>
      <c r="V36589" s="3"/>
      <c r="W36589" s="3"/>
      <c r="X36589" s="3"/>
    </row>
    <row r="36590" s="7" customFormat="1" customHeight="1" spans="17:24">
      <c r="Q36590" s="3"/>
      <c r="R36590" s="3"/>
      <c r="S36590" s="3"/>
      <c r="T36590" s="3"/>
      <c r="U36590" s="3"/>
      <c r="V36590" s="3"/>
      <c r="W36590" s="3"/>
      <c r="X36590" s="3"/>
    </row>
    <row r="36591" s="7" customFormat="1" customHeight="1" spans="17:24">
      <c r="Q36591" s="3"/>
      <c r="R36591" s="3"/>
      <c r="S36591" s="3"/>
      <c r="T36591" s="3"/>
      <c r="U36591" s="3"/>
      <c r="V36591" s="3"/>
      <c r="W36591" s="3"/>
      <c r="X36591" s="3"/>
    </row>
    <row r="36592" s="7" customFormat="1" customHeight="1" spans="17:24">
      <c r="Q36592" s="3"/>
      <c r="R36592" s="3"/>
      <c r="S36592" s="3"/>
      <c r="T36592" s="3"/>
      <c r="U36592" s="3"/>
      <c r="V36592" s="3"/>
      <c r="W36592" s="3"/>
      <c r="X36592" s="3"/>
    </row>
    <row r="36593" s="7" customFormat="1" customHeight="1" spans="17:24">
      <c r="Q36593" s="3"/>
      <c r="R36593" s="3"/>
      <c r="S36593" s="3"/>
      <c r="T36593" s="3"/>
      <c r="U36593" s="3"/>
      <c r="V36593" s="3"/>
      <c r="W36593" s="3"/>
      <c r="X36593" s="3"/>
    </row>
    <row r="36594" s="7" customFormat="1" customHeight="1" spans="17:24">
      <c r="Q36594" s="3"/>
      <c r="R36594" s="3"/>
      <c r="S36594" s="3"/>
      <c r="T36594" s="3"/>
      <c r="U36594" s="3"/>
      <c r="V36594" s="3"/>
      <c r="W36594" s="3"/>
      <c r="X36594" s="3"/>
    </row>
    <row r="36595" s="7" customFormat="1" customHeight="1" spans="17:24">
      <c r="Q36595" s="3"/>
      <c r="R36595" s="3"/>
      <c r="S36595" s="3"/>
      <c r="T36595" s="3"/>
      <c r="U36595" s="3"/>
      <c r="V36595" s="3"/>
      <c r="W36595" s="3"/>
      <c r="X36595" s="3"/>
    </row>
    <row r="36596" s="7" customFormat="1" customHeight="1" spans="17:24">
      <c r="Q36596" s="3"/>
      <c r="R36596" s="3"/>
      <c r="S36596" s="3"/>
      <c r="T36596" s="3"/>
      <c r="U36596" s="3"/>
      <c r="V36596" s="3"/>
      <c r="W36596" s="3"/>
      <c r="X36596" s="3"/>
    </row>
    <row r="36597" s="7" customFormat="1" customHeight="1" spans="17:24">
      <c r="Q36597" s="3"/>
      <c r="R36597" s="3"/>
      <c r="S36597" s="3"/>
      <c r="T36597" s="3"/>
      <c r="U36597" s="3"/>
      <c r="V36597" s="3"/>
      <c r="W36597" s="3"/>
      <c r="X36597" s="3"/>
    </row>
    <row r="36598" s="7" customFormat="1" customHeight="1" spans="17:24">
      <c r="Q36598" s="3"/>
      <c r="R36598" s="3"/>
      <c r="S36598" s="3"/>
      <c r="T36598" s="3"/>
      <c r="U36598" s="3"/>
      <c r="V36598" s="3"/>
      <c r="W36598" s="3"/>
      <c r="X36598" s="3"/>
    </row>
    <row r="36599" s="7" customFormat="1" customHeight="1" spans="17:24">
      <c r="Q36599" s="3"/>
      <c r="R36599" s="3"/>
      <c r="S36599" s="3"/>
      <c r="T36599" s="3"/>
      <c r="U36599" s="3"/>
      <c r="V36599" s="3"/>
      <c r="W36599" s="3"/>
      <c r="X36599" s="3"/>
    </row>
    <row r="36600" s="7" customFormat="1" customHeight="1" spans="17:24">
      <c r="Q36600" s="3"/>
      <c r="R36600" s="3"/>
      <c r="S36600" s="3"/>
      <c r="T36600" s="3"/>
      <c r="U36600" s="3"/>
      <c r="V36600" s="3"/>
      <c r="W36600" s="3"/>
      <c r="X36600" s="3"/>
    </row>
    <row r="36601" s="7" customFormat="1" customHeight="1" spans="17:24">
      <c r="Q36601" s="3"/>
      <c r="R36601" s="3"/>
      <c r="S36601" s="3"/>
      <c r="T36601" s="3"/>
      <c r="U36601" s="3"/>
      <c r="V36601" s="3"/>
      <c r="W36601" s="3"/>
      <c r="X36601" s="3"/>
    </row>
    <row r="36602" s="7" customFormat="1" customHeight="1" spans="17:24">
      <c r="Q36602" s="3"/>
      <c r="R36602" s="3"/>
      <c r="S36602" s="3"/>
      <c r="T36602" s="3"/>
      <c r="U36602" s="3"/>
      <c r="V36602" s="3"/>
      <c r="W36602" s="3"/>
      <c r="X36602" s="3"/>
    </row>
    <row r="36603" s="7" customFormat="1" customHeight="1" spans="17:24">
      <c r="Q36603" s="3"/>
      <c r="R36603" s="3"/>
      <c r="S36603" s="3"/>
      <c r="T36603" s="3"/>
      <c r="U36603" s="3"/>
      <c r="V36603" s="3"/>
      <c r="W36603" s="3"/>
      <c r="X36603" s="3"/>
    </row>
    <row r="36604" s="7" customFormat="1" customHeight="1" spans="17:24">
      <c r="Q36604" s="3"/>
      <c r="R36604" s="3"/>
      <c r="S36604" s="3"/>
      <c r="T36604" s="3"/>
      <c r="U36604" s="3"/>
      <c r="V36604" s="3"/>
      <c r="W36604" s="3"/>
      <c r="X36604" s="3"/>
    </row>
    <row r="36605" s="7" customFormat="1" customHeight="1" spans="17:24">
      <c r="Q36605" s="3"/>
      <c r="R36605" s="3"/>
      <c r="S36605" s="3"/>
      <c r="T36605" s="3"/>
      <c r="U36605" s="3"/>
      <c r="V36605" s="3"/>
      <c r="W36605" s="3"/>
      <c r="X36605" s="3"/>
    </row>
    <row r="36606" s="7" customFormat="1" customHeight="1" spans="17:24">
      <c r="Q36606" s="3"/>
      <c r="R36606" s="3"/>
      <c r="S36606" s="3"/>
      <c r="T36606" s="3"/>
      <c r="U36606" s="3"/>
      <c r="V36606" s="3"/>
      <c r="W36606" s="3"/>
      <c r="X36606" s="3"/>
    </row>
    <row r="36607" s="7" customFormat="1" customHeight="1" spans="17:24">
      <c r="Q36607" s="3"/>
      <c r="R36607" s="3"/>
      <c r="S36607" s="3"/>
      <c r="T36607" s="3"/>
      <c r="U36607" s="3"/>
      <c r="V36607" s="3"/>
      <c r="W36607" s="3"/>
      <c r="X36607" s="3"/>
    </row>
    <row r="36608" s="7" customFormat="1" customHeight="1" spans="17:24">
      <c r="Q36608" s="3"/>
      <c r="R36608" s="3"/>
      <c r="S36608" s="3"/>
      <c r="T36608" s="3"/>
      <c r="U36608" s="3"/>
      <c r="V36608" s="3"/>
      <c r="W36608" s="3"/>
      <c r="X36608" s="3"/>
    </row>
    <row r="36609" s="7" customFormat="1" customHeight="1" spans="17:24">
      <c r="Q36609" s="3"/>
      <c r="R36609" s="3"/>
      <c r="S36609" s="3"/>
      <c r="T36609" s="3"/>
      <c r="U36609" s="3"/>
      <c r="V36609" s="3"/>
      <c r="W36609" s="3"/>
      <c r="X36609" s="3"/>
    </row>
    <row r="36610" s="7" customFormat="1" customHeight="1" spans="17:24">
      <c r="Q36610" s="3"/>
      <c r="R36610" s="3"/>
      <c r="S36610" s="3"/>
      <c r="T36610" s="3"/>
      <c r="U36610" s="3"/>
      <c r="V36610" s="3"/>
      <c r="W36610" s="3"/>
      <c r="X36610" s="3"/>
    </row>
    <row r="36611" s="7" customFormat="1" customHeight="1" spans="17:24">
      <c r="Q36611" s="3"/>
      <c r="R36611" s="3"/>
      <c r="S36611" s="3"/>
      <c r="T36611" s="3"/>
      <c r="U36611" s="3"/>
      <c r="V36611" s="3"/>
      <c r="W36611" s="3"/>
      <c r="X36611" s="3"/>
    </row>
    <row r="36612" s="7" customFormat="1" customHeight="1" spans="17:24">
      <c r="Q36612" s="3"/>
      <c r="R36612" s="3"/>
      <c r="S36612" s="3"/>
      <c r="T36612" s="3"/>
      <c r="U36612" s="3"/>
      <c r="V36612" s="3"/>
      <c r="W36612" s="3"/>
      <c r="X36612" s="3"/>
    </row>
    <row r="36613" s="7" customFormat="1" customHeight="1" spans="17:24">
      <c r="Q36613" s="3"/>
      <c r="R36613" s="3"/>
      <c r="S36613" s="3"/>
      <c r="T36613" s="3"/>
      <c r="U36613" s="3"/>
      <c r="V36613" s="3"/>
      <c r="W36613" s="3"/>
      <c r="X36613" s="3"/>
    </row>
    <row r="36614" s="7" customFormat="1" customHeight="1" spans="17:24">
      <c r="Q36614" s="3"/>
      <c r="R36614" s="3"/>
      <c r="S36614" s="3"/>
      <c r="T36614" s="3"/>
      <c r="U36614" s="3"/>
      <c r="V36614" s="3"/>
      <c r="W36614" s="3"/>
      <c r="X36614" s="3"/>
    </row>
    <row r="36615" s="7" customFormat="1" customHeight="1" spans="17:24">
      <c r="Q36615" s="3"/>
      <c r="R36615" s="3"/>
      <c r="S36615" s="3"/>
      <c r="T36615" s="3"/>
      <c r="U36615" s="3"/>
      <c r="V36615" s="3"/>
      <c r="W36615" s="3"/>
      <c r="X36615" s="3"/>
    </row>
    <row r="36616" s="7" customFormat="1" customHeight="1" spans="17:24">
      <c r="Q36616" s="3"/>
      <c r="R36616" s="3"/>
      <c r="S36616" s="3"/>
      <c r="T36616" s="3"/>
      <c r="U36616" s="3"/>
      <c r="V36616" s="3"/>
      <c r="W36616" s="3"/>
      <c r="X36616" s="3"/>
    </row>
    <row r="36617" s="7" customFormat="1" customHeight="1" spans="17:24">
      <c r="Q36617" s="3"/>
      <c r="R36617" s="3"/>
      <c r="S36617" s="3"/>
      <c r="T36617" s="3"/>
      <c r="U36617" s="3"/>
      <c r="V36617" s="3"/>
      <c r="W36617" s="3"/>
      <c r="X36617" s="3"/>
    </row>
    <row r="36618" s="7" customFormat="1" customHeight="1" spans="17:24">
      <c r="Q36618" s="3"/>
      <c r="R36618" s="3"/>
      <c r="S36618" s="3"/>
      <c r="T36618" s="3"/>
      <c r="U36618" s="3"/>
      <c r="V36618" s="3"/>
      <c r="W36618" s="3"/>
      <c r="X36618" s="3"/>
    </row>
    <row r="36619" s="7" customFormat="1" customHeight="1" spans="17:24">
      <c r="Q36619" s="3"/>
      <c r="R36619" s="3"/>
      <c r="S36619" s="3"/>
      <c r="T36619" s="3"/>
      <c r="U36619" s="3"/>
      <c r="V36619" s="3"/>
      <c r="W36619" s="3"/>
      <c r="X36619" s="3"/>
    </row>
    <row r="36620" s="7" customFormat="1" customHeight="1" spans="17:24">
      <c r="Q36620" s="3"/>
      <c r="R36620" s="3"/>
      <c r="S36620" s="3"/>
      <c r="T36620" s="3"/>
      <c r="U36620" s="3"/>
      <c r="V36620" s="3"/>
      <c r="W36620" s="3"/>
      <c r="X36620" s="3"/>
    </row>
    <row r="36621" s="7" customFormat="1" customHeight="1" spans="17:24">
      <c r="Q36621" s="3"/>
      <c r="R36621" s="3"/>
      <c r="S36621" s="3"/>
      <c r="T36621" s="3"/>
      <c r="U36621" s="3"/>
      <c r="V36621" s="3"/>
      <c r="W36621" s="3"/>
      <c r="X36621" s="3"/>
    </row>
    <row r="36622" s="7" customFormat="1" customHeight="1" spans="17:24">
      <c r="Q36622" s="3"/>
      <c r="R36622" s="3"/>
      <c r="S36622" s="3"/>
      <c r="T36622" s="3"/>
      <c r="U36622" s="3"/>
      <c r="V36622" s="3"/>
      <c r="W36622" s="3"/>
      <c r="X36622" s="3"/>
    </row>
    <row r="36623" s="7" customFormat="1" customHeight="1" spans="17:24">
      <c r="Q36623" s="3"/>
      <c r="R36623" s="3"/>
      <c r="S36623" s="3"/>
      <c r="T36623" s="3"/>
      <c r="U36623" s="3"/>
      <c r="V36623" s="3"/>
      <c r="W36623" s="3"/>
      <c r="X36623" s="3"/>
    </row>
    <row r="36624" s="7" customFormat="1" customHeight="1" spans="17:24">
      <c r="Q36624" s="3"/>
      <c r="R36624" s="3"/>
      <c r="S36624" s="3"/>
      <c r="T36624" s="3"/>
      <c r="U36624" s="3"/>
      <c r="V36624" s="3"/>
      <c r="W36624" s="3"/>
      <c r="X36624" s="3"/>
    </row>
    <row r="36625" s="7" customFormat="1" customHeight="1" spans="17:24">
      <c r="Q36625" s="3"/>
      <c r="R36625" s="3"/>
      <c r="S36625" s="3"/>
      <c r="T36625" s="3"/>
      <c r="U36625" s="3"/>
      <c r="V36625" s="3"/>
      <c r="W36625" s="3"/>
      <c r="X36625" s="3"/>
    </row>
    <row r="36626" s="7" customFormat="1" customHeight="1" spans="17:24">
      <c r="Q36626" s="3"/>
      <c r="R36626" s="3"/>
      <c r="S36626" s="3"/>
      <c r="T36626" s="3"/>
      <c r="U36626" s="3"/>
      <c r="V36626" s="3"/>
      <c r="W36626" s="3"/>
      <c r="X36626" s="3"/>
    </row>
    <row r="36627" s="7" customFormat="1" customHeight="1" spans="17:24">
      <c r="Q36627" s="3"/>
      <c r="R36627" s="3"/>
      <c r="S36627" s="3"/>
      <c r="T36627" s="3"/>
      <c r="U36627" s="3"/>
      <c r="V36627" s="3"/>
      <c r="W36627" s="3"/>
      <c r="X36627" s="3"/>
    </row>
    <row r="36628" s="7" customFormat="1" customHeight="1" spans="17:24">
      <c r="Q36628" s="3"/>
      <c r="R36628" s="3"/>
      <c r="S36628" s="3"/>
      <c r="T36628" s="3"/>
      <c r="U36628" s="3"/>
      <c r="V36628" s="3"/>
      <c r="W36628" s="3"/>
      <c r="X36628" s="3"/>
    </row>
    <row r="36629" s="7" customFormat="1" customHeight="1" spans="17:24">
      <c r="Q36629" s="3"/>
      <c r="R36629" s="3"/>
      <c r="S36629" s="3"/>
      <c r="T36629" s="3"/>
      <c r="U36629" s="3"/>
      <c r="V36629" s="3"/>
      <c r="W36629" s="3"/>
      <c r="X36629" s="3"/>
    </row>
    <row r="36630" s="7" customFormat="1" customHeight="1" spans="17:24">
      <c r="Q36630" s="3"/>
      <c r="R36630" s="3"/>
      <c r="S36630" s="3"/>
      <c r="T36630" s="3"/>
      <c r="U36630" s="3"/>
      <c r="V36630" s="3"/>
      <c r="W36630" s="3"/>
      <c r="X36630" s="3"/>
    </row>
    <row r="36631" s="7" customFormat="1" customHeight="1" spans="17:24">
      <c r="Q36631" s="3"/>
      <c r="R36631" s="3"/>
      <c r="S36631" s="3"/>
      <c r="T36631" s="3"/>
      <c r="U36631" s="3"/>
      <c r="V36631" s="3"/>
      <c r="W36631" s="3"/>
      <c r="X36631" s="3"/>
    </row>
    <row r="36632" s="7" customFormat="1" customHeight="1" spans="17:24">
      <c r="Q36632" s="3"/>
      <c r="R36632" s="3"/>
      <c r="S36632" s="3"/>
      <c r="T36632" s="3"/>
      <c r="U36632" s="3"/>
      <c r="V36632" s="3"/>
      <c r="W36632" s="3"/>
      <c r="X36632" s="3"/>
    </row>
    <row r="36633" s="7" customFormat="1" customHeight="1" spans="17:24">
      <c r="Q36633" s="3"/>
      <c r="R36633" s="3"/>
      <c r="S36633" s="3"/>
      <c r="T36633" s="3"/>
      <c r="U36633" s="3"/>
      <c r="V36633" s="3"/>
      <c r="W36633" s="3"/>
      <c r="X36633" s="3"/>
    </row>
    <row r="36634" s="7" customFormat="1" customHeight="1" spans="17:24">
      <c r="Q36634" s="3"/>
      <c r="R36634" s="3"/>
      <c r="S36634" s="3"/>
      <c r="T36634" s="3"/>
      <c r="U36634" s="3"/>
      <c r="V36634" s="3"/>
      <c r="W36634" s="3"/>
      <c r="X36634" s="3"/>
    </row>
    <row r="36635" s="7" customFormat="1" customHeight="1" spans="17:24">
      <c r="Q36635" s="3"/>
      <c r="R36635" s="3"/>
      <c r="S36635" s="3"/>
      <c r="T36635" s="3"/>
      <c r="U36635" s="3"/>
      <c r="V36635" s="3"/>
      <c r="W36635" s="3"/>
      <c r="X36635" s="3"/>
    </row>
    <row r="36636" s="7" customFormat="1" customHeight="1" spans="17:24">
      <c r="Q36636" s="3"/>
      <c r="R36636" s="3"/>
      <c r="S36636" s="3"/>
      <c r="T36636" s="3"/>
      <c r="U36636" s="3"/>
      <c r="V36636" s="3"/>
      <c r="W36636" s="3"/>
      <c r="X36636" s="3"/>
    </row>
    <row r="36637" s="7" customFormat="1" customHeight="1" spans="17:24">
      <c r="Q36637" s="3"/>
      <c r="R36637" s="3"/>
      <c r="S36637" s="3"/>
      <c r="T36637" s="3"/>
      <c r="U36637" s="3"/>
      <c r="V36637" s="3"/>
      <c r="W36637" s="3"/>
      <c r="X36637" s="3"/>
    </row>
    <row r="36638" s="7" customFormat="1" customHeight="1" spans="17:24">
      <c r="Q36638" s="3"/>
      <c r="R36638" s="3"/>
      <c r="S36638" s="3"/>
      <c r="T36638" s="3"/>
      <c r="U36638" s="3"/>
      <c r="V36638" s="3"/>
      <c r="W36638" s="3"/>
      <c r="X36638" s="3"/>
    </row>
    <row r="36639" s="7" customFormat="1" customHeight="1" spans="17:24">
      <c r="Q36639" s="3"/>
      <c r="R36639" s="3"/>
      <c r="S36639" s="3"/>
      <c r="T36639" s="3"/>
      <c r="U36639" s="3"/>
      <c r="V36639" s="3"/>
      <c r="W36639" s="3"/>
      <c r="X36639" s="3"/>
    </row>
    <row r="36640" s="7" customFormat="1" customHeight="1" spans="17:24">
      <c r="Q36640" s="3"/>
      <c r="R36640" s="3"/>
      <c r="S36640" s="3"/>
      <c r="T36640" s="3"/>
      <c r="U36640" s="3"/>
      <c r="V36640" s="3"/>
      <c r="W36640" s="3"/>
      <c r="X36640" s="3"/>
    </row>
    <row r="36641" s="7" customFormat="1" customHeight="1" spans="17:24">
      <c r="Q36641" s="3"/>
      <c r="R36641" s="3"/>
      <c r="S36641" s="3"/>
      <c r="T36641" s="3"/>
      <c r="U36641" s="3"/>
      <c r="V36641" s="3"/>
      <c r="W36641" s="3"/>
      <c r="X36641" s="3"/>
    </row>
    <row r="36642" s="7" customFormat="1" customHeight="1" spans="17:24">
      <c r="Q36642" s="3"/>
      <c r="R36642" s="3"/>
      <c r="S36642" s="3"/>
      <c r="T36642" s="3"/>
      <c r="U36642" s="3"/>
      <c r="V36642" s="3"/>
      <c r="W36642" s="3"/>
      <c r="X36642" s="3"/>
    </row>
    <row r="36643" s="7" customFormat="1" customHeight="1" spans="17:24">
      <c r="Q36643" s="3"/>
      <c r="R36643" s="3"/>
      <c r="S36643" s="3"/>
      <c r="T36643" s="3"/>
      <c r="U36643" s="3"/>
      <c r="V36643" s="3"/>
      <c r="W36643" s="3"/>
      <c r="X36643" s="3"/>
    </row>
    <row r="36644" s="7" customFormat="1" customHeight="1" spans="17:24">
      <c r="Q36644" s="3"/>
      <c r="R36644" s="3"/>
      <c r="S36644" s="3"/>
      <c r="T36644" s="3"/>
      <c r="U36644" s="3"/>
      <c r="V36644" s="3"/>
      <c r="W36644" s="3"/>
      <c r="X36644" s="3"/>
    </row>
    <row r="36645" s="7" customFormat="1" customHeight="1" spans="17:24">
      <c r="Q36645" s="3"/>
      <c r="R36645" s="3"/>
      <c r="S36645" s="3"/>
      <c r="T36645" s="3"/>
      <c r="U36645" s="3"/>
      <c r="V36645" s="3"/>
      <c r="W36645" s="3"/>
      <c r="X36645" s="3"/>
    </row>
    <row r="36646" s="7" customFormat="1" customHeight="1" spans="17:24">
      <c r="Q36646" s="3"/>
      <c r="R36646" s="3"/>
      <c r="S36646" s="3"/>
      <c r="T36646" s="3"/>
      <c r="U36646" s="3"/>
      <c r="V36646" s="3"/>
      <c r="W36646" s="3"/>
      <c r="X36646" s="3"/>
    </row>
    <row r="36647" s="7" customFormat="1" customHeight="1" spans="17:24">
      <c r="Q36647" s="3"/>
      <c r="R36647" s="3"/>
      <c r="S36647" s="3"/>
      <c r="T36647" s="3"/>
      <c r="U36647" s="3"/>
      <c r="V36647" s="3"/>
      <c r="W36647" s="3"/>
      <c r="X36647" s="3"/>
    </row>
    <row r="36648" s="7" customFormat="1" customHeight="1" spans="17:24">
      <c r="Q36648" s="3"/>
      <c r="R36648" s="3"/>
      <c r="S36648" s="3"/>
      <c r="T36648" s="3"/>
      <c r="U36648" s="3"/>
      <c r="V36648" s="3"/>
      <c r="W36648" s="3"/>
      <c r="X36648" s="3"/>
    </row>
    <row r="36649" s="7" customFormat="1" customHeight="1" spans="17:24">
      <c r="Q36649" s="3"/>
      <c r="R36649" s="3"/>
      <c r="S36649" s="3"/>
      <c r="T36649" s="3"/>
      <c r="U36649" s="3"/>
      <c r="V36649" s="3"/>
      <c r="W36649" s="3"/>
      <c r="X36649" s="3"/>
    </row>
    <row r="36650" s="7" customFormat="1" customHeight="1" spans="17:24">
      <c r="Q36650" s="3"/>
      <c r="R36650" s="3"/>
      <c r="S36650" s="3"/>
      <c r="T36650" s="3"/>
      <c r="U36650" s="3"/>
      <c r="V36650" s="3"/>
      <c r="W36650" s="3"/>
      <c r="X36650" s="3"/>
    </row>
    <row r="36651" s="7" customFormat="1" customHeight="1" spans="17:24">
      <c r="Q36651" s="3"/>
      <c r="R36651" s="3"/>
      <c r="S36651" s="3"/>
      <c r="T36651" s="3"/>
      <c r="U36651" s="3"/>
      <c r="V36651" s="3"/>
      <c r="W36651" s="3"/>
      <c r="X36651" s="3"/>
    </row>
    <row r="36652" s="7" customFormat="1" customHeight="1" spans="17:24">
      <c r="Q36652" s="3"/>
      <c r="R36652" s="3"/>
      <c r="S36652" s="3"/>
      <c r="T36652" s="3"/>
      <c r="U36652" s="3"/>
      <c r="V36652" s="3"/>
      <c r="W36652" s="3"/>
      <c r="X36652" s="3"/>
    </row>
    <row r="36653" s="7" customFormat="1" customHeight="1" spans="17:24">
      <c r="Q36653" s="3"/>
      <c r="R36653" s="3"/>
      <c r="S36653" s="3"/>
      <c r="T36653" s="3"/>
      <c r="U36653" s="3"/>
      <c r="V36653" s="3"/>
      <c r="W36653" s="3"/>
      <c r="X36653" s="3"/>
    </row>
    <row r="36654" s="7" customFormat="1" customHeight="1" spans="17:24">
      <c r="Q36654" s="3"/>
      <c r="R36654" s="3"/>
      <c r="S36654" s="3"/>
      <c r="T36654" s="3"/>
      <c r="U36654" s="3"/>
      <c r="V36654" s="3"/>
      <c r="W36654" s="3"/>
      <c r="X36654" s="3"/>
    </row>
    <row r="36655" s="7" customFormat="1" customHeight="1" spans="17:24">
      <c r="Q36655" s="3"/>
      <c r="R36655" s="3"/>
      <c r="S36655" s="3"/>
      <c r="T36655" s="3"/>
      <c r="U36655" s="3"/>
      <c r="V36655" s="3"/>
      <c r="W36655" s="3"/>
      <c r="X36655" s="3"/>
    </row>
    <row r="36656" s="7" customFormat="1" customHeight="1" spans="17:24">
      <c r="Q36656" s="3"/>
      <c r="R36656" s="3"/>
      <c r="S36656" s="3"/>
      <c r="T36656" s="3"/>
      <c r="U36656" s="3"/>
      <c r="V36656" s="3"/>
      <c r="W36656" s="3"/>
      <c r="X36656" s="3"/>
    </row>
    <row r="36657" s="7" customFormat="1" customHeight="1" spans="17:24">
      <c r="Q36657" s="3"/>
      <c r="R36657" s="3"/>
      <c r="S36657" s="3"/>
      <c r="T36657" s="3"/>
      <c r="U36657" s="3"/>
      <c r="V36657" s="3"/>
      <c r="W36657" s="3"/>
      <c r="X36657" s="3"/>
    </row>
    <row r="36658" s="7" customFormat="1" customHeight="1" spans="17:24">
      <c r="Q36658" s="3"/>
      <c r="R36658" s="3"/>
      <c r="S36658" s="3"/>
      <c r="T36658" s="3"/>
      <c r="U36658" s="3"/>
      <c r="V36658" s="3"/>
      <c r="W36658" s="3"/>
      <c r="X36658" s="3"/>
    </row>
    <row r="36659" s="7" customFormat="1" customHeight="1" spans="17:24">
      <c r="Q36659" s="3"/>
      <c r="R36659" s="3"/>
      <c r="S36659" s="3"/>
      <c r="T36659" s="3"/>
      <c r="U36659" s="3"/>
      <c r="V36659" s="3"/>
      <c r="W36659" s="3"/>
      <c r="X36659" s="3"/>
    </row>
    <row r="36660" s="7" customFormat="1" customHeight="1" spans="17:24">
      <c r="Q36660" s="3"/>
      <c r="R36660" s="3"/>
      <c r="S36660" s="3"/>
      <c r="T36660" s="3"/>
      <c r="U36660" s="3"/>
      <c r="V36660" s="3"/>
      <c r="W36660" s="3"/>
      <c r="X36660" s="3"/>
    </row>
    <row r="36661" s="7" customFormat="1" customHeight="1" spans="17:24">
      <c r="Q36661" s="3"/>
      <c r="R36661" s="3"/>
      <c r="S36661" s="3"/>
      <c r="T36661" s="3"/>
      <c r="U36661" s="3"/>
      <c r="V36661" s="3"/>
      <c r="W36661" s="3"/>
      <c r="X36661" s="3"/>
    </row>
    <row r="36662" s="7" customFormat="1" customHeight="1" spans="17:24">
      <c r="Q36662" s="3"/>
      <c r="R36662" s="3"/>
      <c r="S36662" s="3"/>
      <c r="T36662" s="3"/>
      <c r="U36662" s="3"/>
      <c r="V36662" s="3"/>
      <c r="W36662" s="3"/>
      <c r="X36662" s="3"/>
    </row>
    <row r="36663" s="7" customFormat="1" customHeight="1" spans="17:24">
      <c r="Q36663" s="3"/>
      <c r="R36663" s="3"/>
      <c r="S36663" s="3"/>
      <c r="T36663" s="3"/>
      <c r="U36663" s="3"/>
      <c r="V36663" s="3"/>
      <c r="W36663" s="3"/>
      <c r="X36663" s="3"/>
    </row>
    <row r="36664" s="7" customFormat="1" customHeight="1" spans="17:24">
      <c r="Q36664" s="3"/>
      <c r="R36664" s="3"/>
      <c r="S36664" s="3"/>
      <c r="T36664" s="3"/>
      <c r="U36664" s="3"/>
      <c r="V36664" s="3"/>
      <c r="W36664" s="3"/>
      <c r="X36664" s="3"/>
    </row>
    <row r="36665" s="7" customFormat="1" customHeight="1" spans="17:24">
      <c r="Q36665" s="3"/>
      <c r="R36665" s="3"/>
      <c r="S36665" s="3"/>
      <c r="T36665" s="3"/>
      <c r="U36665" s="3"/>
      <c r="V36665" s="3"/>
      <c r="W36665" s="3"/>
      <c r="X36665" s="3"/>
    </row>
    <row r="36666" s="7" customFormat="1" customHeight="1" spans="17:24">
      <c r="Q36666" s="3"/>
      <c r="R36666" s="3"/>
      <c r="S36666" s="3"/>
      <c r="T36666" s="3"/>
      <c r="U36666" s="3"/>
      <c r="V36666" s="3"/>
      <c r="W36666" s="3"/>
      <c r="X36666" s="3"/>
    </row>
    <row r="36667" s="7" customFormat="1" customHeight="1" spans="17:24">
      <c r="Q36667" s="3"/>
      <c r="R36667" s="3"/>
      <c r="S36667" s="3"/>
      <c r="T36667" s="3"/>
      <c r="U36667" s="3"/>
      <c r="V36667" s="3"/>
      <c r="W36667" s="3"/>
      <c r="X36667" s="3"/>
    </row>
    <row r="36668" s="7" customFormat="1" customHeight="1" spans="17:24">
      <c r="Q36668" s="3"/>
      <c r="R36668" s="3"/>
      <c r="S36668" s="3"/>
      <c r="T36668" s="3"/>
      <c r="U36668" s="3"/>
      <c r="V36668" s="3"/>
      <c r="W36668" s="3"/>
      <c r="X36668" s="3"/>
    </row>
    <row r="36669" s="7" customFormat="1" customHeight="1" spans="17:24">
      <c r="Q36669" s="3"/>
      <c r="R36669" s="3"/>
      <c r="S36669" s="3"/>
      <c r="T36669" s="3"/>
      <c r="U36669" s="3"/>
      <c r="V36669" s="3"/>
      <c r="W36669" s="3"/>
      <c r="X36669" s="3"/>
    </row>
    <row r="36670" s="7" customFormat="1" customHeight="1" spans="17:24">
      <c r="Q36670" s="3"/>
      <c r="R36670" s="3"/>
      <c r="S36670" s="3"/>
      <c r="T36670" s="3"/>
      <c r="U36670" s="3"/>
      <c r="V36670" s="3"/>
      <c r="W36670" s="3"/>
      <c r="X36670" s="3"/>
    </row>
    <row r="36671" s="7" customFormat="1" customHeight="1" spans="17:24">
      <c r="Q36671" s="3"/>
      <c r="R36671" s="3"/>
      <c r="S36671" s="3"/>
      <c r="T36671" s="3"/>
      <c r="U36671" s="3"/>
      <c r="V36671" s="3"/>
      <c r="W36671" s="3"/>
      <c r="X36671" s="3"/>
    </row>
    <row r="36672" s="7" customFormat="1" customHeight="1" spans="17:24">
      <c r="Q36672" s="3"/>
      <c r="R36672" s="3"/>
      <c r="S36672" s="3"/>
      <c r="T36672" s="3"/>
      <c r="U36672" s="3"/>
      <c r="V36672" s="3"/>
      <c r="W36672" s="3"/>
      <c r="X36672" s="3"/>
    </row>
    <row r="36673" s="7" customFormat="1" customHeight="1" spans="17:24">
      <c r="Q36673" s="3"/>
      <c r="R36673" s="3"/>
      <c r="S36673" s="3"/>
      <c r="T36673" s="3"/>
      <c r="U36673" s="3"/>
      <c r="V36673" s="3"/>
      <c r="W36673" s="3"/>
      <c r="X36673" s="3"/>
    </row>
    <row r="36674" s="7" customFormat="1" customHeight="1" spans="17:24">
      <c r="Q36674" s="3"/>
      <c r="R36674" s="3"/>
      <c r="S36674" s="3"/>
      <c r="T36674" s="3"/>
      <c r="U36674" s="3"/>
      <c r="V36674" s="3"/>
      <c r="W36674" s="3"/>
      <c r="X36674" s="3"/>
    </row>
    <row r="36675" s="7" customFormat="1" customHeight="1" spans="17:24">
      <c r="Q36675" s="3"/>
      <c r="R36675" s="3"/>
      <c r="S36675" s="3"/>
      <c r="T36675" s="3"/>
      <c r="U36675" s="3"/>
      <c r="V36675" s="3"/>
      <c r="W36675" s="3"/>
      <c r="X36675" s="3"/>
    </row>
    <row r="36676" s="7" customFormat="1" customHeight="1" spans="17:24">
      <c r="Q36676" s="3"/>
      <c r="R36676" s="3"/>
      <c r="S36676" s="3"/>
      <c r="T36676" s="3"/>
      <c r="U36676" s="3"/>
      <c r="V36676" s="3"/>
      <c r="W36676" s="3"/>
      <c r="X36676" s="3"/>
    </row>
    <row r="36677" s="7" customFormat="1" customHeight="1" spans="17:24">
      <c r="Q36677" s="3"/>
      <c r="R36677" s="3"/>
      <c r="S36677" s="3"/>
      <c r="T36677" s="3"/>
      <c r="U36677" s="3"/>
      <c r="V36677" s="3"/>
      <c r="W36677" s="3"/>
      <c r="X36677" s="3"/>
    </row>
    <row r="36678" s="7" customFormat="1" customHeight="1" spans="17:24">
      <c r="Q36678" s="3"/>
      <c r="R36678" s="3"/>
      <c r="S36678" s="3"/>
      <c r="T36678" s="3"/>
      <c r="U36678" s="3"/>
      <c r="V36678" s="3"/>
      <c r="W36678" s="3"/>
      <c r="X36678" s="3"/>
    </row>
    <row r="36679" s="7" customFormat="1" customHeight="1" spans="17:24">
      <c r="Q36679" s="3"/>
      <c r="R36679" s="3"/>
      <c r="S36679" s="3"/>
      <c r="T36679" s="3"/>
      <c r="U36679" s="3"/>
      <c r="V36679" s="3"/>
      <c r="W36679" s="3"/>
      <c r="X36679" s="3"/>
    </row>
    <row r="36680" s="7" customFormat="1" customHeight="1" spans="17:24">
      <c r="Q36680" s="3"/>
      <c r="R36680" s="3"/>
      <c r="S36680" s="3"/>
      <c r="T36680" s="3"/>
      <c r="U36680" s="3"/>
      <c r="V36680" s="3"/>
      <c r="W36680" s="3"/>
      <c r="X36680" s="3"/>
    </row>
    <row r="36681" s="7" customFormat="1" customHeight="1" spans="17:24">
      <c r="Q36681" s="3"/>
      <c r="R36681" s="3"/>
      <c r="S36681" s="3"/>
      <c r="T36681" s="3"/>
      <c r="U36681" s="3"/>
      <c r="V36681" s="3"/>
      <c r="W36681" s="3"/>
      <c r="X36681" s="3"/>
    </row>
    <row r="36682" s="7" customFormat="1" customHeight="1" spans="17:24">
      <c r="Q36682" s="3"/>
      <c r="R36682" s="3"/>
      <c r="S36682" s="3"/>
      <c r="T36682" s="3"/>
      <c r="U36682" s="3"/>
      <c r="V36682" s="3"/>
      <c r="W36682" s="3"/>
      <c r="X36682" s="3"/>
    </row>
    <row r="36683" s="7" customFormat="1" customHeight="1" spans="17:24">
      <c r="Q36683" s="3"/>
      <c r="R36683" s="3"/>
      <c r="S36683" s="3"/>
      <c r="T36683" s="3"/>
      <c r="U36683" s="3"/>
      <c r="V36683" s="3"/>
      <c r="W36683" s="3"/>
      <c r="X36683" s="3"/>
    </row>
    <row r="36684" s="7" customFormat="1" customHeight="1" spans="17:24">
      <c r="Q36684" s="3"/>
      <c r="R36684" s="3"/>
      <c r="S36684" s="3"/>
      <c r="T36684" s="3"/>
      <c r="U36684" s="3"/>
      <c r="V36684" s="3"/>
      <c r="W36684" s="3"/>
      <c r="X36684" s="3"/>
    </row>
    <row r="36685" s="7" customFormat="1" customHeight="1" spans="17:24">
      <c r="Q36685" s="3"/>
      <c r="R36685" s="3"/>
      <c r="S36685" s="3"/>
      <c r="T36685" s="3"/>
      <c r="U36685" s="3"/>
      <c r="V36685" s="3"/>
      <c r="W36685" s="3"/>
      <c r="X36685" s="3"/>
    </row>
    <row r="36686" s="7" customFormat="1" customHeight="1" spans="17:24">
      <c r="Q36686" s="3"/>
      <c r="R36686" s="3"/>
      <c r="S36686" s="3"/>
      <c r="T36686" s="3"/>
      <c r="U36686" s="3"/>
      <c r="V36686" s="3"/>
      <c r="W36686" s="3"/>
      <c r="X36686" s="3"/>
    </row>
    <row r="36687" s="7" customFormat="1" customHeight="1" spans="17:24">
      <c r="Q36687" s="3"/>
      <c r="R36687" s="3"/>
      <c r="S36687" s="3"/>
      <c r="T36687" s="3"/>
      <c r="U36687" s="3"/>
      <c r="V36687" s="3"/>
      <c r="W36687" s="3"/>
      <c r="X36687" s="3"/>
    </row>
    <row r="36688" s="7" customFormat="1" customHeight="1" spans="17:24">
      <c r="Q36688" s="3"/>
      <c r="R36688" s="3"/>
      <c r="S36688" s="3"/>
      <c r="T36688" s="3"/>
      <c r="U36688" s="3"/>
      <c r="V36688" s="3"/>
      <c r="W36688" s="3"/>
      <c r="X36688" s="3"/>
    </row>
    <row r="36689" s="7" customFormat="1" customHeight="1" spans="17:24">
      <c r="Q36689" s="3"/>
      <c r="R36689" s="3"/>
      <c r="S36689" s="3"/>
      <c r="T36689" s="3"/>
      <c r="U36689" s="3"/>
      <c r="V36689" s="3"/>
      <c r="W36689" s="3"/>
      <c r="X36689" s="3"/>
    </row>
    <row r="36690" s="7" customFormat="1" customHeight="1" spans="17:24">
      <c r="Q36690" s="3"/>
      <c r="R36690" s="3"/>
      <c r="S36690" s="3"/>
      <c r="T36690" s="3"/>
      <c r="U36690" s="3"/>
      <c r="V36690" s="3"/>
      <c r="W36690" s="3"/>
      <c r="X36690" s="3"/>
    </row>
    <row r="36691" s="7" customFormat="1" customHeight="1" spans="17:24">
      <c r="Q36691" s="3"/>
      <c r="R36691" s="3"/>
      <c r="S36691" s="3"/>
      <c r="T36691" s="3"/>
      <c r="U36691" s="3"/>
      <c r="V36691" s="3"/>
      <c r="W36691" s="3"/>
      <c r="X36691" s="3"/>
    </row>
    <row r="36692" s="7" customFormat="1" customHeight="1" spans="17:24">
      <c r="Q36692" s="3"/>
      <c r="R36692" s="3"/>
      <c r="S36692" s="3"/>
      <c r="T36692" s="3"/>
      <c r="U36692" s="3"/>
      <c r="V36692" s="3"/>
      <c r="W36692" s="3"/>
      <c r="X36692" s="3"/>
    </row>
    <row r="36693" s="7" customFormat="1" customHeight="1" spans="17:24">
      <c r="Q36693" s="3"/>
      <c r="R36693" s="3"/>
      <c r="S36693" s="3"/>
      <c r="T36693" s="3"/>
      <c r="U36693" s="3"/>
      <c r="V36693" s="3"/>
      <c r="W36693" s="3"/>
      <c r="X36693" s="3"/>
    </row>
    <row r="36694" s="7" customFormat="1" customHeight="1" spans="17:24">
      <c r="Q36694" s="3"/>
      <c r="R36694" s="3"/>
      <c r="S36694" s="3"/>
      <c r="T36694" s="3"/>
      <c r="U36694" s="3"/>
      <c r="V36694" s="3"/>
      <c r="W36694" s="3"/>
      <c r="X36694" s="3"/>
    </row>
    <row r="36695" s="7" customFormat="1" customHeight="1" spans="17:24">
      <c r="Q36695" s="3"/>
      <c r="R36695" s="3"/>
      <c r="S36695" s="3"/>
      <c r="T36695" s="3"/>
      <c r="U36695" s="3"/>
      <c r="V36695" s="3"/>
      <c r="W36695" s="3"/>
      <c r="X36695" s="3"/>
    </row>
    <row r="36696" s="7" customFormat="1" customHeight="1" spans="17:24">
      <c r="Q36696" s="3"/>
      <c r="R36696" s="3"/>
      <c r="S36696" s="3"/>
      <c r="T36696" s="3"/>
      <c r="U36696" s="3"/>
      <c r="V36696" s="3"/>
      <c r="W36696" s="3"/>
      <c r="X36696" s="3"/>
    </row>
    <row r="36697" s="7" customFormat="1" customHeight="1" spans="17:24">
      <c r="Q36697" s="3"/>
      <c r="R36697" s="3"/>
      <c r="S36697" s="3"/>
      <c r="T36697" s="3"/>
      <c r="U36697" s="3"/>
      <c r="V36697" s="3"/>
      <c r="W36697" s="3"/>
      <c r="X36697" s="3"/>
    </row>
    <row r="36698" s="7" customFormat="1" customHeight="1" spans="17:24">
      <c r="Q36698" s="3"/>
      <c r="R36698" s="3"/>
      <c r="S36698" s="3"/>
      <c r="T36698" s="3"/>
      <c r="U36698" s="3"/>
      <c r="V36698" s="3"/>
      <c r="W36698" s="3"/>
      <c r="X36698" s="3"/>
    </row>
    <row r="36699" s="7" customFormat="1" customHeight="1" spans="17:24">
      <c r="Q36699" s="3"/>
      <c r="R36699" s="3"/>
      <c r="S36699" s="3"/>
      <c r="T36699" s="3"/>
      <c r="U36699" s="3"/>
      <c r="V36699" s="3"/>
      <c r="W36699" s="3"/>
      <c r="X36699" s="3"/>
    </row>
    <row r="36700" s="7" customFormat="1" customHeight="1" spans="17:24">
      <c r="Q36700" s="3"/>
      <c r="R36700" s="3"/>
      <c r="S36700" s="3"/>
      <c r="T36700" s="3"/>
      <c r="U36700" s="3"/>
      <c r="V36700" s="3"/>
      <c r="W36700" s="3"/>
      <c r="X36700" s="3"/>
    </row>
    <row r="36701" s="7" customFormat="1" customHeight="1" spans="17:24">
      <c r="Q36701" s="3"/>
      <c r="R36701" s="3"/>
      <c r="S36701" s="3"/>
      <c r="T36701" s="3"/>
      <c r="U36701" s="3"/>
      <c r="V36701" s="3"/>
      <c r="W36701" s="3"/>
      <c r="X36701" s="3"/>
    </row>
    <row r="36702" s="7" customFormat="1" customHeight="1" spans="17:24">
      <c r="Q36702" s="3"/>
      <c r="R36702" s="3"/>
      <c r="S36702" s="3"/>
      <c r="T36702" s="3"/>
      <c r="U36702" s="3"/>
      <c r="V36702" s="3"/>
      <c r="W36702" s="3"/>
      <c r="X36702" s="3"/>
    </row>
    <row r="36703" s="7" customFormat="1" customHeight="1" spans="17:24">
      <c r="Q36703" s="3"/>
      <c r="R36703" s="3"/>
      <c r="S36703" s="3"/>
      <c r="T36703" s="3"/>
      <c r="U36703" s="3"/>
      <c r="V36703" s="3"/>
      <c r="W36703" s="3"/>
      <c r="X36703" s="3"/>
    </row>
    <row r="36704" s="7" customFormat="1" customHeight="1" spans="17:24">
      <c r="Q36704" s="3"/>
      <c r="R36704" s="3"/>
      <c r="S36704" s="3"/>
      <c r="T36704" s="3"/>
      <c r="U36704" s="3"/>
      <c r="V36704" s="3"/>
      <c r="W36704" s="3"/>
      <c r="X36704" s="3"/>
    </row>
    <row r="36705" s="7" customFormat="1" customHeight="1" spans="17:24">
      <c r="Q36705" s="3"/>
      <c r="R36705" s="3"/>
      <c r="S36705" s="3"/>
      <c r="T36705" s="3"/>
      <c r="U36705" s="3"/>
      <c r="V36705" s="3"/>
      <c r="W36705" s="3"/>
      <c r="X36705" s="3"/>
    </row>
    <row r="36706" s="7" customFormat="1" customHeight="1" spans="17:24">
      <c r="Q36706" s="3"/>
      <c r="R36706" s="3"/>
      <c r="S36706" s="3"/>
      <c r="T36706" s="3"/>
      <c r="U36706" s="3"/>
      <c r="V36706" s="3"/>
      <c r="W36706" s="3"/>
      <c r="X36706" s="3"/>
    </row>
    <row r="36707" s="7" customFormat="1" customHeight="1" spans="17:24">
      <c r="Q36707" s="3"/>
      <c r="R36707" s="3"/>
      <c r="S36707" s="3"/>
      <c r="T36707" s="3"/>
      <c r="U36707" s="3"/>
      <c r="V36707" s="3"/>
      <c r="W36707" s="3"/>
      <c r="X36707" s="3"/>
    </row>
    <row r="36708" s="7" customFormat="1" customHeight="1" spans="17:24">
      <c r="Q36708" s="3"/>
      <c r="R36708" s="3"/>
      <c r="S36708" s="3"/>
      <c r="T36708" s="3"/>
      <c r="U36708" s="3"/>
      <c r="V36708" s="3"/>
      <c r="W36708" s="3"/>
      <c r="X36708" s="3"/>
    </row>
    <row r="36709" s="7" customFormat="1" customHeight="1" spans="17:24">
      <c r="Q36709" s="3"/>
      <c r="R36709" s="3"/>
      <c r="S36709" s="3"/>
      <c r="T36709" s="3"/>
      <c r="U36709" s="3"/>
      <c r="V36709" s="3"/>
      <c r="W36709" s="3"/>
      <c r="X36709" s="3"/>
    </row>
    <row r="36710" s="7" customFormat="1" customHeight="1" spans="17:24">
      <c r="Q36710" s="3"/>
      <c r="R36710" s="3"/>
      <c r="S36710" s="3"/>
      <c r="T36710" s="3"/>
      <c r="U36710" s="3"/>
      <c r="V36710" s="3"/>
      <c r="W36710" s="3"/>
      <c r="X36710" s="3"/>
    </row>
    <row r="36711" s="7" customFormat="1" customHeight="1" spans="17:24">
      <c r="Q36711" s="3"/>
      <c r="R36711" s="3"/>
      <c r="S36711" s="3"/>
      <c r="T36711" s="3"/>
      <c r="U36711" s="3"/>
      <c r="V36711" s="3"/>
      <c r="W36711" s="3"/>
      <c r="X36711" s="3"/>
    </row>
    <row r="36712" s="7" customFormat="1" customHeight="1" spans="17:24">
      <c r="Q36712" s="3"/>
      <c r="R36712" s="3"/>
      <c r="S36712" s="3"/>
      <c r="T36712" s="3"/>
      <c r="U36712" s="3"/>
      <c r="V36712" s="3"/>
      <c r="W36712" s="3"/>
      <c r="X36712" s="3"/>
    </row>
    <row r="36713" s="7" customFormat="1" customHeight="1" spans="17:24">
      <c r="Q36713" s="3"/>
      <c r="R36713" s="3"/>
      <c r="S36713" s="3"/>
      <c r="T36713" s="3"/>
      <c r="U36713" s="3"/>
      <c r="V36713" s="3"/>
      <c r="W36713" s="3"/>
      <c r="X36713" s="3"/>
    </row>
    <row r="36714" s="7" customFormat="1" customHeight="1" spans="17:24">
      <c r="Q36714" s="3"/>
      <c r="R36714" s="3"/>
      <c r="S36714" s="3"/>
      <c r="T36714" s="3"/>
      <c r="U36714" s="3"/>
      <c r="V36714" s="3"/>
      <c r="W36714" s="3"/>
      <c r="X36714" s="3"/>
    </row>
    <row r="36715" s="7" customFormat="1" customHeight="1" spans="17:24">
      <c r="Q36715" s="3"/>
      <c r="R36715" s="3"/>
      <c r="S36715" s="3"/>
      <c r="T36715" s="3"/>
      <c r="U36715" s="3"/>
      <c r="V36715" s="3"/>
      <c r="W36715" s="3"/>
      <c r="X36715" s="3"/>
    </row>
    <row r="36716" s="7" customFormat="1" customHeight="1" spans="17:24">
      <c r="Q36716" s="3"/>
      <c r="R36716" s="3"/>
      <c r="S36716" s="3"/>
      <c r="T36716" s="3"/>
      <c r="U36716" s="3"/>
      <c r="V36716" s="3"/>
      <c r="W36716" s="3"/>
      <c r="X36716" s="3"/>
    </row>
    <row r="36717" s="7" customFormat="1" customHeight="1" spans="17:24">
      <c r="Q36717" s="3"/>
      <c r="R36717" s="3"/>
      <c r="S36717" s="3"/>
      <c r="T36717" s="3"/>
      <c r="U36717" s="3"/>
      <c r="V36717" s="3"/>
      <c r="W36717" s="3"/>
      <c r="X36717" s="3"/>
    </row>
    <row r="36718" s="7" customFormat="1" customHeight="1" spans="17:24">
      <c r="Q36718" s="3"/>
      <c r="R36718" s="3"/>
      <c r="S36718" s="3"/>
      <c r="T36718" s="3"/>
      <c r="U36718" s="3"/>
      <c r="V36718" s="3"/>
      <c r="W36718" s="3"/>
      <c r="X36718" s="3"/>
    </row>
    <row r="36719" s="7" customFormat="1" customHeight="1" spans="17:24">
      <c r="Q36719" s="3"/>
      <c r="R36719" s="3"/>
      <c r="S36719" s="3"/>
      <c r="T36719" s="3"/>
      <c r="U36719" s="3"/>
      <c r="V36719" s="3"/>
      <c r="W36719" s="3"/>
      <c r="X36719" s="3"/>
    </row>
    <row r="36720" s="7" customFormat="1" customHeight="1" spans="17:24">
      <c r="Q36720" s="3"/>
      <c r="R36720" s="3"/>
      <c r="S36720" s="3"/>
      <c r="T36720" s="3"/>
      <c r="U36720" s="3"/>
      <c r="V36720" s="3"/>
      <c r="W36720" s="3"/>
      <c r="X36720" s="3"/>
    </row>
    <row r="36721" s="7" customFormat="1" customHeight="1" spans="17:24">
      <c r="Q36721" s="3"/>
      <c r="R36721" s="3"/>
      <c r="S36721" s="3"/>
      <c r="T36721" s="3"/>
      <c r="U36721" s="3"/>
      <c r="V36721" s="3"/>
      <c r="W36721" s="3"/>
      <c r="X36721" s="3"/>
    </row>
    <row r="36722" s="7" customFormat="1" customHeight="1" spans="17:24">
      <c r="Q36722" s="3"/>
      <c r="R36722" s="3"/>
      <c r="S36722" s="3"/>
      <c r="T36722" s="3"/>
      <c r="U36722" s="3"/>
      <c r="V36722" s="3"/>
      <c r="W36722" s="3"/>
      <c r="X36722" s="3"/>
    </row>
    <row r="36723" s="7" customFormat="1" customHeight="1" spans="17:24">
      <c r="Q36723" s="3"/>
      <c r="R36723" s="3"/>
      <c r="S36723" s="3"/>
      <c r="T36723" s="3"/>
      <c r="U36723" s="3"/>
      <c r="V36723" s="3"/>
      <c r="W36723" s="3"/>
      <c r="X36723" s="3"/>
    </row>
    <row r="36724" s="7" customFormat="1" customHeight="1" spans="17:24">
      <c r="Q36724" s="3"/>
      <c r="R36724" s="3"/>
      <c r="S36724" s="3"/>
      <c r="T36724" s="3"/>
      <c r="U36724" s="3"/>
      <c r="V36724" s="3"/>
      <c r="W36724" s="3"/>
      <c r="X36724" s="3"/>
    </row>
    <row r="36725" s="7" customFormat="1" customHeight="1" spans="17:24">
      <c r="Q36725" s="3"/>
      <c r="R36725" s="3"/>
      <c r="S36725" s="3"/>
      <c r="T36725" s="3"/>
      <c r="U36725" s="3"/>
      <c r="V36725" s="3"/>
      <c r="W36725" s="3"/>
      <c r="X36725" s="3"/>
    </row>
    <row r="36726" s="7" customFormat="1" customHeight="1" spans="17:24">
      <c r="Q36726" s="3"/>
      <c r="R36726" s="3"/>
      <c r="S36726" s="3"/>
      <c r="T36726" s="3"/>
      <c r="U36726" s="3"/>
      <c r="V36726" s="3"/>
      <c r="W36726" s="3"/>
      <c r="X36726" s="3"/>
    </row>
    <row r="36727" s="7" customFormat="1" customHeight="1" spans="17:24">
      <c r="Q36727" s="3"/>
      <c r="R36727" s="3"/>
      <c r="S36727" s="3"/>
      <c r="T36727" s="3"/>
      <c r="U36727" s="3"/>
      <c r="V36727" s="3"/>
      <c r="W36727" s="3"/>
      <c r="X36727" s="3"/>
    </row>
    <row r="36728" s="7" customFormat="1" customHeight="1" spans="17:24">
      <c r="Q36728" s="3"/>
      <c r="R36728" s="3"/>
      <c r="S36728" s="3"/>
      <c r="T36728" s="3"/>
      <c r="U36728" s="3"/>
      <c r="V36728" s="3"/>
      <c r="W36728" s="3"/>
      <c r="X36728" s="3"/>
    </row>
    <row r="36729" s="7" customFormat="1" customHeight="1" spans="17:24">
      <c r="Q36729" s="3"/>
      <c r="R36729" s="3"/>
      <c r="S36729" s="3"/>
      <c r="T36729" s="3"/>
      <c r="U36729" s="3"/>
      <c r="V36729" s="3"/>
      <c r="W36729" s="3"/>
      <c r="X36729" s="3"/>
    </row>
    <row r="36730" s="7" customFormat="1" customHeight="1" spans="17:24">
      <c r="Q36730" s="3"/>
      <c r="R36730" s="3"/>
      <c r="S36730" s="3"/>
      <c r="T36730" s="3"/>
      <c r="U36730" s="3"/>
      <c r="V36730" s="3"/>
      <c r="W36730" s="3"/>
      <c r="X36730" s="3"/>
    </row>
    <row r="36731" s="7" customFormat="1" customHeight="1" spans="17:24">
      <c r="Q36731" s="3"/>
      <c r="R36731" s="3"/>
      <c r="S36731" s="3"/>
      <c r="T36731" s="3"/>
      <c r="U36731" s="3"/>
      <c r="V36731" s="3"/>
      <c r="W36731" s="3"/>
      <c r="X36731" s="3"/>
    </row>
    <row r="36732" s="7" customFormat="1" customHeight="1" spans="17:24">
      <c r="Q36732" s="3"/>
      <c r="R36732" s="3"/>
      <c r="S36732" s="3"/>
      <c r="T36732" s="3"/>
      <c r="U36732" s="3"/>
      <c r="V36732" s="3"/>
      <c r="W36732" s="3"/>
      <c r="X36732" s="3"/>
    </row>
    <row r="36733" s="7" customFormat="1" customHeight="1" spans="17:24">
      <c r="Q36733" s="3"/>
      <c r="R36733" s="3"/>
      <c r="S36733" s="3"/>
      <c r="T36733" s="3"/>
      <c r="U36733" s="3"/>
      <c r="V36733" s="3"/>
      <c r="W36733" s="3"/>
      <c r="X36733" s="3"/>
    </row>
    <row r="36734" s="7" customFormat="1" customHeight="1" spans="17:24">
      <c r="Q36734" s="3"/>
      <c r="R36734" s="3"/>
      <c r="S36734" s="3"/>
      <c r="T36734" s="3"/>
      <c r="U36734" s="3"/>
      <c r="V36734" s="3"/>
      <c r="W36734" s="3"/>
      <c r="X36734" s="3"/>
    </row>
    <row r="36735" s="7" customFormat="1" customHeight="1" spans="17:24">
      <c r="Q36735" s="3"/>
      <c r="R36735" s="3"/>
      <c r="S36735" s="3"/>
      <c r="T36735" s="3"/>
      <c r="U36735" s="3"/>
      <c r="V36735" s="3"/>
      <c r="W36735" s="3"/>
      <c r="X36735" s="3"/>
    </row>
    <row r="36736" s="7" customFormat="1" customHeight="1" spans="17:24">
      <c r="Q36736" s="3"/>
      <c r="R36736" s="3"/>
      <c r="S36736" s="3"/>
      <c r="T36736" s="3"/>
      <c r="U36736" s="3"/>
      <c r="V36736" s="3"/>
      <c r="W36736" s="3"/>
      <c r="X36736" s="3"/>
    </row>
    <row r="36737" s="7" customFormat="1" customHeight="1" spans="17:24">
      <c r="Q36737" s="3"/>
      <c r="R36737" s="3"/>
      <c r="S36737" s="3"/>
      <c r="T36737" s="3"/>
      <c r="U36737" s="3"/>
      <c r="V36737" s="3"/>
      <c r="W36737" s="3"/>
      <c r="X36737" s="3"/>
    </row>
    <row r="36738" s="7" customFormat="1" customHeight="1" spans="17:24">
      <c r="Q36738" s="3"/>
      <c r="R36738" s="3"/>
      <c r="S36738" s="3"/>
      <c r="T36738" s="3"/>
      <c r="U36738" s="3"/>
      <c r="V36738" s="3"/>
      <c r="W36738" s="3"/>
      <c r="X36738" s="3"/>
    </row>
    <row r="36739" s="7" customFormat="1" customHeight="1" spans="17:24">
      <c r="Q36739" s="3"/>
      <c r="R36739" s="3"/>
      <c r="S36739" s="3"/>
      <c r="T36739" s="3"/>
      <c r="U36739" s="3"/>
      <c r="V36739" s="3"/>
      <c r="W36739" s="3"/>
      <c r="X36739" s="3"/>
    </row>
    <row r="36740" s="7" customFormat="1" customHeight="1" spans="17:24">
      <c r="Q36740" s="3"/>
      <c r="R36740" s="3"/>
      <c r="S36740" s="3"/>
      <c r="T36740" s="3"/>
      <c r="U36740" s="3"/>
      <c r="V36740" s="3"/>
      <c r="W36740" s="3"/>
      <c r="X36740" s="3"/>
    </row>
    <row r="36741" s="7" customFormat="1" customHeight="1" spans="17:24">
      <c r="Q36741" s="3"/>
      <c r="R36741" s="3"/>
      <c r="S36741" s="3"/>
      <c r="T36741" s="3"/>
      <c r="U36741" s="3"/>
      <c r="V36741" s="3"/>
      <c r="W36741" s="3"/>
      <c r="X36741" s="3"/>
    </row>
    <row r="36742" s="7" customFormat="1" customHeight="1" spans="17:24">
      <c r="Q36742" s="3"/>
      <c r="R36742" s="3"/>
      <c r="S36742" s="3"/>
      <c r="T36742" s="3"/>
      <c r="U36742" s="3"/>
      <c r="V36742" s="3"/>
      <c r="W36742" s="3"/>
      <c r="X36742" s="3"/>
    </row>
    <row r="36743" s="7" customFormat="1" customHeight="1" spans="17:24">
      <c r="Q36743" s="3"/>
      <c r="R36743" s="3"/>
      <c r="S36743" s="3"/>
      <c r="T36743" s="3"/>
      <c r="U36743" s="3"/>
      <c r="V36743" s="3"/>
      <c r="W36743" s="3"/>
      <c r="X36743" s="3"/>
    </row>
    <row r="36744" s="7" customFormat="1" customHeight="1" spans="17:24">
      <c r="Q36744" s="3"/>
      <c r="R36744" s="3"/>
      <c r="S36744" s="3"/>
      <c r="T36744" s="3"/>
      <c r="U36744" s="3"/>
      <c r="V36744" s="3"/>
      <c r="W36744" s="3"/>
      <c r="X36744" s="3"/>
    </row>
    <row r="36745" s="7" customFormat="1" customHeight="1" spans="17:24">
      <c r="Q36745" s="3"/>
      <c r="R36745" s="3"/>
      <c r="S36745" s="3"/>
      <c r="T36745" s="3"/>
      <c r="U36745" s="3"/>
      <c r="V36745" s="3"/>
      <c r="W36745" s="3"/>
      <c r="X36745" s="3"/>
    </row>
    <row r="36746" s="7" customFormat="1" customHeight="1" spans="17:24">
      <c r="Q36746" s="3"/>
      <c r="R36746" s="3"/>
      <c r="S36746" s="3"/>
      <c r="T36746" s="3"/>
      <c r="U36746" s="3"/>
      <c r="V36746" s="3"/>
      <c r="W36746" s="3"/>
      <c r="X36746" s="3"/>
    </row>
    <row r="36747" s="7" customFormat="1" customHeight="1" spans="17:24">
      <c r="Q36747" s="3"/>
      <c r="R36747" s="3"/>
      <c r="S36747" s="3"/>
      <c r="T36747" s="3"/>
      <c r="U36747" s="3"/>
      <c r="V36747" s="3"/>
      <c r="W36747" s="3"/>
      <c r="X36747" s="3"/>
    </row>
    <row r="36748" s="7" customFormat="1" customHeight="1" spans="17:24">
      <c r="Q36748" s="3"/>
      <c r="R36748" s="3"/>
      <c r="S36748" s="3"/>
      <c r="T36748" s="3"/>
      <c r="U36748" s="3"/>
      <c r="V36748" s="3"/>
      <c r="W36748" s="3"/>
      <c r="X36748" s="3"/>
    </row>
    <row r="36749" s="7" customFormat="1" customHeight="1" spans="17:24">
      <c r="Q36749" s="3"/>
      <c r="R36749" s="3"/>
      <c r="S36749" s="3"/>
      <c r="T36749" s="3"/>
      <c r="U36749" s="3"/>
      <c r="V36749" s="3"/>
      <c r="W36749" s="3"/>
      <c r="X36749" s="3"/>
    </row>
    <row r="36750" s="7" customFormat="1" customHeight="1" spans="17:24">
      <c r="Q36750" s="3"/>
      <c r="R36750" s="3"/>
      <c r="S36750" s="3"/>
      <c r="T36750" s="3"/>
      <c r="U36750" s="3"/>
      <c r="V36750" s="3"/>
      <c r="W36750" s="3"/>
      <c r="X36750" s="3"/>
    </row>
    <row r="36751" s="7" customFormat="1" customHeight="1" spans="17:24">
      <c r="Q36751" s="3"/>
      <c r="R36751" s="3"/>
      <c r="S36751" s="3"/>
      <c r="T36751" s="3"/>
      <c r="U36751" s="3"/>
      <c r="V36751" s="3"/>
      <c r="W36751" s="3"/>
      <c r="X36751" s="3"/>
    </row>
    <row r="36752" s="7" customFormat="1" customHeight="1" spans="17:24">
      <c r="Q36752" s="3"/>
      <c r="R36752" s="3"/>
      <c r="S36752" s="3"/>
      <c r="T36752" s="3"/>
      <c r="U36752" s="3"/>
      <c r="V36752" s="3"/>
      <c r="W36752" s="3"/>
      <c r="X36752" s="3"/>
    </row>
    <row r="36753" s="7" customFormat="1" customHeight="1" spans="17:24">
      <c r="Q36753" s="3"/>
      <c r="R36753" s="3"/>
      <c r="S36753" s="3"/>
      <c r="T36753" s="3"/>
      <c r="U36753" s="3"/>
      <c r="V36753" s="3"/>
      <c r="W36753" s="3"/>
      <c r="X36753" s="3"/>
    </row>
    <row r="36754" s="7" customFormat="1" customHeight="1" spans="17:24">
      <c r="Q36754" s="3"/>
      <c r="R36754" s="3"/>
      <c r="S36754" s="3"/>
      <c r="T36754" s="3"/>
      <c r="U36754" s="3"/>
      <c r="V36754" s="3"/>
      <c r="W36754" s="3"/>
      <c r="X36754" s="3"/>
    </row>
    <row r="36755" s="7" customFormat="1" customHeight="1" spans="17:24">
      <c r="Q36755" s="3"/>
      <c r="R36755" s="3"/>
      <c r="S36755" s="3"/>
      <c r="T36755" s="3"/>
      <c r="U36755" s="3"/>
      <c r="V36755" s="3"/>
      <c r="W36755" s="3"/>
      <c r="X36755" s="3"/>
    </row>
    <row r="36756" s="7" customFormat="1" customHeight="1" spans="17:24">
      <c r="Q36756" s="3"/>
      <c r="R36756" s="3"/>
      <c r="S36756" s="3"/>
      <c r="T36756" s="3"/>
      <c r="U36756" s="3"/>
      <c r="V36756" s="3"/>
      <c r="W36756" s="3"/>
      <c r="X36756" s="3"/>
    </row>
    <row r="36757" s="7" customFormat="1" customHeight="1" spans="17:24">
      <c r="Q36757" s="3"/>
      <c r="R36757" s="3"/>
      <c r="S36757" s="3"/>
      <c r="T36757" s="3"/>
      <c r="U36757" s="3"/>
      <c r="V36757" s="3"/>
      <c r="W36757" s="3"/>
      <c r="X36757" s="3"/>
    </row>
    <row r="36758" s="7" customFormat="1" customHeight="1" spans="17:24">
      <c r="Q36758" s="3"/>
      <c r="R36758" s="3"/>
      <c r="S36758" s="3"/>
      <c r="T36758" s="3"/>
      <c r="U36758" s="3"/>
      <c r="V36758" s="3"/>
      <c r="W36758" s="3"/>
      <c r="X36758" s="3"/>
    </row>
    <row r="36759" s="7" customFormat="1" customHeight="1" spans="17:24">
      <c r="Q36759" s="3"/>
      <c r="R36759" s="3"/>
      <c r="S36759" s="3"/>
      <c r="T36759" s="3"/>
      <c r="U36759" s="3"/>
      <c r="V36759" s="3"/>
      <c r="W36759" s="3"/>
      <c r="X36759" s="3"/>
    </row>
    <row r="36760" s="7" customFormat="1" customHeight="1" spans="17:24">
      <c r="Q36760" s="3"/>
      <c r="R36760" s="3"/>
      <c r="S36760" s="3"/>
      <c r="T36760" s="3"/>
      <c r="U36760" s="3"/>
      <c r="V36760" s="3"/>
      <c r="W36760" s="3"/>
      <c r="X36760" s="3"/>
    </row>
    <row r="36761" s="7" customFormat="1" customHeight="1" spans="17:24">
      <c r="Q36761" s="3"/>
      <c r="R36761" s="3"/>
      <c r="S36761" s="3"/>
      <c r="T36761" s="3"/>
      <c r="U36761" s="3"/>
      <c r="V36761" s="3"/>
      <c r="W36761" s="3"/>
      <c r="X36761" s="3"/>
    </row>
    <row r="36762" s="7" customFormat="1" customHeight="1" spans="17:24">
      <c r="Q36762" s="3"/>
      <c r="R36762" s="3"/>
      <c r="S36762" s="3"/>
      <c r="T36762" s="3"/>
      <c r="U36762" s="3"/>
      <c r="V36762" s="3"/>
      <c r="W36762" s="3"/>
      <c r="X36762" s="3"/>
    </row>
    <row r="36763" s="7" customFormat="1" customHeight="1" spans="17:24">
      <c r="Q36763" s="3"/>
      <c r="R36763" s="3"/>
      <c r="S36763" s="3"/>
      <c r="T36763" s="3"/>
      <c r="U36763" s="3"/>
      <c r="V36763" s="3"/>
      <c r="W36763" s="3"/>
      <c r="X36763" s="3"/>
    </row>
    <row r="36764" s="7" customFormat="1" customHeight="1" spans="17:24">
      <c r="Q36764" s="3"/>
      <c r="R36764" s="3"/>
      <c r="S36764" s="3"/>
      <c r="T36764" s="3"/>
      <c r="U36764" s="3"/>
      <c r="V36764" s="3"/>
      <c r="W36764" s="3"/>
      <c r="X36764" s="3"/>
    </row>
    <row r="36765" s="7" customFormat="1" customHeight="1" spans="17:24">
      <c r="Q36765" s="3"/>
      <c r="R36765" s="3"/>
      <c r="S36765" s="3"/>
      <c r="T36765" s="3"/>
      <c r="U36765" s="3"/>
      <c r="V36765" s="3"/>
      <c r="W36765" s="3"/>
      <c r="X36765" s="3"/>
    </row>
    <row r="36766" s="7" customFormat="1" customHeight="1" spans="17:24">
      <c r="Q36766" s="3"/>
      <c r="R36766" s="3"/>
      <c r="S36766" s="3"/>
      <c r="T36766" s="3"/>
      <c r="U36766" s="3"/>
      <c r="V36766" s="3"/>
      <c r="W36766" s="3"/>
      <c r="X36766" s="3"/>
    </row>
    <row r="36767" s="7" customFormat="1" customHeight="1" spans="17:24">
      <c r="Q36767" s="3"/>
      <c r="R36767" s="3"/>
      <c r="S36767" s="3"/>
      <c r="T36767" s="3"/>
      <c r="U36767" s="3"/>
      <c r="V36767" s="3"/>
      <c r="W36767" s="3"/>
      <c r="X36767" s="3"/>
    </row>
    <row r="36768" s="7" customFormat="1" customHeight="1" spans="17:24">
      <c r="Q36768" s="3"/>
      <c r="R36768" s="3"/>
      <c r="S36768" s="3"/>
      <c r="T36768" s="3"/>
      <c r="U36768" s="3"/>
      <c r="V36768" s="3"/>
      <c r="W36768" s="3"/>
      <c r="X36768" s="3"/>
    </row>
    <row r="36769" s="7" customFormat="1" customHeight="1" spans="17:24">
      <c r="Q36769" s="3"/>
      <c r="R36769" s="3"/>
      <c r="S36769" s="3"/>
      <c r="T36769" s="3"/>
      <c r="U36769" s="3"/>
      <c r="V36769" s="3"/>
      <c r="W36769" s="3"/>
      <c r="X36769" s="3"/>
    </row>
    <row r="36770" s="7" customFormat="1" customHeight="1" spans="17:24">
      <c r="Q36770" s="3"/>
      <c r="R36770" s="3"/>
      <c r="S36770" s="3"/>
      <c r="T36770" s="3"/>
      <c r="U36770" s="3"/>
      <c r="V36770" s="3"/>
      <c r="W36770" s="3"/>
      <c r="X36770" s="3"/>
    </row>
    <row r="36771" s="7" customFormat="1" customHeight="1" spans="17:24">
      <c r="Q36771" s="3"/>
      <c r="R36771" s="3"/>
      <c r="S36771" s="3"/>
      <c r="T36771" s="3"/>
      <c r="U36771" s="3"/>
      <c r="V36771" s="3"/>
      <c r="W36771" s="3"/>
      <c r="X36771" s="3"/>
    </row>
    <row r="36772" s="7" customFormat="1" customHeight="1" spans="17:24">
      <c r="Q36772" s="3"/>
      <c r="R36772" s="3"/>
      <c r="S36772" s="3"/>
      <c r="T36772" s="3"/>
      <c r="U36772" s="3"/>
      <c r="V36772" s="3"/>
      <c r="W36772" s="3"/>
      <c r="X36772" s="3"/>
    </row>
    <row r="36773" s="7" customFormat="1" customHeight="1" spans="17:24">
      <c r="Q36773" s="3"/>
      <c r="R36773" s="3"/>
      <c r="S36773" s="3"/>
      <c r="T36773" s="3"/>
      <c r="U36773" s="3"/>
      <c r="V36773" s="3"/>
      <c r="W36773" s="3"/>
      <c r="X36773" s="3"/>
    </row>
    <row r="36774" s="7" customFormat="1" customHeight="1" spans="17:24">
      <c r="Q36774" s="3"/>
      <c r="R36774" s="3"/>
      <c r="S36774" s="3"/>
      <c r="T36774" s="3"/>
      <c r="U36774" s="3"/>
      <c r="V36774" s="3"/>
      <c r="W36774" s="3"/>
      <c r="X36774" s="3"/>
    </row>
    <row r="36775" s="7" customFormat="1" customHeight="1" spans="17:24">
      <c r="Q36775" s="3"/>
      <c r="R36775" s="3"/>
      <c r="S36775" s="3"/>
      <c r="T36775" s="3"/>
      <c r="U36775" s="3"/>
      <c r="V36775" s="3"/>
      <c r="W36775" s="3"/>
      <c r="X36775" s="3"/>
    </row>
    <row r="36776" s="7" customFormat="1" customHeight="1" spans="17:24">
      <c r="Q36776" s="3"/>
      <c r="R36776" s="3"/>
      <c r="S36776" s="3"/>
      <c r="T36776" s="3"/>
      <c r="U36776" s="3"/>
      <c r="V36776" s="3"/>
      <c r="W36776" s="3"/>
      <c r="X36776" s="3"/>
    </row>
    <row r="36777" s="7" customFormat="1" customHeight="1" spans="17:24">
      <c r="Q36777" s="3"/>
      <c r="R36777" s="3"/>
      <c r="S36777" s="3"/>
      <c r="T36777" s="3"/>
      <c r="U36777" s="3"/>
      <c r="V36777" s="3"/>
      <c r="W36777" s="3"/>
      <c r="X36777" s="3"/>
    </row>
    <row r="36778" s="7" customFormat="1" customHeight="1" spans="17:24">
      <c r="Q36778" s="3"/>
      <c r="R36778" s="3"/>
      <c r="S36778" s="3"/>
      <c r="T36778" s="3"/>
      <c r="U36778" s="3"/>
      <c r="V36778" s="3"/>
      <c r="W36778" s="3"/>
      <c r="X36778" s="3"/>
    </row>
    <row r="36779" s="7" customFormat="1" customHeight="1" spans="17:24">
      <c r="Q36779" s="3"/>
      <c r="R36779" s="3"/>
      <c r="S36779" s="3"/>
      <c r="T36779" s="3"/>
      <c r="U36779" s="3"/>
      <c r="V36779" s="3"/>
      <c r="W36779" s="3"/>
      <c r="X36779" s="3"/>
    </row>
    <row r="36780" s="7" customFormat="1" customHeight="1" spans="17:24">
      <c r="Q36780" s="3"/>
      <c r="R36780" s="3"/>
      <c r="S36780" s="3"/>
      <c r="T36780" s="3"/>
      <c r="U36780" s="3"/>
      <c r="V36780" s="3"/>
      <c r="W36780" s="3"/>
      <c r="X36780" s="3"/>
    </row>
    <row r="36781" s="7" customFormat="1" customHeight="1" spans="17:24">
      <c r="Q36781" s="3"/>
      <c r="R36781" s="3"/>
      <c r="S36781" s="3"/>
      <c r="T36781" s="3"/>
      <c r="U36781" s="3"/>
      <c r="V36781" s="3"/>
      <c r="W36781" s="3"/>
      <c r="X36781" s="3"/>
    </row>
    <row r="36782" s="7" customFormat="1" customHeight="1" spans="17:24">
      <c r="Q36782" s="3"/>
      <c r="R36782" s="3"/>
      <c r="S36782" s="3"/>
      <c r="T36782" s="3"/>
      <c r="U36782" s="3"/>
      <c r="V36782" s="3"/>
      <c r="W36782" s="3"/>
      <c r="X36782" s="3"/>
    </row>
    <row r="36783" s="7" customFormat="1" customHeight="1" spans="17:24">
      <c r="Q36783" s="3"/>
      <c r="R36783" s="3"/>
      <c r="S36783" s="3"/>
      <c r="T36783" s="3"/>
      <c r="U36783" s="3"/>
      <c r="V36783" s="3"/>
      <c r="W36783" s="3"/>
      <c r="X36783" s="3"/>
    </row>
    <row r="36784" s="7" customFormat="1" customHeight="1" spans="17:24">
      <c r="Q36784" s="3"/>
      <c r="R36784" s="3"/>
      <c r="S36784" s="3"/>
      <c r="T36784" s="3"/>
      <c r="U36784" s="3"/>
      <c r="V36784" s="3"/>
      <c r="W36784" s="3"/>
      <c r="X36784" s="3"/>
    </row>
    <row r="36785" s="7" customFormat="1" customHeight="1" spans="17:24">
      <c r="Q36785" s="3"/>
      <c r="R36785" s="3"/>
      <c r="S36785" s="3"/>
      <c r="T36785" s="3"/>
      <c r="U36785" s="3"/>
      <c r="V36785" s="3"/>
      <c r="W36785" s="3"/>
      <c r="X36785" s="3"/>
    </row>
    <row r="36786" s="7" customFormat="1" customHeight="1" spans="17:24">
      <c r="Q36786" s="3"/>
      <c r="R36786" s="3"/>
      <c r="S36786" s="3"/>
      <c r="T36786" s="3"/>
      <c r="U36786" s="3"/>
      <c r="V36786" s="3"/>
      <c r="W36786" s="3"/>
      <c r="X36786" s="3"/>
    </row>
    <row r="36787" s="7" customFormat="1" customHeight="1" spans="17:24">
      <c r="Q36787" s="3"/>
      <c r="R36787" s="3"/>
      <c r="S36787" s="3"/>
      <c r="T36787" s="3"/>
      <c r="U36787" s="3"/>
      <c r="V36787" s="3"/>
      <c r="W36787" s="3"/>
      <c r="X36787" s="3"/>
    </row>
    <row r="36788" s="7" customFormat="1" customHeight="1" spans="17:24">
      <c r="Q36788" s="3"/>
      <c r="R36788" s="3"/>
      <c r="S36788" s="3"/>
      <c r="T36788" s="3"/>
      <c r="U36788" s="3"/>
      <c r="V36788" s="3"/>
      <c r="W36788" s="3"/>
      <c r="X36788" s="3"/>
    </row>
    <row r="36789" s="7" customFormat="1" customHeight="1" spans="17:24">
      <c r="Q36789" s="3"/>
      <c r="R36789" s="3"/>
      <c r="S36789" s="3"/>
      <c r="T36789" s="3"/>
      <c r="U36789" s="3"/>
      <c r="V36789" s="3"/>
      <c r="W36789" s="3"/>
      <c r="X36789" s="3"/>
    </row>
    <row r="36790" s="7" customFormat="1" customHeight="1" spans="17:24">
      <c r="Q36790" s="3"/>
      <c r="R36790" s="3"/>
      <c r="S36790" s="3"/>
      <c r="T36790" s="3"/>
      <c r="U36790" s="3"/>
      <c r="V36790" s="3"/>
      <c r="W36790" s="3"/>
      <c r="X36790" s="3"/>
    </row>
    <row r="36791" s="7" customFormat="1" customHeight="1" spans="17:24">
      <c r="Q36791" s="3"/>
      <c r="R36791" s="3"/>
      <c r="S36791" s="3"/>
      <c r="T36791" s="3"/>
      <c r="U36791" s="3"/>
      <c r="V36791" s="3"/>
      <c r="W36791" s="3"/>
      <c r="X36791" s="3"/>
    </row>
    <row r="36792" s="7" customFormat="1" customHeight="1" spans="17:24">
      <c r="Q36792" s="3"/>
      <c r="R36792" s="3"/>
      <c r="S36792" s="3"/>
      <c r="T36792" s="3"/>
      <c r="U36792" s="3"/>
      <c r="V36792" s="3"/>
      <c r="W36792" s="3"/>
      <c r="X36792" s="3"/>
    </row>
    <row r="36793" s="7" customFormat="1" customHeight="1" spans="17:24">
      <c r="Q36793" s="3"/>
      <c r="R36793" s="3"/>
      <c r="S36793" s="3"/>
      <c r="T36793" s="3"/>
      <c r="U36793" s="3"/>
      <c r="V36793" s="3"/>
      <c r="W36793" s="3"/>
      <c r="X36793" s="3"/>
    </row>
    <row r="36794" s="7" customFormat="1" customHeight="1" spans="17:24">
      <c r="Q36794" s="3"/>
      <c r="R36794" s="3"/>
      <c r="S36794" s="3"/>
      <c r="T36794" s="3"/>
      <c r="U36794" s="3"/>
      <c r="V36794" s="3"/>
      <c r="W36794" s="3"/>
      <c r="X36794" s="3"/>
    </row>
    <row r="36795" s="7" customFormat="1" customHeight="1" spans="17:24">
      <c r="Q36795" s="3"/>
      <c r="R36795" s="3"/>
      <c r="S36795" s="3"/>
      <c r="T36795" s="3"/>
      <c r="U36795" s="3"/>
      <c r="V36795" s="3"/>
      <c r="W36795" s="3"/>
      <c r="X36795" s="3"/>
    </row>
    <row r="36796" s="7" customFormat="1" customHeight="1" spans="17:24">
      <c r="Q36796" s="3"/>
      <c r="R36796" s="3"/>
      <c r="S36796" s="3"/>
      <c r="T36796" s="3"/>
      <c r="U36796" s="3"/>
      <c r="V36796" s="3"/>
      <c r="W36796" s="3"/>
      <c r="X36796" s="3"/>
    </row>
    <row r="36797" s="7" customFormat="1" customHeight="1" spans="17:24">
      <c r="Q36797" s="3"/>
      <c r="R36797" s="3"/>
      <c r="S36797" s="3"/>
      <c r="T36797" s="3"/>
      <c r="U36797" s="3"/>
      <c r="V36797" s="3"/>
      <c r="W36797" s="3"/>
      <c r="X36797" s="3"/>
    </row>
    <row r="36798" s="7" customFormat="1" customHeight="1" spans="17:24">
      <c r="Q36798" s="3"/>
      <c r="R36798" s="3"/>
      <c r="S36798" s="3"/>
      <c r="T36798" s="3"/>
      <c r="U36798" s="3"/>
      <c r="V36798" s="3"/>
      <c r="W36798" s="3"/>
      <c r="X36798" s="3"/>
    </row>
    <row r="36799" s="7" customFormat="1" customHeight="1" spans="17:24">
      <c r="Q36799" s="3"/>
      <c r="R36799" s="3"/>
      <c r="S36799" s="3"/>
      <c r="T36799" s="3"/>
      <c r="U36799" s="3"/>
      <c r="V36799" s="3"/>
      <c r="W36799" s="3"/>
      <c r="X36799" s="3"/>
    </row>
    <row r="36800" s="7" customFormat="1" customHeight="1" spans="17:24">
      <c r="Q36800" s="3"/>
      <c r="R36800" s="3"/>
      <c r="S36800" s="3"/>
      <c r="T36800" s="3"/>
      <c r="U36800" s="3"/>
      <c r="V36800" s="3"/>
      <c r="W36800" s="3"/>
      <c r="X36800" s="3"/>
    </row>
    <row r="36801" s="7" customFormat="1" customHeight="1" spans="17:24">
      <c r="Q36801" s="3"/>
      <c r="R36801" s="3"/>
      <c r="S36801" s="3"/>
      <c r="T36801" s="3"/>
      <c r="U36801" s="3"/>
      <c r="V36801" s="3"/>
      <c r="W36801" s="3"/>
      <c r="X36801" s="3"/>
    </row>
    <row r="36802" s="7" customFormat="1" customHeight="1" spans="17:24">
      <c r="Q36802" s="3"/>
      <c r="R36802" s="3"/>
      <c r="S36802" s="3"/>
      <c r="T36802" s="3"/>
      <c r="U36802" s="3"/>
      <c r="V36802" s="3"/>
      <c r="W36802" s="3"/>
      <c r="X36802" s="3"/>
    </row>
    <row r="36803" s="7" customFormat="1" customHeight="1" spans="17:24">
      <c r="Q36803" s="3"/>
      <c r="R36803" s="3"/>
      <c r="S36803" s="3"/>
      <c r="T36803" s="3"/>
      <c r="U36803" s="3"/>
      <c r="V36803" s="3"/>
      <c r="W36803" s="3"/>
      <c r="X36803" s="3"/>
    </row>
    <row r="36804" s="7" customFormat="1" customHeight="1" spans="17:24">
      <c r="Q36804" s="3"/>
      <c r="R36804" s="3"/>
      <c r="S36804" s="3"/>
      <c r="T36804" s="3"/>
      <c r="U36804" s="3"/>
      <c r="V36804" s="3"/>
      <c r="W36804" s="3"/>
      <c r="X36804" s="3"/>
    </row>
    <row r="36805" s="7" customFormat="1" customHeight="1" spans="17:24">
      <c r="Q36805" s="3"/>
      <c r="R36805" s="3"/>
      <c r="S36805" s="3"/>
      <c r="T36805" s="3"/>
      <c r="U36805" s="3"/>
      <c r="V36805" s="3"/>
      <c r="W36805" s="3"/>
      <c r="X36805" s="3"/>
    </row>
    <row r="36806" s="7" customFormat="1" customHeight="1" spans="17:24">
      <c r="Q36806" s="3"/>
      <c r="R36806" s="3"/>
      <c r="S36806" s="3"/>
      <c r="T36806" s="3"/>
      <c r="U36806" s="3"/>
      <c r="V36806" s="3"/>
      <c r="W36806" s="3"/>
      <c r="X36806" s="3"/>
    </row>
    <row r="36807" s="7" customFormat="1" customHeight="1" spans="17:24">
      <c r="Q36807" s="3"/>
      <c r="R36807" s="3"/>
      <c r="S36807" s="3"/>
      <c r="T36807" s="3"/>
      <c r="U36807" s="3"/>
      <c r="V36807" s="3"/>
      <c r="W36807" s="3"/>
      <c r="X36807" s="3"/>
    </row>
    <row r="36808" s="7" customFormat="1" customHeight="1" spans="17:24">
      <c r="Q36808" s="3"/>
      <c r="R36808" s="3"/>
      <c r="S36808" s="3"/>
      <c r="T36808" s="3"/>
      <c r="U36808" s="3"/>
      <c r="V36808" s="3"/>
      <c r="W36808" s="3"/>
      <c r="X36808" s="3"/>
    </row>
    <row r="36809" s="7" customFormat="1" customHeight="1" spans="17:24">
      <c r="Q36809" s="3"/>
      <c r="R36809" s="3"/>
      <c r="S36809" s="3"/>
      <c r="T36809" s="3"/>
      <c r="U36809" s="3"/>
      <c r="V36809" s="3"/>
      <c r="W36809" s="3"/>
      <c r="X36809" s="3"/>
    </row>
    <row r="36810" s="7" customFormat="1" customHeight="1" spans="17:24">
      <c r="Q36810" s="3"/>
      <c r="R36810" s="3"/>
      <c r="S36810" s="3"/>
      <c r="T36810" s="3"/>
      <c r="U36810" s="3"/>
      <c r="V36810" s="3"/>
      <c r="W36810" s="3"/>
      <c r="X36810" s="3"/>
    </row>
    <row r="36811" s="7" customFormat="1" customHeight="1" spans="17:24">
      <c r="Q36811" s="3"/>
      <c r="R36811" s="3"/>
      <c r="S36811" s="3"/>
      <c r="T36811" s="3"/>
      <c r="U36811" s="3"/>
      <c r="V36811" s="3"/>
      <c r="W36811" s="3"/>
      <c r="X36811" s="3"/>
    </row>
    <row r="36812" s="7" customFormat="1" customHeight="1" spans="17:24">
      <c r="Q36812" s="3"/>
      <c r="R36812" s="3"/>
      <c r="S36812" s="3"/>
      <c r="T36812" s="3"/>
      <c r="U36812" s="3"/>
      <c r="V36812" s="3"/>
      <c r="W36812" s="3"/>
      <c r="X36812" s="3"/>
    </row>
    <row r="36813" s="7" customFormat="1" customHeight="1" spans="17:24">
      <c r="Q36813" s="3"/>
      <c r="R36813" s="3"/>
      <c r="S36813" s="3"/>
      <c r="T36813" s="3"/>
      <c r="U36813" s="3"/>
      <c r="V36813" s="3"/>
      <c r="W36813" s="3"/>
      <c r="X36813" s="3"/>
    </row>
    <row r="36814" s="7" customFormat="1" customHeight="1" spans="17:24">
      <c r="Q36814" s="3"/>
      <c r="R36814" s="3"/>
      <c r="S36814" s="3"/>
      <c r="T36814" s="3"/>
      <c r="U36814" s="3"/>
      <c r="V36814" s="3"/>
      <c r="W36814" s="3"/>
      <c r="X36814" s="3"/>
    </row>
    <row r="36815" s="7" customFormat="1" customHeight="1" spans="17:24">
      <c r="Q36815" s="3"/>
      <c r="R36815" s="3"/>
      <c r="S36815" s="3"/>
      <c r="T36815" s="3"/>
      <c r="U36815" s="3"/>
      <c r="V36815" s="3"/>
      <c r="W36815" s="3"/>
      <c r="X36815" s="3"/>
    </row>
    <row r="36816" s="7" customFormat="1" customHeight="1" spans="17:24">
      <c r="Q36816" s="3"/>
      <c r="R36816" s="3"/>
      <c r="S36816" s="3"/>
      <c r="T36816" s="3"/>
      <c r="U36816" s="3"/>
      <c r="V36816" s="3"/>
      <c r="W36816" s="3"/>
      <c r="X36816" s="3"/>
    </row>
    <row r="36817" s="7" customFormat="1" customHeight="1" spans="17:24">
      <c r="Q36817" s="3"/>
      <c r="R36817" s="3"/>
      <c r="S36817" s="3"/>
      <c r="T36817" s="3"/>
      <c r="U36817" s="3"/>
      <c r="V36817" s="3"/>
      <c r="W36817" s="3"/>
      <c r="X36817" s="3"/>
    </row>
    <row r="36818" s="7" customFormat="1" customHeight="1" spans="17:24">
      <c r="Q36818" s="3"/>
      <c r="R36818" s="3"/>
      <c r="S36818" s="3"/>
      <c r="T36818" s="3"/>
      <c r="U36818" s="3"/>
      <c r="V36818" s="3"/>
      <c r="W36818" s="3"/>
      <c r="X36818" s="3"/>
    </row>
    <row r="36819" s="7" customFormat="1" customHeight="1" spans="17:24">
      <c r="Q36819" s="3"/>
      <c r="R36819" s="3"/>
      <c r="S36819" s="3"/>
      <c r="T36819" s="3"/>
      <c r="U36819" s="3"/>
      <c r="V36819" s="3"/>
      <c r="W36819" s="3"/>
      <c r="X36819" s="3"/>
    </row>
    <row r="36820" s="7" customFormat="1" customHeight="1" spans="17:24">
      <c r="Q36820" s="3"/>
      <c r="R36820" s="3"/>
      <c r="S36820" s="3"/>
      <c r="T36820" s="3"/>
      <c r="U36820" s="3"/>
      <c r="V36820" s="3"/>
      <c r="W36820" s="3"/>
      <c r="X36820" s="3"/>
    </row>
    <row r="36821" s="7" customFormat="1" customHeight="1" spans="17:24">
      <c r="Q36821" s="3"/>
      <c r="R36821" s="3"/>
      <c r="S36821" s="3"/>
      <c r="T36821" s="3"/>
      <c r="U36821" s="3"/>
      <c r="V36821" s="3"/>
      <c r="W36821" s="3"/>
      <c r="X36821" s="3"/>
    </row>
    <row r="36822" s="7" customFormat="1" customHeight="1" spans="17:24">
      <c r="Q36822" s="3"/>
      <c r="R36822" s="3"/>
      <c r="S36822" s="3"/>
      <c r="T36822" s="3"/>
      <c r="U36822" s="3"/>
      <c r="V36822" s="3"/>
      <c r="W36822" s="3"/>
      <c r="X36822" s="3"/>
    </row>
    <row r="36823" s="7" customFormat="1" customHeight="1" spans="17:24">
      <c r="Q36823" s="3"/>
      <c r="R36823" s="3"/>
      <c r="S36823" s="3"/>
      <c r="T36823" s="3"/>
      <c r="U36823" s="3"/>
      <c r="V36823" s="3"/>
      <c r="W36823" s="3"/>
      <c r="X36823" s="3"/>
    </row>
    <row r="36824" s="7" customFormat="1" customHeight="1" spans="17:24">
      <c r="Q36824" s="3"/>
      <c r="R36824" s="3"/>
      <c r="S36824" s="3"/>
      <c r="T36824" s="3"/>
      <c r="U36824" s="3"/>
      <c r="V36824" s="3"/>
      <c r="W36824" s="3"/>
      <c r="X36824" s="3"/>
    </row>
    <row r="36825" s="7" customFormat="1" customHeight="1" spans="17:24">
      <c r="Q36825" s="3"/>
      <c r="R36825" s="3"/>
      <c r="S36825" s="3"/>
      <c r="T36825" s="3"/>
      <c r="U36825" s="3"/>
      <c r="V36825" s="3"/>
      <c r="W36825" s="3"/>
      <c r="X36825" s="3"/>
    </row>
    <row r="36826" s="7" customFormat="1" customHeight="1" spans="17:24">
      <c r="Q36826" s="3"/>
      <c r="R36826" s="3"/>
      <c r="S36826" s="3"/>
      <c r="T36826" s="3"/>
      <c r="U36826" s="3"/>
      <c r="V36826" s="3"/>
      <c r="W36826" s="3"/>
      <c r="X36826" s="3"/>
    </row>
    <row r="36827" s="7" customFormat="1" customHeight="1" spans="17:24">
      <c r="Q36827" s="3"/>
      <c r="R36827" s="3"/>
      <c r="S36827" s="3"/>
      <c r="T36827" s="3"/>
      <c r="U36827" s="3"/>
      <c r="V36827" s="3"/>
      <c r="W36827" s="3"/>
      <c r="X36827" s="3"/>
    </row>
    <row r="36828" s="7" customFormat="1" customHeight="1" spans="17:24">
      <c r="Q36828" s="3"/>
      <c r="R36828" s="3"/>
      <c r="S36828" s="3"/>
      <c r="T36828" s="3"/>
      <c r="U36828" s="3"/>
      <c r="V36828" s="3"/>
      <c r="W36828" s="3"/>
      <c r="X36828" s="3"/>
    </row>
    <row r="36829" s="7" customFormat="1" customHeight="1" spans="17:24">
      <c r="Q36829" s="3"/>
      <c r="R36829" s="3"/>
      <c r="S36829" s="3"/>
      <c r="T36829" s="3"/>
      <c r="U36829" s="3"/>
      <c r="V36829" s="3"/>
      <c r="W36829" s="3"/>
      <c r="X36829" s="3"/>
    </row>
    <row r="36830" s="7" customFormat="1" customHeight="1" spans="17:24">
      <c r="Q36830" s="3"/>
      <c r="R36830" s="3"/>
      <c r="S36830" s="3"/>
      <c r="T36830" s="3"/>
      <c r="U36830" s="3"/>
      <c r="V36830" s="3"/>
      <c r="W36830" s="3"/>
      <c r="X36830" s="3"/>
    </row>
    <row r="36831" s="7" customFormat="1" customHeight="1" spans="17:24">
      <c r="Q36831" s="3"/>
      <c r="R36831" s="3"/>
      <c r="S36831" s="3"/>
      <c r="T36831" s="3"/>
      <c r="U36831" s="3"/>
      <c r="V36831" s="3"/>
      <c r="W36831" s="3"/>
      <c r="X36831" s="3"/>
    </row>
    <row r="36832" s="7" customFormat="1" customHeight="1" spans="17:24">
      <c r="Q36832" s="3"/>
      <c r="R36832" s="3"/>
      <c r="S36832" s="3"/>
      <c r="T36832" s="3"/>
      <c r="U36832" s="3"/>
      <c r="V36832" s="3"/>
      <c r="W36832" s="3"/>
      <c r="X36832" s="3"/>
    </row>
    <row r="36833" s="7" customFormat="1" customHeight="1" spans="17:24">
      <c r="Q36833" s="3"/>
      <c r="R36833" s="3"/>
      <c r="S36833" s="3"/>
      <c r="T36833" s="3"/>
      <c r="U36833" s="3"/>
      <c r="V36833" s="3"/>
      <c r="W36833" s="3"/>
      <c r="X36833" s="3"/>
    </row>
    <row r="36834" s="7" customFormat="1" customHeight="1" spans="17:24">
      <c r="Q36834" s="3"/>
      <c r="R36834" s="3"/>
      <c r="S36834" s="3"/>
      <c r="T36834" s="3"/>
      <c r="U36834" s="3"/>
      <c r="V36834" s="3"/>
      <c r="W36834" s="3"/>
      <c r="X36834" s="3"/>
    </row>
    <row r="36835" s="7" customFormat="1" customHeight="1" spans="17:24">
      <c r="Q36835" s="3"/>
      <c r="R36835" s="3"/>
      <c r="S36835" s="3"/>
      <c r="T36835" s="3"/>
      <c r="U36835" s="3"/>
      <c r="V36835" s="3"/>
      <c r="W36835" s="3"/>
      <c r="X36835" s="3"/>
    </row>
    <row r="36836" s="7" customFormat="1" customHeight="1" spans="17:24">
      <c r="Q36836" s="3"/>
      <c r="R36836" s="3"/>
      <c r="S36836" s="3"/>
      <c r="T36836" s="3"/>
      <c r="U36836" s="3"/>
      <c r="V36836" s="3"/>
      <c r="W36836" s="3"/>
      <c r="X36836" s="3"/>
    </row>
    <row r="36837" s="7" customFormat="1" customHeight="1" spans="17:24">
      <c r="Q36837" s="3"/>
      <c r="R36837" s="3"/>
      <c r="S36837" s="3"/>
      <c r="T36837" s="3"/>
      <c r="U36837" s="3"/>
      <c r="V36837" s="3"/>
      <c r="W36837" s="3"/>
      <c r="X36837" s="3"/>
    </row>
    <row r="36838" s="7" customFormat="1" customHeight="1" spans="17:24">
      <c r="Q36838" s="3"/>
      <c r="R36838" s="3"/>
      <c r="S36838" s="3"/>
      <c r="T36838" s="3"/>
      <c r="U36838" s="3"/>
      <c r="V36838" s="3"/>
      <c r="W36838" s="3"/>
      <c r="X36838" s="3"/>
    </row>
    <row r="36839" s="7" customFormat="1" customHeight="1" spans="17:24">
      <c r="Q36839" s="3"/>
      <c r="R36839" s="3"/>
      <c r="S36839" s="3"/>
      <c r="T36839" s="3"/>
      <c r="U36839" s="3"/>
      <c r="V36839" s="3"/>
      <c r="W36839" s="3"/>
      <c r="X36839" s="3"/>
    </row>
    <row r="36840" s="7" customFormat="1" customHeight="1" spans="17:24">
      <c r="Q36840" s="3"/>
      <c r="R36840" s="3"/>
      <c r="S36840" s="3"/>
      <c r="T36840" s="3"/>
      <c r="U36840" s="3"/>
      <c r="V36840" s="3"/>
      <c r="W36840" s="3"/>
      <c r="X36840" s="3"/>
    </row>
    <row r="36841" s="7" customFormat="1" customHeight="1" spans="17:24">
      <c r="Q36841" s="3"/>
      <c r="R36841" s="3"/>
      <c r="S36841" s="3"/>
      <c r="T36841" s="3"/>
      <c r="U36841" s="3"/>
      <c r="V36841" s="3"/>
      <c r="W36841" s="3"/>
      <c r="X36841" s="3"/>
    </row>
    <row r="36842" s="7" customFormat="1" customHeight="1" spans="17:24">
      <c r="Q36842" s="3"/>
      <c r="R36842" s="3"/>
      <c r="S36842" s="3"/>
      <c r="T36842" s="3"/>
      <c r="U36842" s="3"/>
      <c r="V36842" s="3"/>
      <c r="W36842" s="3"/>
      <c r="X36842" s="3"/>
    </row>
    <row r="36843" s="7" customFormat="1" customHeight="1" spans="17:24">
      <c r="Q36843" s="3"/>
      <c r="R36843" s="3"/>
      <c r="S36843" s="3"/>
      <c r="T36843" s="3"/>
      <c r="U36843" s="3"/>
      <c r="V36843" s="3"/>
      <c r="W36843" s="3"/>
      <c r="X36843" s="3"/>
    </row>
    <row r="36844" s="7" customFormat="1" customHeight="1" spans="17:24">
      <c r="Q36844" s="3"/>
      <c r="R36844" s="3"/>
      <c r="S36844" s="3"/>
      <c r="T36844" s="3"/>
      <c r="U36844" s="3"/>
      <c r="V36844" s="3"/>
      <c r="W36844" s="3"/>
      <c r="X36844" s="3"/>
    </row>
    <row r="36845" s="7" customFormat="1" customHeight="1" spans="17:24">
      <c r="Q36845" s="3"/>
      <c r="R36845" s="3"/>
      <c r="S36845" s="3"/>
      <c r="T36845" s="3"/>
      <c r="U36845" s="3"/>
      <c r="V36845" s="3"/>
      <c r="W36845" s="3"/>
      <c r="X36845" s="3"/>
    </row>
    <row r="36846" s="7" customFormat="1" customHeight="1" spans="17:24">
      <c r="Q36846" s="3"/>
      <c r="R36846" s="3"/>
      <c r="S36846" s="3"/>
      <c r="T36846" s="3"/>
      <c r="U36846" s="3"/>
      <c r="V36846" s="3"/>
      <c r="W36846" s="3"/>
      <c r="X36846" s="3"/>
    </row>
    <row r="36847" s="7" customFormat="1" customHeight="1" spans="17:24">
      <c r="Q36847" s="3"/>
      <c r="R36847" s="3"/>
      <c r="S36847" s="3"/>
      <c r="T36847" s="3"/>
      <c r="U36847" s="3"/>
      <c r="V36847" s="3"/>
      <c r="W36847" s="3"/>
      <c r="X36847" s="3"/>
    </row>
    <row r="36848" s="7" customFormat="1" customHeight="1" spans="17:24">
      <c r="Q36848" s="3"/>
      <c r="R36848" s="3"/>
      <c r="S36848" s="3"/>
      <c r="T36848" s="3"/>
      <c r="U36848" s="3"/>
      <c r="V36848" s="3"/>
      <c r="W36848" s="3"/>
      <c r="X36848" s="3"/>
    </row>
    <row r="36849" s="7" customFormat="1" customHeight="1" spans="17:24">
      <c r="Q36849" s="3"/>
      <c r="R36849" s="3"/>
      <c r="S36849" s="3"/>
      <c r="T36849" s="3"/>
      <c r="U36849" s="3"/>
      <c r="V36849" s="3"/>
      <c r="W36849" s="3"/>
      <c r="X36849" s="3"/>
    </row>
    <row r="36850" s="7" customFormat="1" customHeight="1" spans="17:24">
      <c r="Q36850" s="3"/>
      <c r="R36850" s="3"/>
      <c r="S36850" s="3"/>
      <c r="T36850" s="3"/>
      <c r="U36850" s="3"/>
      <c r="V36850" s="3"/>
      <c r="W36850" s="3"/>
      <c r="X36850" s="3"/>
    </row>
    <row r="36851" s="7" customFormat="1" customHeight="1" spans="17:24">
      <c r="Q36851" s="3"/>
      <c r="R36851" s="3"/>
      <c r="S36851" s="3"/>
      <c r="T36851" s="3"/>
      <c r="U36851" s="3"/>
      <c r="V36851" s="3"/>
      <c r="W36851" s="3"/>
      <c r="X36851" s="3"/>
    </row>
    <row r="36852" s="7" customFormat="1" customHeight="1" spans="17:24">
      <c r="Q36852" s="3"/>
      <c r="R36852" s="3"/>
      <c r="S36852" s="3"/>
      <c r="T36852" s="3"/>
      <c r="U36852" s="3"/>
      <c r="V36852" s="3"/>
      <c r="W36852" s="3"/>
      <c r="X36852" s="3"/>
    </row>
    <row r="36853" s="7" customFormat="1" customHeight="1" spans="17:24">
      <c r="Q36853" s="3"/>
      <c r="R36853" s="3"/>
      <c r="S36853" s="3"/>
      <c r="T36853" s="3"/>
      <c r="U36853" s="3"/>
      <c r="V36853" s="3"/>
      <c r="W36853" s="3"/>
      <c r="X36853" s="3"/>
    </row>
    <row r="36854" s="7" customFormat="1" customHeight="1" spans="17:24">
      <c r="Q36854" s="3"/>
      <c r="R36854" s="3"/>
      <c r="S36854" s="3"/>
      <c r="T36854" s="3"/>
      <c r="U36854" s="3"/>
      <c r="V36854" s="3"/>
      <c r="W36854" s="3"/>
      <c r="X36854" s="3"/>
    </row>
    <row r="36855" s="7" customFormat="1" customHeight="1" spans="17:24">
      <c r="Q36855" s="3"/>
      <c r="R36855" s="3"/>
      <c r="S36855" s="3"/>
      <c r="T36855" s="3"/>
      <c r="U36855" s="3"/>
      <c r="V36855" s="3"/>
      <c r="W36855" s="3"/>
      <c r="X36855" s="3"/>
    </row>
    <row r="36856" s="7" customFormat="1" customHeight="1" spans="17:24">
      <c r="Q36856" s="3"/>
      <c r="R36856" s="3"/>
      <c r="S36856" s="3"/>
      <c r="T36856" s="3"/>
      <c r="U36856" s="3"/>
      <c r="V36856" s="3"/>
      <c r="W36856" s="3"/>
      <c r="X36856" s="3"/>
    </row>
    <row r="36857" s="7" customFormat="1" customHeight="1" spans="17:24">
      <c r="Q36857" s="3"/>
      <c r="R36857" s="3"/>
      <c r="S36857" s="3"/>
      <c r="T36857" s="3"/>
      <c r="U36857" s="3"/>
      <c r="V36857" s="3"/>
      <c r="W36857" s="3"/>
      <c r="X36857" s="3"/>
    </row>
    <row r="36858" s="7" customFormat="1" customHeight="1" spans="17:24">
      <c r="Q36858" s="3"/>
      <c r="R36858" s="3"/>
      <c r="S36858" s="3"/>
      <c r="T36858" s="3"/>
      <c r="U36858" s="3"/>
      <c r="V36858" s="3"/>
      <c r="W36858" s="3"/>
      <c r="X36858" s="3"/>
    </row>
    <row r="36859" s="7" customFormat="1" customHeight="1" spans="17:24">
      <c r="Q36859" s="3"/>
      <c r="R36859" s="3"/>
      <c r="S36859" s="3"/>
      <c r="T36859" s="3"/>
      <c r="U36859" s="3"/>
      <c r="V36859" s="3"/>
      <c r="W36859" s="3"/>
      <c r="X36859" s="3"/>
    </row>
    <row r="36860" s="7" customFormat="1" customHeight="1" spans="17:24">
      <c r="Q36860" s="3"/>
      <c r="R36860" s="3"/>
      <c r="S36860" s="3"/>
      <c r="T36860" s="3"/>
      <c r="U36860" s="3"/>
      <c r="V36860" s="3"/>
      <c r="W36860" s="3"/>
      <c r="X36860" s="3"/>
    </row>
    <row r="36861" s="7" customFormat="1" customHeight="1" spans="17:24">
      <c r="Q36861" s="3"/>
      <c r="R36861" s="3"/>
      <c r="S36861" s="3"/>
      <c r="T36861" s="3"/>
      <c r="U36861" s="3"/>
      <c r="V36861" s="3"/>
      <c r="W36861" s="3"/>
      <c r="X36861" s="3"/>
    </row>
    <row r="36862" s="7" customFormat="1" customHeight="1" spans="17:24">
      <c r="Q36862" s="3"/>
      <c r="R36862" s="3"/>
      <c r="S36862" s="3"/>
      <c r="T36862" s="3"/>
      <c r="U36862" s="3"/>
      <c r="V36862" s="3"/>
      <c r="W36862" s="3"/>
      <c r="X36862" s="3"/>
    </row>
    <row r="36863" s="7" customFormat="1" customHeight="1" spans="17:24">
      <c r="Q36863" s="3"/>
      <c r="R36863" s="3"/>
      <c r="S36863" s="3"/>
      <c r="T36863" s="3"/>
      <c r="U36863" s="3"/>
      <c r="V36863" s="3"/>
      <c r="W36863" s="3"/>
      <c r="X36863" s="3"/>
    </row>
    <row r="36864" s="7" customFormat="1" customHeight="1" spans="17:24">
      <c r="Q36864" s="3"/>
      <c r="R36864" s="3"/>
      <c r="S36864" s="3"/>
      <c r="T36864" s="3"/>
      <c r="U36864" s="3"/>
      <c r="V36864" s="3"/>
      <c r="W36864" s="3"/>
      <c r="X36864" s="3"/>
    </row>
    <row r="36865" s="7" customFormat="1" customHeight="1" spans="17:24">
      <c r="Q36865" s="3"/>
      <c r="R36865" s="3"/>
      <c r="S36865" s="3"/>
      <c r="T36865" s="3"/>
      <c r="U36865" s="3"/>
      <c r="V36865" s="3"/>
      <c r="W36865" s="3"/>
      <c r="X36865" s="3"/>
    </row>
    <row r="36866" s="7" customFormat="1" customHeight="1" spans="17:24">
      <c r="Q36866" s="3"/>
      <c r="R36866" s="3"/>
      <c r="S36866" s="3"/>
      <c r="T36866" s="3"/>
      <c r="U36866" s="3"/>
      <c r="V36866" s="3"/>
      <c r="W36866" s="3"/>
      <c r="X36866" s="3"/>
    </row>
    <row r="36867" s="7" customFormat="1" customHeight="1" spans="17:24">
      <c r="Q36867" s="3"/>
      <c r="R36867" s="3"/>
      <c r="S36867" s="3"/>
      <c r="T36867" s="3"/>
      <c r="U36867" s="3"/>
      <c r="V36867" s="3"/>
      <c r="W36867" s="3"/>
      <c r="X36867" s="3"/>
    </row>
    <row r="36868" s="7" customFormat="1" customHeight="1" spans="17:24">
      <c r="Q36868" s="3"/>
      <c r="R36868" s="3"/>
      <c r="S36868" s="3"/>
      <c r="T36868" s="3"/>
      <c r="U36868" s="3"/>
      <c r="V36868" s="3"/>
      <c r="W36868" s="3"/>
      <c r="X36868" s="3"/>
    </row>
    <row r="36869" s="7" customFormat="1" customHeight="1" spans="17:24">
      <c r="Q36869" s="3"/>
      <c r="R36869" s="3"/>
      <c r="S36869" s="3"/>
      <c r="T36869" s="3"/>
      <c r="U36869" s="3"/>
      <c r="V36869" s="3"/>
      <c r="W36869" s="3"/>
      <c r="X36869" s="3"/>
    </row>
    <row r="36870" s="7" customFormat="1" customHeight="1" spans="17:24">
      <c r="Q36870" s="3"/>
      <c r="R36870" s="3"/>
      <c r="S36870" s="3"/>
      <c r="T36870" s="3"/>
      <c r="U36870" s="3"/>
      <c r="V36870" s="3"/>
      <c r="W36870" s="3"/>
      <c r="X36870" s="3"/>
    </row>
    <row r="36871" s="7" customFormat="1" customHeight="1" spans="17:24">
      <c r="Q36871" s="3"/>
      <c r="R36871" s="3"/>
      <c r="S36871" s="3"/>
      <c r="T36871" s="3"/>
      <c r="U36871" s="3"/>
      <c r="V36871" s="3"/>
      <c r="W36871" s="3"/>
      <c r="X36871" s="3"/>
    </row>
    <row r="36872" s="7" customFormat="1" customHeight="1" spans="17:24">
      <c r="Q36872" s="3"/>
      <c r="R36872" s="3"/>
      <c r="S36872" s="3"/>
      <c r="T36872" s="3"/>
      <c r="U36872" s="3"/>
      <c r="V36872" s="3"/>
      <c r="W36872" s="3"/>
      <c r="X36872" s="3"/>
    </row>
    <row r="36873" s="7" customFormat="1" customHeight="1" spans="17:24">
      <c r="Q36873" s="3"/>
      <c r="R36873" s="3"/>
      <c r="S36873" s="3"/>
      <c r="T36873" s="3"/>
      <c r="U36873" s="3"/>
      <c r="V36873" s="3"/>
      <c r="W36873" s="3"/>
      <c r="X36873" s="3"/>
    </row>
    <row r="36874" s="7" customFormat="1" customHeight="1" spans="17:24">
      <c r="Q36874" s="3"/>
      <c r="R36874" s="3"/>
      <c r="S36874" s="3"/>
      <c r="T36874" s="3"/>
      <c r="U36874" s="3"/>
      <c r="V36874" s="3"/>
      <c r="W36874" s="3"/>
      <c r="X36874" s="3"/>
    </row>
    <row r="36875" s="7" customFormat="1" customHeight="1" spans="17:24">
      <c r="Q36875" s="3"/>
      <c r="R36875" s="3"/>
      <c r="S36875" s="3"/>
      <c r="T36875" s="3"/>
      <c r="U36875" s="3"/>
      <c r="V36875" s="3"/>
      <c r="W36875" s="3"/>
      <c r="X36875" s="3"/>
    </row>
    <row r="36876" s="7" customFormat="1" customHeight="1" spans="17:24">
      <c r="Q36876" s="3"/>
      <c r="R36876" s="3"/>
      <c r="S36876" s="3"/>
      <c r="T36876" s="3"/>
      <c r="U36876" s="3"/>
      <c r="V36876" s="3"/>
      <c r="W36876" s="3"/>
      <c r="X36876" s="3"/>
    </row>
    <row r="36877" s="7" customFormat="1" customHeight="1" spans="17:24">
      <c r="Q36877" s="3"/>
      <c r="R36877" s="3"/>
      <c r="S36877" s="3"/>
      <c r="T36877" s="3"/>
      <c r="U36877" s="3"/>
      <c r="V36877" s="3"/>
      <c r="W36877" s="3"/>
      <c r="X36877" s="3"/>
    </row>
    <row r="36878" s="7" customFormat="1" customHeight="1" spans="17:24">
      <c r="Q36878" s="3"/>
      <c r="R36878" s="3"/>
      <c r="S36878" s="3"/>
      <c r="T36878" s="3"/>
      <c r="U36878" s="3"/>
      <c r="V36878" s="3"/>
      <c r="W36878" s="3"/>
      <c r="X36878" s="3"/>
    </row>
    <row r="36879" s="7" customFormat="1" customHeight="1" spans="17:24">
      <c r="Q36879" s="3"/>
      <c r="R36879" s="3"/>
      <c r="S36879" s="3"/>
      <c r="T36879" s="3"/>
      <c r="U36879" s="3"/>
      <c r="V36879" s="3"/>
      <c r="W36879" s="3"/>
      <c r="X36879" s="3"/>
    </row>
    <row r="36880" s="7" customFormat="1" customHeight="1" spans="17:24">
      <c r="Q36880" s="3"/>
      <c r="R36880" s="3"/>
      <c r="S36880" s="3"/>
      <c r="T36880" s="3"/>
      <c r="U36880" s="3"/>
      <c r="V36880" s="3"/>
      <c r="W36880" s="3"/>
      <c r="X36880" s="3"/>
    </row>
    <row r="36881" s="7" customFormat="1" customHeight="1" spans="17:24">
      <c r="Q36881" s="3"/>
      <c r="R36881" s="3"/>
      <c r="S36881" s="3"/>
      <c r="T36881" s="3"/>
      <c r="U36881" s="3"/>
      <c r="V36881" s="3"/>
      <c r="W36881" s="3"/>
      <c r="X36881" s="3"/>
    </row>
    <row r="36882" s="7" customFormat="1" customHeight="1" spans="17:24">
      <c r="Q36882" s="3"/>
      <c r="R36882" s="3"/>
      <c r="S36882" s="3"/>
      <c r="T36882" s="3"/>
      <c r="U36882" s="3"/>
      <c r="V36882" s="3"/>
      <c r="W36882" s="3"/>
      <c r="X36882" s="3"/>
    </row>
    <row r="36883" s="7" customFormat="1" customHeight="1" spans="17:24">
      <c r="Q36883" s="3"/>
      <c r="R36883" s="3"/>
      <c r="S36883" s="3"/>
      <c r="T36883" s="3"/>
      <c r="U36883" s="3"/>
      <c r="V36883" s="3"/>
      <c r="W36883" s="3"/>
      <c r="X36883" s="3"/>
    </row>
    <row r="36884" s="7" customFormat="1" customHeight="1" spans="17:24">
      <c r="Q36884" s="3"/>
      <c r="R36884" s="3"/>
      <c r="S36884" s="3"/>
      <c r="T36884" s="3"/>
      <c r="U36884" s="3"/>
      <c r="V36884" s="3"/>
      <c r="W36884" s="3"/>
      <c r="X36884" s="3"/>
    </row>
    <row r="36885" s="7" customFormat="1" customHeight="1" spans="17:24">
      <c r="Q36885" s="3"/>
      <c r="R36885" s="3"/>
      <c r="S36885" s="3"/>
      <c r="T36885" s="3"/>
      <c r="U36885" s="3"/>
      <c r="V36885" s="3"/>
      <c r="W36885" s="3"/>
      <c r="X36885" s="3"/>
    </row>
    <row r="36886" s="7" customFormat="1" customHeight="1" spans="17:24">
      <c r="Q36886" s="3"/>
      <c r="R36886" s="3"/>
      <c r="S36886" s="3"/>
      <c r="T36886" s="3"/>
      <c r="U36886" s="3"/>
      <c r="V36886" s="3"/>
      <c r="W36886" s="3"/>
      <c r="X36886" s="3"/>
    </row>
    <row r="36887" s="7" customFormat="1" customHeight="1" spans="17:24">
      <c r="Q36887" s="3"/>
      <c r="R36887" s="3"/>
      <c r="S36887" s="3"/>
      <c r="T36887" s="3"/>
      <c r="U36887" s="3"/>
      <c r="V36887" s="3"/>
      <c r="W36887" s="3"/>
      <c r="X36887" s="3"/>
    </row>
    <row r="36888" s="7" customFormat="1" customHeight="1" spans="17:24">
      <c r="Q36888" s="3"/>
      <c r="R36888" s="3"/>
      <c r="S36888" s="3"/>
      <c r="T36888" s="3"/>
      <c r="U36888" s="3"/>
      <c r="V36888" s="3"/>
      <c r="W36888" s="3"/>
      <c r="X36888" s="3"/>
    </row>
    <row r="36889" s="7" customFormat="1" customHeight="1" spans="17:24">
      <c r="Q36889" s="3"/>
      <c r="R36889" s="3"/>
      <c r="S36889" s="3"/>
      <c r="T36889" s="3"/>
      <c r="U36889" s="3"/>
      <c r="V36889" s="3"/>
      <c r="W36889" s="3"/>
      <c r="X36889" s="3"/>
    </row>
    <row r="36890" s="7" customFormat="1" customHeight="1" spans="17:24">
      <c r="Q36890" s="3"/>
      <c r="R36890" s="3"/>
      <c r="S36890" s="3"/>
      <c r="T36890" s="3"/>
      <c r="U36890" s="3"/>
      <c r="V36890" s="3"/>
      <c r="W36890" s="3"/>
      <c r="X36890" s="3"/>
    </row>
    <row r="36891" s="7" customFormat="1" customHeight="1" spans="17:24">
      <c r="Q36891" s="3"/>
      <c r="R36891" s="3"/>
      <c r="S36891" s="3"/>
      <c r="T36891" s="3"/>
      <c r="U36891" s="3"/>
      <c r="V36891" s="3"/>
      <c r="W36891" s="3"/>
      <c r="X36891" s="3"/>
    </row>
    <row r="36892" s="7" customFormat="1" customHeight="1" spans="17:24">
      <c r="Q36892" s="3"/>
      <c r="R36892" s="3"/>
      <c r="S36892" s="3"/>
      <c r="T36892" s="3"/>
      <c r="U36892" s="3"/>
      <c r="V36892" s="3"/>
      <c r="W36892" s="3"/>
      <c r="X36892" s="3"/>
    </row>
    <row r="36893" s="7" customFormat="1" customHeight="1" spans="17:24">
      <c r="Q36893" s="3"/>
      <c r="R36893" s="3"/>
      <c r="S36893" s="3"/>
      <c r="T36893" s="3"/>
      <c r="U36893" s="3"/>
      <c r="V36893" s="3"/>
      <c r="W36893" s="3"/>
      <c r="X36893" s="3"/>
    </row>
    <row r="36894" s="7" customFormat="1" customHeight="1" spans="17:24">
      <c r="Q36894" s="3"/>
      <c r="R36894" s="3"/>
      <c r="S36894" s="3"/>
      <c r="T36894" s="3"/>
      <c r="U36894" s="3"/>
      <c r="V36894" s="3"/>
      <c r="W36894" s="3"/>
      <c r="X36894" s="3"/>
    </row>
    <row r="36895" s="7" customFormat="1" customHeight="1" spans="17:24">
      <c r="Q36895" s="3"/>
      <c r="R36895" s="3"/>
      <c r="S36895" s="3"/>
      <c r="T36895" s="3"/>
      <c r="U36895" s="3"/>
      <c r="V36895" s="3"/>
      <c r="W36895" s="3"/>
      <c r="X36895" s="3"/>
    </row>
    <row r="36896" s="7" customFormat="1" customHeight="1" spans="17:24">
      <c r="Q36896" s="3"/>
      <c r="R36896" s="3"/>
      <c r="S36896" s="3"/>
      <c r="T36896" s="3"/>
      <c r="U36896" s="3"/>
      <c r="V36896" s="3"/>
      <c r="W36896" s="3"/>
      <c r="X36896" s="3"/>
    </row>
    <row r="36897" s="7" customFormat="1" customHeight="1" spans="17:24">
      <c r="Q36897" s="3"/>
      <c r="R36897" s="3"/>
      <c r="S36897" s="3"/>
      <c r="T36897" s="3"/>
      <c r="U36897" s="3"/>
      <c r="V36897" s="3"/>
      <c r="W36897" s="3"/>
      <c r="X36897" s="3"/>
    </row>
    <row r="36898" s="7" customFormat="1" customHeight="1" spans="17:24">
      <c r="Q36898" s="3"/>
      <c r="R36898" s="3"/>
      <c r="S36898" s="3"/>
      <c r="T36898" s="3"/>
      <c r="U36898" s="3"/>
      <c r="V36898" s="3"/>
      <c r="W36898" s="3"/>
      <c r="X36898" s="3"/>
    </row>
    <row r="36899" s="7" customFormat="1" customHeight="1" spans="17:24">
      <c r="Q36899" s="3"/>
      <c r="R36899" s="3"/>
      <c r="S36899" s="3"/>
      <c r="T36899" s="3"/>
      <c r="U36899" s="3"/>
      <c r="V36899" s="3"/>
      <c r="W36899" s="3"/>
      <c r="X36899" s="3"/>
    </row>
    <row r="36900" s="7" customFormat="1" customHeight="1" spans="17:24">
      <c r="Q36900" s="3"/>
      <c r="R36900" s="3"/>
      <c r="S36900" s="3"/>
      <c r="T36900" s="3"/>
      <c r="U36900" s="3"/>
      <c r="V36900" s="3"/>
      <c r="W36900" s="3"/>
      <c r="X36900" s="3"/>
    </row>
    <row r="36901" s="7" customFormat="1" customHeight="1" spans="17:24">
      <c r="Q36901" s="3"/>
      <c r="R36901" s="3"/>
      <c r="S36901" s="3"/>
      <c r="T36901" s="3"/>
      <c r="U36901" s="3"/>
      <c r="V36901" s="3"/>
      <c r="W36901" s="3"/>
      <c r="X36901" s="3"/>
    </row>
    <row r="36902" s="7" customFormat="1" customHeight="1" spans="17:24">
      <c r="Q36902" s="3"/>
      <c r="R36902" s="3"/>
      <c r="S36902" s="3"/>
      <c r="T36902" s="3"/>
      <c r="U36902" s="3"/>
      <c r="V36902" s="3"/>
      <c r="W36902" s="3"/>
      <c r="X36902" s="3"/>
    </row>
    <row r="36903" s="7" customFormat="1" customHeight="1" spans="17:24">
      <c r="Q36903" s="3"/>
      <c r="R36903" s="3"/>
      <c r="S36903" s="3"/>
      <c r="T36903" s="3"/>
      <c r="U36903" s="3"/>
      <c r="V36903" s="3"/>
      <c r="W36903" s="3"/>
      <c r="X36903" s="3"/>
    </row>
    <row r="36904" s="7" customFormat="1" customHeight="1" spans="17:24">
      <c r="Q36904" s="3"/>
      <c r="R36904" s="3"/>
      <c r="S36904" s="3"/>
      <c r="T36904" s="3"/>
      <c r="U36904" s="3"/>
      <c r="V36904" s="3"/>
      <c r="W36904" s="3"/>
      <c r="X36904" s="3"/>
    </row>
    <row r="36905" s="7" customFormat="1" customHeight="1" spans="17:24">
      <c r="Q36905" s="3"/>
      <c r="R36905" s="3"/>
      <c r="S36905" s="3"/>
      <c r="T36905" s="3"/>
      <c r="U36905" s="3"/>
      <c r="V36905" s="3"/>
      <c r="W36905" s="3"/>
      <c r="X36905" s="3"/>
    </row>
    <row r="36906" s="7" customFormat="1" customHeight="1" spans="17:24">
      <c r="Q36906" s="3"/>
      <c r="R36906" s="3"/>
      <c r="S36906" s="3"/>
      <c r="T36906" s="3"/>
      <c r="U36906" s="3"/>
      <c r="V36906" s="3"/>
      <c r="W36906" s="3"/>
      <c r="X36906" s="3"/>
    </row>
    <row r="36907" s="7" customFormat="1" customHeight="1" spans="17:24">
      <c r="Q36907" s="3"/>
      <c r="R36907" s="3"/>
      <c r="S36907" s="3"/>
      <c r="T36907" s="3"/>
      <c r="U36907" s="3"/>
      <c r="V36907" s="3"/>
      <c r="W36907" s="3"/>
      <c r="X36907" s="3"/>
    </row>
    <row r="36908" s="7" customFormat="1" customHeight="1" spans="17:24">
      <c r="Q36908" s="3"/>
      <c r="R36908" s="3"/>
      <c r="S36908" s="3"/>
      <c r="T36908" s="3"/>
      <c r="U36908" s="3"/>
      <c r="V36908" s="3"/>
      <c r="W36908" s="3"/>
      <c r="X36908" s="3"/>
    </row>
    <row r="36909" s="7" customFormat="1" customHeight="1" spans="17:24">
      <c r="Q36909" s="3"/>
      <c r="R36909" s="3"/>
      <c r="S36909" s="3"/>
      <c r="T36909" s="3"/>
      <c r="U36909" s="3"/>
      <c r="V36909" s="3"/>
      <c r="W36909" s="3"/>
      <c r="X36909" s="3"/>
    </row>
    <row r="36910" s="7" customFormat="1" customHeight="1" spans="17:24">
      <c r="Q36910" s="3"/>
      <c r="R36910" s="3"/>
      <c r="S36910" s="3"/>
      <c r="T36910" s="3"/>
      <c r="U36910" s="3"/>
      <c r="V36910" s="3"/>
      <c r="W36910" s="3"/>
      <c r="X36910" s="3"/>
    </row>
    <row r="36911" s="7" customFormat="1" customHeight="1" spans="17:24">
      <c r="Q36911" s="3"/>
      <c r="R36911" s="3"/>
      <c r="S36911" s="3"/>
      <c r="T36911" s="3"/>
      <c r="U36911" s="3"/>
      <c r="V36911" s="3"/>
      <c r="W36911" s="3"/>
      <c r="X36911" s="3"/>
    </row>
    <row r="36912" s="7" customFormat="1" customHeight="1" spans="17:24">
      <c r="Q36912" s="3"/>
      <c r="R36912" s="3"/>
      <c r="S36912" s="3"/>
      <c r="T36912" s="3"/>
      <c r="U36912" s="3"/>
      <c r="V36912" s="3"/>
      <c r="W36912" s="3"/>
      <c r="X36912" s="3"/>
    </row>
    <row r="36913" s="7" customFormat="1" customHeight="1" spans="17:24">
      <c r="Q36913" s="3"/>
      <c r="R36913" s="3"/>
      <c r="S36913" s="3"/>
      <c r="T36913" s="3"/>
      <c r="U36913" s="3"/>
      <c r="V36913" s="3"/>
      <c r="W36913" s="3"/>
      <c r="X36913" s="3"/>
    </row>
    <row r="36914" s="7" customFormat="1" customHeight="1" spans="17:24">
      <c r="Q36914" s="3"/>
      <c r="R36914" s="3"/>
      <c r="S36914" s="3"/>
      <c r="T36914" s="3"/>
      <c r="U36914" s="3"/>
      <c r="V36914" s="3"/>
      <c r="W36914" s="3"/>
      <c r="X36914" s="3"/>
    </row>
    <row r="36915" s="7" customFormat="1" customHeight="1" spans="17:24">
      <c r="Q36915" s="3"/>
      <c r="R36915" s="3"/>
      <c r="S36915" s="3"/>
      <c r="T36915" s="3"/>
      <c r="U36915" s="3"/>
      <c r="V36915" s="3"/>
      <c r="W36915" s="3"/>
      <c r="X36915" s="3"/>
    </row>
    <row r="36916" s="7" customFormat="1" customHeight="1" spans="17:24">
      <c r="Q36916" s="3"/>
      <c r="R36916" s="3"/>
      <c r="S36916" s="3"/>
      <c r="T36916" s="3"/>
      <c r="U36916" s="3"/>
      <c r="V36916" s="3"/>
      <c r="W36916" s="3"/>
      <c r="X36916" s="3"/>
    </row>
    <row r="36917" s="7" customFormat="1" customHeight="1" spans="17:24">
      <c r="Q36917" s="3"/>
      <c r="R36917" s="3"/>
      <c r="S36917" s="3"/>
      <c r="T36917" s="3"/>
      <c r="U36917" s="3"/>
      <c r="V36917" s="3"/>
      <c r="W36917" s="3"/>
      <c r="X36917" s="3"/>
    </row>
    <row r="36918" s="7" customFormat="1" customHeight="1" spans="17:24">
      <c r="Q36918" s="3"/>
      <c r="R36918" s="3"/>
      <c r="S36918" s="3"/>
      <c r="T36918" s="3"/>
      <c r="U36918" s="3"/>
      <c r="V36918" s="3"/>
      <c r="W36918" s="3"/>
      <c r="X36918" s="3"/>
    </row>
    <row r="36919" s="7" customFormat="1" customHeight="1" spans="17:24">
      <c r="Q36919" s="3"/>
      <c r="R36919" s="3"/>
      <c r="S36919" s="3"/>
      <c r="T36919" s="3"/>
      <c r="U36919" s="3"/>
      <c r="V36919" s="3"/>
      <c r="W36919" s="3"/>
      <c r="X36919" s="3"/>
    </row>
    <row r="36920" s="7" customFormat="1" customHeight="1" spans="17:24">
      <c r="Q36920" s="3"/>
      <c r="R36920" s="3"/>
      <c r="S36920" s="3"/>
      <c r="T36920" s="3"/>
      <c r="U36920" s="3"/>
      <c r="V36920" s="3"/>
      <c r="W36920" s="3"/>
      <c r="X36920" s="3"/>
    </row>
    <row r="36921" s="7" customFormat="1" customHeight="1" spans="17:24">
      <c r="Q36921" s="3"/>
      <c r="R36921" s="3"/>
      <c r="S36921" s="3"/>
      <c r="T36921" s="3"/>
      <c r="U36921" s="3"/>
      <c r="V36921" s="3"/>
      <c r="W36921" s="3"/>
      <c r="X36921" s="3"/>
    </row>
    <row r="36922" s="7" customFormat="1" customHeight="1" spans="17:24">
      <c r="Q36922" s="3"/>
      <c r="R36922" s="3"/>
      <c r="S36922" s="3"/>
      <c r="T36922" s="3"/>
      <c r="U36922" s="3"/>
      <c r="V36922" s="3"/>
      <c r="W36922" s="3"/>
      <c r="X36922" s="3"/>
    </row>
    <row r="36923" s="7" customFormat="1" customHeight="1" spans="17:24">
      <c r="Q36923" s="3"/>
      <c r="R36923" s="3"/>
      <c r="S36923" s="3"/>
      <c r="T36923" s="3"/>
      <c r="U36923" s="3"/>
      <c r="V36923" s="3"/>
      <c r="W36923" s="3"/>
      <c r="X36923" s="3"/>
    </row>
    <row r="36924" s="7" customFormat="1" customHeight="1" spans="17:24">
      <c r="Q36924" s="3"/>
      <c r="R36924" s="3"/>
      <c r="S36924" s="3"/>
      <c r="T36924" s="3"/>
      <c r="U36924" s="3"/>
      <c r="V36924" s="3"/>
      <c r="W36924" s="3"/>
      <c r="X36924" s="3"/>
    </row>
    <row r="36925" s="7" customFormat="1" customHeight="1" spans="17:24">
      <c r="Q36925" s="3"/>
      <c r="R36925" s="3"/>
      <c r="S36925" s="3"/>
      <c r="T36925" s="3"/>
      <c r="U36925" s="3"/>
      <c r="V36925" s="3"/>
      <c r="W36925" s="3"/>
      <c r="X36925" s="3"/>
    </row>
    <row r="36926" s="7" customFormat="1" customHeight="1" spans="17:24">
      <c r="Q36926" s="3"/>
      <c r="R36926" s="3"/>
      <c r="S36926" s="3"/>
      <c r="T36926" s="3"/>
      <c r="U36926" s="3"/>
      <c r="V36926" s="3"/>
      <c r="W36926" s="3"/>
      <c r="X36926" s="3"/>
    </row>
    <row r="36927" s="7" customFormat="1" customHeight="1" spans="17:24">
      <c r="Q36927" s="3"/>
      <c r="R36927" s="3"/>
      <c r="S36927" s="3"/>
      <c r="T36927" s="3"/>
      <c r="U36927" s="3"/>
      <c r="V36927" s="3"/>
      <c r="W36927" s="3"/>
      <c r="X36927" s="3"/>
    </row>
    <row r="36928" s="7" customFormat="1" customHeight="1" spans="17:24">
      <c r="Q36928" s="3"/>
      <c r="R36928" s="3"/>
      <c r="S36928" s="3"/>
      <c r="T36928" s="3"/>
      <c r="U36928" s="3"/>
      <c r="V36928" s="3"/>
      <c r="W36928" s="3"/>
      <c r="X36928" s="3"/>
    </row>
    <row r="36929" s="7" customFormat="1" customHeight="1" spans="17:24">
      <c r="Q36929" s="3"/>
      <c r="R36929" s="3"/>
      <c r="S36929" s="3"/>
      <c r="T36929" s="3"/>
      <c r="U36929" s="3"/>
      <c r="V36929" s="3"/>
      <c r="W36929" s="3"/>
      <c r="X36929" s="3"/>
    </row>
    <row r="36930" s="7" customFormat="1" customHeight="1" spans="17:24">
      <c r="Q36930" s="3"/>
      <c r="R36930" s="3"/>
      <c r="S36930" s="3"/>
      <c r="T36930" s="3"/>
      <c r="U36930" s="3"/>
      <c r="V36930" s="3"/>
      <c r="W36930" s="3"/>
      <c r="X36930" s="3"/>
    </row>
    <row r="36931" s="7" customFormat="1" customHeight="1" spans="17:24">
      <c r="Q36931" s="3"/>
      <c r="R36931" s="3"/>
      <c r="S36931" s="3"/>
      <c r="T36931" s="3"/>
      <c r="U36931" s="3"/>
      <c r="V36931" s="3"/>
      <c r="W36931" s="3"/>
      <c r="X36931" s="3"/>
    </row>
    <row r="36932" s="7" customFormat="1" customHeight="1" spans="17:24">
      <c r="Q36932" s="3"/>
      <c r="R36932" s="3"/>
      <c r="S36932" s="3"/>
      <c r="T36932" s="3"/>
      <c r="U36932" s="3"/>
      <c r="V36932" s="3"/>
      <c r="W36932" s="3"/>
      <c r="X36932" s="3"/>
    </row>
    <row r="36933" s="7" customFormat="1" customHeight="1" spans="17:24">
      <c r="Q36933" s="3"/>
      <c r="R36933" s="3"/>
      <c r="S36933" s="3"/>
      <c r="T36933" s="3"/>
      <c r="U36933" s="3"/>
      <c r="V36933" s="3"/>
      <c r="W36933" s="3"/>
      <c r="X36933" s="3"/>
    </row>
    <row r="36934" s="7" customFormat="1" customHeight="1" spans="17:24">
      <c r="Q36934" s="3"/>
      <c r="R36934" s="3"/>
      <c r="S36934" s="3"/>
      <c r="T36934" s="3"/>
      <c r="U36934" s="3"/>
      <c r="V36934" s="3"/>
      <c r="W36934" s="3"/>
      <c r="X36934" s="3"/>
    </row>
    <row r="36935" s="7" customFormat="1" customHeight="1" spans="17:24">
      <c r="Q36935" s="3"/>
      <c r="R36935" s="3"/>
      <c r="S36935" s="3"/>
      <c r="T36935" s="3"/>
      <c r="U36935" s="3"/>
      <c r="V36935" s="3"/>
      <c r="W36935" s="3"/>
      <c r="X36935" s="3"/>
    </row>
    <row r="36936" s="7" customFormat="1" customHeight="1" spans="17:24">
      <c r="Q36936" s="3"/>
      <c r="R36936" s="3"/>
      <c r="S36936" s="3"/>
      <c r="T36936" s="3"/>
      <c r="U36936" s="3"/>
      <c r="V36936" s="3"/>
      <c r="W36936" s="3"/>
      <c r="X36936" s="3"/>
    </row>
    <row r="36937" s="7" customFormat="1" customHeight="1" spans="17:24">
      <c r="Q36937" s="3"/>
      <c r="R36937" s="3"/>
      <c r="S36937" s="3"/>
      <c r="T36937" s="3"/>
      <c r="U36937" s="3"/>
      <c r="V36937" s="3"/>
      <c r="W36937" s="3"/>
      <c r="X36937" s="3"/>
    </row>
    <row r="36938" s="7" customFormat="1" customHeight="1" spans="17:24">
      <c r="Q36938" s="3"/>
      <c r="R36938" s="3"/>
      <c r="S36938" s="3"/>
      <c r="T36938" s="3"/>
      <c r="U36938" s="3"/>
      <c r="V36938" s="3"/>
      <c r="W36938" s="3"/>
      <c r="X36938" s="3"/>
    </row>
    <row r="36939" s="7" customFormat="1" customHeight="1" spans="17:24">
      <c r="Q36939" s="3"/>
      <c r="R36939" s="3"/>
      <c r="S36939" s="3"/>
      <c r="T36939" s="3"/>
      <c r="U36939" s="3"/>
      <c r="V36939" s="3"/>
      <c r="W36939" s="3"/>
      <c r="X36939" s="3"/>
    </row>
    <row r="36940" s="7" customFormat="1" customHeight="1" spans="17:24">
      <c r="Q36940" s="3"/>
      <c r="R36940" s="3"/>
      <c r="S36940" s="3"/>
      <c r="T36940" s="3"/>
      <c r="U36940" s="3"/>
      <c r="V36940" s="3"/>
      <c r="W36940" s="3"/>
      <c r="X36940" s="3"/>
    </row>
    <row r="36941" s="7" customFormat="1" customHeight="1" spans="17:24">
      <c r="Q36941" s="3"/>
      <c r="R36941" s="3"/>
      <c r="S36941" s="3"/>
      <c r="T36941" s="3"/>
      <c r="U36941" s="3"/>
      <c r="V36941" s="3"/>
      <c r="W36941" s="3"/>
      <c r="X36941" s="3"/>
    </row>
    <row r="36942" s="7" customFormat="1" customHeight="1" spans="17:24">
      <c r="Q36942" s="3"/>
      <c r="R36942" s="3"/>
      <c r="S36942" s="3"/>
      <c r="T36942" s="3"/>
      <c r="U36942" s="3"/>
      <c r="V36942" s="3"/>
      <c r="W36942" s="3"/>
      <c r="X36942" s="3"/>
    </row>
    <row r="36943" s="7" customFormat="1" customHeight="1" spans="17:24">
      <c r="Q36943" s="3"/>
      <c r="R36943" s="3"/>
      <c r="S36943" s="3"/>
      <c r="T36943" s="3"/>
      <c r="U36943" s="3"/>
      <c r="V36943" s="3"/>
      <c r="W36943" s="3"/>
      <c r="X36943" s="3"/>
    </row>
    <row r="36944" s="7" customFormat="1" customHeight="1" spans="17:24">
      <c r="Q36944" s="3"/>
      <c r="R36944" s="3"/>
      <c r="S36944" s="3"/>
      <c r="T36944" s="3"/>
      <c r="U36944" s="3"/>
      <c r="V36944" s="3"/>
      <c r="W36944" s="3"/>
      <c r="X36944" s="3"/>
    </row>
    <row r="36945" s="7" customFormat="1" customHeight="1" spans="17:24">
      <c r="Q36945" s="3"/>
      <c r="R36945" s="3"/>
      <c r="S36945" s="3"/>
      <c r="T36945" s="3"/>
      <c r="U36945" s="3"/>
      <c r="V36945" s="3"/>
      <c r="W36945" s="3"/>
      <c r="X36945" s="3"/>
    </row>
    <row r="36946" s="7" customFormat="1" customHeight="1" spans="17:24">
      <c r="Q36946" s="3"/>
      <c r="R36946" s="3"/>
      <c r="S36946" s="3"/>
      <c r="T36946" s="3"/>
      <c r="U36946" s="3"/>
      <c r="V36946" s="3"/>
      <c r="W36946" s="3"/>
      <c r="X36946" s="3"/>
    </row>
    <row r="36947" s="7" customFormat="1" customHeight="1" spans="17:24">
      <c r="Q36947" s="3"/>
      <c r="R36947" s="3"/>
      <c r="S36947" s="3"/>
      <c r="T36947" s="3"/>
      <c r="U36947" s="3"/>
      <c r="V36947" s="3"/>
      <c r="W36947" s="3"/>
      <c r="X36947" s="3"/>
    </row>
    <row r="36948" s="7" customFormat="1" customHeight="1" spans="17:24">
      <c r="Q36948" s="3"/>
      <c r="R36948" s="3"/>
      <c r="S36948" s="3"/>
      <c r="T36948" s="3"/>
      <c r="U36948" s="3"/>
      <c r="V36948" s="3"/>
      <c r="W36948" s="3"/>
      <c r="X36948" s="3"/>
    </row>
    <row r="36949" s="7" customFormat="1" customHeight="1" spans="17:24">
      <c r="Q36949" s="3"/>
      <c r="R36949" s="3"/>
      <c r="S36949" s="3"/>
      <c r="T36949" s="3"/>
      <c r="U36949" s="3"/>
      <c r="V36949" s="3"/>
      <c r="W36949" s="3"/>
      <c r="X36949" s="3"/>
    </row>
    <row r="36950" s="7" customFormat="1" customHeight="1" spans="17:24">
      <c r="Q36950" s="3"/>
      <c r="R36950" s="3"/>
      <c r="S36950" s="3"/>
      <c r="T36950" s="3"/>
      <c r="U36950" s="3"/>
      <c r="V36950" s="3"/>
      <c r="W36950" s="3"/>
      <c r="X36950" s="3"/>
    </row>
    <row r="36951" s="7" customFormat="1" customHeight="1" spans="17:24">
      <c r="Q36951" s="3"/>
      <c r="R36951" s="3"/>
      <c r="S36951" s="3"/>
      <c r="T36951" s="3"/>
      <c r="U36951" s="3"/>
      <c r="V36951" s="3"/>
      <c r="W36951" s="3"/>
      <c r="X36951" s="3"/>
    </row>
    <row r="36952" s="7" customFormat="1" customHeight="1" spans="17:24">
      <c r="Q36952" s="3"/>
      <c r="R36952" s="3"/>
      <c r="S36952" s="3"/>
      <c r="T36952" s="3"/>
      <c r="U36952" s="3"/>
      <c r="V36952" s="3"/>
      <c r="W36952" s="3"/>
      <c r="X36952" s="3"/>
    </row>
    <row r="36953" s="7" customFormat="1" customHeight="1" spans="17:24">
      <c r="Q36953" s="3"/>
      <c r="R36953" s="3"/>
      <c r="S36953" s="3"/>
      <c r="T36953" s="3"/>
      <c r="U36953" s="3"/>
      <c r="V36953" s="3"/>
      <c r="W36953" s="3"/>
      <c r="X36953" s="3"/>
    </row>
    <row r="36954" s="7" customFormat="1" customHeight="1" spans="17:24">
      <c r="Q36954" s="3"/>
      <c r="R36954" s="3"/>
      <c r="S36954" s="3"/>
      <c r="T36954" s="3"/>
      <c r="U36954" s="3"/>
      <c r="V36954" s="3"/>
      <c r="W36954" s="3"/>
      <c r="X36954" s="3"/>
    </row>
    <row r="36955" s="7" customFormat="1" customHeight="1" spans="17:24">
      <c r="Q36955" s="3"/>
      <c r="R36955" s="3"/>
      <c r="S36955" s="3"/>
      <c r="T36955" s="3"/>
      <c r="U36955" s="3"/>
      <c r="V36955" s="3"/>
      <c r="W36955" s="3"/>
      <c r="X36955" s="3"/>
    </row>
    <row r="36956" s="7" customFormat="1" customHeight="1" spans="17:24">
      <c r="Q36956" s="3"/>
      <c r="R36956" s="3"/>
      <c r="S36956" s="3"/>
      <c r="T36956" s="3"/>
      <c r="U36956" s="3"/>
      <c r="V36956" s="3"/>
      <c r="W36956" s="3"/>
      <c r="X36956" s="3"/>
    </row>
    <row r="36957" s="7" customFormat="1" customHeight="1" spans="17:24">
      <c r="Q36957" s="3"/>
      <c r="R36957" s="3"/>
      <c r="S36957" s="3"/>
      <c r="T36957" s="3"/>
      <c r="U36957" s="3"/>
      <c r="V36957" s="3"/>
      <c r="W36957" s="3"/>
      <c r="X36957" s="3"/>
    </row>
    <row r="36958" s="7" customFormat="1" customHeight="1" spans="17:24">
      <c r="Q36958" s="3"/>
      <c r="R36958" s="3"/>
      <c r="S36958" s="3"/>
      <c r="T36958" s="3"/>
      <c r="U36958" s="3"/>
      <c r="V36958" s="3"/>
      <c r="W36958" s="3"/>
      <c r="X36958" s="3"/>
    </row>
    <row r="36959" s="7" customFormat="1" customHeight="1" spans="17:24">
      <c r="Q36959" s="3"/>
      <c r="R36959" s="3"/>
      <c r="S36959" s="3"/>
      <c r="T36959" s="3"/>
      <c r="U36959" s="3"/>
      <c r="V36959" s="3"/>
      <c r="W36959" s="3"/>
      <c r="X36959" s="3"/>
    </row>
    <row r="36960" s="7" customFormat="1" customHeight="1" spans="17:24">
      <c r="Q36960" s="3"/>
      <c r="R36960" s="3"/>
      <c r="S36960" s="3"/>
      <c r="T36960" s="3"/>
      <c r="U36960" s="3"/>
      <c r="V36960" s="3"/>
      <c r="W36960" s="3"/>
      <c r="X36960" s="3"/>
    </row>
    <row r="36961" s="7" customFormat="1" customHeight="1" spans="17:24">
      <c r="Q36961" s="3"/>
      <c r="R36961" s="3"/>
      <c r="S36961" s="3"/>
      <c r="T36961" s="3"/>
      <c r="U36961" s="3"/>
      <c r="V36961" s="3"/>
      <c r="W36961" s="3"/>
      <c r="X36961" s="3"/>
    </row>
    <row r="36962" s="7" customFormat="1" customHeight="1" spans="17:24">
      <c r="Q36962" s="3"/>
      <c r="R36962" s="3"/>
      <c r="S36962" s="3"/>
      <c r="T36962" s="3"/>
      <c r="U36962" s="3"/>
      <c r="V36962" s="3"/>
      <c r="W36962" s="3"/>
      <c r="X36962" s="3"/>
    </row>
    <row r="36963" s="7" customFormat="1" customHeight="1" spans="17:24">
      <c r="Q36963" s="3"/>
      <c r="R36963" s="3"/>
      <c r="S36963" s="3"/>
      <c r="T36963" s="3"/>
      <c r="U36963" s="3"/>
      <c r="V36963" s="3"/>
      <c r="W36963" s="3"/>
      <c r="X36963" s="3"/>
    </row>
    <row r="36964" s="7" customFormat="1" customHeight="1" spans="17:24">
      <c r="Q36964" s="3"/>
      <c r="R36964" s="3"/>
      <c r="S36964" s="3"/>
      <c r="T36964" s="3"/>
      <c r="U36964" s="3"/>
      <c r="V36964" s="3"/>
      <c r="W36964" s="3"/>
      <c r="X36964" s="3"/>
    </row>
    <row r="36965" s="7" customFormat="1" customHeight="1" spans="17:24">
      <c r="Q36965" s="3"/>
      <c r="R36965" s="3"/>
      <c r="S36965" s="3"/>
      <c r="T36965" s="3"/>
      <c r="U36965" s="3"/>
      <c r="V36965" s="3"/>
      <c r="W36965" s="3"/>
      <c r="X36965" s="3"/>
    </row>
    <row r="36966" s="7" customFormat="1" customHeight="1" spans="17:24">
      <c r="Q36966" s="3"/>
      <c r="R36966" s="3"/>
      <c r="S36966" s="3"/>
      <c r="T36966" s="3"/>
      <c r="U36966" s="3"/>
      <c r="V36966" s="3"/>
      <c r="W36966" s="3"/>
      <c r="X36966" s="3"/>
    </row>
    <row r="36967" s="7" customFormat="1" customHeight="1" spans="17:24">
      <c r="Q36967" s="3"/>
      <c r="R36967" s="3"/>
      <c r="S36967" s="3"/>
      <c r="T36967" s="3"/>
      <c r="U36967" s="3"/>
      <c r="V36967" s="3"/>
      <c r="W36967" s="3"/>
      <c r="X36967" s="3"/>
    </row>
    <row r="36968" s="7" customFormat="1" customHeight="1" spans="17:24">
      <c r="Q36968" s="3"/>
      <c r="R36968" s="3"/>
      <c r="S36968" s="3"/>
      <c r="T36968" s="3"/>
      <c r="U36968" s="3"/>
      <c r="V36968" s="3"/>
      <c r="W36968" s="3"/>
      <c r="X36968" s="3"/>
    </row>
    <row r="36969" s="7" customFormat="1" customHeight="1" spans="17:24">
      <c r="Q36969" s="3"/>
      <c r="R36969" s="3"/>
      <c r="S36969" s="3"/>
      <c r="T36969" s="3"/>
      <c r="U36969" s="3"/>
      <c r="V36969" s="3"/>
      <c r="W36969" s="3"/>
      <c r="X36969" s="3"/>
    </row>
    <row r="36970" s="7" customFormat="1" customHeight="1" spans="17:24">
      <c r="Q36970" s="3"/>
      <c r="R36970" s="3"/>
      <c r="S36970" s="3"/>
      <c r="T36970" s="3"/>
      <c r="U36970" s="3"/>
      <c r="V36970" s="3"/>
      <c r="W36970" s="3"/>
      <c r="X36970" s="3"/>
    </row>
    <row r="36971" s="7" customFormat="1" customHeight="1" spans="17:24">
      <c r="Q36971" s="3"/>
      <c r="R36971" s="3"/>
      <c r="S36971" s="3"/>
      <c r="T36971" s="3"/>
      <c r="U36971" s="3"/>
      <c r="V36971" s="3"/>
      <c r="W36971" s="3"/>
      <c r="X36971" s="3"/>
    </row>
    <row r="36972" s="7" customFormat="1" customHeight="1" spans="17:24">
      <c r="Q36972" s="3"/>
      <c r="R36972" s="3"/>
      <c r="S36972" s="3"/>
      <c r="T36972" s="3"/>
      <c r="U36972" s="3"/>
      <c r="V36972" s="3"/>
      <c r="W36972" s="3"/>
      <c r="X36972" s="3"/>
    </row>
    <row r="36973" s="7" customFormat="1" customHeight="1" spans="17:24">
      <c r="Q36973" s="3"/>
      <c r="R36973" s="3"/>
      <c r="S36973" s="3"/>
      <c r="T36973" s="3"/>
      <c r="U36973" s="3"/>
      <c r="V36973" s="3"/>
      <c r="W36973" s="3"/>
      <c r="X36973" s="3"/>
    </row>
    <row r="36974" s="7" customFormat="1" customHeight="1" spans="17:24">
      <c r="Q36974" s="3"/>
      <c r="R36974" s="3"/>
      <c r="S36974" s="3"/>
      <c r="T36974" s="3"/>
      <c r="U36974" s="3"/>
      <c r="V36974" s="3"/>
      <c r="W36974" s="3"/>
      <c r="X36974" s="3"/>
    </row>
    <row r="36975" s="7" customFormat="1" customHeight="1" spans="17:24">
      <c r="Q36975" s="3"/>
      <c r="R36975" s="3"/>
      <c r="S36975" s="3"/>
      <c r="T36975" s="3"/>
      <c r="U36975" s="3"/>
      <c r="V36975" s="3"/>
      <c r="W36975" s="3"/>
      <c r="X36975" s="3"/>
    </row>
    <row r="36976" s="7" customFormat="1" customHeight="1" spans="17:24">
      <c r="Q36976" s="3"/>
      <c r="R36976" s="3"/>
      <c r="S36976" s="3"/>
      <c r="T36976" s="3"/>
      <c r="U36976" s="3"/>
      <c r="V36976" s="3"/>
      <c r="W36976" s="3"/>
      <c r="X36976" s="3"/>
    </row>
    <row r="36977" s="7" customFormat="1" customHeight="1" spans="17:24">
      <c r="Q36977" s="3"/>
      <c r="R36977" s="3"/>
      <c r="S36977" s="3"/>
      <c r="T36977" s="3"/>
      <c r="U36977" s="3"/>
      <c r="V36977" s="3"/>
      <c r="W36977" s="3"/>
      <c r="X36977" s="3"/>
    </row>
    <row r="36978" s="7" customFormat="1" customHeight="1" spans="17:24">
      <c r="Q36978" s="3"/>
      <c r="R36978" s="3"/>
      <c r="S36978" s="3"/>
      <c r="T36978" s="3"/>
      <c r="U36978" s="3"/>
      <c r="V36978" s="3"/>
      <c r="W36978" s="3"/>
      <c r="X36978" s="3"/>
    </row>
    <row r="36979" s="7" customFormat="1" customHeight="1" spans="17:24">
      <c r="Q36979" s="3"/>
      <c r="R36979" s="3"/>
      <c r="S36979" s="3"/>
      <c r="T36979" s="3"/>
      <c r="U36979" s="3"/>
      <c r="V36979" s="3"/>
      <c r="W36979" s="3"/>
      <c r="X36979" s="3"/>
    </row>
    <row r="36980" s="7" customFormat="1" customHeight="1" spans="17:24">
      <c r="Q36980" s="3"/>
      <c r="R36980" s="3"/>
      <c r="S36980" s="3"/>
      <c r="T36980" s="3"/>
      <c r="U36980" s="3"/>
      <c r="V36980" s="3"/>
      <c r="W36980" s="3"/>
      <c r="X36980" s="3"/>
    </row>
    <row r="36981" s="7" customFormat="1" customHeight="1" spans="17:24">
      <c r="Q36981" s="3"/>
      <c r="R36981" s="3"/>
      <c r="S36981" s="3"/>
      <c r="T36981" s="3"/>
      <c r="U36981" s="3"/>
      <c r="V36981" s="3"/>
      <c r="W36981" s="3"/>
      <c r="X36981" s="3"/>
    </row>
    <row r="36982" s="7" customFormat="1" customHeight="1" spans="17:24">
      <c r="Q36982" s="3"/>
      <c r="R36982" s="3"/>
      <c r="S36982" s="3"/>
      <c r="T36982" s="3"/>
      <c r="U36982" s="3"/>
      <c r="V36982" s="3"/>
      <c r="W36982" s="3"/>
      <c r="X36982" s="3"/>
    </row>
    <row r="36983" s="7" customFormat="1" customHeight="1" spans="17:24">
      <c r="Q36983" s="3"/>
      <c r="R36983" s="3"/>
      <c r="S36983" s="3"/>
      <c r="T36983" s="3"/>
      <c r="U36983" s="3"/>
      <c r="V36983" s="3"/>
      <c r="W36983" s="3"/>
      <c r="X36983" s="3"/>
    </row>
    <row r="36984" s="7" customFormat="1" customHeight="1" spans="17:24">
      <c r="Q36984" s="3"/>
      <c r="R36984" s="3"/>
      <c r="S36984" s="3"/>
      <c r="T36984" s="3"/>
      <c r="U36984" s="3"/>
      <c r="V36984" s="3"/>
      <c r="W36984" s="3"/>
      <c r="X36984" s="3"/>
    </row>
    <row r="36985" s="7" customFormat="1" customHeight="1" spans="17:24">
      <c r="Q36985" s="3"/>
      <c r="R36985" s="3"/>
      <c r="S36985" s="3"/>
      <c r="T36985" s="3"/>
      <c r="U36985" s="3"/>
      <c r="V36985" s="3"/>
      <c r="W36985" s="3"/>
      <c r="X36985" s="3"/>
    </row>
    <row r="36986" s="7" customFormat="1" customHeight="1" spans="17:24">
      <c r="Q36986" s="3"/>
      <c r="R36986" s="3"/>
      <c r="S36986" s="3"/>
      <c r="T36986" s="3"/>
      <c r="U36986" s="3"/>
      <c r="V36986" s="3"/>
      <c r="W36986" s="3"/>
      <c r="X36986" s="3"/>
    </row>
    <row r="36987" s="7" customFormat="1" customHeight="1" spans="17:24">
      <c r="Q36987" s="3"/>
      <c r="R36987" s="3"/>
      <c r="S36987" s="3"/>
      <c r="T36987" s="3"/>
      <c r="U36987" s="3"/>
      <c r="V36987" s="3"/>
      <c r="W36987" s="3"/>
      <c r="X36987" s="3"/>
    </row>
    <row r="36988" s="7" customFormat="1" customHeight="1" spans="17:24">
      <c r="Q36988" s="3"/>
      <c r="R36988" s="3"/>
      <c r="S36988" s="3"/>
      <c r="T36988" s="3"/>
      <c r="U36988" s="3"/>
      <c r="V36988" s="3"/>
      <c r="W36988" s="3"/>
      <c r="X36988" s="3"/>
    </row>
    <row r="36989" s="7" customFormat="1" customHeight="1" spans="17:24">
      <c r="Q36989" s="3"/>
      <c r="R36989" s="3"/>
      <c r="S36989" s="3"/>
      <c r="T36989" s="3"/>
      <c r="U36989" s="3"/>
      <c r="V36989" s="3"/>
      <c r="W36989" s="3"/>
      <c r="X36989" s="3"/>
    </row>
    <row r="36990" s="7" customFormat="1" customHeight="1" spans="17:24">
      <c r="Q36990" s="3"/>
      <c r="R36990" s="3"/>
      <c r="S36990" s="3"/>
      <c r="T36990" s="3"/>
      <c r="U36990" s="3"/>
      <c r="V36990" s="3"/>
      <c r="W36990" s="3"/>
      <c r="X36990" s="3"/>
    </row>
    <row r="36991" s="7" customFormat="1" customHeight="1" spans="17:24">
      <c r="Q36991" s="3"/>
      <c r="R36991" s="3"/>
      <c r="S36991" s="3"/>
      <c r="T36991" s="3"/>
      <c r="U36991" s="3"/>
      <c r="V36991" s="3"/>
      <c r="W36991" s="3"/>
      <c r="X36991" s="3"/>
    </row>
    <row r="36992" s="7" customFormat="1" customHeight="1" spans="17:24">
      <c r="Q36992" s="3"/>
      <c r="R36992" s="3"/>
      <c r="S36992" s="3"/>
      <c r="T36992" s="3"/>
      <c r="U36992" s="3"/>
      <c r="V36992" s="3"/>
      <c r="W36992" s="3"/>
      <c r="X36992" s="3"/>
    </row>
    <row r="36993" s="7" customFormat="1" customHeight="1" spans="17:24">
      <c r="Q36993" s="3"/>
      <c r="R36993" s="3"/>
      <c r="S36993" s="3"/>
      <c r="T36993" s="3"/>
      <c r="U36993" s="3"/>
      <c r="V36993" s="3"/>
      <c r="W36993" s="3"/>
      <c r="X36993" s="3"/>
    </row>
    <row r="36994" s="7" customFormat="1" customHeight="1" spans="17:24">
      <c r="Q36994" s="3"/>
      <c r="R36994" s="3"/>
      <c r="S36994" s="3"/>
      <c r="T36994" s="3"/>
      <c r="U36994" s="3"/>
      <c r="V36994" s="3"/>
      <c r="W36994" s="3"/>
      <c r="X36994" s="3"/>
    </row>
    <row r="36995" s="7" customFormat="1" customHeight="1" spans="17:24">
      <c r="Q36995" s="3"/>
      <c r="R36995" s="3"/>
      <c r="S36995" s="3"/>
      <c r="T36995" s="3"/>
      <c r="U36995" s="3"/>
      <c r="V36995" s="3"/>
      <c r="W36995" s="3"/>
      <c r="X36995" s="3"/>
    </row>
    <row r="36996" s="7" customFormat="1" customHeight="1" spans="17:24">
      <c r="Q36996" s="3"/>
      <c r="R36996" s="3"/>
      <c r="S36996" s="3"/>
      <c r="T36996" s="3"/>
      <c r="U36996" s="3"/>
      <c r="V36996" s="3"/>
      <c r="W36996" s="3"/>
      <c r="X36996" s="3"/>
    </row>
    <row r="36997" s="7" customFormat="1" customHeight="1" spans="17:24">
      <c r="Q36997" s="3"/>
      <c r="R36997" s="3"/>
      <c r="S36997" s="3"/>
      <c r="T36997" s="3"/>
      <c r="U36997" s="3"/>
      <c r="V36997" s="3"/>
      <c r="W36997" s="3"/>
      <c r="X36997" s="3"/>
    </row>
    <row r="36998" s="7" customFormat="1" customHeight="1" spans="17:24">
      <c r="Q36998" s="3"/>
      <c r="R36998" s="3"/>
      <c r="S36998" s="3"/>
      <c r="T36998" s="3"/>
      <c r="U36998" s="3"/>
      <c r="V36998" s="3"/>
      <c r="W36998" s="3"/>
      <c r="X36998" s="3"/>
    </row>
    <row r="36999" s="7" customFormat="1" customHeight="1" spans="17:24">
      <c r="Q36999" s="3"/>
      <c r="R36999" s="3"/>
      <c r="S36999" s="3"/>
      <c r="T36999" s="3"/>
      <c r="U36999" s="3"/>
      <c r="V36999" s="3"/>
      <c r="W36999" s="3"/>
      <c r="X36999" s="3"/>
    </row>
    <row r="37000" s="7" customFormat="1" customHeight="1" spans="17:24">
      <c r="Q37000" s="3"/>
      <c r="R37000" s="3"/>
      <c r="S37000" s="3"/>
      <c r="T37000" s="3"/>
      <c r="U37000" s="3"/>
      <c r="V37000" s="3"/>
      <c r="W37000" s="3"/>
      <c r="X37000" s="3"/>
    </row>
    <row r="37001" s="7" customFormat="1" customHeight="1" spans="17:24">
      <c r="Q37001" s="3"/>
      <c r="R37001" s="3"/>
      <c r="S37001" s="3"/>
      <c r="T37001" s="3"/>
      <c r="U37001" s="3"/>
      <c r="V37001" s="3"/>
      <c r="W37001" s="3"/>
      <c r="X37001" s="3"/>
    </row>
    <row r="37002" s="7" customFormat="1" customHeight="1" spans="17:24">
      <c r="Q37002" s="3"/>
      <c r="R37002" s="3"/>
      <c r="S37002" s="3"/>
      <c r="T37002" s="3"/>
      <c r="U37002" s="3"/>
      <c r="V37002" s="3"/>
      <c r="W37002" s="3"/>
      <c r="X37002" s="3"/>
    </row>
    <row r="37003" s="7" customFormat="1" customHeight="1" spans="17:24">
      <c r="Q37003" s="3"/>
      <c r="R37003" s="3"/>
      <c r="S37003" s="3"/>
      <c r="T37003" s="3"/>
      <c r="U37003" s="3"/>
      <c r="V37003" s="3"/>
      <c r="W37003" s="3"/>
      <c r="X37003" s="3"/>
    </row>
    <row r="37004" s="7" customFormat="1" customHeight="1" spans="17:24">
      <c r="Q37004" s="3"/>
      <c r="R37004" s="3"/>
      <c r="S37004" s="3"/>
      <c r="T37004" s="3"/>
      <c r="U37004" s="3"/>
      <c r="V37004" s="3"/>
      <c r="W37004" s="3"/>
      <c r="X37004" s="3"/>
    </row>
    <row r="37005" s="7" customFormat="1" customHeight="1" spans="17:24">
      <c r="Q37005" s="3"/>
      <c r="R37005" s="3"/>
      <c r="S37005" s="3"/>
      <c r="T37005" s="3"/>
      <c r="U37005" s="3"/>
      <c r="V37005" s="3"/>
      <c r="W37005" s="3"/>
      <c r="X37005" s="3"/>
    </row>
    <row r="37006" s="7" customFormat="1" customHeight="1" spans="17:24">
      <c r="Q37006" s="3"/>
      <c r="R37006" s="3"/>
      <c r="S37006" s="3"/>
      <c r="T37006" s="3"/>
      <c r="U37006" s="3"/>
      <c r="V37006" s="3"/>
      <c r="W37006" s="3"/>
      <c r="X37006" s="3"/>
    </row>
    <row r="37007" s="7" customFormat="1" customHeight="1" spans="17:24">
      <c r="Q37007" s="3"/>
      <c r="R37007" s="3"/>
      <c r="S37007" s="3"/>
      <c r="T37007" s="3"/>
      <c r="U37007" s="3"/>
      <c r="V37007" s="3"/>
      <c r="W37007" s="3"/>
      <c r="X37007" s="3"/>
    </row>
    <row r="37008" s="7" customFormat="1" customHeight="1" spans="17:24">
      <c r="Q37008" s="3"/>
      <c r="R37008" s="3"/>
      <c r="S37008" s="3"/>
      <c r="T37008" s="3"/>
      <c r="U37008" s="3"/>
      <c r="V37008" s="3"/>
      <c r="W37008" s="3"/>
      <c r="X37008" s="3"/>
    </row>
    <row r="37009" s="7" customFormat="1" customHeight="1" spans="17:24">
      <c r="Q37009" s="3"/>
      <c r="R37009" s="3"/>
      <c r="S37009" s="3"/>
      <c r="T37009" s="3"/>
      <c r="U37009" s="3"/>
      <c r="V37009" s="3"/>
      <c r="W37009" s="3"/>
      <c r="X37009" s="3"/>
    </row>
    <row r="37010" s="7" customFormat="1" customHeight="1" spans="17:24">
      <c r="Q37010" s="3"/>
      <c r="R37010" s="3"/>
      <c r="S37010" s="3"/>
      <c r="T37010" s="3"/>
      <c r="U37010" s="3"/>
      <c r="V37010" s="3"/>
      <c r="W37010" s="3"/>
      <c r="X37010" s="3"/>
    </row>
    <row r="37011" s="7" customFormat="1" customHeight="1" spans="17:24">
      <c r="Q37011" s="3"/>
      <c r="R37011" s="3"/>
      <c r="S37011" s="3"/>
      <c r="T37011" s="3"/>
      <c r="U37011" s="3"/>
      <c r="V37011" s="3"/>
      <c r="W37011" s="3"/>
      <c r="X37011" s="3"/>
    </row>
    <row r="37012" s="7" customFormat="1" customHeight="1" spans="17:24">
      <c r="Q37012" s="3"/>
      <c r="R37012" s="3"/>
      <c r="S37012" s="3"/>
      <c r="T37012" s="3"/>
      <c r="U37012" s="3"/>
      <c r="V37012" s="3"/>
      <c r="W37012" s="3"/>
      <c r="X37012" s="3"/>
    </row>
    <row r="37013" s="7" customFormat="1" customHeight="1" spans="17:24">
      <c r="Q37013" s="3"/>
      <c r="R37013" s="3"/>
      <c r="S37013" s="3"/>
      <c r="T37013" s="3"/>
      <c r="U37013" s="3"/>
      <c r="V37013" s="3"/>
      <c r="W37013" s="3"/>
      <c r="X37013" s="3"/>
    </row>
    <row r="37014" s="7" customFormat="1" customHeight="1" spans="17:24">
      <c r="Q37014" s="3"/>
      <c r="R37014" s="3"/>
      <c r="S37014" s="3"/>
      <c r="T37014" s="3"/>
      <c r="U37014" s="3"/>
      <c r="V37014" s="3"/>
      <c r="W37014" s="3"/>
      <c r="X37014" s="3"/>
    </row>
    <row r="37015" s="7" customFormat="1" customHeight="1" spans="17:24">
      <c r="Q37015" s="3"/>
      <c r="R37015" s="3"/>
      <c r="S37015" s="3"/>
      <c r="T37015" s="3"/>
      <c r="U37015" s="3"/>
      <c r="V37015" s="3"/>
      <c r="W37015" s="3"/>
      <c r="X37015" s="3"/>
    </row>
    <row r="37016" s="7" customFormat="1" customHeight="1" spans="17:24">
      <c r="Q37016" s="3"/>
      <c r="R37016" s="3"/>
      <c r="S37016" s="3"/>
      <c r="T37016" s="3"/>
      <c r="U37016" s="3"/>
      <c r="V37016" s="3"/>
      <c r="W37016" s="3"/>
      <c r="X37016" s="3"/>
    </row>
    <row r="37017" s="7" customFormat="1" customHeight="1" spans="17:24">
      <c r="Q37017" s="3"/>
      <c r="R37017" s="3"/>
      <c r="S37017" s="3"/>
      <c r="T37017" s="3"/>
      <c r="U37017" s="3"/>
      <c r="V37017" s="3"/>
      <c r="W37017" s="3"/>
      <c r="X37017" s="3"/>
    </row>
    <row r="37018" s="7" customFormat="1" customHeight="1" spans="17:24">
      <c r="Q37018" s="3"/>
      <c r="R37018" s="3"/>
      <c r="S37018" s="3"/>
      <c r="T37018" s="3"/>
      <c r="U37018" s="3"/>
      <c r="V37018" s="3"/>
      <c r="W37018" s="3"/>
      <c r="X37018" s="3"/>
    </row>
    <row r="37019" s="7" customFormat="1" customHeight="1" spans="17:24">
      <c r="Q37019" s="3"/>
      <c r="R37019" s="3"/>
      <c r="S37019" s="3"/>
      <c r="T37019" s="3"/>
      <c r="U37019" s="3"/>
      <c r="V37019" s="3"/>
      <c r="W37019" s="3"/>
      <c r="X37019" s="3"/>
    </row>
    <row r="37020" s="7" customFormat="1" customHeight="1" spans="17:24">
      <c r="Q37020" s="3"/>
      <c r="R37020" s="3"/>
      <c r="S37020" s="3"/>
      <c r="T37020" s="3"/>
      <c r="U37020" s="3"/>
      <c r="V37020" s="3"/>
      <c r="W37020" s="3"/>
      <c r="X37020" s="3"/>
    </row>
    <row r="37021" s="7" customFormat="1" customHeight="1" spans="17:24">
      <c r="Q37021" s="3"/>
      <c r="R37021" s="3"/>
      <c r="S37021" s="3"/>
      <c r="T37021" s="3"/>
      <c r="U37021" s="3"/>
      <c r="V37021" s="3"/>
      <c r="W37021" s="3"/>
      <c r="X37021" s="3"/>
    </row>
    <row r="37022" s="7" customFormat="1" customHeight="1" spans="17:24">
      <c r="Q37022" s="3"/>
      <c r="R37022" s="3"/>
      <c r="S37022" s="3"/>
      <c r="T37022" s="3"/>
      <c r="U37022" s="3"/>
      <c r="V37022" s="3"/>
      <c r="W37022" s="3"/>
      <c r="X37022" s="3"/>
    </row>
    <row r="37023" s="7" customFormat="1" customHeight="1" spans="17:24">
      <c r="Q37023" s="3"/>
      <c r="R37023" s="3"/>
      <c r="S37023" s="3"/>
      <c r="T37023" s="3"/>
      <c r="U37023" s="3"/>
      <c r="V37023" s="3"/>
      <c r="W37023" s="3"/>
      <c r="X37023" s="3"/>
    </row>
    <row r="37024" s="7" customFormat="1" customHeight="1" spans="17:24">
      <c r="Q37024" s="3"/>
      <c r="R37024" s="3"/>
      <c r="S37024" s="3"/>
      <c r="T37024" s="3"/>
      <c r="U37024" s="3"/>
      <c r="V37024" s="3"/>
      <c r="W37024" s="3"/>
      <c r="X37024" s="3"/>
    </row>
    <row r="37025" s="7" customFormat="1" customHeight="1" spans="17:24">
      <c r="Q37025" s="3"/>
      <c r="R37025" s="3"/>
      <c r="S37025" s="3"/>
      <c r="T37025" s="3"/>
      <c r="U37025" s="3"/>
      <c r="V37025" s="3"/>
      <c r="W37025" s="3"/>
      <c r="X37025" s="3"/>
    </row>
    <row r="37026" s="7" customFormat="1" customHeight="1" spans="17:24">
      <c r="Q37026" s="3"/>
      <c r="R37026" s="3"/>
      <c r="S37026" s="3"/>
      <c r="T37026" s="3"/>
      <c r="U37026" s="3"/>
      <c r="V37026" s="3"/>
      <c r="W37026" s="3"/>
      <c r="X37026" s="3"/>
    </row>
    <row r="37027" s="7" customFormat="1" customHeight="1" spans="17:24">
      <c r="Q37027" s="3"/>
      <c r="R37027" s="3"/>
      <c r="S37027" s="3"/>
      <c r="T37027" s="3"/>
      <c r="U37027" s="3"/>
      <c r="V37027" s="3"/>
      <c r="W37027" s="3"/>
      <c r="X37027" s="3"/>
    </row>
    <row r="37028" s="7" customFormat="1" customHeight="1" spans="17:24">
      <c r="Q37028" s="3"/>
      <c r="R37028" s="3"/>
      <c r="S37028" s="3"/>
      <c r="T37028" s="3"/>
      <c r="U37028" s="3"/>
      <c r="V37028" s="3"/>
      <c r="W37028" s="3"/>
      <c r="X37028" s="3"/>
    </row>
    <row r="37029" s="7" customFormat="1" customHeight="1" spans="17:24">
      <c r="Q37029" s="3"/>
      <c r="R37029" s="3"/>
      <c r="S37029" s="3"/>
      <c r="T37029" s="3"/>
      <c r="U37029" s="3"/>
      <c r="V37029" s="3"/>
      <c r="W37029" s="3"/>
      <c r="X37029" s="3"/>
    </row>
    <row r="37030" s="7" customFormat="1" customHeight="1" spans="17:24">
      <c r="Q37030" s="3"/>
      <c r="R37030" s="3"/>
      <c r="S37030" s="3"/>
      <c r="T37030" s="3"/>
      <c r="U37030" s="3"/>
      <c r="V37030" s="3"/>
      <c r="W37030" s="3"/>
      <c r="X37030" s="3"/>
    </row>
    <row r="37031" s="7" customFormat="1" customHeight="1" spans="17:24">
      <c r="Q37031" s="3"/>
      <c r="R37031" s="3"/>
      <c r="S37031" s="3"/>
      <c r="T37031" s="3"/>
      <c r="U37031" s="3"/>
      <c r="V37031" s="3"/>
      <c r="W37031" s="3"/>
      <c r="X37031" s="3"/>
    </row>
    <row r="37032" s="7" customFormat="1" customHeight="1" spans="17:24">
      <c r="Q37032" s="3"/>
      <c r="R37032" s="3"/>
      <c r="S37032" s="3"/>
      <c r="T37032" s="3"/>
      <c r="U37032" s="3"/>
      <c r="V37032" s="3"/>
      <c r="W37032" s="3"/>
      <c r="X37032" s="3"/>
    </row>
    <row r="37033" s="7" customFormat="1" customHeight="1" spans="17:24">
      <c r="Q37033" s="3"/>
      <c r="R37033" s="3"/>
      <c r="S37033" s="3"/>
      <c r="T37033" s="3"/>
      <c r="U37033" s="3"/>
      <c r="V37033" s="3"/>
      <c r="W37033" s="3"/>
      <c r="X37033" s="3"/>
    </row>
    <row r="37034" s="7" customFormat="1" customHeight="1" spans="17:24">
      <c r="Q37034" s="3"/>
      <c r="R37034" s="3"/>
      <c r="S37034" s="3"/>
      <c r="T37034" s="3"/>
      <c r="U37034" s="3"/>
      <c r="V37034" s="3"/>
      <c r="W37034" s="3"/>
      <c r="X37034" s="3"/>
    </row>
    <row r="37035" s="7" customFormat="1" customHeight="1" spans="17:24">
      <c r="Q37035" s="3"/>
      <c r="R37035" s="3"/>
      <c r="S37035" s="3"/>
      <c r="T37035" s="3"/>
      <c r="U37035" s="3"/>
      <c r="V37035" s="3"/>
      <c r="W37035" s="3"/>
      <c r="X37035" s="3"/>
    </row>
    <row r="37036" s="7" customFormat="1" customHeight="1" spans="17:24">
      <c r="Q37036" s="3"/>
      <c r="R37036" s="3"/>
      <c r="S37036" s="3"/>
      <c r="T37036" s="3"/>
      <c r="U37036" s="3"/>
      <c r="V37036" s="3"/>
      <c r="W37036" s="3"/>
      <c r="X37036" s="3"/>
    </row>
    <row r="37037" s="7" customFormat="1" customHeight="1" spans="17:24">
      <c r="Q37037" s="3"/>
      <c r="R37037" s="3"/>
      <c r="S37037" s="3"/>
      <c r="T37037" s="3"/>
      <c r="U37037" s="3"/>
      <c r="V37037" s="3"/>
      <c r="W37037" s="3"/>
      <c r="X37037" s="3"/>
    </row>
    <row r="37038" s="7" customFormat="1" customHeight="1" spans="17:24">
      <c r="Q37038" s="3"/>
      <c r="R37038" s="3"/>
      <c r="S37038" s="3"/>
      <c r="T37038" s="3"/>
      <c r="U37038" s="3"/>
      <c r="V37038" s="3"/>
      <c r="W37038" s="3"/>
      <c r="X37038" s="3"/>
    </row>
    <row r="37039" s="7" customFormat="1" customHeight="1" spans="17:24">
      <c r="Q37039" s="3"/>
      <c r="R37039" s="3"/>
      <c r="S37039" s="3"/>
      <c r="T37039" s="3"/>
      <c r="U37039" s="3"/>
      <c r="V37039" s="3"/>
      <c r="W37039" s="3"/>
      <c r="X37039" s="3"/>
    </row>
    <row r="37040" s="7" customFormat="1" customHeight="1" spans="17:24">
      <c r="Q37040" s="3"/>
      <c r="R37040" s="3"/>
      <c r="S37040" s="3"/>
      <c r="T37040" s="3"/>
      <c r="U37040" s="3"/>
      <c r="V37040" s="3"/>
      <c r="W37040" s="3"/>
      <c r="X37040" s="3"/>
    </row>
    <row r="37041" s="7" customFormat="1" customHeight="1" spans="17:24">
      <c r="Q37041" s="3"/>
      <c r="R37041" s="3"/>
      <c r="S37041" s="3"/>
      <c r="T37041" s="3"/>
      <c r="U37041" s="3"/>
      <c r="V37041" s="3"/>
      <c r="W37041" s="3"/>
      <c r="X37041" s="3"/>
    </row>
    <row r="37042" s="7" customFormat="1" customHeight="1" spans="17:24">
      <c r="Q37042" s="3"/>
      <c r="R37042" s="3"/>
      <c r="S37042" s="3"/>
      <c r="T37042" s="3"/>
      <c r="U37042" s="3"/>
      <c r="V37042" s="3"/>
      <c r="W37042" s="3"/>
      <c r="X37042" s="3"/>
    </row>
    <row r="37043" s="7" customFormat="1" customHeight="1" spans="17:24">
      <c r="Q37043" s="3"/>
      <c r="R37043" s="3"/>
      <c r="S37043" s="3"/>
      <c r="T37043" s="3"/>
      <c r="U37043" s="3"/>
      <c r="V37043" s="3"/>
      <c r="W37043" s="3"/>
      <c r="X37043" s="3"/>
    </row>
    <row r="37044" s="7" customFormat="1" customHeight="1" spans="17:24">
      <c r="Q37044" s="3"/>
      <c r="R37044" s="3"/>
      <c r="S37044" s="3"/>
      <c r="T37044" s="3"/>
      <c r="U37044" s="3"/>
      <c r="V37044" s="3"/>
      <c r="W37044" s="3"/>
      <c r="X37044" s="3"/>
    </row>
    <row r="37045" s="7" customFormat="1" customHeight="1" spans="17:24">
      <c r="Q37045" s="3"/>
      <c r="R37045" s="3"/>
      <c r="S37045" s="3"/>
      <c r="T37045" s="3"/>
      <c r="U37045" s="3"/>
      <c r="V37045" s="3"/>
      <c r="W37045" s="3"/>
      <c r="X37045" s="3"/>
    </row>
    <row r="37046" s="7" customFormat="1" customHeight="1" spans="17:24">
      <c r="Q37046" s="3"/>
      <c r="R37046" s="3"/>
      <c r="S37046" s="3"/>
      <c r="T37046" s="3"/>
      <c r="U37046" s="3"/>
      <c r="V37046" s="3"/>
      <c r="W37046" s="3"/>
      <c r="X37046" s="3"/>
    </row>
    <row r="37047" s="7" customFormat="1" customHeight="1" spans="17:24">
      <c r="Q37047" s="3"/>
      <c r="R37047" s="3"/>
      <c r="S37047" s="3"/>
      <c r="T37047" s="3"/>
      <c r="U37047" s="3"/>
      <c r="V37047" s="3"/>
      <c r="W37047" s="3"/>
      <c r="X37047" s="3"/>
    </row>
    <row r="37048" s="7" customFormat="1" customHeight="1" spans="17:24">
      <c r="Q37048" s="3"/>
      <c r="R37048" s="3"/>
      <c r="S37048" s="3"/>
      <c r="T37048" s="3"/>
      <c r="U37048" s="3"/>
      <c r="V37048" s="3"/>
      <c r="W37048" s="3"/>
      <c r="X37048" s="3"/>
    </row>
    <row r="37049" s="7" customFormat="1" customHeight="1" spans="17:24">
      <c r="Q37049" s="3"/>
      <c r="R37049" s="3"/>
      <c r="S37049" s="3"/>
      <c r="T37049" s="3"/>
      <c r="U37049" s="3"/>
      <c r="V37049" s="3"/>
      <c r="W37049" s="3"/>
      <c r="X37049" s="3"/>
    </row>
    <row r="37050" s="7" customFormat="1" customHeight="1" spans="17:24">
      <c r="Q37050" s="3"/>
      <c r="R37050" s="3"/>
      <c r="S37050" s="3"/>
      <c r="T37050" s="3"/>
      <c r="U37050" s="3"/>
      <c r="V37050" s="3"/>
      <c r="W37050" s="3"/>
      <c r="X37050" s="3"/>
    </row>
    <row r="37051" s="7" customFormat="1" customHeight="1" spans="17:24">
      <c r="Q37051" s="3"/>
      <c r="R37051" s="3"/>
      <c r="S37051" s="3"/>
      <c r="T37051" s="3"/>
      <c r="U37051" s="3"/>
      <c r="V37051" s="3"/>
      <c r="W37051" s="3"/>
      <c r="X37051" s="3"/>
    </row>
    <row r="37052" s="7" customFormat="1" customHeight="1" spans="17:24">
      <c r="Q37052" s="3"/>
      <c r="R37052" s="3"/>
      <c r="S37052" s="3"/>
      <c r="T37052" s="3"/>
      <c r="U37052" s="3"/>
      <c r="V37052" s="3"/>
      <c r="W37052" s="3"/>
      <c r="X37052" s="3"/>
    </row>
    <row r="37053" s="7" customFormat="1" customHeight="1" spans="17:24">
      <c r="Q37053" s="3"/>
      <c r="R37053" s="3"/>
      <c r="S37053" s="3"/>
      <c r="T37053" s="3"/>
      <c r="U37053" s="3"/>
      <c r="V37053" s="3"/>
      <c r="W37053" s="3"/>
      <c r="X37053" s="3"/>
    </row>
    <row r="37054" s="7" customFormat="1" customHeight="1" spans="17:24">
      <c r="Q37054" s="3"/>
      <c r="R37054" s="3"/>
      <c r="S37054" s="3"/>
      <c r="T37054" s="3"/>
      <c r="U37054" s="3"/>
      <c r="V37054" s="3"/>
      <c r="W37054" s="3"/>
      <c r="X37054" s="3"/>
    </row>
    <row r="37055" s="7" customFormat="1" customHeight="1" spans="17:24">
      <c r="Q37055" s="3"/>
      <c r="R37055" s="3"/>
      <c r="S37055" s="3"/>
      <c r="T37055" s="3"/>
      <c r="U37055" s="3"/>
      <c r="V37055" s="3"/>
      <c r="W37055" s="3"/>
      <c r="X37055" s="3"/>
    </row>
    <row r="37056" s="7" customFormat="1" customHeight="1" spans="17:24">
      <c r="Q37056" s="3"/>
      <c r="R37056" s="3"/>
      <c r="S37056" s="3"/>
      <c r="T37056" s="3"/>
      <c r="U37056" s="3"/>
      <c r="V37056" s="3"/>
      <c r="W37056" s="3"/>
      <c r="X37056" s="3"/>
    </row>
    <row r="37057" s="7" customFormat="1" customHeight="1" spans="17:24">
      <c r="Q37057" s="3"/>
      <c r="R37057" s="3"/>
      <c r="S37057" s="3"/>
      <c r="T37057" s="3"/>
      <c r="U37057" s="3"/>
      <c r="V37057" s="3"/>
      <c r="W37057" s="3"/>
      <c r="X37057" s="3"/>
    </row>
    <row r="37058" s="7" customFormat="1" customHeight="1" spans="17:24">
      <c r="Q37058" s="3"/>
      <c r="R37058" s="3"/>
      <c r="S37058" s="3"/>
      <c r="T37058" s="3"/>
      <c r="U37058" s="3"/>
      <c r="V37058" s="3"/>
      <c r="W37058" s="3"/>
      <c r="X37058" s="3"/>
    </row>
    <row r="37059" s="7" customFormat="1" customHeight="1" spans="17:24">
      <c r="Q37059" s="3"/>
      <c r="R37059" s="3"/>
      <c r="S37059" s="3"/>
      <c r="T37059" s="3"/>
      <c r="U37059" s="3"/>
      <c r="V37059" s="3"/>
      <c r="W37059" s="3"/>
      <c r="X37059" s="3"/>
    </row>
    <row r="37060" s="7" customFormat="1" customHeight="1" spans="17:24">
      <c r="Q37060" s="3"/>
      <c r="R37060" s="3"/>
      <c r="S37060" s="3"/>
      <c r="T37060" s="3"/>
      <c r="U37060" s="3"/>
      <c r="V37060" s="3"/>
      <c r="W37060" s="3"/>
      <c r="X37060" s="3"/>
    </row>
    <row r="37061" s="7" customFormat="1" customHeight="1" spans="17:24">
      <c r="Q37061" s="3"/>
      <c r="R37061" s="3"/>
      <c r="S37061" s="3"/>
      <c r="T37061" s="3"/>
      <c r="U37061" s="3"/>
      <c r="V37061" s="3"/>
      <c r="W37061" s="3"/>
      <c r="X37061" s="3"/>
    </row>
    <row r="37062" s="7" customFormat="1" customHeight="1" spans="17:24">
      <c r="Q37062" s="3"/>
      <c r="R37062" s="3"/>
      <c r="S37062" s="3"/>
      <c r="T37062" s="3"/>
      <c r="U37062" s="3"/>
      <c r="V37062" s="3"/>
      <c r="W37062" s="3"/>
      <c r="X37062" s="3"/>
    </row>
    <row r="37063" s="7" customFormat="1" customHeight="1" spans="17:24">
      <c r="Q37063" s="3"/>
      <c r="R37063" s="3"/>
      <c r="S37063" s="3"/>
      <c r="T37063" s="3"/>
      <c r="U37063" s="3"/>
      <c r="V37063" s="3"/>
      <c r="W37063" s="3"/>
      <c r="X37063" s="3"/>
    </row>
    <row r="37064" s="7" customFormat="1" customHeight="1" spans="17:24">
      <c r="Q37064" s="3"/>
      <c r="R37064" s="3"/>
      <c r="S37064" s="3"/>
      <c r="T37064" s="3"/>
      <c r="U37064" s="3"/>
      <c r="V37064" s="3"/>
      <c r="W37064" s="3"/>
      <c r="X37064" s="3"/>
    </row>
    <row r="37065" s="7" customFormat="1" customHeight="1" spans="17:24">
      <c r="Q37065" s="3"/>
      <c r="R37065" s="3"/>
      <c r="S37065" s="3"/>
      <c r="T37065" s="3"/>
      <c r="U37065" s="3"/>
      <c r="V37065" s="3"/>
      <c r="W37065" s="3"/>
      <c r="X37065" s="3"/>
    </row>
    <row r="37066" s="7" customFormat="1" customHeight="1" spans="17:24">
      <c r="Q37066" s="3"/>
      <c r="R37066" s="3"/>
      <c r="S37066" s="3"/>
      <c r="T37066" s="3"/>
      <c r="U37066" s="3"/>
      <c r="V37066" s="3"/>
      <c r="W37066" s="3"/>
      <c r="X37066" s="3"/>
    </row>
    <row r="37067" s="7" customFormat="1" customHeight="1" spans="17:24">
      <c r="Q37067" s="3"/>
      <c r="R37067" s="3"/>
      <c r="S37067" s="3"/>
      <c r="T37067" s="3"/>
      <c r="U37067" s="3"/>
      <c r="V37067" s="3"/>
      <c r="W37067" s="3"/>
      <c r="X37067" s="3"/>
    </row>
    <row r="37068" s="7" customFormat="1" customHeight="1" spans="17:24">
      <c r="Q37068" s="3"/>
      <c r="R37068" s="3"/>
      <c r="S37068" s="3"/>
      <c r="T37068" s="3"/>
      <c r="U37068" s="3"/>
      <c r="V37068" s="3"/>
      <c r="W37068" s="3"/>
      <c r="X37068" s="3"/>
    </row>
    <row r="37069" s="7" customFormat="1" customHeight="1" spans="17:24">
      <c r="Q37069" s="3"/>
      <c r="R37069" s="3"/>
      <c r="S37069" s="3"/>
      <c r="T37069" s="3"/>
      <c r="U37069" s="3"/>
      <c r="V37069" s="3"/>
      <c r="W37069" s="3"/>
      <c r="X37069" s="3"/>
    </row>
    <row r="37070" s="7" customFormat="1" customHeight="1" spans="17:24">
      <c r="Q37070" s="3"/>
      <c r="R37070" s="3"/>
      <c r="S37070" s="3"/>
      <c r="T37070" s="3"/>
      <c r="U37070" s="3"/>
      <c r="V37070" s="3"/>
      <c r="W37070" s="3"/>
      <c r="X37070" s="3"/>
    </row>
    <row r="37071" s="7" customFormat="1" customHeight="1" spans="17:24">
      <c r="Q37071" s="3"/>
      <c r="R37071" s="3"/>
      <c r="S37071" s="3"/>
      <c r="T37071" s="3"/>
      <c r="U37071" s="3"/>
      <c r="V37071" s="3"/>
      <c r="W37071" s="3"/>
      <c r="X37071" s="3"/>
    </row>
    <row r="37072" s="7" customFormat="1" customHeight="1" spans="17:24">
      <c r="Q37072" s="3"/>
      <c r="R37072" s="3"/>
      <c r="S37072" s="3"/>
      <c r="T37072" s="3"/>
      <c r="U37072" s="3"/>
      <c r="V37072" s="3"/>
      <c r="W37072" s="3"/>
      <c r="X37072" s="3"/>
    </row>
    <row r="37073" s="7" customFormat="1" customHeight="1" spans="17:24">
      <c r="Q37073" s="3"/>
      <c r="R37073" s="3"/>
      <c r="S37073" s="3"/>
      <c r="T37073" s="3"/>
      <c r="U37073" s="3"/>
      <c r="V37073" s="3"/>
      <c r="W37073" s="3"/>
      <c r="X37073" s="3"/>
    </row>
    <row r="37074" s="7" customFormat="1" customHeight="1" spans="17:24">
      <c r="Q37074" s="3"/>
      <c r="R37074" s="3"/>
      <c r="S37074" s="3"/>
      <c r="T37074" s="3"/>
      <c r="U37074" s="3"/>
      <c r="V37074" s="3"/>
      <c r="W37074" s="3"/>
      <c r="X37074" s="3"/>
    </row>
    <row r="37075" s="7" customFormat="1" customHeight="1" spans="17:24">
      <c r="Q37075" s="3"/>
      <c r="R37075" s="3"/>
      <c r="S37075" s="3"/>
      <c r="T37075" s="3"/>
      <c r="U37075" s="3"/>
      <c r="V37075" s="3"/>
      <c r="W37075" s="3"/>
      <c r="X37075" s="3"/>
    </row>
    <row r="37076" s="7" customFormat="1" customHeight="1" spans="17:24">
      <c r="Q37076" s="3"/>
      <c r="R37076" s="3"/>
      <c r="S37076" s="3"/>
      <c r="T37076" s="3"/>
      <c r="U37076" s="3"/>
      <c r="V37076" s="3"/>
      <c r="W37076" s="3"/>
      <c r="X37076" s="3"/>
    </row>
    <row r="37077" s="7" customFormat="1" customHeight="1" spans="17:24">
      <c r="Q37077" s="3"/>
      <c r="R37077" s="3"/>
      <c r="S37077" s="3"/>
      <c r="T37077" s="3"/>
      <c r="U37077" s="3"/>
      <c r="V37077" s="3"/>
      <c r="W37077" s="3"/>
      <c r="X37077" s="3"/>
    </row>
    <row r="37078" s="7" customFormat="1" customHeight="1" spans="17:24">
      <c r="Q37078" s="3"/>
      <c r="R37078" s="3"/>
      <c r="S37078" s="3"/>
      <c r="T37078" s="3"/>
      <c r="U37078" s="3"/>
      <c r="V37078" s="3"/>
      <c r="W37078" s="3"/>
      <c r="X37078" s="3"/>
    </row>
    <row r="37079" s="7" customFormat="1" customHeight="1" spans="17:24">
      <c r="Q37079" s="3"/>
      <c r="R37079" s="3"/>
      <c r="S37079" s="3"/>
      <c r="T37079" s="3"/>
      <c r="U37079" s="3"/>
      <c r="V37079" s="3"/>
      <c r="W37079" s="3"/>
      <c r="X37079" s="3"/>
    </row>
    <row r="37080" s="7" customFormat="1" customHeight="1" spans="17:24">
      <c r="Q37080" s="3"/>
      <c r="R37080" s="3"/>
      <c r="S37080" s="3"/>
      <c r="T37080" s="3"/>
      <c r="U37080" s="3"/>
      <c r="V37080" s="3"/>
      <c r="W37080" s="3"/>
      <c r="X37080" s="3"/>
    </row>
    <row r="37081" s="7" customFormat="1" customHeight="1" spans="17:24">
      <c r="Q37081" s="3"/>
      <c r="R37081" s="3"/>
      <c r="S37081" s="3"/>
      <c r="T37081" s="3"/>
      <c r="U37081" s="3"/>
      <c r="V37081" s="3"/>
      <c r="W37081" s="3"/>
      <c r="X37081" s="3"/>
    </row>
    <row r="37082" s="7" customFormat="1" customHeight="1" spans="17:24">
      <c r="Q37082" s="3"/>
      <c r="R37082" s="3"/>
      <c r="S37082" s="3"/>
      <c r="T37082" s="3"/>
      <c r="U37082" s="3"/>
      <c r="V37082" s="3"/>
      <c r="W37082" s="3"/>
      <c r="X37082" s="3"/>
    </row>
    <row r="37083" s="7" customFormat="1" customHeight="1" spans="17:24">
      <c r="Q37083" s="3"/>
      <c r="R37083" s="3"/>
      <c r="S37083" s="3"/>
      <c r="T37083" s="3"/>
      <c r="U37083" s="3"/>
      <c r="V37083" s="3"/>
      <c r="W37083" s="3"/>
      <c r="X37083" s="3"/>
    </row>
    <row r="37084" s="7" customFormat="1" customHeight="1" spans="17:24">
      <c r="Q37084" s="3"/>
      <c r="R37084" s="3"/>
      <c r="S37084" s="3"/>
      <c r="T37084" s="3"/>
      <c r="U37084" s="3"/>
      <c r="V37084" s="3"/>
      <c r="W37084" s="3"/>
      <c r="X37084" s="3"/>
    </row>
    <row r="37085" s="7" customFormat="1" customHeight="1" spans="17:24">
      <c r="Q37085" s="3"/>
      <c r="R37085" s="3"/>
      <c r="S37085" s="3"/>
      <c r="T37085" s="3"/>
      <c r="U37085" s="3"/>
      <c r="V37085" s="3"/>
      <c r="W37085" s="3"/>
      <c r="X37085" s="3"/>
    </row>
    <row r="37086" s="7" customFormat="1" customHeight="1" spans="17:24">
      <c r="Q37086" s="3"/>
      <c r="R37086" s="3"/>
      <c r="S37086" s="3"/>
      <c r="T37086" s="3"/>
      <c r="U37086" s="3"/>
      <c r="V37086" s="3"/>
      <c r="W37086" s="3"/>
      <c r="X37086" s="3"/>
    </row>
    <row r="37087" s="7" customFormat="1" customHeight="1" spans="17:24">
      <c r="Q37087" s="3"/>
      <c r="R37087" s="3"/>
      <c r="S37087" s="3"/>
      <c r="T37087" s="3"/>
      <c r="U37087" s="3"/>
      <c r="V37087" s="3"/>
      <c r="W37087" s="3"/>
      <c r="X37087" s="3"/>
    </row>
    <row r="37088" s="7" customFormat="1" customHeight="1" spans="17:24">
      <c r="Q37088" s="3"/>
      <c r="R37088" s="3"/>
      <c r="S37088" s="3"/>
      <c r="T37088" s="3"/>
      <c r="U37088" s="3"/>
      <c r="V37088" s="3"/>
      <c r="W37088" s="3"/>
      <c r="X37088" s="3"/>
    </row>
    <row r="37089" s="7" customFormat="1" customHeight="1" spans="17:24">
      <c r="Q37089" s="3"/>
      <c r="R37089" s="3"/>
      <c r="S37089" s="3"/>
      <c r="T37089" s="3"/>
      <c r="U37089" s="3"/>
      <c r="V37089" s="3"/>
      <c r="W37089" s="3"/>
      <c r="X37089" s="3"/>
    </row>
    <row r="37090" s="7" customFormat="1" customHeight="1" spans="17:24">
      <c r="Q37090" s="3"/>
      <c r="R37090" s="3"/>
      <c r="S37090" s="3"/>
      <c r="T37090" s="3"/>
      <c r="U37090" s="3"/>
      <c r="V37090" s="3"/>
      <c r="W37090" s="3"/>
      <c r="X37090" s="3"/>
    </row>
    <row r="37091" s="7" customFormat="1" customHeight="1" spans="17:24">
      <c r="Q37091" s="3"/>
      <c r="R37091" s="3"/>
      <c r="S37091" s="3"/>
      <c r="T37091" s="3"/>
      <c r="U37091" s="3"/>
      <c r="V37091" s="3"/>
      <c r="W37091" s="3"/>
      <c r="X37091" s="3"/>
    </row>
    <row r="37092" s="7" customFormat="1" customHeight="1" spans="17:24">
      <c r="Q37092" s="3"/>
      <c r="R37092" s="3"/>
      <c r="S37092" s="3"/>
      <c r="T37092" s="3"/>
      <c r="U37092" s="3"/>
      <c r="V37092" s="3"/>
      <c r="W37092" s="3"/>
      <c r="X37092" s="3"/>
    </row>
    <row r="37093" s="7" customFormat="1" customHeight="1" spans="17:24">
      <c r="Q37093" s="3"/>
      <c r="R37093" s="3"/>
      <c r="S37093" s="3"/>
      <c r="T37093" s="3"/>
      <c r="U37093" s="3"/>
      <c r="V37093" s="3"/>
      <c r="W37093" s="3"/>
      <c r="X37093" s="3"/>
    </row>
    <row r="37094" s="7" customFormat="1" customHeight="1" spans="17:24">
      <c r="Q37094" s="3"/>
      <c r="R37094" s="3"/>
      <c r="S37094" s="3"/>
      <c r="T37094" s="3"/>
      <c r="U37094" s="3"/>
      <c r="V37094" s="3"/>
      <c r="W37094" s="3"/>
      <c r="X37094" s="3"/>
    </row>
    <row r="37095" s="7" customFormat="1" customHeight="1" spans="17:24">
      <c r="Q37095" s="3"/>
      <c r="R37095" s="3"/>
      <c r="S37095" s="3"/>
      <c r="T37095" s="3"/>
      <c r="U37095" s="3"/>
      <c r="V37095" s="3"/>
      <c r="W37095" s="3"/>
      <c r="X37095" s="3"/>
    </row>
    <row r="37096" s="7" customFormat="1" customHeight="1" spans="17:24">
      <c r="Q37096" s="3"/>
      <c r="R37096" s="3"/>
      <c r="S37096" s="3"/>
      <c r="T37096" s="3"/>
      <c r="U37096" s="3"/>
      <c r="V37096" s="3"/>
      <c r="W37096" s="3"/>
      <c r="X37096" s="3"/>
    </row>
    <row r="37097" s="7" customFormat="1" customHeight="1" spans="17:24">
      <c r="Q37097" s="3"/>
      <c r="R37097" s="3"/>
      <c r="S37097" s="3"/>
      <c r="T37097" s="3"/>
      <c r="U37097" s="3"/>
      <c r="V37097" s="3"/>
      <c r="W37097" s="3"/>
      <c r="X37097" s="3"/>
    </row>
    <row r="37098" s="7" customFormat="1" customHeight="1" spans="17:24">
      <c r="Q37098" s="3"/>
      <c r="R37098" s="3"/>
      <c r="S37098" s="3"/>
      <c r="T37098" s="3"/>
      <c r="U37098" s="3"/>
      <c r="V37098" s="3"/>
      <c r="W37098" s="3"/>
      <c r="X37098" s="3"/>
    </row>
    <row r="37099" s="7" customFormat="1" customHeight="1" spans="17:24">
      <c r="Q37099" s="3"/>
      <c r="R37099" s="3"/>
      <c r="S37099" s="3"/>
      <c r="T37099" s="3"/>
      <c r="U37099" s="3"/>
      <c r="V37099" s="3"/>
      <c r="W37099" s="3"/>
      <c r="X37099" s="3"/>
    </row>
    <row r="37100" s="7" customFormat="1" customHeight="1" spans="17:24">
      <c r="Q37100" s="3"/>
      <c r="R37100" s="3"/>
      <c r="S37100" s="3"/>
      <c r="T37100" s="3"/>
      <c r="U37100" s="3"/>
      <c r="V37100" s="3"/>
      <c r="W37100" s="3"/>
      <c r="X37100" s="3"/>
    </row>
    <row r="37101" s="7" customFormat="1" customHeight="1" spans="17:24">
      <c r="Q37101" s="3"/>
      <c r="R37101" s="3"/>
      <c r="S37101" s="3"/>
      <c r="T37101" s="3"/>
      <c r="U37101" s="3"/>
      <c r="V37101" s="3"/>
      <c r="W37101" s="3"/>
      <c r="X37101" s="3"/>
    </row>
    <row r="37102" s="7" customFormat="1" customHeight="1" spans="17:24">
      <c r="Q37102" s="3"/>
      <c r="R37102" s="3"/>
      <c r="S37102" s="3"/>
      <c r="T37102" s="3"/>
      <c r="U37102" s="3"/>
      <c r="V37102" s="3"/>
      <c r="W37102" s="3"/>
      <c r="X37102" s="3"/>
    </row>
    <row r="37103" s="7" customFormat="1" customHeight="1" spans="17:24">
      <c r="Q37103" s="3"/>
      <c r="R37103" s="3"/>
      <c r="S37103" s="3"/>
      <c r="T37103" s="3"/>
      <c r="U37103" s="3"/>
      <c r="V37103" s="3"/>
      <c r="W37103" s="3"/>
      <c r="X37103" s="3"/>
    </row>
    <row r="37104" s="7" customFormat="1" customHeight="1" spans="17:24">
      <c r="Q37104" s="3"/>
      <c r="R37104" s="3"/>
      <c r="S37104" s="3"/>
      <c r="T37104" s="3"/>
      <c r="U37104" s="3"/>
      <c r="V37104" s="3"/>
      <c r="W37104" s="3"/>
      <c r="X37104" s="3"/>
    </row>
    <row r="37105" s="7" customFormat="1" customHeight="1" spans="17:24">
      <c r="Q37105" s="3"/>
      <c r="R37105" s="3"/>
      <c r="S37105" s="3"/>
      <c r="T37105" s="3"/>
      <c r="U37105" s="3"/>
      <c r="V37105" s="3"/>
      <c r="W37105" s="3"/>
      <c r="X37105" s="3"/>
    </row>
    <row r="37106" s="7" customFormat="1" customHeight="1" spans="17:24">
      <c r="Q37106" s="3"/>
      <c r="R37106" s="3"/>
      <c r="S37106" s="3"/>
      <c r="T37106" s="3"/>
      <c r="U37106" s="3"/>
      <c r="V37106" s="3"/>
      <c r="W37106" s="3"/>
      <c r="X37106" s="3"/>
    </row>
    <row r="37107" s="7" customFormat="1" customHeight="1" spans="17:24">
      <c r="Q37107" s="3"/>
      <c r="R37107" s="3"/>
      <c r="S37107" s="3"/>
      <c r="T37107" s="3"/>
      <c r="U37107" s="3"/>
      <c r="V37107" s="3"/>
      <c r="W37107" s="3"/>
      <c r="X37107" s="3"/>
    </row>
    <row r="37108" s="7" customFormat="1" customHeight="1" spans="17:24">
      <c r="Q37108" s="3"/>
      <c r="R37108" s="3"/>
      <c r="S37108" s="3"/>
      <c r="T37108" s="3"/>
      <c r="U37108" s="3"/>
      <c r="V37108" s="3"/>
      <c r="W37108" s="3"/>
      <c r="X37108" s="3"/>
    </row>
    <row r="37109" s="7" customFormat="1" customHeight="1" spans="17:24">
      <c r="Q37109" s="3"/>
      <c r="R37109" s="3"/>
      <c r="S37109" s="3"/>
      <c r="T37109" s="3"/>
      <c r="U37109" s="3"/>
      <c r="V37109" s="3"/>
      <c r="W37109" s="3"/>
      <c r="X37109" s="3"/>
    </row>
    <row r="37110" s="7" customFormat="1" customHeight="1" spans="17:24">
      <c r="Q37110" s="3"/>
      <c r="R37110" s="3"/>
      <c r="S37110" s="3"/>
      <c r="T37110" s="3"/>
      <c r="U37110" s="3"/>
      <c r="V37110" s="3"/>
      <c r="W37110" s="3"/>
      <c r="X37110" s="3"/>
    </row>
    <row r="37111" s="7" customFormat="1" customHeight="1" spans="17:24">
      <c r="Q37111" s="3"/>
      <c r="R37111" s="3"/>
      <c r="S37111" s="3"/>
      <c r="T37111" s="3"/>
      <c r="U37111" s="3"/>
      <c r="V37111" s="3"/>
      <c r="W37111" s="3"/>
      <c r="X37111" s="3"/>
    </row>
    <row r="37112" s="7" customFormat="1" customHeight="1" spans="17:24">
      <c r="Q37112" s="3"/>
      <c r="R37112" s="3"/>
      <c r="S37112" s="3"/>
      <c r="T37112" s="3"/>
      <c r="U37112" s="3"/>
      <c r="V37112" s="3"/>
      <c r="W37112" s="3"/>
      <c r="X37112" s="3"/>
    </row>
    <row r="37113" s="7" customFormat="1" customHeight="1" spans="17:24">
      <c r="Q37113" s="3"/>
      <c r="R37113" s="3"/>
      <c r="S37113" s="3"/>
      <c r="T37113" s="3"/>
      <c r="U37113" s="3"/>
      <c r="V37113" s="3"/>
      <c r="W37113" s="3"/>
      <c r="X37113" s="3"/>
    </row>
    <row r="37114" s="7" customFormat="1" customHeight="1" spans="17:24">
      <c r="Q37114" s="3"/>
      <c r="R37114" s="3"/>
      <c r="S37114" s="3"/>
      <c r="T37114" s="3"/>
      <c r="U37114" s="3"/>
      <c r="V37114" s="3"/>
      <c r="W37114" s="3"/>
      <c r="X37114" s="3"/>
    </row>
    <row r="37115" s="7" customFormat="1" customHeight="1" spans="17:24">
      <c r="Q37115" s="3"/>
      <c r="R37115" s="3"/>
      <c r="S37115" s="3"/>
      <c r="T37115" s="3"/>
      <c r="U37115" s="3"/>
      <c r="V37115" s="3"/>
      <c r="W37115" s="3"/>
      <c r="X37115" s="3"/>
    </row>
    <row r="37116" s="7" customFormat="1" customHeight="1" spans="17:24">
      <c r="Q37116" s="3"/>
      <c r="R37116" s="3"/>
      <c r="S37116" s="3"/>
      <c r="T37116" s="3"/>
      <c r="U37116" s="3"/>
      <c r="V37116" s="3"/>
      <c r="W37116" s="3"/>
      <c r="X37116" s="3"/>
    </row>
    <row r="37117" s="7" customFormat="1" customHeight="1" spans="17:24">
      <c r="Q37117" s="3"/>
      <c r="R37117" s="3"/>
      <c r="S37117" s="3"/>
      <c r="T37117" s="3"/>
      <c r="U37117" s="3"/>
      <c r="V37117" s="3"/>
      <c r="W37117" s="3"/>
      <c r="X37117" s="3"/>
    </row>
    <row r="37118" s="7" customFormat="1" customHeight="1" spans="17:24">
      <c r="Q37118" s="3"/>
      <c r="R37118" s="3"/>
      <c r="S37118" s="3"/>
      <c r="T37118" s="3"/>
      <c r="U37118" s="3"/>
      <c r="V37118" s="3"/>
      <c r="W37118" s="3"/>
      <c r="X37118" s="3"/>
    </row>
    <row r="37119" s="7" customFormat="1" customHeight="1" spans="17:24">
      <c r="Q37119" s="3"/>
      <c r="R37119" s="3"/>
      <c r="S37119" s="3"/>
      <c r="T37119" s="3"/>
      <c r="U37119" s="3"/>
      <c r="V37119" s="3"/>
      <c r="W37119" s="3"/>
      <c r="X37119" s="3"/>
    </row>
    <row r="37120" s="7" customFormat="1" customHeight="1" spans="17:24">
      <c r="Q37120" s="3"/>
      <c r="R37120" s="3"/>
      <c r="S37120" s="3"/>
      <c r="T37120" s="3"/>
      <c r="U37120" s="3"/>
      <c r="V37120" s="3"/>
      <c r="W37120" s="3"/>
      <c r="X37120" s="3"/>
    </row>
    <row r="37121" s="7" customFormat="1" customHeight="1" spans="17:24">
      <c r="Q37121" s="3"/>
      <c r="R37121" s="3"/>
      <c r="S37121" s="3"/>
      <c r="T37121" s="3"/>
      <c r="U37121" s="3"/>
      <c r="V37121" s="3"/>
      <c r="W37121" s="3"/>
      <c r="X37121" s="3"/>
    </row>
    <row r="37122" s="7" customFormat="1" customHeight="1" spans="17:24">
      <c r="Q37122" s="3"/>
      <c r="R37122" s="3"/>
      <c r="S37122" s="3"/>
      <c r="T37122" s="3"/>
      <c r="U37122" s="3"/>
      <c r="V37122" s="3"/>
      <c r="W37122" s="3"/>
      <c r="X37122" s="3"/>
    </row>
    <row r="37123" s="7" customFormat="1" customHeight="1" spans="17:24">
      <c r="Q37123" s="3"/>
      <c r="R37123" s="3"/>
      <c r="S37123" s="3"/>
      <c r="T37123" s="3"/>
      <c r="U37123" s="3"/>
      <c r="V37123" s="3"/>
      <c r="W37123" s="3"/>
      <c r="X37123" s="3"/>
    </row>
    <row r="37124" s="7" customFormat="1" customHeight="1" spans="17:24">
      <c r="Q37124" s="3"/>
      <c r="R37124" s="3"/>
      <c r="S37124" s="3"/>
      <c r="T37124" s="3"/>
      <c r="U37124" s="3"/>
      <c r="V37124" s="3"/>
      <c r="W37124" s="3"/>
      <c r="X37124" s="3"/>
    </row>
    <row r="37125" s="7" customFormat="1" customHeight="1" spans="17:24">
      <c r="Q37125" s="3"/>
      <c r="R37125" s="3"/>
      <c r="S37125" s="3"/>
      <c r="T37125" s="3"/>
      <c r="U37125" s="3"/>
      <c r="V37125" s="3"/>
      <c r="W37125" s="3"/>
      <c r="X37125" s="3"/>
    </row>
    <row r="37126" s="7" customFormat="1" customHeight="1" spans="17:24">
      <c r="Q37126" s="3"/>
      <c r="R37126" s="3"/>
      <c r="S37126" s="3"/>
      <c r="T37126" s="3"/>
      <c r="U37126" s="3"/>
      <c r="V37126" s="3"/>
      <c r="W37126" s="3"/>
      <c r="X37126" s="3"/>
    </row>
    <row r="37127" s="7" customFormat="1" customHeight="1" spans="17:24">
      <c r="Q37127" s="3"/>
      <c r="R37127" s="3"/>
      <c r="S37127" s="3"/>
      <c r="T37127" s="3"/>
      <c r="U37127" s="3"/>
      <c r="V37127" s="3"/>
      <c r="W37127" s="3"/>
      <c r="X37127" s="3"/>
    </row>
    <row r="37128" s="7" customFormat="1" customHeight="1" spans="17:24">
      <c r="Q37128" s="3"/>
      <c r="R37128" s="3"/>
      <c r="S37128" s="3"/>
      <c r="T37128" s="3"/>
      <c r="U37128" s="3"/>
      <c r="V37128" s="3"/>
      <c r="W37128" s="3"/>
      <c r="X37128" s="3"/>
    </row>
    <row r="37129" s="7" customFormat="1" customHeight="1" spans="17:24">
      <c r="Q37129" s="3"/>
      <c r="R37129" s="3"/>
      <c r="S37129" s="3"/>
      <c r="T37129" s="3"/>
      <c r="U37129" s="3"/>
      <c r="V37129" s="3"/>
      <c r="W37129" s="3"/>
      <c r="X37129" s="3"/>
    </row>
    <row r="37130" s="7" customFormat="1" customHeight="1" spans="17:24">
      <c r="Q37130" s="3"/>
      <c r="R37130" s="3"/>
      <c r="S37130" s="3"/>
      <c r="T37130" s="3"/>
      <c r="U37130" s="3"/>
      <c r="V37130" s="3"/>
      <c r="W37130" s="3"/>
      <c r="X37130" s="3"/>
    </row>
    <row r="37131" s="7" customFormat="1" customHeight="1" spans="17:24">
      <c r="Q37131" s="3"/>
      <c r="R37131" s="3"/>
      <c r="S37131" s="3"/>
      <c r="T37131" s="3"/>
      <c r="U37131" s="3"/>
      <c r="V37131" s="3"/>
      <c r="W37131" s="3"/>
      <c r="X37131" s="3"/>
    </row>
    <row r="37132" s="7" customFormat="1" customHeight="1" spans="17:24">
      <c r="Q37132" s="3"/>
      <c r="R37132" s="3"/>
      <c r="S37132" s="3"/>
      <c r="T37132" s="3"/>
      <c r="U37132" s="3"/>
      <c r="V37132" s="3"/>
      <c r="W37132" s="3"/>
      <c r="X37132" s="3"/>
    </row>
    <row r="37133" s="7" customFormat="1" customHeight="1" spans="17:24">
      <c r="Q37133" s="3"/>
      <c r="R37133" s="3"/>
      <c r="S37133" s="3"/>
      <c r="T37133" s="3"/>
      <c r="U37133" s="3"/>
      <c r="V37133" s="3"/>
      <c r="W37133" s="3"/>
      <c r="X37133" s="3"/>
    </row>
    <row r="37134" s="7" customFormat="1" customHeight="1" spans="17:24">
      <c r="Q37134" s="3"/>
      <c r="R37134" s="3"/>
      <c r="S37134" s="3"/>
      <c r="T37134" s="3"/>
      <c r="U37134" s="3"/>
      <c r="V37134" s="3"/>
      <c r="W37134" s="3"/>
      <c r="X37134" s="3"/>
    </row>
    <row r="37135" s="7" customFormat="1" customHeight="1" spans="17:24">
      <c r="Q37135" s="3"/>
      <c r="R37135" s="3"/>
      <c r="S37135" s="3"/>
      <c r="T37135" s="3"/>
      <c r="U37135" s="3"/>
      <c r="V37135" s="3"/>
      <c r="W37135" s="3"/>
      <c r="X37135" s="3"/>
    </row>
    <row r="37136" s="7" customFormat="1" customHeight="1" spans="17:24">
      <c r="Q37136" s="3"/>
      <c r="R37136" s="3"/>
      <c r="S37136" s="3"/>
      <c r="T37136" s="3"/>
      <c r="U37136" s="3"/>
      <c r="V37136" s="3"/>
      <c r="W37136" s="3"/>
      <c r="X37136" s="3"/>
    </row>
    <row r="37137" s="7" customFormat="1" customHeight="1" spans="17:24">
      <c r="Q37137" s="3"/>
      <c r="R37137" s="3"/>
      <c r="S37137" s="3"/>
      <c r="T37137" s="3"/>
      <c r="U37137" s="3"/>
      <c r="V37137" s="3"/>
      <c r="W37137" s="3"/>
      <c r="X37137" s="3"/>
    </row>
    <row r="37138" s="7" customFormat="1" customHeight="1" spans="17:24">
      <c r="Q37138" s="3"/>
      <c r="R37138" s="3"/>
      <c r="S37138" s="3"/>
      <c r="T37138" s="3"/>
      <c r="U37138" s="3"/>
      <c r="V37138" s="3"/>
      <c r="W37138" s="3"/>
      <c r="X37138" s="3"/>
    </row>
    <row r="37139" s="7" customFormat="1" customHeight="1" spans="17:24">
      <c r="Q37139" s="3"/>
      <c r="R37139" s="3"/>
      <c r="S37139" s="3"/>
      <c r="T37139" s="3"/>
      <c r="U37139" s="3"/>
      <c r="V37139" s="3"/>
      <c r="W37139" s="3"/>
      <c r="X37139" s="3"/>
    </row>
    <row r="37140" s="7" customFormat="1" customHeight="1" spans="17:24">
      <c r="Q37140" s="3"/>
      <c r="R37140" s="3"/>
      <c r="S37140" s="3"/>
      <c r="T37140" s="3"/>
      <c r="U37140" s="3"/>
      <c r="V37140" s="3"/>
      <c r="W37140" s="3"/>
      <c r="X37140" s="3"/>
    </row>
    <row r="37141" s="7" customFormat="1" customHeight="1" spans="17:24">
      <c r="Q37141" s="3"/>
      <c r="R37141" s="3"/>
      <c r="S37141" s="3"/>
      <c r="T37141" s="3"/>
      <c r="U37141" s="3"/>
      <c r="V37141" s="3"/>
      <c r="W37141" s="3"/>
      <c r="X37141" s="3"/>
    </row>
    <row r="37142" s="7" customFormat="1" customHeight="1" spans="17:24">
      <c r="Q37142" s="3"/>
      <c r="R37142" s="3"/>
      <c r="S37142" s="3"/>
      <c r="T37142" s="3"/>
      <c r="U37142" s="3"/>
      <c r="V37142" s="3"/>
      <c r="W37142" s="3"/>
      <c r="X37142" s="3"/>
    </row>
    <row r="37143" s="7" customFormat="1" customHeight="1" spans="17:24">
      <c r="Q37143" s="3"/>
      <c r="R37143" s="3"/>
      <c r="S37143" s="3"/>
      <c r="T37143" s="3"/>
      <c r="U37143" s="3"/>
      <c r="V37143" s="3"/>
      <c r="W37143" s="3"/>
      <c r="X37143" s="3"/>
    </row>
    <row r="37144" s="7" customFormat="1" customHeight="1" spans="17:24">
      <c r="Q37144" s="3"/>
      <c r="R37144" s="3"/>
      <c r="S37144" s="3"/>
      <c r="T37144" s="3"/>
      <c r="U37144" s="3"/>
      <c r="V37144" s="3"/>
      <c r="W37144" s="3"/>
      <c r="X37144" s="3"/>
    </row>
    <row r="37145" s="7" customFormat="1" customHeight="1" spans="17:24">
      <c r="Q37145" s="3"/>
      <c r="R37145" s="3"/>
      <c r="S37145" s="3"/>
      <c r="T37145" s="3"/>
      <c r="U37145" s="3"/>
      <c r="V37145" s="3"/>
      <c r="W37145" s="3"/>
      <c r="X37145" s="3"/>
    </row>
    <row r="37146" s="7" customFormat="1" customHeight="1" spans="17:24">
      <c r="Q37146" s="3"/>
      <c r="R37146" s="3"/>
      <c r="S37146" s="3"/>
      <c r="T37146" s="3"/>
      <c r="U37146" s="3"/>
      <c r="V37146" s="3"/>
      <c r="W37146" s="3"/>
      <c r="X37146" s="3"/>
    </row>
    <row r="37147" s="7" customFormat="1" customHeight="1" spans="17:24">
      <c r="Q37147" s="3"/>
      <c r="R37147" s="3"/>
      <c r="S37147" s="3"/>
      <c r="T37147" s="3"/>
      <c r="U37147" s="3"/>
      <c r="V37147" s="3"/>
      <c r="W37147" s="3"/>
      <c r="X37147" s="3"/>
    </row>
    <row r="37148" s="7" customFormat="1" customHeight="1" spans="17:24">
      <c r="Q37148" s="3"/>
      <c r="R37148" s="3"/>
      <c r="S37148" s="3"/>
      <c r="T37148" s="3"/>
      <c r="U37148" s="3"/>
      <c r="V37148" s="3"/>
      <c r="W37148" s="3"/>
      <c r="X37148" s="3"/>
    </row>
    <row r="37149" s="7" customFormat="1" customHeight="1" spans="17:24">
      <c r="Q37149" s="3"/>
      <c r="R37149" s="3"/>
      <c r="S37149" s="3"/>
      <c r="T37149" s="3"/>
      <c r="U37149" s="3"/>
      <c r="V37149" s="3"/>
      <c r="W37149" s="3"/>
      <c r="X37149" s="3"/>
    </row>
    <row r="37150" s="7" customFormat="1" customHeight="1" spans="17:24">
      <c r="Q37150" s="3"/>
      <c r="R37150" s="3"/>
      <c r="S37150" s="3"/>
      <c r="T37150" s="3"/>
      <c r="U37150" s="3"/>
      <c r="V37150" s="3"/>
      <c r="W37150" s="3"/>
      <c r="X37150" s="3"/>
    </row>
    <row r="37151" s="7" customFormat="1" customHeight="1" spans="17:24">
      <c r="Q37151" s="3"/>
      <c r="R37151" s="3"/>
      <c r="S37151" s="3"/>
      <c r="T37151" s="3"/>
      <c r="U37151" s="3"/>
      <c r="V37151" s="3"/>
      <c r="W37151" s="3"/>
      <c r="X37151" s="3"/>
    </row>
    <row r="37152" s="7" customFormat="1" customHeight="1" spans="17:24">
      <c r="Q37152" s="3"/>
      <c r="R37152" s="3"/>
      <c r="S37152" s="3"/>
      <c r="T37152" s="3"/>
      <c r="U37152" s="3"/>
      <c r="V37152" s="3"/>
      <c r="W37152" s="3"/>
      <c r="X37152" s="3"/>
    </row>
    <row r="37153" s="7" customFormat="1" customHeight="1" spans="17:24">
      <c r="Q37153" s="3"/>
      <c r="R37153" s="3"/>
      <c r="S37153" s="3"/>
      <c r="T37153" s="3"/>
      <c r="U37153" s="3"/>
      <c r="V37153" s="3"/>
      <c r="W37153" s="3"/>
      <c r="X37153" s="3"/>
    </row>
    <row r="37154" s="7" customFormat="1" customHeight="1" spans="17:24">
      <c r="Q37154" s="3"/>
      <c r="R37154" s="3"/>
      <c r="S37154" s="3"/>
      <c r="T37154" s="3"/>
      <c r="U37154" s="3"/>
      <c r="V37154" s="3"/>
      <c r="W37154" s="3"/>
      <c r="X37154" s="3"/>
    </row>
    <row r="37155" s="7" customFormat="1" customHeight="1" spans="17:24">
      <c r="Q37155" s="3"/>
      <c r="R37155" s="3"/>
      <c r="S37155" s="3"/>
      <c r="T37155" s="3"/>
      <c r="U37155" s="3"/>
      <c r="V37155" s="3"/>
      <c r="W37155" s="3"/>
      <c r="X37155" s="3"/>
    </row>
    <row r="37156" s="7" customFormat="1" customHeight="1" spans="17:24">
      <c r="Q37156" s="3"/>
      <c r="R37156" s="3"/>
      <c r="S37156" s="3"/>
      <c r="T37156" s="3"/>
      <c r="U37156" s="3"/>
      <c r="V37156" s="3"/>
      <c r="W37156" s="3"/>
      <c r="X37156" s="3"/>
    </row>
    <row r="37157" s="7" customFormat="1" customHeight="1" spans="17:24">
      <c r="Q37157" s="3"/>
      <c r="R37157" s="3"/>
      <c r="S37157" s="3"/>
      <c r="T37157" s="3"/>
      <c r="U37157" s="3"/>
      <c r="V37157" s="3"/>
      <c r="W37157" s="3"/>
      <c r="X37157" s="3"/>
    </row>
    <row r="37158" s="7" customFormat="1" customHeight="1" spans="17:24">
      <c r="Q37158" s="3"/>
      <c r="R37158" s="3"/>
      <c r="S37158" s="3"/>
      <c r="T37158" s="3"/>
      <c r="U37158" s="3"/>
      <c r="V37158" s="3"/>
      <c r="W37158" s="3"/>
      <c r="X37158" s="3"/>
    </row>
    <row r="37159" s="7" customFormat="1" customHeight="1" spans="17:24">
      <c r="Q37159" s="3"/>
      <c r="R37159" s="3"/>
      <c r="S37159" s="3"/>
      <c r="T37159" s="3"/>
      <c r="U37159" s="3"/>
      <c r="V37159" s="3"/>
      <c r="W37159" s="3"/>
      <c r="X37159" s="3"/>
    </row>
    <row r="37160" s="7" customFormat="1" customHeight="1" spans="17:24">
      <c r="Q37160" s="3"/>
      <c r="R37160" s="3"/>
      <c r="S37160" s="3"/>
      <c r="T37160" s="3"/>
      <c r="U37160" s="3"/>
      <c r="V37160" s="3"/>
      <c r="W37160" s="3"/>
      <c r="X37160" s="3"/>
    </row>
    <row r="37161" s="7" customFormat="1" customHeight="1" spans="17:24">
      <c r="Q37161" s="3"/>
      <c r="R37161" s="3"/>
      <c r="S37161" s="3"/>
      <c r="T37161" s="3"/>
      <c r="U37161" s="3"/>
      <c r="V37161" s="3"/>
      <c r="W37161" s="3"/>
      <c r="X37161" s="3"/>
    </row>
    <row r="37162" s="7" customFormat="1" customHeight="1" spans="17:24">
      <c r="Q37162" s="3"/>
      <c r="R37162" s="3"/>
      <c r="S37162" s="3"/>
      <c r="T37162" s="3"/>
      <c r="U37162" s="3"/>
      <c r="V37162" s="3"/>
      <c r="W37162" s="3"/>
      <c r="X37162" s="3"/>
    </row>
    <row r="37163" s="7" customFormat="1" customHeight="1" spans="17:24">
      <c r="Q37163" s="3"/>
      <c r="R37163" s="3"/>
      <c r="S37163" s="3"/>
      <c r="T37163" s="3"/>
      <c r="U37163" s="3"/>
      <c r="V37163" s="3"/>
      <c r="W37163" s="3"/>
      <c r="X37163" s="3"/>
    </row>
    <row r="37164" s="7" customFormat="1" customHeight="1" spans="17:24">
      <c r="Q37164" s="3"/>
      <c r="R37164" s="3"/>
      <c r="S37164" s="3"/>
      <c r="T37164" s="3"/>
      <c r="U37164" s="3"/>
      <c r="V37164" s="3"/>
      <c r="W37164" s="3"/>
      <c r="X37164" s="3"/>
    </row>
    <row r="37165" s="7" customFormat="1" customHeight="1" spans="17:24">
      <c r="Q37165" s="3"/>
      <c r="R37165" s="3"/>
      <c r="S37165" s="3"/>
      <c r="T37165" s="3"/>
      <c r="U37165" s="3"/>
      <c r="V37165" s="3"/>
      <c r="W37165" s="3"/>
      <c r="X37165" s="3"/>
    </row>
    <row r="37166" s="7" customFormat="1" customHeight="1" spans="17:24">
      <c r="Q37166" s="3"/>
      <c r="R37166" s="3"/>
      <c r="S37166" s="3"/>
      <c r="T37166" s="3"/>
      <c r="U37166" s="3"/>
      <c r="V37166" s="3"/>
      <c r="W37166" s="3"/>
      <c r="X37166" s="3"/>
    </row>
    <row r="37167" s="7" customFormat="1" customHeight="1" spans="17:24">
      <c r="Q37167" s="3"/>
      <c r="R37167" s="3"/>
      <c r="S37167" s="3"/>
      <c r="T37167" s="3"/>
      <c r="U37167" s="3"/>
      <c r="V37167" s="3"/>
      <c r="W37167" s="3"/>
      <c r="X37167" s="3"/>
    </row>
    <row r="37168" s="7" customFormat="1" customHeight="1" spans="17:24">
      <c r="Q37168" s="3"/>
      <c r="R37168" s="3"/>
      <c r="S37168" s="3"/>
      <c r="T37168" s="3"/>
      <c r="U37168" s="3"/>
      <c r="V37168" s="3"/>
      <c r="W37168" s="3"/>
      <c r="X37168" s="3"/>
    </row>
    <row r="37169" s="7" customFormat="1" customHeight="1" spans="17:24">
      <c r="Q37169" s="3"/>
      <c r="R37169" s="3"/>
      <c r="S37169" s="3"/>
      <c r="T37169" s="3"/>
      <c r="U37169" s="3"/>
      <c r="V37169" s="3"/>
      <c r="W37169" s="3"/>
      <c r="X37169" s="3"/>
    </row>
    <row r="37170" s="7" customFormat="1" customHeight="1" spans="17:24">
      <c r="Q37170" s="3"/>
      <c r="R37170" s="3"/>
      <c r="S37170" s="3"/>
      <c r="T37170" s="3"/>
      <c r="U37170" s="3"/>
      <c r="V37170" s="3"/>
      <c r="W37170" s="3"/>
      <c r="X37170" s="3"/>
    </row>
    <row r="37171" s="7" customFormat="1" customHeight="1" spans="17:24">
      <c r="Q37171" s="3"/>
      <c r="R37171" s="3"/>
      <c r="S37171" s="3"/>
      <c r="T37171" s="3"/>
      <c r="U37171" s="3"/>
      <c r="V37171" s="3"/>
      <c r="W37171" s="3"/>
      <c r="X37171" s="3"/>
    </row>
    <row r="37172" s="7" customFormat="1" customHeight="1" spans="17:24">
      <c r="Q37172" s="3"/>
      <c r="R37172" s="3"/>
      <c r="S37172" s="3"/>
      <c r="T37172" s="3"/>
      <c r="U37172" s="3"/>
      <c r="V37172" s="3"/>
      <c r="W37172" s="3"/>
      <c r="X37172" s="3"/>
    </row>
    <row r="37173" s="7" customFormat="1" customHeight="1" spans="17:24">
      <c r="Q37173" s="3"/>
      <c r="R37173" s="3"/>
      <c r="S37173" s="3"/>
      <c r="T37173" s="3"/>
      <c r="U37173" s="3"/>
      <c r="V37173" s="3"/>
      <c r="W37173" s="3"/>
      <c r="X37173" s="3"/>
    </row>
    <row r="37174" s="7" customFormat="1" customHeight="1" spans="17:24">
      <c r="Q37174" s="3"/>
      <c r="R37174" s="3"/>
      <c r="S37174" s="3"/>
      <c r="T37174" s="3"/>
      <c r="U37174" s="3"/>
      <c r="V37174" s="3"/>
      <c r="W37174" s="3"/>
      <c r="X37174" s="3"/>
    </row>
    <row r="37175" s="7" customFormat="1" customHeight="1" spans="17:24">
      <c r="Q37175" s="3"/>
      <c r="R37175" s="3"/>
      <c r="S37175" s="3"/>
      <c r="T37175" s="3"/>
      <c r="U37175" s="3"/>
      <c r="V37175" s="3"/>
      <c r="W37175" s="3"/>
      <c r="X37175" s="3"/>
    </row>
    <row r="37176" s="7" customFormat="1" customHeight="1" spans="17:24">
      <c r="Q37176" s="3"/>
      <c r="R37176" s="3"/>
      <c r="S37176" s="3"/>
      <c r="T37176" s="3"/>
      <c r="U37176" s="3"/>
      <c r="V37176" s="3"/>
      <c r="W37176" s="3"/>
      <c r="X37176" s="3"/>
    </row>
    <row r="37177" s="7" customFormat="1" customHeight="1" spans="17:24">
      <c r="Q37177" s="3"/>
      <c r="R37177" s="3"/>
      <c r="S37177" s="3"/>
      <c r="T37177" s="3"/>
      <c r="U37177" s="3"/>
      <c r="V37177" s="3"/>
      <c r="W37177" s="3"/>
      <c r="X37177" s="3"/>
    </row>
    <row r="37178" s="7" customFormat="1" customHeight="1" spans="17:24">
      <c r="Q37178" s="3"/>
      <c r="R37178" s="3"/>
      <c r="S37178" s="3"/>
      <c r="T37178" s="3"/>
      <c r="U37178" s="3"/>
      <c r="V37178" s="3"/>
      <c r="W37178" s="3"/>
      <c r="X37178" s="3"/>
    </row>
    <row r="37179" s="7" customFormat="1" customHeight="1" spans="17:24">
      <c r="Q37179" s="3"/>
      <c r="R37179" s="3"/>
      <c r="S37179" s="3"/>
      <c r="T37179" s="3"/>
      <c r="U37179" s="3"/>
      <c r="V37179" s="3"/>
      <c r="W37179" s="3"/>
      <c r="X37179" s="3"/>
    </row>
    <row r="37180" s="7" customFormat="1" customHeight="1" spans="17:24">
      <c r="Q37180" s="3"/>
      <c r="R37180" s="3"/>
      <c r="S37180" s="3"/>
      <c r="T37180" s="3"/>
      <c r="U37180" s="3"/>
      <c r="V37180" s="3"/>
      <c r="W37180" s="3"/>
      <c r="X37180" s="3"/>
    </row>
    <row r="37181" s="7" customFormat="1" customHeight="1" spans="17:24">
      <c r="Q37181" s="3"/>
      <c r="R37181" s="3"/>
      <c r="S37181" s="3"/>
      <c r="T37181" s="3"/>
      <c r="U37181" s="3"/>
      <c r="V37181" s="3"/>
      <c r="W37181" s="3"/>
      <c r="X37181" s="3"/>
    </row>
    <row r="37182" s="7" customFormat="1" customHeight="1" spans="17:24">
      <c r="Q37182" s="3"/>
      <c r="R37182" s="3"/>
      <c r="S37182" s="3"/>
      <c r="T37182" s="3"/>
      <c r="U37182" s="3"/>
      <c r="V37182" s="3"/>
      <c r="W37182" s="3"/>
      <c r="X37182" s="3"/>
    </row>
    <row r="37183" s="7" customFormat="1" customHeight="1" spans="17:24">
      <c r="Q37183" s="3"/>
      <c r="R37183" s="3"/>
      <c r="S37183" s="3"/>
      <c r="T37183" s="3"/>
      <c r="U37183" s="3"/>
      <c r="V37183" s="3"/>
      <c r="W37183" s="3"/>
      <c r="X37183" s="3"/>
    </row>
    <row r="37184" s="7" customFormat="1" customHeight="1" spans="17:24">
      <c r="Q37184" s="3"/>
      <c r="R37184" s="3"/>
      <c r="S37184" s="3"/>
      <c r="T37184" s="3"/>
      <c r="U37184" s="3"/>
      <c r="V37184" s="3"/>
      <c r="W37184" s="3"/>
      <c r="X37184" s="3"/>
    </row>
    <row r="37185" s="7" customFormat="1" customHeight="1" spans="17:24">
      <c r="Q37185" s="3"/>
      <c r="R37185" s="3"/>
      <c r="S37185" s="3"/>
      <c r="T37185" s="3"/>
      <c r="U37185" s="3"/>
      <c r="V37185" s="3"/>
      <c r="W37185" s="3"/>
      <c r="X37185" s="3"/>
    </row>
    <row r="37186" s="7" customFormat="1" customHeight="1" spans="17:24">
      <c r="Q37186" s="3"/>
      <c r="R37186" s="3"/>
      <c r="S37186" s="3"/>
      <c r="T37186" s="3"/>
      <c r="U37186" s="3"/>
      <c r="V37186" s="3"/>
      <c r="W37186" s="3"/>
      <c r="X37186" s="3"/>
    </row>
    <row r="37187" s="7" customFormat="1" customHeight="1" spans="17:24">
      <c r="Q37187" s="3"/>
      <c r="R37187" s="3"/>
      <c r="S37187" s="3"/>
      <c r="T37187" s="3"/>
      <c r="U37187" s="3"/>
      <c r="V37187" s="3"/>
      <c r="W37187" s="3"/>
      <c r="X37187" s="3"/>
    </row>
    <row r="37188" s="7" customFormat="1" customHeight="1" spans="17:24">
      <c r="Q37188" s="3"/>
      <c r="R37188" s="3"/>
      <c r="S37188" s="3"/>
      <c r="T37188" s="3"/>
      <c r="U37188" s="3"/>
      <c r="V37188" s="3"/>
      <c r="W37188" s="3"/>
      <c r="X37188" s="3"/>
    </row>
    <row r="37189" s="7" customFormat="1" customHeight="1" spans="17:24">
      <c r="Q37189" s="3"/>
      <c r="R37189" s="3"/>
      <c r="S37189" s="3"/>
      <c r="T37189" s="3"/>
      <c r="U37189" s="3"/>
      <c r="V37189" s="3"/>
      <c r="W37189" s="3"/>
      <c r="X37189" s="3"/>
    </row>
    <row r="37190" s="7" customFormat="1" customHeight="1" spans="17:24">
      <c r="Q37190" s="3"/>
      <c r="R37190" s="3"/>
      <c r="S37190" s="3"/>
      <c r="T37190" s="3"/>
      <c r="U37190" s="3"/>
      <c r="V37190" s="3"/>
      <c r="W37190" s="3"/>
      <c r="X37190" s="3"/>
    </row>
    <row r="37191" s="7" customFormat="1" customHeight="1" spans="17:24">
      <c r="Q37191" s="3"/>
      <c r="R37191" s="3"/>
      <c r="S37191" s="3"/>
      <c r="T37191" s="3"/>
      <c r="U37191" s="3"/>
      <c r="V37191" s="3"/>
      <c r="W37191" s="3"/>
      <c r="X37191" s="3"/>
    </row>
    <row r="37192" s="7" customFormat="1" customHeight="1" spans="17:24">
      <c r="Q37192" s="3"/>
      <c r="R37192" s="3"/>
      <c r="S37192" s="3"/>
      <c r="T37192" s="3"/>
      <c r="U37192" s="3"/>
      <c r="V37192" s="3"/>
      <c r="W37192" s="3"/>
      <c r="X37192" s="3"/>
    </row>
    <row r="37193" s="7" customFormat="1" customHeight="1" spans="17:24">
      <c r="Q37193" s="3"/>
      <c r="R37193" s="3"/>
      <c r="S37193" s="3"/>
      <c r="T37193" s="3"/>
      <c r="U37193" s="3"/>
      <c r="V37193" s="3"/>
      <c r="W37193" s="3"/>
      <c r="X37193" s="3"/>
    </row>
    <row r="37194" s="7" customFormat="1" customHeight="1" spans="17:24">
      <c r="Q37194" s="3"/>
      <c r="R37194" s="3"/>
      <c r="S37194" s="3"/>
      <c r="T37194" s="3"/>
      <c r="U37194" s="3"/>
      <c r="V37194" s="3"/>
      <c r="W37194" s="3"/>
      <c r="X37194" s="3"/>
    </row>
    <row r="37195" s="7" customFormat="1" customHeight="1" spans="17:24">
      <c r="Q37195" s="3"/>
      <c r="R37195" s="3"/>
      <c r="S37195" s="3"/>
      <c r="T37195" s="3"/>
      <c r="U37195" s="3"/>
      <c r="V37195" s="3"/>
      <c r="W37195" s="3"/>
      <c r="X37195" s="3"/>
    </row>
    <row r="37196" s="7" customFormat="1" customHeight="1" spans="17:24">
      <c r="Q37196" s="3"/>
      <c r="R37196" s="3"/>
      <c r="S37196" s="3"/>
      <c r="T37196" s="3"/>
      <c r="U37196" s="3"/>
      <c r="V37196" s="3"/>
      <c r="W37196" s="3"/>
      <c r="X37196" s="3"/>
    </row>
    <row r="37197" s="7" customFormat="1" customHeight="1" spans="17:24">
      <c r="Q37197" s="3"/>
      <c r="R37197" s="3"/>
      <c r="S37197" s="3"/>
      <c r="T37197" s="3"/>
      <c r="U37197" s="3"/>
      <c r="V37197" s="3"/>
      <c r="W37197" s="3"/>
      <c r="X37197" s="3"/>
    </row>
    <row r="37198" s="7" customFormat="1" customHeight="1" spans="17:24">
      <c r="Q37198" s="3"/>
      <c r="R37198" s="3"/>
      <c r="S37198" s="3"/>
      <c r="T37198" s="3"/>
      <c r="U37198" s="3"/>
      <c r="V37198" s="3"/>
      <c r="W37198" s="3"/>
      <c r="X37198" s="3"/>
    </row>
    <row r="37199" s="7" customFormat="1" customHeight="1" spans="17:24">
      <c r="Q37199" s="3"/>
      <c r="R37199" s="3"/>
      <c r="S37199" s="3"/>
      <c r="T37199" s="3"/>
      <c r="U37199" s="3"/>
      <c r="V37199" s="3"/>
      <c r="W37199" s="3"/>
      <c r="X37199" s="3"/>
    </row>
    <row r="37200" s="7" customFormat="1" customHeight="1" spans="17:24">
      <c r="Q37200" s="3"/>
      <c r="R37200" s="3"/>
      <c r="S37200" s="3"/>
      <c r="T37200" s="3"/>
      <c r="U37200" s="3"/>
      <c r="V37200" s="3"/>
      <c r="W37200" s="3"/>
      <c r="X37200" s="3"/>
    </row>
    <row r="37201" s="7" customFormat="1" customHeight="1" spans="17:24">
      <c r="Q37201" s="3"/>
      <c r="R37201" s="3"/>
      <c r="S37201" s="3"/>
      <c r="T37201" s="3"/>
      <c r="U37201" s="3"/>
      <c r="V37201" s="3"/>
      <c r="W37201" s="3"/>
      <c r="X37201" s="3"/>
    </row>
    <row r="37202" s="7" customFormat="1" customHeight="1" spans="17:24">
      <c r="Q37202" s="3"/>
      <c r="R37202" s="3"/>
      <c r="S37202" s="3"/>
      <c r="T37202" s="3"/>
      <c r="U37202" s="3"/>
      <c r="V37202" s="3"/>
      <c r="W37202" s="3"/>
      <c r="X37202" s="3"/>
    </row>
    <row r="37203" s="7" customFormat="1" customHeight="1" spans="17:24">
      <c r="Q37203" s="3"/>
      <c r="R37203" s="3"/>
      <c r="S37203" s="3"/>
      <c r="T37203" s="3"/>
      <c r="U37203" s="3"/>
      <c r="V37203" s="3"/>
      <c r="W37203" s="3"/>
      <c r="X37203" s="3"/>
    </row>
    <row r="37204" s="7" customFormat="1" customHeight="1" spans="17:24">
      <c r="Q37204" s="3"/>
      <c r="R37204" s="3"/>
      <c r="S37204" s="3"/>
      <c r="T37204" s="3"/>
      <c r="U37204" s="3"/>
      <c r="V37204" s="3"/>
      <c r="W37204" s="3"/>
      <c r="X37204" s="3"/>
    </row>
    <row r="37205" s="7" customFormat="1" customHeight="1" spans="17:24">
      <c r="Q37205" s="3"/>
      <c r="R37205" s="3"/>
      <c r="S37205" s="3"/>
      <c r="T37205" s="3"/>
      <c r="U37205" s="3"/>
      <c r="V37205" s="3"/>
      <c r="W37205" s="3"/>
      <c r="X37205" s="3"/>
    </row>
    <row r="37206" s="7" customFormat="1" customHeight="1" spans="17:24">
      <c r="Q37206" s="3"/>
      <c r="R37206" s="3"/>
      <c r="S37206" s="3"/>
      <c r="T37206" s="3"/>
      <c r="U37206" s="3"/>
      <c r="V37206" s="3"/>
      <c r="W37206" s="3"/>
      <c r="X37206" s="3"/>
    </row>
    <row r="37207" s="7" customFormat="1" customHeight="1" spans="17:24">
      <c r="Q37207" s="3"/>
      <c r="R37207" s="3"/>
      <c r="S37207" s="3"/>
      <c r="T37207" s="3"/>
      <c r="U37207" s="3"/>
      <c r="V37207" s="3"/>
      <c r="W37207" s="3"/>
      <c r="X37207" s="3"/>
    </row>
    <row r="37208" s="7" customFormat="1" customHeight="1" spans="17:24">
      <c r="Q37208" s="3"/>
      <c r="R37208" s="3"/>
      <c r="S37208" s="3"/>
      <c r="T37208" s="3"/>
      <c r="U37208" s="3"/>
      <c r="V37208" s="3"/>
      <c r="W37208" s="3"/>
      <c r="X37208" s="3"/>
    </row>
    <row r="37209" s="7" customFormat="1" customHeight="1" spans="17:24">
      <c r="Q37209" s="3"/>
      <c r="R37209" s="3"/>
      <c r="S37209" s="3"/>
      <c r="T37209" s="3"/>
      <c r="U37209" s="3"/>
      <c r="V37209" s="3"/>
      <c r="W37209" s="3"/>
      <c r="X37209" s="3"/>
    </row>
    <row r="37210" s="7" customFormat="1" customHeight="1" spans="17:24">
      <c r="Q37210" s="3"/>
      <c r="R37210" s="3"/>
      <c r="S37210" s="3"/>
      <c r="T37210" s="3"/>
      <c r="U37210" s="3"/>
      <c r="V37210" s="3"/>
      <c r="W37210" s="3"/>
      <c r="X37210" s="3"/>
    </row>
    <row r="37211" s="7" customFormat="1" customHeight="1" spans="17:24">
      <c r="Q37211" s="3"/>
      <c r="R37211" s="3"/>
      <c r="S37211" s="3"/>
      <c r="T37211" s="3"/>
      <c r="U37211" s="3"/>
      <c r="V37211" s="3"/>
      <c r="W37211" s="3"/>
      <c r="X37211" s="3"/>
    </row>
    <row r="37212" s="7" customFormat="1" customHeight="1" spans="17:24">
      <c r="Q37212" s="3"/>
      <c r="R37212" s="3"/>
      <c r="S37212" s="3"/>
      <c r="T37212" s="3"/>
      <c r="U37212" s="3"/>
      <c r="V37212" s="3"/>
      <c r="W37212" s="3"/>
      <c r="X37212" s="3"/>
    </row>
    <row r="37213" s="7" customFormat="1" customHeight="1" spans="17:24">
      <c r="Q37213" s="3"/>
      <c r="R37213" s="3"/>
      <c r="S37213" s="3"/>
      <c r="T37213" s="3"/>
      <c r="U37213" s="3"/>
      <c r="V37213" s="3"/>
      <c r="W37213" s="3"/>
      <c r="X37213" s="3"/>
    </row>
    <row r="37214" s="7" customFormat="1" customHeight="1" spans="17:24">
      <c r="Q37214" s="3"/>
      <c r="R37214" s="3"/>
      <c r="S37214" s="3"/>
      <c r="T37214" s="3"/>
      <c r="U37214" s="3"/>
      <c r="V37214" s="3"/>
      <c r="W37214" s="3"/>
      <c r="X37214" s="3"/>
    </row>
    <row r="37215" s="7" customFormat="1" customHeight="1" spans="17:24">
      <c r="Q37215" s="3"/>
      <c r="R37215" s="3"/>
      <c r="S37215" s="3"/>
      <c r="T37215" s="3"/>
      <c r="U37215" s="3"/>
      <c r="V37215" s="3"/>
      <c r="W37215" s="3"/>
      <c r="X37215" s="3"/>
    </row>
    <row r="37216" s="7" customFormat="1" customHeight="1" spans="17:24">
      <c r="Q37216" s="3"/>
      <c r="R37216" s="3"/>
      <c r="S37216" s="3"/>
      <c r="T37216" s="3"/>
      <c r="U37216" s="3"/>
      <c r="V37216" s="3"/>
      <c r="W37216" s="3"/>
      <c r="X37216" s="3"/>
    </row>
    <row r="37217" s="7" customFormat="1" customHeight="1" spans="17:24">
      <c r="Q37217" s="3"/>
      <c r="R37217" s="3"/>
      <c r="S37217" s="3"/>
      <c r="T37217" s="3"/>
      <c r="U37217" s="3"/>
      <c r="V37217" s="3"/>
      <c r="W37217" s="3"/>
      <c r="X37217" s="3"/>
    </row>
    <row r="37218" s="7" customFormat="1" customHeight="1" spans="17:24">
      <c r="Q37218" s="3"/>
      <c r="R37218" s="3"/>
      <c r="S37218" s="3"/>
      <c r="T37218" s="3"/>
      <c r="U37218" s="3"/>
      <c r="V37218" s="3"/>
      <c r="W37218" s="3"/>
      <c r="X37218" s="3"/>
    </row>
    <row r="37219" s="7" customFormat="1" customHeight="1" spans="17:24">
      <c r="Q37219" s="3"/>
      <c r="R37219" s="3"/>
      <c r="S37219" s="3"/>
      <c r="T37219" s="3"/>
      <c r="U37219" s="3"/>
      <c r="V37219" s="3"/>
      <c r="W37219" s="3"/>
      <c r="X37219" s="3"/>
    </row>
    <row r="37220" s="7" customFormat="1" customHeight="1" spans="17:24">
      <c r="Q37220" s="3"/>
      <c r="R37220" s="3"/>
      <c r="S37220" s="3"/>
      <c r="T37220" s="3"/>
      <c r="U37220" s="3"/>
      <c r="V37220" s="3"/>
      <c r="W37220" s="3"/>
      <c r="X37220" s="3"/>
    </row>
    <row r="37221" s="7" customFormat="1" customHeight="1" spans="17:24">
      <c r="Q37221" s="3"/>
      <c r="R37221" s="3"/>
      <c r="S37221" s="3"/>
      <c r="T37221" s="3"/>
      <c r="U37221" s="3"/>
      <c r="V37221" s="3"/>
      <c r="W37221" s="3"/>
      <c r="X37221" s="3"/>
    </row>
    <row r="37222" s="7" customFormat="1" customHeight="1" spans="17:24">
      <c r="Q37222" s="3"/>
      <c r="R37222" s="3"/>
      <c r="S37222" s="3"/>
      <c r="T37222" s="3"/>
      <c r="U37222" s="3"/>
      <c r="V37222" s="3"/>
      <c r="W37222" s="3"/>
      <c r="X37222" s="3"/>
    </row>
    <row r="37223" s="7" customFormat="1" customHeight="1" spans="17:24">
      <c r="Q37223" s="3"/>
      <c r="R37223" s="3"/>
      <c r="S37223" s="3"/>
      <c r="T37223" s="3"/>
      <c r="U37223" s="3"/>
      <c r="V37223" s="3"/>
      <c r="W37223" s="3"/>
      <c r="X37223" s="3"/>
    </row>
    <row r="37224" s="7" customFormat="1" customHeight="1" spans="17:24">
      <c r="Q37224" s="3"/>
      <c r="R37224" s="3"/>
      <c r="S37224" s="3"/>
      <c r="T37224" s="3"/>
      <c r="U37224" s="3"/>
      <c r="V37224" s="3"/>
      <c r="W37224" s="3"/>
      <c r="X37224" s="3"/>
    </row>
    <row r="37225" s="7" customFormat="1" customHeight="1" spans="17:24">
      <c r="Q37225" s="3"/>
      <c r="R37225" s="3"/>
      <c r="S37225" s="3"/>
      <c r="T37225" s="3"/>
      <c r="U37225" s="3"/>
      <c r="V37225" s="3"/>
      <c r="W37225" s="3"/>
      <c r="X37225" s="3"/>
    </row>
    <row r="37226" s="7" customFormat="1" customHeight="1" spans="17:24">
      <c r="Q37226" s="3"/>
      <c r="R37226" s="3"/>
      <c r="S37226" s="3"/>
      <c r="T37226" s="3"/>
      <c r="U37226" s="3"/>
      <c r="V37226" s="3"/>
      <c r="W37226" s="3"/>
      <c r="X37226" s="3"/>
    </row>
    <row r="37227" s="7" customFormat="1" customHeight="1" spans="17:24">
      <c r="Q37227" s="3"/>
      <c r="R37227" s="3"/>
      <c r="S37227" s="3"/>
      <c r="T37227" s="3"/>
      <c r="U37227" s="3"/>
      <c r="V37227" s="3"/>
      <c r="W37227" s="3"/>
      <c r="X37227" s="3"/>
    </row>
    <row r="37228" s="7" customFormat="1" customHeight="1" spans="17:24">
      <c r="Q37228" s="3"/>
      <c r="R37228" s="3"/>
      <c r="S37228" s="3"/>
      <c r="T37228" s="3"/>
      <c r="U37228" s="3"/>
      <c r="V37228" s="3"/>
      <c r="W37228" s="3"/>
      <c r="X37228" s="3"/>
    </row>
    <row r="37229" s="7" customFormat="1" customHeight="1" spans="17:24">
      <c r="Q37229" s="3"/>
      <c r="R37229" s="3"/>
      <c r="S37229" s="3"/>
      <c r="T37229" s="3"/>
      <c r="U37229" s="3"/>
      <c r="V37229" s="3"/>
      <c r="W37229" s="3"/>
      <c r="X37229" s="3"/>
    </row>
    <row r="37230" s="7" customFormat="1" customHeight="1" spans="17:24">
      <c r="Q37230" s="3"/>
      <c r="R37230" s="3"/>
      <c r="S37230" s="3"/>
      <c r="T37230" s="3"/>
      <c r="U37230" s="3"/>
      <c r="V37230" s="3"/>
      <c r="W37230" s="3"/>
      <c r="X37230" s="3"/>
    </row>
    <row r="37231" s="7" customFormat="1" customHeight="1" spans="17:24">
      <c r="Q37231" s="3"/>
      <c r="R37231" s="3"/>
      <c r="S37231" s="3"/>
      <c r="T37231" s="3"/>
      <c r="U37231" s="3"/>
      <c r="V37231" s="3"/>
      <c r="W37231" s="3"/>
      <c r="X37231" s="3"/>
    </row>
    <row r="37232" s="7" customFormat="1" customHeight="1" spans="17:24">
      <c r="Q37232" s="3"/>
      <c r="R37232" s="3"/>
      <c r="S37232" s="3"/>
      <c r="T37232" s="3"/>
      <c r="U37232" s="3"/>
      <c r="V37232" s="3"/>
      <c r="W37232" s="3"/>
      <c r="X37232" s="3"/>
    </row>
    <row r="37233" s="7" customFormat="1" customHeight="1" spans="17:24">
      <c r="Q37233" s="3"/>
      <c r="R37233" s="3"/>
      <c r="S37233" s="3"/>
      <c r="T37233" s="3"/>
      <c r="U37233" s="3"/>
      <c r="V37233" s="3"/>
      <c r="W37233" s="3"/>
      <c r="X37233" s="3"/>
    </row>
    <row r="37234" s="7" customFormat="1" customHeight="1" spans="17:24">
      <c r="Q37234" s="3"/>
      <c r="R37234" s="3"/>
      <c r="S37234" s="3"/>
      <c r="T37234" s="3"/>
      <c r="U37234" s="3"/>
      <c r="V37234" s="3"/>
      <c r="W37234" s="3"/>
      <c r="X37234" s="3"/>
    </row>
    <row r="37235" s="7" customFormat="1" customHeight="1" spans="17:24">
      <c r="Q37235" s="3"/>
      <c r="R37235" s="3"/>
      <c r="S37235" s="3"/>
      <c r="T37235" s="3"/>
      <c r="U37235" s="3"/>
      <c r="V37235" s="3"/>
      <c r="W37235" s="3"/>
      <c r="X37235" s="3"/>
    </row>
    <row r="37236" s="7" customFormat="1" customHeight="1" spans="17:24">
      <c r="Q37236" s="3"/>
      <c r="R37236" s="3"/>
      <c r="S37236" s="3"/>
      <c r="T37236" s="3"/>
      <c r="U37236" s="3"/>
      <c r="V37236" s="3"/>
      <c r="W37236" s="3"/>
      <c r="X37236" s="3"/>
    </row>
    <row r="37237" s="7" customFormat="1" customHeight="1" spans="17:24">
      <c r="Q37237" s="3"/>
      <c r="R37237" s="3"/>
      <c r="S37237" s="3"/>
      <c r="T37237" s="3"/>
      <c r="U37237" s="3"/>
      <c r="V37237" s="3"/>
      <c r="W37237" s="3"/>
      <c r="X37237" s="3"/>
    </row>
    <row r="37238" s="7" customFormat="1" customHeight="1" spans="17:24">
      <c r="Q37238" s="3"/>
      <c r="R37238" s="3"/>
      <c r="S37238" s="3"/>
      <c r="T37238" s="3"/>
      <c r="U37238" s="3"/>
      <c r="V37238" s="3"/>
      <c r="W37238" s="3"/>
      <c r="X37238" s="3"/>
    </row>
    <row r="37239" s="7" customFormat="1" customHeight="1" spans="17:24">
      <c r="Q37239" s="3"/>
      <c r="R37239" s="3"/>
      <c r="S37239" s="3"/>
      <c r="T37239" s="3"/>
      <c r="U37239" s="3"/>
      <c r="V37239" s="3"/>
      <c r="W37239" s="3"/>
      <c r="X37239" s="3"/>
    </row>
    <row r="37240" s="7" customFormat="1" customHeight="1" spans="17:24">
      <c r="Q37240" s="3"/>
      <c r="R37240" s="3"/>
      <c r="S37240" s="3"/>
      <c r="T37240" s="3"/>
      <c r="U37240" s="3"/>
      <c r="V37240" s="3"/>
      <c r="W37240" s="3"/>
      <c r="X37240" s="3"/>
    </row>
    <row r="37241" s="7" customFormat="1" customHeight="1" spans="17:24">
      <c r="Q37241" s="3"/>
      <c r="R37241" s="3"/>
      <c r="S37241" s="3"/>
      <c r="T37241" s="3"/>
      <c r="U37241" s="3"/>
      <c r="V37241" s="3"/>
      <c r="W37241" s="3"/>
      <c r="X37241" s="3"/>
    </row>
    <row r="37242" s="7" customFormat="1" customHeight="1" spans="17:24">
      <c r="Q37242" s="3"/>
      <c r="R37242" s="3"/>
      <c r="S37242" s="3"/>
      <c r="T37242" s="3"/>
      <c r="U37242" s="3"/>
      <c r="V37242" s="3"/>
      <c r="W37242" s="3"/>
      <c r="X37242" s="3"/>
    </row>
    <row r="37243" s="7" customFormat="1" customHeight="1" spans="17:24">
      <c r="Q37243" s="3"/>
      <c r="R37243" s="3"/>
      <c r="S37243" s="3"/>
      <c r="T37243" s="3"/>
      <c r="U37243" s="3"/>
      <c r="V37243" s="3"/>
      <c r="W37243" s="3"/>
      <c r="X37243" s="3"/>
    </row>
    <row r="37244" s="7" customFormat="1" customHeight="1" spans="17:24">
      <c r="Q37244" s="3"/>
      <c r="R37244" s="3"/>
      <c r="S37244" s="3"/>
      <c r="T37244" s="3"/>
      <c r="U37244" s="3"/>
      <c r="V37244" s="3"/>
      <c r="W37244" s="3"/>
      <c r="X37244" s="3"/>
    </row>
    <row r="37245" s="7" customFormat="1" customHeight="1" spans="17:24">
      <c r="Q37245" s="3"/>
      <c r="R37245" s="3"/>
      <c r="S37245" s="3"/>
      <c r="T37245" s="3"/>
      <c r="U37245" s="3"/>
      <c r="V37245" s="3"/>
      <c r="W37245" s="3"/>
      <c r="X37245" s="3"/>
    </row>
    <row r="37246" s="7" customFormat="1" customHeight="1" spans="17:24">
      <c r="Q37246" s="3"/>
      <c r="R37246" s="3"/>
      <c r="S37246" s="3"/>
      <c r="T37246" s="3"/>
      <c r="U37246" s="3"/>
      <c r="V37246" s="3"/>
      <c r="W37246" s="3"/>
      <c r="X37246" s="3"/>
    </row>
    <row r="37247" s="7" customFormat="1" customHeight="1" spans="17:24">
      <c r="Q37247" s="3"/>
      <c r="R37247" s="3"/>
      <c r="S37247" s="3"/>
      <c r="T37247" s="3"/>
      <c r="U37247" s="3"/>
      <c r="V37247" s="3"/>
      <c r="W37247" s="3"/>
      <c r="X37247" s="3"/>
    </row>
    <row r="37248" s="7" customFormat="1" customHeight="1" spans="17:24">
      <c r="Q37248" s="3"/>
      <c r="R37248" s="3"/>
      <c r="S37248" s="3"/>
      <c r="T37248" s="3"/>
      <c r="U37248" s="3"/>
      <c r="V37248" s="3"/>
      <c r="W37248" s="3"/>
      <c r="X37248" s="3"/>
    </row>
    <row r="37249" s="7" customFormat="1" customHeight="1" spans="17:24">
      <c r="Q37249" s="3"/>
      <c r="R37249" s="3"/>
      <c r="S37249" s="3"/>
      <c r="T37249" s="3"/>
      <c r="U37249" s="3"/>
      <c r="V37249" s="3"/>
      <c r="W37249" s="3"/>
      <c r="X37249" s="3"/>
    </row>
    <row r="37250" s="7" customFormat="1" customHeight="1" spans="17:24">
      <c r="Q37250" s="3"/>
      <c r="R37250" s="3"/>
      <c r="S37250" s="3"/>
      <c r="T37250" s="3"/>
      <c r="U37250" s="3"/>
      <c r="V37250" s="3"/>
      <c r="W37250" s="3"/>
      <c r="X37250" s="3"/>
    </row>
    <row r="37251" s="7" customFormat="1" customHeight="1" spans="17:24">
      <c r="Q37251" s="3"/>
      <c r="R37251" s="3"/>
      <c r="S37251" s="3"/>
      <c r="T37251" s="3"/>
      <c r="U37251" s="3"/>
      <c r="V37251" s="3"/>
      <c r="W37251" s="3"/>
      <c r="X37251" s="3"/>
    </row>
    <row r="37252" s="7" customFormat="1" customHeight="1" spans="17:24">
      <c r="Q37252" s="3"/>
      <c r="R37252" s="3"/>
      <c r="S37252" s="3"/>
      <c r="T37252" s="3"/>
      <c r="U37252" s="3"/>
      <c r="V37252" s="3"/>
      <c r="W37252" s="3"/>
      <c r="X37252" s="3"/>
    </row>
    <row r="37253" s="7" customFormat="1" customHeight="1" spans="17:24">
      <c r="Q37253" s="3"/>
      <c r="R37253" s="3"/>
      <c r="S37253" s="3"/>
      <c r="T37253" s="3"/>
      <c r="U37253" s="3"/>
      <c r="V37253" s="3"/>
      <c r="W37253" s="3"/>
      <c r="X37253" s="3"/>
    </row>
    <row r="37254" s="7" customFormat="1" customHeight="1" spans="17:24">
      <c r="Q37254" s="3"/>
      <c r="R37254" s="3"/>
      <c r="S37254" s="3"/>
      <c r="T37254" s="3"/>
      <c r="U37254" s="3"/>
      <c r="V37254" s="3"/>
      <c r="W37254" s="3"/>
      <c r="X37254" s="3"/>
    </row>
    <row r="37255" s="7" customFormat="1" customHeight="1" spans="17:24">
      <c r="Q37255" s="3"/>
      <c r="R37255" s="3"/>
      <c r="S37255" s="3"/>
      <c r="T37255" s="3"/>
      <c r="U37255" s="3"/>
      <c r="V37255" s="3"/>
      <c r="W37255" s="3"/>
      <c r="X37255" s="3"/>
    </row>
    <row r="37256" s="7" customFormat="1" customHeight="1" spans="17:24">
      <c r="Q37256" s="3"/>
      <c r="R37256" s="3"/>
      <c r="S37256" s="3"/>
      <c r="T37256" s="3"/>
      <c r="U37256" s="3"/>
      <c r="V37256" s="3"/>
      <c r="W37256" s="3"/>
      <c r="X37256" s="3"/>
    </row>
    <row r="37257" s="7" customFormat="1" customHeight="1" spans="17:24">
      <c r="Q37257" s="3"/>
      <c r="R37257" s="3"/>
      <c r="S37257" s="3"/>
      <c r="T37257" s="3"/>
      <c r="U37257" s="3"/>
      <c r="V37257" s="3"/>
      <c r="W37257" s="3"/>
      <c r="X37257" s="3"/>
    </row>
    <row r="37258" s="7" customFormat="1" customHeight="1" spans="17:24">
      <c r="Q37258" s="3"/>
      <c r="R37258" s="3"/>
      <c r="S37258" s="3"/>
      <c r="T37258" s="3"/>
      <c r="U37258" s="3"/>
      <c r="V37258" s="3"/>
      <c r="W37258" s="3"/>
      <c r="X37258" s="3"/>
    </row>
    <row r="37259" s="7" customFormat="1" customHeight="1" spans="17:24">
      <c r="Q37259" s="3"/>
      <c r="R37259" s="3"/>
      <c r="S37259" s="3"/>
      <c r="T37259" s="3"/>
      <c r="U37259" s="3"/>
      <c r="V37259" s="3"/>
      <c r="W37259" s="3"/>
      <c r="X37259" s="3"/>
    </row>
    <row r="37260" s="7" customFormat="1" customHeight="1" spans="17:24">
      <c r="Q37260" s="3"/>
      <c r="R37260" s="3"/>
      <c r="S37260" s="3"/>
      <c r="T37260" s="3"/>
      <c r="U37260" s="3"/>
      <c r="V37260" s="3"/>
      <c r="W37260" s="3"/>
      <c r="X37260" s="3"/>
    </row>
    <row r="37261" s="7" customFormat="1" customHeight="1" spans="17:24">
      <c r="Q37261" s="3"/>
      <c r="R37261" s="3"/>
      <c r="S37261" s="3"/>
      <c r="T37261" s="3"/>
      <c r="U37261" s="3"/>
      <c r="V37261" s="3"/>
      <c r="W37261" s="3"/>
      <c r="X37261" s="3"/>
    </row>
    <row r="37262" s="7" customFormat="1" customHeight="1" spans="17:24">
      <c r="Q37262" s="3"/>
      <c r="R37262" s="3"/>
      <c r="S37262" s="3"/>
      <c r="T37262" s="3"/>
      <c r="U37262" s="3"/>
      <c r="V37262" s="3"/>
      <c r="W37262" s="3"/>
      <c r="X37262" s="3"/>
    </row>
    <row r="37263" s="7" customFormat="1" customHeight="1" spans="17:24">
      <c r="Q37263" s="3"/>
      <c r="R37263" s="3"/>
      <c r="S37263" s="3"/>
      <c r="T37263" s="3"/>
      <c r="U37263" s="3"/>
      <c r="V37263" s="3"/>
      <c r="W37263" s="3"/>
      <c r="X37263" s="3"/>
    </row>
    <row r="37264" s="7" customFormat="1" customHeight="1" spans="17:24">
      <c r="Q37264" s="3"/>
      <c r="R37264" s="3"/>
      <c r="S37264" s="3"/>
      <c r="T37264" s="3"/>
      <c r="U37264" s="3"/>
      <c r="V37264" s="3"/>
      <c r="W37264" s="3"/>
      <c r="X37264" s="3"/>
    </row>
    <row r="37265" s="7" customFormat="1" customHeight="1" spans="17:24">
      <c r="Q37265" s="3"/>
      <c r="R37265" s="3"/>
      <c r="S37265" s="3"/>
      <c r="T37265" s="3"/>
      <c r="U37265" s="3"/>
      <c r="V37265" s="3"/>
      <c r="W37265" s="3"/>
      <c r="X37265" s="3"/>
    </row>
    <row r="37266" s="7" customFormat="1" customHeight="1" spans="17:24">
      <c r="Q37266" s="3"/>
      <c r="R37266" s="3"/>
      <c r="S37266" s="3"/>
      <c r="T37266" s="3"/>
      <c r="U37266" s="3"/>
      <c r="V37266" s="3"/>
      <c r="W37266" s="3"/>
      <c r="X37266" s="3"/>
    </row>
    <row r="37267" s="7" customFormat="1" customHeight="1" spans="17:24">
      <c r="Q37267" s="3"/>
      <c r="R37267" s="3"/>
      <c r="S37267" s="3"/>
      <c r="T37267" s="3"/>
      <c r="U37267" s="3"/>
      <c r="V37267" s="3"/>
      <c r="W37267" s="3"/>
      <c r="X37267" s="3"/>
    </row>
    <row r="37268" s="7" customFormat="1" customHeight="1" spans="17:24">
      <c r="Q37268" s="3"/>
      <c r="R37268" s="3"/>
      <c r="S37268" s="3"/>
      <c r="T37268" s="3"/>
      <c r="U37268" s="3"/>
      <c r="V37268" s="3"/>
      <c r="W37268" s="3"/>
      <c r="X37268" s="3"/>
    </row>
    <row r="37269" s="7" customFormat="1" customHeight="1" spans="17:24">
      <c r="Q37269" s="3"/>
      <c r="R37269" s="3"/>
      <c r="S37269" s="3"/>
      <c r="T37269" s="3"/>
      <c r="U37269" s="3"/>
      <c r="V37269" s="3"/>
      <c r="W37269" s="3"/>
      <c r="X37269" s="3"/>
    </row>
    <row r="37270" s="7" customFormat="1" customHeight="1" spans="17:24">
      <c r="Q37270" s="3"/>
      <c r="R37270" s="3"/>
      <c r="S37270" s="3"/>
      <c r="T37270" s="3"/>
      <c r="U37270" s="3"/>
      <c r="V37270" s="3"/>
      <c r="W37270" s="3"/>
      <c r="X37270" s="3"/>
    </row>
    <row r="37271" s="7" customFormat="1" customHeight="1" spans="17:24">
      <c r="Q37271" s="3"/>
      <c r="R37271" s="3"/>
      <c r="S37271" s="3"/>
      <c r="T37271" s="3"/>
      <c r="U37271" s="3"/>
      <c r="V37271" s="3"/>
      <c r="W37271" s="3"/>
      <c r="X37271" s="3"/>
    </row>
    <row r="37272" s="7" customFormat="1" customHeight="1" spans="17:24">
      <c r="Q37272" s="3"/>
      <c r="R37272" s="3"/>
      <c r="S37272" s="3"/>
      <c r="T37272" s="3"/>
      <c r="U37272" s="3"/>
      <c r="V37272" s="3"/>
      <c r="W37272" s="3"/>
      <c r="X37272" s="3"/>
    </row>
    <row r="37273" s="7" customFormat="1" customHeight="1" spans="17:24">
      <c r="Q37273" s="3"/>
      <c r="R37273" s="3"/>
      <c r="S37273" s="3"/>
      <c r="T37273" s="3"/>
      <c r="U37273" s="3"/>
      <c r="V37273" s="3"/>
      <c r="W37273" s="3"/>
      <c r="X37273" s="3"/>
    </row>
    <row r="37274" s="7" customFormat="1" customHeight="1" spans="17:24">
      <c r="Q37274" s="3"/>
      <c r="R37274" s="3"/>
      <c r="S37274" s="3"/>
      <c r="T37274" s="3"/>
      <c r="U37274" s="3"/>
      <c r="V37274" s="3"/>
      <c r="W37274" s="3"/>
      <c r="X37274" s="3"/>
    </row>
    <row r="37275" s="7" customFormat="1" customHeight="1" spans="17:24">
      <c r="Q37275" s="3"/>
      <c r="R37275" s="3"/>
      <c r="S37275" s="3"/>
      <c r="T37275" s="3"/>
      <c r="U37275" s="3"/>
      <c r="V37275" s="3"/>
      <c r="W37275" s="3"/>
      <c r="X37275" s="3"/>
    </row>
    <row r="37276" s="7" customFormat="1" customHeight="1" spans="17:24">
      <c r="Q37276" s="3"/>
      <c r="R37276" s="3"/>
      <c r="S37276" s="3"/>
      <c r="T37276" s="3"/>
      <c r="U37276" s="3"/>
      <c r="V37276" s="3"/>
      <c r="W37276" s="3"/>
      <c r="X37276" s="3"/>
    </row>
    <row r="37277" s="7" customFormat="1" customHeight="1" spans="17:24">
      <c r="Q37277" s="3"/>
      <c r="R37277" s="3"/>
      <c r="S37277" s="3"/>
      <c r="T37277" s="3"/>
      <c r="U37277" s="3"/>
      <c r="V37277" s="3"/>
      <c r="W37277" s="3"/>
      <c r="X37277" s="3"/>
    </row>
    <row r="37278" s="7" customFormat="1" customHeight="1" spans="17:24">
      <c r="Q37278" s="3"/>
      <c r="R37278" s="3"/>
      <c r="S37278" s="3"/>
      <c r="T37278" s="3"/>
      <c r="U37278" s="3"/>
      <c r="V37278" s="3"/>
      <c r="W37278" s="3"/>
      <c r="X37278" s="3"/>
    </row>
    <row r="37279" s="7" customFormat="1" customHeight="1" spans="17:24">
      <c r="Q37279" s="3"/>
      <c r="R37279" s="3"/>
      <c r="S37279" s="3"/>
      <c r="T37279" s="3"/>
      <c r="U37279" s="3"/>
      <c r="V37279" s="3"/>
      <c r="W37279" s="3"/>
      <c r="X37279" s="3"/>
    </row>
    <row r="37280" s="7" customFormat="1" customHeight="1" spans="17:24">
      <c r="Q37280" s="3"/>
      <c r="R37280" s="3"/>
      <c r="S37280" s="3"/>
      <c r="T37280" s="3"/>
      <c r="U37280" s="3"/>
      <c r="V37280" s="3"/>
      <c r="W37280" s="3"/>
      <c r="X37280" s="3"/>
    </row>
    <row r="37281" s="7" customFormat="1" customHeight="1" spans="17:24">
      <c r="Q37281" s="3"/>
      <c r="R37281" s="3"/>
      <c r="S37281" s="3"/>
      <c r="T37281" s="3"/>
      <c r="U37281" s="3"/>
      <c r="V37281" s="3"/>
      <c r="W37281" s="3"/>
      <c r="X37281" s="3"/>
    </row>
    <row r="37282" s="7" customFormat="1" customHeight="1" spans="17:24">
      <c r="Q37282" s="3"/>
      <c r="R37282" s="3"/>
      <c r="S37282" s="3"/>
      <c r="T37282" s="3"/>
      <c r="U37282" s="3"/>
      <c r="V37282" s="3"/>
      <c r="W37282" s="3"/>
      <c r="X37282" s="3"/>
    </row>
    <row r="37283" s="7" customFormat="1" customHeight="1" spans="17:24">
      <c r="Q37283" s="3"/>
      <c r="R37283" s="3"/>
      <c r="S37283" s="3"/>
      <c r="T37283" s="3"/>
      <c r="U37283" s="3"/>
      <c r="V37283" s="3"/>
      <c r="W37283" s="3"/>
      <c r="X37283" s="3"/>
    </row>
    <row r="37284" s="7" customFormat="1" customHeight="1" spans="17:24">
      <c r="Q37284" s="3"/>
      <c r="R37284" s="3"/>
      <c r="S37284" s="3"/>
      <c r="T37284" s="3"/>
      <c r="U37284" s="3"/>
      <c r="V37284" s="3"/>
      <c r="W37284" s="3"/>
      <c r="X37284" s="3"/>
    </row>
    <row r="37285" s="7" customFormat="1" customHeight="1" spans="17:24">
      <c r="Q37285" s="3"/>
      <c r="R37285" s="3"/>
      <c r="S37285" s="3"/>
      <c r="T37285" s="3"/>
      <c r="U37285" s="3"/>
      <c r="V37285" s="3"/>
      <c r="W37285" s="3"/>
      <c r="X37285" s="3"/>
    </row>
    <row r="37286" s="7" customFormat="1" customHeight="1" spans="17:24">
      <c r="Q37286" s="3"/>
      <c r="R37286" s="3"/>
      <c r="S37286" s="3"/>
      <c r="T37286" s="3"/>
      <c r="U37286" s="3"/>
      <c r="V37286" s="3"/>
      <c r="W37286" s="3"/>
      <c r="X37286" s="3"/>
    </row>
    <row r="37287" s="7" customFormat="1" customHeight="1" spans="17:24">
      <c r="Q37287" s="3"/>
      <c r="R37287" s="3"/>
      <c r="S37287" s="3"/>
      <c r="T37287" s="3"/>
      <c r="U37287" s="3"/>
      <c r="V37287" s="3"/>
      <c r="W37287" s="3"/>
      <c r="X37287" s="3"/>
    </row>
    <row r="37288" s="7" customFormat="1" customHeight="1" spans="17:24">
      <c r="Q37288" s="3"/>
      <c r="R37288" s="3"/>
      <c r="S37288" s="3"/>
      <c r="T37288" s="3"/>
      <c r="U37288" s="3"/>
      <c r="V37288" s="3"/>
      <c r="W37288" s="3"/>
      <c r="X37288" s="3"/>
    </row>
    <row r="37289" s="7" customFormat="1" customHeight="1" spans="17:24">
      <c r="Q37289" s="3"/>
      <c r="R37289" s="3"/>
      <c r="S37289" s="3"/>
      <c r="T37289" s="3"/>
      <c r="U37289" s="3"/>
      <c r="V37289" s="3"/>
      <c r="W37289" s="3"/>
      <c r="X37289" s="3"/>
    </row>
    <row r="37290" s="7" customFormat="1" customHeight="1" spans="17:24">
      <c r="Q37290" s="3"/>
      <c r="R37290" s="3"/>
      <c r="S37290" s="3"/>
      <c r="T37290" s="3"/>
      <c r="U37290" s="3"/>
      <c r="V37290" s="3"/>
      <c r="W37290" s="3"/>
      <c r="X37290" s="3"/>
    </row>
    <row r="37291" s="7" customFormat="1" customHeight="1" spans="17:24">
      <c r="Q37291" s="3"/>
      <c r="R37291" s="3"/>
      <c r="S37291" s="3"/>
      <c r="T37291" s="3"/>
      <c r="U37291" s="3"/>
      <c r="V37291" s="3"/>
      <c r="W37291" s="3"/>
      <c r="X37291" s="3"/>
    </row>
    <row r="37292" s="7" customFormat="1" customHeight="1" spans="17:24">
      <c r="Q37292" s="3"/>
      <c r="R37292" s="3"/>
      <c r="S37292" s="3"/>
      <c r="T37292" s="3"/>
      <c r="U37292" s="3"/>
      <c r="V37292" s="3"/>
      <c r="W37292" s="3"/>
      <c r="X37292" s="3"/>
    </row>
    <row r="37293" s="7" customFormat="1" customHeight="1" spans="17:24">
      <c r="Q37293" s="3"/>
      <c r="R37293" s="3"/>
      <c r="S37293" s="3"/>
      <c r="T37293" s="3"/>
      <c r="U37293" s="3"/>
      <c r="V37293" s="3"/>
      <c r="W37293" s="3"/>
      <c r="X37293" s="3"/>
    </row>
    <row r="37294" s="7" customFormat="1" customHeight="1" spans="17:24">
      <c r="Q37294" s="3"/>
      <c r="R37294" s="3"/>
      <c r="S37294" s="3"/>
      <c r="T37294" s="3"/>
      <c r="U37294" s="3"/>
      <c r="V37294" s="3"/>
      <c r="W37294" s="3"/>
      <c r="X37294" s="3"/>
    </row>
    <row r="37295" s="7" customFormat="1" customHeight="1" spans="17:24">
      <c r="Q37295" s="3"/>
      <c r="R37295" s="3"/>
      <c r="S37295" s="3"/>
      <c r="T37295" s="3"/>
      <c r="U37295" s="3"/>
      <c r="V37295" s="3"/>
      <c r="W37295" s="3"/>
      <c r="X37295" s="3"/>
    </row>
    <row r="37296" s="7" customFormat="1" customHeight="1" spans="17:24">
      <c r="Q37296" s="3"/>
      <c r="R37296" s="3"/>
      <c r="S37296" s="3"/>
      <c r="T37296" s="3"/>
      <c r="U37296" s="3"/>
      <c r="V37296" s="3"/>
      <c r="W37296" s="3"/>
      <c r="X37296" s="3"/>
    </row>
    <row r="37297" s="7" customFormat="1" customHeight="1" spans="17:24">
      <c r="Q37297" s="3"/>
      <c r="R37297" s="3"/>
      <c r="S37297" s="3"/>
      <c r="T37297" s="3"/>
      <c r="U37297" s="3"/>
      <c r="V37297" s="3"/>
      <c r="W37297" s="3"/>
      <c r="X37297" s="3"/>
    </row>
    <row r="37298" s="7" customFormat="1" customHeight="1" spans="17:24">
      <c r="Q37298" s="3"/>
      <c r="R37298" s="3"/>
      <c r="S37298" s="3"/>
      <c r="T37298" s="3"/>
      <c r="U37298" s="3"/>
      <c r="V37298" s="3"/>
      <c r="W37298" s="3"/>
      <c r="X37298" s="3"/>
    </row>
    <row r="37299" s="7" customFormat="1" customHeight="1" spans="17:24">
      <c r="Q37299" s="3"/>
      <c r="R37299" s="3"/>
      <c r="S37299" s="3"/>
      <c r="T37299" s="3"/>
      <c r="U37299" s="3"/>
      <c r="V37299" s="3"/>
      <c r="W37299" s="3"/>
      <c r="X37299" s="3"/>
    </row>
    <row r="37300" s="7" customFormat="1" customHeight="1" spans="17:24">
      <c r="Q37300" s="3"/>
      <c r="R37300" s="3"/>
      <c r="S37300" s="3"/>
      <c r="T37300" s="3"/>
      <c r="U37300" s="3"/>
      <c r="V37300" s="3"/>
      <c r="W37300" s="3"/>
      <c r="X37300" s="3"/>
    </row>
    <row r="37301" s="7" customFormat="1" customHeight="1" spans="17:24">
      <c r="Q37301" s="3"/>
      <c r="R37301" s="3"/>
      <c r="S37301" s="3"/>
      <c r="T37301" s="3"/>
      <c r="U37301" s="3"/>
      <c r="V37301" s="3"/>
      <c r="W37301" s="3"/>
      <c r="X37301" s="3"/>
    </row>
    <row r="37302" s="7" customFormat="1" customHeight="1" spans="17:24">
      <c r="Q37302" s="3"/>
      <c r="R37302" s="3"/>
      <c r="S37302" s="3"/>
      <c r="T37302" s="3"/>
      <c r="U37302" s="3"/>
      <c r="V37302" s="3"/>
      <c r="W37302" s="3"/>
      <c r="X37302" s="3"/>
    </row>
    <row r="37303" s="7" customFormat="1" customHeight="1" spans="17:24">
      <c r="Q37303" s="3"/>
      <c r="R37303" s="3"/>
      <c r="S37303" s="3"/>
      <c r="T37303" s="3"/>
      <c r="U37303" s="3"/>
      <c r="V37303" s="3"/>
      <c r="W37303" s="3"/>
      <c r="X37303" s="3"/>
    </row>
    <row r="37304" s="7" customFormat="1" customHeight="1" spans="17:24">
      <c r="Q37304" s="3"/>
      <c r="R37304" s="3"/>
      <c r="S37304" s="3"/>
      <c r="T37304" s="3"/>
      <c r="U37304" s="3"/>
      <c r="V37304" s="3"/>
      <c r="W37304" s="3"/>
      <c r="X37304" s="3"/>
    </row>
    <row r="37305" s="7" customFormat="1" customHeight="1" spans="17:24">
      <c r="Q37305" s="3"/>
      <c r="R37305" s="3"/>
      <c r="S37305" s="3"/>
      <c r="T37305" s="3"/>
      <c r="U37305" s="3"/>
      <c r="V37305" s="3"/>
      <c r="W37305" s="3"/>
      <c r="X37305" s="3"/>
    </row>
    <row r="37306" s="7" customFormat="1" customHeight="1" spans="17:24">
      <c r="Q37306" s="3"/>
      <c r="R37306" s="3"/>
      <c r="S37306" s="3"/>
      <c r="T37306" s="3"/>
      <c r="U37306" s="3"/>
      <c r="V37306" s="3"/>
      <c r="W37306" s="3"/>
      <c r="X37306" s="3"/>
    </row>
    <row r="37307" s="7" customFormat="1" customHeight="1" spans="17:24">
      <c r="Q37307" s="3"/>
      <c r="R37307" s="3"/>
      <c r="S37307" s="3"/>
      <c r="T37307" s="3"/>
      <c r="U37307" s="3"/>
      <c r="V37307" s="3"/>
      <c r="W37307" s="3"/>
      <c r="X37307" s="3"/>
    </row>
    <row r="37308" s="7" customFormat="1" customHeight="1" spans="17:24">
      <c r="Q37308" s="3"/>
      <c r="R37308" s="3"/>
      <c r="S37308" s="3"/>
      <c r="T37308" s="3"/>
      <c r="U37308" s="3"/>
      <c r="V37308" s="3"/>
      <c r="W37308" s="3"/>
      <c r="X37308" s="3"/>
    </row>
    <row r="37309" s="7" customFormat="1" customHeight="1" spans="17:24">
      <c r="Q37309" s="3"/>
      <c r="R37309" s="3"/>
      <c r="S37309" s="3"/>
      <c r="T37309" s="3"/>
      <c r="U37309" s="3"/>
      <c r="V37309" s="3"/>
      <c r="W37309" s="3"/>
      <c r="X37309" s="3"/>
    </row>
    <row r="37310" s="7" customFormat="1" customHeight="1" spans="17:24">
      <c r="Q37310" s="3"/>
      <c r="R37310" s="3"/>
      <c r="S37310" s="3"/>
      <c r="T37310" s="3"/>
      <c r="U37310" s="3"/>
      <c r="V37310" s="3"/>
      <c r="W37310" s="3"/>
      <c r="X37310" s="3"/>
    </row>
    <row r="37311" s="7" customFormat="1" customHeight="1" spans="17:24">
      <c r="Q37311" s="3"/>
      <c r="R37311" s="3"/>
      <c r="S37311" s="3"/>
      <c r="T37311" s="3"/>
      <c r="U37311" s="3"/>
      <c r="V37311" s="3"/>
      <c r="W37311" s="3"/>
      <c r="X37311" s="3"/>
    </row>
    <row r="37312" s="7" customFormat="1" customHeight="1" spans="17:24">
      <c r="Q37312" s="3"/>
      <c r="R37312" s="3"/>
      <c r="S37312" s="3"/>
      <c r="T37312" s="3"/>
      <c r="U37312" s="3"/>
      <c r="V37312" s="3"/>
      <c r="W37312" s="3"/>
      <c r="X37312" s="3"/>
    </row>
    <row r="37313" s="7" customFormat="1" customHeight="1" spans="17:24">
      <c r="Q37313" s="3"/>
      <c r="R37313" s="3"/>
      <c r="S37313" s="3"/>
      <c r="T37313" s="3"/>
      <c r="U37313" s="3"/>
      <c r="V37313" s="3"/>
      <c r="W37313" s="3"/>
      <c r="X37313" s="3"/>
    </row>
    <row r="37314" s="7" customFormat="1" customHeight="1" spans="17:24">
      <c r="Q37314" s="3"/>
      <c r="R37314" s="3"/>
      <c r="S37314" s="3"/>
      <c r="T37314" s="3"/>
      <c r="U37314" s="3"/>
      <c r="V37314" s="3"/>
      <c r="W37314" s="3"/>
      <c r="X37314" s="3"/>
    </row>
    <row r="37315" s="7" customFormat="1" customHeight="1" spans="17:24">
      <c r="Q37315" s="3"/>
      <c r="R37315" s="3"/>
      <c r="S37315" s="3"/>
      <c r="T37315" s="3"/>
      <c r="U37315" s="3"/>
      <c r="V37315" s="3"/>
      <c r="W37315" s="3"/>
      <c r="X37315" s="3"/>
    </row>
    <row r="37316" s="7" customFormat="1" customHeight="1" spans="17:24">
      <c r="Q37316" s="3"/>
      <c r="R37316" s="3"/>
      <c r="S37316" s="3"/>
      <c r="T37316" s="3"/>
      <c r="U37316" s="3"/>
      <c r="V37316" s="3"/>
      <c r="W37316" s="3"/>
      <c r="X37316" s="3"/>
    </row>
    <row r="37317" s="7" customFormat="1" customHeight="1" spans="17:24">
      <c r="Q37317" s="3"/>
      <c r="R37317" s="3"/>
      <c r="S37317" s="3"/>
      <c r="T37317" s="3"/>
      <c r="U37317" s="3"/>
      <c r="V37317" s="3"/>
      <c r="W37317" s="3"/>
      <c r="X37317" s="3"/>
    </row>
    <row r="37318" s="7" customFormat="1" customHeight="1" spans="17:24">
      <c r="Q37318" s="3"/>
      <c r="R37318" s="3"/>
      <c r="S37318" s="3"/>
      <c r="T37318" s="3"/>
      <c r="U37318" s="3"/>
      <c r="V37318" s="3"/>
      <c r="W37318" s="3"/>
      <c r="X37318" s="3"/>
    </row>
    <row r="37319" s="7" customFormat="1" customHeight="1" spans="17:24">
      <c r="Q37319" s="3"/>
      <c r="R37319" s="3"/>
      <c r="S37319" s="3"/>
      <c r="T37319" s="3"/>
      <c r="U37319" s="3"/>
      <c r="V37319" s="3"/>
      <c r="W37319" s="3"/>
      <c r="X37319" s="3"/>
    </row>
    <row r="37320" s="7" customFormat="1" customHeight="1" spans="17:24">
      <c r="Q37320" s="3"/>
      <c r="R37320" s="3"/>
      <c r="S37320" s="3"/>
      <c r="T37320" s="3"/>
      <c r="U37320" s="3"/>
      <c r="V37320" s="3"/>
      <c r="W37320" s="3"/>
      <c r="X37320" s="3"/>
    </row>
    <row r="37321" s="7" customFormat="1" customHeight="1" spans="17:24">
      <c r="Q37321" s="3"/>
      <c r="R37321" s="3"/>
      <c r="S37321" s="3"/>
      <c r="T37321" s="3"/>
      <c r="U37321" s="3"/>
      <c r="V37321" s="3"/>
      <c r="W37321" s="3"/>
      <c r="X37321" s="3"/>
    </row>
    <row r="37322" s="7" customFormat="1" customHeight="1" spans="17:24">
      <c r="Q37322" s="3"/>
      <c r="R37322" s="3"/>
      <c r="S37322" s="3"/>
      <c r="T37322" s="3"/>
      <c r="U37322" s="3"/>
      <c r="V37322" s="3"/>
      <c r="W37322" s="3"/>
      <c r="X37322" s="3"/>
    </row>
    <row r="37323" s="7" customFormat="1" customHeight="1" spans="17:24">
      <c r="Q37323" s="3"/>
      <c r="R37323" s="3"/>
      <c r="S37323" s="3"/>
      <c r="T37323" s="3"/>
      <c r="U37323" s="3"/>
      <c r="V37323" s="3"/>
      <c r="W37323" s="3"/>
      <c r="X37323" s="3"/>
    </row>
    <row r="37324" s="7" customFormat="1" customHeight="1" spans="17:24">
      <c r="Q37324" s="3"/>
      <c r="R37324" s="3"/>
      <c r="S37324" s="3"/>
      <c r="T37324" s="3"/>
      <c r="U37324" s="3"/>
      <c r="V37324" s="3"/>
      <c r="W37324" s="3"/>
      <c r="X37324" s="3"/>
    </row>
    <row r="37325" s="7" customFormat="1" customHeight="1" spans="17:24">
      <c r="Q37325" s="3"/>
      <c r="R37325" s="3"/>
      <c r="S37325" s="3"/>
      <c r="T37325" s="3"/>
      <c r="U37325" s="3"/>
      <c r="V37325" s="3"/>
      <c r="W37325" s="3"/>
      <c r="X37325" s="3"/>
    </row>
    <row r="37326" s="7" customFormat="1" customHeight="1" spans="17:24">
      <c r="Q37326" s="3"/>
      <c r="R37326" s="3"/>
      <c r="S37326" s="3"/>
      <c r="T37326" s="3"/>
      <c r="U37326" s="3"/>
      <c r="V37326" s="3"/>
      <c r="W37326" s="3"/>
      <c r="X37326" s="3"/>
    </row>
    <row r="37327" s="7" customFormat="1" customHeight="1" spans="17:24">
      <c r="Q37327" s="3"/>
      <c r="R37327" s="3"/>
      <c r="S37327" s="3"/>
      <c r="T37327" s="3"/>
      <c r="U37327" s="3"/>
      <c r="V37327" s="3"/>
      <c r="W37327" s="3"/>
      <c r="X37327" s="3"/>
    </row>
    <row r="37328" s="7" customFormat="1" customHeight="1" spans="17:24">
      <c r="Q37328" s="3"/>
      <c r="R37328" s="3"/>
      <c r="S37328" s="3"/>
      <c r="T37328" s="3"/>
      <c r="U37328" s="3"/>
      <c r="V37328" s="3"/>
      <c r="W37328" s="3"/>
      <c r="X37328" s="3"/>
    </row>
    <row r="37329" s="7" customFormat="1" customHeight="1" spans="17:24">
      <c r="Q37329" s="3"/>
      <c r="R37329" s="3"/>
      <c r="S37329" s="3"/>
      <c r="T37329" s="3"/>
      <c r="U37329" s="3"/>
      <c r="V37329" s="3"/>
      <c r="W37329" s="3"/>
      <c r="X37329" s="3"/>
    </row>
    <row r="37330" s="7" customFormat="1" customHeight="1" spans="17:24">
      <c r="Q37330" s="3"/>
      <c r="R37330" s="3"/>
      <c r="S37330" s="3"/>
      <c r="T37330" s="3"/>
      <c r="U37330" s="3"/>
      <c r="V37330" s="3"/>
      <c r="W37330" s="3"/>
      <c r="X37330" s="3"/>
    </row>
    <row r="37331" s="7" customFormat="1" customHeight="1" spans="17:24">
      <c r="Q37331" s="3"/>
      <c r="R37331" s="3"/>
      <c r="S37331" s="3"/>
      <c r="T37331" s="3"/>
      <c r="U37331" s="3"/>
      <c r="V37331" s="3"/>
      <c r="W37331" s="3"/>
      <c r="X37331" s="3"/>
    </row>
    <row r="37332" s="7" customFormat="1" customHeight="1" spans="17:24">
      <c r="Q37332" s="3"/>
      <c r="R37332" s="3"/>
      <c r="S37332" s="3"/>
      <c r="T37332" s="3"/>
      <c r="U37332" s="3"/>
      <c r="V37332" s="3"/>
      <c r="W37332" s="3"/>
      <c r="X37332" s="3"/>
    </row>
    <row r="37333" s="7" customFormat="1" customHeight="1" spans="17:24">
      <c r="Q37333" s="3"/>
      <c r="R37333" s="3"/>
      <c r="S37333" s="3"/>
      <c r="T37333" s="3"/>
      <c r="U37333" s="3"/>
      <c r="V37333" s="3"/>
      <c r="W37333" s="3"/>
      <c r="X37333" s="3"/>
    </row>
    <row r="37334" s="7" customFormat="1" customHeight="1" spans="17:24">
      <c r="Q37334" s="3"/>
      <c r="R37334" s="3"/>
      <c r="S37334" s="3"/>
      <c r="T37334" s="3"/>
      <c r="U37334" s="3"/>
      <c r="V37334" s="3"/>
      <c r="W37334" s="3"/>
      <c r="X37334" s="3"/>
    </row>
    <row r="37335" s="7" customFormat="1" customHeight="1" spans="17:24">
      <c r="Q37335" s="3"/>
      <c r="R37335" s="3"/>
      <c r="S37335" s="3"/>
      <c r="T37335" s="3"/>
      <c r="U37335" s="3"/>
      <c r="V37335" s="3"/>
      <c r="W37335" s="3"/>
      <c r="X37335" s="3"/>
    </row>
    <row r="37336" s="7" customFormat="1" customHeight="1" spans="17:24">
      <c r="Q37336" s="3"/>
      <c r="R37336" s="3"/>
      <c r="S37336" s="3"/>
      <c r="T37336" s="3"/>
      <c r="U37336" s="3"/>
      <c r="V37336" s="3"/>
      <c r="W37336" s="3"/>
      <c r="X37336" s="3"/>
    </row>
    <row r="37337" s="7" customFormat="1" customHeight="1" spans="17:24">
      <c r="Q37337" s="3"/>
      <c r="R37337" s="3"/>
      <c r="S37337" s="3"/>
      <c r="T37337" s="3"/>
      <c r="U37337" s="3"/>
      <c r="V37337" s="3"/>
      <c r="W37337" s="3"/>
      <c r="X37337" s="3"/>
    </row>
    <row r="37338" s="7" customFormat="1" customHeight="1" spans="17:24">
      <c r="Q37338" s="3"/>
      <c r="R37338" s="3"/>
      <c r="S37338" s="3"/>
      <c r="T37338" s="3"/>
      <c r="U37338" s="3"/>
      <c r="V37338" s="3"/>
      <c r="W37338" s="3"/>
      <c r="X37338" s="3"/>
    </row>
    <row r="37339" s="7" customFormat="1" customHeight="1" spans="17:24">
      <c r="Q37339" s="3"/>
      <c r="R37339" s="3"/>
      <c r="S37339" s="3"/>
      <c r="T37339" s="3"/>
      <c r="U37339" s="3"/>
      <c r="V37339" s="3"/>
      <c r="W37339" s="3"/>
      <c r="X37339" s="3"/>
    </row>
    <row r="37340" s="7" customFormat="1" customHeight="1" spans="17:24">
      <c r="Q37340" s="3"/>
      <c r="R37340" s="3"/>
      <c r="S37340" s="3"/>
      <c r="T37340" s="3"/>
      <c r="U37340" s="3"/>
      <c r="V37340" s="3"/>
      <c r="W37340" s="3"/>
      <c r="X37340" s="3"/>
    </row>
    <row r="37341" s="7" customFormat="1" customHeight="1" spans="17:24">
      <c r="Q37341" s="3"/>
      <c r="R37341" s="3"/>
      <c r="S37341" s="3"/>
      <c r="T37341" s="3"/>
      <c r="U37341" s="3"/>
      <c r="V37341" s="3"/>
      <c r="W37341" s="3"/>
      <c r="X37341" s="3"/>
    </row>
    <row r="37342" s="7" customFormat="1" customHeight="1" spans="17:24">
      <c r="Q37342" s="3"/>
      <c r="R37342" s="3"/>
      <c r="S37342" s="3"/>
      <c r="T37342" s="3"/>
      <c r="U37342" s="3"/>
      <c r="V37342" s="3"/>
      <c r="W37342" s="3"/>
      <c r="X37342" s="3"/>
    </row>
    <row r="37343" s="7" customFormat="1" customHeight="1" spans="17:24">
      <c r="Q37343" s="3"/>
      <c r="R37343" s="3"/>
      <c r="S37343" s="3"/>
      <c r="T37343" s="3"/>
      <c r="U37343" s="3"/>
      <c r="V37343" s="3"/>
      <c r="W37343" s="3"/>
      <c r="X37343" s="3"/>
    </row>
    <row r="37344" s="7" customFormat="1" customHeight="1" spans="17:24">
      <c r="Q37344" s="3"/>
      <c r="R37344" s="3"/>
      <c r="S37344" s="3"/>
      <c r="T37344" s="3"/>
      <c r="U37344" s="3"/>
      <c r="V37344" s="3"/>
      <c r="W37344" s="3"/>
      <c r="X37344" s="3"/>
    </row>
    <row r="37345" s="7" customFormat="1" customHeight="1" spans="17:24">
      <c r="Q37345" s="3"/>
      <c r="R37345" s="3"/>
      <c r="S37345" s="3"/>
      <c r="T37345" s="3"/>
      <c r="U37345" s="3"/>
      <c r="V37345" s="3"/>
      <c r="W37345" s="3"/>
      <c r="X37345" s="3"/>
    </row>
    <row r="37346" s="7" customFormat="1" customHeight="1" spans="17:24">
      <c r="Q37346" s="3"/>
      <c r="R37346" s="3"/>
      <c r="S37346" s="3"/>
      <c r="T37346" s="3"/>
      <c r="U37346" s="3"/>
      <c r="V37346" s="3"/>
      <c r="W37346" s="3"/>
      <c r="X37346" s="3"/>
    </row>
    <row r="37347" s="7" customFormat="1" customHeight="1" spans="17:24">
      <c r="Q37347" s="3"/>
      <c r="R37347" s="3"/>
      <c r="S37347" s="3"/>
      <c r="T37347" s="3"/>
      <c r="U37347" s="3"/>
      <c r="V37347" s="3"/>
      <c r="W37347" s="3"/>
      <c r="X37347" s="3"/>
    </row>
    <row r="37348" s="7" customFormat="1" customHeight="1" spans="17:24">
      <c r="Q37348" s="3"/>
      <c r="R37348" s="3"/>
      <c r="S37348" s="3"/>
      <c r="T37348" s="3"/>
      <c r="U37348" s="3"/>
      <c r="V37348" s="3"/>
      <c r="W37348" s="3"/>
      <c r="X37348" s="3"/>
    </row>
    <row r="37349" s="7" customFormat="1" customHeight="1" spans="17:24">
      <c r="Q37349" s="3"/>
      <c r="R37349" s="3"/>
      <c r="S37349" s="3"/>
      <c r="T37349" s="3"/>
      <c r="U37349" s="3"/>
      <c r="V37349" s="3"/>
      <c r="W37349" s="3"/>
      <c r="X37349" s="3"/>
    </row>
    <row r="37350" s="7" customFormat="1" customHeight="1" spans="17:24">
      <c r="Q37350" s="3"/>
      <c r="R37350" s="3"/>
      <c r="S37350" s="3"/>
      <c r="T37350" s="3"/>
      <c r="U37350" s="3"/>
      <c r="V37350" s="3"/>
      <c r="W37350" s="3"/>
      <c r="X37350" s="3"/>
    </row>
    <row r="37351" s="7" customFormat="1" customHeight="1" spans="17:24">
      <c r="Q37351" s="3"/>
      <c r="R37351" s="3"/>
      <c r="S37351" s="3"/>
      <c r="T37351" s="3"/>
      <c r="U37351" s="3"/>
      <c r="V37351" s="3"/>
      <c r="W37351" s="3"/>
      <c r="X37351" s="3"/>
    </row>
    <row r="37352" s="7" customFormat="1" customHeight="1" spans="17:24">
      <c r="Q37352" s="3"/>
      <c r="R37352" s="3"/>
      <c r="S37352" s="3"/>
      <c r="T37352" s="3"/>
      <c r="U37352" s="3"/>
      <c r="V37352" s="3"/>
      <c r="W37352" s="3"/>
      <c r="X37352" s="3"/>
    </row>
    <row r="37353" s="7" customFormat="1" customHeight="1" spans="17:24">
      <c r="Q37353" s="3"/>
      <c r="R37353" s="3"/>
      <c r="S37353" s="3"/>
      <c r="T37353" s="3"/>
      <c r="U37353" s="3"/>
      <c r="V37353" s="3"/>
      <c r="W37353" s="3"/>
      <c r="X37353" s="3"/>
    </row>
    <row r="37354" s="7" customFormat="1" customHeight="1" spans="17:24">
      <c r="Q37354" s="3"/>
      <c r="R37354" s="3"/>
      <c r="S37354" s="3"/>
      <c r="T37354" s="3"/>
      <c r="U37354" s="3"/>
      <c r="V37354" s="3"/>
      <c r="W37354" s="3"/>
      <c r="X37354" s="3"/>
    </row>
    <row r="37355" s="7" customFormat="1" customHeight="1" spans="17:24">
      <c r="Q37355" s="3"/>
      <c r="R37355" s="3"/>
      <c r="S37355" s="3"/>
      <c r="T37355" s="3"/>
      <c r="U37355" s="3"/>
      <c r="V37355" s="3"/>
      <c r="W37355" s="3"/>
      <c r="X37355" s="3"/>
    </row>
    <row r="37356" s="7" customFormat="1" customHeight="1" spans="17:24">
      <c r="Q37356" s="3"/>
      <c r="R37356" s="3"/>
      <c r="S37356" s="3"/>
      <c r="T37356" s="3"/>
      <c r="U37356" s="3"/>
      <c r="V37356" s="3"/>
      <c r="W37356" s="3"/>
      <c r="X37356" s="3"/>
    </row>
    <row r="37357" s="7" customFormat="1" customHeight="1" spans="17:24">
      <c r="Q37357" s="3"/>
      <c r="R37357" s="3"/>
      <c r="S37357" s="3"/>
      <c r="T37357" s="3"/>
      <c r="U37357" s="3"/>
      <c r="V37357" s="3"/>
      <c r="W37357" s="3"/>
      <c r="X37357" s="3"/>
    </row>
    <row r="37358" s="7" customFormat="1" customHeight="1" spans="17:24">
      <c r="Q37358" s="3"/>
      <c r="R37358" s="3"/>
      <c r="S37358" s="3"/>
      <c r="T37358" s="3"/>
      <c r="U37358" s="3"/>
      <c r="V37358" s="3"/>
      <c r="W37358" s="3"/>
      <c r="X37358" s="3"/>
    </row>
    <row r="37359" s="7" customFormat="1" customHeight="1" spans="17:24">
      <c r="Q37359" s="3"/>
      <c r="R37359" s="3"/>
      <c r="S37359" s="3"/>
      <c r="T37359" s="3"/>
      <c r="U37359" s="3"/>
      <c r="V37359" s="3"/>
      <c r="W37359" s="3"/>
      <c r="X37359" s="3"/>
    </row>
    <row r="37360" s="7" customFormat="1" customHeight="1" spans="17:24">
      <c r="Q37360" s="3"/>
      <c r="R37360" s="3"/>
      <c r="S37360" s="3"/>
      <c r="T37360" s="3"/>
      <c r="U37360" s="3"/>
      <c r="V37360" s="3"/>
      <c r="W37360" s="3"/>
      <c r="X37360" s="3"/>
    </row>
    <row r="37361" s="7" customFormat="1" customHeight="1" spans="17:24">
      <c r="Q37361" s="3"/>
      <c r="R37361" s="3"/>
      <c r="S37361" s="3"/>
      <c r="T37361" s="3"/>
      <c r="U37361" s="3"/>
      <c r="V37361" s="3"/>
      <c r="W37361" s="3"/>
      <c r="X37361" s="3"/>
    </row>
    <row r="37362" s="7" customFormat="1" customHeight="1" spans="17:24">
      <c r="Q37362" s="3"/>
      <c r="R37362" s="3"/>
      <c r="S37362" s="3"/>
      <c r="T37362" s="3"/>
      <c r="U37362" s="3"/>
      <c r="V37362" s="3"/>
      <c r="W37362" s="3"/>
      <c r="X37362" s="3"/>
    </row>
    <row r="37363" s="7" customFormat="1" customHeight="1" spans="17:24">
      <c r="Q37363" s="3"/>
      <c r="R37363" s="3"/>
      <c r="S37363" s="3"/>
      <c r="T37363" s="3"/>
      <c r="U37363" s="3"/>
      <c r="V37363" s="3"/>
      <c r="W37363" s="3"/>
      <c r="X37363" s="3"/>
    </row>
    <row r="37364" s="7" customFormat="1" customHeight="1" spans="17:24">
      <c r="Q37364" s="3"/>
      <c r="R37364" s="3"/>
      <c r="S37364" s="3"/>
      <c r="T37364" s="3"/>
      <c r="U37364" s="3"/>
      <c r="V37364" s="3"/>
      <c r="W37364" s="3"/>
      <c r="X37364" s="3"/>
    </row>
    <row r="37365" s="7" customFormat="1" customHeight="1" spans="17:24">
      <c r="Q37365" s="3"/>
      <c r="R37365" s="3"/>
      <c r="S37365" s="3"/>
      <c r="T37365" s="3"/>
      <c r="U37365" s="3"/>
      <c r="V37365" s="3"/>
      <c r="W37365" s="3"/>
      <c r="X37365" s="3"/>
    </row>
    <row r="37366" s="7" customFormat="1" customHeight="1" spans="17:24">
      <c r="Q37366" s="3"/>
      <c r="R37366" s="3"/>
      <c r="S37366" s="3"/>
      <c r="T37366" s="3"/>
      <c r="U37366" s="3"/>
      <c r="V37366" s="3"/>
      <c r="W37366" s="3"/>
      <c r="X37366" s="3"/>
    </row>
    <row r="37367" s="7" customFormat="1" customHeight="1" spans="17:24">
      <c r="Q37367" s="3"/>
      <c r="R37367" s="3"/>
      <c r="S37367" s="3"/>
      <c r="T37367" s="3"/>
      <c r="U37367" s="3"/>
      <c r="V37367" s="3"/>
      <c r="W37367" s="3"/>
      <c r="X37367" s="3"/>
    </row>
    <row r="37368" s="7" customFormat="1" customHeight="1" spans="17:24">
      <c r="Q37368" s="3"/>
      <c r="R37368" s="3"/>
      <c r="S37368" s="3"/>
      <c r="T37368" s="3"/>
      <c r="U37368" s="3"/>
      <c r="V37368" s="3"/>
      <c r="W37368" s="3"/>
      <c r="X37368" s="3"/>
    </row>
    <row r="37369" s="7" customFormat="1" customHeight="1" spans="17:24">
      <c r="Q37369" s="3"/>
      <c r="R37369" s="3"/>
      <c r="S37369" s="3"/>
      <c r="T37369" s="3"/>
      <c r="U37369" s="3"/>
      <c r="V37369" s="3"/>
      <c r="W37369" s="3"/>
      <c r="X37369" s="3"/>
    </row>
    <row r="37370" s="7" customFormat="1" customHeight="1" spans="17:24">
      <c r="Q37370" s="3"/>
      <c r="R37370" s="3"/>
      <c r="S37370" s="3"/>
      <c r="T37370" s="3"/>
      <c r="U37370" s="3"/>
      <c r="V37370" s="3"/>
      <c r="W37370" s="3"/>
      <c r="X37370" s="3"/>
    </row>
    <row r="37371" s="7" customFormat="1" customHeight="1" spans="17:24">
      <c r="Q37371" s="3"/>
      <c r="R37371" s="3"/>
      <c r="S37371" s="3"/>
      <c r="T37371" s="3"/>
      <c r="U37371" s="3"/>
      <c r="V37371" s="3"/>
      <c r="W37371" s="3"/>
      <c r="X37371" s="3"/>
    </row>
    <row r="37372" s="7" customFormat="1" customHeight="1" spans="17:24">
      <c r="Q37372" s="3"/>
      <c r="R37372" s="3"/>
      <c r="S37372" s="3"/>
      <c r="T37372" s="3"/>
      <c r="U37372" s="3"/>
      <c r="V37372" s="3"/>
      <c r="W37372" s="3"/>
      <c r="X37372" s="3"/>
    </row>
    <row r="37373" s="7" customFormat="1" customHeight="1" spans="17:24">
      <c r="Q37373" s="3"/>
      <c r="R37373" s="3"/>
      <c r="S37373" s="3"/>
      <c r="T37373" s="3"/>
      <c r="U37373" s="3"/>
      <c r="V37373" s="3"/>
      <c r="W37373" s="3"/>
      <c r="X37373" s="3"/>
    </row>
    <row r="37374" s="7" customFormat="1" customHeight="1" spans="17:24">
      <c r="Q37374" s="3"/>
      <c r="R37374" s="3"/>
      <c r="S37374" s="3"/>
      <c r="T37374" s="3"/>
      <c r="U37374" s="3"/>
      <c r="V37374" s="3"/>
      <c r="W37374" s="3"/>
      <c r="X37374" s="3"/>
    </row>
    <row r="37375" s="7" customFormat="1" customHeight="1" spans="17:24">
      <c r="Q37375" s="3"/>
      <c r="R37375" s="3"/>
      <c r="S37375" s="3"/>
      <c r="T37375" s="3"/>
      <c r="U37375" s="3"/>
      <c r="V37375" s="3"/>
      <c r="W37375" s="3"/>
      <c r="X37375" s="3"/>
    </row>
    <row r="37376" s="7" customFormat="1" customHeight="1" spans="17:24">
      <c r="Q37376" s="3"/>
      <c r="R37376" s="3"/>
      <c r="S37376" s="3"/>
      <c r="T37376" s="3"/>
      <c r="U37376" s="3"/>
      <c r="V37376" s="3"/>
      <c r="W37376" s="3"/>
      <c r="X37376" s="3"/>
    </row>
    <row r="37377" s="7" customFormat="1" customHeight="1" spans="17:24">
      <c r="Q37377" s="3"/>
      <c r="R37377" s="3"/>
      <c r="S37377" s="3"/>
      <c r="T37377" s="3"/>
      <c r="U37377" s="3"/>
      <c r="V37377" s="3"/>
      <c r="W37377" s="3"/>
      <c r="X37377" s="3"/>
    </row>
    <row r="37378" s="7" customFormat="1" customHeight="1" spans="17:24">
      <c r="Q37378" s="3"/>
      <c r="R37378" s="3"/>
      <c r="S37378" s="3"/>
      <c r="T37378" s="3"/>
      <c r="U37378" s="3"/>
      <c r="V37378" s="3"/>
      <c r="W37378" s="3"/>
      <c r="X37378" s="3"/>
    </row>
    <row r="37379" s="7" customFormat="1" customHeight="1" spans="17:24">
      <c r="Q37379" s="3"/>
      <c r="R37379" s="3"/>
      <c r="S37379" s="3"/>
      <c r="T37379" s="3"/>
      <c r="U37379" s="3"/>
      <c r="V37379" s="3"/>
      <c r="W37379" s="3"/>
      <c r="X37379" s="3"/>
    </row>
    <row r="37380" s="7" customFormat="1" customHeight="1" spans="17:24">
      <c r="Q37380" s="3"/>
      <c r="R37380" s="3"/>
      <c r="S37380" s="3"/>
      <c r="T37380" s="3"/>
      <c r="U37380" s="3"/>
      <c r="V37380" s="3"/>
      <c r="W37380" s="3"/>
      <c r="X37380" s="3"/>
    </row>
    <row r="37381" s="7" customFormat="1" customHeight="1" spans="17:24">
      <c r="Q37381" s="3"/>
      <c r="R37381" s="3"/>
      <c r="S37381" s="3"/>
      <c r="T37381" s="3"/>
      <c r="U37381" s="3"/>
      <c r="V37381" s="3"/>
      <c r="W37381" s="3"/>
      <c r="X37381" s="3"/>
    </row>
    <row r="37382" s="7" customFormat="1" customHeight="1" spans="17:24">
      <c r="Q37382" s="3"/>
      <c r="R37382" s="3"/>
      <c r="S37382" s="3"/>
      <c r="T37382" s="3"/>
      <c r="U37382" s="3"/>
      <c r="V37382" s="3"/>
      <c r="W37382" s="3"/>
      <c r="X37382" s="3"/>
    </row>
    <row r="37383" s="7" customFormat="1" customHeight="1" spans="17:24">
      <c r="Q37383" s="3"/>
      <c r="R37383" s="3"/>
      <c r="S37383" s="3"/>
      <c r="T37383" s="3"/>
      <c r="U37383" s="3"/>
      <c r="V37383" s="3"/>
      <c r="W37383" s="3"/>
      <c r="X37383" s="3"/>
    </row>
    <row r="37384" s="7" customFormat="1" customHeight="1" spans="17:24">
      <c r="Q37384" s="3"/>
      <c r="R37384" s="3"/>
      <c r="S37384" s="3"/>
      <c r="T37384" s="3"/>
      <c r="U37384" s="3"/>
      <c r="V37384" s="3"/>
      <c r="W37384" s="3"/>
      <c r="X37384" s="3"/>
    </row>
    <row r="37385" s="7" customFormat="1" customHeight="1" spans="17:24">
      <c r="Q37385" s="3"/>
      <c r="R37385" s="3"/>
      <c r="S37385" s="3"/>
      <c r="T37385" s="3"/>
      <c r="U37385" s="3"/>
      <c r="V37385" s="3"/>
      <c r="W37385" s="3"/>
      <c r="X37385" s="3"/>
    </row>
    <row r="37386" s="7" customFormat="1" customHeight="1" spans="17:24">
      <c r="Q37386" s="3"/>
      <c r="R37386" s="3"/>
      <c r="S37386" s="3"/>
      <c r="T37386" s="3"/>
      <c r="U37386" s="3"/>
      <c r="V37386" s="3"/>
      <c r="W37386" s="3"/>
      <c r="X37386" s="3"/>
    </row>
    <row r="37387" s="7" customFormat="1" customHeight="1" spans="17:24">
      <c r="Q37387" s="3"/>
      <c r="R37387" s="3"/>
      <c r="S37387" s="3"/>
      <c r="T37387" s="3"/>
      <c r="U37387" s="3"/>
      <c r="V37387" s="3"/>
      <c r="W37387" s="3"/>
      <c r="X37387" s="3"/>
    </row>
    <row r="37388" s="7" customFormat="1" customHeight="1" spans="17:24">
      <c r="Q37388" s="3"/>
      <c r="R37388" s="3"/>
      <c r="S37388" s="3"/>
      <c r="T37388" s="3"/>
      <c r="U37388" s="3"/>
      <c r="V37388" s="3"/>
      <c r="W37388" s="3"/>
      <c r="X37388" s="3"/>
    </row>
    <row r="37389" s="7" customFormat="1" customHeight="1" spans="17:24">
      <c r="Q37389" s="3"/>
      <c r="R37389" s="3"/>
      <c r="S37389" s="3"/>
      <c r="T37389" s="3"/>
      <c r="U37389" s="3"/>
      <c r="V37389" s="3"/>
      <c r="W37389" s="3"/>
      <c r="X37389" s="3"/>
    </row>
    <row r="37390" s="7" customFormat="1" customHeight="1" spans="17:24">
      <c r="Q37390" s="3"/>
      <c r="R37390" s="3"/>
      <c r="S37390" s="3"/>
      <c r="T37390" s="3"/>
      <c r="U37390" s="3"/>
      <c r="V37390" s="3"/>
      <c r="W37390" s="3"/>
      <c r="X37390" s="3"/>
    </row>
    <row r="37391" s="7" customFormat="1" customHeight="1" spans="17:24">
      <c r="Q37391" s="3"/>
      <c r="R37391" s="3"/>
      <c r="S37391" s="3"/>
      <c r="T37391" s="3"/>
      <c r="U37391" s="3"/>
      <c r="V37391" s="3"/>
      <c r="W37391" s="3"/>
      <c r="X37391" s="3"/>
    </row>
    <row r="37392" s="7" customFormat="1" customHeight="1" spans="17:24">
      <c r="Q37392" s="3"/>
      <c r="R37392" s="3"/>
      <c r="S37392" s="3"/>
      <c r="T37392" s="3"/>
      <c r="U37392" s="3"/>
      <c r="V37392" s="3"/>
      <c r="W37392" s="3"/>
      <c r="X37392" s="3"/>
    </row>
    <row r="37393" s="7" customFormat="1" customHeight="1" spans="17:24">
      <c r="Q37393" s="3"/>
      <c r="R37393" s="3"/>
      <c r="S37393" s="3"/>
      <c r="T37393" s="3"/>
      <c r="U37393" s="3"/>
      <c r="V37393" s="3"/>
      <c r="W37393" s="3"/>
      <c r="X37393" s="3"/>
    </row>
    <row r="37394" s="7" customFormat="1" customHeight="1" spans="17:24">
      <c r="Q37394" s="3"/>
      <c r="R37394" s="3"/>
      <c r="S37394" s="3"/>
      <c r="T37394" s="3"/>
      <c r="U37394" s="3"/>
      <c r="V37394" s="3"/>
      <c r="W37394" s="3"/>
      <c r="X37394" s="3"/>
    </row>
    <row r="37395" s="7" customFormat="1" customHeight="1" spans="17:24">
      <c r="Q37395" s="3"/>
      <c r="R37395" s="3"/>
      <c r="S37395" s="3"/>
      <c r="T37395" s="3"/>
      <c r="U37395" s="3"/>
      <c r="V37395" s="3"/>
      <c r="W37395" s="3"/>
      <c r="X37395" s="3"/>
    </row>
    <row r="37396" s="7" customFormat="1" customHeight="1" spans="17:24">
      <c r="Q37396" s="3"/>
      <c r="R37396" s="3"/>
      <c r="S37396" s="3"/>
      <c r="T37396" s="3"/>
      <c r="U37396" s="3"/>
      <c r="V37396" s="3"/>
      <c r="W37396" s="3"/>
      <c r="X37396" s="3"/>
    </row>
    <row r="37397" s="7" customFormat="1" customHeight="1" spans="17:24">
      <c r="Q37397" s="3"/>
      <c r="R37397" s="3"/>
      <c r="S37397" s="3"/>
      <c r="T37397" s="3"/>
      <c r="U37397" s="3"/>
      <c r="V37397" s="3"/>
      <c r="W37397" s="3"/>
      <c r="X37397" s="3"/>
    </row>
    <row r="37398" s="7" customFormat="1" customHeight="1" spans="17:24">
      <c r="Q37398" s="3"/>
      <c r="R37398" s="3"/>
      <c r="S37398" s="3"/>
      <c r="T37398" s="3"/>
      <c r="U37398" s="3"/>
      <c r="V37398" s="3"/>
      <c r="W37398" s="3"/>
      <c r="X37398" s="3"/>
    </row>
    <row r="37399" s="7" customFormat="1" customHeight="1" spans="17:24">
      <c r="Q37399" s="3"/>
      <c r="R37399" s="3"/>
      <c r="S37399" s="3"/>
      <c r="T37399" s="3"/>
      <c r="U37399" s="3"/>
      <c r="V37399" s="3"/>
      <c r="W37399" s="3"/>
      <c r="X37399" s="3"/>
    </row>
    <row r="37400" s="7" customFormat="1" customHeight="1" spans="17:24">
      <c r="Q37400" s="3"/>
      <c r="R37400" s="3"/>
      <c r="S37400" s="3"/>
      <c r="T37400" s="3"/>
      <c r="U37400" s="3"/>
      <c r="V37400" s="3"/>
      <c r="W37400" s="3"/>
      <c r="X37400" s="3"/>
    </row>
    <row r="37401" s="7" customFormat="1" customHeight="1" spans="17:24">
      <c r="Q37401" s="3"/>
      <c r="R37401" s="3"/>
      <c r="S37401" s="3"/>
      <c r="T37401" s="3"/>
      <c r="U37401" s="3"/>
      <c r="V37401" s="3"/>
      <c r="W37401" s="3"/>
      <c r="X37401" s="3"/>
    </row>
    <row r="37402" s="7" customFormat="1" customHeight="1" spans="17:24">
      <c r="Q37402" s="3"/>
      <c r="R37402" s="3"/>
      <c r="S37402" s="3"/>
      <c r="T37402" s="3"/>
      <c r="U37402" s="3"/>
      <c r="V37402" s="3"/>
      <c r="W37402" s="3"/>
      <c r="X37402" s="3"/>
    </row>
    <row r="37403" s="7" customFormat="1" customHeight="1" spans="17:24">
      <c r="Q37403" s="3"/>
      <c r="R37403" s="3"/>
      <c r="S37403" s="3"/>
      <c r="T37403" s="3"/>
      <c r="U37403" s="3"/>
      <c r="V37403" s="3"/>
      <c r="W37403" s="3"/>
      <c r="X37403" s="3"/>
    </row>
    <row r="37404" s="7" customFormat="1" customHeight="1" spans="17:24">
      <c r="Q37404" s="3"/>
      <c r="R37404" s="3"/>
      <c r="S37404" s="3"/>
      <c r="T37404" s="3"/>
      <c r="U37404" s="3"/>
      <c r="V37404" s="3"/>
      <c r="W37404" s="3"/>
      <c r="X37404" s="3"/>
    </row>
    <row r="37405" s="7" customFormat="1" customHeight="1" spans="17:24">
      <c r="Q37405" s="3"/>
      <c r="R37405" s="3"/>
      <c r="S37405" s="3"/>
      <c r="T37405" s="3"/>
      <c r="U37405" s="3"/>
      <c r="V37405" s="3"/>
      <c r="W37405" s="3"/>
      <c r="X37405" s="3"/>
    </row>
    <row r="37406" s="7" customFormat="1" customHeight="1" spans="17:24">
      <c r="Q37406" s="3"/>
      <c r="R37406" s="3"/>
      <c r="S37406" s="3"/>
      <c r="T37406" s="3"/>
      <c r="U37406" s="3"/>
      <c r="V37406" s="3"/>
      <c r="W37406" s="3"/>
      <c r="X37406" s="3"/>
    </row>
    <row r="37407" s="7" customFormat="1" customHeight="1" spans="17:24">
      <c r="Q37407" s="3"/>
      <c r="R37407" s="3"/>
      <c r="S37407" s="3"/>
      <c r="T37407" s="3"/>
      <c r="U37407" s="3"/>
      <c r="V37407" s="3"/>
      <c r="W37407" s="3"/>
      <c r="X37407" s="3"/>
    </row>
    <row r="37408" s="7" customFormat="1" customHeight="1" spans="17:24">
      <c r="Q37408" s="3"/>
      <c r="R37408" s="3"/>
      <c r="S37408" s="3"/>
      <c r="T37408" s="3"/>
      <c r="U37408" s="3"/>
      <c r="V37408" s="3"/>
      <c r="W37408" s="3"/>
      <c r="X37408" s="3"/>
    </row>
    <row r="37409" s="7" customFormat="1" customHeight="1" spans="17:24">
      <c r="Q37409" s="3"/>
      <c r="R37409" s="3"/>
      <c r="S37409" s="3"/>
      <c r="T37409" s="3"/>
      <c r="U37409" s="3"/>
      <c r="V37409" s="3"/>
      <c r="W37409" s="3"/>
      <c r="X37409" s="3"/>
    </row>
    <row r="37410" s="7" customFormat="1" customHeight="1" spans="17:24">
      <c r="Q37410" s="3"/>
      <c r="R37410" s="3"/>
      <c r="S37410" s="3"/>
      <c r="T37410" s="3"/>
      <c r="U37410" s="3"/>
      <c r="V37410" s="3"/>
      <c r="W37410" s="3"/>
      <c r="X37410" s="3"/>
    </row>
    <row r="37411" s="7" customFormat="1" customHeight="1" spans="17:24">
      <c r="Q37411" s="3"/>
      <c r="R37411" s="3"/>
      <c r="S37411" s="3"/>
      <c r="T37411" s="3"/>
      <c r="U37411" s="3"/>
      <c r="V37411" s="3"/>
      <c r="W37411" s="3"/>
      <c r="X37411" s="3"/>
    </row>
    <row r="37412" s="7" customFormat="1" customHeight="1" spans="17:24">
      <c r="Q37412" s="3"/>
      <c r="R37412" s="3"/>
      <c r="S37412" s="3"/>
      <c r="T37412" s="3"/>
      <c r="U37412" s="3"/>
      <c r="V37412" s="3"/>
      <c r="W37412" s="3"/>
      <c r="X37412" s="3"/>
    </row>
    <row r="37413" s="7" customFormat="1" customHeight="1" spans="17:24">
      <c r="Q37413" s="3"/>
      <c r="R37413" s="3"/>
      <c r="S37413" s="3"/>
      <c r="T37413" s="3"/>
      <c r="U37413" s="3"/>
      <c r="V37413" s="3"/>
      <c r="W37413" s="3"/>
      <c r="X37413" s="3"/>
    </row>
    <row r="37414" s="7" customFormat="1" customHeight="1" spans="17:24">
      <c r="Q37414" s="3"/>
      <c r="R37414" s="3"/>
      <c r="S37414" s="3"/>
      <c r="T37414" s="3"/>
      <c r="U37414" s="3"/>
      <c r="V37414" s="3"/>
      <c r="W37414" s="3"/>
      <c r="X37414" s="3"/>
    </row>
    <row r="37415" s="7" customFormat="1" customHeight="1" spans="17:24">
      <c r="Q37415" s="3"/>
      <c r="R37415" s="3"/>
      <c r="S37415" s="3"/>
      <c r="T37415" s="3"/>
      <c r="U37415" s="3"/>
      <c r="V37415" s="3"/>
      <c r="W37415" s="3"/>
      <c r="X37415" s="3"/>
    </row>
    <row r="37416" s="7" customFormat="1" customHeight="1" spans="17:24">
      <c r="Q37416" s="3"/>
      <c r="R37416" s="3"/>
      <c r="S37416" s="3"/>
      <c r="T37416" s="3"/>
      <c r="U37416" s="3"/>
      <c r="V37416" s="3"/>
      <c r="W37416" s="3"/>
      <c r="X37416" s="3"/>
    </row>
    <row r="37417" s="7" customFormat="1" customHeight="1" spans="17:24">
      <c r="Q37417" s="3"/>
      <c r="R37417" s="3"/>
      <c r="S37417" s="3"/>
      <c r="T37417" s="3"/>
      <c r="U37417" s="3"/>
      <c r="V37417" s="3"/>
      <c r="W37417" s="3"/>
      <c r="X37417" s="3"/>
    </row>
    <row r="37418" s="7" customFormat="1" customHeight="1" spans="17:24">
      <c r="Q37418" s="3"/>
      <c r="R37418" s="3"/>
      <c r="S37418" s="3"/>
      <c r="T37418" s="3"/>
      <c r="U37418" s="3"/>
      <c r="V37418" s="3"/>
      <c r="W37418" s="3"/>
      <c r="X37418" s="3"/>
    </row>
    <row r="37419" s="7" customFormat="1" customHeight="1" spans="17:24">
      <c r="Q37419" s="3"/>
      <c r="R37419" s="3"/>
      <c r="S37419" s="3"/>
      <c r="T37419" s="3"/>
      <c r="U37419" s="3"/>
      <c r="V37419" s="3"/>
      <c r="W37419" s="3"/>
      <c r="X37419" s="3"/>
    </row>
    <row r="37420" s="7" customFormat="1" customHeight="1" spans="17:24">
      <c r="Q37420" s="3"/>
      <c r="R37420" s="3"/>
      <c r="S37420" s="3"/>
      <c r="T37420" s="3"/>
      <c r="U37420" s="3"/>
      <c r="V37420" s="3"/>
      <c r="W37420" s="3"/>
      <c r="X37420" s="3"/>
    </row>
    <row r="37421" s="7" customFormat="1" customHeight="1" spans="17:24">
      <c r="Q37421" s="3"/>
      <c r="R37421" s="3"/>
      <c r="S37421" s="3"/>
      <c r="T37421" s="3"/>
      <c r="U37421" s="3"/>
      <c r="V37421" s="3"/>
      <c r="W37421" s="3"/>
      <c r="X37421" s="3"/>
    </row>
    <row r="37422" s="7" customFormat="1" customHeight="1" spans="17:24">
      <c r="Q37422" s="3"/>
      <c r="R37422" s="3"/>
      <c r="S37422" s="3"/>
      <c r="T37422" s="3"/>
      <c r="U37422" s="3"/>
      <c r="V37422" s="3"/>
      <c r="W37422" s="3"/>
      <c r="X37422" s="3"/>
    </row>
    <row r="37423" s="7" customFormat="1" customHeight="1" spans="17:24">
      <c r="Q37423" s="3"/>
      <c r="R37423" s="3"/>
      <c r="S37423" s="3"/>
      <c r="T37423" s="3"/>
      <c r="U37423" s="3"/>
      <c r="V37423" s="3"/>
      <c r="W37423" s="3"/>
      <c r="X37423" s="3"/>
    </row>
    <row r="37424" s="7" customFormat="1" customHeight="1" spans="17:24">
      <c r="Q37424" s="3"/>
      <c r="R37424" s="3"/>
      <c r="S37424" s="3"/>
      <c r="T37424" s="3"/>
      <c r="U37424" s="3"/>
      <c r="V37424" s="3"/>
      <c r="W37424" s="3"/>
      <c r="X37424" s="3"/>
    </row>
    <row r="37425" s="7" customFormat="1" customHeight="1" spans="17:24">
      <c r="Q37425" s="3"/>
      <c r="R37425" s="3"/>
      <c r="S37425" s="3"/>
      <c r="T37425" s="3"/>
      <c r="U37425" s="3"/>
      <c r="V37425" s="3"/>
      <c r="W37425" s="3"/>
      <c r="X37425" s="3"/>
    </row>
    <row r="37426" s="7" customFormat="1" customHeight="1" spans="17:24">
      <c r="Q37426" s="3"/>
      <c r="R37426" s="3"/>
      <c r="S37426" s="3"/>
      <c r="T37426" s="3"/>
      <c r="U37426" s="3"/>
      <c r="V37426" s="3"/>
      <c r="W37426" s="3"/>
      <c r="X37426" s="3"/>
    </row>
    <row r="37427" s="7" customFormat="1" customHeight="1" spans="17:24">
      <c r="Q37427" s="3"/>
      <c r="R37427" s="3"/>
      <c r="S37427" s="3"/>
      <c r="T37427" s="3"/>
      <c r="U37427" s="3"/>
      <c r="V37427" s="3"/>
      <c r="W37427" s="3"/>
      <c r="X37427" s="3"/>
    </row>
    <row r="37428" s="7" customFormat="1" customHeight="1" spans="17:24">
      <c r="Q37428" s="3"/>
      <c r="R37428" s="3"/>
      <c r="S37428" s="3"/>
      <c r="T37428" s="3"/>
      <c r="U37428" s="3"/>
      <c r="V37428" s="3"/>
      <c r="W37428" s="3"/>
      <c r="X37428" s="3"/>
    </row>
    <row r="37429" s="7" customFormat="1" customHeight="1" spans="17:24">
      <c r="Q37429" s="3"/>
      <c r="R37429" s="3"/>
      <c r="S37429" s="3"/>
      <c r="T37429" s="3"/>
      <c r="U37429" s="3"/>
      <c r="V37429" s="3"/>
      <c r="W37429" s="3"/>
      <c r="X37429" s="3"/>
    </row>
    <row r="37430" s="7" customFormat="1" customHeight="1" spans="17:24">
      <c r="Q37430" s="3"/>
      <c r="R37430" s="3"/>
      <c r="S37430" s="3"/>
      <c r="T37430" s="3"/>
      <c r="U37430" s="3"/>
      <c r="V37430" s="3"/>
      <c r="W37430" s="3"/>
      <c r="X37430" s="3"/>
    </row>
    <row r="37431" s="7" customFormat="1" customHeight="1" spans="17:24">
      <c r="Q37431" s="3"/>
      <c r="R37431" s="3"/>
      <c r="S37431" s="3"/>
      <c r="T37431" s="3"/>
      <c r="U37431" s="3"/>
      <c r="V37431" s="3"/>
      <c r="W37431" s="3"/>
      <c r="X37431" s="3"/>
    </row>
    <row r="37432" s="7" customFormat="1" customHeight="1" spans="17:24">
      <c r="Q37432" s="3"/>
      <c r="R37432" s="3"/>
      <c r="S37432" s="3"/>
      <c r="T37432" s="3"/>
      <c r="U37432" s="3"/>
      <c r="V37432" s="3"/>
      <c r="W37432" s="3"/>
      <c r="X37432" s="3"/>
    </row>
    <row r="37433" s="7" customFormat="1" customHeight="1" spans="17:24">
      <c r="Q37433" s="3"/>
      <c r="R37433" s="3"/>
      <c r="S37433" s="3"/>
      <c r="T37433" s="3"/>
      <c r="U37433" s="3"/>
      <c r="V37433" s="3"/>
      <c r="W37433" s="3"/>
      <c r="X37433" s="3"/>
    </row>
    <row r="37434" s="7" customFormat="1" customHeight="1" spans="17:24">
      <c r="Q37434" s="3"/>
      <c r="R37434" s="3"/>
      <c r="S37434" s="3"/>
      <c r="T37434" s="3"/>
      <c r="U37434" s="3"/>
      <c r="V37434" s="3"/>
      <c r="W37434" s="3"/>
      <c r="X37434" s="3"/>
    </row>
    <row r="37435" s="7" customFormat="1" customHeight="1" spans="17:24">
      <c r="Q37435" s="3"/>
      <c r="R37435" s="3"/>
      <c r="S37435" s="3"/>
      <c r="T37435" s="3"/>
      <c r="U37435" s="3"/>
      <c r="V37435" s="3"/>
      <c r="W37435" s="3"/>
      <c r="X37435" s="3"/>
    </row>
    <row r="37436" s="7" customFormat="1" customHeight="1" spans="17:24">
      <c r="Q37436" s="3"/>
      <c r="R37436" s="3"/>
      <c r="S37436" s="3"/>
      <c r="T37436" s="3"/>
      <c r="U37436" s="3"/>
      <c r="V37436" s="3"/>
      <c r="W37436" s="3"/>
      <c r="X37436" s="3"/>
    </row>
    <row r="37437" s="7" customFormat="1" customHeight="1" spans="17:24">
      <c r="Q37437" s="3"/>
      <c r="R37437" s="3"/>
      <c r="S37437" s="3"/>
      <c r="T37437" s="3"/>
      <c r="U37437" s="3"/>
      <c r="V37437" s="3"/>
      <c r="W37437" s="3"/>
      <c r="X37437" s="3"/>
    </row>
    <row r="37438" s="7" customFormat="1" customHeight="1" spans="17:24">
      <c r="Q37438" s="3"/>
      <c r="R37438" s="3"/>
      <c r="S37438" s="3"/>
      <c r="T37438" s="3"/>
      <c r="U37438" s="3"/>
      <c r="V37438" s="3"/>
      <c r="W37438" s="3"/>
      <c r="X37438" s="3"/>
    </row>
    <row r="37439" s="7" customFormat="1" customHeight="1" spans="17:24">
      <c r="Q37439" s="3"/>
      <c r="R37439" s="3"/>
      <c r="S37439" s="3"/>
      <c r="T37439" s="3"/>
      <c r="U37439" s="3"/>
      <c r="V37439" s="3"/>
      <c r="W37439" s="3"/>
      <c r="X37439" s="3"/>
    </row>
    <row r="37440" s="7" customFormat="1" customHeight="1" spans="17:24">
      <c r="Q37440" s="3"/>
      <c r="R37440" s="3"/>
      <c r="S37440" s="3"/>
      <c r="T37440" s="3"/>
      <c r="U37440" s="3"/>
      <c r="V37440" s="3"/>
      <c r="W37440" s="3"/>
      <c r="X37440" s="3"/>
    </row>
    <row r="37441" s="7" customFormat="1" customHeight="1" spans="17:24">
      <c r="Q37441" s="3"/>
      <c r="R37441" s="3"/>
      <c r="S37441" s="3"/>
      <c r="T37441" s="3"/>
      <c r="U37441" s="3"/>
      <c r="V37441" s="3"/>
      <c r="W37441" s="3"/>
      <c r="X37441" s="3"/>
    </row>
    <row r="37442" s="7" customFormat="1" customHeight="1" spans="17:24">
      <c r="Q37442" s="3"/>
      <c r="R37442" s="3"/>
      <c r="S37442" s="3"/>
      <c r="T37442" s="3"/>
      <c r="U37442" s="3"/>
      <c r="V37442" s="3"/>
      <c r="W37442" s="3"/>
      <c r="X37442" s="3"/>
    </row>
    <row r="37443" s="7" customFormat="1" customHeight="1" spans="17:24">
      <c r="Q37443" s="3"/>
      <c r="R37443" s="3"/>
      <c r="S37443" s="3"/>
      <c r="T37443" s="3"/>
      <c r="U37443" s="3"/>
      <c r="V37443" s="3"/>
      <c r="W37443" s="3"/>
      <c r="X37443" s="3"/>
    </row>
    <row r="37444" s="7" customFormat="1" customHeight="1" spans="17:24">
      <c r="Q37444" s="3"/>
      <c r="R37444" s="3"/>
      <c r="S37444" s="3"/>
      <c r="T37444" s="3"/>
      <c r="U37444" s="3"/>
      <c r="V37444" s="3"/>
      <c r="W37444" s="3"/>
      <c r="X37444" s="3"/>
    </row>
    <row r="37445" s="7" customFormat="1" customHeight="1" spans="17:24">
      <c r="Q37445" s="3"/>
      <c r="R37445" s="3"/>
      <c r="S37445" s="3"/>
      <c r="T37445" s="3"/>
      <c r="U37445" s="3"/>
      <c r="V37445" s="3"/>
      <c r="W37445" s="3"/>
      <c r="X37445" s="3"/>
    </row>
    <row r="37446" s="7" customFormat="1" customHeight="1" spans="17:24">
      <c r="Q37446" s="3"/>
      <c r="R37446" s="3"/>
      <c r="S37446" s="3"/>
      <c r="T37446" s="3"/>
      <c r="U37446" s="3"/>
      <c r="V37446" s="3"/>
      <c r="W37446" s="3"/>
      <c r="X37446" s="3"/>
    </row>
    <row r="37447" s="7" customFormat="1" customHeight="1" spans="17:24">
      <c r="Q37447" s="3"/>
      <c r="R37447" s="3"/>
      <c r="S37447" s="3"/>
      <c r="T37447" s="3"/>
      <c r="U37447" s="3"/>
      <c r="V37447" s="3"/>
      <c r="W37447" s="3"/>
      <c r="X37447" s="3"/>
    </row>
    <row r="37448" s="7" customFormat="1" customHeight="1" spans="17:24">
      <c r="Q37448" s="3"/>
      <c r="R37448" s="3"/>
      <c r="S37448" s="3"/>
      <c r="T37448" s="3"/>
      <c r="U37448" s="3"/>
      <c r="V37448" s="3"/>
      <c r="W37448" s="3"/>
      <c r="X37448" s="3"/>
    </row>
    <row r="37449" s="7" customFormat="1" customHeight="1" spans="17:24">
      <c r="Q37449" s="3"/>
      <c r="R37449" s="3"/>
      <c r="S37449" s="3"/>
      <c r="T37449" s="3"/>
      <c r="U37449" s="3"/>
      <c r="V37449" s="3"/>
      <c r="W37449" s="3"/>
      <c r="X37449" s="3"/>
    </row>
    <row r="37450" s="7" customFormat="1" customHeight="1" spans="17:24">
      <c r="Q37450" s="3"/>
      <c r="R37450" s="3"/>
      <c r="S37450" s="3"/>
      <c r="T37450" s="3"/>
      <c r="U37450" s="3"/>
      <c r="V37450" s="3"/>
      <c r="W37450" s="3"/>
      <c r="X37450" s="3"/>
    </row>
    <row r="37451" s="7" customFormat="1" customHeight="1" spans="17:24">
      <c r="Q37451" s="3"/>
      <c r="R37451" s="3"/>
      <c r="S37451" s="3"/>
      <c r="T37451" s="3"/>
      <c r="U37451" s="3"/>
      <c r="V37451" s="3"/>
      <c r="W37451" s="3"/>
      <c r="X37451" s="3"/>
    </row>
    <row r="37452" s="7" customFormat="1" customHeight="1" spans="17:24">
      <c r="Q37452" s="3"/>
      <c r="R37452" s="3"/>
      <c r="S37452" s="3"/>
      <c r="T37452" s="3"/>
      <c r="U37452" s="3"/>
      <c r="V37452" s="3"/>
      <c r="W37452" s="3"/>
      <c r="X37452" s="3"/>
    </row>
    <row r="37453" s="7" customFormat="1" customHeight="1" spans="17:24">
      <c r="Q37453" s="3"/>
      <c r="R37453" s="3"/>
      <c r="S37453" s="3"/>
      <c r="T37453" s="3"/>
      <c r="U37453" s="3"/>
      <c r="V37453" s="3"/>
      <c r="W37453" s="3"/>
      <c r="X37453" s="3"/>
    </row>
    <row r="37454" s="7" customFormat="1" customHeight="1" spans="17:24">
      <c r="Q37454" s="3"/>
      <c r="R37454" s="3"/>
      <c r="S37454" s="3"/>
      <c r="T37454" s="3"/>
      <c r="U37454" s="3"/>
      <c r="V37454" s="3"/>
      <c r="W37454" s="3"/>
      <c r="X37454" s="3"/>
    </row>
    <row r="37455" s="7" customFormat="1" customHeight="1" spans="17:24">
      <c r="Q37455" s="3"/>
      <c r="R37455" s="3"/>
      <c r="S37455" s="3"/>
      <c r="T37455" s="3"/>
      <c r="U37455" s="3"/>
      <c r="V37455" s="3"/>
      <c r="W37455" s="3"/>
      <c r="X37455" s="3"/>
    </row>
    <row r="37456" s="7" customFormat="1" customHeight="1" spans="17:24">
      <c r="Q37456" s="3"/>
      <c r="R37456" s="3"/>
      <c r="S37456" s="3"/>
      <c r="T37456" s="3"/>
      <c r="U37456" s="3"/>
      <c r="V37456" s="3"/>
      <c r="W37456" s="3"/>
      <c r="X37456" s="3"/>
    </row>
    <row r="37457" s="7" customFormat="1" customHeight="1" spans="17:24">
      <c r="Q37457" s="3"/>
      <c r="R37457" s="3"/>
      <c r="S37457" s="3"/>
      <c r="T37457" s="3"/>
      <c r="U37457" s="3"/>
      <c r="V37457" s="3"/>
      <c r="W37457" s="3"/>
      <c r="X37457" s="3"/>
    </row>
    <row r="37458" s="7" customFormat="1" customHeight="1" spans="17:24">
      <c r="Q37458" s="3"/>
      <c r="R37458" s="3"/>
      <c r="S37458" s="3"/>
      <c r="T37458" s="3"/>
      <c r="U37458" s="3"/>
      <c r="V37458" s="3"/>
      <c r="W37458" s="3"/>
      <c r="X37458" s="3"/>
    </row>
    <row r="37459" s="7" customFormat="1" customHeight="1" spans="17:24">
      <c r="Q37459" s="3"/>
      <c r="R37459" s="3"/>
      <c r="S37459" s="3"/>
      <c r="T37459" s="3"/>
      <c r="U37459" s="3"/>
      <c r="V37459" s="3"/>
      <c r="W37459" s="3"/>
      <c r="X37459" s="3"/>
    </row>
    <row r="37460" s="7" customFormat="1" customHeight="1" spans="17:24">
      <c r="Q37460" s="3"/>
      <c r="R37460" s="3"/>
      <c r="S37460" s="3"/>
      <c r="T37460" s="3"/>
      <c r="U37460" s="3"/>
      <c r="V37460" s="3"/>
      <c r="W37460" s="3"/>
      <c r="X37460" s="3"/>
    </row>
    <row r="37461" s="7" customFormat="1" customHeight="1" spans="17:24">
      <c r="Q37461" s="3"/>
      <c r="R37461" s="3"/>
      <c r="S37461" s="3"/>
      <c r="T37461" s="3"/>
      <c r="U37461" s="3"/>
      <c r="V37461" s="3"/>
      <c r="W37461" s="3"/>
      <c r="X37461" s="3"/>
    </row>
    <row r="37462" s="7" customFormat="1" customHeight="1" spans="17:24">
      <c r="Q37462" s="3"/>
      <c r="R37462" s="3"/>
      <c r="S37462" s="3"/>
      <c r="T37462" s="3"/>
      <c r="U37462" s="3"/>
      <c r="V37462" s="3"/>
      <c r="W37462" s="3"/>
      <c r="X37462" s="3"/>
    </row>
    <row r="37463" s="7" customFormat="1" customHeight="1" spans="17:24">
      <c r="Q37463" s="3"/>
      <c r="R37463" s="3"/>
      <c r="S37463" s="3"/>
      <c r="T37463" s="3"/>
      <c r="U37463" s="3"/>
      <c r="V37463" s="3"/>
      <c r="W37463" s="3"/>
      <c r="X37463" s="3"/>
    </row>
    <row r="37464" s="7" customFormat="1" customHeight="1" spans="17:24">
      <c r="Q37464" s="3"/>
      <c r="R37464" s="3"/>
      <c r="S37464" s="3"/>
      <c r="T37464" s="3"/>
      <c r="U37464" s="3"/>
      <c r="V37464" s="3"/>
      <c r="W37464" s="3"/>
      <c r="X37464" s="3"/>
    </row>
    <row r="37465" s="7" customFormat="1" customHeight="1" spans="17:24">
      <c r="Q37465" s="3"/>
      <c r="R37465" s="3"/>
      <c r="S37465" s="3"/>
      <c r="T37465" s="3"/>
      <c r="U37465" s="3"/>
      <c r="V37465" s="3"/>
      <c r="W37465" s="3"/>
      <c r="X37465" s="3"/>
    </row>
    <row r="37466" s="7" customFormat="1" customHeight="1" spans="17:24">
      <c r="Q37466" s="3"/>
      <c r="R37466" s="3"/>
      <c r="S37466" s="3"/>
      <c r="T37466" s="3"/>
      <c r="U37466" s="3"/>
      <c r="V37466" s="3"/>
      <c r="W37466" s="3"/>
      <c r="X37466" s="3"/>
    </row>
    <row r="37467" s="7" customFormat="1" customHeight="1" spans="17:24">
      <c r="Q37467" s="3"/>
      <c r="R37467" s="3"/>
      <c r="S37467" s="3"/>
      <c r="T37467" s="3"/>
      <c r="U37467" s="3"/>
      <c r="V37467" s="3"/>
      <c r="W37467" s="3"/>
      <c r="X37467" s="3"/>
    </row>
    <row r="37468" s="7" customFormat="1" customHeight="1" spans="17:24">
      <c r="Q37468" s="3"/>
      <c r="R37468" s="3"/>
      <c r="S37468" s="3"/>
      <c r="T37468" s="3"/>
      <c r="U37468" s="3"/>
      <c r="V37468" s="3"/>
      <c r="W37468" s="3"/>
      <c r="X37468" s="3"/>
    </row>
    <row r="37469" s="7" customFormat="1" customHeight="1" spans="17:24">
      <c r="Q37469" s="3"/>
      <c r="R37469" s="3"/>
      <c r="S37469" s="3"/>
      <c r="T37469" s="3"/>
      <c r="U37469" s="3"/>
      <c r="V37469" s="3"/>
      <c r="W37469" s="3"/>
      <c r="X37469" s="3"/>
    </row>
    <row r="37470" s="7" customFormat="1" customHeight="1" spans="17:24">
      <c r="Q37470" s="3"/>
      <c r="R37470" s="3"/>
      <c r="S37470" s="3"/>
      <c r="T37470" s="3"/>
      <c r="U37470" s="3"/>
      <c r="V37470" s="3"/>
      <c r="W37470" s="3"/>
      <c r="X37470" s="3"/>
    </row>
    <row r="37471" s="7" customFormat="1" customHeight="1" spans="17:24">
      <c r="Q37471" s="3"/>
      <c r="R37471" s="3"/>
      <c r="S37471" s="3"/>
      <c r="T37471" s="3"/>
      <c r="U37471" s="3"/>
      <c r="V37471" s="3"/>
      <c r="W37471" s="3"/>
      <c r="X37471" s="3"/>
    </row>
    <row r="37472" s="7" customFormat="1" customHeight="1" spans="17:24">
      <c r="Q37472" s="3"/>
      <c r="R37472" s="3"/>
      <c r="S37472" s="3"/>
      <c r="T37472" s="3"/>
      <c r="U37472" s="3"/>
      <c r="V37472" s="3"/>
      <c r="W37472" s="3"/>
      <c r="X37472" s="3"/>
    </row>
    <row r="37473" s="7" customFormat="1" customHeight="1" spans="17:24">
      <c r="Q37473" s="3"/>
      <c r="R37473" s="3"/>
      <c r="S37473" s="3"/>
      <c r="T37473" s="3"/>
      <c r="U37473" s="3"/>
      <c r="V37473" s="3"/>
      <c r="W37473" s="3"/>
      <c r="X37473" s="3"/>
    </row>
    <row r="37474" s="7" customFormat="1" customHeight="1" spans="17:24">
      <c r="Q37474" s="3"/>
      <c r="R37474" s="3"/>
      <c r="S37474" s="3"/>
      <c r="T37474" s="3"/>
      <c r="U37474" s="3"/>
      <c r="V37474" s="3"/>
      <c r="W37474" s="3"/>
      <c r="X37474" s="3"/>
    </row>
    <row r="37475" s="7" customFormat="1" customHeight="1" spans="17:24">
      <c r="Q37475" s="3"/>
      <c r="R37475" s="3"/>
      <c r="S37475" s="3"/>
      <c r="T37475" s="3"/>
      <c r="U37475" s="3"/>
      <c r="V37475" s="3"/>
      <c r="W37475" s="3"/>
      <c r="X37475" s="3"/>
    </row>
    <row r="37476" s="7" customFormat="1" customHeight="1" spans="17:24">
      <c r="Q37476" s="3"/>
      <c r="R37476" s="3"/>
      <c r="S37476" s="3"/>
      <c r="T37476" s="3"/>
      <c r="U37476" s="3"/>
      <c r="V37476" s="3"/>
      <c r="W37476" s="3"/>
      <c r="X37476" s="3"/>
    </row>
    <row r="37477" s="7" customFormat="1" customHeight="1" spans="17:24">
      <c r="Q37477" s="3"/>
      <c r="R37477" s="3"/>
      <c r="S37477" s="3"/>
      <c r="T37477" s="3"/>
      <c r="U37477" s="3"/>
      <c r="V37477" s="3"/>
      <c r="W37477" s="3"/>
      <c r="X37477" s="3"/>
    </row>
    <row r="37478" s="7" customFormat="1" customHeight="1" spans="17:24">
      <c r="Q37478" s="3"/>
      <c r="R37478" s="3"/>
      <c r="S37478" s="3"/>
      <c r="T37478" s="3"/>
      <c r="U37478" s="3"/>
      <c r="V37478" s="3"/>
      <c r="W37478" s="3"/>
      <c r="X37478" s="3"/>
    </row>
    <row r="37479" s="7" customFormat="1" customHeight="1" spans="17:24">
      <c r="Q37479" s="3"/>
      <c r="R37479" s="3"/>
      <c r="S37479" s="3"/>
      <c r="T37479" s="3"/>
      <c r="U37479" s="3"/>
      <c r="V37479" s="3"/>
      <c r="W37479" s="3"/>
      <c r="X37479" s="3"/>
    </row>
    <row r="37480" s="7" customFormat="1" customHeight="1" spans="17:24">
      <c r="Q37480" s="3"/>
      <c r="R37480" s="3"/>
      <c r="S37480" s="3"/>
      <c r="T37480" s="3"/>
      <c r="U37480" s="3"/>
      <c r="V37480" s="3"/>
      <c r="W37480" s="3"/>
      <c r="X37480" s="3"/>
    </row>
    <row r="37481" s="7" customFormat="1" customHeight="1" spans="17:24">
      <c r="Q37481" s="3"/>
      <c r="R37481" s="3"/>
      <c r="S37481" s="3"/>
      <c r="T37481" s="3"/>
      <c r="U37481" s="3"/>
      <c r="V37481" s="3"/>
      <c r="W37481" s="3"/>
      <c r="X37481" s="3"/>
    </row>
    <row r="37482" s="7" customFormat="1" customHeight="1" spans="17:24">
      <c r="Q37482" s="3"/>
      <c r="R37482" s="3"/>
      <c r="S37482" s="3"/>
      <c r="T37482" s="3"/>
      <c r="U37482" s="3"/>
      <c r="V37482" s="3"/>
      <c r="W37482" s="3"/>
      <c r="X37482" s="3"/>
    </row>
    <row r="37483" s="7" customFormat="1" customHeight="1" spans="17:24">
      <c r="Q37483" s="3"/>
      <c r="R37483" s="3"/>
      <c r="S37483" s="3"/>
      <c r="T37483" s="3"/>
      <c r="U37483" s="3"/>
      <c r="V37483" s="3"/>
      <c r="W37483" s="3"/>
      <c r="X37483" s="3"/>
    </row>
    <row r="37484" s="7" customFormat="1" customHeight="1" spans="17:24">
      <c r="Q37484" s="3"/>
      <c r="R37484" s="3"/>
      <c r="S37484" s="3"/>
      <c r="T37484" s="3"/>
      <c r="U37484" s="3"/>
      <c r="V37484" s="3"/>
      <c r="W37484" s="3"/>
      <c r="X37484" s="3"/>
    </row>
    <row r="37485" s="7" customFormat="1" customHeight="1" spans="17:24">
      <c r="Q37485" s="3"/>
      <c r="R37485" s="3"/>
      <c r="S37485" s="3"/>
      <c r="T37485" s="3"/>
      <c r="U37485" s="3"/>
      <c r="V37485" s="3"/>
      <c r="W37485" s="3"/>
      <c r="X37485" s="3"/>
    </row>
    <row r="37486" s="7" customFormat="1" customHeight="1" spans="17:24">
      <c r="Q37486" s="3"/>
      <c r="R37486" s="3"/>
      <c r="S37486" s="3"/>
      <c r="T37486" s="3"/>
      <c r="U37486" s="3"/>
      <c r="V37486" s="3"/>
      <c r="W37486" s="3"/>
      <c r="X37486" s="3"/>
    </row>
    <row r="37487" s="7" customFormat="1" customHeight="1" spans="17:24">
      <c r="Q37487" s="3"/>
      <c r="R37487" s="3"/>
      <c r="S37487" s="3"/>
      <c r="T37487" s="3"/>
      <c r="U37487" s="3"/>
      <c r="V37487" s="3"/>
      <c r="W37487" s="3"/>
      <c r="X37487" s="3"/>
    </row>
    <row r="37488" s="7" customFormat="1" customHeight="1" spans="17:24">
      <c r="Q37488" s="3"/>
      <c r="R37488" s="3"/>
      <c r="S37488" s="3"/>
      <c r="T37488" s="3"/>
      <c r="U37488" s="3"/>
      <c r="V37488" s="3"/>
      <c r="W37488" s="3"/>
      <c r="X37488" s="3"/>
    </row>
    <row r="37489" s="7" customFormat="1" customHeight="1" spans="17:24">
      <c r="Q37489" s="3"/>
      <c r="R37489" s="3"/>
      <c r="S37489" s="3"/>
      <c r="T37489" s="3"/>
      <c r="U37489" s="3"/>
      <c r="V37489" s="3"/>
      <c r="W37489" s="3"/>
      <c r="X37489" s="3"/>
    </row>
    <row r="37490" s="7" customFormat="1" customHeight="1" spans="17:24">
      <c r="Q37490" s="3"/>
      <c r="R37490" s="3"/>
      <c r="S37490" s="3"/>
      <c r="T37490" s="3"/>
      <c r="U37490" s="3"/>
      <c r="V37490" s="3"/>
      <c r="W37490" s="3"/>
      <c r="X37490" s="3"/>
    </row>
    <row r="37491" s="7" customFormat="1" customHeight="1" spans="17:24">
      <c r="Q37491" s="3"/>
      <c r="R37491" s="3"/>
      <c r="S37491" s="3"/>
      <c r="T37491" s="3"/>
      <c r="U37491" s="3"/>
      <c r="V37491" s="3"/>
      <c r="W37491" s="3"/>
      <c r="X37491" s="3"/>
    </row>
    <row r="37492" s="7" customFormat="1" customHeight="1" spans="17:24">
      <c r="Q37492" s="3"/>
      <c r="R37492" s="3"/>
      <c r="S37492" s="3"/>
      <c r="T37492" s="3"/>
      <c r="U37492" s="3"/>
      <c r="V37492" s="3"/>
      <c r="W37492" s="3"/>
      <c r="X37492" s="3"/>
    </row>
    <row r="37493" s="7" customFormat="1" customHeight="1" spans="17:24">
      <c r="Q37493" s="3"/>
      <c r="R37493" s="3"/>
      <c r="S37493" s="3"/>
      <c r="T37493" s="3"/>
      <c r="U37493" s="3"/>
      <c r="V37493" s="3"/>
      <c r="W37493" s="3"/>
      <c r="X37493" s="3"/>
    </row>
    <row r="37494" s="7" customFormat="1" customHeight="1" spans="17:24">
      <c r="Q37494" s="3"/>
      <c r="R37494" s="3"/>
      <c r="S37494" s="3"/>
      <c r="T37494" s="3"/>
      <c r="U37494" s="3"/>
      <c r="V37494" s="3"/>
      <c r="W37494" s="3"/>
      <c r="X37494" s="3"/>
    </row>
    <row r="37495" s="7" customFormat="1" customHeight="1" spans="17:24">
      <c r="Q37495" s="3"/>
      <c r="R37495" s="3"/>
      <c r="S37495" s="3"/>
      <c r="T37495" s="3"/>
      <c r="U37495" s="3"/>
      <c r="V37495" s="3"/>
      <c r="W37495" s="3"/>
      <c r="X37495" s="3"/>
    </row>
    <row r="37496" s="7" customFormat="1" customHeight="1" spans="17:24">
      <c r="Q37496" s="3"/>
      <c r="R37496" s="3"/>
      <c r="S37496" s="3"/>
      <c r="T37496" s="3"/>
      <c r="U37496" s="3"/>
      <c r="V37496" s="3"/>
      <c r="W37496" s="3"/>
      <c r="X37496" s="3"/>
    </row>
    <row r="37497" s="7" customFormat="1" customHeight="1" spans="17:24">
      <c r="Q37497" s="3"/>
      <c r="R37497" s="3"/>
      <c r="S37497" s="3"/>
      <c r="T37497" s="3"/>
      <c r="U37497" s="3"/>
      <c r="V37497" s="3"/>
      <c r="W37497" s="3"/>
      <c r="X37497" s="3"/>
    </row>
    <row r="37498" s="7" customFormat="1" customHeight="1" spans="17:24">
      <c r="Q37498" s="3"/>
      <c r="R37498" s="3"/>
      <c r="S37498" s="3"/>
      <c r="T37498" s="3"/>
      <c r="U37498" s="3"/>
      <c r="V37498" s="3"/>
      <c r="W37498" s="3"/>
      <c r="X37498" s="3"/>
    </row>
    <row r="37499" s="7" customFormat="1" customHeight="1" spans="17:24">
      <c r="Q37499" s="3"/>
      <c r="R37499" s="3"/>
      <c r="S37499" s="3"/>
      <c r="T37499" s="3"/>
      <c r="U37499" s="3"/>
      <c r="V37499" s="3"/>
      <c r="W37499" s="3"/>
      <c r="X37499" s="3"/>
    </row>
    <row r="37500" s="7" customFormat="1" customHeight="1" spans="17:24">
      <c r="Q37500" s="3"/>
      <c r="R37500" s="3"/>
      <c r="S37500" s="3"/>
      <c r="T37500" s="3"/>
      <c r="U37500" s="3"/>
      <c r="V37500" s="3"/>
      <c r="W37500" s="3"/>
      <c r="X37500" s="3"/>
    </row>
    <row r="37501" s="7" customFormat="1" customHeight="1" spans="17:24">
      <c r="Q37501" s="3"/>
      <c r="R37501" s="3"/>
      <c r="S37501" s="3"/>
      <c r="T37501" s="3"/>
      <c r="U37501" s="3"/>
      <c r="V37501" s="3"/>
      <c r="W37501" s="3"/>
      <c r="X37501" s="3"/>
    </row>
    <row r="37502" s="7" customFormat="1" customHeight="1" spans="17:24">
      <c r="Q37502" s="3"/>
      <c r="R37502" s="3"/>
      <c r="S37502" s="3"/>
      <c r="T37502" s="3"/>
      <c r="U37502" s="3"/>
      <c r="V37502" s="3"/>
      <c r="W37502" s="3"/>
      <c r="X37502" s="3"/>
    </row>
    <row r="37503" s="7" customFormat="1" customHeight="1" spans="17:24">
      <c r="Q37503" s="3"/>
      <c r="R37503" s="3"/>
      <c r="S37503" s="3"/>
      <c r="T37503" s="3"/>
      <c r="U37503" s="3"/>
      <c r="V37503" s="3"/>
      <c r="W37503" s="3"/>
      <c r="X37503" s="3"/>
    </row>
    <row r="37504" s="7" customFormat="1" customHeight="1" spans="17:24">
      <c r="Q37504" s="3"/>
      <c r="R37504" s="3"/>
      <c r="S37504" s="3"/>
      <c r="T37504" s="3"/>
      <c r="U37504" s="3"/>
      <c r="V37504" s="3"/>
      <c r="W37504" s="3"/>
      <c r="X37504" s="3"/>
    </row>
    <row r="37505" s="7" customFormat="1" customHeight="1" spans="17:24">
      <c r="Q37505" s="3"/>
      <c r="R37505" s="3"/>
      <c r="S37505" s="3"/>
      <c r="T37505" s="3"/>
      <c r="U37505" s="3"/>
      <c r="V37505" s="3"/>
      <c r="W37505" s="3"/>
      <c r="X37505" s="3"/>
    </row>
    <row r="37506" s="7" customFormat="1" customHeight="1" spans="17:24">
      <c r="Q37506" s="3"/>
      <c r="R37506" s="3"/>
      <c r="S37506" s="3"/>
      <c r="T37506" s="3"/>
      <c r="U37506" s="3"/>
      <c r="V37506" s="3"/>
      <c r="W37506" s="3"/>
      <c r="X37506" s="3"/>
    </row>
    <row r="37507" s="7" customFormat="1" customHeight="1" spans="17:24">
      <c r="Q37507" s="3"/>
      <c r="R37507" s="3"/>
      <c r="S37507" s="3"/>
      <c r="T37507" s="3"/>
      <c r="U37507" s="3"/>
      <c r="V37507" s="3"/>
      <c r="W37507" s="3"/>
      <c r="X37507" s="3"/>
    </row>
    <row r="37508" s="7" customFormat="1" customHeight="1" spans="17:24">
      <c r="Q37508" s="3"/>
      <c r="R37508" s="3"/>
      <c r="S37508" s="3"/>
      <c r="T37508" s="3"/>
      <c r="U37508" s="3"/>
      <c r="V37508" s="3"/>
      <c r="W37508" s="3"/>
      <c r="X37508" s="3"/>
    </row>
    <row r="37509" s="7" customFormat="1" customHeight="1" spans="17:24">
      <c r="Q37509" s="3"/>
      <c r="R37509" s="3"/>
      <c r="S37509" s="3"/>
      <c r="T37509" s="3"/>
      <c r="U37509" s="3"/>
      <c r="V37509" s="3"/>
      <c r="W37509" s="3"/>
      <c r="X37509" s="3"/>
    </row>
    <row r="37510" s="7" customFormat="1" customHeight="1" spans="17:24">
      <c r="Q37510" s="3"/>
      <c r="R37510" s="3"/>
      <c r="S37510" s="3"/>
      <c r="T37510" s="3"/>
      <c r="U37510" s="3"/>
      <c r="V37510" s="3"/>
      <c r="W37510" s="3"/>
      <c r="X37510" s="3"/>
    </row>
    <row r="37511" s="7" customFormat="1" customHeight="1" spans="17:24">
      <c r="Q37511" s="3"/>
      <c r="R37511" s="3"/>
      <c r="S37511" s="3"/>
      <c r="T37511" s="3"/>
      <c r="U37511" s="3"/>
      <c r="V37511" s="3"/>
      <c r="W37511" s="3"/>
      <c r="X37511" s="3"/>
    </row>
    <row r="37512" s="7" customFormat="1" customHeight="1" spans="17:24">
      <c r="Q37512" s="3"/>
      <c r="R37512" s="3"/>
      <c r="S37512" s="3"/>
      <c r="T37512" s="3"/>
      <c r="U37512" s="3"/>
      <c r="V37512" s="3"/>
      <c r="W37512" s="3"/>
      <c r="X37512" s="3"/>
    </row>
    <row r="37513" s="7" customFormat="1" customHeight="1" spans="17:24">
      <c r="Q37513" s="3"/>
      <c r="R37513" s="3"/>
      <c r="S37513" s="3"/>
      <c r="T37513" s="3"/>
      <c r="U37513" s="3"/>
      <c r="V37513" s="3"/>
      <c r="W37513" s="3"/>
      <c r="X37513" s="3"/>
    </row>
    <row r="37514" s="7" customFormat="1" customHeight="1" spans="17:24">
      <c r="Q37514" s="3"/>
      <c r="R37514" s="3"/>
      <c r="S37514" s="3"/>
      <c r="T37514" s="3"/>
      <c r="U37514" s="3"/>
      <c r="V37514" s="3"/>
      <c r="W37514" s="3"/>
      <c r="X37514" s="3"/>
    </row>
    <row r="37515" s="7" customFormat="1" customHeight="1" spans="17:24">
      <c r="Q37515" s="3"/>
      <c r="R37515" s="3"/>
      <c r="S37515" s="3"/>
      <c r="T37515" s="3"/>
      <c r="U37515" s="3"/>
      <c r="V37515" s="3"/>
      <c r="W37515" s="3"/>
      <c r="X37515" s="3"/>
    </row>
    <row r="37516" s="7" customFormat="1" customHeight="1" spans="17:24">
      <c r="Q37516" s="3"/>
      <c r="R37516" s="3"/>
      <c r="S37516" s="3"/>
      <c r="T37516" s="3"/>
      <c r="U37516" s="3"/>
      <c r="V37516" s="3"/>
      <c r="W37516" s="3"/>
      <c r="X37516" s="3"/>
    </row>
    <row r="37517" s="7" customFormat="1" customHeight="1" spans="17:24">
      <c r="Q37517" s="3"/>
      <c r="R37517" s="3"/>
      <c r="S37517" s="3"/>
      <c r="T37517" s="3"/>
      <c r="U37517" s="3"/>
      <c r="V37517" s="3"/>
      <c r="W37517" s="3"/>
      <c r="X37517" s="3"/>
    </row>
    <row r="37518" s="7" customFormat="1" customHeight="1" spans="17:24">
      <c r="Q37518" s="3"/>
      <c r="R37518" s="3"/>
      <c r="S37518" s="3"/>
      <c r="T37518" s="3"/>
      <c r="U37518" s="3"/>
      <c r="V37518" s="3"/>
      <c r="W37518" s="3"/>
      <c r="X37518" s="3"/>
    </row>
    <row r="37519" s="7" customFormat="1" customHeight="1" spans="17:24">
      <c r="Q37519" s="3"/>
      <c r="R37519" s="3"/>
      <c r="S37519" s="3"/>
      <c r="T37519" s="3"/>
      <c r="U37519" s="3"/>
      <c r="V37519" s="3"/>
      <c r="W37519" s="3"/>
      <c r="X37519" s="3"/>
    </row>
    <row r="37520" s="7" customFormat="1" customHeight="1" spans="17:24">
      <c r="Q37520" s="3"/>
      <c r="R37520" s="3"/>
      <c r="S37520" s="3"/>
      <c r="T37520" s="3"/>
      <c r="U37520" s="3"/>
      <c r="V37520" s="3"/>
      <c r="W37520" s="3"/>
      <c r="X37520" s="3"/>
    </row>
    <row r="37521" s="7" customFormat="1" customHeight="1" spans="17:24">
      <c r="Q37521" s="3"/>
      <c r="R37521" s="3"/>
      <c r="S37521" s="3"/>
      <c r="T37521" s="3"/>
      <c r="U37521" s="3"/>
      <c r="V37521" s="3"/>
      <c r="W37521" s="3"/>
      <c r="X37521" s="3"/>
    </row>
    <row r="37522" s="7" customFormat="1" customHeight="1" spans="17:24">
      <c r="Q37522" s="3"/>
      <c r="R37522" s="3"/>
      <c r="S37522" s="3"/>
      <c r="T37522" s="3"/>
      <c r="U37522" s="3"/>
      <c r="V37522" s="3"/>
      <c r="W37522" s="3"/>
      <c r="X37522" s="3"/>
    </row>
    <row r="37523" s="7" customFormat="1" customHeight="1" spans="17:24">
      <c r="Q37523" s="3"/>
      <c r="R37523" s="3"/>
      <c r="S37523" s="3"/>
      <c r="T37523" s="3"/>
      <c r="U37523" s="3"/>
      <c r="V37523" s="3"/>
      <c r="W37523" s="3"/>
      <c r="X37523" s="3"/>
    </row>
    <row r="37524" s="7" customFormat="1" customHeight="1" spans="17:24">
      <c r="Q37524" s="3"/>
      <c r="R37524" s="3"/>
      <c r="S37524" s="3"/>
      <c r="T37524" s="3"/>
      <c r="U37524" s="3"/>
      <c r="V37524" s="3"/>
      <c r="W37524" s="3"/>
      <c r="X37524" s="3"/>
    </row>
    <row r="37525" s="7" customFormat="1" customHeight="1" spans="17:24">
      <c r="Q37525" s="3"/>
      <c r="R37525" s="3"/>
      <c r="S37525" s="3"/>
      <c r="T37525" s="3"/>
      <c r="U37525" s="3"/>
      <c r="V37525" s="3"/>
      <c r="W37525" s="3"/>
      <c r="X37525" s="3"/>
    </row>
    <row r="37526" s="7" customFormat="1" customHeight="1" spans="17:24">
      <c r="Q37526" s="3"/>
      <c r="R37526" s="3"/>
      <c r="S37526" s="3"/>
      <c r="T37526" s="3"/>
      <c r="U37526" s="3"/>
      <c r="V37526" s="3"/>
      <c r="W37526" s="3"/>
      <c r="X37526" s="3"/>
    </row>
    <row r="37527" s="7" customFormat="1" customHeight="1" spans="17:24">
      <c r="Q37527" s="3"/>
      <c r="R37527" s="3"/>
      <c r="S37527" s="3"/>
      <c r="T37527" s="3"/>
      <c r="U37527" s="3"/>
      <c r="V37527" s="3"/>
      <c r="W37527" s="3"/>
      <c r="X37527" s="3"/>
    </row>
    <row r="37528" s="7" customFormat="1" customHeight="1" spans="17:24">
      <c r="Q37528" s="3"/>
      <c r="R37528" s="3"/>
      <c r="S37528" s="3"/>
      <c r="T37528" s="3"/>
      <c r="U37528" s="3"/>
      <c r="V37528" s="3"/>
      <c r="W37528" s="3"/>
      <c r="X37528" s="3"/>
    </row>
    <row r="37529" s="7" customFormat="1" customHeight="1" spans="17:24">
      <c r="Q37529" s="3"/>
      <c r="R37529" s="3"/>
      <c r="S37529" s="3"/>
      <c r="T37529" s="3"/>
      <c r="U37529" s="3"/>
      <c r="V37529" s="3"/>
      <c r="W37529" s="3"/>
      <c r="X37529" s="3"/>
    </row>
    <row r="37530" s="7" customFormat="1" customHeight="1" spans="17:24">
      <c r="Q37530" s="3"/>
      <c r="R37530" s="3"/>
      <c r="S37530" s="3"/>
      <c r="T37530" s="3"/>
      <c r="U37530" s="3"/>
      <c r="V37530" s="3"/>
      <c r="W37530" s="3"/>
      <c r="X37530" s="3"/>
    </row>
    <row r="37531" s="7" customFormat="1" customHeight="1" spans="17:24">
      <c r="Q37531" s="3"/>
      <c r="R37531" s="3"/>
      <c r="S37531" s="3"/>
      <c r="T37531" s="3"/>
      <c r="U37531" s="3"/>
      <c r="V37531" s="3"/>
      <c r="W37531" s="3"/>
      <c r="X37531" s="3"/>
    </row>
    <row r="37532" s="7" customFormat="1" customHeight="1" spans="17:24">
      <c r="Q37532" s="3"/>
      <c r="R37532" s="3"/>
      <c r="S37532" s="3"/>
      <c r="T37532" s="3"/>
      <c r="U37532" s="3"/>
      <c r="V37532" s="3"/>
      <c r="W37532" s="3"/>
      <c r="X37532" s="3"/>
    </row>
    <row r="37533" s="7" customFormat="1" customHeight="1" spans="17:24">
      <c r="Q37533" s="3"/>
      <c r="R37533" s="3"/>
      <c r="S37533" s="3"/>
      <c r="T37533" s="3"/>
      <c r="U37533" s="3"/>
      <c r="V37533" s="3"/>
      <c r="W37533" s="3"/>
      <c r="X37533" s="3"/>
    </row>
    <row r="37534" s="7" customFormat="1" customHeight="1" spans="17:24">
      <c r="Q37534" s="3"/>
      <c r="R37534" s="3"/>
      <c r="S37534" s="3"/>
      <c r="T37534" s="3"/>
      <c r="U37534" s="3"/>
      <c r="V37534" s="3"/>
      <c r="W37534" s="3"/>
      <c r="X37534" s="3"/>
    </row>
    <row r="37535" s="7" customFormat="1" customHeight="1" spans="17:24">
      <c r="Q37535" s="3"/>
      <c r="R37535" s="3"/>
      <c r="S37535" s="3"/>
      <c r="T37535" s="3"/>
      <c r="U37535" s="3"/>
      <c r="V37535" s="3"/>
      <c r="W37535" s="3"/>
      <c r="X37535" s="3"/>
    </row>
    <row r="37536" s="7" customFormat="1" customHeight="1" spans="17:24">
      <c r="Q37536" s="3"/>
      <c r="R37536" s="3"/>
      <c r="S37536" s="3"/>
      <c r="T37536" s="3"/>
      <c r="U37536" s="3"/>
      <c r="V37536" s="3"/>
      <c r="W37536" s="3"/>
      <c r="X37536" s="3"/>
    </row>
    <row r="37537" s="7" customFormat="1" customHeight="1" spans="17:24">
      <c r="Q37537" s="3"/>
      <c r="R37537" s="3"/>
      <c r="S37537" s="3"/>
      <c r="T37537" s="3"/>
      <c r="U37537" s="3"/>
      <c r="V37537" s="3"/>
      <c r="W37537" s="3"/>
      <c r="X37537" s="3"/>
    </row>
    <row r="37538" s="7" customFormat="1" customHeight="1" spans="17:24">
      <c r="Q37538" s="3"/>
      <c r="R37538" s="3"/>
      <c r="S37538" s="3"/>
      <c r="T37538" s="3"/>
      <c r="U37538" s="3"/>
      <c r="V37538" s="3"/>
      <c r="W37538" s="3"/>
      <c r="X37538" s="3"/>
    </row>
    <row r="37539" s="7" customFormat="1" customHeight="1" spans="17:24">
      <c r="Q37539" s="3"/>
      <c r="R37539" s="3"/>
      <c r="S37539" s="3"/>
      <c r="T37539" s="3"/>
      <c r="U37539" s="3"/>
      <c r="V37539" s="3"/>
      <c r="W37539" s="3"/>
      <c r="X37539" s="3"/>
    </row>
    <row r="37540" s="7" customFormat="1" customHeight="1" spans="17:24">
      <c r="Q37540" s="3"/>
      <c r="R37540" s="3"/>
      <c r="S37540" s="3"/>
      <c r="T37540" s="3"/>
      <c r="U37540" s="3"/>
      <c r="V37540" s="3"/>
      <c r="W37540" s="3"/>
      <c r="X37540" s="3"/>
    </row>
    <row r="37541" s="7" customFormat="1" customHeight="1" spans="17:24">
      <c r="Q37541" s="3"/>
      <c r="R37541" s="3"/>
      <c r="S37541" s="3"/>
      <c r="T37541" s="3"/>
      <c r="U37541" s="3"/>
      <c r="V37541" s="3"/>
      <c r="W37541" s="3"/>
      <c r="X37541" s="3"/>
    </row>
    <row r="37542" s="7" customFormat="1" customHeight="1" spans="17:24">
      <c r="Q37542" s="3"/>
      <c r="R37542" s="3"/>
      <c r="S37542" s="3"/>
      <c r="T37542" s="3"/>
      <c r="U37542" s="3"/>
      <c r="V37542" s="3"/>
      <c r="W37542" s="3"/>
      <c r="X37542" s="3"/>
    </row>
    <row r="37543" s="7" customFormat="1" customHeight="1" spans="17:24">
      <c r="Q37543" s="3"/>
      <c r="R37543" s="3"/>
      <c r="S37543" s="3"/>
      <c r="T37543" s="3"/>
      <c r="U37543" s="3"/>
      <c r="V37543" s="3"/>
      <c r="W37543" s="3"/>
      <c r="X37543" s="3"/>
    </row>
    <row r="37544" s="7" customFormat="1" customHeight="1" spans="17:24">
      <c r="Q37544" s="3"/>
      <c r="R37544" s="3"/>
      <c r="S37544" s="3"/>
      <c r="T37544" s="3"/>
      <c r="U37544" s="3"/>
      <c r="V37544" s="3"/>
      <c r="W37544" s="3"/>
      <c r="X37544" s="3"/>
    </row>
    <row r="37545" s="7" customFormat="1" customHeight="1" spans="17:24">
      <c r="Q37545" s="3"/>
      <c r="R37545" s="3"/>
      <c r="S37545" s="3"/>
      <c r="T37545" s="3"/>
      <c r="U37545" s="3"/>
      <c r="V37545" s="3"/>
      <c r="W37545" s="3"/>
      <c r="X37545" s="3"/>
    </row>
    <row r="37546" s="7" customFormat="1" customHeight="1" spans="17:24">
      <c r="Q37546" s="3"/>
      <c r="R37546" s="3"/>
      <c r="S37546" s="3"/>
      <c r="T37546" s="3"/>
      <c r="U37546" s="3"/>
      <c r="V37546" s="3"/>
      <c r="W37546" s="3"/>
      <c r="X37546" s="3"/>
    </row>
    <row r="37547" s="7" customFormat="1" customHeight="1" spans="17:24">
      <c r="Q37547" s="3"/>
      <c r="R37547" s="3"/>
      <c r="S37547" s="3"/>
      <c r="T37547" s="3"/>
      <c r="U37547" s="3"/>
      <c r="V37547" s="3"/>
      <c r="W37547" s="3"/>
      <c r="X37547" s="3"/>
    </row>
    <row r="37548" s="7" customFormat="1" customHeight="1" spans="17:24">
      <c r="Q37548" s="3"/>
      <c r="R37548" s="3"/>
      <c r="S37548" s="3"/>
      <c r="T37548" s="3"/>
      <c r="U37548" s="3"/>
      <c r="V37548" s="3"/>
      <c r="W37548" s="3"/>
      <c r="X37548" s="3"/>
    </row>
    <row r="37549" s="7" customFormat="1" customHeight="1" spans="17:24">
      <c r="Q37549" s="3"/>
      <c r="R37549" s="3"/>
      <c r="S37549" s="3"/>
      <c r="T37549" s="3"/>
      <c r="U37549" s="3"/>
      <c r="V37549" s="3"/>
      <c r="W37549" s="3"/>
      <c r="X37549" s="3"/>
    </row>
    <row r="37550" s="7" customFormat="1" customHeight="1" spans="17:24">
      <c r="Q37550" s="3"/>
      <c r="R37550" s="3"/>
      <c r="S37550" s="3"/>
      <c r="T37550" s="3"/>
      <c r="U37550" s="3"/>
      <c r="V37550" s="3"/>
      <c r="W37550" s="3"/>
      <c r="X37550" s="3"/>
    </row>
    <row r="37551" s="7" customFormat="1" customHeight="1" spans="17:24">
      <c r="Q37551" s="3"/>
      <c r="R37551" s="3"/>
      <c r="S37551" s="3"/>
      <c r="T37551" s="3"/>
      <c r="U37551" s="3"/>
      <c r="V37551" s="3"/>
      <c r="W37551" s="3"/>
      <c r="X37551" s="3"/>
    </row>
    <row r="37552" s="7" customFormat="1" customHeight="1" spans="17:24">
      <c r="Q37552" s="3"/>
      <c r="R37552" s="3"/>
      <c r="S37552" s="3"/>
      <c r="T37552" s="3"/>
      <c r="U37552" s="3"/>
      <c r="V37552" s="3"/>
      <c r="W37552" s="3"/>
      <c r="X37552" s="3"/>
    </row>
    <row r="37553" s="7" customFormat="1" customHeight="1" spans="17:24">
      <c r="Q37553" s="3"/>
      <c r="R37553" s="3"/>
      <c r="S37553" s="3"/>
      <c r="T37553" s="3"/>
      <c r="U37553" s="3"/>
      <c r="V37553" s="3"/>
      <c r="W37553" s="3"/>
      <c r="X37553" s="3"/>
    </row>
    <row r="37554" s="7" customFormat="1" customHeight="1" spans="17:24">
      <c r="Q37554" s="3"/>
      <c r="R37554" s="3"/>
      <c r="S37554" s="3"/>
      <c r="T37554" s="3"/>
      <c r="U37554" s="3"/>
      <c r="V37554" s="3"/>
      <c r="W37554" s="3"/>
      <c r="X37554" s="3"/>
    </row>
    <row r="37555" s="7" customFormat="1" customHeight="1" spans="17:24">
      <c r="Q37555" s="3"/>
      <c r="R37555" s="3"/>
      <c r="S37555" s="3"/>
      <c r="T37555" s="3"/>
      <c r="U37555" s="3"/>
      <c r="V37555" s="3"/>
      <c r="W37555" s="3"/>
      <c r="X37555" s="3"/>
    </row>
    <row r="37556" s="7" customFormat="1" customHeight="1" spans="17:24">
      <c r="Q37556" s="3"/>
      <c r="R37556" s="3"/>
      <c r="S37556" s="3"/>
      <c r="T37556" s="3"/>
      <c r="U37556" s="3"/>
      <c r="V37556" s="3"/>
      <c r="W37556" s="3"/>
      <c r="X37556" s="3"/>
    </row>
    <row r="37557" s="7" customFormat="1" customHeight="1" spans="17:24">
      <c r="Q37557" s="3"/>
      <c r="R37557" s="3"/>
      <c r="S37557" s="3"/>
      <c r="T37557" s="3"/>
      <c r="U37557" s="3"/>
      <c r="V37557" s="3"/>
      <c r="W37557" s="3"/>
      <c r="X37557" s="3"/>
    </row>
    <row r="37558" s="7" customFormat="1" customHeight="1" spans="17:24">
      <c r="Q37558" s="3"/>
      <c r="R37558" s="3"/>
      <c r="S37558" s="3"/>
      <c r="T37558" s="3"/>
      <c r="U37558" s="3"/>
      <c r="V37558" s="3"/>
      <c r="W37558" s="3"/>
      <c r="X37558" s="3"/>
    </row>
    <row r="37559" s="7" customFormat="1" customHeight="1" spans="17:24">
      <c r="Q37559" s="3"/>
      <c r="R37559" s="3"/>
      <c r="S37559" s="3"/>
      <c r="T37559" s="3"/>
      <c r="U37559" s="3"/>
      <c r="V37559" s="3"/>
      <c r="W37559" s="3"/>
      <c r="X37559" s="3"/>
    </row>
    <row r="37560" s="7" customFormat="1" customHeight="1" spans="17:24">
      <c r="Q37560" s="3"/>
      <c r="R37560" s="3"/>
      <c r="S37560" s="3"/>
      <c r="T37560" s="3"/>
      <c r="U37560" s="3"/>
      <c r="V37560" s="3"/>
      <c r="W37560" s="3"/>
      <c r="X37560" s="3"/>
    </row>
    <row r="37561" s="7" customFormat="1" customHeight="1" spans="17:24">
      <c r="Q37561" s="3"/>
      <c r="R37561" s="3"/>
      <c r="S37561" s="3"/>
      <c r="T37561" s="3"/>
      <c r="U37561" s="3"/>
      <c r="V37561" s="3"/>
      <c r="W37561" s="3"/>
      <c r="X37561" s="3"/>
    </row>
    <row r="37562" s="7" customFormat="1" customHeight="1" spans="17:24">
      <c r="Q37562" s="3"/>
      <c r="R37562" s="3"/>
      <c r="S37562" s="3"/>
      <c r="T37562" s="3"/>
      <c r="U37562" s="3"/>
      <c r="V37562" s="3"/>
      <c r="W37562" s="3"/>
      <c r="X37562" s="3"/>
    </row>
    <row r="37563" s="7" customFormat="1" customHeight="1" spans="17:24">
      <c r="Q37563" s="3"/>
      <c r="R37563" s="3"/>
      <c r="S37563" s="3"/>
      <c r="T37563" s="3"/>
      <c r="U37563" s="3"/>
      <c r="V37563" s="3"/>
      <c r="W37563" s="3"/>
      <c r="X37563" s="3"/>
    </row>
    <row r="37564" s="7" customFormat="1" customHeight="1" spans="17:24">
      <c r="Q37564" s="3"/>
      <c r="R37564" s="3"/>
      <c r="S37564" s="3"/>
      <c r="T37564" s="3"/>
      <c r="U37564" s="3"/>
      <c r="V37564" s="3"/>
      <c r="W37564" s="3"/>
      <c r="X37564" s="3"/>
    </row>
    <row r="37565" s="7" customFormat="1" customHeight="1" spans="17:24">
      <c r="Q37565" s="3"/>
      <c r="R37565" s="3"/>
      <c r="S37565" s="3"/>
      <c r="T37565" s="3"/>
      <c r="U37565" s="3"/>
      <c r="V37565" s="3"/>
      <c r="W37565" s="3"/>
      <c r="X37565" s="3"/>
    </row>
    <row r="37566" s="7" customFormat="1" customHeight="1" spans="17:24">
      <c r="Q37566" s="3"/>
      <c r="R37566" s="3"/>
      <c r="S37566" s="3"/>
      <c r="T37566" s="3"/>
      <c r="U37566" s="3"/>
      <c r="V37566" s="3"/>
      <c r="W37566" s="3"/>
      <c r="X37566" s="3"/>
    </row>
    <row r="37567" s="7" customFormat="1" customHeight="1" spans="17:24">
      <c r="Q37567" s="3"/>
      <c r="R37567" s="3"/>
      <c r="S37567" s="3"/>
      <c r="T37567" s="3"/>
      <c r="U37567" s="3"/>
      <c r="V37567" s="3"/>
      <c r="W37567" s="3"/>
      <c r="X37567" s="3"/>
    </row>
    <row r="37568" s="7" customFormat="1" customHeight="1" spans="17:24">
      <c r="Q37568" s="3"/>
      <c r="R37568" s="3"/>
      <c r="S37568" s="3"/>
      <c r="T37568" s="3"/>
      <c r="U37568" s="3"/>
      <c r="V37568" s="3"/>
      <c r="W37568" s="3"/>
      <c r="X37568" s="3"/>
    </row>
    <row r="37569" s="7" customFormat="1" customHeight="1" spans="17:24">
      <c r="Q37569" s="3"/>
      <c r="R37569" s="3"/>
      <c r="S37569" s="3"/>
      <c r="T37569" s="3"/>
      <c r="U37569" s="3"/>
      <c r="V37569" s="3"/>
      <c r="W37569" s="3"/>
      <c r="X37569" s="3"/>
    </row>
    <row r="37570" s="7" customFormat="1" customHeight="1" spans="17:24">
      <c r="Q37570" s="3"/>
      <c r="R37570" s="3"/>
      <c r="S37570" s="3"/>
      <c r="T37570" s="3"/>
      <c r="U37570" s="3"/>
      <c r="V37570" s="3"/>
      <c r="W37570" s="3"/>
      <c r="X37570" s="3"/>
    </row>
    <row r="37571" s="7" customFormat="1" customHeight="1" spans="17:24">
      <c r="Q37571" s="3"/>
      <c r="R37571" s="3"/>
      <c r="S37571" s="3"/>
      <c r="T37571" s="3"/>
      <c r="U37571" s="3"/>
      <c r="V37571" s="3"/>
      <c r="W37571" s="3"/>
      <c r="X37571" s="3"/>
    </row>
    <row r="37572" s="7" customFormat="1" customHeight="1" spans="17:24">
      <c r="Q37572" s="3"/>
      <c r="R37572" s="3"/>
      <c r="S37572" s="3"/>
      <c r="T37572" s="3"/>
      <c r="U37572" s="3"/>
      <c r="V37572" s="3"/>
      <c r="W37572" s="3"/>
      <c r="X37572" s="3"/>
    </row>
    <row r="37573" s="7" customFormat="1" customHeight="1" spans="17:24">
      <c r="Q37573" s="3"/>
      <c r="R37573" s="3"/>
      <c r="S37573" s="3"/>
      <c r="T37573" s="3"/>
      <c r="U37573" s="3"/>
      <c r="V37573" s="3"/>
      <c r="W37573" s="3"/>
      <c r="X37573" s="3"/>
    </row>
    <row r="37574" s="7" customFormat="1" customHeight="1" spans="17:24">
      <c r="Q37574" s="3"/>
      <c r="R37574" s="3"/>
      <c r="S37574" s="3"/>
      <c r="T37574" s="3"/>
      <c r="U37574" s="3"/>
      <c r="V37574" s="3"/>
      <c r="W37574" s="3"/>
      <c r="X37574" s="3"/>
    </row>
    <row r="37575" s="7" customFormat="1" customHeight="1" spans="17:24">
      <c r="Q37575" s="3"/>
      <c r="R37575" s="3"/>
      <c r="S37575" s="3"/>
      <c r="T37575" s="3"/>
      <c r="U37575" s="3"/>
      <c r="V37575" s="3"/>
      <c r="W37575" s="3"/>
      <c r="X37575" s="3"/>
    </row>
    <row r="37576" s="7" customFormat="1" customHeight="1" spans="17:24">
      <c r="Q37576" s="3"/>
      <c r="R37576" s="3"/>
      <c r="S37576" s="3"/>
      <c r="T37576" s="3"/>
      <c r="U37576" s="3"/>
      <c r="V37576" s="3"/>
      <c r="W37576" s="3"/>
      <c r="X37576" s="3"/>
    </row>
    <row r="37577" s="7" customFormat="1" customHeight="1" spans="17:24">
      <c r="Q37577" s="3"/>
      <c r="R37577" s="3"/>
      <c r="S37577" s="3"/>
      <c r="T37577" s="3"/>
      <c r="U37577" s="3"/>
      <c r="V37577" s="3"/>
      <c r="W37577" s="3"/>
      <c r="X37577" s="3"/>
    </row>
    <row r="37578" s="7" customFormat="1" customHeight="1" spans="17:24">
      <c r="Q37578" s="3"/>
      <c r="R37578" s="3"/>
      <c r="S37578" s="3"/>
      <c r="T37578" s="3"/>
      <c r="U37578" s="3"/>
      <c r="V37578" s="3"/>
      <c r="W37578" s="3"/>
      <c r="X37578" s="3"/>
    </row>
    <row r="37579" s="7" customFormat="1" customHeight="1" spans="17:24">
      <c r="Q37579" s="3"/>
      <c r="R37579" s="3"/>
      <c r="S37579" s="3"/>
      <c r="T37579" s="3"/>
      <c r="U37579" s="3"/>
      <c r="V37579" s="3"/>
      <c r="W37579" s="3"/>
      <c r="X37579" s="3"/>
    </row>
    <row r="37580" s="7" customFormat="1" customHeight="1" spans="17:24">
      <c r="Q37580" s="3"/>
      <c r="R37580" s="3"/>
      <c r="S37580" s="3"/>
      <c r="T37580" s="3"/>
      <c r="U37580" s="3"/>
      <c r="V37580" s="3"/>
      <c r="W37580" s="3"/>
      <c r="X37580" s="3"/>
    </row>
    <row r="37581" s="7" customFormat="1" customHeight="1" spans="17:24">
      <c r="Q37581" s="3"/>
      <c r="R37581" s="3"/>
      <c r="S37581" s="3"/>
      <c r="T37581" s="3"/>
      <c r="U37581" s="3"/>
      <c r="V37581" s="3"/>
      <c r="W37581" s="3"/>
      <c r="X37581" s="3"/>
    </row>
    <row r="37582" s="7" customFormat="1" customHeight="1" spans="17:24">
      <c r="Q37582" s="3"/>
      <c r="R37582" s="3"/>
      <c r="S37582" s="3"/>
      <c r="T37582" s="3"/>
      <c r="U37582" s="3"/>
      <c r="V37582" s="3"/>
      <c r="W37582" s="3"/>
      <c r="X37582" s="3"/>
    </row>
    <row r="37583" s="7" customFormat="1" customHeight="1" spans="17:24">
      <c r="Q37583" s="3"/>
      <c r="R37583" s="3"/>
      <c r="S37583" s="3"/>
      <c r="T37583" s="3"/>
      <c r="U37583" s="3"/>
      <c r="V37583" s="3"/>
      <c r="W37583" s="3"/>
      <c r="X37583" s="3"/>
    </row>
    <row r="37584" s="7" customFormat="1" customHeight="1" spans="17:24">
      <c r="Q37584" s="3"/>
      <c r="R37584" s="3"/>
      <c r="S37584" s="3"/>
      <c r="T37584" s="3"/>
      <c r="U37584" s="3"/>
      <c r="V37584" s="3"/>
      <c r="W37584" s="3"/>
      <c r="X37584" s="3"/>
    </row>
    <row r="37585" s="7" customFormat="1" customHeight="1" spans="17:24">
      <c r="Q37585" s="3"/>
      <c r="R37585" s="3"/>
      <c r="S37585" s="3"/>
      <c r="T37585" s="3"/>
      <c r="U37585" s="3"/>
      <c r="V37585" s="3"/>
      <c r="W37585" s="3"/>
      <c r="X37585" s="3"/>
    </row>
    <row r="37586" s="7" customFormat="1" customHeight="1" spans="17:24">
      <c r="Q37586" s="3"/>
      <c r="R37586" s="3"/>
      <c r="S37586" s="3"/>
      <c r="T37586" s="3"/>
      <c r="U37586" s="3"/>
      <c r="V37586" s="3"/>
      <c r="W37586" s="3"/>
      <c r="X37586" s="3"/>
    </row>
    <row r="37587" s="7" customFormat="1" customHeight="1" spans="17:24">
      <c r="Q37587" s="3"/>
      <c r="R37587" s="3"/>
      <c r="S37587" s="3"/>
      <c r="T37587" s="3"/>
      <c r="U37587" s="3"/>
      <c r="V37587" s="3"/>
      <c r="W37587" s="3"/>
      <c r="X37587" s="3"/>
    </row>
    <row r="37588" s="7" customFormat="1" customHeight="1" spans="17:24">
      <c r="Q37588" s="3"/>
      <c r="R37588" s="3"/>
      <c r="S37588" s="3"/>
      <c r="T37588" s="3"/>
      <c r="U37588" s="3"/>
      <c r="V37588" s="3"/>
      <c r="W37588" s="3"/>
      <c r="X37588" s="3"/>
    </row>
    <row r="37589" s="7" customFormat="1" customHeight="1" spans="17:24">
      <c r="Q37589" s="3"/>
      <c r="R37589" s="3"/>
      <c r="S37589" s="3"/>
      <c r="T37589" s="3"/>
      <c r="U37589" s="3"/>
      <c r="V37589" s="3"/>
      <c r="W37589" s="3"/>
      <c r="X37589" s="3"/>
    </row>
    <row r="37590" s="7" customFormat="1" customHeight="1" spans="17:24">
      <c r="Q37590" s="3"/>
      <c r="R37590" s="3"/>
      <c r="S37590" s="3"/>
      <c r="T37590" s="3"/>
      <c r="U37590" s="3"/>
      <c r="V37590" s="3"/>
      <c r="W37590" s="3"/>
      <c r="X37590" s="3"/>
    </row>
    <row r="37591" s="7" customFormat="1" customHeight="1" spans="17:24">
      <c r="Q37591" s="3"/>
      <c r="R37591" s="3"/>
      <c r="S37591" s="3"/>
      <c r="T37591" s="3"/>
      <c r="U37591" s="3"/>
      <c r="V37591" s="3"/>
      <c r="W37591" s="3"/>
      <c r="X37591" s="3"/>
    </row>
    <row r="37592" s="7" customFormat="1" customHeight="1" spans="17:24">
      <c r="Q37592" s="3"/>
      <c r="R37592" s="3"/>
      <c r="S37592" s="3"/>
      <c r="T37592" s="3"/>
      <c r="U37592" s="3"/>
      <c r="V37592" s="3"/>
      <c r="W37592" s="3"/>
      <c r="X37592" s="3"/>
    </row>
    <row r="37593" s="7" customFormat="1" customHeight="1" spans="17:24">
      <c r="Q37593" s="3"/>
      <c r="R37593" s="3"/>
      <c r="S37593" s="3"/>
      <c r="T37593" s="3"/>
      <c r="U37593" s="3"/>
      <c r="V37593" s="3"/>
      <c r="W37593" s="3"/>
      <c r="X37593" s="3"/>
    </row>
    <row r="37594" s="7" customFormat="1" customHeight="1" spans="17:24">
      <c r="Q37594" s="3"/>
      <c r="R37594" s="3"/>
      <c r="S37594" s="3"/>
      <c r="T37594" s="3"/>
      <c r="U37594" s="3"/>
      <c r="V37594" s="3"/>
      <c r="W37594" s="3"/>
      <c r="X37594" s="3"/>
    </row>
    <row r="37595" s="7" customFormat="1" customHeight="1" spans="17:24">
      <c r="Q37595" s="3"/>
      <c r="R37595" s="3"/>
      <c r="S37595" s="3"/>
      <c r="T37595" s="3"/>
      <c r="U37595" s="3"/>
      <c r="V37595" s="3"/>
      <c r="W37595" s="3"/>
      <c r="X37595" s="3"/>
    </row>
    <row r="37596" s="7" customFormat="1" customHeight="1" spans="17:24">
      <c r="Q37596" s="3"/>
      <c r="R37596" s="3"/>
      <c r="S37596" s="3"/>
      <c r="T37596" s="3"/>
      <c r="U37596" s="3"/>
      <c r="V37596" s="3"/>
      <c r="W37596" s="3"/>
      <c r="X37596" s="3"/>
    </row>
    <row r="37597" s="7" customFormat="1" customHeight="1" spans="17:24">
      <c r="Q37597" s="3"/>
      <c r="R37597" s="3"/>
      <c r="S37597" s="3"/>
      <c r="T37597" s="3"/>
      <c r="U37597" s="3"/>
      <c r="V37597" s="3"/>
      <c r="W37597" s="3"/>
      <c r="X37597" s="3"/>
    </row>
    <row r="37598" s="7" customFormat="1" customHeight="1" spans="17:24">
      <c r="Q37598" s="3"/>
      <c r="R37598" s="3"/>
      <c r="S37598" s="3"/>
      <c r="T37598" s="3"/>
      <c r="U37598" s="3"/>
      <c r="V37598" s="3"/>
      <c r="W37598" s="3"/>
      <c r="X37598" s="3"/>
    </row>
    <row r="37599" s="7" customFormat="1" customHeight="1" spans="17:24">
      <c r="Q37599" s="3"/>
      <c r="R37599" s="3"/>
      <c r="S37599" s="3"/>
      <c r="T37599" s="3"/>
      <c r="U37599" s="3"/>
      <c r="V37599" s="3"/>
      <c r="W37599" s="3"/>
      <c r="X37599" s="3"/>
    </row>
    <row r="37600" s="7" customFormat="1" customHeight="1" spans="17:24">
      <c r="Q37600" s="3"/>
      <c r="R37600" s="3"/>
      <c r="S37600" s="3"/>
      <c r="T37600" s="3"/>
      <c r="U37600" s="3"/>
      <c r="V37600" s="3"/>
      <c r="W37600" s="3"/>
      <c r="X37600" s="3"/>
    </row>
    <row r="37601" s="7" customFormat="1" customHeight="1" spans="17:24">
      <c r="Q37601" s="3"/>
      <c r="R37601" s="3"/>
      <c r="S37601" s="3"/>
      <c r="T37601" s="3"/>
      <c r="U37601" s="3"/>
      <c r="V37601" s="3"/>
      <c r="W37601" s="3"/>
      <c r="X37601" s="3"/>
    </row>
    <row r="37602" s="7" customFormat="1" customHeight="1" spans="17:24">
      <c r="Q37602" s="3"/>
      <c r="R37602" s="3"/>
      <c r="S37602" s="3"/>
      <c r="T37602" s="3"/>
      <c r="U37602" s="3"/>
      <c r="V37602" s="3"/>
      <c r="W37602" s="3"/>
      <c r="X37602" s="3"/>
    </row>
    <row r="37603" s="7" customFormat="1" customHeight="1" spans="17:24">
      <c r="Q37603" s="3"/>
      <c r="R37603" s="3"/>
      <c r="S37603" s="3"/>
      <c r="T37603" s="3"/>
      <c r="U37603" s="3"/>
      <c r="V37603" s="3"/>
      <c r="W37603" s="3"/>
      <c r="X37603" s="3"/>
    </row>
    <row r="37604" s="7" customFormat="1" customHeight="1" spans="17:24">
      <c r="Q37604" s="3"/>
      <c r="R37604" s="3"/>
      <c r="S37604" s="3"/>
      <c r="T37604" s="3"/>
      <c r="U37604" s="3"/>
      <c r="V37604" s="3"/>
      <c r="W37604" s="3"/>
      <c r="X37604" s="3"/>
    </row>
    <row r="37605" s="7" customFormat="1" customHeight="1" spans="17:24">
      <c r="Q37605" s="3"/>
      <c r="R37605" s="3"/>
      <c r="S37605" s="3"/>
      <c r="T37605" s="3"/>
      <c r="U37605" s="3"/>
      <c r="V37605" s="3"/>
      <c r="W37605" s="3"/>
      <c r="X37605" s="3"/>
    </row>
    <row r="37606" s="7" customFormat="1" customHeight="1" spans="17:24">
      <c r="Q37606" s="3"/>
      <c r="R37606" s="3"/>
      <c r="S37606" s="3"/>
      <c r="T37606" s="3"/>
      <c r="U37606" s="3"/>
      <c r="V37606" s="3"/>
      <c r="W37606" s="3"/>
      <c r="X37606" s="3"/>
    </row>
    <row r="37607" s="7" customFormat="1" customHeight="1" spans="17:24">
      <c r="Q37607" s="3"/>
      <c r="R37607" s="3"/>
      <c r="S37607" s="3"/>
      <c r="T37607" s="3"/>
      <c r="U37607" s="3"/>
      <c r="V37607" s="3"/>
      <c r="W37607" s="3"/>
      <c r="X37607" s="3"/>
    </row>
    <row r="37608" s="7" customFormat="1" customHeight="1" spans="17:24">
      <c r="Q37608" s="3"/>
      <c r="R37608" s="3"/>
      <c r="S37608" s="3"/>
      <c r="T37608" s="3"/>
      <c r="U37608" s="3"/>
      <c r="V37608" s="3"/>
      <c r="W37608" s="3"/>
      <c r="X37608" s="3"/>
    </row>
    <row r="37609" s="7" customFormat="1" customHeight="1" spans="17:24">
      <c r="Q37609" s="3"/>
      <c r="R37609" s="3"/>
      <c r="S37609" s="3"/>
      <c r="T37609" s="3"/>
      <c r="U37609" s="3"/>
      <c r="V37609" s="3"/>
      <c r="W37609" s="3"/>
      <c r="X37609" s="3"/>
    </row>
    <row r="37610" s="7" customFormat="1" customHeight="1" spans="17:24">
      <c r="Q37610" s="3"/>
      <c r="R37610" s="3"/>
      <c r="S37610" s="3"/>
      <c r="T37610" s="3"/>
      <c r="U37610" s="3"/>
      <c r="V37610" s="3"/>
      <c r="W37610" s="3"/>
      <c r="X37610" s="3"/>
    </row>
    <row r="37611" s="7" customFormat="1" customHeight="1" spans="17:24">
      <c r="Q37611" s="3"/>
      <c r="R37611" s="3"/>
      <c r="S37611" s="3"/>
      <c r="T37611" s="3"/>
      <c r="U37611" s="3"/>
      <c r="V37611" s="3"/>
      <c r="W37611" s="3"/>
      <c r="X37611" s="3"/>
    </row>
    <row r="37612" s="7" customFormat="1" customHeight="1" spans="17:24">
      <c r="Q37612" s="3"/>
      <c r="R37612" s="3"/>
      <c r="S37612" s="3"/>
      <c r="T37612" s="3"/>
      <c r="U37612" s="3"/>
      <c r="V37612" s="3"/>
      <c r="W37612" s="3"/>
      <c r="X37612" s="3"/>
    </row>
    <row r="37613" s="7" customFormat="1" customHeight="1" spans="17:24">
      <c r="Q37613" s="3"/>
      <c r="R37613" s="3"/>
      <c r="S37613" s="3"/>
      <c r="T37613" s="3"/>
      <c r="U37613" s="3"/>
      <c r="V37613" s="3"/>
      <c r="W37613" s="3"/>
      <c r="X37613" s="3"/>
    </row>
    <row r="37614" s="7" customFormat="1" customHeight="1" spans="17:24">
      <c r="Q37614" s="3"/>
      <c r="R37614" s="3"/>
      <c r="S37614" s="3"/>
      <c r="T37614" s="3"/>
      <c r="U37614" s="3"/>
      <c r="V37614" s="3"/>
      <c r="W37614" s="3"/>
      <c r="X37614" s="3"/>
    </row>
    <row r="37615" s="7" customFormat="1" customHeight="1" spans="17:24">
      <c r="Q37615" s="3"/>
      <c r="R37615" s="3"/>
      <c r="S37615" s="3"/>
      <c r="T37615" s="3"/>
      <c r="U37615" s="3"/>
      <c r="V37615" s="3"/>
      <c r="W37615" s="3"/>
      <c r="X37615" s="3"/>
    </row>
    <row r="37616" s="7" customFormat="1" customHeight="1" spans="17:24">
      <c r="Q37616" s="3"/>
      <c r="R37616" s="3"/>
      <c r="S37616" s="3"/>
      <c r="T37616" s="3"/>
      <c r="U37616" s="3"/>
      <c r="V37616" s="3"/>
      <c r="W37616" s="3"/>
      <c r="X37616" s="3"/>
    </row>
    <row r="37617" s="7" customFormat="1" customHeight="1" spans="17:24">
      <c r="Q37617" s="3"/>
      <c r="R37617" s="3"/>
      <c r="S37617" s="3"/>
      <c r="T37617" s="3"/>
      <c r="U37617" s="3"/>
      <c r="V37617" s="3"/>
      <c r="W37617" s="3"/>
      <c r="X37617" s="3"/>
    </row>
    <row r="37618" s="7" customFormat="1" customHeight="1" spans="17:24">
      <c r="Q37618" s="3"/>
      <c r="R37618" s="3"/>
      <c r="S37618" s="3"/>
      <c r="T37618" s="3"/>
      <c r="U37618" s="3"/>
      <c r="V37618" s="3"/>
      <c r="W37618" s="3"/>
      <c r="X37618" s="3"/>
    </row>
    <row r="37619" s="7" customFormat="1" customHeight="1" spans="17:24">
      <c r="Q37619" s="3"/>
      <c r="R37619" s="3"/>
      <c r="S37619" s="3"/>
      <c r="T37619" s="3"/>
      <c r="U37619" s="3"/>
      <c r="V37619" s="3"/>
      <c r="W37619" s="3"/>
      <c r="X37619" s="3"/>
    </row>
    <row r="37620" s="7" customFormat="1" customHeight="1" spans="17:24">
      <c r="Q37620" s="3"/>
      <c r="R37620" s="3"/>
      <c r="S37620" s="3"/>
      <c r="T37620" s="3"/>
      <c r="U37620" s="3"/>
      <c r="V37620" s="3"/>
      <c r="W37620" s="3"/>
      <c r="X37620" s="3"/>
    </row>
    <row r="37621" s="7" customFormat="1" customHeight="1" spans="17:24">
      <c r="Q37621" s="3"/>
      <c r="R37621" s="3"/>
      <c r="S37621" s="3"/>
      <c r="T37621" s="3"/>
      <c r="U37621" s="3"/>
      <c r="V37621" s="3"/>
      <c r="W37621" s="3"/>
      <c r="X37621" s="3"/>
    </row>
    <row r="37622" s="7" customFormat="1" customHeight="1" spans="17:24">
      <c r="Q37622" s="3"/>
      <c r="R37622" s="3"/>
      <c r="S37622" s="3"/>
      <c r="T37622" s="3"/>
      <c r="U37622" s="3"/>
      <c r="V37622" s="3"/>
      <c r="W37622" s="3"/>
      <c r="X37622" s="3"/>
    </row>
    <row r="37623" s="7" customFormat="1" customHeight="1" spans="17:24">
      <c r="Q37623" s="3"/>
      <c r="R37623" s="3"/>
      <c r="S37623" s="3"/>
      <c r="T37623" s="3"/>
      <c r="U37623" s="3"/>
      <c r="V37623" s="3"/>
      <c r="W37623" s="3"/>
      <c r="X37623" s="3"/>
    </row>
    <row r="37624" s="7" customFormat="1" customHeight="1" spans="17:24">
      <c r="Q37624" s="3"/>
      <c r="R37624" s="3"/>
      <c r="S37624" s="3"/>
      <c r="T37624" s="3"/>
      <c r="U37624" s="3"/>
      <c r="V37624" s="3"/>
      <c r="W37624" s="3"/>
      <c r="X37624" s="3"/>
    </row>
    <row r="37625" s="7" customFormat="1" customHeight="1" spans="17:24">
      <c r="Q37625" s="3"/>
      <c r="R37625" s="3"/>
      <c r="S37625" s="3"/>
      <c r="T37625" s="3"/>
      <c r="U37625" s="3"/>
      <c r="V37625" s="3"/>
      <c r="W37625" s="3"/>
      <c r="X37625" s="3"/>
    </row>
    <row r="37626" s="7" customFormat="1" customHeight="1" spans="17:24">
      <c r="Q37626" s="3"/>
      <c r="R37626" s="3"/>
      <c r="S37626" s="3"/>
      <c r="T37626" s="3"/>
      <c r="U37626" s="3"/>
      <c r="V37626" s="3"/>
      <c r="W37626" s="3"/>
      <c r="X37626" s="3"/>
    </row>
    <row r="37627" s="7" customFormat="1" customHeight="1" spans="17:24">
      <c r="Q37627" s="3"/>
      <c r="R37627" s="3"/>
      <c r="S37627" s="3"/>
      <c r="T37627" s="3"/>
      <c r="U37627" s="3"/>
      <c r="V37627" s="3"/>
      <c r="W37627" s="3"/>
      <c r="X37627" s="3"/>
    </row>
    <row r="37628" s="7" customFormat="1" customHeight="1" spans="17:24">
      <c r="Q37628" s="3"/>
      <c r="R37628" s="3"/>
      <c r="S37628" s="3"/>
      <c r="T37628" s="3"/>
      <c r="U37628" s="3"/>
      <c r="V37628" s="3"/>
      <c r="W37628" s="3"/>
      <c r="X37628" s="3"/>
    </row>
    <row r="37629" s="7" customFormat="1" customHeight="1" spans="17:24">
      <c r="Q37629" s="3"/>
      <c r="R37629" s="3"/>
      <c r="S37629" s="3"/>
      <c r="T37629" s="3"/>
      <c r="U37629" s="3"/>
      <c r="V37629" s="3"/>
      <c r="W37629" s="3"/>
      <c r="X37629" s="3"/>
    </row>
    <row r="37630" s="7" customFormat="1" customHeight="1" spans="17:24">
      <c r="Q37630" s="3"/>
      <c r="R37630" s="3"/>
      <c r="S37630" s="3"/>
      <c r="T37630" s="3"/>
      <c r="U37630" s="3"/>
      <c r="V37630" s="3"/>
      <c r="W37630" s="3"/>
      <c r="X37630" s="3"/>
    </row>
    <row r="37631" s="7" customFormat="1" customHeight="1" spans="17:24">
      <c r="Q37631" s="3"/>
      <c r="R37631" s="3"/>
      <c r="S37631" s="3"/>
      <c r="T37631" s="3"/>
      <c r="U37631" s="3"/>
      <c r="V37631" s="3"/>
      <c r="W37631" s="3"/>
      <c r="X37631" s="3"/>
    </row>
    <row r="37632" s="7" customFormat="1" customHeight="1" spans="17:24">
      <c r="Q37632" s="3"/>
      <c r="R37632" s="3"/>
      <c r="S37632" s="3"/>
      <c r="T37632" s="3"/>
      <c r="U37632" s="3"/>
      <c r="V37632" s="3"/>
      <c r="W37632" s="3"/>
      <c r="X37632" s="3"/>
    </row>
    <row r="37633" s="7" customFormat="1" customHeight="1" spans="17:24">
      <c r="Q37633" s="3"/>
      <c r="R37633" s="3"/>
      <c r="S37633" s="3"/>
      <c r="T37633" s="3"/>
      <c r="U37633" s="3"/>
      <c r="V37633" s="3"/>
      <c r="W37633" s="3"/>
      <c r="X37633" s="3"/>
    </row>
    <row r="37634" s="7" customFormat="1" customHeight="1" spans="17:24">
      <c r="Q37634" s="3"/>
      <c r="R37634" s="3"/>
      <c r="S37634" s="3"/>
      <c r="T37634" s="3"/>
      <c r="U37634" s="3"/>
      <c r="V37634" s="3"/>
      <c r="W37634" s="3"/>
      <c r="X37634" s="3"/>
    </row>
    <row r="37635" s="7" customFormat="1" customHeight="1" spans="17:24">
      <c r="Q37635" s="3"/>
      <c r="R37635" s="3"/>
      <c r="S37635" s="3"/>
      <c r="T37635" s="3"/>
      <c r="U37635" s="3"/>
      <c r="V37635" s="3"/>
      <c r="W37635" s="3"/>
      <c r="X37635" s="3"/>
    </row>
    <row r="37636" s="7" customFormat="1" customHeight="1" spans="17:24">
      <c r="Q37636" s="3"/>
      <c r="R37636" s="3"/>
      <c r="S37636" s="3"/>
      <c r="T37636" s="3"/>
      <c r="U37636" s="3"/>
      <c r="V37636" s="3"/>
      <c r="W37636" s="3"/>
      <c r="X37636" s="3"/>
    </row>
    <row r="37637" s="7" customFormat="1" customHeight="1" spans="17:24">
      <c r="Q37637" s="3"/>
      <c r="R37637" s="3"/>
      <c r="S37637" s="3"/>
      <c r="T37637" s="3"/>
      <c r="U37637" s="3"/>
      <c r="V37637" s="3"/>
      <c r="W37637" s="3"/>
      <c r="X37637" s="3"/>
    </row>
    <row r="37638" s="7" customFormat="1" customHeight="1" spans="17:24">
      <c r="Q37638" s="3"/>
      <c r="R37638" s="3"/>
      <c r="S37638" s="3"/>
      <c r="T37638" s="3"/>
      <c r="U37638" s="3"/>
      <c r="V37638" s="3"/>
      <c r="W37638" s="3"/>
      <c r="X37638" s="3"/>
    </row>
    <row r="37639" s="7" customFormat="1" customHeight="1" spans="17:24">
      <c r="Q37639" s="3"/>
      <c r="R37639" s="3"/>
      <c r="S37639" s="3"/>
      <c r="T37639" s="3"/>
      <c r="U37639" s="3"/>
      <c r="V37639" s="3"/>
      <c r="W37639" s="3"/>
      <c r="X37639" s="3"/>
    </row>
    <row r="37640" s="7" customFormat="1" customHeight="1" spans="17:24">
      <c r="Q37640" s="3"/>
      <c r="R37640" s="3"/>
      <c r="S37640" s="3"/>
      <c r="T37640" s="3"/>
      <c r="U37640" s="3"/>
      <c r="V37640" s="3"/>
      <c r="W37640" s="3"/>
      <c r="X37640" s="3"/>
    </row>
    <row r="37641" s="7" customFormat="1" customHeight="1" spans="17:24">
      <c r="Q37641" s="3"/>
      <c r="R37641" s="3"/>
      <c r="S37641" s="3"/>
      <c r="T37641" s="3"/>
      <c r="U37641" s="3"/>
      <c r="V37641" s="3"/>
      <c r="W37641" s="3"/>
      <c r="X37641" s="3"/>
    </row>
    <row r="37642" s="7" customFormat="1" customHeight="1" spans="17:24">
      <c r="Q37642" s="3"/>
      <c r="R37642" s="3"/>
      <c r="S37642" s="3"/>
      <c r="T37642" s="3"/>
      <c r="U37642" s="3"/>
      <c r="V37642" s="3"/>
      <c r="W37642" s="3"/>
      <c r="X37642" s="3"/>
    </row>
    <row r="37643" s="7" customFormat="1" customHeight="1" spans="17:24">
      <c r="Q37643" s="3"/>
      <c r="R37643" s="3"/>
      <c r="S37643" s="3"/>
      <c r="T37643" s="3"/>
      <c r="U37643" s="3"/>
      <c r="V37643" s="3"/>
      <c r="W37643" s="3"/>
      <c r="X37643" s="3"/>
    </row>
    <row r="37644" s="7" customFormat="1" customHeight="1" spans="17:24">
      <c r="Q37644" s="3"/>
      <c r="R37644" s="3"/>
      <c r="S37644" s="3"/>
      <c r="T37644" s="3"/>
      <c r="U37644" s="3"/>
      <c r="V37644" s="3"/>
      <c r="W37644" s="3"/>
      <c r="X37644" s="3"/>
    </row>
    <row r="37645" s="7" customFormat="1" customHeight="1" spans="17:24">
      <c r="Q37645" s="3"/>
      <c r="R37645" s="3"/>
      <c r="S37645" s="3"/>
      <c r="T37645" s="3"/>
      <c r="U37645" s="3"/>
      <c r="V37645" s="3"/>
      <c r="W37645" s="3"/>
      <c r="X37645" s="3"/>
    </row>
    <row r="37646" s="7" customFormat="1" customHeight="1" spans="17:24">
      <c r="Q37646" s="3"/>
      <c r="R37646" s="3"/>
      <c r="S37646" s="3"/>
      <c r="T37646" s="3"/>
      <c r="U37646" s="3"/>
      <c r="V37646" s="3"/>
      <c r="W37646" s="3"/>
      <c r="X37646" s="3"/>
    </row>
    <row r="37647" s="7" customFormat="1" customHeight="1" spans="17:24">
      <c r="Q37647" s="3"/>
      <c r="R37647" s="3"/>
      <c r="S37647" s="3"/>
      <c r="T37647" s="3"/>
      <c r="U37647" s="3"/>
      <c r="V37647" s="3"/>
      <c r="W37647" s="3"/>
      <c r="X37647" s="3"/>
    </row>
    <row r="37648" s="7" customFormat="1" customHeight="1" spans="17:24">
      <c r="Q37648" s="3"/>
      <c r="R37648" s="3"/>
      <c r="S37648" s="3"/>
      <c r="T37648" s="3"/>
      <c r="U37648" s="3"/>
      <c r="V37648" s="3"/>
      <c r="W37648" s="3"/>
      <c r="X37648" s="3"/>
    </row>
    <row r="37649" s="7" customFormat="1" customHeight="1" spans="17:24">
      <c r="Q37649" s="3"/>
      <c r="R37649" s="3"/>
      <c r="S37649" s="3"/>
      <c r="T37649" s="3"/>
      <c r="U37649" s="3"/>
      <c r="V37649" s="3"/>
      <c r="W37649" s="3"/>
      <c r="X37649" s="3"/>
    </row>
    <row r="37650" s="7" customFormat="1" customHeight="1" spans="17:24">
      <c r="Q37650" s="3"/>
      <c r="R37650" s="3"/>
      <c r="S37650" s="3"/>
      <c r="T37650" s="3"/>
      <c r="U37650" s="3"/>
      <c r="V37650" s="3"/>
      <c r="W37650" s="3"/>
      <c r="X37650" s="3"/>
    </row>
    <row r="37651" s="7" customFormat="1" customHeight="1" spans="17:24">
      <c r="Q37651" s="3"/>
      <c r="R37651" s="3"/>
      <c r="S37651" s="3"/>
      <c r="T37651" s="3"/>
      <c r="U37651" s="3"/>
      <c r="V37651" s="3"/>
      <c r="W37651" s="3"/>
      <c r="X37651" s="3"/>
    </row>
    <row r="37652" s="7" customFormat="1" customHeight="1" spans="17:24">
      <c r="Q37652" s="3"/>
      <c r="R37652" s="3"/>
      <c r="S37652" s="3"/>
      <c r="T37652" s="3"/>
      <c r="U37652" s="3"/>
      <c r="V37652" s="3"/>
      <c r="W37652" s="3"/>
      <c r="X37652" s="3"/>
    </row>
    <row r="37653" s="7" customFormat="1" customHeight="1" spans="17:24">
      <c r="Q37653" s="3"/>
      <c r="R37653" s="3"/>
      <c r="S37653" s="3"/>
      <c r="T37653" s="3"/>
      <c r="U37653" s="3"/>
      <c r="V37653" s="3"/>
      <c r="W37653" s="3"/>
      <c r="X37653" s="3"/>
    </row>
    <row r="37654" s="7" customFormat="1" customHeight="1" spans="17:24">
      <c r="Q37654" s="3"/>
      <c r="R37654" s="3"/>
      <c r="S37654" s="3"/>
      <c r="T37654" s="3"/>
      <c r="U37654" s="3"/>
      <c r="V37654" s="3"/>
      <c r="W37654" s="3"/>
      <c r="X37654" s="3"/>
    </row>
    <row r="37655" s="7" customFormat="1" customHeight="1" spans="17:24">
      <c r="Q37655" s="3"/>
      <c r="R37655" s="3"/>
      <c r="S37655" s="3"/>
      <c r="T37655" s="3"/>
      <c r="U37655" s="3"/>
      <c r="V37655" s="3"/>
      <c r="W37655" s="3"/>
      <c r="X37655" s="3"/>
    </row>
    <row r="37656" s="7" customFormat="1" customHeight="1" spans="17:24">
      <c r="Q37656" s="3"/>
      <c r="R37656" s="3"/>
      <c r="S37656" s="3"/>
      <c r="T37656" s="3"/>
      <c r="U37656" s="3"/>
      <c r="V37656" s="3"/>
      <c r="W37656" s="3"/>
      <c r="X37656" s="3"/>
    </row>
    <row r="37657" s="7" customFormat="1" customHeight="1" spans="17:24">
      <c r="Q37657" s="3"/>
      <c r="R37657" s="3"/>
      <c r="S37657" s="3"/>
      <c r="T37657" s="3"/>
      <c r="U37657" s="3"/>
      <c r="V37657" s="3"/>
      <c r="W37657" s="3"/>
      <c r="X37657" s="3"/>
    </row>
    <row r="37658" s="7" customFormat="1" customHeight="1" spans="17:24">
      <c r="Q37658" s="3"/>
      <c r="R37658" s="3"/>
      <c r="S37658" s="3"/>
      <c r="T37658" s="3"/>
      <c r="U37658" s="3"/>
      <c r="V37658" s="3"/>
      <c r="W37658" s="3"/>
      <c r="X37658" s="3"/>
    </row>
    <row r="37659" s="7" customFormat="1" customHeight="1" spans="17:24">
      <c r="Q37659" s="3"/>
      <c r="R37659" s="3"/>
      <c r="S37659" s="3"/>
      <c r="T37659" s="3"/>
      <c r="U37659" s="3"/>
      <c r="V37659" s="3"/>
      <c r="W37659" s="3"/>
      <c r="X37659" s="3"/>
    </row>
    <row r="37660" s="7" customFormat="1" customHeight="1" spans="17:24">
      <c r="Q37660" s="3"/>
      <c r="R37660" s="3"/>
      <c r="S37660" s="3"/>
      <c r="T37660" s="3"/>
      <c r="U37660" s="3"/>
      <c r="V37660" s="3"/>
      <c r="W37660" s="3"/>
      <c r="X37660" s="3"/>
    </row>
    <row r="37661" s="7" customFormat="1" customHeight="1" spans="17:24">
      <c r="Q37661" s="3"/>
      <c r="R37661" s="3"/>
      <c r="S37661" s="3"/>
      <c r="T37661" s="3"/>
      <c r="U37661" s="3"/>
      <c r="V37661" s="3"/>
      <c r="W37661" s="3"/>
      <c r="X37661" s="3"/>
    </row>
    <row r="37662" s="7" customFormat="1" customHeight="1" spans="17:24">
      <c r="Q37662" s="3"/>
      <c r="R37662" s="3"/>
      <c r="S37662" s="3"/>
      <c r="T37662" s="3"/>
      <c r="U37662" s="3"/>
      <c r="V37662" s="3"/>
      <c r="W37662" s="3"/>
      <c r="X37662" s="3"/>
    </row>
    <row r="37663" s="7" customFormat="1" customHeight="1" spans="17:24">
      <c r="Q37663" s="3"/>
      <c r="R37663" s="3"/>
      <c r="S37663" s="3"/>
      <c r="T37663" s="3"/>
      <c r="U37663" s="3"/>
      <c r="V37663" s="3"/>
      <c r="W37663" s="3"/>
      <c r="X37663" s="3"/>
    </row>
    <row r="37664" s="7" customFormat="1" customHeight="1" spans="17:24">
      <c r="Q37664" s="3"/>
      <c r="R37664" s="3"/>
      <c r="S37664" s="3"/>
      <c r="T37664" s="3"/>
      <c r="U37664" s="3"/>
      <c r="V37664" s="3"/>
      <c r="W37664" s="3"/>
      <c r="X37664" s="3"/>
    </row>
    <row r="37665" s="7" customFormat="1" customHeight="1" spans="17:24">
      <c r="Q37665" s="3"/>
      <c r="R37665" s="3"/>
      <c r="S37665" s="3"/>
      <c r="T37665" s="3"/>
      <c r="U37665" s="3"/>
      <c r="V37665" s="3"/>
      <c r="W37665" s="3"/>
      <c r="X37665" s="3"/>
    </row>
    <row r="37666" s="7" customFormat="1" customHeight="1" spans="17:24">
      <c r="Q37666" s="3"/>
      <c r="R37666" s="3"/>
      <c r="S37666" s="3"/>
      <c r="T37666" s="3"/>
      <c r="U37666" s="3"/>
      <c r="V37666" s="3"/>
      <c r="W37666" s="3"/>
      <c r="X37666" s="3"/>
    </row>
    <row r="37667" s="7" customFormat="1" customHeight="1" spans="17:24">
      <c r="Q37667" s="3"/>
      <c r="R37667" s="3"/>
      <c r="S37667" s="3"/>
      <c r="T37667" s="3"/>
      <c r="U37667" s="3"/>
      <c r="V37667" s="3"/>
      <c r="W37667" s="3"/>
      <c r="X37667" s="3"/>
    </row>
    <row r="37668" s="7" customFormat="1" customHeight="1" spans="17:24">
      <c r="Q37668" s="3"/>
      <c r="R37668" s="3"/>
      <c r="S37668" s="3"/>
      <c r="T37668" s="3"/>
      <c r="U37668" s="3"/>
      <c r="V37668" s="3"/>
      <c r="W37668" s="3"/>
      <c r="X37668" s="3"/>
    </row>
    <row r="37669" s="7" customFormat="1" customHeight="1" spans="17:24">
      <c r="Q37669" s="3"/>
      <c r="R37669" s="3"/>
      <c r="S37669" s="3"/>
      <c r="T37669" s="3"/>
      <c r="U37669" s="3"/>
      <c r="V37669" s="3"/>
      <c r="W37669" s="3"/>
      <c r="X37669" s="3"/>
    </row>
    <row r="37670" s="7" customFormat="1" customHeight="1" spans="17:24">
      <c r="Q37670" s="3"/>
      <c r="R37670" s="3"/>
      <c r="S37670" s="3"/>
      <c r="T37670" s="3"/>
      <c r="U37670" s="3"/>
      <c r="V37670" s="3"/>
      <c r="W37670" s="3"/>
      <c r="X37670" s="3"/>
    </row>
    <row r="37671" s="7" customFormat="1" customHeight="1" spans="17:24">
      <c r="Q37671" s="3"/>
      <c r="R37671" s="3"/>
      <c r="S37671" s="3"/>
      <c r="T37671" s="3"/>
      <c r="U37671" s="3"/>
      <c r="V37671" s="3"/>
      <c r="W37671" s="3"/>
      <c r="X37671" s="3"/>
    </row>
    <row r="37672" s="7" customFormat="1" customHeight="1" spans="17:24">
      <c r="Q37672" s="3"/>
      <c r="R37672" s="3"/>
      <c r="S37672" s="3"/>
      <c r="T37672" s="3"/>
      <c r="U37672" s="3"/>
      <c r="V37672" s="3"/>
      <c r="W37672" s="3"/>
      <c r="X37672" s="3"/>
    </row>
    <row r="37673" s="7" customFormat="1" customHeight="1" spans="17:24">
      <c r="Q37673" s="3"/>
      <c r="R37673" s="3"/>
      <c r="S37673" s="3"/>
      <c r="T37673" s="3"/>
      <c r="U37673" s="3"/>
      <c r="V37673" s="3"/>
      <c r="W37673" s="3"/>
      <c r="X37673" s="3"/>
    </row>
    <row r="37674" s="7" customFormat="1" customHeight="1" spans="17:24">
      <c r="Q37674" s="3"/>
      <c r="R37674" s="3"/>
      <c r="S37674" s="3"/>
      <c r="T37674" s="3"/>
      <c r="U37674" s="3"/>
      <c r="V37674" s="3"/>
      <c r="W37674" s="3"/>
      <c r="X37674" s="3"/>
    </row>
    <row r="37675" s="7" customFormat="1" customHeight="1" spans="17:24">
      <c r="Q37675" s="3"/>
      <c r="R37675" s="3"/>
      <c r="S37675" s="3"/>
      <c r="T37675" s="3"/>
      <c r="U37675" s="3"/>
      <c r="V37675" s="3"/>
      <c r="W37675" s="3"/>
      <c r="X37675" s="3"/>
    </row>
    <row r="37676" s="7" customFormat="1" customHeight="1" spans="17:24">
      <c r="Q37676" s="3"/>
      <c r="R37676" s="3"/>
      <c r="S37676" s="3"/>
      <c r="T37676" s="3"/>
      <c r="U37676" s="3"/>
      <c r="V37676" s="3"/>
      <c r="W37676" s="3"/>
      <c r="X37676" s="3"/>
    </row>
    <row r="37677" s="7" customFormat="1" customHeight="1" spans="17:24">
      <c r="Q37677" s="3"/>
      <c r="R37677" s="3"/>
      <c r="S37677" s="3"/>
      <c r="T37677" s="3"/>
      <c r="U37677" s="3"/>
      <c r="V37677" s="3"/>
      <c r="W37677" s="3"/>
      <c r="X37677" s="3"/>
    </row>
    <row r="37678" s="7" customFormat="1" customHeight="1" spans="17:24">
      <c r="Q37678" s="3"/>
      <c r="R37678" s="3"/>
      <c r="S37678" s="3"/>
      <c r="T37678" s="3"/>
      <c r="U37678" s="3"/>
      <c r="V37678" s="3"/>
      <c r="W37678" s="3"/>
      <c r="X37678" s="3"/>
    </row>
    <row r="37679" s="7" customFormat="1" customHeight="1" spans="17:24">
      <c r="Q37679" s="3"/>
      <c r="R37679" s="3"/>
      <c r="S37679" s="3"/>
      <c r="T37679" s="3"/>
      <c r="U37679" s="3"/>
      <c r="V37679" s="3"/>
      <c r="W37679" s="3"/>
      <c r="X37679" s="3"/>
    </row>
    <row r="37680" s="7" customFormat="1" customHeight="1" spans="17:24">
      <c r="Q37680" s="3"/>
      <c r="R37680" s="3"/>
      <c r="S37680" s="3"/>
      <c r="T37680" s="3"/>
      <c r="U37680" s="3"/>
      <c r="V37680" s="3"/>
      <c r="W37680" s="3"/>
      <c r="X37680" s="3"/>
    </row>
    <row r="37681" s="7" customFormat="1" customHeight="1" spans="17:24">
      <c r="Q37681" s="3"/>
      <c r="R37681" s="3"/>
      <c r="S37681" s="3"/>
      <c r="T37681" s="3"/>
      <c r="U37681" s="3"/>
      <c r="V37681" s="3"/>
      <c r="W37681" s="3"/>
      <c r="X37681" s="3"/>
    </row>
    <row r="37682" s="7" customFormat="1" customHeight="1" spans="17:24">
      <c r="Q37682" s="3"/>
      <c r="R37682" s="3"/>
      <c r="S37682" s="3"/>
      <c r="T37682" s="3"/>
      <c r="U37682" s="3"/>
      <c r="V37682" s="3"/>
      <c r="W37682" s="3"/>
      <c r="X37682" s="3"/>
    </row>
    <row r="37683" s="7" customFormat="1" customHeight="1" spans="17:24">
      <c r="Q37683" s="3"/>
      <c r="R37683" s="3"/>
      <c r="S37683" s="3"/>
      <c r="T37683" s="3"/>
      <c r="U37683" s="3"/>
      <c r="V37683" s="3"/>
      <c r="W37683" s="3"/>
      <c r="X37683" s="3"/>
    </row>
    <row r="37684" s="7" customFormat="1" customHeight="1" spans="17:24">
      <c r="Q37684" s="3"/>
      <c r="R37684" s="3"/>
      <c r="S37684" s="3"/>
      <c r="T37684" s="3"/>
      <c r="U37684" s="3"/>
      <c r="V37684" s="3"/>
      <c r="W37684" s="3"/>
      <c r="X37684" s="3"/>
    </row>
    <row r="37685" s="7" customFormat="1" customHeight="1" spans="17:24">
      <c r="Q37685" s="3"/>
      <c r="R37685" s="3"/>
      <c r="S37685" s="3"/>
      <c r="T37685" s="3"/>
      <c r="U37685" s="3"/>
      <c r="V37685" s="3"/>
      <c r="W37685" s="3"/>
      <c r="X37685" s="3"/>
    </row>
    <row r="37686" s="7" customFormat="1" customHeight="1" spans="17:24">
      <c r="Q37686" s="3"/>
      <c r="R37686" s="3"/>
      <c r="S37686" s="3"/>
      <c r="T37686" s="3"/>
      <c r="U37686" s="3"/>
      <c r="V37686" s="3"/>
      <c r="W37686" s="3"/>
      <c r="X37686" s="3"/>
    </row>
    <row r="37687" s="7" customFormat="1" customHeight="1" spans="17:24">
      <c r="Q37687" s="3"/>
      <c r="R37687" s="3"/>
      <c r="S37687" s="3"/>
      <c r="T37687" s="3"/>
      <c r="U37687" s="3"/>
      <c r="V37687" s="3"/>
      <c r="W37687" s="3"/>
      <c r="X37687" s="3"/>
    </row>
    <row r="37688" s="7" customFormat="1" customHeight="1" spans="17:24">
      <c r="Q37688" s="3"/>
      <c r="R37688" s="3"/>
      <c r="S37688" s="3"/>
      <c r="T37688" s="3"/>
      <c r="U37688" s="3"/>
      <c r="V37688" s="3"/>
      <c r="W37688" s="3"/>
      <c r="X37688" s="3"/>
    </row>
    <row r="37689" s="7" customFormat="1" customHeight="1" spans="17:24">
      <c r="Q37689" s="3"/>
      <c r="R37689" s="3"/>
      <c r="S37689" s="3"/>
      <c r="T37689" s="3"/>
      <c r="U37689" s="3"/>
      <c r="V37689" s="3"/>
      <c r="W37689" s="3"/>
      <c r="X37689" s="3"/>
    </row>
    <row r="37690" s="7" customFormat="1" customHeight="1" spans="17:24">
      <c r="Q37690" s="3"/>
      <c r="R37690" s="3"/>
      <c r="S37690" s="3"/>
      <c r="T37690" s="3"/>
      <c r="U37690" s="3"/>
      <c r="V37690" s="3"/>
      <c r="W37690" s="3"/>
      <c r="X37690" s="3"/>
    </row>
    <row r="37691" s="7" customFormat="1" customHeight="1" spans="17:24">
      <c r="Q37691" s="3"/>
      <c r="R37691" s="3"/>
      <c r="S37691" s="3"/>
      <c r="T37691" s="3"/>
      <c r="U37691" s="3"/>
      <c r="V37691" s="3"/>
      <c r="W37691" s="3"/>
      <c r="X37691" s="3"/>
    </row>
    <row r="37692" s="7" customFormat="1" customHeight="1" spans="17:24">
      <c r="Q37692" s="3"/>
      <c r="R37692" s="3"/>
      <c r="S37692" s="3"/>
      <c r="T37692" s="3"/>
      <c r="U37692" s="3"/>
      <c r="V37692" s="3"/>
      <c r="W37692" s="3"/>
      <c r="X37692" s="3"/>
    </row>
    <row r="37693" s="7" customFormat="1" customHeight="1" spans="17:24">
      <c r="Q37693" s="3"/>
      <c r="R37693" s="3"/>
      <c r="S37693" s="3"/>
      <c r="T37693" s="3"/>
      <c r="U37693" s="3"/>
      <c r="V37693" s="3"/>
      <c r="W37693" s="3"/>
      <c r="X37693" s="3"/>
    </row>
    <row r="37694" s="7" customFormat="1" customHeight="1" spans="17:24">
      <c r="Q37694" s="3"/>
      <c r="R37694" s="3"/>
      <c r="S37694" s="3"/>
      <c r="T37694" s="3"/>
      <c r="U37694" s="3"/>
      <c r="V37694" s="3"/>
      <c r="W37694" s="3"/>
      <c r="X37694" s="3"/>
    </row>
    <row r="37695" s="7" customFormat="1" customHeight="1" spans="17:24">
      <c r="Q37695" s="3"/>
      <c r="R37695" s="3"/>
      <c r="S37695" s="3"/>
      <c r="T37695" s="3"/>
      <c r="U37695" s="3"/>
      <c r="V37695" s="3"/>
      <c r="W37695" s="3"/>
      <c r="X37695" s="3"/>
    </row>
    <row r="37696" s="7" customFormat="1" customHeight="1" spans="17:24">
      <c r="Q37696" s="3"/>
      <c r="R37696" s="3"/>
      <c r="S37696" s="3"/>
      <c r="T37696" s="3"/>
      <c r="U37696" s="3"/>
      <c r="V37696" s="3"/>
      <c r="W37696" s="3"/>
      <c r="X37696" s="3"/>
    </row>
    <row r="37697" s="7" customFormat="1" customHeight="1" spans="17:24">
      <c r="Q37697" s="3"/>
      <c r="R37697" s="3"/>
      <c r="S37697" s="3"/>
      <c r="T37697" s="3"/>
      <c r="U37697" s="3"/>
      <c r="V37697" s="3"/>
      <c r="W37697" s="3"/>
      <c r="X37697" s="3"/>
    </row>
    <row r="37698" s="7" customFormat="1" customHeight="1" spans="17:24">
      <c r="Q37698" s="3"/>
      <c r="R37698" s="3"/>
      <c r="S37698" s="3"/>
      <c r="T37698" s="3"/>
      <c r="U37698" s="3"/>
      <c r="V37698" s="3"/>
      <c r="W37698" s="3"/>
      <c r="X37698" s="3"/>
    </row>
    <row r="37699" s="7" customFormat="1" customHeight="1" spans="17:24">
      <c r="Q37699" s="3"/>
      <c r="R37699" s="3"/>
      <c r="S37699" s="3"/>
      <c r="T37699" s="3"/>
      <c r="U37699" s="3"/>
      <c r="V37699" s="3"/>
      <c r="W37699" s="3"/>
      <c r="X37699" s="3"/>
    </row>
    <row r="37700" s="7" customFormat="1" customHeight="1" spans="17:24">
      <c r="Q37700" s="3"/>
      <c r="R37700" s="3"/>
      <c r="S37700" s="3"/>
      <c r="T37700" s="3"/>
      <c r="U37700" s="3"/>
      <c r="V37700" s="3"/>
      <c r="W37700" s="3"/>
      <c r="X37700" s="3"/>
    </row>
    <row r="37701" s="7" customFormat="1" customHeight="1" spans="17:24">
      <c r="Q37701" s="3"/>
      <c r="R37701" s="3"/>
      <c r="S37701" s="3"/>
      <c r="T37701" s="3"/>
      <c r="U37701" s="3"/>
      <c r="V37701" s="3"/>
      <c r="W37701" s="3"/>
      <c r="X37701" s="3"/>
    </row>
    <row r="37702" s="7" customFormat="1" customHeight="1" spans="17:24">
      <c r="Q37702" s="3"/>
      <c r="R37702" s="3"/>
      <c r="S37702" s="3"/>
      <c r="T37702" s="3"/>
      <c r="U37702" s="3"/>
      <c r="V37702" s="3"/>
      <c r="W37702" s="3"/>
      <c r="X37702" s="3"/>
    </row>
    <row r="37703" s="7" customFormat="1" customHeight="1" spans="17:24">
      <c r="Q37703" s="3"/>
      <c r="R37703" s="3"/>
      <c r="S37703" s="3"/>
      <c r="T37703" s="3"/>
      <c r="U37703" s="3"/>
      <c r="V37703" s="3"/>
      <c r="W37703" s="3"/>
      <c r="X37703" s="3"/>
    </row>
    <row r="37704" s="7" customFormat="1" customHeight="1" spans="17:24">
      <c r="Q37704" s="3"/>
      <c r="R37704" s="3"/>
      <c r="S37704" s="3"/>
      <c r="T37704" s="3"/>
      <c r="U37704" s="3"/>
      <c r="V37704" s="3"/>
      <c r="W37704" s="3"/>
      <c r="X37704" s="3"/>
    </row>
    <row r="37705" s="7" customFormat="1" customHeight="1" spans="17:24">
      <c r="Q37705" s="3"/>
      <c r="R37705" s="3"/>
      <c r="S37705" s="3"/>
      <c r="T37705" s="3"/>
      <c r="U37705" s="3"/>
      <c r="V37705" s="3"/>
      <c r="W37705" s="3"/>
      <c r="X37705" s="3"/>
    </row>
    <row r="37706" s="7" customFormat="1" customHeight="1" spans="17:24">
      <c r="Q37706" s="3"/>
      <c r="R37706" s="3"/>
      <c r="S37706" s="3"/>
      <c r="T37706" s="3"/>
      <c r="U37706" s="3"/>
      <c r="V37706" s="3"/>
      <c r="W37706" s="3"/>
      <c r="X37706" s="3"/>
    </row>
    <row r="37707" s="7" customFormat="1" customHeight="1" spans="17:24">
      <c r="Q37707" s="3"/>
      <c r="R37707" s="3"/>
      <c r="S37707" s="3"/>
      <c r="T37707" s="3"/>
      <c r="U37707" s="3"/>
      <c r="V37707" s="3"/>
      <c r="W37707" s="3"/>
      <c r="X37707" s="3"/>
    </row>
    <row r="37708" s="7" customFormat="1" customHeight="1" spans="17:24">
      <c r="Q37708" s="3"/>
      <c r="R37708" s="3"/>
      <c r="S37708" s="3"/>
      <c r="T37708" s="3"/>
      <c r="U37708" s="3"/>
      <c r="V37708" s="3"/>
      <c r="W37708" s="3"/>
      <c r="X37708" s="3"/>
    </row>
    <row r="37709" s="7" customFormat="1" customHeight="1" spans="17:24">
      <c r="Q37709" s="3"/>
      <c r="R37709" s="3"/>
      <c r="S37709" s="3"/>
      <c r="T37709" s="3"/>
      <c r="U37709" s="3"/>
      <c r="V37709" s="3"/>
      <c r="W37709" s="3"/>
      <c r="X37709" s="3"/>
    </row>
    <row r="37710" s="7" customFormat="1" customHeight="1" spans="17:24">
      <c r="Q37710" s="3"/>
      <c r="R37710" s="3"/>
      <c r="S37710" s="3"/>
      <c r="T37710" s="3"/>
      <c r="U37710" s="3"/>
      <c r="V37710" s="3"/>
      <c r="W37710" s="3"/>
      <c r="X37710" s="3"/>
    </row>
    <row r="37711" s="7" customFormat="1" customHeight="1" spans="17:24">
      <c r="Q37711" s="3"/>
      <c r="R37711" s="3"/>
      <c r="S37711" s="3"/>
      <c r="T37711" s="3"/>
      <c r="U37711" s="3"/>
      <c r="V37711" s="3"/>
      <c r="W37711" s="3"/>
      <c r="X37711" s="3"/>
    </row>
    <row r="37712" s="7" customFormat="1" customHeight="1" spans="17:24">
      <c r="Q37712" s="3"/>
      <c r="R37712" s="3"/>
      <c r="S37712" s="3"/>
      <c r="T37712" s="3"/>
      <c r="U37712" s="3"/>
      <c r="V37712" s="3"/>
      <c r="W37712" s="3"/>
      <c r="X37712" s="3"/>
    </row>
    <row r="37713" s="7" customFormat="1" customHeight="1" spans="17:24">
      <c r="Q37713" s="3"/>
      <c r="R37713" s="3"/>
      <c r="S37713" s="3"/>
      <c r="T37713" s="3"/>
      <c r="U37713" s="3"/>
      <c r="V37713" s="3"/>
      <c r="W37713" s="3"/>
      <c r="X37713" s="3"/>
    </row>
    <row r="37714" s="7" customFormat="1" customHeight="1" spans="17:24">
      <c r="Q37714" s="3"/>
      <c r="R37714" s="3"/>
      <c r="S37714" s="3"/>
      <c r="T37714" s="3"/>
      <c r="U37714" s="3"/>
      <c r="V37714" s="3"/>
      <c r="W37714" s="3"/>
      <c r="X37714" s="3"/>
    </row>
    <row r="37715" s="7" customFormat="1" customHeight="1" spans="17:24">
      <c r="Q37715" s="3"/>
      <c r="R37715" s="3"/>
      <c r="S37715" s="3"/>
      <c r="T37715" s="3"/>
      <c r="U37715" s="3"/>
      <c r="V37715" s="3"/>
      <c r="W37715" s="3"/>
      <c r="X37715" s="3"/>
    </row>
    <row r="37716" s="7" customFormat="1" customHeight="1" spans="17:24">
      <c r="Q37716" s="3"/>
      <c r="R37716" s="3"/>
      <c r="S37716" s="3"/>
      <c r="T37716" s="3"/>
      <c r="U37716" s="3"/>
      <c r="V37716" s="3"/>
      <c r="W37716" s="3"/>
      <c r="X37716" s="3"/>
    </row>
    <row r="37717" s="7" customFormat="1" customHeight="1" spans="17:24">
      <c r="Q37717" s="3"/>
      <c r="R37717" s="3"/>
      <c r="S37717" s="3"/>
      <c r="T37717" s="3"/>
      <c r="U37717" s="3"/>
      <c r="V37717" s="3"/>
      <c r="W37717" s="3"/>
      <c r="X37717" s="3"/>
    </row>
    <row r="37718" s="7" customFormat="1" customHeight="1" spans="17:24">
      <c r="Q37718" s="3"/>
      <c r="R37718" s="3"/>
      <c r="S37718" s="3"/>
      <c r="T37718" s="3"/>
      <c r="U37718" s="3"/>
      <c r="V37718" s="3"/>
      <c r="W37718" s="3"/>
      <c r="X37718" s="3"/>
    </row>
    <row r="37719" s="7" customFormat="1" customHeight="1" spans="17:24">
      <c r="Q37719" s="3"/>
      <c r="R37719" s="3"/>
      <c r="S37719" s="3"/>
      <c r="T37719" s="3"/>
      <c r="U37719" s="3"/>
      <c r="V37719" s="3"/>
      <c r="W37719" s="3"/>
      <c r="X37719" s="3"/>
    </row>
    <row r="37720" s="7" customFormat="1" customHeight="1" spans="17:24">
      <c r="Q37720" s="3"/>
      <c r="R37720" s="3"/>
      <c r="S37720" s="3"/>
      <c r="T37720" s="3"/>
      <c r="U37720" s="3"/>
      <c r="V37720" s="3"/>
      <c r="W37720" s="3"/>
      <c r="X37720" s="3"/>
    </row>
    <row r="37721" s="7" customFormat="1" customHeight="1" spans="17:24">
      <c r="Q37721" s="3"/>
      <c r="R37721" s="3"/>
      <c r="S37721" s="3"/>
      <c r="T37721" s="3"/>
      <c r="U37721" s="3"/>
      <c r="V37721" s="3"/>
      <c r="W37721" s="3"/>
      <c r="X37721" s="3"/>
    </row>
    <row r="37722" s="7" customFormat="1" customHeight="1" spans="17:24">
      <c r="Q37722" s="3"/>
      <c r="R37722" s="3"/>
      <c r="S37722" s="3"/>
      <c r="T37722" s="3"/>
      <c r="U37722" s="3"/>
      <c r="V37722" s="3"/>
      <c r="W37722" s="3"/>
      <c r="X37722" s="3"/>
    </row>
    <row r="37723" s="7" customFormat="1" customHeight="1" spans="17:24">
      <c r="Q37723" s="3"/>
      <c r="R37723" s="3"/>
      <c r="S37723" s="3"/>
      <c r="T37723" s="3"/>
      <c r="U37723" s="3"/>
      <c r="V37723" s="3"/>
      <c r="W37723" s="3"/>
      <c r="X37723" s="3"/>
    </row>
    <row r="37724" s="7" customFormat="1" customHeight="1" spans="17:24">
      <c r="Q37724" s="3"/>
      <c r="R37724" s="3"/>
      <c r="S37724" s="3"/>
      <c r="T37724" s="3"/>
      <c r="U37724" s="3"/>
      <c r="V37724" s="3"/>
      <c r="W37724" s="3"/>
      <c r="X37724" s="3"/>
    </row>
    <row r="37725" s="7" customFormat="1" customHeight="1" spans="17:24">
      <c r="Q37725" s="3"/>
      <c r="R37725" s="3"/>
      <c r="S37725" s="3"/>
      <c r="T37725" s="3"/>
      <c r="U37725" s="3"/>
      <c r="V37725" s="3"/>
      <c r="W37725" s="3"/>
      <c r="X37725" s="3"/>
    </row>
    <row r="37726" s="7" customFormat="1" customHeight="1" spans="17:24">
      <c r="Q37726" s="3"/>
      <c r="R37726" s="3"/>
      <c r="S37726" s="3"/>
      <c r="T37726" s="3"/>
      <c r="U37726" s="3"/>
      <c r="V37726" s="3"/>
      <c r="W37726" s="3"/>
      <c r="X37726" s="3"/>
    </row>
    <row r="37727" s="7" customFormat="1" customHeight="1" spans="17:24">
      <c r="Q37727" s="3"/>
      <c r="R37727" s="3"/>
      <c r="S37727" s="3"/>
      <c r="T37727" s="3"/>
      <c r="U37727" s="3"/>
      <c r="V37727" s="3"/>
      <c r="W37727" s="3"/>
      <c r="X37727" s="3"/>
    </row>
    <row r="37728" s="7" customFormat="1" customHeight="1" spans="17:24">
      <c r="Q37728" s="3"/>
      <c r="R37728" s="3"/>
      <c r="S37728" s="3"/>
      <c r="T37728" s="3"/>
      <c r="U37728" s="3"/>
      <c r="V37728" s="3"/>
      <c r="W37728" s="3"/>
      <c r="X37728" s="3"/>
    </row>
    <row r="37729" s="7" customFormat="1" customHeight="1" spans="17:24">
      <c r="Q37729" s="3"/>
      <c r="R37729" s="3"/>
      <c r="S37729" s="3"/>
      <c r="T37729" s="3"/>
      <c r="U37729" s="3"/>
      <c r="V37729" s="3"/>
      <c r="W37729" s="3"/>
      <c r="X37729" s="3"/>
    </row>
    <row r="37730" s="7" customFormat="1" customHeight="1" spans="17:24">
      <c r="Q37730" s="3"/>
      <c r="R37730" s="3"/>
      <c r="S37730" s="3"/>
      <c r="T37730" s="3"/>
      <c r="U37730" s="3"/>
      <c r="V37730" s="3"/>
      <c r="W37730" s="3"/>
      <c r="X37730" s="3"/>
    </row>
    <row r="37731" s="7" customFormat="1" customHeight="1" spans="17:24">
      <c r="Q37731" s="3"/>
      <c r="R37731" s="3"/>
      <c r="S37731" s="3"/>
      <c r="T37731" s="3"/>
      <c r="U37731" s="3"/>
      <c r="V37731" s="3"/>
      <c r="W37731" s="3"/>
      <c r="X37731" s="3"/>
    </row>
    <row r="37732" s="7" customFormat="1" customHeight="1" spans="17:24">
      <c r="Q37732" s="3"/>
      <c r="R37732" s="3"/>
      <c r="S37732" s="3"/>
      <c r="T37732" s="3"/>
      <c r="U37732" s="3"/>
      <c r="V37732" s="3"/>
      <c r="W37732" s="3"/>
      <c r="X37732" s="3"/>
    </row>
    <row r="37733" s="7" customFormat="1" customHeight="1" spans="17:24">
      <c r="Q37733" s="3"/>
      <c r="R37733" s="3"/>
      <c r="S37733" s="3"/>
      <c r="T37733" s="3"/>
      <c r="U37733" s="3"/>
      <c r="V37733" s="3"/>
      <c r="W37733" s="3"/>
      <c r="X37733" s="3"/>
    </row>
    <row r="37734" s="7" customFormat="1" customHeight="1" spans="17:24">
      <c r="Q37734" s="3"/>
      <c r="R37734" s="3"/>
      <c r="S37734" s="3"/>
      <c r="T37734" s="3"/>
      <c r="U37734" s="3"/>
      <c r="V37734" s="3"/>
      <c r="W37734" s="3"/>
      <c r="X37734" s="3"/>
    </row>
    <row r="37735" s="7" customFormat="1" customHeight="1" spans="17:24">
      <c r="Q37735" s="3"/>
      <c r="R37735" s="3"/>
      <c r="S37735" s="3"/>
      <c r="T37735" s="3"/>
      <c r="U37735" s="3"/>
      <c r="V37735" s="3"/>
      <c r="W37735" s="3"/>
      <c r="X37735" s="3"/>
    </row>
    <row r="37736" s="7" customFormat="1" customHeight="1" spans="17:24">
      <c r="Q37736" s="3"/>
      <c r="R37736" s="3"/>
      <c r="S37736" s="3"/>
      <c r="T37736" s="3"/>
      <c r="U37736" s="3"/>
      <c r="V37736" s="3"/>
      <c r="W37736" s="3"/>
      <c r="X37736" s="3"/>
    </row>
    <row r="37737" s="7" customFormat="1" customHeight="1" spans="17:24">
      <c r="Q37737" s="3"/>
      <c r="R37737" s="3"/>
      <c r="S37737" s="3"/>
      <c r="T37737" s="3"/>
      <c r="U37737" s="3"/>
      <c r="V37737" s="3"/>
      <c r="W37737" s="3"/>
      <c r="X37737" s="3"/>
    </row>
    <row r="37738" s="7" customFormat="1" customHeight="1" spans="17:24">
      <c r="Q37738" s="3"/>
      <c r="R37738" s="3"/>
      <c r="S37738" s="3"/>
      <c r="T37738" s="3"/>
      <c r="U37738" s="3"/>
      <c r="V37738" s="3"/>
      <c r="W37738" s="3"/>
      <c r="X37738" s="3"/>
    </row>
    <row r="37739" s="7" customFormat="1" customHeight="1" spans="17:24">
      <c r="Q37739" s="3"/>
      <c r="R37739" s="3"/>
      <c r="S37739" s="3"/>
      <c r="T37739" s="3"/>
      <c r="U37739" s="3"/>
      <c r="V37739" s="3"/>
      <c r="W37739" s="3"/>
      <c r="X37739" s="3"/>
    </row>
    <row r="37740" s="7" customFormat="1" customHeight="1" spans="17:24">
      <c r="Q37740" s="3"/>
      <c r="R37740" s="3"/>
      <c r="S37740" s="3"/>
      <c r="T37740" s="3"/>
      <c r="U37740" s="3"/>
      <c r="V37740" s="3"/>
      <c r="W37740" s="3"/>
      <c r="X37740" s="3"/>
    </row>
    <row r="37741" s="7" customFormat="1" customHeight="1" spans="17:24">
      <c r="Q37741" s="3"/>
      <c r="R37741" s="3"/>
      <c r="S37741" s="3"/>
      <c r="T37741" s="3"/>
      <c r="U37741" s="3"/>
      <c r="V37741" s="3"/>
      <c r="W37741" s="3"/>
      <c r="X37741" s="3"/>
    </row>
    <row r="37742" s="7" customFormat="1" customHeight="1" spans="17:24">
      <c r="Q37742" s="3"/>
      <c r="R37742" s="3"/>
      <c r="S37742" s="3"/>
      <c r="T37742" s="3"/>
      <c r="U37742" s="3"/>
      <c r="V37742" s="3"/>
      <c r="W37742" s="3"/>
      <c r="X37742" s="3"/>
    </row>
    <row r="37743" s="7" customFormat="1" customHeight="1" spans="17:24">
      <c r="Q37743" s="3"/>
      <c r="R37743" s="3"/>
      <c r="S37743" s="3"/>
      <c r="T37743" s="3"/>
      <c r="U37743" s="3"/>
      <c r="V37743" s="3"/>
      <c r="W37743" s="3"/>
      <c r="X37743" s="3"/>
    </row>
    <row r="37744" s="7" customFormat="1" customHeight="1" spans="17:24">
      <c r="Q37744" s="3"/>
      <c r="R37744" s="3"/>
      <c r="S37744" s="3"/>
      <c r="T37744" s="3"/>
      <c r="U37744" s="3"/>
      <c r="V37744" s="3"/>
      <c r="W37744" s="3"/>
      <c r="X37744" s="3"/>
    </row>
    <row r="37745" s="7" customFormat="1" customHeight="1" spans="17:24">
      <c r="Q37745" s="3"/>
      <c r="R37745" s="3"/>
      <c r="S37745" s="3"/>
      <c r="T37745" s="3"/>
      <c r="U37745" s="3"/>
      <c r="V37745" s="3"/>
      <c r="W37745" s="3"/>
      <c r="X37745" s="3"/>
    </row>
    <row r="37746" s="7" customFormat="1" customHeight="1" spans="17:24">
      <c r="Q37746" s="3"/>
      <c r="R37746" s="3"/>
      <c r="S37746" s="3"/>
      <c r="T37746" s="3"/>
      <c r="U37746" s="3"/>
      <c r="V37746" s="3"/>
      <c r="W37746" s="3"/>
      <c r="X37746" s="3"/>
    </row>
    <row r="37747" s="7" customFormat="1" customHeight="1" spans="17:24">
      <c r="Q37747" s="3"/>
      <c r="R37747" s="3"/>
      <c r="S37747" s="3"/>
      <c r="T37747" s="3"/>
      <c r="U37747" s="3"/>
      <c r="V37747" s="3"/>
      <c r="W37747" s="3"/>
      <c r="X37747" s="3"/>
    </row>
    <row r="37748" s="7" customFormat="1" customHeight="1" spans="17:24">
      <c r="Q37748" s="3"/>
      <c r="R37748" s="3"/>
      <c r="S37748" s="3"/>
      <c r="T37748" s="3"/>
      <c r="U37748" s="3"/>
      <c r="V37748" s="3"/>
      <c r="W37748" s="3"/>
      <c r="X37748" s="3"/>
    </row>
    <row r="37749" s="7" customFormat="1" customHeight="1" spans="17:24">
      <c r="Q37749" s="3"/>
      <c r="R37749" s="3"/>
      <c r="S37749" s="3"/>
      <c r="T37749" s="3"/>
      <c r="U37749" s="3"/>
      <c r="V37749" s="3"/>
      <c r="W37749" s="3"/>
      <c r="X37749" s="3"/>
    </row>
    <row r="37750" s="7" customFormat="1" customHeight="1" spans="17:24">
      <c r="Q37750" s="3"/>
      <c r="R37750" s="3"/>
      <c r="S37750" s="3"/>
      <c r="T37750" s="3"/>
      <c r="U37750" s="3"/>
      <c r="V37750" s="3"/>
      <c r="W37750" s="3"/>
      <c r="X37750" s="3"/>
    </row>
    <row r="37751" s="7" customFormat="1" customHeight="1" spans="17:24">
      <c r="Q37751" s="3"/>
      <c r="R37751" s="3"/>
      <c r="S37751" s="3"/>
      <c r="T37751" s="3"/>
      <c r="U37751" s="3"/>
      <c r="V37751" s="3"/>
      <c r="W37751" s="3"/>
      <c r="X37751" s="3"/>
    </row>
    <row r="37752" s="7" customFormat="1" customHeight="1" spans="17:24">
      <c r="Q37752" s="3"/>
      <c r="R37752" s="3"/>
      <c r="S37752" s="3"/>
      <c r="T37752" s="3"/>
      <c r="U37752" s="3"/>
      <c r="V37752" s="3"/>
      <c r="W37752" s="3"/>
      <c r="X37752" s="3"/>
    </row>
    <row r="37753" s="7" customFormat="1" customHeight="1" spans="17:24">
      <c r="Q37753" s="3"/>
      <c r="R37753" s="3"/>
      <c r="S37753" s="3"/>
      <c r="T37753" s="3"/>
      <c r="U37753" s="3"/>
      <c r="V37753" s="3"/>
      <c r="W37753" s="3"/>
      <c r="X37753" s="3"/>
    </row>
    <row r="37754" s="7" customFormat="1" customHeight="1" spans="17:24">
      <c r="Q37754" s="3"/>
      <c r="R37754" s="3"/>
      <c r="S37754" s="3"/>
      <c r="T37754" s="3"/>
      <c r="U37754" s="3"/>
      <c r="V37754" s="3"/>
      <c r="W37754" s="3"/>
      <c r="X37754" s="3"/>
    </row>
    <row r="37755" s="7" customFormat="1" customHeight="1" spans="17:24">
      <c r="Q37755" s="3"/>
      <c r="R37755" s="3"/>
      <c r="S37755" s="3"/>
      <c r="T37755" s="3"/>
      <c r="U37755" s="3"/>
      <c r="V37755" s="3"/>
      <c r="W37755" s="3"/>
      <c r="X37755" s="3"/>
    </row>
    <row r="37756" s="7" customFormat="1" customHeight="1" spans="17:24">
      <c r="Q37756" s="3"/>
      <c r="R37756" s="3"/>
      <c r="S37756" s="3"/>
      <c r="T37756" s="3"/>
      <c r="U37756" s="3"/>
      <c r="V37756" s="3"/>
      <c r="W37756" s="3"/>
      <c r="X37756" s="3"/>
    </row>
    <row r="37757" s="7" customFormat="1" customHeight="1" spans="17:24">
      <c r="Q37757" s="3"/>
      <c r="R37757" s="3"/>
      <c r="S37757" s="3"/>
      <c r="T37757" s="3"/>
      <c r="U37757" s="3"/>
      <c r="V37757" s="3"/>
      <c r="W37757" s="3"/>
      <c r="X37757" s="3"/>
    </row>
    <row r="37758" s="7" customFormat="1" customHeight="1" spans="17:24">
      <c r="Q37758" s="3"/>
      <c r="R37758" s="3"/>
      <c r="S37758" s="3"/>
      <c r="T37758" s="3"/>
      <c r="U37758" s="3"/>
      <c r="V37758" s="3"/>
      <c r="W37758" s="3"/>
      <c r="X37758" s="3"/>
    </row>
    <row r="37759" s="7" customFormat="1" customHeight="1" spans="17:24">
      <c r="Q37759" s="3"/>
      <c r="R37759" s="3"/>
      <c r="S37759" s="3"/>
      <c r="T37759" s="3"/>
      <c r="U37759" s="3"/>
      <c r="V37759" s="3"/>
      <c r="W37759" s="3"/>
      <c r="X37759" s="3"/>
    </row>
    <row r="37760" s="7" customFormat="1" customHeight="1" spans="17:24">
      <c r="Q37760" s="3"/>
      <c r="R37760" s="3"/>
      <c r="S37760" s="3"/>
      <c r="T37760" s="3"/>
      <c r="U37760" s="3"/>
      <c r="V37760" s="3"/>
      <c r="W37760" s="3"/>
      <c r="X37760" s="3"/>
    </row>
    <row r="37761" s="7" customFormat="1" customHeight="1" spans="17:24">
      <c r="Q37761" s="3"/>
      <c r="R37761" s="3"/>
      <c r="S37761" s="3"/>
      <c r="T37761" s="3"/>
      <c r="U37761" s="3"/>
      <c r="V37761" s="3"/>
      <c r="W37761" s="3"/>
      <c r="X37761" s="3"/>
    </row>
    <row r="37762" s="7" customFormat="1" customHeight="1" spans="17:24">
      <c r="Q37762" s="3"/>
      <c r="R37762" s="3"/>
      <c r="S37762" s="3"/>
      <c r="T37762" s="3"/>
      <c r="U37762" s="3"/>
      <c r="V37762" s="3"/>
      <c r="W37762" s="3"/>
      <c r="X37762" s="3"/>
    </row>
    <row r="37763" s="7" customFormat="1" customHeight="1" spans="17:24">
      <c r="Q37763" s="3"/>
      <c r="R37763" s="3"/>
      <c r="S37763" s="3"/>
      <c r="T37763" s="3"/>
      <c r="U37763" s="3"/>
      <c r="V37763" s="3"/>
      <c r="W37763" s="3"/>
      <c r="X37763" s="3"/>
    </row>
    <row r="37764" s="7" customFormat="1" customHeight="1" spans="17:24">
      <c r="Q37764" s="3"/>
      <c r="R37764" s="3"/>
      <c r="S37764" s="3"/>
      <c r="T37764" s="3"/>
      <c r="U37764" s="3"/>
      <c r="V37764" s="3"/>
      <c r="W37764" s="3"/>
      <c r="X37764" s="3"/>
    </row>
    <row r="37765" s="7" customFormat="1" customHeight="1" spans="17:24">
      <c r="Q37765" s="3"/>
      <c r="R37765" s="3"/>
      <c r="S37765" s="3"/>
      <c r="T37765" s="3"/>
      <c r="U37765" s="3"/>
      <c r="V37765" s="3"/>
      <c r="W37765" s="3"/>
      <c r="X37765" s="3"/>
    </row>
    <row r="37766" s="7" customFormat="1" customHeight="1" spans="17:24">
      <c r="Q37766" s="3"/>
      <c r="R37766" s="3"/>
      <c r="S37766" s="3"/>
      <c r="T37766" s="3"/>
      <c r="U37766" s="3"/>
      <c r="V37766" s="3"/>
      <c r="W37766" s="3"/>
      <c r="X37766" s="3"/>
    </row>
    <row r="37767" s="7" customFormat="1" customHeight="1" spans="17:24">
      <c r="Q37767" s="3"/>
      <c r="R37767" s="3"/>
      <c r="S37767" s="3"/>
      <c r="T37767" s="3"/>
      <c r="U37767" s="3"/>
      <c r="V37767" s="3"/>
      <c r="W37767" s="3"/>
      <c r="X37767" s="3"/>
    </row>
    <row r="37768" s="7" customFormat="1" customHeight="1" spans="17:24">
      <c r="Q37768" s="3"/>
      <c r="R37768" s="3"/>
      <c r="S37768" s="3"/>
      <c r="T37768" s="3"/>
      <c r="U37768" s="3"/>
      <c r="V37768" s="3"/>
      <c r="W37768" s="3"/>
      <c r="X37768" s="3"/>
    </row>
    <row r="37769" s="7" customFormat="1" customHeight="1" spans="17:24">
      <c r="Q37769" s="3"/>
      <c r="R37769" s="3"/>
      <c r="S37769" s="3"/>
      <c r="T37769" s="3"/>
      <c r="U37769" s="3"/>
      <c r="V37769" s="3"/>
      <c r="W37769" s="3"/>
      <c r="X37769" s="3"/>
    </row>
    <row r="37770" s="7" customFormat="1" customHeight="1" spans="17:24">
      <c r="Q37770" s="3"/>
      <c r="R37770" s="3"/>
      <c r="S37770" s="3"/>
      <c r="T37770" s="3"/>
      <c r="U37770" s="3"/>
      <c r="V37770" s="3"/>
      <c r="W37770" s="3"/>
      <c r="X37770" s="3"/>
    </row>
    <row r="37771" s="7" customFormat="1" customHeight="1" spans="17:24">
      <c r="Q37771" s="3"/>
      <c r="R37771" s="3"/>
      <c r="S37771" s="3"/>
      <c r="T37771" s="3"/>
      <c r="U37771" s="3"/>
      <c r="V37771" s="3"/>
      <c r="W37771" s="3"/>
      <c r="X37771" s="3"/>
    </row>
    <row r="37772" s="7" customFormat="1" customHeight="1" spans="17:24">
      <c r="Q37772" s="3"/>
      <c r="R37772" s="3"/>
      <c r="S37772" s="3"/>
      <c r="T37772" s="3"/>
      <c r="U37772" s="3"/>
      <c r="V37772" s="3"/>
      <c r="W37772" s="3"/>
      <c r="X37772" s="3"/>
    </row>
    <row r="37773" s="7" customFormat="1" customHeight="1" spans="17:24">
      <c r="Q37773" s="3"/>
      <c r="R37773" s="3"/>
      <c r="S37773" s="3"/>
      <c r="T37773" s="3"/>
      <c r="U37773" s="3"/>
      <c r="V37773" s="3"/>
      <c r="W37773" s="3"/>
      <c r="X37773" s="3"/>
    </row>
    <row r="37774" s="7" customFormat="1" customHeight="1" spans="17:24">
      <c r="Q37774" s="3"/>
      <c r="R37774" s="3"/>
      <c r="S37774" s="3"/>
      <c r="T37774" s="3"/>
      <c r="U37774" s="3"/>
      <c r="V37774" s="3"/>
      <c r="W37774" s="3"/>
      <c r="X37774" s="3"/>
    </row>
    <row r="37775" s="7" customFormat="1" customHeight="1" spans="17:24">
      <c r="Q37775" s="3"/>
      <c r="R37775" s="3"/>
      <c r="S37775" s="3"/>
      <c r="T37775" s="3"/>
      <c r="U37775" s="3"/>
      <c r="V37775" s="3"/>
      <c r="W37775" s="3"/>
      <c r="X37775" s="3"/>
    </row>
    <row r="37776" s="7" customFormat="1" customHeight="1" spans="17:24">
      <c r="Q37776" s="3"/>
      <c r="R37776" s="3"/>
      <c r="S37776" s="3"/>
      <c r="T37776" s="3"/>
      <c r="U37776" s="3"/>
      <c r="V37776" s="3"/>
      <c r="W37776" s="3"/>
      <c r="X37776" s="3"/>
    </row>
    <row r="37777" s="7" customFormat="1" customHeight="1" spans="17:24">
      <c r="Q37777" s="3"/>
      <c r="R37777" s="3"/>
      <c r="S37777" s="3"/>
      <c r="T37777" s="3"/>
      <c r="U37777" s="3"/>
      <c r="V37777" s="3"/>
      <c r="W37777" s="3"/>
      <c r="X37777" s="3"/>
    </row>
    <row r="37778" s="7" customFormat="1" customHeight="1" spans="17:24">
      <c r="Q37778" s="3"/>
      <c r="R37778" s="3"/>
      <c r="S37778" s="3"/>
      <c r="T37778" s="3"/>
      <c r="U37778" s="3"/>
      <c r="V37778" s="3"/>
      <c r="W37778" s="3"/>
      <c r="X37778" s="3"/>
    </row>
    <row r="37779" s="7" customFormat="1" customHeight="1" spans="17:24">
      <c r="Q37779" s="3"/>
      <c r="R37779" s="3"/>
      <c r="S37779" s="3"/>
      <c r="T37779" s="3"/>
      <c r="U37779" s="3"/>
      <c r="V37779" s="3"/>
      <c r="W37779" s="3"/>
      <c r="X37779" s="3"/>
    </row>
    <row r="37780" s="7" customFormat="1" customHeight="1" spans="17:24">
      <c r="Q37780" s="3"/>
      <c r="R37780" s="3"/>
      <c r="S37780" s="3"/>
      <c r="T37780" s="3"/>
      <c r="U37780" s="3"/>
      <c r="V37780" s="3"/>
      <c r="W37780" s="3"/>
      <c r="X37780" s="3"/>
    </row>
    <row r="37781" s="7" customFormat="1" customHeight="1" spans="17:24">
      <c r="Q37781" s="3"/>
      <c r="R37781" s="3"/>
      <c r="S37781" s="3"/>
      <c r="T37781" s="3"/>
      <c r="U37781" s="3"/>
      <c r="V37781" s="3"/>
      <c r="W37781" s="3"/>
      <c r="X37781" s="3"/>
    </row>
    <row r="37782" s="7" customFormat="1" customHeight="1" spans="17:24">
      <c r="Q37782" s="3"/>
      <c r="R37782" s="3"/>
      <c r="S37782" s="3"/>
      <c r="T37782" s="3"/>
      <c r="U37782" s="3"/>
      <c r="V37782" s="3"/>
      <c r="W37782" s="3"/>
      <c r="X37782" s="3"/>
    </row>
    <row r="37783" s="7" customFormat="1" customHeight="1" spans="17:24">
      <c r="Q37783" s="3"/>
      <c r="R37783" s="3"/>
      <c r="S37783" s="3"/>
      <c r="T37783" s="3"/>
      <c r="U37783" s="3"/>
      <c r="V37783" s="3"/>
      <c r="W37783" s="3"/>
      <c r="X37783" s="3"/>
    </row>
    <row r="37784" s="7" customFormat="1" customHeight="1" spans="17:24">
      <c r="Q37784" s="3"/>
      <c r="R37784" s="3"/>
      <c r="S37784" s="3"/>
      <c r="T37784" s="3"/>
      <c r="U37784" s="3"/>
      <c r="V37784" s="3"/>
      <c r="W37784" s="3"/>
      <c r="X37784" s="3"/>
    </row>
    <row r="37785" s="7" customFormat="1" customHeight="1" spans="17:24">
      <c r="Q37785" s="3"/>
      <c r="R37785" s="3"/>
      <c r="S37785" s="3"/>
      <c r="T37785" s="3"/>
      <c r="U37785" s="3"/>
      <c r="V37785" s="3"/>
      <c r="W37785" s="3"/>
      <c r="X37785" s="3"/>
    </row>
    <row r="37786" s="7" customFormat="1" customHeight="1" spans="17:24">
      <c r="Q37786" s="3"/>
      <c r="R37786" s="3"/>
      <c r="S37786" s="3"/>
      <c r="T37786" s="3"/>
      <c r="U37786" s="3"/>
      <c r="V37786" s="3"/>
      <c r="W37786" s="3"/>
      <c r="X37786" s="3"/>
    </row>
    <row r="37787" s="7" customFormat="1" customHeight="1" spans="17:24">
      <c r="Q37787" s="3"/>
      <c r="R37787" s="3"/>
      <c r="S37787" s="3"/>
      <c r="T37787" s="3"/>
      <c r="U37787" s="3"/>
      <c r="V37787" s="3"/>
      <c r="W37787" s="3"/>
      <c r="X37787" s="3"/>
    </row>
    <row r="37788" s="7" customFormat="1" customHeight="1" spans="17:24">
      <c r="Q37788" s="3"/>
      <c r="R37788" s="3"/>
      <c r="S37788" s="3"/>
      <c r="T37788" s="3"/>
      <c r="U37788" s="3"/>
      <c r="V37788" s="3"/>
      <c r="W37788" s="3"/>
      <c r="X37788" s="3"/>
    </row>
    <row r="37789" s="7" customFormat="1" customHeight="1" spans="17:24">
      <c r="Q37789" s="3"/>
      <c r="R37789" s="3"/>
      <c r="S37789" s="3"/>
      <c r="T37789" s="3"/>
      <c r="U37789" s="3"/>
      <c r="V37789" s="3"/>
      <c r="W37789" s="3"/>
      <c r="X37789" s="3"/>
    </row>
    <row r="37790" s="7" customFormat="1" customHeight="1" spans="17:24">
      <c r="Q37790" s="3"/>
      <c r="R37790" s="3"/>
      <c r="S37790" s="3"/>
      <c r="T37790" s="3"/>
      <c r="U37790" s="3"/>
      <c r="V37790" s="3"/>
      <c r="W37790" s="3"/>
      <c r="X37790" s="3"/>
    </row>
    <row r="37791" s="7" customFormat="1" customHeight="1" spans="17:24">
      <c r="Q37791" s="3"/>
      <c r="R37791" s="3"/>
      <c r="S37791" s="3"/>
      <c r="T37791" s="3"/>
      <c r="U37791" s="3"/>
      <c r="V37791" s="3"/>
      <c r="W37791" s="3"/>
      <c r="X37791" s="3"/>
    </row>
    <row r="37792" s="7" customFormat="1" customHeight="1" spans="17:24">
      <c r="Q37792" s="3"/>
      <c r="R37792" s="3"/>
      <c r="S37792" s="3"/>
      <c r="T37792" s="3"/>
      <c r="U37792" s="3"/>
      <c r="V37792" s="3"/>
      <c r="W37792" s="3"/>
      <c r="X37792" s="3"/>
    </row>
    <row r="37793" s="7" customFormat="1" customHeight="1" spans="17:24">
      <c r="Q37793" s="3"/>
      <c r="R37793" s="3"/>
      <c r="S37793" s="3"/>
      <c r="T37793" s="3"/>
      <c r="U37793" s="3"/>
      <c r="V37793" s="3"/>
      <c r="W37793" s="3"/>
      <c r="X37793" s="3"/>
    </row>
    <row r="37794" s="7" customFormat="1" customHeight="1" spans="17:24">
      <c r="Q37794" s="3"/>
      <c r="R37794" s="3"/>
      <c r="S37794" s="3"/>
      <c r="T37794" s="3"/>
      <c r="U37794" s="3"/>
      <c r="V37794" s="3"/>
      <c r="W37794" s="3"/>
      <c r="X37794" s="3"/>
    </row>
    <row r="37795" s="7" customFormat="1" customHeight="1" spans="17:24">
      <c r="Q37795" s="3"/>
      <c r="R37795" s="3"/>
      <c r="S37795" s="3"/>
      <c r="T37795" s="3"/>
      <c r="U37795" s="3"/>
      <c r="V37795" s="3"/>
      <c r="W37795" s="3"/>
      <c r="X37795" s="3"/>
    </row>
    <row r="37796" s="7" customFormat="1" customHeight="1" spans="17:24">
      <c r="Q37796" s="3"/>
      <c r="R37796" s="3"/>
      <c r="S37796" s="3"/>
      <c r="T37796" s="3"/>
      <c r="U37796" s="3"/>
      <c r="V37796" s="3"/>
      <c r="W37796" s="3"/>
      <c r="X37796" s="3"/>
    </row>
    <row r="37797" s="7" customFormat="1" customHeight="1" spans="17:24">
      <c r="Q37797" s="3"/>
      <c r="R37797" s="3"/>
      <c r="S37797" s="3"/>
      <c r="T37797" s="3"/>
      <c r="U37797" s="3"/>
      <c r="V37797" s="3"/>
      <c r="W37797" s="3"/>
      <c r="X37797" s="3"/>
    </row>
    <row r="37798" s="7" customFormat="1" customHeight="1" spans="17:24">
      <c r="Q37798" s="3"/>
      <c r="R37798" s="3"/>
      <c r="S37798" s="3"/>
      <c r="T37798" s="3"/>
      <c r="U37798" s="3"/>
      <c r="V37798" s="3"/>
      <c r="W37798" s="3"/>
      <c r="X37798" s="3"/>
    </row>
    <row r="37799" s="7" customFormat="1" customHeight="1" spans="17:24">
      <c r="Q37799" s="3"/>
      <c r="R37799" s="3"/>
      <c r="S37799" s="3"/>
      <c r="T37799" s="3"/>
      <c r="U37799" s="3"/>
      <c r="V37799" s="3"/>
      <c r="W37799" s="3"/>
      <c r="X37799" s="3"/>
    </row>
    <row r="37800" s="7" customFormat="1" customHeight="1" spans="17:24">
      <c r="Q37800" s="3"/>
      <c r="R37800" s="3"/>
      <c r="S37800" s="3"/>
      <c r="T37800" s="3"/>
      <c r="U37800" s="3"/>
      <c r="V37800" s="3"/>
      <c r="W37800" s="3"/>
      <c r="X37800" s="3"/>
    </row>
    <row r="37801" s="7" customFormat="1" customHeight="1" spans="17:24">
      <c r="Q37801" s="3"/>
      <c r="R37801" s="3"/>
      <c r="S37801" s="3"/>
      <c r="T37801" s="3"/>
      <c r="U37801" s="3"/>
      <c r="V37801" s="3"/>
      <c r="W37801" s="3"/>
      <c r="X37801" s="3"/>
    </row>
    <row r="37802" s="7" customFormat="1" customHeight="1" spans="17:24">
      <c r="Q37802" s="3"/>
      <c r="R37802" s="3"/>
      <c r="S37802" s="3"/>
      <c r="T37802" s="3"/>
      <c r="U37802" s="3"/>
      <c r="V37802" s="3"/>
      <c r="W37802" s="3"/>
      <c r="X37802" s="3"/>
    </row>
    <row r="37803" s="7" customFormat="1" customHeight="1" spans="17:24">
      <c r="Q37803" s="3"/>
      <c r="R37803" s="3"/>
      <c r="S37803" s="3"/>
      <c r="T37803" s="3"/>
      <c r="U37803" s="3"/>
      <c r="V37803" s="3"/>
      <c r="W37803" s="3"/>
      <c r="X37803" s="3"/>
    </row>
    <row r="37804" s="7" customFormat="1" customHeight="1" spans="17:24">
      <c r="Q37804" s="3"/>
      <c r="R37804" s="3"/>
      <c r="S37804" s="3"/>
      <c r="T37804" s="3"/>
      <c r="U37804" s="3"/>
      <c r="V37804" s="3"/>
      <c r="W37804" s="3"/>
      <c r="X37804" s="3"/>
    </row>
    <row r="37805" s="7" customFormat="1" customHeight="1" spans="17:24">
      <c r="Q37805" s="3"/>
      <c r="R37805" s="3"/>
      <c r="S37805" s="3"/>
      <c r="T37805" s="3"/>
      <c r="U37805" s="3"/>
      <c r="V37805" s="3"/>
      <c r="W37805" s="3"/>
      <c r="X37805" s="3"/>
    </row>
    <row r="37806" s="7" customFormat="1" customHeight="1" spans="17:24">
      <c r="Q37806" s="3"/>
      <c r="R37806" s="3"/>
      <c r="S37806" s="3"/>
      <c r="T37806" s="3"/>
      <c r="U37806" s="3"/>
      <c r="V37806" s="3"/>
      <c r="W37806" s="3"/>
      <c r="X37806" s="3"/>
    </row>
    <row r="37807" s="7" customFormat="1" customHeight="1" spans="17:24">
      <c r="Q37807" s="3"/>
      <c r="R37807" s="3"/>
      <c r="S37807" s="3"/>
      <c r="T37807" s="3"/>
      <c r="U37807" s="3"/>
      <c r="V37807" s="3"/>
      <c r="W37807" s="3"/>
      <c r="X37807" s="3"/>
    </row>
    <row r="37808" s="7" customFormat="1" customHeight="1" spans="17:24">
      <c r="Q37808" s="3"/>
      <c r="R37808" s="3"/>
      <c r="S37808" s="3"/>
      <c r="T37808" s="3"/>
      <c r="U37808" s="3"/>
      <c r="V37808" s="3"/>
      <c r="W37808" s="3"/>
      <c r="X37808" s="3"/>
    </row>
    <row r="37809" s="7" customFormat="1" customHeight="1" spans="17:24">
      <c r="Q37809" s="3"/>
      <c r="R37809" s="3"/>
      <c r="S37809" s="3"/>
      <c r="T37809" s="3"/>
      <c r="U37809" s="3"/>
      <c r="V37809" s="3"/>
      <c r="W37809" s="3"/>
      <c r="X37809" s="3"/>
    </row>
    <row r="37810" s="7" customFormat="1" customHeight="1" spans="17:24">
      <c r="Q37810" s="3"/>
      <c r="R37810" s="3"/>
      <c r="S37810" s="3"/>
      <c r="T37810" s="3"/>
      <c r="U37810" s="3"/>
      <c r="V37810" s="3"/>
      <c r="W37810" s="3"/>
      <c r="X37810" s="3"/>
    </row>
    <row r="37811" s="7" customFormat="1" customHeight="1" spans="17:24">
      <c r="Q37811" s="3"/>
      <c r="R37811" s="3"/>
      <c r="S37811" s="3"/>
      <c r="T37811" s="3"/>
      <c r="U37811" s="3"/>
      <c r="V37811" s="3"/>
      <c r="W37811" s="3"/>
      <c r="X37811" s="3"/>
    </row>
    <row r="37812" s="7" customFormat="1" customHeight="1" spans="17:24">
      <c r="Q37812" s="3"/>
      <c r="R37812" s="3"/>
      <c r="S37812" s="3"/>
      <c r="T37812" s="3"/>
      <c r="U37812" s="3"/>
      <c r="V37812" s="3"/>
      <c r="W37812" s="3"/>
      <c r="X37812" s="3"/>
    </row>
    <row r="37813" s="7" customFormat="1" customHeight="1" spans="17:24">
      <c r="Q37813" s="3"/>
      <c r="R37813" s="3"/>
      <c r="S37813" s="3"/>
      <c r="T37813" s="3"/>
      <c r="U37813" s="3"/>
      <c r="V37813" s="3"/>
      <c r="W37813" s="3"/>
      <c r="X37813" s="3"/>
    </row>
    <row r="37814" s="7" customFormat="1" customHeight="1" spans="17:24">
      <c r="Q37814" s="3"/>
      <c r="R37814" s="3"/>
      <c r="S37814" s="3"/>
      <c r="T37814" s="3"/>
      <c r="U37814" s="3"/>
      <c r="V37814" s="3"/>
      <c r="W37814" s="3"/>
      <c r="X37814" s="3"/>
    </row>
    <row r="37815" s="7" customFormat="1" customHeight="1" spans="17:24">
      <c r="Q37815" s="3"/>
      <c r="R37815" s="3"/>
      <c r="S37815" s="3"/>
      <c r="T37815" s="3"/>
      <c r="U37815" s="3"/>
      <c r="V37815" s="3"/>
      <c r="W37815" s="3"/>
      <c r="X37815" s="3"/>
    </row>
    <row r="37816" s="7" customFormat="1" customHeight="1" spans="17:24">
      <c r="Q37816" s="3"/>
      <c r="R37816" s="3"/>
      <c r="S37816" s="3"/>
      <c r="T37816" s="3"/>
      <c r="U37816" s="3"/>
      <c r="V37816" s="3"/>
      <c r="W37816" s="3"/>
      <c r="X37816" s="3"/>
    </row>
    <row r="37817" s="7" customFormat="1" customHeight="1" spans="17:24">
      <c r="Q37817" s="3"/>
      <c r="R37817" s="3"/>
      <c r="S37817" s="3"/>
      <c r="T37817" s="3"/>
      <c r="U37817" s="3"/>
      <c r="V37817" s="3"/>
      <c r="W37817" s="3"/>
      <c r="X37817" s="3"/>
    </row>
    <row r="37818" s="7" customFormat="1" customHeight="1" spans="17:24">
      <c r="Q37818" s="3"/>
      <c r="R37818" s="3"/>
      <c r="S37818" s="3"/>
      <c r="T37818" s="3"/>
      <c r="U37818" s="3"/>
      <c r="V37818" s="3"/>
      <c r="W37818" s="3"/>
      <c r="X37818" s="3"/>
    </row>
    <row r="37819" s="7" customFormat="1" customHeight="1" spans="17:24">
      <c r="Q37819" s="3"/>
      <c r="R37819" s="3"/>
      <c r="S37819" s="3"/>
      <c r="T37819" s="3"/>
      <c r="U37819" s="3"/>
      <c r="V37819" s="3"/>
      <c r="W37819" s="3"/>
      <c r="X37819" s="3"/>
    </row>
    <row r="37820" s="7" customFormat="1" customHeight="1" spans="17:24">
      <c r="Q37820" s="3"/>
      <c r="R37820" s="3"/>
      <c r="S37820" s="3"/>
      <c r="T37820" s="3"/>
      <c r="U37820" s="3"/>
      <c r="V37820" s="3"/>
      <c r="W37820" s="3"/>
      <c r="X37820" s="3"/>
    </row>
    <row r="37821" s="7" customFormat="1" customHeight="1" spans="17:24">
      <c r="Q37821" s="3"/>
      <c r="R37821" s="3"/>
      <c r="S37821" s="3"/>
      <c r="T37821" s="3"/>
      <c r="U37821" s="3"/>
      <c r="V37821" s="3"/>
      <c r="W37821" s="3"/>
      <c r="X37821" s="3"/>
    </row>
    <row r="37822" s="7" customFormat="1" customHeight="1" spans="17:24">
      <c r="Q37822" s="3"/>
      <c r="R37822" s="3"/>
      <c r="S37822" s="3"/>
      <c r="T37822" s="3"/>
      <c r="U37822" s="3"/>
      <c r="V37822" s="3"/>
      <c r="W37822" s="3"/>
      <c r="X37822" s="3"/>
    </row>
    <row r="37823" s="7" customFormat="1" customHeight="1" spans="17:24">
      <c r="Q37823" s="3"/>
      <c r="R37823" s="3"/>
      <c r="S37823" s="3"/>
      <c r="T37823" s="3"/>
      <c r="U37823" s="3"/>
      <c r="V37823" s="3"/>
      <c r="W37823" s="3"/>
      <c r="X37823" s="3"/>
    </row>
    <row r="37824" s="7" customFormat="1" customHeight="1" spans="17:24">
      <c r="Q37824" s="3"/>
      <c r="R37824" s="3"/>
      <c r="S37824" s="3"/>
      <c r="T37824" s="3"/>
      <c r="U37824" s="3"/>
      <c r="V37824" s="3"/>
      <c r="W37824" s="3"/>
      <c r="X37824" s="3"/>
    </row>
    <row r="37825" s="7" customFormat="1" customHeight="1" spans="17:24">
      <c r="Q37825" s="3"/>
      <c r="R37825" s="3"/>
      <c r="S37825" s="3"/>
      <c r="T37825" s="3"/>
      <c r="U37825" s="3"/>
      <c r="V37825" s="3"/>
      <c r="W37825" s="3"/>
      <c r="X37825" s="3"/>
    </row>
    <row r="37826" s="7" customFormat="1" customHeight="1" spans="17:24">
      <c r="Q37826" s="3"/>
      <c r="R37826" s="3"/>
      <c r="S37826" s="3"/>
      <c r="T37826" s="3"/>
      <c r="U37826" s="3"/>
      <c r="V37826" s="3"/>
      <c r="W37826" s="3"/>
      <c r="X37826" s="3"/>
    </row>
    <row r="37827" s="7" customFormat="1" customHeight="1" spans="17:24">
      <c r="Q37827" s="3"/>
      <c r="R37827" s="3"/>
      <c r="S37827" s="3"/>
      <c r="T37827" s="3"/>
      <c r="U37827" s="3"/>
      <c r="V37827" s="3"/>
      <c r="W37827" s="3"/>
      <c r="X37827" s="3"/>
    </row>
    <row r="37828" s="7" customFormat="1" customHeight="1" spans="17:24">
      <c r="Q37828" s="3"/>
      <c r="R37828" s="3"/>
      <c r="S37828" s="3"/>
      <c r="T37828" s="3"/>
      <c r="U37828" s="3"/>
      <c r="V37828" s="3"/>
      <c r="W37828" s="3"/>
      <c r="X37828" s="3"/>
    </row>
    <row r="37829" s="7" customFormat="1" customHeight="1" spans="17:24">
      <c r="Q37829" s="3"/>
      <c r="R37829" s="3"/>
      <c r="S37829" s="3"/>
      <c r="T37829" s="3"/>
      <c r="U37829" s="3"/>
      <c r="V37829" s="3"/>
      <c r="W37829" s="3"/>
      <c r="X37829" s="3"/>
    </row>
    <row r="37830" s="7" customFormat="1" customHeight="1" spans="17:24">
      <c r="Q37830" s="3"/>
      <c r="R37830" s="3"/>
      <c r="S37830" s="3"/>
      <c r="T37830" s="3"/>
      <c r="U37830" s="3"/>
      <c r="V37830" s="3"/>
      <c r="W37830" s="3"/>
      <c r="X37830" s="3"/>
    </row>
    <row r="37831" s="7" customFormat="1" customHeight="1" spans="17:24">
      <c r="Q37831" s="3"/>
      <c r="R37831" s="3"/>
      <c r="S37831" s="3"/>
      <c r="T37831" s="3"/>
      <c r="U37831" s="3"/>
      <c r="V37831" s="3"/>
      <c r="W37831" s="3"/>
      <c r="X37831" s="3"/>
    </row>
    <row r="37832" s="7" customFormat="1" customHeight="1" spans="17:24">
      <c r="Q37832" s="3"/>
      <c r="R37832" s="3"/>
      <c r="S37832" s="3"/>
      <c r="T37832" s="3"/>
      <c r="U37832" s="3"/>
      <c r="V37832" s="3"/>
      <c r="W37832" s="3"/>
      <c r="X37832" s="3"/>
    </row>
    <row r="37833" s="7" customFormat="1" customHeight="1" spans="17:24">
      <c r="Q37833" s="3"/>
      <c r="R37833" s="3"/>
      <c r="S37833" s="3"/>
      <c r="T37833" s="3"/>
      <c r="U37833" s="3"/>
      <c r="V37833" s="3"/>
      <c r="W37833" s="3"/>
      <c r="X37833" s="3"/>
    </row>
    <row r="37834" s="7" customFormat="1" customHeight="1" spans="17:24">
      <c r="Q37834" s="3"/>
      <c r="R37834" s="3"/>
      <c r="S37834" s="3"/>
      <c r="T37834" s="3"/>
      <c r="U37834" s="3"/>
      <c r="V37834" s="3"/>
      <c r="W37834" s="3"/>
      <c r="X37834" s="3"/>
    </row>
    <row r="37835" s="7" customFormat="1" customHeight="1" spans="17:24">
      <c r="Q37835" s="3"/>
      <c r="R37835" s="3"/>
      <c r="S37835" s="3"/>
      <c r="T37835" s="3"/>
      <c r="U37835" s="3"/>
      <c r="V37835" s="3"/>
      <c r="W37835" s="3"/>
      <c r="X37835" s="3"/>
    </row>
    <row r="37836" s="7" customFormat="1" customHeight="1" spans="17:24">
      <c r="Q37836" s="3"/>
      <c r="R37836" s="3"/>
      <c r="S37836" s="3"/>
      <c r="T37836" s="3"/>
      <c r="U37836" s="3"/>
      <c r="V37836" s="3"/>
      <c r="W37836" s="3"/>
      <c r="X37836" s="3"/>
    </row>
    <row r="37837" s="7" customFormat="1" customHeight="1" spans="17:24">
      <c r="Q37837" s="3"/>
      <c r="R37837" s="3"/>
      <c r="S37837" s="3"/>
      <c r="T37837" s="3"/>
      <c r="U37837" s="3"/>
      <c r="V37837" s="3"/>
      <c r="W37837" s="3"/>
      <c r="X37837" s="3"/>
    </row>
    <row r="37838" s="7" customFormat="1" customHeight="1" spans="17:24">
      <c r="Q37838" s="3"/>
      <c r="R37838" s="3"/>
      <c r="S37838" s="3"/>
      <c r="T37838" s="3"/>
      <c r="U37838" s="3"/>
      <c r="V37838" s="3"/>
      <c r="W37838" s="3"/>
      <c r="X37838" s="3"/>
    </row>
    <row r="37839" s="7" customFormat="1" customHeight="1" spans="17:24">
      <c r="Q37839" s="3"/>
      <c r="R37839" s="3"/>
      <c r="S37839" s="3"/>
      <c r="T37839" s="3"/>
      <c r="U37839" s="3"/>
      <c r="V37839" s="3"/>
      <c r="W37839" s="3"/>
      <c r="X37839" s="3"/>
    </row>
    <row r="37840" s="7" customFormat="1" customHeight="1" spans="17:24">
      <c r="Q37840" s="3"/>
      <c r="R37840" s="3"/>
      <c r="S37840" s="3"/>
      <c r="T37840" s="3"/>
      <c r="U37840" s="3"/>
      <c r="V37840" s="3"/>
      <c r="W37840" s="3"/>
      <c r="X37840" s="3"/>
    </row>
    <row r="37841" s="7" customFormat="1" customHeight="1" spans="17:24">
      <c r="Q37841" s="3"/>
      <c r="R37841" s="3"/>
      <c r="S37841" s="3"/>
      <c r="T37841" s="3"/>
      <c r="U37841" s="3"/>
      <c r="V37841" s="3"/>
      <c r="W37841" s="3"/>
      <c r="X37841" s="3"/>
    </row>
    <row r="37842" s="7" customFormat="1" customHeight="1" spans="17:24">
      <c r="Q37842" s="3"/>
      <c r="R37842" s="3"/>
      <c r="S37842" s="3"/>
      <c r="T37842" s="3"/>
      <c r="U37842" s="3"/>
      <c r="V37842" s="3"/>
      <c r="W37842" s="3"/>
      <c r="X37842" s="3"/>
    </row>
    <row r="37843" s="7" customFormat="1" customHeight="1" spans="17:24">
      <c r="Q37843" s="3"/>
      <c r="R37843" s="3"/>
      <c r="S37843" s="3"/>
      <c r="T37843" s="3"/>
      <c r="U37843" s="3"/>
      <c r="V37843" s="3"/>
      <c r="W37843" s="3"/>
      <c r="X37843" s="3"/>
    </row>
    <row r="37844" s="7" customFormat="1" customHeight="1" spans="17:24">
      <c r="Q37844" s="3"/>
      <c r="R37844" s="3"/>
      <c r="S37844" s="3"/>
      <c r="T37844" s="3"/>
      <c r="U37844" s="3"/>
      <c r="V37844" s="3"/>
      <c r="W37844" s="3"/>
      <c r="X37844" s="3"/>
    </row>
    <row r="37845" s="7" customFormat="1" customHeight="1" spans="17:24">
      <c r="Q37845" s="3"/>
      <c r="R37845" s="3"/>
      <c r="S37845" s="3"/>
      <c r="T37845" s="3"/>
      <c r="U37845" s="3"/>
      <c r="V37845" s="3"/>
      <c r="W37845" s="3"/>
      <c r="X37845" s="3"/>
    </row>
    <row r="37846" s="7" customFormat="1" customHeight="1" spans="17:24">
      <c r="Q37846" s="3"/>
      <c r="R37846" s="3"/>
      <c r="S37846" s="3"/>
      <c r="T37846" s="3"/>
      <c r="U37846" s="3"/>
      <c r="V37846" s="3"/>
      <c r="W37846" s="3"/>
      <c r="X37846" s="3"/>
    </row>
    <row r="37847" s="7" customFormat="1" customHeight="1" spans="17:24">
      <c r="Q37847" s="3"/>
      <c r="R37847" s="3"/>
      <c r="S37847" s="3"/>
      <c r="T37847" s="3"/>
      <c r="U37847" s="3"/>
      <c r="V37847" s="3"/>
      <c r="W37847" s="3"/>
      <c r="X37847" s="3"/>
    </row>
    <row r="37848" s="7" customFormat="1" customHeight="1" spans="17:24">
      <c r="Q37848" s="3"/>
      <c r="R37848" s="3"/>
      <c r="S37848" s="3"/>
      <c r="T37848" s="3"/>
      <c r="U37848" s="3"/>
      <c r="V37848" s="3"/>
      <c r="W37848" s="3"/>
      <c r="X37848" s="3"/>
    </row>
    <row r="37849" s="7" customFormat="1" customHeight="1" spans="17:24">
      <c r="Q37849" s="3"/>
      <c r="R37849" s="3"/>
      <c r="S37849" s="3"/>
      <c r="T37849" s="3"/>
      <c r="U37849" s="3"/>
      <c r="V37849" s="3"/>
      <c r="W37849" s="3"/>
      <c r="X37849" s="3"/>
    </row>
    <row r="37850" s="7" customFormat="1" customHeight="1" spans="17:24">
      <c r="Q37850" s="3"/>
      <c r="R37850" s="3"/>
      <c r="S37850" s="3"/>
      <c r="T37850" s="3"/>
      <c r="U37850" s="3"/>
      <c r="V37850" s="3"/>
      <c r="W37850" s="3"/>
      <c r="X37850" s="3"/>
    </row>
    <row r="37851" s="7" customFormat="1" customHeight="1" spans="17:24">
      <c r="Q37851" s="3"/>
      <c r="R37851" s="3"/>
      <c r="S37851" s="3"/>
      <c r="T37851" s="3"/>
      <c r="U37851" s="3"/>
      <c r="V37851" s="3"/>
      <c r="W37851" s="3"/>
      <c r="X37851" s="3"/>
    </row>
    <row r="37852" s="7" customFormat="1" customHeight="1" spans="17:24">
      <c r="Q37852" s="3"/>
      <c r="R37852" s="3"/>
      <c r="S37852" s="3"/>
      <c r="T37852" s="3"/>
      <c r="U37852" s="3"/>
      <c r="V37852" s="3"/>
      <c r="W37852" s="3"/>
      <c r="X37852" s="3"/>
    </row>
    <row r="37853" s="7" customFormat="1" customHeight="1" spans="17:24">
      <c r="Q37853" s="3"/>
      <c r="R37853" s="3"/>
      <c r="S37853" s="3"/>
      <c r="T37853" s="3"/>
      <c r="U37853" s="3"/>
      <c r="V37853" s="3"/>
      <c r="W37853" s="3"/>
      <c r="X37853" s="3"/>
    </row>
    <row r="37854" s="7" customFormat="1" customHeight="1" spans="17:24">
      <c r="Q37854" s="3"/>
      <c r="R37854" s="3"/>
      <c r="S37854" s="3"/>
      <c r="T37854" s="3"/>
      <c r="U37854" s="3"/>
      <c r="V37854" s="3"/>
      <c r="W37854" s="3"/>
      <c r="X37854" s="3"/>
    </row>
    <row r="37855" s="7" customFormat="1" customHeight="1" spans="17:24">
      <c r="Q37855" s="3"/>
      <c r="R37855" s="3"/>
      <c r="S37855" s="3"/>
      <c r="T37855" s="3"/>
      <c r="U37855" s="3"/>
      <c r="V37855" s="3"/>
      <c r="W37855" s="3"/>
      <c r="X37855" s="3"/>
    </row>
    <row r="37856" s="7" customFormat="1" customHeight="1" spans="17:24">
      <c r="Q37856" s="3"/>
      <c r="R37856" s="3"/>
      <c r="S37856" s="3"/>
      <c r="T37856" s="3"/>
      <c r="U37856" s="3"/>
      <c r="V37856" s="3"/>
      <c r="W37856" s="3"/>
      <c r="X37856" s="3"/>
    </row>
    <row r="37857" s="7" customFormat="1" customHeight="1" spans="17:24">
      <c r="Q37857" s="3"/>
      <c r="R37857" s="3"/>
      <c r="S37857" s="3"/>
      <c r="T37857" s="3"/>
      <c r="U37857" s="3"/>
      <c r="V37857" s="3"/>
      <c r="W37857" s="3"/>
      <c r="X37857" s="3"/>
    </row>
    <row r="37858" s="7" customFormat="1" customHeight="1" spans="17:24">
      <c r="Q37858" s="3"/>
      <c r="R37858" s="3"/>
      <c r="S37858" s="3"/>
      <c r="T37858" s="3"/>
      <c r="U37858" s="3"/>
      <c r="V37858" s="3"/>
      <c r="W37858" s="3"/>
      <c r="X37858" s="3"/>
    </row>
    <row r="37859" s="7" customFormat="1" customHeight="1" spans="17:24">
      <c r="Q37859" s="3"/>
      <c r="R37859" s="3"/>
      <c r="S37859" s="3"/>
      <c r="T37859" s="3"/>
      <c r="U37859" s="3"/>
      <c r="V37859" s="3"/>
      <c r="W37859" s="3"/>
      <c r="X37859" s="3"/>
    </row>
    <row r="37860" s="7" customFormat="1" customHeight="1" spans="17:24">
      <c r="Q37860" s="3"/>
      <c r="R37860" s="3"/>
      <c r="S37860" s="3"/>
      <c r="T37860" s="3"/>
      <c r="U37860" s="3"/>
      <c r="V37860" s="3"/>
      <c r="W37860" s="3"/>
      <c r="X37860" s="3"/>
    </row>
    <row r="37861" s="7" customFormat="1" customHeight="1" spans="17:24">
      <c r="Q37861" s="3"/>
      <c r="R37861" s="3"/>
      <c r="S37861" s="3"/>
      <c r="T37861" s="3"/>
      <c r="U37861" s="3"/>
      <c r="V37861" s="3"/>
      <c r="W37861" s="3"/>
      <c r="X37861" s="3"/>
    </row>
    <row r="37862" s="7" customFormat="1" customHeight="1" spans="17:24">
      <c r="Q37862" s="3"/>
      <c r="R37862" s="3"/>
      <c r="S37862" s="3"/>
      <c r="T37862" s="3"/>
      <c r="U37862" s="3"/>
      <c r="V37862" s="3"/>
      <c r="W37862" s="3"/>
      <c r="X37862" s="3"/>
    </row>
    <row r="37863" s="7" customFormat="1" customHeight="1" spans="17:24">
      <c r="Q37863" s="3"/>
      <c r="R37863" s="3"/>
      <c r="S37863" s="3"/>
      <c r="T37863" s="3"/>
      <c r="U37863" s="3"/>
      <c r="V37863" s="3"/>
      <c r="W37863" s="3"/>
      <c r="X37863" s="3"/>
    </row>
    <row r="37864" s="7" customFormat="1" customHeight="1" spans="17:24">
      <c r="Q37864" s="3"/>
      <c r="R37864" s="3"/>
      <c r="S37864" s="3"/>
      <c r="T37864" s="3"/>
      <c r="U37864" s="3"/>
      <c r="V37864" s="3"/>
      <c r="W37864" s="3"/>
      <c r="X37864" s="3"/>
    </row>
    <row r="37865" s="7" customFormat="1" customHeight="1" spans="17:24">
      <c r="Q37865" s="3"/>
      <c r="R37865" s="3"/>
      <c r="S37865" s="3"/>
      <c r="T37865" s="3"/>
      <c r="U37865" s="3"/>
      <c r="V37865" s="3"/>
      <c r="W37865" s="3"/>
      <c r="X37865" s="3"/>
    </row>
    <row r="37866" s="7" customFormat="1" customHeight="1" spans="17:24">
      <c r="Q37866" s="3"/>
      <c r="R37866" s="3"/>
      <c r="S37866" s="3"/>
      <c r="T37866" s="3"/>
      <c r="U37866" s="3"/>
      <c r="V37866" s="3"/>
      <c r="W37866" s="3"/>
      <c r="X37866" s="3"/>
    </row>
    <row r="37867" s="7" customFormat="1" customHeight="1" spans="17:24">
      <c r="Q37867" s="3"/>
      <c r="R37867" s="3"/>
      <c r="S37867" s="3"/>
      <c r="T37867" s="3"/>
      <c r="U37867" s="3"/>
      <c r="V37867" s="3"/>
      <c r="W37867" s="3"/>
      <c r="X37867" s="3"/>
    </row>
    <row r="37868" s="7" customFormat="1" customHeight="1" spans="17:24">
      <c r="Q37868" s="3"/>
      <c r="R37868" s="3"/>
      <c r="S37868" s="3"/>
      <c r="T37868" s="3"/>
      <c r="U37868" s="3"/>
      <c r="V37868" s="3"/>
      <c r="W37868" s="3"/>
      <c r="X37868" s="3"/>
    </row>
    <row r="37869" s="7" customFormat="1" customHeight="1" spans="17:24">
      <c r="Q37869" s="3"/>
      <c r="R37869" s="3"/>
      <c r="S37869" s="3"/>
      <c r="T37869" s="3"/>
      <c r="U37869" s="3"/>
      <c r="V37869" s="3"/>
      <c r="W37869" s="3"/>
      <c r="X37869" s="3"/>
    </row>
    <row r="37870" s="7" customFormat="1" customHeight="1" spans="17:24">
      <c r="Q37870" s="3"/>
      <c r="R37870" s="3"/>
      <c r="S37870" s="3"/>
      <c r="T37870" s="3"/>
      <c r="U37870" s="3"/>
      <c r="V37870" s="3"/>
      <c r="W37870" s="3"/>
      <c r="X37870" s="3"/>
    </row>
    <row r="37871" s="7" customFormat="1" customHeight="1" spans="17:24">
      <c r="Q37871" s="3"/>
      <c r="R37871" s="3"/>
      <c r="S37871" s="3"/>
      <c r="T37871" s="3"/>
      <c r="U37871" s="3"/>
      <c r="V37871" s="3"/>
      <c r="W37871" s="3"/>
      <c r="X37871" s="3"/>
    </row>
    <row r="37872" s="7" customFormat="1" customHeight="1" spans="17:24">
      <c r="Q37872" s="3"/>
      <c r="R37872" s="3"/>
      <c r="S37872" s="3"/>
      <c r="T37872" s="3"/>
      <c r="U37872" s="3"/>
      <c r="V37872" s="3"/>
      <c r="W37872" s="3"/>
      <c r="X37872" s="3"/>
    </row>
    <row r="37873" s="7" customFormat="1" customHeight="1" spans="17:24">
      <c r="Q37873" s="3"/>
      <c r="R37873" s="3"/>
      <c r="S37873" s="3"/>
      <c r="T37873" s="3"/>
      <c r="U37873" s="3"/>
      <c r="V37873" s="3"/>
      <c r="W37873" s="3"/>
      <c r="X37873" s="3"/>
    </row>
    <row r="37874" s="7" customFormat="1" customHeight="1" spans="17:24">
      <c r="Q37874" s="3"/>
      <c r="R37874" s="3"/>
      <c r="S37874" s="3"/>
      <c r="T37874" s="3"/>
      <c r="U37874" s="3"/>
      <c r="V37874" s="3"/>
      <c r="W37874" s="3"/>
      <c r="X37874" s="3"/>
    </row>
    <row r="37875" s="7" customFormat="1" customHeight="1" spans="17:24">
      <c r="Q37875" s="3"/>
      <c r="R37875" s="3"/>
      <c r="S37875" s="3"/>
      <c r="T37875" s="3"/>
      <c r="U37875" s="3"/>
      <c r="V37875" s="3"/>
      <c r="W37875" s="3"/>
      <c r="X37875" s="3"/>
    </row>
    <row r="37876" s="7" customFormat="1" customHeight="1" spans="17:24">
      <c r="Q37876" s="3"/>
      <c r="R37876" s="3"/>
      <c r="S37876" s="3"/>
      <c r="T37876" s="3"/>
      <c r="U37876" s="3"/>
      <c r="V37876" s="3"/>
      <c r="W37876" s="3"/>
      <c r="X37876" s="3"/>
    </row>
    <row r="37877" s="7" customFormat="1" customHeight="1" spans="17:24">
      <c r="Q37877" s="3"/>
      <c r="R37877" s="3"/>
      <c r="S37877" s="3"/>
      <c r="T37877" s="3"/>
      <c r="U37877" s="3"/>
      <c r="V37877" s="3"/>
      <c r="W37877" s="3"/>
      <c r="X37877" s="3"/>
    </row>
    <row r="37878" s="7" customFormat="1" customHeight="1" spans="17:24">
      <c r="Q37878" s="3"/>
      <c r="R37878" s="3"/>
      <c r="S37878" s="3"/>
      <c r="T37878" s="3"/>
      <c r="U37878" s="3"/>
      <c r="V37878" s="3"/>
      <c r="W37878" s="3"/>
      <c r="X37878" s="3"/>
    </row>
    <row r="37879" s="7" customFormat="1" customHeight="1" spans="17:24">
      <c r="Q37879" s="3"/>
      <c r="R37879" s="3"/>
      <c r="S37879" s="3"/>
      <c r="T37879" s="3"/>
      <c r="U37879" s="3"/>
      <c r="V37879" s="3"/>
      <c r="W37879" s="3"/>
      <c r="X37879" s="3"/>
    </row>
    <row r="37880" s="7" customFormat="1" customHeight="1" spans="17:24">
      <c r="Q37880" s="3"/>
      <c r="R37880" s="3"/>
      <c r="S37880" s="3"/>
      <c r="T37880" s="3"/>
      <c r="U37880" s="3"/>
      <c r="V37880" s="3"/>
      <c r="W37880" s="3"/>
      <c r="X37880" s="3"/>
    </row>
    <row r="37881" s="7" customFormat="1" customHeight="1" spans="17:24">
      <c r="Q37881" s="3"/>
      <c r="R37881" s="3"/>
      <c r="S37881" s="3"/>
      <c r="T37881" s="3"/>
      <c r="U37881" s="3"/>
      <c r="V37881" s="3"/>
      <c r="W37881" s="3"/>
      <c r="X37881" s="3"/>
    </row>
    <row r="37882" s="7" customFormat="1" customHeight="1" spans="17:24">
      <c r="Q37882" s="3"/>
      <c r="R37882" s="3"/>
      <c r="S37882" s="3"/>
      <c r="T37882" s="3"/>
      <c r="U37882" s="3"/>
      <c r="V37882" s="3"/>
      <c r="W37882" s="3"/>
      <c r="X37882" s="3"/>
    </row>
    <row r="37883" s="7" customFormat="1" customHeight="1" spans="17:24">
      <c r="Q37883" s="3"/>
      <c r="R37883" s="3"/>
      <c r="S37883" s="3"/>
      <c r="T37883" s="3"/>
      <c r="U37883" s="3"/>
      <c r="V37883" s="3"/>
      <c r="W37883" s="3"/>
      <c r="X37883" s="3"/>
    </row>
    <row r="37884" s="7" customFormat="1" customHeight="1" spans="17:24">
      <c r="Q37884" s="3"/>
      <c r="R37884" s="3"/>
      <c r="S37884" s="3"/>
      <c r="T37884" s="3"/>
      <c r="U37884" s="3"/>
      <c r="V37884" s="3"/>
      <c r="W37884" s="3"/>
      <c r="X37884" s="3"/>
    </row>
    <row r="37885" s="7" customFormat="1" customHeight="1" spans="17:24">
      <c r="Q37885" s="3"/>
      <c r="R37885" s="3"/>
      <c r="S37885" s="3"/>
      <c r="T37885" s="3"/>
      <c r="U37885" s="3"/>
      <c r="V37885" s="3"/>
      <c r="W37885" s="3"/>
      <c r="X37885" s="3"/>
    </row>
    <row r="37886" s="7" customFormat="1" customHeight="1" spans="17:24">
      <c r="Q37886" s="3"/>
      <c r="R37886" s="3"/>
      <c r="S37886" s="3"/>
      <c r="T37886" s="3"/>
      <c r="U37886" s="3"/>
      <c r="V37886" s="3"/>
      <c r="W37886" s="3"/>
      <c r="X37886" s="3"/>
    </row>
    <row r="37887" s="7" customFormat="1" customHeight="1" spans="17:24">
      <c r="Q37887" s="3"/>
      <c r="R37887" s="3"/>
      <c r="S37887" s="3"/>
      <c r="T37887" s="3"/>
      <c r="U37887" s="3"/>
      <c r="V37887" s="3"/>
      <c r="W37887" s="3"/>
      <c r="X37887" s="3"/>
    </row>
    <row r="37888" s="7" customFormat="1" customHeight="1" spans="17:24">
      <c r="Q37888" s="3"/>
      <c r="R37888" s="3"/>
      <c r="S37888" s="3"/>
      <c r="T37888" s="3"/>
      <c r="U37888" s="3"/>
      <c r="V37888" s="3"/>
      <c r="W37888" s="3"/>
      <c r="X37888" s="3"/>
    </row>
    <row r="37889" s="7" customFormat="1" customHeight="1" spans="17:24">
      <c r="Q37889" s="3"/>
      <c r="R37889" s="3"/>
      <c r="S37889" s="3"/>
      <c r="T37889" s="3"/>
      <c r="U37889" s="3"/>
      <c r="V37889" s="3"/>
      <c r="W37889" s="3"/>
      <c r="X37889" s="3"/>
    </row>
    <row r="37890" s="7" customFormat="1" customHeight="1" spans="17:24">
      <c r="Q37890" s="3"/>
      <c r="R37890" s="3"/>
      <c r="S37890" s="3"/>
      <c r="T37890" s="3"/>
      <c r="U37890" s="3"/>
      <c r="V37890" s="3"/>
      <c r="W37890" s="3"/>
      <c r="X37890" s="3"/>
    </row>
    <row r="37891" s="7" customFormat="1" customHeight="1" spans="17:24">
      <c r="Q37891" s="3"/>
      <c r="R37891" s="3"/>
      <c r="S37891" s="3"/>
      <c r="T37891" s="3"/>
      <c r="U37891" s="3"/>
      <c r="V37891" s="3"/>
      <c r="W37891" s="3"/>
      <c r="X37891" s="3"/>
    </row>
    <row r="37892" s="7" customFormat="1" customHeight="1" spans="17:24">
      <c r="Q37892" s="3"/>
      <c r="R37892" s="3"/>
      <c r="S37892" s="3"/>
      <c r="T37892" s="3"/>
      <c r="U37892" s="3"/>
      <c r="V37892" s="3"/>
      <c r="W37892" s="3"/>
      <c r="X37892" s="3"/>
    </row>
    <row r="37893" s="7" customFormat="1" customHeight="1" spans="17:24">
      <c r="Q37893" s="3"/>
      <c r="R37893" s="3"/>
      <c r="S37893" s="3"/>
      <c r="T37893" s="3"/>
      <c r="U37893" s="3"/>
      <c r="V37893" s="3"/>
      <c r="W37893" s="3"/>
      <c r="X37893" s="3"/>
    </row>
    <row r="37894" s="7" customFormat="1" customHeight="1" spans="17:24">
      <c r="Q37894" s="3"/>
      <c r="R37894" s="3"/>
      <c r="S37894" s="3"/>
      <c r="T37894" s="3"/>
      <c r="U37894" s="3"/>
      <c r="V37894" s="3"/>
      <c r="W37894" s="3"/>
      <c r="X37894" s="3"/>
    </row>
    <row r="37895" s="7" customFormat="1" customHeight="1" spans="17:24">
      <c r="Q37895" s="3"/>
      <c r="R37895" s="3"/>
      <c r="S37895" s="3"/>
      <c r="T37895" s="3"/>
      <c r="U37895" s="3"/>
      <c r="V37895" s="3"/>
      <c r="W37895" s="3"/>
      <c r="X37895" s="3"/>
    </row>
    <row r="37896" s="7" customFormat="1" customHeight="1" spans="17:24">
      <c r="Q37896" s="3"/>
      <c r="R37896" s="3"/>
      <c r="S37896" s="3"/>
      <c r="T37896" s="3"/>
      <c r="U37896" s="3"/>
      <c r="V37896" s="3"/>
      <c r="W37896" s="3"/>
      <c r="X37896" s="3"/>
    </row>
    <row r="37897" s="7" customFormat="1" customHeight="1" spans="17:24">
      <c r="Q37897" s="3"/>
      <c r="R37897" s="3"/>
      <c r="S37897" s="3"/>
      <c r="T37897" s="3"/>
      <c r="U37897" s="3"/>
      <c r="V37897" s="3"/>
      <c r="W37897" s="3"/>
      <c r="X37897" s="3"/>
    </row>
    <row r="37898" s="7" customFormat="1" customHeight="1" spans="17:24">
      <c r="Q37898" s="3"/>
      <c r="R37898" s="3"/>
      <c r="S37898" s="3"/>
      <c r="T37898" s="3"/>
      <c r="U37898" s="3"/>
      <c r="V37898" s="3"/>
      <c r="W37898" s="3"/>
      <c r="X37898" s="3"/>
    </row>
    <row r="37899" s="7" customFormat="1" customHeight="1" spans="17:24">
      <c r="Q37899" s="3"/>
      <c r="R37899" s="3"/>
      <c r="S37899" s="3"/>
      <c r="T37899" s="3"/>
      <c r="U37899" s="3"/>
      <c r="V37899" s="3"/>
      <c r="W37899" s="3"/>
      <c r="X37899" s="3"/>
    </row>
    <row r="37900" s="7" customFormat="1" customHeight="1" spans="17:24">
      <c r="Q37900" s="3"/>
      <c r="R37900" s="3"/>
      <c r="S37900" s="3"/>
      <c r="T37900" s="3"/>
      <c r="U37900" s="3"/>
      <c r="V37900" s="3"/>
      <c r="W37900" s="3"/>
      <c r="X37900" s="3"/>
    </row>
    <row r="37901" s="7" customFormat="1" customHeight="1" spans="17:24">
      <c r="Q37901" s="3"/>
      <c r="R37901" s="3"/>
      <c r="S37901" s="3"/>
      <c r="T37901" s="3"/>
      <c r="U37901" s="3"/>
      <c r="V37901" s="3"/>
      <c r="W37901" s="3"/>
      <c r="X37901" s="3"/>
    </row>
    <row r="37902" s="7" customFormat="1" customHeight="1" spans="17:24">
      <c r="Q37902" s="3"/>
      <c r="R37902" s="3"/>
      <c r="S37902" s="3"/>
      <c r="T37902" s="3"/>
      <c r="U37902" s="3"/>
      <c r="V37902" s="3"/>
      <c r="W37902" s="3"/>
      <c r="X37902" s="3"/>
    </row>
    <row r="37903" s="7" customFormat="1" customHeight="1" spans="17:24">
      <c r="Q37903" s="3"/>
      <c r="R37903" s="3"/>
      <c r="S37903" s="3"/>
      <c r="T37903" s="3"/>
      <c r="U37903" s="3"/>
      <c r="V37903" s="3"/>
      <c r="W37903" s="3"/>
      <c r="X37903" s="3"/>
    </row>
    <row r="37904" s="7" customFormat="1" customHeight="1" spans="17:24">
      <c r="Q37904" s="3"/>
      <c r="R37904" s="3"/>
      <c r="S37904" s="3"/>
      <c r="T37904" s="3"/>
      <c r="U37904" s="3"/>
      <c r="V37904" s="3"/>
      <c r="W37904" s="3"/>
      <c r="X37904" s="3"/>
    </row>
    <row r="37905" s="7" customFormat="1" customHeight="1" spans="17:24">
      <c r="Q37905" s="3"/>
      <c r="R37905" s="3"/>
      <c r="S37905" s="3"/>
      <c r="T37905" s="3"/>
      <c r="U37905" s="3"/>
      <c r="V37905" s="3"/>
      <c r="W37905" s="3"/>
      <c r="X37905" s="3"/>
    </row>
    <row r="37906" s="7" customFormat="1" customHeight="1" spans="17:24">
      <c r="Q37906" s="3"/>
      <c r="R37906" s="3"/>
      <c r="S37906" s="3"/>
      <c r="T37906" s="3"/>
      <c r="U37906" s="3"/>
      <c r="V37906" s="3"/>
      <c r="W37906" s="3"/>
      <c r="X37906" s="3"/>
    </row>
    <row r="37907" s="7" customFormat="1" customHeight="1" spans="17:24">
      <c r="Q37907" s="3"/>
      <c r="R37907" s="3"/>
      <c r="S37907" s="3"/>
      <c r="T37907" s="3"/>
      <c r="U37907" s="3"/>
      <c r="V37907" s="3"/>
      <c r="W37907" s="3"/>
      <c r="X37907" s="3"/>
    </row>
    <row r="37908" s="7" customFormat="1" customHeight="1" spans="17:24">
      <c r="Q37908" s="3"/>
      <c r="R37908" s="3"/>
      <c r="S37908" s="3"/>
      <c r="T37908" s="3"/>
      <c r="U37908" s="3"/>
      <c r="V37908" s="3"/>
      <c r="W37908" s="3"/>
      <c r="X37908" s="3"/>
    </row>
    <row r="37909" s="7" customFormat="1" customHeight="1" spans="17:24">
      <c r="Q37909" s="3"/>
      <c r="R37909" s="3"/>
      <c r="S37909" s="3"/>
      <c r="T37909" s="3"/>
      <c r="U37909" s="3"/>
      <c r="V37909" s="3"/>
      <c r="W37909" s="3"/>
      <c r="X37909" s="3"/>
    </row>
    <row r="37910" s="7" customFormat="1" customHeight="1" spans="17:24">
      <c r="Q37910" s="3"/>
      <c r="R37910" s="3"/>
      <c r="S37910" s="3"/>
      <c r="T37910" s="3"/>
      <c r="U37910" s="3"/>
      <c r="V37910" s="3"/>
      <c r="W37910" s="3"/>
      <c r="X37910" s="3"/>
    </row>
    <row r="37911" s="7" customFormat="1" customHeight="1" spans="17:24">
      <c r="Q37911" s="3"/>
      <c r="R37911" s="3"/>
      <c r="S37911" s="3"/>
      <c r="T37911" s="3"/>
      <c r="U37911" s="3"/>
      <c r="V37911" s="3"/>
      <c r="W37911" s="3"/>
      <c r="X37911" s="3"/>
    </row>
    <row r="37912" s="7" customFormat="1" customHeight="1" spans="17:24">
      <c r="Q37912" s="3"/>
      <c r="R37912" s="3"/>
      <c r="S37912" s="3"/>
      <c r="T37912" s="3"/>
      <c r="U37912" s="3"/>
      <c r="V37912" s="3"/>
      <c r="W37912" s="3"/>
      <c r="X37912" s="3"/>
    </row>
    <row r="37913" s="7" customFormat="1" customHeight="1" spans="17:24">
      <c r="Q37913" s="3"/>
      <c r="R37913" s="3"/>
      <c r="S37913" s="3"/>
      <c r="T37913" s="3"/>
      <c r="U37913" s="3"/>
      <c r="V37913" s="3"/>
      <c r="W37913" s="3"/>
      <c r="X37913" s="3"/>
    </row>
    <row r="37914" s="7" customFormat="1" customHeight="1" spans="17:24">
      <c r="Q37914" s="3"/>
      <c r="R37914" s="3"/>
      <c r="S37914" s="3"/>
      <c r="T37914" s="3"/>
      <c r="U37914" s="3"/>
      <c r="V37914" s="3"/>
      <c r="W37914" s="3"/>
      <c r="X37914" s="3"/>
    </row>
    <row r="37915" s="7" customFormat="1" customHeight="1" spans="17:24">
      <c r="Q37915" s="3"/>
      <c r="R37915" s="3"/>
      <c r="S37915" s="3"/>
      <c r="T37915" s="3"/>
      <c r="U37915" s="3"/>
      <c r="V37915" s="3"/>
      <c r="W37915" s="3"/>
      <c r="X37915" s="3"/>
    </row>
    <row r="37916" s="7" customFormat="1" customHeight="1" spans="17:24">
      <c r="Q37916" s="3"/>
      <c r="R37916" s="3"/>
      <c r="S37916" s="3"/>
      <c r="T37916" s="3"/>
      <c r="U37916" s="3"/>
      <c r="V37916" s="3"/>
      <c r="W37916" s="3"/>
      <c r="X37916" s="3"/>
    </row>
    <row r="37917" s="7" customFormat="1" customHeight="1" spans="17:24">
      <c r="Q37917" s="3"/>
      <c r="R37917" s="3"/>
      <c r="S37917" s="3"/>
      <c r="T37917" s="3"/>
      <c r="U37917" s="3"/>
      <c r="V37917" s="3"/>
      <c r="W37917" s="3"/>
      <c r="X37917" s="3"/>
    </row>
    <row r="37918" s="7" customFormat="1" customHeight="1" spans="17:24">
      <c r="Q37918" s="3"/>
      <c r="R37918" s="3"/>
      <c r="S37918" s="3"/>
      <c r="T37918" s="3"/>
      <c r="U37918" s="3"/>
      <c r="V37918" s="3"/>
      <c r="W37918" s="3"/>
      <c r="X37918" s="3"/>
    </row>
    <row r="37919" s="7" customFormat="1" customHeight="1" spans="17:24">
      <c r="Q37919" s="3"/>
      <c r="R37919" s="3"/>
      <c r="S37919" s="3"/>
      <c r="T37919" s="3"/>
      <c r="U37919" s="3"/>
      <c r="V37919" s="3"/>
      <c r="W37919" s="3"/>
      <c r="X37919" s="3"/>
    </row>
    <row r="37920" s="7" customFormat="1" customHeight="1" spans="17:24">
      <c r="Q37920" s="3"/>
      <c r="R37920" s="3"/>
      <c r="S37920" s="3"/>
      <c r="T37920" s="3"/>
      <c r="U37920" s="3"/>
      <c r="V37920" s="3"/>
      <c r="W37920" s="3"/>
      <c r="X37920" s="3"/>
    </row>
    <row r="37921" s="7" customFormat="1" customHeight="1" spans="17:24">
      <c r="Q37921" s="3"/>
      <c r="R37921" s="3"/>
      <c r="S37921" s="3"/>
      <c r="T37921" s="3"/>
      <c r="U37921" s="3"/>
      <c r="V37921" s="3"/>
      <c r="W37921" s="3"/>
      <c r="X37921" s="3"/>
    </row>
    <row r="37922" s="7" customFormat="1" customHeight="1" spans="17:24">
      <c r="Q37922" s="3"/>
      <c r="R37922" s="3"/>
      <c r="S37922" s="3"/>
      <c r="T37922" s="3"/>
      <c r="U37922" s="3"/>
      <c r="V37922" s="3"/>
      <c r="W37922" s="3"/>
      <c r="X37922" s="3"/>
    </row>
    <row r="37923" s="7" customFormat="1" customHeight="1" spans="17:24">
      <c r="Q37923" s="3"/>
      <c r="R37923" s="3"/>
      <c r="S37923" s="3"/>
      <c r="T37923" s="3"/>
      <c r="U37923" s="3"/>
      <c r="V37923" s="3"/>
      <c r="W37923" s="3"/>
      <c r="X37923" s="3"/>
    </row>
    <row r="37924" s="7" customFormat="1" customHeight="1" spans="17:24">
      <c r="Q37924" s="3"/>
      <c r="R37924" s="3"/>
      <c r="S37924" s="3"/>
      <c r="T37924" s="3"/>
      <c r="U37924" s="3"/>
      <c r="V37924" s="3"/>
      <c r="W37924" s="3"/>
      <c r="X37924" s="3"/>
    </row>
    <row r="37925" s="7" customFormat="1" customHeight="1" spans="17:24">
      <c r="Q37925" s="3"/>
      <c r="R37925" s="3"/>
      <c r="S37925" s="3"/>
      <c r="T37925" s="3"/>
      <c r="U37925" s="3"/>
      <c r="V37925" s="3"/>
      <c r="W37925" s="3"/>
      <c r="X37925" s="3"/>
    </row>
    <row r="37926" s="7" customFormat="1" customHeight="1" spans="17:24">
      <c r="Q37926" s="3"/>
      <c r="R37926" s="3"/>
      <c r="S37926" s="3"/>
      <c r="T37926" s="3"/>
      <c r="U37926" s="3"/>
      <c r="V37926" s="3"/>
      <c r="W37926" s="3"/>
      <c r="X37926" s="3"/>
    </row>
    <row r="37927" s="7" customFormat="1" customHeight="1" spans="17:24">
      <c r="Q37927" s="3"/>
      <c r="R37927" s="3"/>
      <c r="S37927" s="3"/>
      <c r="T37927" s="3"/>
      <c r="U37927" s="3"/>
      <c r="V37927" s="3"/>
      <c r="W37927" s="3"/>
      <c r="X37927" s="3"/>
    </row>
    <row r="37928" s="7" customFormat="1" customHeight="1" spans="17:24">
      <c r="Q37928" s="3"/>
      <c r="R37928" s="3"/>
      <c r="S37928" s="3"/>
      <c r="T37928" s="3"/>
      <c r="U37928" s="3"/>
      <c r="V37928" s="3"/>
      <c r="W37928" s="3"/>
      <c r="X37928" s="3"/>
    </row>
    <row r="37929" s="7" customFormat="1" customHeight="1" spans="17:24">
      <c r="Q37929" s="3"/>
      <c r="R37929" s="3"/>
      <c r="S37929" s="3"/>
      <c r="T37929" s="3"/>
      <c r="U37929" s="3"/>
      <c r="V37929" s="3"/>
      <c r="W37929" s="3"/>
      <c r="X37929" s="3"/>
    </row>
    <row r="37930" s="7" customFormat="1" customHeight="1" spans="17:24">
      <c r="Q37930" s="3"/>
      <c r="R37930" s="3"/>
      <c r="S37930" s="3"/>
      <c r="T37930" s="3"/>
      <c r="U37930" s="3"/>
      <c r="V37930" s="3"/>
      <c r="W37930" s="3"/>
      <c r="X37930" s="3"/>
    </row>
    <row r="37931" s="7" customFormat="1" customHeight="1" spans="17:24">
      <c r="Q37931" s="3"/>
      <c r="R37931" s="3"/>
      <c r="S37931" s="3"/>
      <c r="T37931" s="3"/>
      <c r="U37931" s="3"/>
      <c r="V37931" s="3"/>
      <c r="W37931" s="3"/>
      <c r="X37931" s="3"/>
    </row>
    <row r="37932" s="7" customFormat="1" customHeight="1" spans="17:24">
      <c r="Q37932" s="3"/>
      <c r="R37932" s="3"/>
      <c r="S37932" s="3"/>
      <c r="T37932" s="3"/>
      <c r="U37932" s="3"/>
      <c r="V37932" s="3"/>
      <c r="W37932" s="3"/>
      <c r="X37932" s="3"/>
    </row>
    <row r="37933" s="7" customFormat="1" customHeight="1" spans="17:24">
      <c r="Q37933" s="3"/>
      <c r="R37933" s="3"/>
      <c r="S37933" s="3"/>
      <c r="T37933" s="3"/>
      <c r="U37933" s="3"/>
      <c r="V37933" s="3"/>
      <c r="W37933" s="3"/>
      <c r="X37933" s="3"/>
    </row>
    <row r="37934" s="7" customFormat="1" customHeight="1" spans="17:24">
      <c r="Q37934" s="3"/>
      <c r="R37934" s="3"/>
      <c r="S37934" s="3"/>
      <c r="T37934" s="3"/>
      <c r="U37934" s="3"/>
      <c r="V37934" s="3"/>
      <c r="W37934" s="3"/>
      <c r="X37934" s="3"/>
    </row>
    <row r="37935" s="7" customFormat="1" customHeight="1" spans="17:24">
      <c r="Q37935" s="3"/>
      <c r="R37935" s="3"/>
      <c r="S37935" s="3"/>
      <c r="T37935" s="3"/>
      <c r="U37935" s="3"/>
      <c r="V37935" s="3"/>
      <c r="W37935" s="3"/>
      <c r="X37935" s="3"/>
    </row>
    <row r="37936" s="7" customFormat="1" customHeight="1" spans="17:24">
      <c r="Q37936" s="3"/>
      <c r="R37936" s="3"/>
      <c r="S37936" s="3"/>
      <c r="T37936" s="3"/>
      <c r="U37936" s="3"/>
      <c r="V37936" s="3"/>
      <c r="W37936" s="3"/>
      <c r="X37936" s="3"/>
    </row>
    <row r="37937" s="7" customFormat="1" customHeight="1" spans="17:24">
      <c r="Q37937" s="3"/>
      <c r="R37937" s="3"/>
      <c r="S37937" s="3"/>
      <c r="T37937" s="3"/>
      <c r="U37937" s="3"/>
      <c r="V37937" s="3"/>
      <c r="W37937" s="3"/>
      <c r="X37937" s="3"/>
    </row>
    <row r="37938" s="7" customFormat="1" customHeight="1" spans="17:24">
      <c r="Q37938" s="3"/>
      <c r="R37938" s="3"/>
      <c r="S37938" s="3"/>
      <c r="T37938" s="3"/>
      <c r="U37938" s="3"/>
      <c r="V37938" s="3"/>
      <c r="W37938" s="3"/>
      <c r="X37938" s="3"/>
    </row>
    <row r="37939" s="7" customFormat="1" customHeight="1" spans="17:24">
      <c r="Q37939" s="3"/>
      <c r="R37939" s="3"/>
      <c r="S37939" s="3"/>
      <c r="T37939" s="3"/>
      <c r="U37939" s="3"/>
      <c r="V37939" s="3"/>
      <c r="W37939" s="3"/>
      <c r="X37939" s="3"/>
    </row>
    <row r="37940" s="7" customFormat="1" customHeight="1" spans="17:24">
      <c r="Q37940" s="3"/>
      <c r="R37940" s="3"/>
      <c r="S37940" s="3"/>
      <c r="T37940" s="3"/>
      <c r="U37940" s="3"/>
      <c r="V37940" s="3"/>
      <c r="W37940" s="3"/>
      <c r="X37940" s="3"/>
    </row>
    <row r="37941" s="7" customFormat="1" customHeight="1" spans="17:24">
      <c r="Q37941" s="3"/>
      <c r="R37941" s="3"/>
      <c r="S37941" s="3"/>
      <c r="T37941" s="3"/>
      <c r="U37941" s="3"/>
      <c r="V37941" s="3"/>
      <c r="W37941" s="3"/>
      <c r="X37941" s="3"/>
    </row>
    <row r="37942" s="7" customFormat="1" customHeight="1" spans="17:24">
      <c r="Q37942" s="3"/>
      <c r="R37942" s="3"/>
      <c r="S37942" s="3"/>
      <c r="T37942" s="3"/>
      <c r="U37942" s="3"/>
      <c r="V37942" s="3"/>
      <c r="W37942" s="3"/>
      <c r="X37942" s="3"/>
    </row>
    <row r="37943" s="7" customFormat="1" customHeight="1" spans="17:24">
      <c r="Q37943" s="3"/>
      <c r="R37943" s="3"/>
      <c r="S37943" s="3"/>
      <c r="T37943" s="3"/>
      <c r="U37943" s="3"/>
      <c r="V37943" s="3"/>
      <c r="W37943" s="3"/>
      <c r="X37943" s="3"/>
    </row>
    <row r="37944" s="7" customFormat="1" customHeight="1" spans="17:24">
      <c r="Q37944" s="3"/>
      <c r="R37944" s="3"/>
      <c r="S37944" s="3"/>
      <c r="T37944" s="3"/>
      <c r="U37944" s="3"/>
      <c r="V37944" s="3"/>
      <c r="W37944" s="3"/>
      <c r="X37944" s="3"/>
    </row>
    <row r="37945" s="7" customFormat="1" customHeight="1" spans="17:24">
      <c r="Q37945" s="3"/>
      <c r="R37945" s="3"/>
      <c r="S37945" s="3"/>
      <c r="T37945" s="3"/>
      <c r="U37945" s="3"/>
      <c r="V37945" s="3"/>
      <c r="W37945" s="3"/>
      <c r="X37945" s="3"/>
    </row>
    <row r="37946" s="7" customFormat="1" customHeight="1" spans="17:24">
      <c r="Q37946" s="3"/>
      <c r="R37946" s="3"/>
      <c r="S37946" s="3"/>
      <c r="T37946" s="3"/>
      <c r="U37946" s="3"/>
      <c r="V37946" s="3"/>
      <c r="W37946" s="3"/>
      <c r="X37946" s="3"/>
    </row>
    <row r="37947" s="7" customFormat="1" customHeight="1" spans="17:24">
      <c r="Q37947" s="3"/>
      <c r="R37947" s="3"/>
      <c r="S37947" s="3"/>
      <c r="T37947" s="3"/>
      <c r="U37947" s="3"/>
      <c r="V37947" s="3"/>
      <c r="W37947" s="3"/>
      <c r="X37947" s="3"/>
    </row>
    <row r="37948" s="7" customFormat="1" customHeight="1" spans="17:24">
      <c r="Q37948" s="3"/>
      <c r="R37948" s="3"/>
      <c r="S37948" s="3"/>
      <c r="T37948" s="3"/>
      <c r="U37948" s="3"/>
      <c r="V37948" s="3"/>
      <c r="W37948" s="3"/>
      <c r="X37948" s="3"/>
    </row>
    <row r="37949" s="7" customFormat="1" customHeight="1" spans="17:24">
      <c r="Q37949" s="3"/>
      <c r="R37949" s="3"/>
      <c r="S37949" s="3"/>
      <c r="T37949" s="3"/>
      <c r="U37949" s="3"/>
      <c r="V37949" s="3"/>
      <c r="W37949" s="3"/>
      <c r="X37949" s="3"/>
    </row>
    <row r="37950" s="7" customFormat="1" customHeight="1" spans="17:24">
      <c r="Q37950" s="3"/>
      <c r="R37950" s="3"/>
      <c r="S37950" s="3"/>
      <c r="T37950" s="3"/>
      <c r="U37950" s="3"/>
      <c r="V37950" s="3"/>
      <c r="W37950" s="3"/>
      <c r="X37950" s="3"/>
    </row>
    <row r="37951" s="7" customFormat="1" customHeight="1" spans="17:24">
      <c r="Q37951" s="3"/>
      <c r="R37951" s="3"/>
      <c r="S37951" s="3"/>
      <c r="T37951" s="3"/>
      <c r="U37951" s="3"/>
      <c r="V37951" s="3"/>
      <c r="W37951" s="3"/>
      <c r="X37951" s="3"/>
    </row>
    <row r="37952" s="7" customFormat="1" customHeight="1" spans="17:24">
      <c r="Q37952" s="3"/>
      <c r="R37952" s="3"/>
      <c r="S37952" s="3"/>
      <c r="T37952" s="3"/>
      <c r="U37952" s="3"/>
      <c r="V37952" s="3"/>
      <c r="W37952" s="3"/>
      <c r="X37952" s="3"/>
    </row>
    <row r="37953" s="7" customFormat="1" customHeight="1" spans="17:24">
      <c r="Q37953" s="3"/>
      <c r="R37953" s="3"/>
      <c r="S37953" s="3"/>
      <c r="T37953" s="3"/>
      <c r="U37953" s="3"/>
      <c r="V37953" s="3"/>
      <c r="W37953" s="3"/>
      <c r="X37953" s="3"/>
    </row>
    <row r="37954" s="7" customFormat="1" customHeight="1" spans="17:24">
      <c r="Q37954" s="3"/>
      <c r="R37954" s="3"/>
      <c r="S37954" s="3"/>
      <c r="T37954" s="3"/>
      <c r="U37954" s="3"/>
      <c r="V37954" s="3"/>
      <c r="W37954" s="3"/>
      <c r="X37954" s="3"/>
    </row>
    <row r="37955" s="7" customFormat="1" customHeight="1" spans="17:24">
      <c r="Q37955" s="3"/>
      <c r="R37955" s="3"/>
      <c r="S37955" s="3"/>
      <c r="T37955" s="3"/>
      <c r="U37955" s="3"/>
      <c r="V37955" s="3"/>
      <c r="W37955" s="3"/>
      <c r="X37955" s="3"/>
    </row>
    <row r="37956" s="7" customFormat="1" customHeight="1" spans="17:24">
      <c r="Q37956" s="3"/>
      <c r="R37956" s="3"/>
      <c r="S37956" s="3"/>
      <c r="T37956" s="3"/>
      <c r="U37956" s="3"/>
      <c r="V37956" s="3"/>
      <c r="W37956" s="3"/>
      <c r="X37956" s="3"/>
    </row>
    <row r="37957" s="7" customFormat="1" customHeight="1" spans="17:24">
      <c r="Q37957" s="3"/>
      <c r="R37957" s="3"/>
      <c r="S37957" s="3"/>
      <c r="T37957" s="3"/>
      <c r="U37957" s="3"/>
      <c r="V37957" s="3"/>
      <c r="W37957" s="3"/>
      <c r="X37957" s="3"/>
    </row>
    <row r="37958" s="7" customFormat="1" customHeight="1" spans="17:24">
      <c r="Q37958" s="3"/>
      <c r="R37958" s="3"/>
      <c r="S37958" s="3"/>
      <c r="T37958" s="3"/>
      <c r="U37958" s="3"/>
      <c r="V37958" s="3"/>
      <c r="W37958" s="3"/>
      <c r="X37958" s="3"/>
    </row>
    <row r="37959" s="7" customFormat="1" customHeight="1" spans="17:24">
      <c r="Q37959" s="3"/>
      <c r="R37959" s="3"/>
      <c r="S37959" s="3"/>
      <c r="T37959" s="3"/>
      <c r="U37959" s="3"/>
      <c r="V37959" s="3"/>
      <c r="W37959" s="3"/>
      <c r="X37959" s="3"/>
    </row>
    <row r="37960" s="7" customFormat="1" customHeight="1" spans="17:24">
      <c r="Q37960" s="3"/>
      <c r="R37960" s="3"/>
      <c r="S37960" s="3"/>
      <c r="T37960" s="3"/>
      <c r="U37960" s="3"/>
      <c r="V37960" s="3"/>
      <c r="W37960" s="3"/>
      <c r="X37960" s="3"/>
    </row>
    <row r="37961" s="7" customFormat="1" customHeight="1" spans="17:24">
      <c r="Q37961" s="3"/>
      <c r="R37961" s="3"/>
      <c r="S37961" s="3"/>
      <c r="T37961" s="3"/>
      <c r="U37961" s="3"/>
      <c r="V37961" s="3"/>
      <c r="W37961" s="3"/>
      <c r="X37961" s="3"/>
    </row>
    <row r="37962" s="7" customFormat="1" customHeight="1" spans="17:24">
      <c r="Q37962" s="3"/>
      <c r="R37962" s="3"/>
      <c r="S37962" s="3"/>
      <c r="T37962" s="3"/>
      <c r="U37962" s="3"/>
      <c r="V37962" s="3"/>
      <c r="W37962" s="3"/>
      <c r="X37962" s="3"/>
    </row>
    <row r="37963" s="7" customFormat="1" customHeight="1" spans="17:24">
      <c r="Q37963" s="3"/>
      <c r="R37963" s="3"/>
      <c r="S37963" s="3"/>
      <c r="T37963" s="3"/>
      <c r="U37963" s="3"/>
      <c r="V37963" s="3"/>
      <c r="W37963" s="3"/>
      <c r="X37963" s="3"/>
    </row>
    <row r="37964" s="7" customFormat="1" customHeight="1" spans="17:24">
      <c r="Q37964" s="3"/>
      <c r="R37964" s="3"/>
      <c r="S37964" s="3"/>
      <c r="T37964" s="3"/>
      <c r="U37964" s="3"/>
      <c r="V37964" s="3"/>
      <c r="W37964" s="3"/>
      <c r="X37964" s="3"/>
    </row>
    <row r="37965" s="7" customFormat="1" customHeight="1" spans="17:24">
      <c r="Q37965" s="3"/>
      <c r="R37965" s="3"/>
      <c r="S37965" s="3"/>
      <c r="T37965" s="3"/>
      <c r="U37965" s="3"/>
      <c r="V37965" s="3"/>
      <c r="W37965" s="3"/>
      <c r="X37965" s="3"/>
    </row>
    <row r="37966" s="7" customFormat="1" customHeight="1" spans="17:24">
      <c r="Q37966" s="3"/>
      <c r="R37966" s="3"/>
      <c r="S37966" s="3"/>
      <c r="T37966" s="3"/>
      <c r="U37966" s="3"/>
      <c r="V37966" s="3"/>
      <c r="W37966" s="3"/>
      <c r="X37966" s="3"/>
    </row>
    <row r="37967" s="7" customFormat="1" customHeight="1" spans="17:24">
      <c r="Q37967" s="3"/>
      <c r="R37967" s="3"/>
      <c r="S37967" s="3"/>
      <c r="T37967" s="3"/>
      <c r="U37967" s="3"/>
      <c r="V37967" s="3"/>
      <c r="W37967" s="3"/>
      <c r="X37967" s="3"/>
    </row>
    <row r="37968" s="7" customFormat="1" customHeight="1" spans="17:24">
      <c r="Q37968" s="3"/>
      <c r="R37968" s="3"/>
      <c r="S37968" s="3"/>
      <c r="T37968" s="3"/>
      <c r="U37968" s="3"/>
      <c r="V37968" s="3"/>
      <c r="W37968" s="3"/>
      <c r="X37968" s="3"/>
    </row>
    <row r="37969" s="7" customFormat="1" customHeight="1" spans="17:24">
      <c r="Q37969" s="3"/>
      <c r="R37969" s="3"/>
      <c r="S37969" s="3"/>
      <c r="T37969" s="3"/>
      <c r="U37969" s="3"/>
      <c r="V37969" s="3"/>
      <c r="W37969" s="3"/>
      <c r="X37969" s="3"/>
    </row>
    <row r="37970" s="7" customFormat="1" customHeight="1" spans="17:24">
      <c r="Q37970" s="3"/>
      <c r="R37970" s="3"/>
      <c r="S37970" s="3"/>
      <c r="T37970" s="3"/>
      <c r="U37970" s="3"/>
      <c r="V37970" s="3"/>
      <c r="W37970" s="3"/>
      <c r="X37970" s="3"/>
    </row>
    <row r="37971" s="7" customFormat="1" customHeight="1" spans="17:24">
      <c r="Q37971" s="3"/>
      <c r="R37971" s="3"/>
      <c r="S37971" s="3"/>
      <c r="T37971" s="3"/>
      <c r="U37971" s="3"/>
      <c r="V37971" s="3"/>
      <c r="W37971" s="3"/>
      <c r="X37971" s="3"/>
    </row>
    <row r="37972" s="7" customFormat="1" customHeight="1" spans="17:24">
      <c r="Q37972" s="3"/>
      <c r="R37972" s="3"/>
      <c r="S37972" s="3"/>
      <c r="T37972" s="3"/>
      <c r="U37972" s="3"/>
      <c r="V37972" s="3"/>
      <c r="W37972" s="3"/>
      <c r="X37972" s="3"/>
    </row>
    <row r="37973" s="7" customFormat="1" customHeight="1" spans="17:24">
      <c r="Q37973" s="3"/>
      <c r="R37973" s="3"/>
      <c r="S37973" s="3"/>
      <c r="T37973" s="3"/>
      <c r="U37973" s="3"/>
      <c r="V37973" s="3"/>
      <c r="W37973" s="3"/>
      <c r="X37973" s="3"/>
    </row>
    <row r="37974" s="7" customFormat="1" customHeight="1" spans="17:24">
      <c r="Q37974" s="3"/>
      <c r="R37974" s="3"/>
      <c r="S37974" s="3"/>
      <c r="T37974" s="3"/>
      <c r="U37974" s="3"/>
      <c r="V37974" s="3"/>
      <c r="W37974" s="3"/>
      <c r="X37974" s="3"/>
    </row>
    <row r="37975" s="7" customFormat="1" customHeight="1" spans="17:24">
      <c r="Q37975" s="3"/>
      <c r="R37975" s="3"/>
      <c r="S37975" s="3"/>
      <c r="T37975" s="3"/>
      <c r="U37975" s="3"/>
      <c r="V37975" s="3"/>
      <c r="W37975" s="3"/>
      <c r="X37975" s="3"/>
    </row>
    <row r="37976" s="7" customFormat="1" customHeight="1" spans="17:24">
      <c r="Q37976" s="3"/>
      <c r="R37976" s="3"/>
      <c r="S37976" s="3"/>
      <c r="T37976" s="3"/>
      <c r="U37976" s="3"/>
      <c r="V37976" s="3"/>
      <c r="W37976" s="3"/>
      <c r="X37976" s="3"/>
    </row>
    <row r="37977" s="7" customFormat="1" customHeight="1" spans="17:24">
      <c r="Q37977" s="3"/>
      <c r="R37977" s="3"/>
      <c r="S37977" s="3"/>
      <c r="T37977" s="3"/>
      <c r="U37977" s="3"/>
      <c r="V37977" s="3"/>
      <c r="W37977" s="3"/>
      <c r="X37977" s="3"/>
    </row>
    <row r="37978" s="7" customFormat="1" customHeight="1" spans="17:24">
      <c r="Q37978" s="3"/>
      <c r="R37978" s="3"/>
      <c r="S37978" s="3"/>
      <c r="T37978" s="3"/>
      <c r="U37978" s="3"/>
      <c r="V37978" s="3"/>
      <c r="W37978" s="3"/>
      <c r="X37978" s="3"/>
    </row>
    <row r="37979" s="7" customFormat="1" customHeight="1" spans="17:24">
      <c r="Q37979" s="3"/>
      <c r="R37979" s="3"/>
      <c r="S37979" s="3"/>
      <c r="T37979" s="3"/>
      <c r="U37979" s="3"/>
      <c r="V37979" s="3"/>
      <c r="W37979" s="3"/>
      <c r="X37979" s="3"/>
    </row>
    <row r="37980" s="7" customFormat="1" customHeight="1" spans="17:24">
      <c r="Q37980" s="3"/>
      <c r="R37980" s="3"/>
      <c r="S37980" s="3"/>
      <c r="T37980" s="3"/>
      <c r="U37980" s="3"/>
      <c r="V37980" s="3"/>
      <c r="W37980" s="3"/>
      <c r="X37980" s="3"/>
    </row>
    <row r="37981" s="7" customFormat="1" customHeight="1" spans="17:24">
      <c r="Q37981" s="3"/>
      <c r="R37981" s="3"/>
      <c r="S37981" s="3"/>
      <c r="T37981" s="3"/>
      <c r="U37981" s="3"/>
      <c r="V37981" s="3"/>
      <c r="W37981" s="3"/>
      <c r="X37981" s="3"/>
    </row>
    <row r="37982" s="7" customFormat="1" customHeight="1" spans="17:24">
      <c r="Q37982" s="3"/>
      <c r="R37982" s="3"/>
      <c r="S37982" s="3"/>
      <c r="T37982" s="3"/>
      <c r="U37982" s="3"/>
      <c r="V37982" s="3"/>
      <c r="W37982" s="3"/>
      <c r="X37982" s="3"/>
    </row>
    <row r="37983" s="7" customFormat="1" customHeight="1" spans="17:24">
      <c r="Q37983" s="3"/>
      <c r="R37983" s="3"/>
      <c r="S37983" s="3"/>
      <c r="T37983" s="3"/>
      <c r="U37983" s="3"/>
      <c r="V37983" s="3"/>
      <c r="W37983" s="3"/>
      <c r="X37983" s="3"/>
    </row>
    <row r="37984" s="7" customFormat="1" customHeight="1" spans="17:24">
      <c r="Q37984" s="3"/>
      <c r="R37984" s="3"/>
      <c r="S37984" s="3"/>
      <c r="T37984" s="3"/>
      <c r="U37984" s="3"/>
      <c r="V37984" s="3"/>
      <c r="W37984" s="3"/>
      <c r="X37984" s="3"/>
    </row>
    <row r="37985" s="7" customFormat="1" customHeight="1" spans="17:24">
      <c r="Q37985" s="3"/>
      <c r="R37985" s="3"/>
      <c r="S37985" s="3"/>
      <c r="T37985" s="3"/>
      <c r="U37985" s="3"/>
      <c r="V37985" s="3"/>
      <c r="W37985" s="3"/>
      <c r="X37985" s="3"/>
    </row>
    <row r="37986" s="7" customFormat="1" customHeight="1" spans="17:24">
      <c r="Q37986" s="3"/>
      <c r="R37986" s="3"/>
      <c r="S37986" s="3"/>
      <c r="T37986" s="3"/>
      <c r="U37986" s="3"/>
      <c r="V37986" s="3"/>
      <c r="W37986" s="3"/>
      <c r="X37986" s="3"/>
    </row>
    <row r="37987" s="7" customFormat="1" customHeight="1" spans="17:24">
      <c r="Q37987" s="3"/>
      <c r="R37987" s="3"/>
      <c r="S37987" s="3"/>
      <c r="T37987" s="3"/>
      <c r="U37987" s="3"/>
      <c r="V37987" s="3"/>
      <c r="W37987" s="3"/>
      <c r="X37987" s="3"/>
    </row>
    <row r="37988" s="7" customFormat="1" customHeight="1" spans="17:24">
      <c r="Q37988" s="3"/>
      <c r="R37988" s="3"/>
      <c r="S37988" s="3"/>
      <c r="T37988" s="3"/>
      <c r="U37988" s="3"/>
      <c r="V37988" s="3"/>
      <c r="W37988" s="3"/>
      <c r="X37988" s="3"/>
    </row>
    <row r="37989" s="7" customFormat="1" customHeight="1" spans="17:24">
      <c r="Q37989" s="3"/>
      <c r="R37989" s="3"/>
      <c r="S37989" s="3"/>
      <c r="T37989" s="3"/>
      <c r="U37989" s="3"/>
      <c r="V37989" s="3"/>
      <c r="W37989" s="3"/>
      <c r="X37989" s="3"/>
    </row>
    <row r="37990" s="7" customFormat="1" customHeight="1" spans="17:24">
      <c r="Q37990" s="3"/>
      <c r="R37990" s="3"/>
      <c r="S37990" s="3"/>
      <c r="T37990" s="3"/>
      <c r="U37990" s="3"/>
      <c r="V37990" s="3"/>
      <c r="W37990" s="3"/>
      <c r="X37990" s="3"/>
    </row>
    <row r="37991" s="7" customFormat="1" customHeight="1" spans="17:24">
      <c r="Q37991" s="3"/>
      <c r="R37991" s="3"/>
      <c r="S37991" s="3"/>
      <c r="T37991" s="3"/>
      <c r="U37991" s="3"/>
      <c r="V37991" s="3"/>
      <c r="W37991" s="3"/>
      <c r="X37991" s="3"/>
    </row>
    <row r="37992" s="7" customFormat="1" customHeight="1" spans="17:24">
      <c r="Q37992" s="3"/>
      <c r="R37992" s="3"/>
      <c r="S37992" s="3"/>
      <c r="T37992" s="3"/>
      <c r="U37992" s="3"/>
      <c r="V37992" s="3"/>
      <c r="W37992" s="3"/>
      <c r="X37992" s="3"/>
    </row>
    <row r="37993" s="7" customFormat="1" customHeight="1" spans="17:24">
      <c r="Q37993" s="3"/>
      <c r="R37993" s="3"/>
      <c r="S37993" s="3"/>
      <c r="T37993" s="3"/>
      <c r="U37993" s="3"/>
      <c r="V37993" s="3"/>
      <c r="W37993" s="3"/>
      <c r="X37993" s="3"/>
    </row>
    <row r="37994" s="7" customFormat="1" customHeight="1" spans="17:24">
      <c r="Q37994" s="3"/>
      <c r="R37994" s="3"/>
      <c r="S37994" s="3"/>
      <c r="T37994" s="3"/>
      <c r="U37994" s="3"/>
      <c r="V37994" s="3"/>
      <c r="W37994" s="3"/>
      <c r="X37994" s="3"/>
    </row>
    <row r="37995" s="7" customFormat="1" customHeight="1" spans="17:24">
      <c r="Q37995" s="3"/>
      <c r="R37995" s="3"/>
      <c r="S37995" s="3"/>
      <c r="T37995" s="3"/>
      <c r="U37995" s="3"/>
      <c r="V37995" s="3"/>
      <c r="W37995" s="3"/>
      <c r="X37995" s="3"/>
    </row>
    <row r="37996" s="7" customFormat="1" customHeight="1" spans="17:24">
      <c r="Q37996" s="3"/>
      <c r="R37996" s="3"/>
      <c r="S37996" s="3"/>
      <c r="T37996" s="3"/>
      <c r="U37996" s="3"/>
      <c r="V37996" s="3"/>
      <c r="W37996" s="3"/>
      <c r="X37996" s="3"/>
    </row>
    <row r="37997" s="7" customFormat="1" customHeight="1" spans="17:24">
      <c r="Q37997" s="3"/>
      <c r="R37997" s="3"/>
      <c r="S37997" s="3"/>
      <c r="T37997" s="3"/>
      <c r="U37997" s="3"/>
      <c r="V37997" s="3"/>
      <c r="W37997" s="3"/>
      <c r="X37997" s="3"/>
    </row>
    <row r="37998" s="7" customFormat="1" customHeight="1" spans="17:24">
      <c r="Q37998" s="3"/>
      <c r="R37998" s="3"/>
      <c r="S37998" s="3"/>
      <c r="T37998" s="3"/>
      <c r="U37998" s="3"/>
      <c r="V37998" s="3"/>
      <c r="W37998" s="3"/>
      <c r="X37998" s="3"/>
    </row>
    <row r="37999" s="7" customFormat="1" customHeight="1" spans="17:24">
      <c r="Q37999" s="3"/>
      <c r="R37999" s="3"/>
      <c r="S37999" s="3"/>
      <c r="T37999" s="3"/>
      <c r="U37999" s="3"/>
      <c r="V37999" s="3"/>
      <c r="W37999" s="3"/>
      <c r="X37999" s="3"/>
    </row>
    <row r="38000" s="7" customFormat="1" customHeight="1" spans="17:24">
      <c r="Q38000" s="3"/>
      <c r="R38000" s="3"/>
      <c r="S38000" s="3"/>
      <c r="T38000" s="3"/>
      <c r="U38000" s="3"/>
      <c r="V38000" s="3"/>
      <c r="W38000" s="3"/>
      <c r="X38000" s="3"/>
    </row>
    <row r="38001" s="7" customFormat="1" customHeight="1" spans="17:24">
      <c r="Q38001" s="3"/>
      <c r="R38001" s="3"/>
      <c r="S38001" s="3"/>
      <c r="T38001" s="3"/>
      <c r="U38001" s="3"/>
      <c r="V38001" s="3"/>
      <c r="W38001" s="3"/>
      <c r="X38001" s="3"/>
    </row>
    <row r="38002" s="7" customFormat="1" customHeight="1" spans="17:24">
      <c r="Q38002" s="3"/>
      <c r="R38002" s="3"/>
      <c r="S38002" s="3"/>
      <c r="T38002" s="3"/>
      <c r="U38002" s="3"/>
      <c r="V38002" s="3"/>
      <c r="W38002" s="3"/>
      <c r="X38002" s="3"/>
    </row>
    <row r="38003" s="7" customFormat="1" customHeight="1" spans="17:24">
      <c r="Q38003" s="3"/>
      <c r="R38003" s="3"/>
      <c r="S38003" s="3"/>
      <c r="T38003" s="3"/>
      <c r="U38003" s="3"/>
      <c r="V38003" s="3"/>
      <c r="W38003" s="3"/>
      <c r="X38003" s="3"/>
    </row>
    <row r="38004" s="7" customFormat="1" customHeight="1" spans="17:24">
      <c r="Q38004" s="3"/>
      <c r="R38004" s="3"/>
      <c r="S38004" s="3"/>
      <c r="T38004" s="3"/>
      <c r="U38004" s="3"/>
      <c r="V38004" s="3"/>
      <c r="W38004" s="3"/>
      <c r="X38004" s="3"/>
    </row>
    <row r="38005" s="7" customFormat="1" customHeight="1" spans="17:24">
      <c r="Q38005" s="3"/>
      <c r="R38005" s="3"/>
      <c r="S38005" s="3"/>
      <c r="T38005" s="3"/>
      <c r="U38005" s="3"/>
      <c r="V38005" s="3"/>
      <c r="W38005" s="3"/>
      <c r="X38005" s="3"/>
    </row>
    <row r="38006" s="7" customFormat="1" customHeight="1" spans="17:24">
      <c r="Q38006" s="3"/>
      <c r="R38006" s="3"/>
      <c r="S38006" s="3"/>
      <c r="T38006" s="3"/>
      <c r="U38006" s="3"/>
      <c r="V38006" s="3"/>
      <c r="W38006" s="3"/>
      <c r="X38006" s="3"/>
    </row>
    <row r="38007" s="7" customFormat="1" customHeight="1" spans="17:24">
      <c r="Q38007" s="3"/>
      <c r="R38007" s="3"/>
      <c r="S38007" s="3"/>
      <c r="T38007" s="3"/>
      <c r="U38007" s="3"/>
      <c r="V38007" s="3"/>
      <c r="W38007" s="3"/>
      <c r="X38007" s="3"/>
    </row>
    <row r="38008" s="7" customFormat="1" customHeight="1" spans="17:24">
      <c r="Q38008" s="3"/>
      <c r="R38008" s="3"/>
      <c r="S38008" s="3"/>
      <c r="T38008" s="3"/>
      <c r="U38008" s="3"/>
      <c r="V38008" s="3"/>
      <c r="W38008" s="3"/>
      <c r="X38008" s="3"/>
    </row>
    <row r="38009" s="7" customFormat="1" customHeight="1" spans="17:24">
      <c r="Q38009" s="3"/>
      <c r="R38009" s="3"/>
      <c r="S38009" s="3"/>
      <c r="T38009" s="3"/>
      <c r="U38009" s="3"/>
      <c r="V38009" s="3"/>
      <c r="W38009" s="3"/>
      <c r="X38009" s="3"/>
    </row>
    <row r="38010" s="7" customFormat="1" customHeight="1" spans="17:24">
      <c r="Q38010" s="3"/>
      <c r="R38010" s="3"/>
      <c r="S38010" s="3"/>
      <c r="T38010" s="3"/>
      <c r="U38010" s="3"/>
      <c r="V38010" s="3"/>
      <c r="W38010" s="3"/>
      <c r="X38010" s="3"/>
    </row>
    <row r="38011" s="7" customFormat="1" customHeight="1" spans="17:24">
      <c r="Q38011" s="3"/>
      <c r="R38011" s="3"/>
      <c r="S38011" s="3"/>
      <c r="T38011" s="3"/>
      <c r="U38011" s="3"/>
      <c r="V38011" s="3"/>
      <c r="W38011" s="3"/>
      <c r="X38011" s="3"/>
    </row>
    <row r="38012" s="7" customFormat="1" customHeight="1" spans="17:24">
      <c r="Q38012" s="3"/>
      <c r="R38012" s="3"/>
      <c r="S38012" s="3"/>
      <c r="T38012" s="3"/>
      <c r="U38012" s="3"/>
      <c r="V38012" s="3"/>
      <c r="W38012" s="3"/>
      <c r="X38012" s="3"/>
    </row>
    <row r="38013" s="7" customFormat="1" customHeight="1" spans="17:24">
      <c r="Q38013" s="3"/>
      <c r="R38013" s="3"/>
      <c r="S38013" s="3"/>
      <c r="T38013" s="3"/>
      <c r="U38013" s="3"/>
      <c r="V38013" s="3"/>
      <c r="W38013" s="3"/>
      <c r="X38013" s="3"/>
    </row>
    <row r="38014" s="7" customFormat="1" customHeight="1" spans="17:24">
      <c r="Q38014" s="3"/>
      <c r="R38014" s="3"/>
      <c r="S38014" s="3"/>
      <c r="T38014" s="3"/>
      <c r="U38014" s="3"/>
      <c r="V38014" s="3"/>
      <c r="W38014" s="3"/>
      <c r="X38014" s="3"/>
    </row>
    <row r="38015" s="7" customFormat="1" customHeight="1" spans="17:24">
      <c r="Q38015" s="3"/>
      <c r="R38015" s="3"/>
      <c r="S38015" s="3"/>
      <c r="T38015" s="3"/>
      <c r="U38015" s="3"/>
      <c r="V38015" s="3"/>
      <c r="W38015" s="3"/>
      <c r="X38015" s="3"/>
    </row>
    <row r="38016" s="7" customFormat="1" customHeight="1" spans="17:24">
      <c r="Q38016" s="3"/>
      <c r="R38016" s="3"/>
      <c r="S38016" s="3"/>
      <c r="T38016" s="3"/>
      <c r="U38016" s="3"/>
      <c r="V38016" s="3"/>
      <c r="W38016" s="3"/>
      <c r="X38016" s="3"/>
    </row>
    <row r="38017" s="7" customFormat="1" customHeight="1" spans="17:24">
      <c r="Q38017" s="3"/>
      <c r="R38017" s="3"/>
      <c r="S38017" s="3"/>
      <c r="T38017" s="3"/>
      <c r="U38017" s="3"/>
      <c r="V38017" s="3"/>
      <c r="W38017" s="3"/>
      <c r="X38017" s="3"/>
    </row>
    <row r="38018" s="7" customFormat="1" customHeight="1" spans="17:24">
      <c r="Q38018" s="3"/>
      <c r="R38018" s="3"/>
      <c r="S38018" s="3"/>
      <c r="T38018" s="3"/>
      <c r="U38018" s="3"/>
      <c r="V38018" s="3"/>
      <c r="W38018" s="3"/>
      <c r="X38018" s="3"/>
    </row>
    <row r="38019" s="7" customFormat="1" customHeight="1" spans="17:24">
      <c r="Q38019" s="3"/>
      <c r="R38019" s="3"/>
      <c r="S38019" s="3"/>
      <c r="T38019" s="3"/>
      <c r="U38019" s="3"/>
      <c r="V38019" s="3"/>
      <c r="W38019" s="3"/>
      <c r="X38019" s="3"/>
    </row>
    <row r="38020" s="7" customFormat="1" customHeight="1" spans="17:24">
      <c r="Q38020" s="3"/>
      <c r="R38020" s="3"/>
      <c r="S38020" s="3"/>
      <c r="T38020" s="3"/>
      <c r="U38020" s="3"/>
      <c r="V38020" s="3"/>
      <c r="W38020" s="3"/>
      <c r="X38020" s="3"/>
    </row>
    <row r="38021" s="7" customFormat="1" customHeight="1" spans="17:24">
      <c r="Q38021" s="3"/>
      <c r="R38021" s="3"/>
      <c r="S38021" s="3"/>
      <c r="T38021" s="3"/>
      <c r="U38021" s="3"/>
      <c r="V38021" s="3"/>
      <c r="W38021" s="3"/>
      <c r="X38021" s="3"/>
    </row>
    <row r="38022" s="7" customFormat="1" customHeight="1" spans="17:24">
      <c r="Q38022" s="3"/>
      <c r="R38022" s="3"/>
      <c r="S38022" s="3"/>
      <c r="T38022" s="3"/>
      <c r="U38022" s="3"/>
      <c r="V38022" s="3"/>
      <c r="W38022" s="3"/>
      <c r="X38022" s="3"/>
    </row>
    <row r="38023" s="7" customFormat="1" customHeight="1" spans="17:24">
      <c r="Q38023" s="3"/>
      <c r="R38023" s="3"/>
      <c r="S38023" s="3"/>
      <c r="T38023" s="3"/>
      <c r="U38023" s="3"/>
      <c r="V38023" s="3"/>
      <c r="W38023" s="3"/>
      <c r="X38023" s="3"/>
    </row>
    <row r="38024" s="7" customFormat="1" customHeight="1" spans="17:24">
      <c r="Q38024" s="3"/>
      <c r="R38024" s="3"/>
      <c r="S38024" s="3"/>
      <c r="T38024" s="3"/>
      <c r="U38024" s="3"/>
      <c r="V38024" s="3"/>
      <c r="W38024" s="3"/>
      <c r="X38024" s="3"/>
    </row>
    <row r="38025" s="7" customFormat="1" customHeight="1" spans="17:24">
      <c r="Q38025" s="3"/>
      <c r="R38025" s="3"/>
      <c r="S38025" s="3"/>
      <c r="T38025" s="3"/>
      <c r="U38025" s="3"/>
      <c r="V38025" s="3"/>
      <c r="W38025" s="3"/>
      <c r="X38025" s="3"/>
    </row>
    <row r="38026" s="7" customFormat="1" customHeight="1" spans="17:24">
      <c r="Q38026" s="3"/>
      <c r="R38026" s="3"/>
      <c r="S38026" s="3"/>
      <c r="T38026" s="3"/>
      <c r="U38026" s="3"/>
      <c r="V38026" s="3"/>
      <c r="W38026" s="3"/>
      <c r="X38026" s="3"/>
    </row>
    <row r="38027" s="7" customFormat="1" customHeight="1" spans="17:24">
      <c r="Q38027" s="3"/>
      <c r="R38027" s="3"/>
      <c r="S38027" s="3"/>
      <c r="T38027" s="3"/>
      <c r="U38027" s="3"/>
      <c r="V38027" s="3"/>
      <c r="W38027" s="3"/>
      <c r="X38027" s="3"/>
    </row>
    <row r="38028" s="7" customFormat="1" customHeight="1" spans="17:24">
      <c r="Q38028" s="3"/>
      <c r="R38028" s="3"/>
      <c r="S38028" s="3"/>
      <c r="T38028" s="3"/>
      <c r="U38028" s="3"/>
      <c r="V38028" s="3"/>
      <c r="W38028" s="3"/>
      <c r="X38028" s="3"/>
    </row>
    <row r="38029" s="7" customFormat="1" customHeight="1" spans="17:24">
      <c r="Q38029" s="3"/>
      <c r="R38029" s="3"/>
      <c r="S38029" s="3"/>
      <c r="T38029" s="3"/>
      <c r="U38029" s="3"/>
      <c r="V38029" s="3"/>
      <c r="W38029" s="3"/>
      <c r="X38029" s="3"/>
    </row>
    <row r="38030" s="7" customFormat="1" customHeight="1" spans="17:24">
      <c r="Q38030" s="3"/>
      <c r="R38030" s="3"/>
      <c r="S38030" s="3"/>
      <c r="T38030" s="3"/>
      <c r="U38030" s="3"/>
      <c r="V38030" s="3"/>
      <c r="W38030" s="3"/>
      <c r="X38030" s="3"/>
    </row>
    <row r="38031" s="7" customFormat="1" customHeight="1" spans="17:24">
      <c r="Q38031" s="3"/>
      <c r="R38031" s="3"/>
      <c r="S38031" s="3"/>
      <c r="T38031" s="3"/>
      <c r="U38031" s="3"/>
      <c r="V38031" s="3"/>
      <c r="W38031" s="3"/>
      <c r="X38031" s="3"/>
    </row>
    <row r="38032" s="7" customFormat="1" customHeight="1" spans="17:24">
      <c r="Q38032" s="3"/>
      <c r="R38032" s="3"/>
      <c r="S38032" s="3"/>
      <c r="T38032" s="3"/>
      <c r="U38032" s="3"/>
      <c r="V38032" s="3"/>
      <c r="W38032" s="3"/>
      <c r="X38032" s="3"/>
    </row>
    <row r="38033" s="7" customFormat="1" customHeight="1" spans="17:24">
      <c r="Q38033" s="3"/>
      <c r="R38033" s="3"/>
      <c r="S38033" s="3"/>
      <c r="T38033" s="3"/>
      <c r="U38033" s="3"/>
      <c r="V38033" s="3"/>
      <c r="W38033" s="3"/>
      <c r="X38033" s="3"/>
    </row>
    <row r="38034" s="7" customFormat="1" customHeight="1" spans="17:24">
      <c r="Q38034" s="3"/>
      <c r="R38034" s="3"/>
      <c r="S38034" s="3"/>
      <c r="T38034" s="3"/>
      <c r="U38034" s="3"/>
      <c r="V38034" s="3"/>
      <c r="W38034" s="3"/>
      <c r="X38034" s="3"/>
    </row>
    <row r="38035" s="7" customFormat="1" customHeight="1" spans="17:24">
      <c r="Q38035" s="3"/>
      <c r="R38035" s="3"/>
      <c r="S38035" s="3"/>
      <c r="T38035" s="3"/>
      <c r="U38035" s="3"/>
      <c r="V38035" s="3"/>
      <c r="W38035" s="3"/>
      <c r="X38035" s="3"/>
    </row>
    <row r="38036" s="7" customFormat="1" customHeight="1" spans="17:24">
      <c r="Q38036" s="3"/>
      <c r="R38036" s="3"/>
      <c r="S38036" s="3"/>
      <c r="T38036" s="3"/>
      <c r="U38036" s="3"/>
      <c r="V38036" s="3"/>
      <c r="W38036" s="3"/>
      <c r="X38036" s="3"/>
    </row>
    <row r="38037" s="7" customFormat="1" customHeight="1" spans="17:24">
      <c r="Q38037" s="3"/>
      <c r="R38037" s="3"/>
      <c r="S38037" s="3"/>
      <c r="T38037" s="3"/>
      <c r="U38037" s="3"/>
      <c r="V38037" s="3"/>
      <c r="W38037" s="3"/>
      <c r="X38037" s="3"/>
    </row>
    <row r="38038" s="7" customFormat="1" customHeight="1" spans="17:24">
      <c r="Q38038" s="3"/>
      <c r="R38038" s="3"/>
      <c r="S38038" s="3"/>
      <c r="T38038" s="3"/>
      <c r="U38038" s="3"/>
      <c r="V38038" s="3"/>
      <c r="W38038" s="3"/>
      <c r="X38038" s="3"/>
    </row>
    <row r="38039" s="7" customFormat="1" customHeight="1" spans="17:24">
      <c r="Q38039" s="3"/>
      <c r="R38039" s="3"/>
      <c r="S38039" s="3"/>
      <c r="T38039" s="3"/>
      <c r="U38039" s="3"/>
      <c r="V38039" s="3"/>
      <c r="W38039" s="3"/>
      <c r="X38039" s="3"/>
    </row>
    <row r="38040" s="7" customFormat="1" customHeight="1" spans="17:24">
      <c r="Q38040" s="3"/>
      <c r="R38040" s="3"/>
      <c r="S38040" s="3"/>
      <c r="T38040" s="3"/>
      <c r="U38040" s="3"/>
      <c r="V38040" s="3"/>
      <c r="W38040" s="3"/>
      <c r="X38040" s="3"/>
    </row>
    <row r="38041" s="7" customFormat="1" customHeight="1" spans="17:24">
      <c r="Q38041" s="3"/>
      <c r="R38041" s="3"/>
      <c r="S38041" s="3"/>
      <c r="T38041" s="3"/>
      <c r="U38041" s="3"/>
      <c r="V38041" s="3"/>
      <c r="W38041" s="3"/>
      <c r="X38041" s="3"/>
    </row>
    <row r="38042" s="7" customFormat="1" customHeight="1" spans="17:24">
      <c r="Q38042" s="3"/>
      <c r="R38042" s="3"/>
      <c r="S38042" s="3"/>
      <c r="T38042" s="3"/>
      <c r="U38042" s="3"/>
      <c r="V38042" s="3"/>
      <c r="W38042" s="3"/>
      <c r="X38042" s="3"/>
    </row>
    <row r="38043" s="7" customFormat="1" customHeight="1" spans="17:24">
      <c r="Q38043" s="3"/>
      <c r="R38043" s="3"/>
      <c r="S38043" s="3"/>
      <c r="T38043" s="3"/>
      <c r="U38043" s="3"/>
      <c r="V38043" s="3"/>
      <c r="W38043" s="3"/>
      <c r="X38043" s="3"/>
    </row>
    <row r="38044" s="7" customFormat="1" customHeight="1" spans="17:24">
      <c r="Q38044" s="3"/>
      <c r="R38044" s="3"/>
      <c r="S38044" s="3"/>
      <c r="T38044" s="3"/>
      <c r="U38044" s="3"/>
      <c r="V38044" s="3"/>
      <c r="W38044" s="3"/>
      <c r="X38044" s="3"/>
    </row>
    <row r="38045" s="7" customFormat="1" customHeight="1" spans="17:24">
      <c r="Q38045" s="3"/>
      <c r="R38045" s="3"/>
      <c r="S38045" s="3"/>
      <c r="T38045" s="3"/>
      <c r="U38045" s="3"/>
      <c r="V38045" s="3"/>
      <c r="W38045" s="3"/>
      <c r="X38045" s="3"/>
    </row>
    <row r="38046" s="7" customFormat="1" customHeight="1" spans="17:24">
      <c r="Q38046" s="3"/>
      <c r="R38046" s="3"/>
      <c r="S38046" s="3"/>
      <c r="T38046" s="3"/>
      <c r="U38046" s="3"/>
      <c r="V38046" s="3"/>
      <c r="W38046" s="3"/>
      <c r="X38046" s="3"/>
    </row>
    <row r="38047" s="7" customFormat="1" customHeight="1" spans="17:24">
      <c r="Q38047" s="3"/>
      <c r="R38047" s="3"/>
      <c r="S38047" s="3"/>
      <c r="T38047" s="3"/>
      <c r="U38047" s="3"/>
      <c r="V38047" s="3"/>
      <c r="W38047" s="3"/>
      <c r="X38047" s="3"/>
    </row>
    <row r="38048" s="7" customFormat="1" customHeight="1" spans="17:24">
      <c r="Q38048" s="3"/>
      <c r="R38048" s="3"/>
      <c r="S38048" s="3"/>
      <c r="T38048" s="3"/>
      <c r="U38048" s="3"/>
      <c r="V38048" s="3"/>
      <c r="W38048" s="3"/>
      <c r="X38048" s="3"/>
    </row>
    <row r="38049" s="7" customFormat="1" customHeight="1" spans="17:24">
      <c r="Q38049" s="3"/>
      <c r="R38049" s="3"/>
      <c r="S38049" s="3"/>
      <c r="T38049" s="3"/>
      <c r="U38049" s="3"/>
      <c r="V38049" s="3"/>
      <c r="W38049" s="3"/>
      <c r="X38049" s="3"/>
    </row>
    <row r="38050" s="7" customFormat="1" customHeight="1" spans="17:24">
      <c r="Q38050" s="3"/>
      <c r="R38050" s="3"/>
      <c r="S38050" s="3"/>
      <c r="T38050" s="3"/>
      <c r="U38050" s="3"/>
      <c r="V38050" s="3"/>
      <c r="W38050" s="3"/>
      <c r="X38050" s="3"/>
    </row>
    <row r="38051" s="7" customFormat="1" customHeight="1" spans="17:24">
      <c r="Q38051" s="3"/>
      <c r="R38051" s="3"/>
      <c r="S38051" s="3"/>
      <c r="T38051" s="3"/>
      <c r="U38051" s="3"/>
      <c r="V38051" s="3"/>
      <c r="W38051" s="3"/>
      <c r="X38051" s="3"/>
    </row>
    <row r="38052" s="7" customFormat="1" customHeight="1" spans="17:24">
      <c r="Q38052" s="3"/>
      <c r="R38052" s="3"/>
      <c r="S38052" s="3"/>
      <c r="T38052" s="3"/>
      <c r="U38052" s="3"/>
      <c r="V38052" s="3"/>
      <c r="W38052" s="3"/>
      <c r="X38052" s="3"/>
    </row>
    <row r="38053" s="7" customFormat="1" customHeight="1" spans="17:24">
      <c r="Q38053" s="3"/>
      <c r="R38053" s="3"/>
      <c r="S38053" s="3"/>
      <c r="T38053" s="3"/>
      <c r="U38053" s="3"/>
      <c r="V38053" s="3"/>
      <c r="W38053" s="3"/>
      <c r="X38053" s="3"/>
    </row>
    <row r="38054" s="7" customFormat="1" customHeight="1" spans="17:24">
      <c r="Q38054" s="3"/>
      <c r="R38054" s="3"/>
      <c r="S38054" s="3"/>
      <c r="T38054" s="3"/>
      <c r="U38054" s="3"/>
      <c r="V38054" s="3"/>
      <c r="W38054" s="3"/>
      <c r="X38054" s="3"/>
    </row>
    <row r="38055" s="7" customFormat="1" customHeight="1" spans="17:24">
      <c r="Q38055" s="3"/>
      <c r="R38055" s="3"/>
      <c r="S38055" s="3"/>
      <c r="T38055" s="3"/>
      <c r="U38055" s="3"/>
      <c r="V38055" s="3"/>
      <c r="W38055" s="3"/>
      <c r="X38055" s="3"/>
    </row>
    <row r="38056" s="7" customFormat="1" customHeight="1" spans="17:24">
      <c r="Q38056" s="3"/>
      <c r="R38056" s="3"/>
      <c r="S38056" s="3"/>
      <c r="T38056" s="3"/>
      <c r="U38056" s="3"/>
      <c r="V38056" s="3"/>
      <c r="W38056" s="3"/>
      <c r="X38056" s="3"/>
    </row>
    <row r="38057" s="7" customFormat="1" customHeight="1" spans="17:24">
      <c r="Q38057" s="3"/>
      <c r="R38057" s="3"/>
      <c r="S38057" s="3"/>
      <c r="T38057" s="3"/>
      <c r="U38057" s="3"/>
      <c r="V38057" s="3"/>
      <c r="W38057" s="3"/>
      <c r="X38057" s="3"/>
    </row>
    <row r="38058" s="7" customFormat="1" customHeight="1" spans="17:24">
      <c r="Q38058" s="3"/>
      <c r="R38058" s="3"/>
      <c r="S38058" s="3"/>
      <c r="T38058" s="3"/>
      <c r="U38058" s="3"/>
      <c r="V38058" s="3"/>
      <c r="W38058" s="3"/>
      <c r="X38058" s="3"/>
    </row>
    <row r="38059" s="7" customFormat="1" customHeight="1" spans="17:24">
      <c r="Q38059" s="3"/>
      <c r="R38059" s="3"/>
      <c r="S38059" s="3"/>
      <c r="T38059" s="3"/>
      <c r="U38059" s="3"/>
      <c r="V38059" s="3"/>
      <c r="W38059" s="3"/>
      <c r="X38059" s="3"/>
    </row>
    <row r="38060" s="7" customFormat="1" customHeight="1" spans="17:24">
      <c r="Q38060" s="3"/>
      <c r="R38060" s="3"/>
      <c r="S38060" s="3"/>
      <c r="T38060" s="3"/>
      <c r="U38060" s="3"/>
      <c r="V38060" s="3"/>
      <c r="W38060" s="3"/>
      <c r="X38060" s="3"/>
    </row>
    <row r="38061" s="7" customFormat="1" customHeight="1" spans="17:24">
      <c r="Q38061" s="3"/>
      <c r="R38061" s="3"/>
      <c r="S38061" s="3"/>
      <c r="T38061" s="3"/>
      <c r="U38061" s="3"/>
      <c r="V38061" s="3"/>
      <c r="W38061" s="3"/>
      <c r="X38061" s="3"/>
    </row>
    <row r="38062" s="7" customFormat="1" customHeight="1" spans="17:24">
      <c r="Q38062" s="3"/>
      <c r="R38062" s="3"/>
      <c r="S38062" s="3"/>
      <c r="T38062" s="3"/>
      <c r="U38062" s="3"/>
      <c r="V38062" s="3"/>
      <c r="W38062" s="3"/>
      <c r="X38062" s="3"/>
    </row>
    <row r="38063" s="7" customFormat="1" customHeight="1" spans="17:24">
      <c r="Q38063" s="3"/>
      <c r="R38063" s="3"/>
      <c r="S38063" s="3"/>
      <c r="T38063" s="3"/>
      <c r="U38063" s="3"/>
      <c r="V38063" s="3"/>
      <c r="W38063" s="3"/>
      <c r="X38063" s="3"/>
    </row>
    <row r="38064" s="7" customFormat="1" customHeight="1" spans="17:24">
      <c r="Q38064" s="3"/>
      <c r="R38064" s="3"/>
      <c r="S38064" s="3"/>
      <c r="T38064" s="3"/>
      <c r="U38064" s="3"/>
      <c r="V38064" s="3"/>
      <c r="W38064" s="3"/>
      <c r="X38064" s="3"/>
    </row>
    <row r="38065" s="7" customFormat="1" customHeight="1" spans="17:24">
      <c r="Q38065" s="3"/>
      <c r="R38065" s="3"/>
      <c r="S38065" s="3"/>
      <c r="T38065" s="3"/>
      <c r="U38065" s="3"/>
      <c r="V38065" s="3"/>
      <c r="W38065" s="3"/>
      <c r="X38065" s="3"/>
    </row>
    <row r="38066" s="7" customFormat="1" customHeight="1" spans="17:24">
      <c r="Q38066" s="3"/>
      <c r="R38066" s="3"/>
      <c r="S38066" s="3"/>
      <c r="T38066" s="3"/>
      <c r="U38066" s="3"/>
      <c r="V38066" s="3"/>
      <c r="W38066" s="3"/>
      <c r="X38066" s="3"/>
    </row>
    <row r="38067" s="7" customFormat="1" customHeight="1" spans="17:24">
      <c r="Q38067" s="3"/>
      <c r="R38067" s="3"/>
      <c r="S38067" s="3"/>
      <c r="T38067" s="3"/>
      <c r="U38067" s="3"/>
      <c r="V38067" s="3"/>
      <c r="W38067" s="3"/>
      <c r="X38067" s="3"/>
    </row>
    <row r="38068" s="7" customFormat="1" customHeight="1" spans="17:24">
      <c r="Q38068" s="3"/>
      <c r="R38068" s="3"/>
      <c r="S38068" s="3"/>
      <c r="T38068" s="3"/>
      <c r="U38068" s="3"/>
      <c r="V38068" s="3"/>
      <c r="W38068" s="3"/>
      <c r="X38068" s="3"/>
    </row>
    <row r="38069" s="7" customFormat="1" customHeight="1" spans="17:24">
      <c r="Q38069" s="3"/>
      <c r="R38069" s="3"/>
      <c r="S38069" s="3"/>
      <c r="T38069" s="3"/>
      <c r="U38069" s="3"/>
      <c r="V38069" s="3"/>
      <c r="W38069" s="3"/>
      <c r="X38069" s="3"/>
    </row>
    <row r="38070" s="7" customFormat="1" customHeight="1" spans="17:24">
      <c r="Q38070" s="3"/>
      <c r="R38070" s="3"/>
      <c r="S38070" s="3"/>
      <c r="T38070" s="3"/>
      <c r="U38070" s="3"/>
      <c r="V38070" s="3"/>
      <c r="W38070" s="3"/>
      <c r="X38070" s="3"/>
    </row>
    <row r="38071" s="7" customFormat="1" customHeight="1" spans="17:24">
      <c r="Q38071" s="3"/>
      <c r="R38071" s="3"/>
      <c r="S38071" s="3"/>
      <c r="T38071" s="3"/>
      <c r="U38071" s="3"/>
      <c r="V38071" s="3"/>
      <c r="W38071" s="3"/>
      <c r="X38071" s="3"/>
    </row>
    <row r="38072" s="7" customFormat="1" customHeight="1" spans="17:24">
      <c r="Q38072" s="3"/>
      <c r="R38072" s="3"/>
      <c r="S38072" s="3"/>
      <c r="T38072" s="3"/>
      <c r="U38072" s="3"/>
      <c r="V38072" s="3"/>
      <c r="W38072" s="3"/>
      <c r="X38072" s="3"/>
    </row>
    <row r="38073" s="7" customFormat="1" customHeight="1" spans="17:24">
      <c r="Q38073" s="3"/>
      <c r="R38073" s="3"/>
      <c r="S38073" s="3"/>
      <c r="T38073" s="3"/>
      <c r="U38073" s="3"/>
      <c r="V38073" s="3"/>
      <c r="W38073" s="3"/>
      <c r="X38073" s="3"/>
    </row>
    <row r="38074" s="7" customFormat="1" customHeight="1" spans="17:24">
      <c r="Q38074" s="3"/>
      <c r="R38074" s="3"/>
      <c r="S38074" s="3"/>
      <c r="T38074" s="3"/>
      <c r="U38074" s="3"/>
      <c r="V38074" s="3"/>
      <c r="W38074" s="3"/>
      <c r="X38074" s="3"/>
    </row>
    <row r="38075" s="7" customFormat="1" customHeight="1" spans="17:24">
      <c r="Q38075" s="3"/>
      <c r="R38075" s="3"/>
      <c r="S38075" s="3"/>
      <c r="T38075" s="3"/>
      <c r="U38075" s="3"/>
      <c r="V38075" s="3"/>
      <c r="W38075" s="3"/>
      <c r="X38075" s="3"/>
    </row>
    <row r="38076" s="7" customFormat="1" customHeight="1" spans="17:24">
      <c r="Q38076" s="3"/>
      <c r="R38076" s="3"/>
      <c r="S38076" s="3"/>
      <c r="T38076" s="3"/>
      <c r="U38076" s="3"/>
      <c r="V38076" s="3"/>
      <c r="W38076" s="3"/>
      <c r="X38076" s="3"/>
    </row>
    <row r="38077" s="7" customFormat="1" customHeight="1" spans="17:24">
      <c r="Q38077" s="3"/>
      <c r="R38077" s="3"/>
      <c r="S38077" s="3"/>
      <c r="T38077" s="3"/>
      <c r="U38077" s="3"/>
      <c r="V38077" s="3"/>
      <c r="W38077" s="3"/>
      <c r="X38077" s="3"/>
    </row>
    <row r="38078" s="7" customFormat="1" customHeight="1" spans="17:24">
      <c r="Q38078" s="3"/>
      <c r="R38078" s="3"/>
      <c r="S38078" s="3"/>
      <c r="T38078" s="3"/>
      <c r="U38078" s="3"/>
      <c r="V38078" s="3"/>
      <c r="W38078" s="3"/>
      <c r="X38078" s="3"/>
    </row>
    <row r="38079" s="7" customFormat="1" customHeight="1" spans="17:24">
      <c r="Q38079" s="3"/>
      <c r="R38079" s="3"/>
      <c r="S38079" s="3"/>
      <c r="T38079" s="3"/>
      <c r="U38079" s="3"/>
      <c r="V38079" s="3"/>
      <c r="W38079" s="3"/>
      <c r="X38079" s="3"/>
    </row>
    <row r="38080" s="7" customFormat="1" customHeight="1" spans="17:24">
      <c r="Q38080" s="3"/>
      <c r="R38080" s="3"/>
      <c r="S38080" s="3"/>
      <c r="T38080" s="3"/>
      <c r="U38080" s="3"/>
      <c r="V38080" s="3"/>
      <c r="W38080" s="3"/>
      <c r="X38080" s="3"/>
    </row>
    <row r="38081" s="7" customFormat="1" customHeight="1" spans="17:24">
      <c r="Q38081" s="3"/>
      <c r="R38081" s="3"/>
      <c r="S38081" s="3"/>
      <c r="T38081" s="3"/>
      <c r="U38081" s="3"/>
      <c r="V38081" s="3"/>
      <c r="W38081" s="3"/>
      <c r="X38081" s="3"/>
    </row>
    <row r="38082" s="7" customFormat="1" customHeight="1" spans="17:24">
      <c r="Q38082" s="3"/>
      <c r="R38082" s="3"/>
      <c r="S38082" s="3"/>
      <c r="T38082" s="3"/>
      <c r="U38082" s="3"/>
      <c r="V38082" s="3"/>
      <c r="W38082" s="3"/>
      <c r="X38082" s="3"/>
    </row>
    <row r="38083" s="7" customFormat="1" customHeight="1" spans="17:24">
      <c r="Q38083" s="3"/>
      <c r="R38083" s="3"/>
      <c r="S38083" s="3"/>
      <c r="T38083" s="3"/>
      <c r="U38083" s="3"/>
      <c r="V38083" s="3"/>
      <c r="W38083" s="3"/>
      <c r="X38083" s="3"/>
    </row>
    <row r="38084" s="7" customFormat="1" customHeight="1" spans="17:24">
      <c r="Q38084" s="3"/>
      <c r="R38084" s="3"/>
      <c r="S38084" s="3"/>
      <c r="T38084" s="3"/>
      <c r="U38084" s="3"/>
      <c r="V38084" s="3"/>
      <c r="W38084" s="3"/>
      <c r="X38084" s="3"/>
    </row>
    <row r="38085" s="7" customFormat="1" customHeight="1" spans="17:24">
      <c r="Q38085" s="3"/>
      <c r="R38085" s="3"/>
      <c r="S38085" s="3"/>
      <c r="T38085" s="3"/>
      <c r="U38085" s="3"/>
      <c r="V38085" s="3"/>
      <c r="W38085" s="3"/>
      <c r="X38085" s="3"/>
    </row>
    <row r="38086" s="7" customFormat="1" customHeight="1" spans="17:24">
      <c r="Q38086" s="3"/>
      <c r="R38086" s="3"/>
      <c r="S38086" s="3"/>
      <c r="T38086" s="3"/>
      <c r="U38086" s="3"/>
      <c r="V38086" s="3"/>
      <c r="W38086" s="3"/>
      <c r="X38086" s="3"/>
    </row>
    <row r="38087" s="7" customFormat="1" customHeight="1" spans="17:24">
      <c r="Q38087" s="3"/>
      <c r="R38087" s="3"/>
      <c r="S38087" s="3"/>
      <c r="T38087" s="3"/>
      <c r="U38087" s="3"/>
      <c r="V38087" s="3"/>
      <c r="W38087" s="3"/>
      <c r="X38087" s="3"/>
    </row>
    <row r="38088" s="7" customFormat="1" customHeight="1" spans="17:24">
      <c r="Q38088" s="3"/>
      <c r="R38088" s="3"/>
      <c r="S38088" s="3"/>
      <c r="T38088" s="3"/>
      <c r="U38088" s="3"/>
      <c r="V38088" s="3"/>
      <c r="W38088" s="3"/>
      <c r="X38088" s="3"/>
    </row>
    <row r="38089" s="7" customFormat="1" customHeight="1" spans="17:24">
      <c r="Q38089" s="3"/>
      <c r="R38089" s="3"/>
      <c r="S38089" s="3"/>
      <c r="T38089" s="3"/>
      <c r="U38089" s="3"/>
      <c r="V38089" s="3"/>
      <c r="W38089" s="3"/>
      <c r="X38089" s="3"/>
    </row>
    <row r="38090" s="7" customFormat="1" customHeight="1" spans="17:24">
      <c r="Q38090" s="3"/>
      <c r="R38090" s="3"/>
      <c r="S38090" s="3"/>
      <c r="T38090" s="3"/>
      <c r="U38090" s="3"/>
      <c r="V38090" s="3"/>
      <c r="W38090" s="3"/>
      <c r="X38090" s="3"/>
    </row>
    <row r="38091" s="7" customFormat="1" customHeight="1" spans="17:24">
      <c r="Q38091" s="3"/>
      <c r="R38091" s="3"/>
      <c r="S38091" s="3"/>
      <c r="T38091" s="3"/>
      <c r="U38091" s="3"/>
      <c r="V38091" s="3"/>
      <c r="W38091" s="3"/>
      <c r="X38091" s="3"/>
    </row>
    <row r="38092" s="7" customFormat="1" customHeight="1" spans="17:24">
      <c r="Q38092" s="3"/>
      <c r="R38092" s="3"/>
      <c r="S38092" s="3"/>
      <c r="T38092" s="3"/>
      <c r="U38092" s="3"/>
      <c r="V38092" s="3"/>
      <c r="W38092" s="3"/>
      <c r="X38092" s="3"/>
    </row>
    <row r="38093" s="7" customFormat="1" customHeight="1" spans="17:24">
      <c r="Q38093" s="3"/>
      <c r="R38093" s="3"/>
      <c r="S38093" s="3"/>
      <c r="T38093" s="3"/>
      <c r="U38093" s="3"/>
      <c r="V38093" s="3"/>
      <c r="W38093" s="3"/>
      <c r="X38093" s="3"/>
    </row>
    <row r="38094" s="7" customFormat="1" customHeight="1" spans="17:24">
      <c r="Q38094" s="3"/>
      <c r="R38094" s="3"/>
      <c r="S38094" s="3"/>
      <c r="T38094" s="3"/>
      <c r="U38094" s="3"/>
      <c r="V38094" s="3"/>
      <c r="W38094" s="3"/>
      <c r="X38094" s="3"/>
    </row>
    <row r="38095" s="7" customFormat="1" customHeight="1" spans="17:24">
      <c r="Q38095" s="3"/>
      <c r="R38095" s="3"/>
      <c r="S38095" s="3"/>
      <c r="T38095" s="3"/>
      <c r="U38095" s="3"/>
      <c r="V38095" s="3"/>
      <c r="W38095" s="3"/>
      <c r="X38095" s="3"/>
    </row>
    <row r="38096" s="7" customFormat="1" customHeight="1" spans="17:24">
      <c r="Q38096" s="3"/>
      <c r="R38096" s="3"/>
      <c r="S38096" s="3"/>
      <c r="T38096" s="3"/>
      <c r="U38096" s="3"/>
      <c r="V38096" s="3"/>
      <c r="W38096" s="3"/>
      <c r="X38096" s="3"/>
    </row>
    <row r="38097" s="7" customFormat="1" customHeight="1" spans="17:24">
      <c r="Q38097" s="3"/>
      <c r="R38097" s="3"/>
      <c r="S38097" s="3"/>
      <c r="T38097" s="3"/>
      <c r="U38097" s="3"/>
      <c r="V38097" s="3"/>
      <c r="W38097" s="3"/>
      <c r="X38097" s="3"/>
    </row>
    <row r="38098" s="7" customFormat="1" customHeight="1" spans="17:24">
      <c r="Q38098" s="3"/>
      <c r="R38098" s="3"/>
      <c r="S38098" s="3"/>
      <c r="T38098" s="3"/>
      <c r="U38098" s="3"/>
      <c r="V38098" s="3"/>
      <c r="W38098" s="3"/>
      <c r="X38098" s="3"/>
    </row>
    <row r="38099" s="7" customFormat="1" customHeight="1" spans="17:24">
      <c r="Q38099" s="3"/>
      <c r="R38099" s="3"/>
      <c r="S38099" s="3"/>
      <c r="T38099" s="3"/>
      <c r="U38099" s="3"/>
      <c r="V38099" s="3"/>
      <c r="W38099" s="3"/>
      <c r="X38099" s="3"/>
    </row>
    <row r="38100" s="7" customFormat="1" customHeight="1" spans="17:24">
      <c r="Q38100" s="3"/>
      <c r="R38100" s="3"/>
      <c r="S38100" s="3"/>
      <c r="T38100" s="3"/>
      <c r="U38100" s="3"/>
      <c r="V38100" s="3"/>
      <c r="W38100" s="3"/>
      <c r="X38100" s="3"/>
    </row>
    <row r="38101" s="7" customFormat="1" customHeight="1" spans="17:24">
      <c r="Q38101" s="3"/>
      <c r="R38101" s="3"/>
      <c r="S38101" s="3"/>
      <c r="T38101" s="3"/>
      <c r="U38101" s="3"/>
      <c r="V38101" s="3"/>
      <c r="W38101" s="3"/>
      <c r="X38101" s="3"/>
    </row>
    <row r="38102" s="7" customFormat="1" customHeight="1" spans="17:24">
      <c r="Q38102" s="3"/>
      <c r="R38102" s="3"/>
      <c r="S38102" s="3"/>
      <c r="T38102" s="3"/>
      <c r="U38102" s="3"/>
      <c r="V38102" s="3"/>
      <c r="W38102" s="3"/>
      <c r="X38102" s="3"/>
    </row>
    <row r="38103" s="7" customFormat="1" customHeight="1" spans="17:24">
      <c r="Q38103" s="3"/>
      <c r="R38103" s="3"/>
      <c r="S38103" s="3"/>
      <c r="T38103" s="3"/>
      <c r="U38103" s="3"/>
      <c r="V38103" s="3"/>
      <c r="W38103" s="3"/>
      <c r="X38103" s="3"/>
    </row>
    <row r="38104" s="7" customFormat="1" customHeight="1" spans="17:24">
      <c r="Q38104" s="3"/>
      <c r="R38104" s="3"/>
      <c r="S38104" s="3"/>
      <c r="T38104" s="3"/>
      <c r="U38104" s="3"/>
      <c r="V38104" s="3"/>
      <c r="W38104" s="3"/>
      <c r="X38104" s="3"/>
    </row>
    <row r="38105" s="7" customFormat="1" customHeight="1" spans="17:24">
      <c r="Q38105" s="3"/>
      <c r="R38105" s="3"/>
      <c r="S38105" s="3"/>
      <c r="T38105" s="3"/>
      <c r="U38105" s="3"/>
      <c r="V38105" s="3"/>
      <c r="W38105" s="3"/>
      <c r="X38105" s="3"/>
    </row>
    <row r="38106" s="7" customFormat="1" customHeight="1" spans="17:24">
      <c r="Q38106" s="3"/>
      <c r="R38106" s="3"/>
      <c r="S38106" s="3"/>
      <c r="T38106" s="3"/>
      <c r="U38106" s="3"/>
      <c r="V38106" s="3"/>
      <c r="W38106" s="3"/>
      <c r="X38106" s="3"/>
    </row>
    <row r="38107" s="7" customFormat="1" customHeight="1" spans="17:24">
      <c r="Q38107" s="3"/>
      <c r="R38107" s="3"/>
      <c r="S38107" s="3"/>
      <c r="T38107" s="3"/>
      <c r="U38107" s="3"/>
      <c r="V38107" s="3"/>
      <c r="W38107" s="3"/>
      <c r="X38107" s="3"/>
    </row>
    <row r="38108" s="7" customFormat="1" customHeight="1" spans="17:24">
      <c r="Q38108" s="3"/>
      <c r="R38108" s="3"/>
      <c r="S38108" s="3"/>
      <c r="T38108" s="3"/>
      <c r="U38108" s="3"/>
      <c r="V38108" s="3"/>
      <c r="W38108" s="3"/>
      <c r="X38108" s="3"/>
    </row>
    <row r="38109" s="7" customFormat="1" customHeight="1" spans="17:24">
      <c r="Q38109" s="3"/>
      <c r="R38109" s="3"/>
      <c r="S38109" s="3"/>
      <c r="T38109" s="3"/>
      <c r="U38109" s="3"/>
      <c r="V38109" s="3"/>
      <c r="W38109" s="3"/>
      <c r="X38109" s="3"/>
    </row>
    <row r="38110" s="7" customFormat="1" customHeight="1" spans="17:24">
      <c r="Q38110" s="3"/>
      <c r="R38110" s="3"/>
      <c r="S38110" s="3"/>
      <c r="T38110" s="3"/>
      <c r="U38110" s="3"/>
      <c r="V38110" s="3"/>
      <c r="W38110" s="3"/>
      <c r="X38110" s="3"/>
    </row>
    <row r="38111" s="7" customFormat="1" customHeight="1" spans="17:24">
      <c r="Q38111" s="3"/>
      <c r="R38111" s="3"/>
      <c r="S38111" s="3"/>
      <c r="T38111" s="3"/>
      <c r="U38111" s="3"/>
      <c r="V38111" s="3"/>
      <c r="W38111" s="3"/>
      <c r="X38111" s="3"/>
    </row>
    <row r="38112" s="7" customFormat="1" customHeight="1" spans="17:24">
      <c r="Q38112" s="3"/>
      <c r="R38112" s="3"/>
      <c r="S38112" s="3"/>
      <c r="T38112" s="3"/>
      <c r="U38112" s="3"/>
      <c r="V38112" s="3"/>
      <c r="W38112" s="3"/>
      <c r="X38112" s="3"/>
    </row>
    <row r="38113" s="7" customFormat="1" customHeight="1" spans="17:24">
      <c r="Q38113" s="3"/>
      <c r="R38113" s="3"/>
      <c r="S38113" s="3"/>
      <c r="T38113" s="3"/>
      <c r="U38113" s="3"/>
      <c r="V38113" s="3"/>
      <c r="W38113" s="3"/>
      <c r="X38113" s="3"/>
    </row>
    <row r="38114" s="7" customFormat="1" customHeight="1" spans="17:24">
      <c r="Q38114" s="3"/>
      <c r="R38114" s="3"/>
      <c r="S38114" s="3"/>
      <c r="T38114" s="3"/>
      <c r="U38114" s="3"/>
      <c r="V38114" s="3"/>
      <c r="W38114" s="3"/>
      <c r="X38114" s="3"/>
    </row>
    <row r="38115" s="7" customFormat="1" customHeight="1" spans="17:24">
      <c r="Q38115" s="3"/>
      <c r="R38115" s="3"/>
      <c r="S38115" s="3"/>
      <c r="T38115" s="3"/>
      <c r="U38115" s="3"/>
      <c r="V38115" s="3"/>
      <c r="W38115" s="3"/>
      <c r="X38115" s="3"/>
    </row>
    <row r="38116" s="7" customFormat="1" customHeight="1" spans="17:24">
      <c r="Q38116" s="3"/>
      <c r="R38116" s="3"/>
      <c r="S38116" s="3"/>
      <c r="T38116" s="3"/>
      <c r="U38116" s="3"/>
      <c r="V38116" s="3"/>
      <c r="W38116" s="3"/>
      <c r="X38116" s="3"/>
    </row>
    <row r="38117" s="7" customFormat="1" customHeight="1" spans="17:24">
      <c r="Q38117" s="3"/>
      <c r="R38117" s="3"/>
      <c r="S38117" s="3"/>
      <c r="T38117" s="3"/>
      <c r="U38117" s="3"/>
      <c r="V38117" s="3"/>
      <c r="W38117" s="3"/>
      <c r="X38117" s="3"/>
    </row>
    <row r="38118" s="7" customFormat="1" customHeight="1" spans="17:24">
      <c r="Q38118" s="3"/>
      <c r="R38118" s="3"/>
      <c r="S38118" s="3"/>
      <c r="T38118" s="3"/>
      <c r="U38118" s="3"/>
      <c r="V38118" s="3"/>
      <c r="W38118" s="3"/>
      <c r="X38118" s="3"/>
    </row>
    <row r="38119" s="7" customFormat="1" customHeight="1" spans="17:24">
      <c r="Q38119" s="3"/>
      <c r="R38119" s="3"/>
      <c r="S38119" s="3"/>
      <c r="T38119" s="3"/>
      <c r="U38119" s="3"/>
      <c r="V38119" s="3"/>
      <c r="W38119" s="3"/>
      <c r="X38119" s="3"/>
    </row>
    <row r="38120" s="7" customFormat="1" customHeight="1" spans="17:24">
      <c r="Q38120" s="3"/>
      <c r="R38120" s="3"/>
      <c r="S38120" s="3"/>
      <c r="T38120" s="3"/>
      <c r="U38120" s="3"/>
      <c r="V38120" s="3"/>
      <c r="W38120" s="3"/>
      <c r="X38120" s="3"/>
    </row>
    <row r="38121" s="7" customFormat="1" customHeight="1" spans="17:24">
      <c r="Q38121" s="3"/>
      <c r="R38121" s="3"/>
      <c r="S38121" s="3"/>
      <c r="T38121" s="3"/>
      <c r="U38121" s="3"/>
      <c r="V38121" s="3"/>
      <c r="W38121" s="3"/>
      <c r="X38121" s="3"/>
    </row>
    <row r="38122" s="7" customFormat="1" customHeight="1" spans="17:24">
      <c r="Q38122" s="3"/>
      <c r="R38122" s="3"/>
      <c r="S38122" s="3"/>
      <c r="T38122" s="3"/>
      <c r="U38122" s="3"/>
      <c r="V38122" s="3"/>
      <c r="W38122" s="3"/>
      <c r="X38122" s="3"/>
    </row>
    <row r="38123" s="7" customFormat="1" customHeight="1" spans="17:24">
      <c r="Q38123" s="3"/>
      <c r="R38123" s="3"/>
      <c r="S38123" s="3"/>
      <c r="T38123" s="3"/>
      <c r="U38123" s="3"/>
      <c r="V38123" s="3"/>
      <c r="W38123" s="3"/>
      <c r="X38123" s="3"/>
    </row>
    <row r="38124" s="7" customFormat="1" customHeight="1" spans="17:24">
      <c r="Q38124" s="3"/>
      <c r="R38124" s="3"/>
      <c r="S38124" s="3"/>
      <c r="T38124" s="3"/>
      <c r="U38124" s="3"/>
      <c r="V38124" s="3"/>
      <c r="W38124" s="3"/>
      <c r="X38124" s="3"/>
    </row>
    <row r="38125" s="7" customFormat="1" customHeight="1" spans="17:24">
      <c r="Q38125" s="3"/>
      <c r="R38125" s="3"/>
      <c r="S38125" s="3"/>
      <c r="T38125" s="3"/>
      <c r="U38125" s="3"/>
      <c r="V38125" s="3"/>
      <c r="W38125" s="3"/>
      <c r="X38125" s="3"/>
    </row>
    <row r="38126" s="7" customFormat="1" customHeight="1" spans="17:24">
      <c r="Q38126" s="3"/>
      <c r="R38126" s="3"/>
      <c r="S38126" s="3"/>
      <c r="T38126" s="3"/>
      <c r="U38126" s="3"/>
      <c r="V38126" s="3"/>
      <c r="W38126" s="3"/>
      <c r="X38126" s="3"/>
    </row>
    <row r="38127" s="7" customFormat="1" customHeight="1" spans="17:24">
      <c r="Q38127" s="3"/>
      <c r="R38127" s="3"/>
      <c r="S38127" s="3"/>
      <c r="T38127" s="3"/>
      <c r="U38127" s="3"/>
      <c r="V38127" s="3"/>
      <c r="W38127" s="3"/>
      <c r="X38127" s="3"/>
    </row>
    <row r="38128" s="7" customFormat="1" customHeight="1" spans="17:24">
      <c r="Q38128" s="3"/>
      <c r="R38128" s="3"/>
      <c r="S38128" s="3"/>
      <c r="T38128" s="3"/>
      <c r="U38128" s="3"/>
      <c r="V38128" s="3"/>
      <c r="W38128" s="3"/>
      <c r="X38128" s="3"/>
    </row>
    <row r="38129" s="7" customFormat="1" customHeight="1" spans="17:24">
      <c r="Q38129" s="3"/>
      <c r="R38129" s="3"/>
      <c r="S38129" s="3"/>
      <c r="T38129" s="3"/>
      <c r="U38129" s="3"/>
      <c r="V38129" s="3"/>
      <c r="W38129" s="3"/>
      <c r="X38129" s="3"/>
    </row>
    <row r="38130" s="7" customFormat="1" customHeight="1" spans="17:24">
      <c r="Q38130" s="3"/>
      <c r="R38130" s="3"/>
      <c r="S38130" s="3"/>
      <c r="T38130" s="3"/>
      <c r="U38130" s="3"/>
      <c r="V38130" s="3"/>
      <c r="W38130" s="3"/>
      <c r="X38130" s="3"/>
    </row>
    <row r="38131" s="7" customFormat="1" customHeight="1" spans="17:24">
      <c r="Q38131" s="3"/>
      <c r="R38131" s="3"/>
      <c r="S38131" s="3"/>
      <c r="T38131" s="3"/>
      <c r="U38131" s="3"/>
      <c r="V38131" s="3"/>
      <c r="W38131" s="3"/>
      <c r="X38131" s="3"/>
    </row>
    <row r="38132" s="7" customFormat="1" customHeight="1" spans="17:24">
      <c r="Q38132" s="3"/>
      <c r="R38132" s="3"/>
      <c r="S38132" s="3"/>
      <c r="T38132" s="3"/>
      <c r="U38132" s="3"/>
      <c r="V38132" s="3"/>
      <c r="W38132" s="3"/>
      <c r="X38132" s="3"/>
    </row>
    <row r="38133" s="7" customFormat="1" customHeight="1" spans="17:24">
      <c r="Q38133" s="3"/>
      <c r="R38133" s="3"/>
      <c r="S38133" s="3"/>
      <c r="T38133" s="3"/>
      <c r="U38133" s="3"/>
      <c r="V38133" s="3"/>
      <c r="W38133" s="3"/>
      <c r="X38133" s="3"/>
    </row>
    <row r="38134" s="7" customFormat="1" customHeight="1" spans="17:24">
      <c r="Q38134" s="3"/>
      <c r="R38134" s="3"/>
      <c r="S38134" s="3"/>
      <c r="T38134" s="3"/>
      <c r="U38134" s="3"/>
      <c r="V38134" s="3"/>
      <c r="W38134" s="3"/>
      <c r="X38134" s="3"/>
    </row>
    <row r="38135" s="7" customFormat="1" customHeight="1" spans="17:24">
      <c r="Q38135" s="3"/>
      <c r="R38135" s="3"/>
      <c r="S38135" s="3"/>
      <c r="T38135" s="3"/>
      <c r="U38135" s="3"/>
      <c r="V38135" s="3"/>
      <c r="W38135" s="3"/>
      <c r="X38135" s="3"/>
    </row>
    <row r="38136" s="7" customFormat="1" customHeight="1" spans="17:24">
      <c r="Q38136" s="3"/>
      <c r="R38136" s="3"/>
      <c r="S38136" s="3"/>
      <c r="T38136" s="3"/>
      <c r="U38136" s="3"/>
      <c r="V38136" s="3"/>
      <c r="W38136" s="3"/>
      <c r="X38136" s="3"/>
    </row>
    <row r="38137" s="7" customFormat="1" customHeight="1" spans="17:24">
      <c r="Q38137" s="3"/>
      <c r="R38137" s="3"/>
      <c r="S38137" s="3"/>
      <c r="T38137" s="3"/>
      <c r="U38137" s="3"/>
      <c r="V38137" s="3"/>
      <c r="W38137" s="3"/>
      <c r="X38137" s="3"/>
    </row>
    <row r="38138" s="7" customFormat="1" customHeight="1" spans="17:24">
      <c r="Q38138" s="3"/>
      <c r="R38138" s="3"/>
      <c r="S38138" s="3"/>
      <c r="T38138" s="3"/>
      <c r="U38138" s="3"/>
      <c r="V38138" s="3"/>
      <c r="W38138" s="3"/>
      <c r="X38138" s="3"/>
    </row>
    <row r="38139" s="7" customFormat="1" customHeight="1" spans="17:24">
      <c r="Q38139" s="3"/>
      <c r="R38139" s="3"/>
      <c r="S38139" s="3"/>
      <c r="T38139" s="3"/>
      <c r="U38139" s="3"/>
      <c r="V38139" s="3"/>
      <c r="W38139" s="3"/>
      <c r="X38139" s="3"/>
    </row>
    <row r="38140" s="7" customFormat="1" customHeight="1" spans="17:24">
      <c r="Q38140" s="3"/>
      <c r="R38140" s="3"/>
      <c r="S38140" s="3"/>
      <c r="T38140" s="3"/>
      <c r="U38140" s="3"/>
      <c r="V38140" s="3"/>
      <c r="W38140" s="3"/>
      <c r="X38140" s="3"/>
    </row>
    <row r="38141" s="7" customFormat="1" customHeight="1" spans="17:24">
      <c r="Q38141" s="3"/>
      <c r="R38141" s="3"/>
      <c r="S38141" s="3"/>
      <c r="T38141" s="3"/>
      <c r="U38141" s="3"/>
      <c r="V38141" s="3"/>
      <c r="W38141" s="3"/>
      <c r="X38141" s="3"/>
    </row>
    <row r="38142" s="7" customFormat="1" customHeight="1" spans="17:24">
      <c r="Q38142" s="3"/>
      <c r="R38142" s="3"/>
      <c r="S38142" s="3"/>
      <c r="T38142" s="3"/>
      <c r="U38142" s="3"/>
      <c r="V38142" s="3"/>
      <c r="W38142" s="3"/>
      <c r="X38142" s="3"/>
    </row>
    <row r="38143" s="7" customFormat="1" customHeight="1" spans="17:24">
      <c r="Q38143" s="3"/>
      <c r="R38143" s="3"/>
      <c r="S38143" s="3"/>
      <c r="T38143" s="3"/>
      <c r="U38143" s="3"/>
      <c r="V38143" s="3"/>
      <c r="W38143" s="3"/>
      <c r="X38143" s="3"/>
    </row>
    <row r="38144" s="7" customFormat="1" customHeight="1" spans="17:24">
      <c r="Q38144" s="3"/>
      <c r="R38144" s="3"/>
      <c r="S38144" s="3"/>
      <c r="T38144" s="3"/>
      <c r="U38144" s="3"/>
      <c r="V38144" s="3"/>
      <c r="W38144" s="3"/>
      <c r="X38144" s="3"/>
    </row>
    <row r="38145" s="7" customFormat="1" customHeight="1" spans="17:24">
      <c r="Q38145" s="3"/>
      <c r="R38145" s="3"/>
      <c r="S38145" s="3"/>
      <c r="T38145" s="3"/>
      <c r="U38145" s="3"/>
      <c r="V38145" s="3"/>
      <c r="W38145" s="3"/>
      <c r="X38145" s="3"/>
    </row>
    <row r="38146" s="7" customFormat="1" customHeight="1" spans="17:24">
      <c r="Q38146" s="3"/>
      <c r="R38146" s="3"/>
      <c r="S38146" s="3"/>
      <c r="T38146" s="3"/>
      <c r="U38146" s="3"/>
      <c r="V38146" s="3"/>
      <c r="W38146" s="3"/>
      <c r="X38146" s="3"/>
    </row>
    <row r="38147" s="7" customFormat="1" customHeight="1" spans="17:24">
      <c r="Q38147" s="3"/>
      <c r="R38147" s="3"/>
      <c r="S38147" s="3"/>
      <c r="T38147" s="3"/>
      <c r="U38147" s="3"/>
      <c r="V38147" s="3"/>
      <c r="W38147" s="3"/>
      <c r="X38147" s="3"/>
    </row>
    <row r="38148" s="7" customFormat="1" customHeight="1" spans="17:24">
      <c r="Q38148" s="3"/>
      <c r="R38148" s="3"/>
      <c r="S38148" s="3"/>
      <c r="T38148" s="3"/>
      <c r="U38148" s="3"/>
      <c r="V38148" s="3"/>
      <c r="W38148" s="3"/>
      <c r="X38148" s="3"/>
    </row>
    <row r="38149" s="7" customFormat="1" customHeight="1" spans="17:24">
      <c r="Q38149" s="3"/>
      <c r="R38149" s="3"/>
      <c r="S38149" s="3"/>
      <c r="T38149" s="3"/>
      <c r="U38149" s="3"/>
      <c r="V38149" s="3"/>
      <c r="W38149" s="3"/>
      <c r="X38149" s="3"/>
    </row>
    <row r="38150" s="7" customFormat="1" customHeight="1" spans="17:24">
      <c r="Q38150" s="3"/>
      <c r="R38150" s="3"/>
      <c r="S38150" s="3"/>
      <c r="T38150" s="3"/>
      <c r="U38150" s="3"/>
      <c r="V38150" s="3"/>
      <c r="W38150" s="3"/>
      <c r="X38150" s="3"/>
    </row>
    <row r="38151" s="7" customFormat="1" customHeight="1" spans="17:24">
      <c r="Q38151" s="3"/>
      <c r="R38151" s="3"/>
      <c r="S38151" s="3"/>
      <c r="T38151" s="3"/>
      <c r="U38151" s="3"/>
      <c r="V38151" s="3"/>
      <c r="W38151" s="3"/>
      <c r="X38151" s="3"/>
    </row>
    <row r="38152" s="7" customFormat="1" customHeight="1" spans="17:24">
      <c r="Q38152" s="3"/>
      <c r="R38152" s="3"/>
      <c r="S38152" s="3"/>
      <c r="T38152" s="3"/>
      <c r="U38152" s="3"/>
      <c r="V38152" s="3"/>
      <c r="W38152" s="3"/>
      <c r="X38152" s="3"/>
    </row>
    <row r="38153" s="7" customFormat="1" customHeight="1" spans="17:24">
      <c r="Q38153" s="3"/>
      <c r="R38153" s="3"/>
      <c r="S38153" s="3"/>
      <c r="T38153" s="3"/>
      <c r="U38153" s="3"/>
      <c r="V38153" s="3"/>
      <c r="W38153" s="3"/>
      <c r="X38153" s="3"/>
    </row>
    <row r="38154" s="7" customFormat="1" customHeight="1" spans="17:24">
      <c r="Q38154" s="3"/>
      <c r="R38154" s="3"/>
      <c r="S38154" s="3"/>
      <c r="T38154" s="3"/>
      <c r="U38154" s="3"/>
      <c r="V38154" s="3"/>
      <c r="W38154" s="3"/>
      <c r="X38154" s="3"/>
    </row>
    <row r="38155" s="7" customFormat="1" customHeight="1" spans="17:24">
      <c r="Q38155" s="3"/>
      <c r="R38155" s="3"/>
      <c r="S38155" s="3"/>
      <c r="T38155" s="3"/>
      <c r="U38155" s="3"/>
      <c r="V38155" s="3"/>
      <c r="W38155" s="3"/>
      <c r="X38155" s="3"/>
    </row>
    <row r="38156" s="7" customFormat="1" customHeight="1" spans="17:24">
      <c r="Q38156" s="3"/>
      <c r="R38156" s="3"/>
      <c r="S38156" s="3"/>
      <c r="T38156" s="3"/>
      <c r="U38156" s="3"/>
      <c r="V38156" s="3"/>
      <c r="W38156" s="3"/>
      <c r="X38156" s="3"/>
    </row>
    <row r="38157" s="7" customFormat="1" customHeight="1" spans="17:24">
      <c r="Q38157" s="3"/>
      <c r="R38157" s="3"/>
      <c r="S38157" s="3"/>
      <c r="T38157" s="3"/>
      <c r="U38157" s="3"/>
      <c r="V38157" s="3"/>
      <c r="W38157" s="3"/>
      <c r="X38157" s="3"/>
    </row>
    <row r="38158" s="7" customFormat="1" customHeight="1" spans="17:24">
      <c r="Q38158" s="3"/>
      <c r="R38158" s="3"/>
      <c r="S38158" s="3"/>
      <c r="T38158" s="3"/>
      <c r="U38158" s="3"/>
      <c r="V38158" s="3"/>
      <c r="W38158" s="3"/>
      <c r="X38158" s="3"/>
    </row>
    <row r="38159" s="7" customFormat="1" customHeight="1" spans="17:24">
      <c r="Q38159" s="3"/>
      <c r="R38159" s="3"/>
      <c r="S38159" s="3"/>
      <c r="T38159" s="3"/>
      <c r="U38159" s="3"/>
      <c r="V38159" s="3"/>
      <c r="W38159" s="3"/>
      <c r="X38159" s="3"/>
    </row>
    <row r="38160" s="7" customFormat="1" customHeight="1" spans="17:24">
      <c r="Q38160" s="3"/>
      <c r="R38160" s="3"/>
      <c r="S38160" s="3"/>
      <c r="T38160" s="3"/>
      <c r="U38160" s="3"/>
      <c r="V38160" s="3"/>
      <c r="W38160" s="3"/>
      <c r="X38160" s="3"/>
    </row>
    <row r="38161" s="7" customFormat="1" customHeight="1" spans="17:24">
      <c r="Q38161" s="3"/>
      <c r="R38161" s="3"/>
      <c r="S38161" s="3"/>
      <c r="T38161" s="3"/>
      <c r="U38161" s="3"/>
      <c r="V38161" s="3"/>
      <c r="W38161" s="3"/>
      <c r="X38161" s="3"/>
    </row>
    <row r="38162" s="7" customFormat="1" customHeight="1" spans="17:24">
      <c r="Q38162" s="3"/>
      <c r="R38162" s="3"/>
      <c r="S38162" s="3"/>
      <c r="T38162" s="3"/>
      <c r="U38162" s="3"/>
      <c r="V38162" s="3"/>
      <c r="W38162" s="3"/>
      <c r="X38162" s="3"/>
    </row>
    <row r="38163" s="7" customFormat="1" customHeight="1" spans="17:24">
      <c r="Q38163" s="3"/>
      <c r="R38163" s="3"/>
      <c r="S38163" s="3"/>
      <c r="T38163" s="3"/>
      <c r="U38163" s="3"/>
      <c r="V38163" s="3"/>
      <c r="W38163" s="3"/>
      <c r="X38163" s="3"/>
    </row>
    <row r="38164" s="7" customFormat="1" customHeight="1" spans="17:24">
      <c r="Q38164" s="3"/>
      <c r="R38164" s="3"/>
      <c r="S38164" s="3"/>
      <c r="T38164" s="3"/>
      <c r="U38164" s="3"/>
      <c r="V38164" s="3"/>
      <c r="W38164" s="3"/>
      <c r="X38164" s="3"/>
    </row>
    <row r="38165" s="7" customFormat="1" customHeight="1" spans="17:24">
      <c r="Q38165" s="3"/>
      <c r="R38165" s="3"/>
      <c r="S38165" s="3"/>
      <c r="T38165" s="3"/>
      <c r="U38165" s="3"/>
      <c r="V38165" s="3"/>
      <c r="W38165" s="3"/>
      <c r="X38165" s="3"/>
    </row>
    <row r="38166" s="7" customFormat="1" customHeight="1" spans="17:24">
      <c r="Q38166" s="3"/>
      <c r="R38166" s="3"/>
      <c r="S38166" s="3"/>
      <c r="T38166" s="3"/>
      <c r="U38166" s="3"/>
      <c r="V38166" s="3"/>
      <c r="W38166" s="3"/>
      <c r="X38166" s="3"/>
    </row>
    <row r="38167" s="7" customFormat="1" customHeight="1" spans="17:24">
      <c r="Q38167" s="3"/>
      <c r="R38167" s="3"/>
      <c r="S38167" s="3"/>
      <c r="T38167" s="3"/>
      <c r="U38167" s="3"/>
      <c r="V38167" s="3"/>
      <c r="W38167" s="3"/>
      <c r="X38167" s="3"/>
    </row>
    <row r="38168" s="7" customFormat="1" customHeight="1" spans="17:24">
      <c r="Q38168" s="3"/>
      <c r="R38168" s="3"/>
      <c r="S38168" s="3"/>
      <c r="T38168" s="3"/>
      <c r="U38168" s="3"/>
      <c r="V38168" s="3"/>
      <c r="W38168" s="3"/>
      <c r="X38168" s="3"/>
    </row>
    <row r="38169" s="7" customFormat="1" customHeight="1" spans="17:24">
      <c r="Q38169" s="3"/>
      <c r="R38169" s="3"/>
      <c r="S38169" s="3"/>
      <c r="T38169" s="3"/>
      <c r="U38169" s="3"/>
      <c r="V38169" s="3"/>
      <c r="W38169" s="3"/>
      <c r="X38169" s="3"/>
    </row>
    <row r="38170" s="7" customFormat="1" customHeight="1" spans="17:24">
      <c r="Q38170" s="3"/>
      <c r="R38170" s="3"/>
      <c r="S38170" s="3"/>
      <c r="T38170" s="3"/>
      <c r="U38170" s="3"/>
      <c r="V38170" s="3"/>
      <c r="W38170" s="3"/>
      <c r="X38170" s="3"/>
    </row>
    <row r="38171" s="7" customFormat="1" customHeight="1" spans="17:24">
      <c r="Q38171" s="3"/>
      <c r="R38171" s="3"/>
      <c r="S38171" s="3"/>
      <c r="T38171" s="3"/>
      <c r="U38171" s="3"/>
      <c r="V38171" s="3"/>
      <c r="W38171" s="3"/>
      <c r="X38171" s="3"/>
    </row>
    <row r="38172" s="7" customFormat="1" customHeight="1" spans="17:24">
      <c r="Q38172" s="3"/>
      <c r="R38172" s="3"/>
      <c r="S38172" s="3"/>
      <c r="T38172" s="3"/>
      <c r="U38172" s="3"/>
      <c r="V38172" s="3"/>
      <c r="W38172" s="3"/>
      <c r="X38172" s="3"/>
    </row>
    <row r="38173" s="7" customFormat="1" customHeight="1" spans="17:24">
      <c r="Q38173" s="3"/>
      <c r="R38173" s="3"/>
      <c r="S38173" s="3"/>
      <c r="T38173" s="3"/>
      <c r="U38173" s="3"/>
      <c r="V38173" s="3"/>
      <c r="W38173" s="3"/>
      <c r="X38173" s="3"/>
    </row>
    <row r="38174" s="7" customFormat="1" customHeight="1" spans="17:24">
      <c r="Q38174" s="3"/>
      <c r="R38174" s="3"/>
      <c r="S38174" s="3"/>
      <c r="T38174" s="3"/>
      <c r="U38174" s="3"/>
      <c r="V38174" s="3"/>
      <c r="W38174" s="3"/>
      <c r="X38174" s="3"/>
    </row>
    <row r="38175" s="7" customFormat="1" customHeight="1" spans="17:24">
      <c r="Q38175" s="3"/>
      <c r="R38175" s="3"/>
      <c r="S38175" s="3"/>
      <c r="T38175" s="3"/>
      <c r="U38175" s="3"/>
      <c r="V38175" s="3"/>
      <c r="W38175" s="3"/>
      <c r="X38175" s="3"/>
    </row>
    <row r="38176" s="7" customFormat="1" customHeight="1" spans="17:24">
      <c r="Q38176" s="3"/>
      <c r="R38176" s="3"/>
      <c r="S38176" s="3"/>
      <c r="T38176" s="3"/>
      <c r="U38176" s="3"/>
      <c r="V38176" s="3"/>
      <c r="W38176" s="3"/>
      <c r="X38176" s="3"/>
    </row>
    <row r="38177" s="7" customFormat="1" customHeight="1" spans="17:24">
      <c r="Q38177" s="3"/>
      <c r="R38177" s="3"/>
      <c r="S38177" s="3"/>
      <c r="T38177" s="3"/>
      <c r="U38177" s="3"/>
      <c r="V38177" s="3"/>
      <c r="W38177" s="3"/>
      <c r="X38177" s="3"/>
    </row>
    <row r="38178" s="7" customFormat="1" customHeight="1" spans="17:24">
      <c r="Q38178" s="3"/>
      <c r="R38178" s="3"/>
      <c r="S38178" s="3"/>
      <c r="T38178" s="3"/>
      <c r="U38178" s="3"/>
      <c r="V38178" s="3"/>
      <c r="W38178" s="3"/>
      <c r="X38178" s="3"/>
    </row>
    <row r="38179" s="7" customFormat="1" customHeight="1" spans="17:24">
      <c r="Q38179" s="3"/>
      <c r="R38179" s="3"/>
      <c r="S38179" s="3"/>
      <c r="T38179" s="3"/>
      <c r="U38179" s="3"/>
      <c r="V38179" s="3"/>
      <c r="W38179" s="3"/>
      <c r="X38179" s="3"/>
    </row>
    <row r="38180" s="7" customFormat="1" customHeight="1" spans="17:24">
      <c r="Q38180" s="3"/>
      <c r="R38180" s="3"/>
      <c r="S38180" s="3"/>
      <c r="T38180" s="3"/>
      <c r="U38180" s="3"/>
      <c r="V38180" s="3"/>
      <c r="W38180" s="3"/>
      <c r="X38180" s="3"/>
    </row>
    <row r="38181" s="7" customFormat="1" customHeight="1" spans="17:24">
      <c r="Q38181" s="3"/>
      <c r="R38181" s="3"/>
      <c r="S38181" s="3"/>
      <c r="T38181" s="3"/>
      <c r="U38181" s="3"/>
      <c r="V38181" s="3"/>
      <c r="W38181" s="3"/>
      <c r="X38181" s="3"/>
    </row>
    <row r="38182" s="7" customFormat="1" customHeight="1" spans="17:24">
      <c r="Q38182" s="3"/>
      <c r="R38182" s="3"/>
      <c r="S38182" s="3"/>
      <c r="T38182" s="3"/>
      <c r="U38182" s="3"/>
      <c r="V38182" s="3"/>
      <c r="W38182" s="3"/>
      <c r="X38182" s="3"/>
    </row>
    <row r="38183" s="7" customFormat="1" customHeight="1" spans="17:24">
      <c r="Q38183" s="3"/>
      <c r="R38183" s="3"/>
      <c r="S38183" s="3"/>
      <c r="T38183" s="3"/>
      <c r="U38183" s="3"/>
      <c r="V38183" s="3"/>
      <c r="W38183" s="3"/>
      <c r="X38183" s="3"/>
    </row>
    <row r="38184" s="7" customFormat="1" customHeight="1" spans="17:24">
      <c r="Q38184" s="3"/>
      <c r="R38184" s="3"/>
      <c r="S38184" s="3"/>
      <c r="T38184" s="3"/>
      <c r="U38184" s="3"/>
      <c r="V38184" s="3"/>
      <c r="W38184" s="3"/>
      <c r="X38184" s="3"/>
    </row>
    <row r="38185" s="7" customFormat="1" customHeight="1" spans="17:24">
      <c r="Q38185" s="3"/>
      <c r="R38185" s="3"/>
      <c r="S38185" s="3"/>
      <c r="T38185" s="3"/>
      <c r="U38185" s="3"/>
      <c r="V38185" s="3"/>
      <c r="W38185" s="3"/>
      <c r="X38185" s="3"/>
    </row>
    <row r="38186" s="7" customFormat="1" customHeight="1" spans="17:24">
      <c r="Q38186" s="3"/>
      <c r="R38186" s="3"/>
      <c r="S38186" s="3"/>
      <c r="T38186" s="3"/>
      <c r="U38186" s="3"/>
      <c r="V38186" s="3"/>
      <c r="W38186" s="3"/>
      <c r="X38186" s="3"/>
    </row>
    <row r="38187" s="7" customFormat="1" customHeight="1" spans="17:24">
      <c r="Q38187" s="3"/>
      <c r="R38187" s="3"/>
      <c r="S38187" s="3"/>
      <c r="T38187" s="3"/>
      <c r="U38187" s="3"/>
      <c r="V38187" s="3"/>
      <c r="W38187" s="3"/>
      <c r="X38187" s="3"/>
    </row>
    <row r="38188" s="7" customFormat="1" customHeight="1" spans="17:24">
      <c r="Q38188" s="3"/>
      <c r="R38188" s="3"/>
      <c r="S38188" s="3"/>
      <c r="T38188" s="3"/>
      <c r="U38188" s="3"/>
      <c r="V38188" s="3"/>
      <c r="W38188" s="3"/>
      <c r="X38188" s="3"/>
    </row>
    <row r="38189" s="7" customFormat="1" customHeight="1" spans="17:24">
      <c r="Q38189" s="3"/>
      <c r="R38189" s="3"/>
      <c r="S38189" s="3"/>
      <c r="T38189" s="3"/>
      <c r="U38189" s="3"/>
      <c r="V38189" s="3"/>
      <c r="W38189" s="3"/>
      <c r="X38189" s="3"/>
    </row>
    <row r="38190" s="7" customFormat="1" customHeight="1" spans="17:24">
      <c r="Q38190" s="3"/>
      <c r="R38190" s="3"/>
      <c r="S38190" s="3"/>
      <c r="T38190" s="3"/>
      <c r="U38190" s="3"/>
      <c r="V38190" s="3"/>
      <c r="W38190" s="3"/>
      <c r="X38190" s="3"/>
    </row>
    <row r="38191" s="7" customFormat="1" customHeight="1" spans="17:24">
      <c r="Q38191" s="3"/>
      <c r="R38191" s="3"/>
      <c r="S38191" s="3"/>
      <c r="T38191" s="3"/>
      <c r="U38191" s="3"/>
      <c r="V38191" s="3"/>
      <c r="W38191" s="3"/>
      <c r="X38191" s="3"/>
    </row>
    <row r="38192" s="7" customFormat="1" customHeight="1" spans="17:24">
      <c r="Q38192" s="3"/>
      <c r="R38192" s="3"/>
      <c r="S38192" s="3"/>
      <c r="T38192" s="3"/>
      <c r="U38192" s="3"/>
      <c r="V38192" s="3"/>
      <c r="W38192" s="3"/>
      <c r="X38192" s="3"/>
    </row>
    <row r="38193" s="7" customFormat="1" customHeight="1" spans="17:24">
      <c r="Q38193" s="3"/>
      <c r="R38193" s="3"/>
      <c r="S38193" s="3"/>
      <c r="T38193" s="3"/>
      <c r="U38193" s="3"/>
      <c r="V38193" s="3"/>
      <c r="W38193" s="3"/>
      <c r="X38193" s="3"/>
    </row>
    <row r="38194" s="7" customFormat="1" customHeight="1" spans="17:24">
      <c r="Q38194" s="3"/>
      <c r="R38194" s="3"/>
      <c r="S38194" s="3"/>
      <c r="T38194" s="3"/>
      <c r="U38194" s="3"/>
      <c r="V38194" s="3"/>
      <c r="W38194" s="3"/>
      <c r="X38194" s="3"/>
    </row>
    <row r="38195" s="7" customFormat="1" customHeight="1" spans="17:24">
      <c r="Q38195" s="3"/>
      <c r="R38195" s="3"/>
      <c r="S38195" s="3"/>
      <c r="T38195" s="3"/>
      <c r="U38195" s="3"/>
      <c r="V38195" s="3"/>
      <c r="W38195" s="3"/>
      <c r="X38195" s="3"/>
    </row>
    <row r="38196" s="7" customFormat="1" customHeight="1" spans="17:24">
      <c r="Q38196" s="3"/>
      <c r="R38196" s="3"/>
      <c r="S38196" s="3"/>
      <c r="T38196" s="3"/>
      <c r="U38196" s="3"/>
      <c r="V38196" s="3"/>
      <c r="W38196" s="3"/>
      <c r="X38196" s="3"/>
    </row>
    <row r="38197" s="7" customFormat="1" customHeight="1" spans="17:24">
      <c r="Q38197" s="3"/>
      <c r="R38197" s="3"/>
      <c r="S38197" s="3"/>
      <c r="T38197" s="3"/>
      <c r="U38197" s="3"/>
      <c r="V38197" s="3"/>
      <c r="W38197" s="3"/>
      <c r="X38197" s="3"/>
    </row>
    <row r="38198" s="7" customFormat="1" customHeight="1" spans="17:24">
      <c r="Q38198" s="3"/>
      <c r="R38198" s="3"/>
      <c r="S38198" s="3"/>
      <c r="T38198" s="3"/>
      <c r="U38198" s="3"/>
      <c r="V38198" s="3"/>
      <c r="W38198" s="3"/>
      <c r="X38198" s="3"/>
    </row>
    <row r="38199" s="7" customFormat="1" customHeight="1" spans="17:24">
      <c r="Q38199" s="3"/>
      <c r="R38199" s="3"/>
      <c r="S38199" s="3"/>
      <c r="T38199" s="3"/>
      <c r="U38199" s="3"/>
      <c r="V38199" s="3"/>
      <c r="W38199" s="3"/>
      <c r="X38199" s="3"/>
    </row>
    <row r="38200" s="7" customFormat="1" customHeight="1" spans="17:24">
      <c r="Q38200" s="3"/>
      <c r="R38200" s="3"/>
      <c r="S38200" s="3"/>
      <c r="T38200" s="3"/>
      <c r="U38200" s="3"/>
      <c r="V38200" s="3"/>
      <c r="W38200" s="3"/>
      <c r="X38200" s="3"/>
    </row>
    <row r="38201" s="7" customFormat="1" customHeight="1" spans="17:24">
      <c r="Q38201" s="3"/>
      <c r="R38201" s="3"/>
      <c r="S38201" s="3"/>
      <c r="T38201" s="3"/>
      <c r="U38201" s="3"/>
      <c r="V38201" s="3"/>
      <c r="W38201" s="3"/>
      <c r="X38201" s="3"/>
    </row>
    <row r="38202" s="7" customFormat="1" customHeight="1" spans="17:24">
      <c r="Q38202" s="3"/>
      <c r="R38202" s="3"/>
      <c r="S38202" s="3"/>
      <c r="T38202" s="3"/>
      <c r="U38202" s="3"/>
      <c r="V38202" s="3"/>
      <c r="W38202" s="3"/>
      <c r="X38202" s="3"/>
    </row>
    <row r="38203" s="7" customFormat="1" customHeight="1" spans="17:24">
      <c r="Q38203" s="3"/>
      <c r="R38203" s="3"/>
      <c r="S38203" s="3"/>
      <c r="T38203" s="3"/>
      <c r="U38203" s="3"/>
      <c r="V38203" s="3"/>
      <c r="W38203" s="3"/>
      <c r="X38203" s="3"/>
    </row>
    <row r="38204" s="7" customFormat="1" customHeight="1" spans="17:24">
      <c r="Q38204" s="3"/>
      <c r="R38204" s="3"/>
      <c r="S38204" s="3"/>
      <c r="T38204" s="3"/>
      <c r="U38204" s="3"/>
      <c r="V38204" s="3"/>
      <c r="W38204" s="3"/>
      <c r="X38204" s="3"/>
    </row>
    <row r="38205" s="7" customFormat="1" customHeight="1" spans="17:24">
      <c r="Q38205" s="3"/>
      <c r="R38205" s="3"/>
      <c r="S38205" s="3"/>
      <c r="T38205" s="3"/>
      <c r="U38205" s="3"/>
      <c r="V38205" s="3"/>
      <c r="W38205" s="3"/>
      <c r="X38205" s="3"/>
    </row>
    <row r="38206" s="7" customFormat="1" customHeight="1" spans="17:24">
      <c r="Q38206" s="3"/>
      <c r="R38206" s="3"/>
      <c r="S38206" s="3"/>
      <c r="T38206" s="3"/>
      <c r="U38206" s="3"/>
      <c r="V38206" s="3"/>
      <c r="W38206" s="3"/>
      <c r="X38206" s="3"/>
    </row>
    <row r="38207" s="7" customFormat="1" customHeight="1" spans="17:24">
      <c r="Q38207" s="3"/>
      <c r="R38207" s="3"/>
      <c r="S38207" s="3"/>
      <c r="T38207" s="3"/>
      <c r="U38207" s="3"/>
      <c r="V38207" s="3"/>
      <c r="W38207" s="3"/>
      <c r="X38207" s="3"/>
    </row>
    <row r="38208" s="7" customFormat="1" customHeight="1" spans="17:24">
      <c r="Q38208" s="3"/>
      <c r="R38208" s="3"/>
      <c r="S38208" s="3"/>
      <c r="T38208" s="3"/>
      <c r="U38208" s="3"/>
      <c r="V38208" s="3"/>
      <c r="W38208" s="3"/>
      <c r="X38208" s="3"/>
    </row>
    <row r="38209" s="7" customFormat="1" customHeight="1" spans="17:24">
      <c r="Q38209" s="3"/>
      <c r="R38209" s="3"/>
      <c r="S38209" s="3"/>
      <c r="T38209" s="3"/>
      <c r="U38209" s="3"/>
      <c r="V38209" s="3"/>
      <c r="W38209" s="3"/>
      <c r="X38209" s="3"/>
    </row>
    <row r="38210" s="7" customFormat="1" customHeight="1" spans="17:24">
      <c r="Q38210" s="3"/>
      <c r="R38210" s="3"/>
      <c r="S38210" s="3"/>
      <c r="T38210" s="3"/>
      <c r="U38210" s="3"/>
      <c r="V38210" s="3"/>
      <c r="W38210" s="3"/>
      <c r="X38210" s="3"/>
    </row>
    <row r="38211" s="7" customFormat="1" customHeight="1" spans="17:24">
      <c r="Q38211" s="3"/>
      <c r="R38211" s="3"/>
      <c r="S38211" s="3"/>
      <c r="T38211" s="3"/>
      <c r="U38211" s="3"/>
      <c r="V38211" s="3"/>
      <c r="W38211" s="3"/>
      <c r="X38211" s="3"/>
    </row>
    <row r="38212" s="7" customFormat="1" customHeight="1" spans="17:24">
      <c r="Q38212" s="3"/>
      <c r="R38212" s="3"/>
      <c r="S38212" s="3"/>
      <c r="T38212" s="3"/>
      <c r="U38212" s="3"/>
      <c r="V38212" s="3"/>
      <c r="W38212" s="3"/>
      <c r="X38212" s="3"/>
    </row>
    <row r="38213" s="7" customFormat="1" customHeight="1" spans="17:24">
      <c r="Q38213" s="3"/>
      <c r="R38213" s="3"/>
      <c r="S38213" s="3"/>
      <c r="T38213" s="3"/>
      <c r="U38213" s="3"/>
      <c r="V38213" s="3"/>
      <c r="W38213" s="3"/>
      <c r="X38213" s="3"/>
    </row>
    <row r="38214" s="7" customFormat="1" customHeight="1" spans="17:24">
      <c r="Q38214" s="3"/>
      <c r="R38214" s="3"/>
      <c r="S38214" s="3"/>
      <c r="T38214" s="3"/>
      <c r="U38214" s="3"/>
      <c r="V38214" s="3"/>
      <c r="W38214" s="3"/>
      <c r="X38214" s="3"/>
    </row>
    <row r="38215" s="7" customFormat="1" customHeight="1" spans="17:24">
      <c r="Q38215" s="3"/>
      <c r="R38215" s="3"/>
      <c r="S38215" s="3"/>
      <c r="T38215" s="3"/>
      <c r="U38215" s="3"/>
      <c r="V38215" s="3"/>
      <c r="W38215" s="3"/>
      <c r="X38215" s="3"/>
    </row>
    <row r="38216" s="7" customFormat="1" customHeight="1" spans="17:24">
      <c r="Q38216" s="3"/>
      <c r="R38216" s="3"/>
      <c r="S38216" s="3"/>
      <c r="T38216" s="3"/>
      <c r="U38216" s="3"/>
      <c r="V38216" s="3"/>
      <c r="W38216" s="3"/>
      <c r="X38216" s="3"/>
    </row>
    <row r="38217" s="7" customFormat="1" customHeight="1" spans="17:24">
      <c r="Q38217" s="3"/>
      <c r="R38217" s="3"/>
      <c r="S38217" s="3"/>
      <c r="T38217" s="3"/>
      <c r="U38217" s="3"/>
      <c r="V38217" s="3"/>
      <c r="W38217" s="3"/>
      <c r="X38217" s="3"/>
    </row>
    <row r="38218" s="7" customFormat="1" customHeight="1" spans="17:24">
      <c r="Q38218" s="3"/>
      <c r="R38218" s="3"/>
      <c r="S38218" s="3"/>
      <c r="T38218" s="3"/>
      <c r="U38218" s="3"/>
      <c r="V38218" s="3"/>
      <c r="W38218" s="3"/>
      <c r="X38218" s="3"/>
    </row>
    <row r="38219" s="7" customFormat="1" customHeight="1" spans="17:24">
      <c r="Q38219" s="3"/>
      <c r="R38219" s="3"/>
      <c r="S38219" s="3"/>
      <c r="T38219" s="3"/>
      <c r="U38219" s="3"/>
      <c r="V38219" s="3"/>
      <c r="W38219" s="3"/>
      <c r="X38219" s="3"/>
    </row>
    <row r="38220" s="7" customFormat="1" customHeight="1" spans="17:24">
      <c r="Q38220" s="3"/>
      <c r="R38220" s="3"/>
      <c r="S38220" s="3"/>
      <c r="T38220" s="3"/>
      <c r="U38220" s="3"/>
      <c r="V38220" s="3"/>
      <c r="W38220" s="3"/>
      <c r="X38220" s="3"/>
    </row>
    <row r="38221" s="7" customFormat="1" customHeight="1" spans="17:24">
      <c r="Q38221" s="3"/>
      <c r="R38221" s="3"/>
      <c r="S38221" s="3"/>
      <c r="T38221" s="3"/>
      <c r="U38221" s="3"/>
      <c r="V38221" s="3"/>
      <c r="W38221" s="3"/>
      <c r="X38221" s="3"/>
    </row>
    <row r="38222" s="7" customFormat="1" customHeight="1" spans="17:24">
      <c r="Q38222" s="3"/>
      <c r="R38222" s="3"/>
      <c r="S38222" s="3"/>
      <c r="T38222" s="3"/>
      <c r="U38222" s="3"/>
      <c r="V38222" s="3"/>
      <c r="W38222" s="3"/>
      <c r="X38222" s="3"/>
    </row>
    <row r="38223" s="7" customFormat="1" customHeight="1" spans="17:24">
      <c r="Q38223" s="3"/>
      <c r="R38223" s="3"/>
      <c r="S38223" s="3"/>
      <c r="T38223" s="3"/>
      <c r="U38223" s="3"/>
      <c r="V38223" s="3"/>
      <c r="W38223" s="3"/>
      <c r="X38223" s="3"/>
    </row>
    <row r="38224" s="7" customFormat="1" customHeight="1" spans="17:24">
      <c r="Q38224" s="3"/>
      <c r="R38224" s="3"/>
      <c r="S38224" s="3"/>
      <c r="T38224" s="3"/>
      <c r="U38224" s="3"/>
      <c r="V38224" s="3"/>
      <c r="W38224" s="3"/>
      <c r="X38224" s="3"/>
    </row>
    <row r="38225" s="7" customFormat="1" customHeight="1" spans="17:24">
      <c r="Q38225" s="3"/>
      <c r="R38225" s="3"/>
      <c r="S38225" s="3"/>
      <c r="T38225" s="3"/>
      <c r="U38225" s="3"/>
      <c r="V38225" s="3"/>
      <c r="W38225" s="3"/>
      <c r="X38225" s="3"/>
    </row>
    <row r="38226" s="7" customFormat="1" customHeight="1" spans="17:24">
      <c r="Q38226" s="3"/>
      <c r="R38226" s="3"/>
      <c r="S38226" s="3"/>
      <c r="T38226" s="3"/>
      <c r="U38226" s="3"/>
      <c r="V38226" s="3"/>
      <c r="W38226" s="3"/>
      <c r="X38226" s="3"/>
    </row>
    <row r="38227" s="7" customFormat="1" customHeight="1" spans="17:24">
      <c r="Q38227" s="3"/>
      <c r="R38227" s="3"/>
      <c r="S38227" s="3"/>
      <c r="T38227" s="3"/>
      <c r="U38227" s="3"/>
      <c r="V38227" s="3"/>
      <c r="W38227" s="3"/>
      <c r="X38227" s="3"/>
    </row>
    <row r="38228" s="7" customFormat="1" customHeight="1" spans="17:24">
      <c r="Q38228" s="3"/>
      <c r="R38228" s="3"/>
      <c r="S38228" s="3"/>
      <c r="T38228" s="3"/>
      <c r="U38228" s="3"/>
      <c r="V38228" s="3"/>
      <c r="W38228" s="3"/>
      <c r="X38228" s="3"/>
    </row>
    <row r="38229" s="7" customFormat="1" customHeight="1" spans="17:24">
      <c r="Q38229" s="3"/>
      <c r="R38229" s="3"/>
      <c r="S38229" s="3"/>
      <c r="T38229" s="3"/>
      <c r="U38229" s="3"/>
      <c r="V38229" s="3"/>
      <c r="W38229" s="3"/>
      <c r="X38229" s="3"/>
    </row>
    <row r="38230" s="7" customFormat="1" customHeight="1" spans="17:24">
      <c r="Q38230" s="3"/>
      <c r="R38230" s="3"/>
      <c r="S38230" s="3"/>
      <c r="T38230" s="3"/>
      <c r="U38230" s="3"/>
      <c r="V38230" s="3"/>
      <c r="W38230" s="3"/>
      <c r="X38230" s="3"/>
    </row>
    <row r="38231" s="7" customFormat="1" customHeight="1" spans="17:24">
      <c r="Q38231" s="3"/>
      <c r="R38231" s="3"/>
      <c r="S38231" s="3"/>
      <c r="T38231" s="3"/>
      <c r="U38231" s="3"/>
      <c r="V38231" s="3"/>
      <c r="W38231" s="3"/>
      <c r="X38231" s="3"/>
    </row>
    <row r="38232" s="7" customFormat="1" customHeight="1" spans="17:24">
      <c r="Q38232" s="3"/>
      <c r="R38232" s="3"/>
      <c r="S38232" s="3"/>
      <c r="T38232" s="3"/>
      <c r="U38232" s="3"/>
      <c r="V38232" s="3"/>
      <c r="W38232" s="3"/>
      <c r="X38232" s="3"/>
    </row>
    <row r="38233" s="7" customFormat="1" customHeight="1" spans="17:24">
      <c r="Q38233" s="3"/>
      <c r="R38233" s="3"/>
      <c r="S38233" s="3"/>
      <c r="T38233" s="3"/>
      <c r="U38233" s="3"/>
      <c r="V38233" s="3"/>
      <c r="W38233" s="3"/>
      <c r="X38233" s="3"/>
    </row>
    <row r="38234" s="7" customFormat="1" customHeight="1" spans="17:24">
      <c r="Q38234" s="3"/>
      <c r="R38234" s="3"/>
      <c r="S38234" s="3"/>
      <c r="T38234" s="3"/>
      <c r="U38234" s="3"/>
      <c r="V38234" s="3"/>
      <c r="W38234" s="3"/>
      <c r="X38234" s="3"/>
    </row>
    <row r="38235" s="7" customFormat="1" customHeight="1" spans="17:24">
      <c r="Q38235" s="3"/>
      <c r="R38235" s="3"/>
      <c r="S38235" s="3"/>
      <c r="T38235" s="3"/>
      <c r="U38235" s="3"/>
      <c r="V38235" s="3"/>
      <c r="W38235" s="3"/>
      <c r="X38235" s="3"/>
    </row>
    <row r="38236" s="7" customFormat="1" customHeight="1" spans="17:24">
      <c r="Q38236" s="3"/>
      <c r="R38236" s="3"/>
      <c r="S38236" s="3"/>
      <c r="T38236" s="3"/>
      <c r="U38236" s="3"/>
      <c r="V38236" s="3"/>
      <c r="W38236" s="3"/>
      <c r="X38236" s="3"/>
    </row>
    <row r="38237" s="7" customFormat="1" customHeight="1" spans="17:24">
      <c r="Q38237" s="3"/>
      <c r="R38237" s="3"/>
      <c r="S38237" s="3"/>
      <c r="T38237" s="3"/>
      <c r="U38237" s="3"/>
      <c r="V38237" s="3"/>
      <c r="W38237" s="3"/>
      <c r="X38237" s="3"/>
    </row>
    <row r="38238" s="7" customFormat="1" customHeight="1" spans="17:24">
      <c r="Q38238" s="3"/>
      <c r="R38238" s="3"/>
      <c r="S38238" s="3"/>
      <c r="T38238" s="3"/>
      <c r="U38238" s="3"/>
      <c r="V38238" s="3"/>
      <c r="W38238" s="3"/>
      <c r="X38238" s="3"/>
    </row>
    <row r="38239" s="7" customFormat="1" customHeight="1" spans="17:24">
      <c r="Q38239" s="3"/>
      <c r="R38239" s="3"/>
      <c r="S38239" s="3"/>
      <c r="T38239" s="3"/>
      <c r="U38239" s="3"/>
      <c r="V38239" s="3"/>
      <c r="W38239" s="3"/>
      <c r="X38239" s="3"/>
    </row>
    <row r="38240" s="7" customFormat="1" customHeight="1" spans="17:24">
      <c r="Q38240" s="3"/>
      <c r="R38240" s="3"/>
      <c r="S38240" s="3"/>
      <c r="T38240" s="3"/>
      <c r="U38240" s="3"/>
      <c r="V38240" s="3"/>
      <c r="W38240" s="3"/>
      <c r="X38240" s="3"/>
    </row>
    <row r="38241" s="7" customFormat="1" customHeight="1" spans="17:24">
      <c r="Q38241" s="3"/>
      <c r="R38241" s="3"/>
      <c r="S38241" s="3"/>
      <c r="T38241" s="3"/>
      <c r="U38241" s="3"/>
      <c r="V38241" s="3"/>
      <c r="W38241" s="3"/>
      <c r="X38241" s="3"/>
    </row>
    <row r="38242" s="7" customFormat="1" customHeight="1" spans="17:24">
      <c r="Q38242" s="3"/>
      <c r="R38242" s="3"/>
      <c r="S38242" s="3"/>
      <c r="T38242" s="3"/>
      <c r="U38242" s="3"/>
      <c r="V38242" s="3"/>
      <c r="W38242" s="3"/>
      <c r="X38242" s="3"/>
    </row>
    <row r="38243" s="7" customFormat="1" customHeight="1" spans="17:24">
      <c r="Q38243" s="3"/>
      <c r="R38243" s="3"/>
      <c r="S38243" s="3"/>
      <c r="T38243" s="3"/>
      <c r="U38243" s="3"/>
      <c r="V38243" s="3"/>
      <c r="W38243" s="3"/>
      <c r="X38243" s="3"/>
    </row>
    <row r="38244" s="7" customFormat="1" customHeight="1" spans="17:24">
      <c r="Q38244" s="3"/>
      <c r="R38244" s="3"/>
      <c r="S38244" s="3"/>
      <c r="T38244" s="3"/>
      <c r="U38244" s="3"/>
      <c r="V38244" s="3"/>
      <c r="W38244" s="3"/>
      <c r="X38244" s="3"/>
    </row>
    <row r="38245" s="7" customFormat="1" customHeight="1" spans="17:24">
      <c r="Q38245" s="3"/>
      <c r="R38245" s="3"/>
      <c r="S38245" s="3"/>
      <c r="T38245" s="3"/>
      <c r="U38245" s="3"/>
      <c r="V38245" s="3"/>
      <c r="W38245" s="3"/>
      <c r="X38245" s="3"/>
    </row>
    <row r="38246" s="7" customFormat="1" customHeight="1" spans="17:24">
      <c r="Q38246" s="3"/>
      <c r="R38246" s="3"/>
      <c r="S38246" s="3"/>
      <c r="T38246" s="3"/>
      <c r="U38246" s="3"/>
      <c r="V38246" s="3"/>
      <c r="W38246" s="3"/>
      <c r="X38246" s="3"/>
    </row>
    <row r="38247" s="7" customFormat="1" customHeight="1" spans="17:24">
      <c r="Q38247" s="3"/>
      <c r="R38247" s="3"/>
      <c r="S38247" s="3"/>
      <c r="T38247" s="3"/>
      <c r="U38247" s="3"/>
      <c r="V38247" s="3"/>
      <c r="W38247" s="3"/>
      <c r="X38247" s="3"/>
    </row>
    <row r="38248" s="7" customFormat="1" customHeight="1" spans="17:24">
      <c r="Q38248" s="3"/>
      <c r="R38248" s="3"/>
      <c r="S38248" s="3"/>
      <c r="T38248" s="3"/>
      <c r="U38248" s="3"/>
      <c r="V38248" s="3"/>
      <c r="W38248" s="3"/>
      <c r="X38248" s="3"/>
    </row>
    <row r="38249" s="7" customFormat="1" customHeight="1" spans="17:24">
      <c r="Q38249" s="3"/>
      <c r="R38249" s="3"/>
      <c r="S38249" s="3"/>
      <c r="T38249" s="3"/>
      <c r="U38249" s="3"/>
      <c r="V38249" s="3"/>
      <c r="W38249" s="3"/>
      <c r="X38249" s="3"/>
    </row>
    <row r="38250" s="7" customFormat="1" customHeight="1" spans="17:24">
      <c r="Q38250" s="3"/>
      <c r="R38250" s="3"/>
      <c r="S38250" s="3"/>
      <c r="T38250" s="3"/>
      <c r="U38250" s="3"/>
      <c r="V38250" s="3"/>
      <c r="W38250" s="3"/>
      <c r="X38250" s="3"/>
    </row>
    <row r="38251" s="7" customFormat="1" customHeight="1" spans="17:24">
      <c r="Q38251" s="3"/>
      <c r="R38251" s="3"/>
      <c r="S38251" s="3"/>
      <c r="T38251" s="3"/>
      <c r="U38251" s="3"/>
      <c r="V38251" s="3"/>
      <c r="W38251" s="3"/>
      <c r="X38251" s="3"/>
    </row>
    <row r="38252" s="7" customFormat="1" customHeight="1" spans="17:24">
      <c r="Q38252" s="3"/>
      <c r="R38252" s="3"/>
      <c r="S38252" s="3"/>
      <c r="T38252" s="3"/>
      <c r="U38252" s="3"/>
      <c r="V38252" s="3"/>
      <c r="W38252" s="3"/>
      <c r="X38252" s="3"/>
    </row>
    <row r="38253" s="7" customFormat="1" customHeight="1" spans="17:24">
      <c r="Q38253" s="3"/>
      <c r="R38253" s="3"/>
      <c r="S38253" s="3"/>
      <c r="T38253" s="3"/>
      <c r="U38253" s="3"/>
      <c r="V38253" s="3"/>
      <c r="W38253" s="3"/>
      <c r="X38253" s="3"/>
    </row>
    <row r="38254" s="7" customFormat="1" customHeight="1" spans="17:24">
      <c r="Q38254" s="3"/>
      <c r="R38254" s="3"/>
      <c r="S38254" s="3"/>
      <c r="T38254" s="3"/>
      <c r="U38254" s="3"/>
      <c r="V38254" s="3"/>
      <c r="W38254" s="3"/>
      <c r="X38254" s="3"/>
    </row>
    <row r="38255" s="7" customFormat="1" customHeight="1" spans="17:24">
      <c r="Q38255" s="3"/>
      <c r="R38255" s="3"/>
      <c r="S38255" s="3"/>
      <c r="T38255" s="3"/>
      <c r="U38255" s="3"/>
      <c r="V38255" s="3"/>
      <c r="W38255" s="3"/>
      <c r="X38255" s="3"/>
    </row>
    <row r="38256" s="7" customFormat="1" customHeight="1" spans="17:24">
      <c r="Q38256" s="3"/>
      <c r="R38256" s="3"/>
      <c r="S38256" s="3"/>
      <c r="T38256" s="3"/>
      <c r="U38256" s="3"/>
      <c r="V38256" s="3"/>
      <c r="W38256" s="3"/>
      <c r="X38256" s="3"/>
    </row>
    <row r="38257" s="7" customFormat="1" customHeight="1" spans="17:24">
      <c r="Q38257" s="3"/>
      <c r="R38257" s="3"/>
      <c r="S38257" s="3"/>
      <c r="T38257" s="3"/>
      <c r="U38257" s="3"/>
      <c r="V38257" s="3"/>
      <c r="W38257" s="3"/>
      <c r="X38257" s="3"/>
    </row>
    <row r="38258" s="7" customFormat="1" customHeight="1" spans="17:24">
      <c r="Q38258" s="3"/>
      <c r="R38258" s="3"/>
      <c r="S38258" s="3"/>
      <c r="T38258" s="3"/>
      <c r="U38258" s="3"/>
      <c r="V38258" s="3"/>
      <c r="W38258" s="3"/>
      <c r="X38258" s="3"/>
    </row>
    <row r="38259" s="7" customFormat="1" customHeight="1" spans="17:24">
      <c r="Q38259" s="3"/>
      <c r="R38259" s="3"/>
      <c r="S38259" s="3"/>
      <c r="T38259" s="3"/>
      <c r="U38259" s="3"/>
      <c r="V38259" s="3"/>
      <c r="W38259" s="3"/>
      <c r="X38259" s="3"/>
    </row>
    <row r="38260" s="7" customFormat="1" customHeight="1" spans="17:24">
      <c r="Q38260" s="3"/>
      <c r="R38260" s="3"/>
      <c r="S38260" s="3"/>
      <c r="T38260" s="3"/>
      <c r="U38260" s="3"/>
      <c r="V38260" s="3"/>
      <c r="W38260" s="3"/>
      <c r="X38260" s="3"/>
    </row>
    <row r="38261" s="7" customFormat="1" customHeight="1" spans="17:24">
      <c r="Q38261" s="3"/>
      <c r="R38261" s="3"/>
      <c r="S38261" s="3"/>
      <c r="T38261" s="3"/>
      <c r="U38261" s="3"/>
      <c r="V38261" s="3"/>
      <c r="W38261" s="3"/>
      <c r="X38261" s="3"/>
    </row>
    <row r="38262" s="7" customFormat="1" customHeight="1" spans="17:24">
      <c r="Q38262" s="3"/>
      <c r="R38262" s="3"/>
      <c r="S38262" s="3"/>
      <c r="T38262" s="3"/>
      <c r="U38262" s="3"/>
      <c r="V38262" s="3"/>
      <c r="W38262" s="3"/>
      <c r="X38262" s="3"/>
    </row>
    <row r="38263" s="7" customFormat="1" customHeight="1" spans="17:24">
      <c r="Q38263" s="3"/>
      <c r="R38263" s="3"/>
      <c r="S38263" s="3"/>
      <c r="T38263" s="3"/>
      <c r="U38263" s="3"/>
      <c r="V38263" s="3"/>
      <c r="W38263" s="3"/>
      <c r="X38263" s="3"/>
    </row>
    <row r="38264" s="7" customFormat="1" customHeight="1" spans="17:24">
      <c r="Q38264" s="3"/>
      <c r="R38264" s="3"/>
      <c r="S38264" s="3"/>
      <c r="T38264" s="3"/>
      <c r="U38264" s="3"/>
      <c r="V38264" s="3"/>
      <c r="W38264" s="3"/>
      <c r="X38264" s="3"/>
    </row>
    <row r="38265" s="7" customFormat="1" customHeight="1" spans="17:24">
      <c r="Q38265" s="3"/>
      <c r="R38265" s="3"/>
      <c r="S38265" s="3"/>
      <c r="T38265" s="3"/>
      <c r="U38265" s="3"/>
      <c r="V38265" s="3"/>
      <c r="W38265" s="3"/>
      <c r="X38265" s="3"/>
    </row>
    <row r="38266" s="7" customFormat="1" customHeight="1" spans="17:24">
      <c r="Q38266" s="3"/>
      <c r="R38266" s="3"/>
      <c r="S38266" s="3"/>
      <c r="T38266" s="3"/>
      <c r="U38266" s="3"/>
      <c r="V38266" s="3"/>
      <c r="W38266" s="3"/>
      <c r="X38266" s="3"/>
    </row>
    <row r="38267" s="7" customFormat="1" customHeight="1" spans="17:24">
      <c r="Q38267" s="3"/>
      <c r="R38267" s="3"/>
      <c r="S38267" s="3"/>
      <c r="T38267" s="3"/>
      <c r="U38267" s="3"/>
      <c r="V38267" s="3"/>
      <c r="W38267" s="3"/>
      <c r="X38267" s="3"/>
    </row>
    <row r="38268" s="7" customFormat="1" customHeight="1" spans="17:24">
      <c r="Q38268" s="3"/>
      <c r="R38268" s="3"/>
      <c r="S38268" s="3"/>
      <c r="T38268" s="3"/>
      <c r="U38268" s="3"/>
      <c r="V38268" s="3"/>
      <c r="W38268" s="3"/>
      <c r="X38268" s="3"/>
    </row>
    <row r="38269" s="7" customFormat="1" customHeight="1" spans="17:24">
      <c r="Q38269" s="3"/>
      <c r="R38269" s="3"/>
      <c r="S38269" s="3"/>
      <c r="T38269" s="3"/>
      <c r="U38269" s="3"/>
      <c r="V38269" s="3"/>
      <c r="W38269" s="3"/>
      <c r="X38269" s="3"/>
    </row>
    <row r="38270" s="7" customFormat="1" customHeight="1" spans="17:24">
      <c r="Q38270" s="3"/>
      <c r="R38270" s="3"/>
      <c r="S38270" s="3"/>
      <c r="T38270" s="3"/>
      <c r="U38270" s="3"/>
      <c r="V38270" s="3"/>
      <c r="W38270" s="3"/>
      <c r="X38270" s="3"/>
    </row>
    <row r="38271" s="7" customFormat="1" customHeight="1" spans="17:24">
      <c r="Q38271" s="3"/>
      <c r="R38271" s="3"/>
      <c r="S38271" s="3"/>
      <c r="T38271" s="3"/>
      <c r="U38271" s="3"/>
      <c r="V38271" s="3"/>
      <c r="W38271" s="3"/>
      <c r="X38271" s="3"/>
    </row>
    <row r="38272" s="7" customFormat="1" customHeight="1" spans="17:24">
      <c r="Q38272" s="3"/>
      <c r="R38272" s="3"/>
      <c r="S38272" s="3"/>
      <c r="T38272" s="3"/>
      <c r="U38272" s="3"/>
      <c r="V38272" s="3"/>
      <c r="W38272" s="3"/>
      <c r="X38272" s="3"/>
    </row>
    <row r="38273" s="7" customFormat="1" customHeight="1" spans="17:24">
      <c r="Q38273" s="3"/>
      <c r="R38273" s="3"/>
      <c r="S38273" s="3"/>
      <c r="T38273" s="3"/>
      <c r="U38273" s="3"/>
      <c r="V38273" s="3"/>
      <c r="W38273" s="3"/>
      <c r="X38273" s="3"/>
    </row>
    <row r="38274" s="7" customFormat="1" customHeight="1" spans="17:24">
      <c r="Q38274" s="3"/>
      <c r="R38274" s="3"/>
      <c r="S38274" s="3"/>
      <c r="T38274" s="3"/>
      <c r="U38274" s="3"/>
      <c r="V38274" s="3"/>
      <c r="W38274" s="3"/>
      <c r="X38274" s="3"/>
    </row>
    <row r="38275" s="7" customFormat="1" customHeight="1" spans="17:24">
      <c r="Q38275" s="3"/>
      <c r="R38275" s="3"/>
      <c r="S38275" s="3"/>
      <c r="T38275" s="3"/>
      <c r="U38275" s="3"/>
      <c r="V38275" s="3"/>
      <c r="W38275" s="3"/>
      <c r="X38275" s="3"/>
    </row>
    <row r="38276" s="7" customFormat="1" customHeight="1" spans="17:24">
      <c r="Q38276" s="3"/>
      <c r="R38276" s="3"/>
      <c r="S38276" s="3"/>
      <c r="T38276" s="3"/>
      <c r="U38276" s="3"/>
      <c r="V38276" s="3"/>
      <c r="W38276" s="3"/>
      <c r="X38276" s="3"/>
    </row>
    <row r="38277" s="7" customFormat="1" customHeight="1" spans="17:24">
      <c r="Q38277" s="3"/>
      <c r="R38277" s="3"/>
      <c r="S38277" s="3"/>
      <c r="T38277" s="3"/>
      <c r="U38277" s="3"/>
      <c r="V38277" s="3"/>
      <c r="W38277" s="3"/>
      <c r="X38277" s="3"/>
    </row>
    <row r="38278" s="7" customFormat="1" customHeight="1" spans="17:24">
      <c r="Q38278" s="3"/>
      <c r="R38278" s="3"/>
      <c r="S38278" s="3"/>
      <c r="T38278" s="3"/>
      <c r="U38278" s="3"/>
      <c r="V38278" s="3"/>
      <c r="W38278" s="3"/>
      <c r="X38278" s="3"/>
    </row>
    <row r="38279" s="7" customFormat="1" customHeight="1" spans="17:24">
      <c r="Q38279" s="3"/>
      <c r="R38279" s="3"/>
      <c r="S38279" s="3"/>
      <c r="T38279" s="3"/>
      <c r="U38279" s="3"/>
      <c r="V38279" s="3"/>
      <c r="W38279" s="3"/>
      <c r="X38279" s="3"/>
    </row>
    <row r="38280" s="7" customFormat="1" customHeight="1" spans="17:24">
      <c r="Q38280" s="3"/>
      <c r="R38280" s="3"/>
      <c r="S38280" s="3"/>
      <c r="T38280" s="3"/>
      <c r="U38280" s="3"/>
      <c r="V38280" s="3"/>
      <c r="W38280" s="3"/>
      <c r="X38280" s="3"/>
    </row>
    <row r="38281" s="7" customFormat="1" customHeight="1" spans="17:24">
      <c r="Q38281" s="3"/>
      <c r="R38281" s="3"/>
      <c r="S38281" s="3"/>
      <c r="T38281" s="3"/>
      <c r="U38281" s="3"/>
      <c r="V38281" s="3"/>
      <c r="W38281" s="3"/>
      <c r="X38281" s="3"/>
    </row>
    <row r="38282" s="7" customFormat="1" customHeight="1" spans="17:24">
      <c r="Q38282" s="3"/>
      <c r="R38282" s="3"/>
      <c r="S38282" s="3"/>
      <c r="T38282" s="3"/>
      <c r="U38282" s="3"/>
      <c r="V38282" s="3"/>
      <c r="W38282" s="3"/>
      <c r="X38282" s="3"/>
    </row>
    <row r="38283" s="7" customFormat="1" customHeight="1" spans="17:24">
      <c r="Q38283" s="3"/>
      <c r="R38283" s="3"/>
      <c r="S38283" s="3"/>
      <c r="T38283" s="3"/>
      <c r="U38283" s="3"/>
      <c r="V38283" s="3"/>
      <c r="W38283" s="3"/>
      <c r="X38283" s="3"/>
    </row>
    <row r="38284" s="7" customFormat="1" customHeight="1" spans="17:24">
      <c r="Q38284" s="3"/>
      <c r="R38284" s="3"/>
      <c r="S38284" s="3"/>
      <c r="T38284" s="3"/>
      <c r="U38284" s="3"/>
      <c r="V38284" s="3"/>
      <c r="W38284" s="3"/>
      <c r="X38284" s="3"/>
    </row>
    <row r="38285" s="7" customFormat="1" customHeight="1" spans="17:24">
      <c r="Q38285" s="3"/>
      <c r="R38285" s="3"/>
      <c r="S38285" s="3"/>
      <c r="T38285" s="3"/>
      <c r="U38285" s="3"/>
      <c r="V38285" s="3"/>
      <c r="W38285" s="3"/>
      <c r="X38285" s="3"/>
    </row>
    <row r="38286" s="7" customFormat="1" customHeight="1" spans="17:24">
      <c r="Q38286" s="3"/>
      <c r="R38286" s="3"/>
      <c r="S38286" s="3"/>
      <c r="T38286" s="3"/>
      <c r="U38286" s="3"/>
      <c r="V38286" s="3"/>
      <c r="W38286" s="3"/>
      <c r="X38286" s="3"/>
    </row>
    <row r="38287" s="7" customFormat="1" customHeight="1" spans="17:24">
      <c r="Q38287" s="3"/>
      <c r="R38287" s="3"/>
      <c r="S38287" s="3"/>
      <c r="T38287" s="3"/>
      <c r="U38287" s="3"/>
      <c r="V38287" s="3"/>
      <c r="W38287" s="3"/>
      <c r="X38287" s="3"/>
    </row>
    <row r="38288" s="7" customFormat="1" customHeight="1" spans="17:24">
      <c r="Q38288" s="3"/>
      <c r="R38288" s="3"/>
      <c r="S38288" s="3"/>
      <c r="T38288" s="3"/>
      <c r="U38288" s="3"/>
      <c r="V38288" s="3"/>
      <c r="W38288" s="3"/>
      <c r="X38288" s="3"/>
    </row>
    <row r="38289" s="7" customFormat="1" customHeight="1" spans="17:24">
      <c r="Q38289" s="3"/>
      <c r="R38289" s="3"/>
      <c r="S38289" s="3"/>
      <c r="T38289" s="3"/>
      <c r="U38289" s="3"/>
      <c r="V38289" s="3"/>
      <c r="W38289" s="3"/>
      <c r="X38289" s="3"/>
    </row>
    <row r="38290" s="7" customFormat="1" customHeight="1" spans="17:24">
      <c r="Q38290" s="3"/>
      <c r="R38290" s="3"/>
      <c r="S38290" s="3"/>
      <c r="T38290" s="3"/>
      <c r="U38290" s="3"/>
      <c r="V38290" s="3"/>
      <c r="W38290" s="3"/>
      <c r="X38290" s="3"/>
    </row>
    <row r="38291" s="7" customFormat="1" customHeight="1" spans="17:24">
      <c r="Q38291" s="3"/>
      <c r="R38291" s="3"/>
      <c r="S38291" s="3"/>
      <c r="T38291" s="3"/>
      <c r="U38291" s="3"/>
      <c r="V38291" s="3"/>
      <c r="W38291" s="3"/>
      <c r="X38291" s="3"/>
    </row>
    <row r="38292" s="7" customFormat="1" customHeight="1" spans="17:24">
      <c r="Q38292" s="3"/>
      <c r="R38292" s="3"/>
      <c r="S38292" s="3"/>
      <c r="T38292" s="3"/>
      <c r="U38292" s="3"/>
      <c r="V38292" s="3"/>
      <c r="W38292" s="3"/>
      <c r="X38292" s="3"/>
    </row>
    <row r="38293" s="7" customFormat="1" customHeight="1" spans="17:24">
      <c r="Q38293" s="3"/>
      <c r="R38293" s="3"/>
      <c r="S38293" s="3"/>
      <c r="T38293" s="3"/>
      <c r="U38293" s="3"/>
      <c r="V38293" s="3"/>
      <c r="W38293" s="3"/>
      <c r="X38293" s="3"/>
    </row>
    <row r="38294" s="7" customFormat="1" customHeight="1" spans="17:24">
      <c r="Q38294" s="3"/>
      <c r="R38294" s="3"/>
      <c r="S38294" s="3"/>
      <c r="T38294" s="3"/>
      <c r="U38294" s="3"/>
      <c r="V38294" s="3"/>
      <c r="W38294" s="3"/>
      <c r="X38294" s="3"/>
    </row>
    <row r="38295" s="7" customFormat="1" customHeight="1" spans="17:24">
      <c r="Q38295" s="3"/>
      <c r="R38295" s="3"/>
      <c r="S38295" s="3"/>
      <c r="T38295" s="3"/>
      <c r="U38295" s="3"/>
      <c r="V38295" s="3"/>
      <c r="W38295" s="3"/>
      <c r="X38295" s="3"/>
    </row>
    <row r="38296" s="7" customFormat="1" customHeight="1" spans="17:24">
      <c r="Q38296" s="3"/>
      <c r="R38296" s="3"/>
      <c r="S38296" s="3"/>
      <c r="T38296" s="3"/>
      <c r="U38296" s="3"/>
      <c r="V38296" s="3"/>
      <c r="W38296" s="3"/>
      <c r="X38296" s="3"/>
    </row>
    <row r="38297" s="7" customFormat="1" customHeight="1" spans="17:24">
      <c r="Q38297" s="3"/>
      <c r="R38297" s="3"/>
      <c r="S38297" s="3"/>
      <c r="T38297" s="3"/>
      <c r="U38297" s="3"/>
      <c r="V38297" s="3"/>
      <c r="W38297" s="3"/>
      <c r="X38297" s="3"/>
    </row>
    <row r="38298" s="7" customFormat="1" customHeight="1" spans="17:24">
      <c r="Q38298" s="3"/>
      <c r="R38298" s="3"/>
      <c r="S38298" s="3"/>
      <c r="T38298" s="3"/>
      <c r="U38298" s="3"/>
      <c r="V38298" s="3"/>
      <c r="W38298" s="3"/>
      <c r="X38298" s="3"/>
    </row>
    <row r="38299" s="7" customFormat="1" customHeight="1" spans="17:24">
      <c r="Q38299" s="3"/>
      <c r="R38299" s="3"/>
      <c r="S38299" s="3"/>
      <c r="T38299" s="3"/>
      <c r="U38299" s="3"/>
      <c r="V38299" s="3"/>
      <c r="W38299" s="3"/>
      <c r="X38299" s="3"/>
    </row>
    <row r="38300" s="7" customFormat="1" customHeight="1" spans="17:24">
      <c r="Q38300" s="3"/>
      <c r="R38300" s="3"/>
      <c r="S38300" s="3"/>
      <c r="T38300" s="3"/>
      <c r="U38300" s="3"/>
      <c r="V38300" s="3"/>
      <c r="W38300" s="3"/>
      <c r="X38300" s="3"/>
    </row>
    <row r="38301" s="7" customFormat="1" customHeight="1" spans="17:24">
      <c r="Q38301" s="3"/>
      <c r="R38301" s="3"/>
      <c r="S38301" s="3"/>
      <c r="T38301" s="3"/>
      <c r="U38301" s="3"/>
      <c r="V38301" s="3"/>
      <c r="W38301" s="3"/>
      <c r="X38301" s="3"/>
    </row>
    <row r="38302" s="7" customFormat="1" customHeight="1" spans="17:24">
      <c r="Q38302" s="3"/>
      <c r="R38302" s="3"/>
      <c r="S38302" s="3"/>
      <c r="T38302" s="3"/>
      <c r="U38302" s="3"/>
      <c r="V38302" s="3"/>
      <c r="W38302" s="3"/>
      <c r="X38302" s="3"/>
    </row>
    <row r="38303" s="7" customFormat="1" customHeight="1" spans="17:24">
      <c r="Q38303" s="3"/>
      <c r="R38303" s="3"/>
      <c r="S38303" s="3"/>
      <c r="T38303" s="3"/>
      <c r="U38303" s="3"/>
      <c r="V38303" s="3"/>
      <c r="W38303" s="3"/>
      <c r="X38303" s="3"/>
    </row>
    <row r="38304" s="7" customFormat="1" customHeight="1" spans="17:24">
      <c r="Q38304" s="3"/>
      <c r="R38304" s="3"/>
      <c r="S38304" s="3"/>
      <c r="T38304" s="3"/>
      <c r="U38304" s="3"/>
      <c r="V38304" s="3"/>
      <c r="W38304" s="3"/>
      <c r="X38304" s="3"/>
    </row>
    <row r="38305" s="7" customFormat="1" customHeight="1" spans="17:24">
      <c r="Q38305" s="3"/>
      <c r="R38305" s="3"/>
      <c r="S38305" s="3"/>
      <c r="T38305" s="3"/>
      <c r="U38305" s="3"/>
      <c r="V38305" s="3"/>
      <c r="W38305" s="3"/>
      <c r="X38305" s="3"/>
    </row>
    <row r="38306" s="7" customFormat="1" customHeight="1" spans="17:24">
      <c r="Q38306" s="3"/>
      <c r="R38306" s="3"/>
      <c r="S38306" s="3"/>
      <c r="T38306" s="3"/>
      <c r="U38306" s="3"/>
      <c r="V38306" s="3"/>
      <c r="W38306" s="3"/>
      <c r="X38306" s="3"/>
    </row>
    <row r="38307" s="7" customFormat="1" customHeight="1" spans="17:24">
      <c r="Q38307" s="3"/>
      <c r="R38307" s="3"/>
      <c r="S38307" s="3"/>
      <c r="T38307" s="3"/>
      <c r="U38307" s="3"/>
      <c r="V38307" s="3"/>
      <c r="W38307" s="3"/>
      <c r="X38307" s="3"/>
    </row>
    <row r="38308" s="7" customFormat="1" customHeight="1" spans="17:24">
      <c r="Q38308" s="3"/>
      <c r="R38308" s="3"/>
      <c r="S38308" s="3"/>
      <c r="T38308" s="3"/>
      <c r="U38308" s="3"/>
      <c r="V38308" s="3"/>
      <c r="W38308" s="3"/>
      <c r="X38308" s="3"/>
    </row>
    <row r="38309" s="7" customFormat="1" customHeight="1" spans="17:24">
      <c r="Q38309" s="3"/>
      <c r="R38309" s="3"/>
      <c r="S38309" s="3"/>
      <c r="T38309" s="3"/>
      <c r="U38309" s="3"/>
      <c r="V38309" s="3"/>
      <c r="W38309" s="3"/>
      <c r="X38309" s="3"/>
    </row>
    <row r="38310" s="7" customFormat="1" customHeight="1" spans="17:24">
      <c r="Q38310" s="3"/>
      <c r="R38310" s="3"/>
      <c r="S38310" s="3"/>
      <c r="T38310" s="3"/>
      <c r="U38310" s="3"/>
      <c r="V38310" s="3"/>
      <c r="W38310" s="3"/>
      <c r="X38310" s="3"/>
    </row>
    <row r="38311" s="7" customFormat="1" customHeight="1" spans="17:24">
      <c r="Q38311" s="3"/>
      <c r="R38311" s="3"/>
      <c r="S38311" s="3"/>
      <c r="T38311" s="3"/>
      <c r="U38311" s="3"/>
      <c r="V38311" s="3"/>
      <c r="W38311" s="3"/>
      <c r="X38311" s="3"/>
    </row>
    <row r="38312" s="7" customFormat="1" customHeight="1" spans="17:24">
      <c r="Q38312" s="3"/>
      <c r="R38312" s="3"/>
      <c r="S38312" s="3"/>
      <c r="T38312" s="3"/>
      <c r="U38312" s="3"/>
      <c r="V38312" s="3"/>
      <c r="W38312" s="3"/>
      <c r="X38312" s="3"/>
    </row>
    <row r="38313" s="7" customFormat="1" customHeight="1" spans="17:24">
      <c r="Q38313" s="3"/>
      <c r="R38313" s="3"/>
      <c r="S38313" s="3"/>
      <c r="T38313" s="3"/>
      <c r="U38313" s="3"/>
      <c r="V38313" s="3"/>
      <c r="W38313" s="3"/>
      <c r="X38313" s="3"/>
    </row>
    <row r="38314" s="7" customFormat="1" customHeight="1" spans="17:24">
      <c r="Q38314" s="3"/>
      <c r="R38314" s="3"/>
      <c r="S38314" s="3"/>
      <c r="T38314" s="3"/>
      <c r="U38314" s="3"/>
      <c r="V38314" s="3"/>
      <c r="W38314" s="3"/>
      <c r="X38314" s="3"/>
    </row>
    <row r="38315" s="7" customFormat="1" customHeight="1" spans="17:24">
      <c r="Q38315" s="3"/>
      <c r="R38315" s="3"/>
      <c r="S38315" s="3"/>
      <c r="T38315" s="3"/>
      <c r="U38315" s="3"/>
      <c r="V38315" s="3"/>
      <c r="W38315" s="3"/>
      <c r="X38315" s="3"/>
    </row>
    <row r="38316" s="7" customFormat="1" customHeight="1" spans="17:24">
      <c r="Q38316" s="3"/>
      <c r="R38316" s="3"/>
      <c r="S38316" s="3"/>
      <c r="T38316" s="3"/>
      <c r="U38316" s="3"/>
      <c r="V38316" s="3"/>
      <c r="W38316" s="3"/>
      <c r="X38316" s="3"/>
    </row>
    <row r="38317" s="7" customFormat="1" customHeight="1" spans="17:24">
      <c r="Q38317" s="3"/>
      <c r="R38317" s="3"/>
      <c r="S38317" s="3"/>
      <c r="T38317" s="3"/>
      <c r="U38317" s="3"/>
      <c r="V38317" s="3"/>
      <c r="W38317" s="3"/>
      <c r="X38317" s="3"/>
    </row>
    <row r="38318" s="7" customFormat="1" customHeight="1" spans="17:24">
      <c r="Q38318" s="3"/>
      <c r="R38318" s="3"/>
      <c r="S38318" s="3"/>
      <c r="T38318" s="3"/>
      <c r="U38318" s="3"/>
      <c r="V38318" s="3"/>
      <c r="W38318" s="3"/>
      <c r="X38318" s="3"/>
    </row>
    <row r="38319" s="7" customFormat="1" customHeight="1" spans="17:24">
      <c r="Q38319" s="3"/>
      <c r="R38319" s="3"/>
      <c r="S38319" s="3"/>
      <c r="T38319" s="3"/>
      <c r="U38319" s="3"/>
      <c r="V38319" s="3"/>
      <c r="W38319" s="3"/>
      <c r="X38319" s="3"/>
    </row>
    <row r="38320" s="7" customFormat="1" customHeight="1" spans="17:24">
      <c r="Q38320" s="3"/>
      <c r="R38320" s="3"/>
      <c r="S38320" s="3"/>
      <c r="T38320" s="3"/>
      <c r="U38320" s="3"/>
      <c r="V38320" s="3"/>
      <c r="W38320" s="3"/>
      <c r="X38320" s="3"/>
    </row>
    <row r="38321" s="7" customFormat="1" customHeight="1" spans="17:24">
      <c r="Q38321" s="3"/>
      <c r="R38321" s="3"/>
      <c r="S38321" s="3"/>
      <c r="T38321" s="3"/>
      <c r="U38321" s="3"/>
      <c r="V38321" s="3"/>
      <c r="W38321" s="3"/>
      <c r="X38321" s="3"/>
    </row>
    <row r="38322" s="7" customFormat="1" customHeight="1" spans="17:24">
      <c r="Q38322" s="3"/>
      <c r="R38322" s="3"/>
      <c r="S38322" s="3"/>
      <c r="T38322" s="3"/>
      <c r="U38322" s="3"/>
      <c r="V38322" s="3"/>
      <c r="W38322" s="3"/>
      <c r="X38322" s="3"/>
    </row>
    <row r="38323" s="7" customFormat="1" customHeight="1" spans="17:24">
      <c r="Q38323" s="3"/>
      <c r="R38323" s="3"/>
      <c r="S38323" s="3"/>
      <c r="T38323" s="3"/>
      <c r="U38323" s="3"/>
      <c r="V38323" s="3"/>
      <c r="W38323" s="3"/>
      <c r="X38323" s="3"/>
    </row>
    <row r="38324" s="7" customFormat="1" customHeight="1" spans="17:24">
      <c r="Q38324" s="3"/>
      <c r="R38324" s="3"/>
      <c r="S38324" s="3"/>
      <c r="T38324" s="3"/>
      <c r="U38324" s="3"/>
      <c r="V38324" s="3"/>
      <c r="W38324" s="3"/>
      <c r="X38324" s="3"/>
    </row>
    <row r="38325" s="7" customFormat="1" customHeight="1" spans="17:24">
      <c r="Q38325" s="3"/>
      <c r="R38325" s="3"/>
      <c r="S38325" s="3"/>
      <c r="T38325" s="3"/>
      <c r="U38325" s="3"/>
      <c r="V38325" s="3"/>
      <c r="W38325" s="3"/>
      <c r="X38325" s="3"/>
    </row>
    <row r="38326" s="7" customFormat="1" customHeight="1" spans="17:24">
      <c r="Q38326" s="3"/>
      <c r="R38326" s="3"/>
      <c r="S38326" s="3"/>
      <c r="T38326" s="3"/>
      <c r="U38326" s="3"/>
      <c r="V38326" s="3"/>
      <c r="W38326" s="3"/>
      <c r="X38326" s="3"/>
    </row>
    <row r="38327" s="7" customFormat="1" customHeight="1" spans="17:24">
      <c r="Q38327" s="3"/>
      <c r="R38327" s="3"/>
      <c r="S38327" s="3"/>
      <c r="T38327" s="3"/>
      <c r="U38327" s="3"/>
      <c r="V38327" s="3"/>
      <c r="W38327" s="3"/>
      <c r="X38327" s="3"/>
    </row>
    <row r="38328" s="7" customFormat="1" customHeight="1" spans="17:24">
      <c r="Q38328" s="3"/>
      <c r="R38328" s="3"/>
      <c r="S38328" s="3"/>
      <c r="T38328" s="3"/>
      <c r="U38328" s="3"/>
      <c r="V38328" s="3"/>
      <c r="W38328" s="3"/>
      <c r="X38328" s="3"/>
    </row>
    <row r="38329" s="7" customFormat="1" customHeight="1" spans="17:24">
      <c r="Q38329" s="3"/>
      <c r="R38329" s="3"/>
      <c r="S38329" s="3"/>
      <c r="T38329" s="3"/>
      <c r="U38329" s="3"/>
      <c r="V38329" s="3"/>
      <c r="W38329" s="3"/>
      <c r="X38329" s="3"/>
    </row>
    <row r="38330" s="7" customFormat="1" customHeight="1" spans="17:24">
      <c r="Q38330" s="3"/>
      <c r="R38330" s="3"/>
      <c r="S38330" s="3"/>
      <c r="T38330" s="3"/>
      <c r="U38330" s="3"/>
      <c r="V38330" s="3"/>
      <c r="W38330" s="3"/>
      <c r="X38330" s="3"/>
    </row>
    <row r="38331" s="7" customFormat="1" customHeight="1" spans="17:24">
      <c r="Q38331" s="3"/>
      <c r="R38331" s="3"/>
      <c r="S38331" s="3"/>
      <c r="T38331" s="3"/>
      <c r="U38331" s="3"/>
      <c r="V38331" s="3"/>
      <c r="W38331" s="3"/>
      <c r="X38331" s="3"/>
    </row>
    <row r="38332" s="7" customFormat="1" customHeight="1" spans="17:24">
      <c r="Q38332" s="3"/>
      <c r="R38332" s="3"/>
      <c r="S38332" s="3"/>
      <c r="T38332" s="3"/>
      <c r="U38332" s="3"/>
      <c r="V38332" s="3"/>
      <c r="W38332" s="3"/>
      <c r="X38332" s="3"/>
    </row>
    <row r="38333" s="7" customFormat="1" customHeight="1" spans="17:24">
      <c r="Q38333" s="3"/>
      <c r="R38333" s="3"/>
      <c r="S38333" s="3"/>
      <c r="T38333" s="3"/>
      <c r="U38333" s="3"/>
      <c r="V38333" s="3"/>
      <c r="W38333" s="3"/>
      <c r="X38333" s="3"/>
    </row>
    <row r="38334" s="7" customFormat="1" customHeight="1" spans="17:24">
      <c r="Q38334" s="3"/>
      <c r="R38334" s="3"/>
      <c r="S38334" s="3"/>
      <c r="T38334" s="3"/>
      <c r="U38334" s="3"/>
      <c r="V38334" s="3"/>
      <c r="W38334" s="3"/>
      <c r="X38334" s="3"/>
    </row>
    <row r="38335" s="7" customFormat="1" customHeight="1" spans="17:24">
      <c r="Q38335" s="3"/>
      <c r="R38335" s="3"/>
      <c r="S38335" s="3"/>
      <c r="T38335" s="3"/>
      <c r="U38335" s="3"/>
      <c r="V38335" s="3"/>
      <c r="W38335" s="3"/>
      <c r="X38335" s="3"/>
    </row>
    <row r="38336" s="7" customFormat="1" customHeight="1" spans="17:24">
      <c r="Q38336" s="3"/>
      <c r="R38336" s="3"/>
      <c r="S38336" s="3"/>
      <c r="T38336" s="3"/>
      <c r="U38336" s="3"/>
      <c r="V38336" s="3"/>
      <c r="W38336" s="3"/>
      <c r="X38336" s="3"/>
    </row>
    <row r="38337" s="7" customFormat="1" customHeight="1" spans="17:24">
      <c r="Q38337" s="3"/>
      <c r="R38337" s="3"/>
      <c r="S38337" s="3"/>
      <c r="T38337" s="3"/>
      <c r="U38337" s="3"/>
      <c r="V38337" s="3"/>
      <c r="W38337" s="3"/>
      <c r="X38337" s="3"/>
    </row>
    <row r="38338" s="7" customFormat="1" customHeight="1" spans="17:24">
      <c r="Q38338" s="3"/>
      <c r="R38338" s="3"/>
      <c r="S38338" s="3"/>
      <c r="T38338" s="3"/>
      <c r="U38338" s="3"/>
      <c r="V38338" s="3"/>
      <c r="W38338" s="3"/>
      <c r="X38338" s="3"/>
    </row>
    <row r="38339" s="7" customFormat="1" customHeight="1" spans="17:24">
      <c r="Q38339" s="3"/>
      <c r="R38339" s="3"/>
      <c r="S38339" s="3"/>
      <c r="T38339" s="3"/>
      <c r="U38339" s="3"/>
      <c r="V38339" s="3"/>
      <c r="W38339" s="3"/>
      <c r="X38339" s="3"/>
    </row>
    <row r="38340" s="7" customFormat="1" customHeight="1" spans="17:24">
      <c r="Q38340" s="3"/>
      <c r="R38340" s="3"/>
      <c r="S38340" s="3"/>
      <c r="T38340" s="3"/>
      <c r="U38340" s="3"/>
      <c r="V38340" s="3"/>
      <c r="W38340" s="3"/>
      <c r="X38340" s="3"/>
    </row>
    <row r="38341" s="7" customFormat="1" customHeight="1" spans="17:24">
      <c r="Q38341" s="3"/>
      <c r="R38341" s="3"/>
      <c r="S38341" s="3"/>
      <c r="T38341" s="3"/>
      <c r="U38341" s="3"/>
      <c r="V38341" s="3"/>
      <c r="W38341" s="3"/>
      <c r="X38341" s="3"/>
    </row>
    <row r="38342" s="7" customFormat="1" customHeight="1" spans="17:24">
      <c r="Q38342" s="3"/>
      <c r="R38342" s="3"/>
      <c r="S38342" s="3"/>
      <c r="T38342" s="3"/>
      <c r="U38342" s="3"/>
      <c r="V38342" s="3"/>
      <c r="W38342" s="3"/>
      <c r="X38342" s="3"/>
    </row>
    <row r="38343" s="7" customFormat="1" customHeight="1" spans="17:24">
      <c r="Q38343" s="3"/>
      <c r="R38343" s="3"/>
      <c r="S38343" s="3"/>
      <c r="T38343" s="3"/>
      <c r="U38343" s="3"/>
      <c r="V38343" s="3"/>
      <c r="W38343" s="3"/>
      <c r="X38343" s="3"/>
    </row>
    <row r="38344" s="7" customFormat="1" customHeight="1" spans="17:24">
      <c r="Q38344" s="3"/>
      <c r="R38344" s="3"/>
      <c r="S38344" s="3"/>
      <c r="T38344" s="3"/>
      <c r="U38344" s="3"/>
      <c r="V38344" s="3"/>
      <c r="W38344" s="3"/>
      <c r="X38344" s="3"/>
    </row>
    <row r="38345" s="7" customFormat="1" customHeight="1" spans="17:24">
      <c r="Q38345" s="3"/>
      <c r="R38345" s="3"/>
      <c r="S38345" s="3"/>
      <c r="T38345" s="3"/>
      <c r="U38345" s="3"/>
      <c r="V38345" s="3"/>
      <c r="W38345" s="3"/>
      <c r="X38345" s="3"/>
    </row>
    <row r="38346" s="7" customFormat="1" customHeight="1" spans="17:24">
      <c r="Q38346" s="3"/>
      <c r="R38346" s="3"/>
      <c r="S38346" s="3"/>
      <c r="T38346" s="3"/>
      <c r="U38346" s="3"/>
      <c r="V38346" s="3"/>
      <c r="W38346" s="3"/>
      <c r="X38346" s="3"/>
    </row>
    <row r="38347" s="7" customFormat="1" customHeight="1" spans="17:24">
      <c r="Q38347" s="3"/>
      <c r="R38347" s="3"/>
      <c r="S38347" s="3"/>
      <c r="T38347" s="3"/>
      <c r="U38347" s="3"/>
      <c r="V38347" s="3"/>
      <c r="W38347" s="3"/>
      <c r="X38347" s="3"/>
    </row>
    <row r="38348" s="7" customFormat="1" customHeight="1" spans="17:24">
      <c r="Q38348" s="3"/>
      <c r="R38348" s="3"/>
      <c r="S38348" s="3"/>
      <c r="T38348" s="3"/>
      <c r="U38348" s="3"/>
      <c r="V38348" s="3"/>
      <c r="W38348" s="3"/>
      <c r="X38348" s="3"/>
    </row>
    <row r="38349" s="7" customFormat="1" customHeight="1" spans="17:24">
      <c r="Q38349" s="3"/>
      <c r="R38349" s="3"/>
      <c r="S38349" s="3"/>
      <c r="T38349" s="3"/>
      <c r="U38349" s="3"/>
      <c r="V38349" s="3"/>
      <c r="W38349" s="3"/>
      <c r="X38349" s="3"/>
    </row>
    <row r="38350" s="7" customFormat="1" customHeight="1" spans="17:24">
      <c r="Q38350" s="3"/>
      <c r="R38350" s="3"/>
      <c r="S38350" s="3"/>
      <c r="T38350" s="3"/>
      <c r="U38350" s="3"/>
      <c r="V38350" s="3"/>
      <c r="W38350" s="3"/>
      <c r="X38350" s="3"/>
    </row>
    <row r="38351" s="7" customFormat="1" customHeight="1" spans="17:24">
      <c r="Q38351" s="3"/>
      <c r="R38351" s="3"/>
      <c r="S38351" s="3"/>
      <c r="T38351" s="3"/>
      <c r="U38351" s="3"/>
      <c r="V38351" s="3"/>
      <c r="W38351" s="3"/>
      <c r="X38351" s="3"/>
    </row>
    <row r="38352" s="7" customFormat="1" customHeight="1" spans="17:24">
      <c r="Q38352" s="3"/>
      <c r="R38352" s="3"/>
      <c r="S38352" s="3"/>
      <c r="T38352" s="3"/>
      <c r="U38352" s="3"/>
      <c r="V38352" s="3"/>
      <c r="W38352" s="3"/>
      <c r="X38352" s="3"/>
    </row>
    <row r="38353" s="7" customFormat="1" customHeight="1" spans="17:24">
      <c r="Q38353" s="3"/>
      <c r="R38353" s="3"/>
      <c r="S38353" s="3"/>
      <c r="T38353" s="3"/>
      <c r="U38353" s="3"/>
      <c r="V38353" s="3"/>
      <c r="W38353" s="3"/>
      <c r="X38353" s="3"/>
    </row>
    <row r="38354" s="7" customFormat="1" customHeight="1" spans="17:24">
      <c r="Q38354" s="3"/>
      <c r="R38354" s="3"/>
      <c r="S38354" s="3"/>
      <c r="T38354" s="3"/>
      <c r="U38354" s="3"/>
      <c r="V38354" s="3"/>
      <c r="W38354" s="3"/>
      <c r="X38354" s="3"/>
    </row>
    <row r="38355" s="7" customFormat="1" customHeight="1" spans="17:24">
      <c r="Q38355" s="3"/>
      <c r="R38355" s="3"/>
      <c r="S38355" s="3"/>
      <c r="T38355" s="3"/>
      <c r="U38355" s="3"/>
      <c r="V38355" s="3"/>
      <c r="W38355" s="3"/>
      <c r="X38355" s="3"/>
    </row>
    <row r="38356" s="7" customFormat="1" customHeight="1" spans="17:24">
      <c r="Q38356" s="3"/>
      <c r="R38356" s="3"/>
      <c r="S38356" s="3"/>
      <c r="T38356" s="3"/>
      <c r="U38356" s="3"/>
      <c r="V38356" s="3"/>
      <c r="W38356" s="3"/>
      <c r="X38356" s="3"/>
    </row>
    <row r="38357" s="7" customFormat="1" customHeight="1" spans="17:24">
      <c r="Q38357" s="3"/>
      <c r="R38357" s="3"/>
      <c r="S38357" s="3"/>
      <c r="T38357" s="3"/>
      <c r="U38357" s="3"/>
      <c r="V38357" s="3"/>
      <c r="W38357" s="3"/>
      <c r="X38357" s="3"/>
    </row>
    <row r="38358" s="7" customFormat="1" customHeight="1" spans="17:24">
      <c r="Q38358" s="3"/>
      <c r="R38358" s="3"/>
      <c r="S38358" s="3"/>
      <c r="T38358" s="3"/>
      <c r="U38358" s="3"/>
      <c r="V38358" s="3"/>
      <c r="W38358" s="3"/>
      <c r="X38358" s="3"/>
    </row>
    <row r="38359" s="7" customFormat="1" customHeight="1" spans="17:24">
      <c r="Q38359" s="3"/>
      <c r="R38359" s="3"/>
      <c r="S38359" s="3"/>
      <c r="T38359" s="3"/>
      <c r="U38359" s="3"/>
      <c r="V38359" s="3"/>
      <c r="W38359" s="3"/>
      <c r="X38359" s="3"/>
    </row>
    <row r="38360" s="7" customFormat="1" customHeight="1" spans="17:24">
      <c r="Q38360" s="3"/>
      <c r="R38360" s="3"/>
      <c r="S38360" s="3"/>
      <c r="T38360" s="3"/>
      <c r="U38360" s="3"/>
      <c r="V38360" s="3"/>
      <c r="W38360" s="3"/>
      <c r="X38360" s="3"/>
    </row>
    <row r="38361" s="7" customFormat="1" customHeight="1" spans="17:24">
      <c r="Q38361" s="3"/>
      <c r="R38361" s="3"/>
      <c r="S38361" s="3"/>
      <c r="T38361" s="3"/>
      <c r="U38361" s="3"/>
      <c r="V38361" s="3"/>
      <c r="W38361" s="3"/>
      <c r="X38361" s="3"/>
    </row>
    <row r="38362" s="7" customFormat="1" customHeight="1" spans="17:24">
      <c r="Q38362" s="3"/>
      <c r="R38362" s="3"/>
      <c r="S38362" s="3"/>
      <c r="T38362" s="3"/>
      <c r="U38362" s="3"/>
      <c r="V38362" s="3"/>
      <c r="W38362" s="3"/>
      <c r="X38362" s="3"/>
    </row>
    <row r="38363" s="7" customFormat="1" customHeight="1" spans="17:24">
      <c r="Q38363" s="3"/>
      <c r="R38363" s="3"/>
      <c r="S38363" s="3"/>
      <c r="T38363" s="3"/>
      <c r="U38363" s="3"/>
      <c r="V38363" s="3"/>
      <c r="W38363" s="3"/>
      <c r="X38363" s="3"/>
    </row>
    <row r="38364" s="7" customFormat="1" customHeight="1" spans="17:24">
      <c r="Q38364" s="3"/>
      <c r="R38364" s="3"/>
      <c r="S38364" s="3"/>
      <c r="T38364" s="3"/>
      <c r="U38364" s="3"/>
      <c r="V38364" s="3"/>
      <c r="W38364" s="3"/>
      <c r="X38364" s="3"/>
    </row>
    <row r="38365" s="7" customFormat="1" customHeight="1" spans="17:24">
      <c r="Q38365" s="3"/>
      <c r="R38365" s="3"/>
      <c r="S38365" s="3"/>
      <c r="T38365" s="3"/>
      <c r="U38365" s="3"/>
      <c r="V38365" s="3"/>
      <c r="W38365" s="3"/>
      <c r="X38365" s="3"/>
    </row>
    <row r="38366" s="7" customFormat="1" customHeight="1" spans="17:24">
      <c r="Q38366" s="3"/>
      <c r="R38366" s="3"/>
      <c r="S38366" s="3"/>
      <c r="T38366" s="3"/>
      <c r="U38366" s="3"/>
      <c r="V38366" s="3"/>
      <c r="W38366" s="3"/>
      <c r="X38366" s="3"/>
    </row>
    <row r="38367" s="7" customFormat="1" customHeight="1" spans="17:24">
      <c r="Q38367" s="3"/>
      <c r="R38367" s="3"/>
      <c r="S38367" s="3"/>
      <c r="T38367" s="3"/>
      <c r="U38367" s="3"/>
      <c r="V38367" s="3"/>
      <c r="W38367" s="3"/>
      <c r="X38367" s="3"/>
    </row>
    <row r="38368" s="7" customFormat="1" customHeight="1" spans="17:24">
      <c r="Q38368" s="3"/>
      <c r="R38368" s="3"/>
      <c r="S38368" s="3"/>
      <c r="T38368" s="3"/>
      <c r="U38368" s="3"/>
      <c r="V38368" s="3"/>
      <c r="W38368" s="3"/>
      <c r="X38368" s="3"/>
    </row>
    <row r="38369" s="7" customFormat="1" customHeight="1" spans="17:24">
      <c r="Q38369" s="3"/>
      <c r="R38369" s="3"/>
      <c r="S38369" s="3"/>
      <c r="T38369" s="3"/>
      <c r="U38369" s="3"/>
      <c r="V38369" s="3"/>
      <c r="W38369" s="3"/>
      <c r="X38369" s="3"/>
    </row>
    <row r="38370" s="7" customFormat="1" customHeight="1" spans="17:24">
      <c r="Q38370" s="3"/>
      <c r="R38370" s="3"/>
      <c r="S38370" s="3"/>
      <c r="T38370" s="3"/>
      <c r="U38370" s="3"/>
      <c r="V38370" s="3"/>
      <c r="W38370" s="3"/>
      <c r="X38370" s="3"/>
    </row>
    <row r="38371" s="7" customFormat="1" customHeight="1" spans="17:24">
      <c r="Q38371" s="3"/>
      <c r="R38371" s="3"/>
      <c r="S38371" s="3"/>
      <c r="T38371" s="3"/>
      <c r="U38371" s="3"/>
      <c r="V38371" s="3"/>
      <c r="W38371" s="3"/>
      <c r="X38371" s="3"/>
    </row>
    <row r="38372" s="7" customFormat="1" customHeight="1" spans="17:24">
      <c r="Q38372" s="3"/>
      <c r="R38372" s="3"/>
      <c r="S38372" s="3"/>
      <c r="T38372" s="3"/>
      <c r="U38372" s="3"/>
      <c r="V38372" s="3"/>
      <c r="W38372" s="3"/>
      <c r="X38372" s="3"/>
    </row>
    <row r="38373" s="7" customFormat="1" customHeight="1" spans="17:24">
      <c r="Q38373" s="3"/>
      <c r="R38373" s="3"/>
      <c r="S38373" s="3"/>
      <c r="T38373" s="3"/>
      <c r="U38373" s="3"/>
      <c r="V38373" s="3"/>
      <c r="W38373" s="3"/>
      <c r="X38373" s="3"/>
    </row>
    <row r="38374" s="7" customFormat="1" customHeight="1" spans="17:24">
      <c r="Q38374" s="3"/>
      <c r="R38374" s="3"/>
      <c r="S38374" s="3"/>
      <c r="T38374" s="3"/>
      <c r="U38374" s="3"/>
      <c r="V38374" s="3"/>
      <c r="W38374" s="3"/>
      <c r="X38374" s="3"/>
    </row>
    <row r="38375" s="7" customFormat="1" customHeight="1" spans="17:24">
      <c r="Q38375" s="3"/>
      <c r="R38375" s="3"/>
      <c r="S38375" s="3"/>
      <c r="T38375" s="3"/>
      <c r="U38375" s="3"/>
      <c r="V38375" s="3"/>
      <c r="W38375" s="3"/>
      <c r="X38375" s="3"/>
    </row>
    <row r="38376" s="7" customFormat="1" customHeight="1" spans="17:24">
      <c r="Q38376" s="3"/>
      <c r="R38376" s="3"/>
      <c r="S38376" s="3"/>
      <c r="T38376" s="3"/>
      <c r="U38376" s="3"/>
      <c r="V38376" s="3"/>
      <c r="W38376" s="3"/>
      <c r="X38376" s="3"/>
    </row>
    <row r="38377" s="7" customFormat="1" customHeight="1" spans="17:24">
      <c r="Q38377" s="3"/>
      <c r="R38377" s="3"/>
      <c r="S38377" s="3"/>
      <c r="T38377" s="3"/>
      <c r="U38377" s="3"/>
      <c r="V38377" s="3"/>
      <c r="W38377" s="3"/>
      <c r="X38377" s="3"/>
    </row>
    <row r="38378" s="7" customFormat="1" customHeight="1" spans="17:24">
      <c r="Q38378" s="3"/>
      <c r="R38378" s="3"/>
      <c r="S38378" s="3"/>
      <c r="T38378" s="3"/>
      <c r="U38378" s="3"/>
      <c r="V38378" s="3"/>
      <c r="W38378" s="3"/>
      <c r="X38378" s="3"/>
    </row>
    <row r="38379" s="7" customFormat="1" customHeight="1" spans="17:24">
      <c r="Q38379" s="3"/>
      <c r="R38379" s="3"/>
      <c r="S38379" s="3"/>
      <c r="T38379" s="3"/>
      <c r="U38379" s="3"/>
      <c r="V38379" s="3"/>
      <c r="W38379" s="3"/>
      <c r="X38379" s="3"/>
    </row>
    <row r="38380" s="7" customFormat="1" customHeight="1" spans="17:24">
      <c r="Q38380" s="3"/>
      <c r="R38380" s="3"/>
      <c r="S38380" s="3"/>
      <c r="T38380" s="3"/>
      <c r="U38380" s="3"/>
      <c r="V38380" s="3"/>
      <c r="W38380" s="3"/>
      <c r="X38380" s="3"/>
    </row>
    <row r="38381" s="7" customFormat="1" customHeight="1" spans="17:24">
      <c r="Q38381" s="3"/>
      <c r="R38381" s="3"/>
      <c r="S38381" s="3"/>
      <c r="T38381" s="3"/>
      <c r="U38381" s="3"/>
      <c r="V38381" s="3"/>
      <c r="W38381" s="3"/>
      <c r="X38381" s="3"/>
    </row>
    <row r="38382" s="7" customFormat="1" customHeight="1" spans="17:24">
      <c r="Q38382" s="3"/>
      <c r="R38382" s="3"/>
      <c r="S38382" s="3"/>
      <c r="T38382" s="3"/>
      <c r="U38382" s="3"/>
      <c r="V38382" s="3"/>
      <c r="W38382" s="3"/>
      <c r="X38382" s="3"/>
    </row>
    <row r="38383" s="7" customFormat="1" customHeight="1" spans="17:24">
      <c r="Q38383" s="3"/>
      <c r="R38383" s="3"/>
      <c r="S38383" s="3"/>
      <c r="T38383" s="3"/>
      <c r="U38383" s="3"/>
      <c r="V38383" s="3"/>
      <c r="W38383" s="3"/>
      <c r="X38383" s="3"/>
    </row>
    <row r="38384" s="7" customFormat="1" customHeight="1" spans="17:24">
      <c r="Q38384" s="3"/>
      <c r="R38384" s="3"/>
      <c r="S38384" s="3"/>
      <c r="T38384" s="3"/>
      <c r="U38384" s="3"/>
      <c r="V38384" s="3"/>
      <c r="W38384" s="3"/>
      <c r="X38384" s="3"/>
    </row>
    <row r="38385" s="7" customFormat="1" customHeight="1" spans="17:24">
      <c r="Q38385" s="3"/>
      <c r="R38385" s="3"/>
      <c r="S38385" s="3"/>
      <c r="T38385" s="3"/>
      <c r="U38385" s="3"/>
      <c r="V38385" s="3"/>
      <c r="W38385" s="3"/>
      <c r="X38385" s="3"/>
    </row>
    <row r="38386" s="7" customFormat="1" customHeight="1" spans="17:24">
      <c r="Q38386" s="3"/>
      <c r="R38386" s="3"/>
      <c r="S38386" s="3"/>
      <c r="T38386" s="3"/>
      <c r="U38386" s="3"/>
      <c r="V38386" s="3"/>
      <c r="W38386" s="3"/>
      <c r="X38386" s="3"/>
    </row>
    <row r="38387" s="7" customFormat="1" customHeight="1" spans="17:24">
      <c r="Q38387" s="3"/>
      <c r="R38387" s="3"/>
      <c r="S38387" s="3"/>
      <c r="T38387" s="3"/>
      <c r="U38387" s="3"/>
      <c r="V38387" s="3"/>
      <c r="W38387" s="3"/>
      <c r="X38387" s="3"/>
    </row>
    <row r="38388" s="7" customFormat="1" customHeight="1" spans="17:24">
      <c r="Q38388" s="3"/>
      <c r="R38388" s="3"/>
      <c r="S38388" s="3"/>
      <c r="T38388" s="3"/>
      <c r="U38388" s="3"/>
      <c r="V38388" s="3"/>
      <c r="W38388" s="3"/>
      <c r="X38388" s="3"/>
    </row>
    <row r="38389" s="7" customFormat="1" customHeight="1" spans="17:24">
      <c r="Q38389" s="3"/>
      <c r="R38389" s="3"/>
      <c r="S38389" s="3"/>
      <c r="T38389" s="3"/>
      <c r="U38389" s="3"/>
      <c r="V38389" s="3"/>
      <c r="W38389" s="3"/>
      <c r="X38389" s="3"/>
    </row>
    <row r="38390" s="7" customFormat="1" customHeight="1" spans="17:24">
      <c r="Q38390" s="3"/>
      <c r="R38390" s="3"/>
      <c r="S38390" s="3"/>
      <c r="T38390" s="3"/>
      <c r="U38390" s="3"/>
      <c r="V38390" s="3"/>
      <c r="W38390" s="3"/>
      <c r="X38390" s="3"/>
    </row>
    <row r="38391" s="7" customFormat="1" customHeight="1" spans="17:24">
      <c r="Q38391" s="3"/>
      <c r="R38391" s="3"/>
      <c r="S38391" s="3"/>
      <c r="T38391" s="3"/>
      <c r="U38391" s="3"/>
      <c r="V38391" s="3"/>
      <c r="W38391" s="3"/>
      <c r="X38391" s="3"/>
    </row>
    <row r="38392" s="7" customFormat="1" customHeight="1" spans="17:24">
      <c r="Q38392" s="3"/>
      <c r="R38392" s="3"/>
      <c r="S38392" s="3"/>
      <c r="T38392" s="3"/>
      <c r="U38392" s="3"/>
      <c r="V38392" s="3"/>
      <c r="W38392" s="3"/>
      <c r="X38392" s="3"/>
    </row>
    <row r="38393" s="7" customFormat="1" customHeight="1" spans="17:24">
      <c r="Q38393" s="3"/>
      <c r="R38393" s="3"/>
      <c r="S38393" s="3"/>
      <c r="T38393" s="3"/>
      <c r="U38393" s="3"/>
      <c r="V38393" s="3"/>
      <c r="W38393" s="3"/>
      <c r="X38393" s="3"/>
    </row>
    <row r="38394" s="7" customFormat="1" customHeight="1" spans="17:24">
      <c r="Q38394" s="3"/>
      <c r="R38394" s="3"/>
      <c r="S38394" s="3"/>
      <c r="T38394" s="3"/>
      <c r="U38394" s="3"/>
      <c r="V38394" s="3"/>
      <c r="W38394" s="3"/>
      <c r="X38394" s="3"/>
    </row>
    <row r="38395" s="7" customFormat="1" customHeight="1" spans="17:24">
      <c r="Q38395" s="3"/>
      <c r="R38395" s="3"/>
      <c r="S38395" s="3"/>
      <c r="T38395" s="3"/>
      <c r="U38395" s="3"/>
      <c r="V38395" s="3"/>
      <c r="W38395" s="3"/>
      <c r="X38395" s="3"/>
    </row>
    <row r="38396" s="7" customFormat="1" customHeight="1" spans="17:24">
      <c r="Q38396" s="3"/>
      <c r="R38396" s="3"/>
      <c r="S38396" s="3"/>
      <c r="T38396" s="3"/>
      <c r="U38396" s="3"/>
      <c r="V38396" s="3"/>
      <c r="W38396" s="3"/>
      <c r="X38396" s="3"/>
    </row>
    <row r="38397" s="7" customFormat="1" customHeight="1" spans="17:24">
      <c r="Q38397" s="3"/>
      <c r="R38397" s="3"/>
      <c r="S38397" s="3"/>
      <c r="T38397" s="3"/>
      <c r="U38397" s="3"/>
      <c r="V38397" s="3"/>
      <c r="W38397" s="3"/>
      <c r="X38397" s="3"/>
    </row>
    <row r="38398" s="7" customFormat="1" customHeight="1" spans="17:24">
      <c r="Q38398" s="3"/>
      <c r="R38398" s="3"/>
      <c r="S38398" s="3"/>
      <c r="T38398" s="3"/>
      <c r="U38398" s="3"/>
      <c r="V38398" s="3"/>
      <c r="W38398" s="3"/>
      <c r="X38398" s="3"/>
    </row>
    <row r="38399" s="7" customFormat="1" customHeight="1" spans="17:24">
      <c r="Q38399" s="3"/>
      <c r="R38399" s="3"/>
      <c r="S38399" s="3"/>
      <c r="T38399" s="3"/>
      <c r="U38399" s="3"/>
      <c r="V38399" s="3"/>
      <c r="W38399" s="3"/>
      <c r="X38399" s="3"/>
    </row>
    <row r="38400" s="7" customFormat="1" customHeight="1" spans="17:24">
      <c r="Q38400" s="3"/>
      <c r="R38400" s="3"/>
      <c r="S38400" s="3"/>
      <c r="T38400" s="3"/>
      <c r="U38400" s="3"/>
      <c r="V38400" s="3"/>
      <c r="W38400" s="3"/>
      <c r="X38400" s="3"/>
    </row>
    <row r="38401" s="7" customFormat="1" customHeight="1" spans="17:24">
      <c r="Q38401" s="3"/>
      <c r="R38401" s="3"/>
      <c r="S38401" s="3"/>
      <c r="T38401" s="3"/>
      <c r="U38401" s="3"/>
      <c r="V38401" s="3"/>
      <c r="W38401" s="3"/>
      <c r="X38401" s="3"/>
    </row>
    <row r="38402" s="7" customFormat="1" customHeight="1" spans="17:24">
      <c r="Q38402" s="3"/>
      <c r="R38402" s="3"/>
      <c r="S38402" s="3"/>
      <c r="T38402" s="3"/>
      <c r="U38402" s="3"/>
      <c r="V38402" s="3"/>
      <c r="W38402" s="3"/>
      <c r="X38402" s="3"/>
    </row>
    <row r="38403" s="7" customFormat="1" customHeight="1" spans="17:24">
      <c r="Q38403" s="3"/>
      <c r="R38403" s="3"/>
      <c r="S38403" s="3"/>
      <c r="T38403" s="3"/>
      <c r="U38403" s="3"/>
      <c r="V38403" s="3"/>
      <c r="W38403" s="3"/>
      <c r="X38403" s="3"/>
    </row>
    <row r="38404" s="7" customFormat="1" customHeight="1" spans="17:24">
      <c r="Q38404" s="3"/>
      <c r="R38404" s="3"/>
      <c r="S38404" s="3"/>
      <c r="T38404" s="3"/>
      <c r="U38404" s="3"/>
      <c r="V38404" s="3"/>
      <c r="W38404" s="3"/>
      <c r="X38404" s="3"/>
    </row>
    <row r="38405" s="7" customFormat="1" customHeight="1" spans="17:24">
      <c r="Q38405" s="3"/>
      <c r="R38405" s="3"/>
      <c r="S38405" s="3"/>
      <c r="T38405" s="3"/>
      <c r="U38405" s="3"/>
      <c r="V38405" s="3"/>
      <c r="W38405" s="3"/>
      <c r="X38405" s="3"/>
    </row>
    <row r="38406" s="7" customFormat="1" customHeight="1" spans="17:24">
      <c r="Q38406" s="3"/>
      <c r="R38406" s="3"/>
      <c r="S38406" s="3"/>
      <c r="T38406" s="3"/>
      <c r="U38406" s="3"/>
      <c r="V38406" s="3"/>
      <c r="W38406" s="3"/>
      <c r="X38406" s="3"/>
    </row>
    <row r="38407" s="7" customFormat="1" customHeight="1" spans="17:24">
      <c r="Q38407" s="3"/>
      <c r="R38407" s="3"/>
      <c r="S38407" s="3"/>
      <c r="T38407" s="3"/>
      <c r="U38407" s="3"/>
      <c r="V38407" s="3"/>
      <c r="W38407" s="3"/>
      <c r="X38407" s="3"/>
    </row>
    <row r="38408" s="7" customFormat="1" customHeight="1" spans="17:24">
      <c r="Q38408" s="3"/>
      <c r="R38408" s="3"/>
      <c r="S38408" s="3"/>
      <c r="T38408" s="3"/>
      <c r="U38408" s="3"/>
      <c r="V38408" s="3"/>
      <c r="W38408" s="3"/>
      <c r="X38408" s="3"/>
    </row>
    <row r="38409" s="7" customFormat="1" customHeight="1" spans="17:24">
      <c r="Q38409" s="3"/>
      <c r="R38409" s="3"/>
      <c r="S38409" s="3"/>
      <c r="T38409" s="3"/>
      <c r="U38409" s="3"/>
      <c r="V38409" s="3"/>
      <c r="W38409" s="3"/>
      <c r="X38409" s="3"/>
    </row>
    <row r="38410" s="7" customFormat="1" customHeight="1" spans="17:24">
      <c r="Q38410" s="3"/>
      <c r="R38410" s="3"/>
      <c r="S38410" s="3"/>
      <c r="T38410" s="3"/>
      <c r="U38410" s="3"/>
      <c r="V38410" s="3"/>
      <c r="W38410" s="3"/>
      <c r="X38410" s="3"/>
    </row>
    <row r="38411" s="7" customFormat="1" customHeight="1" spans="17:24">
      <c r="Q38411" s="3"/>
      <c r="R38411" s="3"/>
      <c r="S38411" s="3"/>
      <c r="T38411" s="3"/>
      <c r="U38411" s="3"/>
      <c r="V38411" s="3"/>
      <c r="W38411" s="3"/>
      <c r="X38411" s="3"/>
    </row>
    <row r="38412" s="7" customFormat="1" customHeight="1" spans="17:24">
      <c r="Q38412" s="3"/>
      <c r="R38412" s="3"/>
      <c r="S38412" s="3"/>
      <c r="T38412" s="3"/>
      <c r="U38412" s="3"/>
      <c r="V38412" s="3"/>
      <c r="W38412" s="3"/>
      <c r="X38412" s="3"/>
    </row>
    <row r="38413" s="7" customFormat="1" customHeight="1" spans="17:24">
      <c r="Q38413" s="3"/>
      <c r="R38413" s="3"/>
      <c r="S38413" s="3"/>
      <c r="T38413" s="3"/>
      <c r="U38413" s="3"/>
      <c r="V38413" s="3"/>
      <c r="W38413" s="3"/>
      <c r="X38413" s="3"/>
    </row>
    <row r="38414" s="7" customFormat="1" customHeight="1" spans="17:24">
      <c r="Q38414" s="3"/>
      <c r="R38414" s="3"/>
      <c r="S38414" s="3"/>
      <c r="T38414" s="3"/>
      <c r="U38414" s="3"/>
      <c r="V38414" s="3"/>
      <c r="W38414" s="3"/>
      <c r="X38414" s="3"/>
    </row>
    <row r="38415" s="7" customFormat="1" customHeight="1" spans="17:24">
      <c r="Q38415" s="3"/>
      <c r="R38415" s="3"/>
      <c r="S38415" s="3"/>
      <c r="T38415" s="3"/>
      <c r="U38415" s="3"/>
      <c r="V38415" s="3"/>
      <c r="W38415" s="3"/>
      <c r="X38415" s="3"/>
    </row>
    <row r="38416" s="7" customFormat="1" customHeight="1" spans="17:24">
      <c r="Q38416" s="3"/>
      <c r="R38416" s="3"/>
      <c r="S38416" s="3"/>
      <c r="T38416" s="3"/>
      <c r="U38416" s="3"/>
      <c r="V38416" s="3"/>
      <c r="W38416" s="3"/>
      <c r="X38416" s="3"/>
    </row>
    <row r="38417" s="7" customFormat="1" customHeight="1" spans="17:24">
      <c r="Q38417" s="3"/>
      <c r="R38417" s="3"/>
      <c r="S38417" s="3"/>
      <c r="T38417" s="3"/>
      <c r="U38417" s="3"/>
      <c r="V38417" s="3"/>
      <c r="W38417" s="3"/>
      <c r="X38417" s="3"/>
    </row>
    <row r="38418" s="7" customFormat="1" customHeight="1" spans="17:24">
      <c r="Q38418" s="3"/>
      <c r="R38418" s="3"/>
      <c r="S38418" s="3"/>
      <c r="T38418" s="3"/>
      <c r="U38418" s="3"/>
      <c r="V38418" s="3"/>
      <c r="W38418" s="3"/>
      <c r="X38418" s="3"/>
    </row>
    <row r="38419" s="7" customFormat="1" customHeight="1" spans="17:24">
      <c r="Q38419" s="3"/>
      <c r="R38419" s="3"/>
      <c r="S38419" s="3"/>
      <c r="T38419" s="3"/>
      <c r="U38419" s="3"/>
      <c r="V38419" s="3"/>
      <c r="W38419" s="3"/>
      <c r="X38419" s="3"/>
    </row>
    <row r="38420" s="7" customFormat="1" customHeight="1" spans="17:24">
      <c r="Q38420" s="3"/>
      <c r="R38420" s="3"/>
      <c r="S38420" s="3"/>
      <c r="T38420" s="3"/>
      <c r="U38420" s="3"/>
      <c r="V38420" s="3"/>
      <c r="W38420" s="3"/>
      <c r="X38420" s="3"/>
    </row>
    <row r="38421" s="7" customFormat="1" customHeight="1" spans="17:24">
      <c r="Q38421" s="3"/>
      <c r="R38421" s="3"/>
      <c r="S38421" s="3"/>
      <c r="T38421" s="3"/>
      <c r="U38421" s="3"/>
      <c r="V38421" s="3"/>
      <c r="W38421" s="3"/>
      <c r="X38421" s="3"/>
    </row>
    <row r="38422" s="7" customFormat="1" customHeight="1" spans="17:24">
      <c r="Q38422" s="3"/>
      <c r="R38422" s="3"/>
      <c r="S38422" s="3"/>
      <c r="T38422" s="3"/>
      <c r="U38422" s="3"/>
      <c r="V38422" s="3"/>
      <c r="W38422" s="3"/>
      <c r="X38422" s="3"/>
    </row>
    <row r="38423" s="7" customFormat="1" customHeight="1" spans="17:24">
      <c r="Q38423" s="3"/>
      <c r="R38423" s="3"/>
      <c r="S38423" s="3"/>
      <c r="T38423" s="3"/>
      <c r="U38423" s="3"/>
      <c r="V38423" s="3"/>
      <c r="W38423" s="3"/>
      <c r="X38423" s="3"/>
    </row>
    <row r="38424" s="7" customFormat="1" customHeight="1" spans="17:24">
      <c r="Q38424" s="3"/>
      <c r="R38424" s="3"/>
      <c r="S38424" s="3"/>
      <c r="T38424" s="3"/>
      <c r="U38424" s="3"/>
      <c r="V38424" s="3"/>
      <c r="W38424" s="3"/>
      <c r="X38424" s="3"/>
    </row>
    <row r="38425" s="7" customFormat="1" customHeight="1" spans="17:24">
      <c r="Q38425" s="3"/>
      <c r="R38425" s="3"/>
      <c r="S38425" s="3"/>
      <c r="T38425" s="3"/>
      <c r="U38425" s="3"/>
      <c r="V38425" s="3"/>
      <c r="W38425" s="3"/>
      <c r="X38425" s="3"/>
    </row>
    <row r="38426" s="7" customFormat="1" customHeight="1" spans="17:24">
      <c r="Q38426" s="3"/>
      <c r="R38426" s="3"/>
      <c r="S38426" s="3"/>
      <c r="T38426" s="3"/>
      <c r="U38426" s="3"/>
      <c r="V38426" s="3"/>
      <c r="W38426" s="3"/>
      <c r="X38426" s="3"/>
    </row>
    <row r="38427" s="7" customFormat="1" customHeight="1" spans="17:24">
      <c r="Q38427" s="3"/>
      <c r="R38427" s="3"/>
      <c r="S38427" s="3"/>
      <c r="T38427" s="3"/>
      <c r="U38427" s="3"/>
      <c r="V38427" s="3"/>
      <c r="W38427" s="3"/>
      <c r="X38427" s="3"/>
    </row>
    <row r="38428" s="7" customFormat="1" customHeight="1" spans="17:24">
      <c r="Q38428" s="3"/>
      <c r="R38428" s="3"/>
      <c r="S38428" s="3"/>
      <c r="T38428" s="3"/>
      <c r="U38428" s="3"/>
      <c r="V38428" s="3"/>
      <c r="W38428" s="3"/>
      <c r="X38428" s="3"/>
    </row>
    <row r="38429" s="7" customFormat="1" customHeight="1" spans="17:24">
      <c r="Q38429" s="3"/>
      <c r="R38429" s="3"/>
      <c r="S38429" s="3"/>
      <c r="T38429" s="3"/>
      <c r="U38429" s="3"/>
      <c r="V38429" s="3"/>
      <c r="W38429" s="3"/>
      <c r="X38429" s="3"/>
    </row>
    <row r="38430" s="7" customFormat="1" customHeight="1" spans="17:24">
      <c r="Q38430" s="3"/>
      <c r="R38430" s="3"/>
      <c r="S38430" s="3"/>
      <c r="T38430" s="3"/>
      <c r="U38430" s="3"/>
      <c r="V38430" s="3"/>
      <c r="W38430" s="3"/>
      <c r="X38430" s="3"/>
    </row>
    <row r="38431" s="7" customFormat="1" customHeight="1" spans="17:24">
      <c r="Q38431" s="3"/>
      <c r="R38431" s="3"/>
      <c r="S38431" s="3"/>
      <c r="T38431" s="3"/>
      <c r="U38431" s="3"/>
      <c r="V38431" s="3"/>
      <c r="W38431" s="3"/>
      <c r="X38431" s="3"/>
    </row>
    <row r="38432" s="7" customFormat="1" customHeight="1" spans="17:24">
      <c r="Q38432" s="3"/>
      <c r="R38432" s="3"/>
      <c r="S38432" s="3"/>
      <c r="T38432" s="3"/>
      <c r="U38432" s="3"/>
      <c r="V38432" s="3"/>
      <c r="W38432" s="3"/>
      <c r="X38432" s="3"/>
    </row>
    <row r="38433" s="7" customFormat="1" customHeight="1" spans="17:24">
      <c r="Q38433" s="3"/>
      <c r="R38433" s="3"/>
      <c r="S38433" s="3"/>
      <c r="T38433" s="3"/>
      <c r="U38433" s="3"/>
      <c r="V38433" s="3"/>
      <c r="W38433" s="3"/>
      <c r="X38433" s="3"/>
    </row>
    <row r="38434" s="7" customFormat="1" customHeight="1" spans="17:24">
      <c r="Q38434" s="3"/>
      <c r="R38434" s="3"/>
      <c r="S38434" s="3"/>
      <c r="T38434" s="3"/>
      <c r="U38434" s="3"/>
      <c r="V38434" s="3"/>
      <c r="W38434" s="3"/>
      <c r="X38434" s="3"/>
    </row>
    <row r="38435" s="7" customFormat="1" customHeight="1" spans="17:24">
      <c r="Q38435" s="3"/>
      <c r="R38435" s="3"/>
      <c r="S38435" s="3"/>
      <c r="T38435" s="3"/>
      <c r="U38435" s="3"/>
      <c r="V38435" s="3"/>
      <c r="W38435" s="3"/>
      <c r="X38435" s="3"/>
    </row>
    <row r="38436" s="7" customFormat="1" customHeight="1" spans="17:24">
      <c r="Q38436" s="3"/>
      <c r="R38436" s="3"/>
      <c r="S38436" s="3"/>
      <c r="T38436" s="3"/>
      <c r="U38436" s="3"/>
      <c r="V38436" s="3"/>
      <c r="W38436" s="3"/>
      <c r="X38436" s="3"/>
    </row>
    <row r="38437" s="7" customFormat="1" customHeight="1" spans="17:24">
      <c r="Q38437" s="3"/>
      <c r="R38437" s="3"/>
      <c r="S38437" s="3"/>
      <c r="T38437" s="3"/>
      <c r="U38437" s="3"/>
      <c r="V38437" s="3"/>
      <c r="W38437" s="3"/>
      <c r="X38437" s="3"/>
    </row>
    <row r="38438" s="7" customFormat="1" customHeight="1" spans="17:24">
      <c r="Q38438" s="3"/>
      <c r="R38438" s="3"/>
      <c r="S38438" s="3"/>
      <c r="T38438" s="3"/>
      <c r="U38438" s="3"/>
      <c r="V38438" s="3"/>
      <c r="W38438" s="3"/>
      <c r="X38438" s="3"/>
    </row>
    <row r="38439" s="7" customFormat="1" customHeight="1" spans="17:24">
      <c r="Q38439" s="3"/>
      <c r="R38439" s="3"/>
      <c r="S38439" s="3"/>
      <c r="T38439" s="3"/>
      <c r="U38439" s="3"/>
      <c r="V38439" s="3"/>
      <c r="W38439" s="3"/>
      <c r="X38439" s="3"/>
    </row>
    <row r="38440" s="7" customFormat="1" customHeight="1" spans="17:24">
      <c r="Q38440" s="3"/>
      <c r="R38440" s="3"/>
      <c r="S38440" s="3"/>
      <c r="T38440" s="3"/>
      <c r="U38440" s="3"/>
      <c r="V38440" s="3"/>
      <c r="W38440" s="3"/>
      <c r="X38440" s="3"/>
    </row>
    <row r="38441" s="7" customFormat="1" customHeight="1" spans="17:24">
      <c r="Q38441" s="3"/>
      <c r="R38441" s="3"/>
      <c r="S38441" s="3"/>
      <c r="T38441" s="3"/>
      <c r="U38441" s="3"/>
      <c r="V38441" s="3"/>
      <c r="W38441" s="3"/>
      <c r="X38441" s="3"/>
    </row>
    <row r="38442" s="7" customFormat="1" customHeight="1" spans="17:24">
      <c r="Q38442" s="3"/>
      <c r="R38442" s="3"/>
      <c r="S38442" s="3"/>
      <c r="T38442" s="3"/>
      <c r="U38442" s="3"/>
      <c r="V38442" s="3"/>
      <c r="W38442" s="3"/>
      <c r="X38442" s="3"/>
    </row>
    <row r="38443" s="7" customFormat="1" customHeight="1" spans="17:24">
      <c r="Q38443" s="3"/>
      <c r="R38443" s="3"/>
      <c r="S38443" s="3"/>
      <c r="T38443" s="3"/>
      <c r="U38443" s="3"/>
      <c r="V38443" s="3"/>
      <c r="W38443" s="3"/>
      <c r="X38443" s="3"/>
    </row>
    <row r="38444" s="7" customFormat="1" customHeight="1" spans="17:24">
      <c r="Q38444" s="3"/>
      <c r="R38444" s="3"/>
      <c r="S38444" s="3"/>
      <c r="T38444" s="3"/>
      <c r="U38444" s="3"/>
      <c r="V38444" s="3"/>
      <c r="W38444" s="3"/>
      <c r="X38444" s="3"/>
    </row>
    <row r="38445" s="7" customFormat="1" customHeight="1" spans="17:24">
      <c r="Q38445" s="3"/>
      <c r="R38445" s="3"/>
      <c r="S38445" s="3"/>
      <c r="T38445" s="3"/>
      <c r="U38445" s="3"/>
      <c r="V38445" s="3"/>
      <c r="W38445" s="3"/>
      <c r="X38445" s="3"/>
    </row>
    <row r="38446" s="7" customFormat="1" customHeight="1" spans="17:24">
      <c r="Q38446" s="3"/>
      <c r="R38446" s="3"/>
      <c r="S38446" s="3"/>
      <c r="T38446" s="3"/>
      <c r="U38446" s="3"/>
      <c r="V38446" s="3"/>
      <c r="W38446" s="3"/>
      <c r="X38446" s="3"/>
    </row>
    <row r="38447" s="7" customFormat="1" customHeight="1" spans="17:24">
      <c r="Q38447" s="3"/>
      <c r="R38447" s="3"/>
      <c r="S38447" s="3"/>
      <c r="T38447" s="3"/>
      <c r="U38447" s="3"/>
      <c r="V38447" s="3"/>
      <c r="W38447" s="3"/>
      <c r="X38447" s="3"/>
    </row>
    <row r="38448" s="7" customFormat="1" customHeight="1" spans="17:24">
      <c r="Q38448" s="3"/>
      <c r="R38448" s="3"/>
      <c r="S38448" s="3"/>
      <c r="T38448" s="3"/>
      <c r="U38448" s="3"/>
      <c r="V38448" s="3"/>
      <c r="W38448" s="3"/>
      <c r="X38448" s="3"/>
    </row>
    <row r="38449" s="7" customFormat="1" customHeight="1" spans="17:24">
      <c r="Q38449" s="3"/>
      <c r="R38449" s="3"/>
      <c r="S38449" s="3"/>
      <c r="T38449" s="3"/>
      <c r="U38449" s="3"/>
      <c r="V38449" s="3"/>
      <c r="W38449" s="3"/>
      <c r="X38449" s="3"/>
    </row>
    <row r="38450" s="7" customFormat="1" customHeight="1" spans="17:24">
      <c r="Q38450" s="3"/>
      <c r="R38450" s="3"/>
      <c r="S38450" s="3"/>
      <c r="T38450" s="3"/>
      <c r="U38450" s="3"/>
      <c r="V38450" s="3"/>
      <c r="W38450" s="3"/>
      <c r="X38450" s="3"/>
    </row>
    <row r="38451" s="7" customFormat="1" customHeight="1" spans="17:24">
      <c r="Q38451" s="3"/>
      <c r="R38451" s="3"/>
      <c r="S38451" s="3"/>
      <c r="T38451" s="3"/>
      <c r="U38451" s="3"/>
      <c r="V38451" s="3"/>
      <c r="W38451" s="3"/>
      <c r="X38451" s="3"/>
    </row>
    <row r="38452" s="7" customFormat="1" customHeight="1" spans="17:24">
      <c r="Q38452" s="3"/>
      <c r="R38452" s="3"/>
      <c r="S38452" s="3"/>
      <c r="T38452" s="3"/>
      <c r="U38452" s="3"/>
      <c r="V38452" s="3"/>
      <c r="W38452" s="3"/>
      <c r="X38452" s="3"/>
    </row>
    <row r="38453" s="7" customFormat="1" customHeight="1" spans="17:24">
      <c r="Q38453" s="3"/>
      <c r="R38453" s="3"/>
      <c r="S38453" s="3"/>
      <c r="T38453" s="3"/>
      <c r="U38453" s="3"/>
      <c r="V38453" s="3"/>
      <c r="W38453" s="3"/>
      <c r="X38453" s="3"/>
    </row>
    <row r="38454" s="7" customFormat="1" customHeight="1" spans="17:24">
      <c r="Q38454" s="3"/>
      <c r="R38454" s="3"/>
      <c r="S38454" s="3"/>
      <c r="T38454" s="3"/>
      <c r="U38454" s="3"/>
      <c r="V38454" s="3"/>
      <c r="W38454" s="3"/>
      <c r="X38454" s="3"/>
    </row>
    <row r="38455" s="7" customFormat="1" customHeight="1" spans="17:24">
      <c r="Q38455" s="3"/>
      <c r="R38455" s="3"/>
      <c r="S38455" s="3"/>
      <c r="T38455" s="3"/>
      <c r="U38455" s="3"/>
      <c r="V38455" s="3"/>
      <c r="W38455" s="3"/>
      <c r="X38455" s="3"/>
    </row>
    <row r="38456" s="7" customFormat="1" customHeight="1" spans="17:24">
      <c r="Q38456" s="3"/>
      <c r="R38456" s="3"/>
      <c r="S38456" s="3"/>
      <c r="T38456" s="3"/>
      <c r="U38456" s="3"/>
      <c r="V38456" s="3"/>
      <c r="W38456" s="3"/>
      <c r="X38456" s="3"/>
    </row>
    <row r="38457" s="7" customFormat="1" customHeight="1" spans="17:24">
      <c r="Q38457" s="3"/>
      <c r="R38457" s="3"/>
      <c r="S38457" s="3"/>
      <c r="T38457" s="3"/>
      <c r="U38457" s="3"/>
      <c r="V38457" s="3"/>
      <c r="W38457" s="3"/>
      <c r="X38457" s="3"/>
    </row>
    <row r="38458" s="7" customFormat="1" customHeight="1" spans="17:24">
      <c r="Q38458" s="3"/>
      <c r="R38458" s="3"/>
      <c r="S38458" s="3"/>
      <c r="T38458" s="3"/>
      <c r="U38458" s="3"/>
      <c r="V38458" s="3"/>
      <c r="W38458" s="3"/>
      <c r="X38458" s="3"/>
    </row>
    <row r="38459" s="7" customFormat="1" customHeight="1" spans="17:24">
      <c r="Q38459" s="3"/>
      <c r="R38459" s="3"/>
      <c r="S38459" s="3"/>
      <c r="T38459" s="3"/>
      <c r="U38459" s="3"/>
      <c r="V38459" s="3"/>
      <c r="W38459" s="3"/>
      <c r="X38459" s="3"/>
    </row>
    <row r="38460" s="7" customFormat="1" customHeight="1" spans="17:24">
      <c r="Q38460" s="3"/>
      <c r="R38460" s="3"/>
      <c r="S38460" s="3"/>
      <c r="T38460" s="3"/>
      <c r="U38460" s="3"/>
      <c r="V38460" s="3"/>
      <c r="W38460" s="3"/>
      <c r="X38460" s="3"/>
    </row>
    <row r="38461" s="7" customFormat="1" customHeight="1" spans="17:24">
      <c r="Q38461" s="3"/>
      <c r="R38461" s="3"/>
      <c r="S38461" s="3"/>
      <c r="T38461" s="3"/>
      <c r="U38461" s="3"/>
      <c r="V38461" s="3"/>
      <c r="W38461" s="3"/>
      <c r="X38461" s="3"/>
    </row>
    <row r="38462" s="7" customFormat="1" customHeight="1" spans="17:24">
      <c r="Q38462" s="3"/>
      <c r="R38462" s="3"/>
      <c r="S38462" s="3"/>
      <c r="T38462" s="3"/>
      <c r="U38462" s="3"/>
      <c r="V38462" s="3"/>
      <c r="W38462" s="3"/>
      <c r="X38462" s="3"/>
    </row>
    <row r="38463" s="7" customFormat="1" customHeight="1" spans="17:24">
      <c r="Q38463" s="3"/>
      <c r="R38463" s="3"/>
      <c r="S38463" s="3"/>
      <c r="T38463" s="3"/>
      <c r="U38463" s="3"/>
      <c r="V38463" s="3"/>
      <c r="W38463" s="3"/>
      <c r="X38463" s="3"/>
    </row>
    <row r="38464" s="7" customFormat="1" customHeight="1" spans="17:24">
      <c r="Q38464" s="3"/>
      <c r="R38464" s="3"/>
      <c r="S38464" s="3"/>
      <c r="T38464" s="3"/>
      <c r="U38464" s="3"/>
      <c r="V38464" s="3"/>
      <c r="W38464" s="3"/>
      <c r="X38464" s="3"/>
    </row>
    <row r="38465" s="7" customFormat="1" customHeight="1" spans="17:24">
      <c r="Q38465" s="3"/>
      <c r="R38465" s="3"/>
      <c r="S38465" s="3"/>
      <c r="T38465" s="3"/>
      <c r="U38465" s="3"/>
      <c r="V38465" s="3"/>
      <c r="W38465" s="3"/>
      <c r="X38465" s="3"/>
    </row>
    <row r="38466" s="7" customFormat="1" customHeight="1" spans="17:24">
      <c r="Q38466" s="3"/>
      <c r="R38466" s="3"/>
      <c r="S38466" s="3"/>
      <c r="T38466" s="3"/>
      <c r="U38466" s="3"/>
      <c r="V38466" s="3"/>
      <c r="W38466" s="3"/>
      <c r="X38466" s="3"/>
    </row>
    <row r="38467" s="7" customFormat="1" customHeight="1" spans="17:24">
      <c r="Q38467" s="3"/>
      <c r="R38467" s="3"/>
      <c r="S38467" s="3"/>
      <c r="T38467" s="3"/>
      <c r="U38467" s="3"/>
      <c r="V38467" s="3"/>
      <c r="W38467" s="3"/>
      <c r="X38467" s="3"/>
    </row>
    <row r="38468" s="7" customFormat="1" customHeight="1" spans="17:24">
      <c r="Q38468" s="3"/>
      <c r="R38468" s="3"/>
      <c r="S38468" s="3"/>
      <c r="T38468" s="3"/>
      <c r="U38468" s="3"/>
      <c r="V38468" s="3"/>
      <c r="W38468" s="3"/>
      <c r="X38468" s="3"/>
    </row>
    <row r="38469" s="7" customFormat="1" customHeight="1" spans="17:24">
      <c r="Q38469" s="3"/>
      <c r="R38469" s="3"/>
      <c r="S38469" s="3"/>
      <c r="T38469" s="3"/>
      <c r="U38469" s="3"/>
      <c r="V38469" s="3"/>
      <c r="W38469" s="3"/>
      <c r="X38469" s="3"/>
    </row>
    <row r="38470" s="7" customFormat="1" customHeight="1" spans="17:24">
      <c r="Q38470" s="3"/>
      <c r="R38470" s="3"/>
      <c r="S38470" s="3"/>
      <c r="T38470" s="3"/>
      <c r="U38470" s="3"/>
      <c r="V38470" s="3"/>
      <c r="W38470" s="3"/>
      <c r="X38470" s="3"/>
    </row>
    <row r="38471" s="7" customFormat="1" customHeight="1" spans="17:24">
      <c r="Q38471" s="3"/>
      <c r="R38471" s="3"/>
      <c r="S38471" s="3"/>
      <c r="T38471" s="3"/>
      <c r="U38471" s="3"/>
      <c r="V38471" s="3"/>
      <c r="W38471" s="3"/>
      <c r="X38471" s="3"/>
    </row>
    <row r="38472" s="7" customFormat="1" customHeight="1" spans="17:24">
      <c r="Q38472" s="3"/>
      <c r="R38472" s="3"/>
      <c r="S38472" s="3"/>
      <c r="T38472" s="3"/>
      <c r="U38472" s="3"/>
      <c r="V38472" s="3"/>
      <c r="W38472" s="3"/>
      <c r="X38472" s="3"/>
    </row>
    <row r="38473" s="7" customFormat="1" customHeight="1" spans="17:24">
      <c r="Q38473" s="3"/>
      <c r="R38473" s="3"/>
      <c r="S38473" s="3"/>
      <c r="T38473" s="3"/>
      <c r="U38473" s="3"/>
      <c r="V38473" s="3"/>
      <c r="W38473" s="3"/>
      <c r="X38473" s="3"/>
    </row>
    <row r="38474" s="7" customFormat="1" customHeight="1" spans="17:24">
      <c r="Q38474" s="3"/>
      <c r="R38474" s="3"/>
      <c r="S38474" s="3"/>
      <c r="T38474" s="3"/>
      <c r="U38474" s="3"/>
      <c r="V38474" s="3"/>
      <c r="W38474" s="3"/>
      <c r="X38474" s="3"/>
    </row>
    <row r="38475" s="7" customFormat="1" customHeight="1" spans="17:24">
      <c r="Q38475" s="3"/>
      <c r="R38475" s="3"/>
      <c r="S38475" s="3"/>
      <c r="T38475" s="3"/>
      <c r="U38475" s="3"/>
      <c r="V38475" s="3"/>
      <c r="W38475" s="3"/>
      <c r="X38475" s="3"/>
    </row>
    <row r="38476" s="7" customFormat="1" customHeight="1" spans="17:24">
      <c r="Q38476" s="3"/>
      <c r="R38476" s="3"/>
      <c r="S38476" s="3"/>
      <c r="T38476" s="3"/>
      <c r="U38476" s="3"/>
      <c r="V38476" s="3"/>
      <c r="W38476" s="3"/>
      <c r="X38476" s="3"/>
    </row>
    <row r="38477" s="7" customFormat="1" customHeight="1" spans="17:24">
      <c r="Q38477" s="3"/>
      <c r="R38477" s="3"/>
      <c r="S38477" s="3"/>
      <c r="T38477" s="3"/>
      <c r="U38477" s="3"/>
      <c r="V38477" s="3"/>
      <c r="W38477" s="3"/>
      <c r="X38477" s="3"/>
    </row>
    <row r="38478" s="7" customFormat="1" customHeight="1" spans="17:24">
      <c r="Q38478" s="3"/>
      <c r="R38478" s="3"/>
      <c r="S38478" s="3"/>
      <c r="T38478" s="3"/>
      <c r="U38478" s="3"/>
      <c r="V38478" s="3"/>
      <c r="W38478" s="3"/>
      <c r="X38478" s="3"/>
    </row>
    <row r="38479" s="7" customFormat="1" customHeight="1" spans="17:24">
      <c r="Q38479" s="3"/>
      <c r="R38479" s="3"/>
      <c r="S38479" s="3"/>
      <c r="T38479" s="3"/>
      <c r="U38479" s="3"/>
      <c r="V38479" s="3"/>
      <c r="W38479" s="3"/>
      <c r="X38479" s="3"/>
    </row>
    <row r="38480" s="7" customFormat="1" customHeight="1" spans="17:24">
      <c r="Q38480" s="3"/>
      <c r="R38480" s="3"/>
      <c r="S38480" s="3"/>
      <c r="T38480" s="3"/>
      <c r="U38480" s="3"/>
      <c r="V38480" s="3"/>
      <c r="W38480" s="3"/>
      <c r="X38480" s="3"/>
    </row>
    <row r="38481" s="7" customFormat="1" customHeight="1" spans="17:24">
      <c r="Q38481" s="3"/>
      <c r="R38481" s="3"/>
      <c r="S38481" s="3"/>
      <c r="T38481" s="3"/>
      <c r="U38481" s="3"/>
      <c r="V38481" s="3"/>
      <c r="W38481" s="3"/>
      <c r="X38481" s="3"/>
    </row>
    <row r="38482" s="7" customFormat="1" customHeight="1" spans="17:24">
      <c r="Q38482" s="3"/>
      <c r="R38482" s="3"/>
      <c r="S38482" s="3"/>
      <c r="T38482" s="3"/>
      <c r="U38482" s="3"/>
      <c r="V38482" s="3"/>
      <c r="W38482" s="3"/>
      <c r="X38482" s="3"/>
    </row>
    <row r="38483" s="7" customFormat="1" customHeight="1" spans="17:24">
      <c r="Q38483" s="3"/>
      <c r="R38483" s="3"/>
      <c r="S38483" s="3"/>
      <c r="T38483" s="3"/>
      <c r="U38483" s="3"/>
      <c r="V38483" s="3"/>
      <c r="W38483" s="3"/>
      <c r="X38483" s="3"/>
    </row>
    <row r="38484" s="7" customFormat="1" customHeight="1" spans="17:24">
      <c r="Q38484" s="3"/>
      <c r="R38484" s="3"/>
      <c r="S38484" s="3"/>
      <c r="T38484" s="3"/>
      <c r="U38484" s="3"/>
      <c r="V38484" s="3"/>
      <c r="W38484" s="3"/>
      <c r="X38484" s="3"/>
    </row>
    <row r="38485" s="7" customFormat="1" customHeight="1" spans="17:24">
      <c r="Q38485" s="3"/>
      <c r="R38485" s="3"/>
      <c r="S38485" s="3"/>
      <c r="T38485" s="3"/>
      <c r="U38485" s="3"/>
      <c r="V38485" s="3"/>
      <c r="W38485" s="3"/>
      <c r="X38485" s="3"/>
    </row>
    <row r="38486" s="7" customFormat="1" customHeight="1" spans="17:24">
      <c r="Q38486" s="3"/>
      <c r="R38486" s="3"/>
      <c r="S38486" s="3"/>
      <c r="T38486" s="3"/>
      <c r="U38486" s="3"/>
      <c r="V38486" s="3"/>
      <c r="W38486" s="3"/>
      <c r="X38486" s="3"/>
    </row>
    <row r="38487" s="7" customFormat="1" customHeight="1" spans="17:24">
      <c r="Q38487" s="3"/>
      <c r="R38487" s="3"/>
      <c r="S38487" s="3"/>
      <c r="T38487" s="3"/>
      <c r="U38487" s="3"/>
      <c r="V38487" s="3"/>
      <c r="W38487" s="3"/>
      <c r="X38487" s="3"/>
    </row>
    <row r="38488" s="7" customFormat="1" customHeight="1" spans="17:24">
      <c r="Q38488" s="3"/>
      <c r="R38488" s="3"/>
      <c r="S38488" s="3"/>
      <c r="T38488" s="3"/>
      <c r="U38488" s="3"/>
      <c r="V38488" s="3"/>
      <c r="W38488" s="3"/>
      <c r="X38488" s="3"/>
    </row>
    <row r="38489" s="7" customFormat="1" customHeight="1" spans="17:24">
      <c r="Q38489" s="3"/>
      <c r="R38489" s="3"/>
      <c r="S38489" s="3"/>
      <c r="T38489" s="3"/>
      <c r="U38489" s="3"/>
      <c r="V38489" s="3"/>
      <c r="W38489" s="3"/>
      <c r="X38489" s="3"/>
    </row>
    <row r="38490" s="7" customFormat="1" customHeight="1" spans="17:24">
      <c r="Q38490" s="3"/>
      <c r="R38490" s="3"/>
      <c r="S38490" s="3"/>
      <c r="T38490" s="3"/>
      <c r="U38490" s="3"/>
      <c r="V38490" s="3"/>
      <c r="W38490" s="3"/>
      <c r="X38490" s="3"/>
    </row>
    <row r="38491" s="7" customFormat="1" customHeight="1" spans="17:24">
      <c r="Q38491" s="3"/>
      <c r="R38491" s="3"/>
      <c r="S38491" s="3"/>
      <c r="T38491" s="3"/>
      <c r="U38491" s="3"/>
      <c r="V38491" s="3"/>
      <c r="W38491" s="3"/>
      <c r="X38491" s="3"/>
    </row>
    <row r="38492" s="7" customFormat="1" customHeight="1" spans="17:24">
      <c r="Q38492" s="3"/>
      <c r="R38492" s="3"/>
      <c r="S38492" s="3"/>
      <c r="T38492" s="3"/>
      <c r="U38492" s="3"/>
      <c r="V38492" s="3"/>
      <c r="W38492" s="3"/>
      <c r="X38492" s="3"/>
    </row>
    <row r="38493" s="7" customFormat="1" customHeight="1" spans="17:24">
      <c r="Q38493" s="3"/>
      <c r="R38493" s="3"/>
      <c r="S38493" s="3"/>
      <c r="T38493" s="3"/>
      <c r="U38493" s="3"/>
      <c r="V38493" s="3"/>
      <c r="W38493" s="3"/>
      <c r="X38493" s="3"/>
    </row>
    <row r="38494" s="7" customFormat="1" customHeight="1" spans="17:24">
      <c r="Q38494" s="3"/>
      <c r="R38494" s="3"/>
      <c r="S38494" s="3"/>
      <c r="T38494" s="3"/>
      <c r="U38494" s="3"/>
      <c r="V38494" s="3"/>
      <c r="W38494" s="3"/>
      <c r="X38494" s="3"/>
    </row>
    <row r="38495" s="7" customFormat="1" customHeight="1" spans="17:24">
      <c r="Q38495" s="3"/>
      <c r="R38495" s="3"/>
      <c r="S38495" s="3"/>
      <c r="T38495" s="3"/>
      <c r="U38495" s="3"/>
      <c r="V38495" s="3"/>
      <c r="W38495" s="3"/>
      <c r="X38495" s="3"/>
    </row>
    <row r="38496" s="7" customFormat="1" customHeight="1" spans="17:24">
      <c r="Q38496" s="3"/>
      <c r="R38496" s="3"/>
      <c r="S38496" s="3"/>
      <c r="T38496" s="3"/>
      <c r="U38496" s="3"/>
      <c r="V38496" s="3"/>
      <c r="W38496" s="3"/>
      <c r="X38496" s="3"/>
    </row>
    <row r="38497" s="7" customFormat="1" customHeight="1" spans="17:24">
      <c r="Q38497" s="3"/>
      <c r="R38497" s="3"/>
      <c r="S38497" s="3"/>
      <c r="T38497" s="3"/>
      <c r="U38497" s="3"/>
      <c r="V38497" s="3"/>
      <c r="W38497" s="3"/>
      <c r="X38497" s="3"/>
    </row>
    <row r="38498" s="7" customFormat="1" customHeight="1" spans="17:24">
      <c r="Q38498" s="3"/>
      <c r="R38498" s="3"/>
      <c r="S38498" s="3"/>
      <c r="T38498" s="3"/>
      <c r="U38498" s="3"/>
      <c r="V38498" s="3"/>
      <c r="W38498" s="3"/>
      <c r="X38498" s="3"/>
    </row>
    <row r="38499" s="7" customFormat="1" customHeight="1" spans="17:24">
      <c r="Q38499" s="3"/>
      <c r="R38499" s="3"/>
      <c r="S38499" s="3"/>
      <c r="T38499" s="3"/>
      <c r="U38499" s="3"/>
      <c r="V38499" s="3"/>
      <c r="W38499" s="3"/>
      <c r="X38499" s="3"/>
    </row>
    <row r="38500" s="7" customFormat="1" customHeight="1" spans="17:24">
      <c r="Q38500" s="3"/>
      <c r="R38500" s="3"/>
      <c r="S38500" s="3"/>
      <c r="T38500" s="3"/>
      <c r="U38500" s="3"/>
      <c r="V38500" s="3"/>
      <c r="W38500" s="3"/>
      <c r="X38500" s="3"/>
    </row>
    <row r="38501" s="7" customFormat="1" customHeight="1" spans="17:24">
      <c r="Q38501" s="3"/>
      <c r="R38501" s="3"/>
      <c r="S38501" s="3"/>
      <c r="T38501" s="3"/>
      <c r="U38501" s="3"/>
      <c r="V38501" s="3"/>
      <c r="W38501" s="3"/>
      <c r="X38501" s="3"/>
    </row>
    <row r="38502" s="7" customFormat="1" customHeight="1" spans="17:24">
      <c r="Q38502" s="3"/>
      <c r="R38502" s="3"/>
      <c r="S38502" s="3"/>
      <c r="T38502" s="3"/>
      <c r="U38502" s="3"/>
      <c r="V38502" s="3"/>
      <c r="W38502" s="3"/>
      <c r="X38502" s="3"/>
    </row>
    <row r="38503" s="7" customFormat="1" customHeight="1" spans="17:24">
      <c r="Q38503" s="3"/>
      <c r="R38503" s="3"/>
      <c r="S38503" s="3"/>
      <c r="T38503" s="3"/>
      <c r="U38503" s="3"/>
      <c r="V38503" s="3"/>
      <c r="W38503" s="3"/>
      <c r="X38503" s="3"/>
    </row>
    <row r="38504" s="7" customFormat="1" customHeight="1" spans="17:24">
      <c r="Q38504" s="3"/>
      <c r="R38504" s="3"/>
      <c r="S38504" s="3"/>
      <c r="T38504" s="3"/>
      <c r="U38504" s="3"/>
      <c r="V38504" s="3"/>
      <c r="W38504" s="3"/>
      <c r="X38504" s="3"/>
    </row>
    <row r="38505" s="7" customFormat="1" customHeight="1" spans="17:24">
      <c r="Q38505" s="3"/>
      <c r="R38505" s="3"/>
      <c r="S38505" s="3"/>
      <c r="T38505" s="3"/>
      <c r="U38505" s="3"/>
      <c r="V38505" s="3"/>
      <c r="W38505" s="3"/>
      <c r="X38505" s="3"/>
    </row>
    <row r="38506" s="7" customFormat="1" customHeight="1" spans="17:24">
      <c r="Q38506" s="3"/>
      <c r="R38506" s="3"/>
      <c r="S38506" s="3"/>
      <c r="T38506" s="3"/>
      <c r="U38506" s="3"/>
      <c r="V38506" s="3"/>
      <c r="W38506" s="3"/>
      <c r="X38506" s="3"/>
    </row>
    <row r="38507" s="7" customFormat="1" customHeight="1" spans="17:24">
      <c r="Q38507" s="3"/>
      <c r="R38507" s="3"/>
      <c r="S38507" s="3"/>
      <c r="T38507" s="3"/>
      <c r="U38507" s="3"/>
      <c r="V38507" s="3"/>
      <c r="W38507" s="3"/>
      <c r="X38507" s="3"/>
    </row>
    <row r="38508" s="7" customFormat="1" customHeight="1" spans="17:24">
      <c r="Q38508" s="3"/>
      <c r="R38508" s="3"/>
      <c r="S38508" s="3"/>
      <c r="T38508" s="3"/>
      <c r="U38508" s="3"/>
      <c r="V38508" s="3"/>
      <c r="W38508" s="3"/>
      <c r="X38508" s="3"/>
    </row>
    <row r="38509" s="7" customFormat="1" customHeight="1" spans="17:24">
      <c r="Q38509" s="3"/>
      <c r="R38509" s="3"/>
      <c r="S38509" s="3"/>
      <c r="T38509" s="3"/>
      <c r="U38509" s="3"/>
      <c r="V38509" s="3"/>
      <c r="W38509" s="3"/>
      <c r="X38509" s="3"/>
    </row>
    <row r="38510" s="7" customFormat="1" customHeight="1" spans="17:24">
      <c r="Q38510" s="3"/>
      <c r="R38510" s="3"/>
      <c r="S38510" s="3"/>
      <c r="T38510" s="3"/>
      <c r="U38510" s="3"/>
      <c r="V38510" s="3"/>
      <c r="W38510" s="3"/>
      <c r="X38510" s="3"/>
    </row>
    <row r="38511" s="7" customFormat="1" customHeight="1" spans="17:24">
      <c r="Q38511" s="3"/>
      <c r="R38511" s="3"/>
      <c r="S38511" s="3"/>
      <c r="T38511" s="3"/>
      <c r="U38511" s="3"/>
      <c r="V38511" s="3"/>
      <c r="W38511" s="3"/>
      <c r="X38511" s="3"/>
    </row>
    <row r="38512" s="7" customFormat="1" customHeight="1" spans="17:24">
      <c r="Q38512" s="3"/>
      <c r="R38512" s="3"/>
      <c r="S38512" s="3"/>
      <c r="T38512" s="3"/>
      <c r="U38512" s="3"/>
      <c r="V38512" s="3"/>
      <c r="W38512" s="3"/>
      <c r="X38512" s="3"/>
    </row>
    <row r="38513" s="7" customFormat="1" customHeight="1" spans="17:24">
      <c r="Q38513" s="3"/>
      <c r="R38513" s="3"/>
      <c r="S38513" s="3"/>
      <c r="T38513" s="3"/>
      <c r="U38513" s="3"/>
      <c r="V38513" s="3"/>
      <c r="W38513" s="3"/>
      <c r="X38513" s="3"/>
    </row>
    <row r="38514" s="7" customFormat="1" customHeight="1" spans="17:24">
      <c r="Q38514" s="3"/>
      <c r="R38514" s="3"/>
      <c r="S38514" s="3"/>
      <c r="T38514" s="3"/>
      <c r="U38514" s="3"/>
      <c r="V38514" s="3"/>
      <c r="W38514" s="3"/>
      <c r="X38514" s="3"/>
    </row>
    <row r="38515" s="7" customFormat="1" customHeight="1" spans="17:24">
      <c r="Q38515" s="3"/>
      <c r="R38515" s="3"/>
      <c r="S38515" s="3"/>
      <c r="T38515" s="3"/>
      <c r="U38515" s="3"/>
      <c r="V38515" s="3"/>
      <c r="W38515" s="3"/>
      <c r="X38515" s="3"/>
    </row>
    <row r="38516" s="7" customFormat="1" customHeight="1" spans="17:24">
      <c r="Q38516" s="3"/>
      <c r="R38516" s="3"/>
      <c r="S38516" s="3"/>
      <c r="T38516" s="3"/>
      <c r="U38516" s="3"/>
      <c r="V38516" s="3"/>
      <c r="W38516" s="3"/>
      <c r="X38516" s="3"/>
    </row>
    <row r="38517" s="7" customFormat="1" customHeight="1" spans="17:24">
      <c r="Q38517" s="3"/>
      <c r="R38517" s="3"/>
      <c r="S38517" s="3"/>
      <c r="T38517" s="3"/>
      <c r="U38517" s="3"/>
      <c r="V38517" s="3"/>
      <c r="W38517" s="3"/>
      <c r="X38517" s="3"/>
    </row>
    <row r="38518" s="7" customFormat="1" customHeight="1" spans="17:24">
      <c r="Q38518" s="3"/>
      <c r="R38518" s="3"/>
      <c r="S38518" s="3"/>
      <c r="T38518" s="3"/>
      <c r="U38518" s="3"/>
      <c r="V38518" s="3"/>
      <c r="W38518" s="3"/>
      <c r="X38518" s="3"/>
    </row>
    <row r="38519" s="7" customFormat="1" customHeight="1" spans="17:24">
      <c r="Q38519" s="3"/>
      <c r="R38519" s="3"/>
      <c r="S38519" s="3"/>
      <c r="T38519" s="3"/>
      <c r="U38519" s="3"/>
      <c r="V38519" s="3"/>
      <c r="W38519" s="3"/>
      <c r="X38519" s="3"/>
    </row>
    <row r="38520" s="7" customFormat="1" customHeight="1" spans="17:24">
      <c r="Q38520" s="3"/>
      <c r="R38520" s="3"/>
      <c r="S38520" s="3"/>
      <c r="T38520" s="3"/>
      <c r="U38520" s="3"/>
      <c r="V38520" s="3"/>
      <c r="W38520" s="3"/>
      <c r="X38520" s="3"/>
    </row>
    <row r="38521" s="7" customFormat="1" customHeight="1" spans="17:24">
      <c r="Q38521" s="3"/>
      <c r="R38521" s="3"/>
      <c r="S38521" s="3"/>
      <c r="T38521" s="3"/>
      <c r="U38521" s="3"/>
      <c r="V38521" s="3"/>
      <c r="W38521" s="3"/>
      <c r="X38521" s="3"/>
    </row>
    <row r="38522" s="7" customFormat="1" customHeight="1" spans="17:24">
      <c r="Q38522" s="3"/>
      <c r="R38522" s="3"/>
      <c r="S38522" s="3"/>
      <c r="T38522" s="3"/>
      <c r="U38522" s="3"/>
      <c r="V38522" s="3"/>
      <c r="W38522" s="3"/>
      <c r="X38522" s="3"/>
    </row>
    <row r="38523" s="7" customFormat="1" customHeight="1" spans="17:24">
      <c r="Q38523" s="3"/>
      <c r="R38523" s="3"/>
      <c r="S38523" s="3"/>
      <c r="T38523" s="3"/>
      <c r="U38523" s="3"/>
      <c r="V38523" s="3"/>
      <c r="W38523" s="3"/>
      <c r="X38523" s="3"/>
    </row>
    <row r="38524" s="7" customFormat="1" customHeight="1" spans="17:24">
      <c r="Q38524" s="3"/>
      <c r="R38524" s="3"/>
      <c r="S38524" s="3"/>
      <c r="T38524" s="3"/>
      <c r="U38524" s="3"/>
      <c r="V38524" s="3"/>
      <c r="W38524" s="3"/>
      <c r="X38524" s="3"/>
    </row>
    <row r="38525" s="7" customFormat="1" customHeight="1" spans="17:24">
      <c r="Q38525" s="3"/>
      <c r="R38525" s="3"/>
      <c r="S38525" s="3"/>
      <c r="T38525" s="3"/>
      <c r="U38525" s="3"/>
      <c r="V38525" s="3"/>
      <c r="W38525" s="3"/>
      <c r="X38525" s="3"/>
    </row>
    <row r="38526" s="7" customFormat="1" customHeight="1" spans="17:24">
      <c r="Q38526" s="3"/>
      <c r="R38526" s="3"/>
      <c r="S38526" s="3"/>
      <c r="T38526" s="3"/>
      <c r="U38526" s="3"/>
      <c r="V38526" s="3"/>
      <c r="W38526" s="3"/>
      <c r="X38526" s="3"/>
    </row>
    <row r="38527" s="7" customFormat="1" customHeight="1" spans="17:24">
      <c r="Q38527" s="3"/>
      <c r="R38527" s="3"/>
      <c r="S38527" s="3"/>
      <c r="T38527" s="3"/>
      <c r="U38527" s="3"/>
      <c r="V38527" s="3"/>
      <c r="W38527" s="3"/>
      <c r="X38527" s="3"/>
    </row>
    <row r="38528" s="7" customFormat="1" customHeight="1" spans="17:24">
      <c r="Q38528" s="3"/>
      <c r="R38528" s="3"/>
      <c r="S38528" s="3"/>
      <c r="T38528" s="3"/>
      <c r="U38528" s="3"/>
      <c r="V38528" s="3"/>
      <c r="W38528" s="3"/>
      <c r="X38528" s="3"/>
    </row>
    <row r="38529" s="7" customFormat="1" customHeight="1" spans="17:24">
      <c r="Q38529" s="3"/>
      <c r="R38529" s="3"/>
      <c r="S38529" s="3"/>
      <c r="T38529" s="3"/>
      <c r="U38529" s="3"/>
      <c r="V38529" s="3"/>
      <c r="W38529" s="3"/>
      <c r="X38529" s="3"/>
    </row>
    <row r="38530" s="7" customFormat="1" customHeight="1" spans="17:24">
      <c r="Q38530" s="3"/>
      <c r="R38530" s="3"/>
      <c r="S38530" s="3"/>
      <c r="T38530" s="3"/>
      <c r="U38530" s="3"/>
      <c r="V38530" s="3"/>
      <c r="W38530" s="3"/>
      <c r="X38530" s="3"/>
    </row>
    <row r="38531" s="7" customFormat="1" customHeight="1" spans="17:24">
      <c r="Q38531" s="3"/>
      <c r="R38531" s="3"/>
      <c r="S38531" s="3"/>
      <c r="T38531" s="3"/>
      <c r="U38531" s="3"/>
      <c r="V38531" s="3"/>
      <c r="W38531" s="3"/>
      <c r="X38531" s="3"/>
    </row>
    <row r="38532" s="7" customFormat="1" customHeight="1" spans="17:24">
      <c r="Q38532" s="3"/>
      <c r="R38532" s="3"/>
      <c r="S38532" s="3"/>
      <c r="T38532" s="3"/>
      <c r="U38532" s="3"/>
      <c r="V38532" s="3"/>
      <c r="W38532" s="3"/>
      <c r="X38532" s="3"/>
    </row>
    <row r="38533" s="7" customFormat="1" customHeight="1" spans="17:24">
      <c r="Q38533" s="3"/>
      <c r="R38533" s="3"/>
      <c r="S38533" s="3"/>
      <c r="T38533" s="3"/>
      <c r="U38533" s="3"/>
      <c r="V38533" s="3"/>
      <c r="W38533" s="3"/>
      <c r="X38533" s="3"/>
    </row>
    <row r="38534" s="7" customFormat="1" customHeight="1" spans="17:24">
      <c r="Q38534" s="3"/>
      <c r="R38534" s="3"/>
      <c r="S38534" s="3"/>
      <c r="T38534" s="3"/>
      <c r="U38534" s="3"/>
      <c r="V38534" s="3"/>
      <c r="W38534" s="3"/>
      <c r="X38534" s="3"/>
    </row>
    <row r="38535" s="7" customFormat="1" customHeight="1" spans="17:24">
      <c r="Q38535" s="3"/>
      <c r="R38535" s="3"/>
      <c r="S38535" s="3"/>
      <c r="T38535" s="3"/>
      <c r="U38535" s="3"/>
      <c r="V38535" s="3"/>
      <c r="W38535" s="3"/>
      <c r="X38535" s="3"/>
    </row>
    <row r="38536" s="7" customFormat="1" customHeight="1" spans="17:24">
      <c r="Q38536" s="3"/>
      <c r="R38536" s="3"/>
      <c r="S38536" s="3"/>
      <c r="T38536" s="3"/>
      <c r="U38536" s="3"/>
      <c r="V38536" s="3"/>
      <c r="W38536" s="3"/>
      <c r="X38536" s="3"/>
    </row>
    <row r="38537" s="7" customFormat="1" customHeight="1" spans="17:24">
      <c r="Q38537" s="3"/>
      <c r="R38537" s="3"/>
      <c r="S38537" s="3"/>
      <c r="T38537" s="3"/>
      <c r="U38537" s="3"/>
      <c r="V38537" s="3"/>
      <c r="W38537" s="3"/>
      <c r="X38537" s="3"/>
    </row>
    <row r="38538" s="7" customFormat="1" customHeight="1" spans="17:24">
      <c r="Q38538" s="3"/>
      <c r="R38538" s="3"/>
      <c r="S38538" s="3"/>
      <c r="T38538" s="3"/>
      <c r="U38538" s="3"/>
      <c r="V38538" s="3"/>
      <c r="W38538" s="3"/>
      <c r="X38538" s="3"/>
    </row>
    <row r="38539" s="7" customFormat="1" customHeight="1" spans="17:24">
      <c r="Q38539" s="3"/>
      <c r="R38539" s="3"/>
      <c r="S38539" s="3"/>
      <c r="T38539" s="3"/>
      <c r="U38539" s="3"/>
      <c r="V38539" s="3"/>
      <c r="W38539" s="3"/>
      <c r="X38539" s="3"/>
    </row>
    <row r="38540" s="7" customFormat="1" customHeight="1" spans="17:24">
      <c r="Q38540" s="3"/>
      <c r="R38540" s="3"/>
      <c r="S38540" s="3"/>
      <c r="T38540" s="3"/>
      <c r="U38540" s="3"/>
      <c r="V38540" s="3"/>
      <c r="W38540" s="3"/>
      <c r="X38540" s="3"/>
    </row>
    <row r="38541" s="7" customFormat="1" customHeight="1" spans="17:24">
      <c r="Q38541" s="3"/>
      <c r="R38541" s="3"/>
      <c r="S38541" s="3"/>
      <c r="T38541" s="3"/>
      <c r="U38541" s="3"/>
      <c r="V38541" s="3"/>
      <c r="W38541" s="3"/>
      <c r="X38541" s="3"/>
    </row>
    <row r="38542" s="7" customFormat="1" customHeight="1" spans="17:24">
      <c r="Q38542" s="3"/>
      <c r="R38542" s="3"/>
      <c r="S38542" s="3"/>
      <c r="T38542" s="3"/>
      <c r="U38542" s="3"/>
      <c r="V38542" s="3"/>
      <c r="W38542" s="3"/>
      <c r="X38542" s="3"/>
    </row>
    <row r="38543" s="7" customFormat="1" customHeight="1" spans="17:24">
      <c r="Q38543" s="3"/>
      <c r="R38543" s="3"/>
      <c r="S38543" s="3"/>
      <c r="T38543" s="3"/>
      <c r="U38543" s="3"/>
      <c r="V38543" s="3"/>
      <c r="W38543" s="3"/>
      <c r="X38543" s="3"/>
    </row>
    <row r="38544" s="7" customFormat="1" customHeight="1" spans="17:24">
      <c r="Q38544" s="3"/>
      <c r="R38544" s="3"/>
      <c r="S38544" s="3"/>
      <c r="T38544" s="3"/>
      <c r="U38544" s="3"/>
      <c r="V38544" s="3"/>
      <c r="W38544" s="3"/>
      <c r="X38544" s="3"/>
    </row>
    <row r="38545" s="7" customFormat="1" customHeight="1" spans="17:24">
      <c r="Q38545" s="3"/>
      <c r="R38545" s="3"/>
      <c r="S38545" s="3"/>
      <c r="T38545" s="3"/>
      <c r="U38545" s="3"/>
      <c r="V38545" s="3"/>
      <c r="W38545" s="3"/>
      <c r="X38545" s="3"/>
    </row>
    <row r="38546" s="7" customFormat="1" customHeight="1" spans="17:24">
      <c r="Q38546" s="3"/>
      <c r="R38546" s="3"/>
      <c r="S38546" s="3"/>
      <c r="T38546" s="3"/>
      <c r="U38546" s="3"/>
      <c r="V38546" s="3"/>
      <c r="W38546" s="3"/>
      <c r="X38546" s="3"/>
    </row>
    <row r="38547" s="7" customFormat="1" customHeight="1" spans="17:24">
      <c r="Q38547" s="3"/>
      <c r="R38547" s="3"/>
      <c r="S38547" s="3"/>
      <c r="T38547" s="3"/>
      <c r="U38547" s="3"/>
      <c r="V38547" s="3"/>
      <c r="W38547" s="3"/>
      <c r="X38547" s="3"/>
    </row>
    <row r="38548" s="7" customFormat="1" customHeight="1" spans="17:24">
      <c r="Q38548" s="3"/>
      <c r="R38548" s="3"/>
      <c r="S38548" s="3"/>
      <c r="T38548" s="3"/>
      <c r="U38548" s="3"/>
      <c r="V38548" s="3"/>
      <c r="W38548" s="3"/>
      <c r="X38548" s="3"/>
    </row>
    <row r="38549" s="7" customFormat="1" customHeight="1" spans="17:24">
      <c r="Q38549" s="3"/>
      <c r="R38549" s="3"/>
      <c r="S38549" s="3"/>
      <c r="T38549" s="3"/>
      <c r="U38549" s="3"/>
      <c r="V38549" s="3"/>
      <c r="W38549" s="3"/>
      <c r="X38549" s="3"/>
    </row>
    <row r="38550" s="7" customFormat="1" customHeight="1" spans="17:24">
      <c r="Q38550" s="3"/>
      <c r="R38550" s="3"/>
      <c r="S38550" s="3"/>
      <c r="T38550" s="3"/>
      <c r="U38550" s="3"/>
      <c r="V38550" s="3"/>
      <c r="W38550" s="3"/>
      <c r="X38550" s="3"/>
    </row>
    <row r="38551" s="7" customFormat="1" customHeight="1" spans="17:24">
      <c r="Q38551" s="3"/>
      <c r="R38551" s="3"/>
      <c r="S38551" s="3"/>
      <c r="T38551" s="3"/>
      <c r="U38551" s="3"/>
      <c r="V38551" s="3"/>
      <c r="W38551" s="3"/>
      <c r="X38551" s="3"/>
    </row>
    <row r="38552" s="7" customFormat="1" customHeight="1" spans="17:24">
      <c r="Q38552" s="3"/>
      <c r="R38552" s="3"/>
      <c r="S38552" s="3"/>
      <c r="T38552" s="3"/>
      <c r="U38552" s="3"/>
      <c r="V38552" s="3"/>
      <c r="W38552" s="3"/>
      <c r="X38552" s="3"/>
    </row>
    <row r="38553" s="7" customFormat="1" customHeight="1" spans="17:24">
      <c r="Q38553" s="3"/>
      <c r="R38553" s="3"/>
      <c r="S38553" s="3"/>
      <c r="T38553" s="3"/>
      <c r="U38553" s="3"/>
      <c r="V38553" s="3"/>
      <c r="W38553" s="3"/>
      <c r="X38553" s="3"/>
    </row>
    <row r="38554" s="7" customFormat="1" customHeight="1" spans="17:24">
      <c r="Q38554" s="3"/>
      <c r="R38554" s="3"/>
      <c r="S38554" s="3"/>
      <c r="T38554" s="3"/>
      <c r="U38554" s="3"/>
      <c r="V38554" s="3"/>
      <c r="W38554" s="3"/>
      <c r="X38554" s="3"/>
    </row>
    <row r="38555" s="7" customFormat="1" customHeight="1" spans="17:24">
      <c r="Q38555" s="3"/>
      <c r="R38555" s="3"/>
      <c r="S38555" s="3"/>
      <c r="T38555" s="3"/>
      <c r="U38555" s="3"/>
      <c r="V38555" s="3"/>
      <c r="W38555" s="3"/>
      <c r="X38555" s="3"/>
    </row>
    <row r="38556" s="7" customFormat="1" customHeight="1" spans="17:24">
      <c r="Q38556" s="3"/>
      <c r="R38556" s="3"/>
      <c r="S38556" s="3"/>
      <c r="T38556" s="3"/>
      <c r="U38556" s="3"/>
      <c r="V38556" s="3"/>
      <c r="W38556" s="3"/>
      <c r="X38556" s="3"/>
    </row>
    <row r="38557" s="7" customFormat="1" customHeight="1" spans="17:24">
      <c r="Q38557" s="3"/>
      <c r="R38557" s="3"/>
      <c r="S38557" s="3"/>
      <c r="T38557" s="3"/>
      <c r="U38557" s="3"/>
      <c r="V38557" s="3"/>
      <c r="W38557" s="3"/>
      <c r="X38557" s="3"/>
    </row>
    <row r="38558" s="7" customFormat="1" customHeight="1" spans="17:24">
      <c r="Q38558" s="3"/>
      <c r="R38558" s="3"/>
      <c r="S38558" s="3"/>
      <c r="T38558" s="3"/>
      <c r="U38558" s="3"/>
      <c r="V38558" s="3"/>
      <c r="W38558" s="3"/>
      <c r="X38558" s="3"/>
    </row>
    <row r="38559" s="7" customFormat="1" customHeight="1" spans="17:24">
      <c r="Q38559" s="3"/>
      <c r="R38559" s="3"/>
      <c r="S38559" s="3"/>
      <c r="T38559" s="3"/>
      <c r="U38559" s="3"/>
      <c r="V38559" s="3"/>
      <c r="W38559" s="3"/>
      <c r="X38559" s="3"/>
    </row>
    <row r="38560" s="7" customFormat="1" customHeight="1" spans="17:24">
      <c r="Q38560" s="3"/>
      <c r="R38560" s="3"/>
      <c r="S38560" s="3"/>
      <c r="T38560" s="3"/>
      <c r="U38560" s="3"/>
      <c r="V38560" s="3"/>
      <c r="W38560" s="3"/>
      <c r="X38560" s="3"/>
    </row>
    <row r="38561" s="7" customFormat="1" customHeight="1" spans="17:24">
      <c r="Q38561" s="3"/>
      <c r="R38561" s="3"/>
      <c r="S38561" s="3"/>
      <c r="T38561" s="3"/>
      <c r="U38561" s="3"/>
      <c r="V38561" s="3"/>
      <c r="W38561" s="3"/>
      <c r="X38561" s="3"/>
    </row>
    <row r="38562" s="7" customFormat="1" customHeight="1" spans="17:24">
      <c r="Q38562" s="3"/>
      <c r="R38562" s="3"/>
      <c r="S38562" s="3"/>
      <c r="T38562" s="3"/>
      <c r="U38562" s="3"/>
      <c r="V38562" s="3"/>
      <c r="W38562" s="3"/>
      <c r="X38562" s="3"/>
    </row>
    <row r="38563" s="7" customFormat="1" customHeight="1" spans="17:24">
      <c r="Q38563" s="3"/>
      <c r="R38563" s="3"/>
      <c r="S38563" s="3"/>
      <c r="T38563" s="3"/>
      <c r="U38563" s="3"/>
      <c r="V38563" s="3"/>
      <c r="W38563" s="3"/>
      <c r="X38563" s="3"/>
    </row>
    <row r="38564" s="7" customFormat="1" customHeight="1" spans="17:24">
      <c r="Q38564" s="3"/>
      <c r="R38564" s="3"/>
      <c r="S38564" s="3"/>
      <c r="T38564" s="3"/>
      <c r="U38564" s="3"/>
      <c r="V38564" s="3"/>
      <c r="W38564" s="3"/>
      <c r="X38564" s="3"/>
    </row>
    <row r="38565" s="7" customFormat="1" customHeight="1" spans="17:24">
      <c r="Q38565" s="3"/>
      <c r="R38565" s="3"/>
      <c r="S38565" s="3"/>
      <c r="T38565" s="3"/>
      <c r="U38565" s="3"/>
      <c r="V38565" s="3"/>
      <c r="W38565" s="3"/>
      <c r="X38565" s="3"/>
    </row>
    <row r="38566" s="7" customFormat="1" customHeight="1" spans="17:24">
      <c r="Q38566" s="3"/>
      <c r="R38566" s="3"/>
      <c r="S38566" s="3"/>
      <c r="T38566" s="3"/>
      <c r="U38566" s="3"/>
      <c r="V38566" s="3"/>
      <c r="W38566" s="3"/>
      <c r="X38566" s="3"/>
    </row>
    <row r="38567" s="7" customFormat="1" customHeight="1" spans="17:24">
      <c r="Q38567" s="3"/>
      <c r="R38567" s="3"/>
      <c r="S38567" s="3"/>
      <c r="T38567" s="3"/>
      <c r="U38567" s="3"/>
      <c r="V38567" s="3"/>
      <c r="W38567" s="3"/>
      <c r="X38567" s="3"/>
    </row>
    <row r="38568" s="7" customFormat="1" customHeight="1" spans="17:24">
      <c r="Q38568" s="3"/>
      <c r="R38568" s="3"/>
      <c r="S38568" s="3"/>
      <c r="T38568" s="3"/>
      <c r="U38568" s="3"/>
      <c r="V38568" s="3"/>
      <c r="W38568" s="3"/>
      <c r="X38568" s="3"/>
    </row>
    <row r="38569" s="7" customFormat="1" customHeight="1" spans="17:24">
      <c r="Q38569" s="3"/>
      <c r="R38569" s="3"/>
      <c r="S38569" s="3"/>
      <c r="T38569" s="3"/>
      <c r="U38569" s="3"/>
      <c r="V38569" s="3"/>
      <c r="W38569" s="3"/>
      <c r="X38569" s="3"/>
    </row>
    <row r="38570" s="7" customFormat="1" customHeight="1" spans="17:24">
      <c r="Q38570" s="3"/>
      <c r="R38570" s="3"/>
      <c r="S38570" s="3"/>
      <c r="T38570" s="3"/>
      <c r="U38570" s="3"/>
      <c r="V38570" s="3"/>
      <c r="W38570" s="3"/>
      <c r="X38570" s="3"/>
    </row>
    <row r="38571" s="7" customFormat="1" customHeight="1" spans="17:24">
      <c r="Q38571" s="3"/>
      <c r="R38571" s="3"/>
      <c r="S38571" s="3"/>
      <c r="T38571" s="3"/>
      <c r="U38571" s="3"/>
      <c r="V38571" s="3"/>
      <c r="W38571" s="3"/>
      <c r="X38571" s="3"/>
    </row>
    <row r="38572" s="7" customFormat="1" customHeight="1" spans="17:24">
      <c r="Q38572" s="3"/>
      <c r="R38572" s="3"/>
      <c r="S38572" s="3"/>
      <c r="T38572" s="3"/>
      <c r="U38572" s="3"/>
      <c r="V38572" s="3"/>
      <c r="W38572" s="3"/>
      <c r="X38572" s="3"/>
    </row>
    <row r="38573" s="7" customFormat="1" customHeight="1" spans="17:24">
      <c r="Q38573" s="3"/>
      <c r="R38573" s="3"/>
      <c r="S38573" s="3"/>
      <c r="T38573" s="3"/>
      <c r="U38573" s="3"/>
      <c r="V38573" s="3"/>
      <c r="W38573" s="3"/>
      <c r="X38573" s="3"/>
    </row>
    <row r="38574" s="7" customFormat="1" customHeight="1" spans="17:24">
      <c r="Q38574" s="3"/>
      <c r="R38574" s="3"/>
      <c r="S38574" s="3"/>
      <c r="T38574" s="3"/>
      <c r="U38574" s="3"/>
      <c r="V38574" s="3"/>
      <c r="W38574" s="3"/>
      <c r="X38574" s="3"/>
    </row>
    <row r="38575" s="7" customFormat="1" customHeight="1" spans="17:24">
      <c r="Q38575" s="3"/>
      <c r="R38575" s="3"/>
      <c r="S38575" s="3"/>
      <c r="T38575" s="3"/>
      <c r="U38575" s="3"/>
      <c r="V38575" s="3"/>
      <c r="W38575" s="3"/>
      <c r="X38575" s="3"/>
    </row>
    <row r="38576" s="7" customFormat="1" customHeight="1" spans="17:24">
      <c r="Q38576" s="3"/>
      <c r="R38576" s="3"/>
      <c r="S38576" s="3"/>
      <c r="T38576" s="3"/>
      <c r="U38576" s="3"/>
      <c r="V38576" s="3"/>
      <c r="W38576" s="3"/>
      <c r="X38576" s="3"/>
    </row>
    <row r="38577" s="7" customFormat="1" customHeight="1" spans="17:24">
      <c r="Q38577" s="3"/>
      <c r="R38577" s="3"/>
      <c r="S38577" s="3"/>
      <c r="T38577" s="3"/>
      <c r="U38577" s="3"/>
      <c r="V38577" s="3"/>
      <c r="W38577" s="3"/>
      <c r="X38577" s="3"/>
    </row>
    <row r="38578" s="7" customFormat="1" customHeight="1" spans="17:24">
      <c r="Q38578" s="3"/>
      <c r="R38578" s="3"/>
      <c r="S38578" s="3"/>
      <c r="T38578" s="3"/>
      <c r="U38578" s="3"/>
      <c r="V38578" s="3"/>
      <c r="W38578" s="3"/>
      <c r="X38578" s="3"/>
    </row>
    <row r="38579" s="7" customFormat="1" customHeight="1" spans="17:24">
      <c r="Q38579" s="3"/>
      <c r="R38579" s="3"/>
      <c r="S38579" s="3"/>
      <c r="T38579" s="3"/>
      <c r="U38579" s="3"/>
      <c r="V38579" s="3"/>
      <c r="W38579" s="3"/>
      <c r="X38579" s="3"/>
    </row>
    <row r="38580" s="7" customFormat="1" customHeight="1" spans="17:24">
      <c r="Q38580" s="3"/>
      <c r="R38580" s="3"/>
      <c r="S38580" s="3"/>
      <c r="T38580" s="3"/>
      <c r="U38580" s="3"/>
      <c r="V38580" s="3"/>
      <c r="W38580" s="3"/>
      <c r="X38580" s="3"/>
    </row>
    <row r="38581" s="7" customFormat="1" customHeight="1" spans="17:24">
      <c r="Q38581" s="3"/>
      <c r="R38581" s="3"/>
      <c r="S38581" s="3"/>
      <c r="T38581" s="3"/>
      <c r="U38581" s="3"/>
      <c r="V38581" s="3"/>
      <c r="W38581" s="3"/>
      <c r="X38581" s="3"/>
    </row>
    <row r="38582" s="7" customFormat="1" customHeight="1" spans="17:24">
      <c r="Q38582" s="3"/>
      <c r="R38582" s="3"/>
      <c r="S38582" s="3"/>
      <c r="T38582" s="3"/>
      <c r="U38582" s="3"/>
      <c r="V38582" s="3"/>
      <c r="W38582" s="3"/>
      <c r="X38582" s="3"/>
    </row>
    <row r="38583" s="7" customFormat="1" customHeight="1" spans="17:24">
      <c r="Q38583" s="3"/>
      <c r="R38583" s="3"/>
      <c r="S38583" s="3"/>
      <c r="T38583" s="3"/>
      <c r="U38583" s="3"/>
      <c r="V38583" s="3"/>
      <c r="W38583" s="3"/>
      <c r="X38583" s="3"/>
    </row>
    <row r="38584" s="7" customFormat="1" customHeight="1" spans="17:24">
      <c r="Q38584" s="3"/>
      <c r="R38584" s="3"/>
      <c r="S38584" s="3"/>
      <c r="T38584" s="3"/>
      <c r="U38584" s="3"/>
      <c r="V38584" s="3"/>
      <c r="W38584" s="3"/>
      <c r="X38584" s="3"/>
    </row>
    <row r="38585" s="7" customFormat="1" customHeight="1" spans="17:24">
      <c r="Q38585" s="3"/>
      <c r="R38585" s="3"/>
      <c r="S38585" s="3"/>
      <c r="T38585" s="3"/>
      <c r="U38585" s="3"/>
      <c r="V38585" s="3"/>
      <c r="W38585" s="3"/>
      <c r="X38585" s="3"/>
    </row>
    <row r="38586" s="7" customFormat="1" customHeight="1" spans="17:24">
      <c r="Q38586" s="3"/>
      <c r="R38586" s="3"/>
      <c r="S38586" s="3"/>
      <c r="T38586" s="3"/>
      <c r="U38586" s="3"/>
      <c r="V38586" s="3"/>
      <c r="W38586" s="3"/>
      <c r="X38586" s="3"/>
    </row>
    <row r="38587" s="7" customFormat="1" customHeight="1" spans="17:24">
      <c r="Q38587" s="3"/>
      <c r="R38587" s="3"/>
      <c r="S38587" s="3"/>
      <c r="T38587" s="3"/>
      <c r="U38587" s="3"/>
      <c r="V38587" s="3"/>
      <c r="W38587" s="3"/>
      <c r="X38587" s="3"/>
    </row>
    <row r="38588" s="7" customFormat="1" customHeight="1" spans="17:24">
      <c r="Q38588" s="3"/>
      <c r="R38588" s="3"/>
      <c r="S38588" s="3"/>
      <c r="T38588" s="3"/>
      <c r="U38588" s="3"/>
      <c r="V38588" s="3"/>
      <c r="W38588" s="3"/>
      <c r="X38588" s="3"/>
    </row>
    <row r="38589" s="7" customFormat="1" customHeight="1" spans="17:24">
      <c r="Q38589" s="3"/>
      <c r="R38589" s="3"/>
      <c r="S38589" s="3"/>
      <c r="T38589" s="3"/>
      <c r="U38589" s="3"/>
      <c r="V38589" s="3"/>
      <c r="W38589" s="3"/>
      <c r="X38589" s="3"/>
    </row>
    <row r="38590" s="7" customFormat="1" customHeight="1" spans="17:24">
      <c r="Q38590" s="3"/>
      <c r="R38590" s="3"/>
      <c r="S38590" s="3"/>
      <c r="T38590" s="3"/>
      <c r="U38590" s="3"/>
      <c r="V38590" s="3"/>
      <c r="W38590" s="3"/>
      <c r="X38590" s="3"/>
    </row>
    <row r="38591" s="7" customFormat="1" customHeight="1" spans="17:24">
      <c r="Q38591" s="3"/>
      <c r="R38591" s="3"/>
      <c r="S38591" s="3"/>
      <c r="T38591" s="3"/>
      <c r="U38591" s="3"/>
      <c r="V38591" s="3"/>
      <c r="W38591" s="3"/>
      <c r="X38591" s="3"/>
    </row>
    <row r="38592" s="7" customFormat="1" customHeight="1" spans="17:24">
      <c r="Q38592" s="3"/>
      <c r="R38592" s="3"/>
      <c r="S38592" s="3"/>
      <c r="T38592" s="3"/>
      <c r="U38592" s="3"/>
      <c r="V38592" s="3"/>
      <c r="W38592" s="3"/>
      <c r="X38592" s="3"/>
    </row>
    <row r="38593" s="7" customFormat="1" customHeight="1" spans="17:24">
      <c r="Q38593" s="3"/>
      <c r="R38593" s="3"/>
      <c r="S38593" s="3"/>
      <c r="T38593" s="3"/>
      <c r="U38593" s="3"/>
      <c r="V38593" s="3"/>
      <c r="W38593" s="3"/>
      <c r="X38593" s="3"/>
    </row>
    <row r="38594" s="7" customFormat="1" customHeight="1" spans="17:24">
      <c r="Q38594" s="3"/>
      <c r="R38594" s="3"/>
      <c r="S38594" s="3"/>
      <c r="T38594" s="3"/>
      <c r="U38594" s="3"/>
      <c r="V38594" s="3"/>
      <c r="W38594" s="3"/>
      <c r="X38594" s="3"/>
    </row>
    <row r="38595" s="7" customFormat="1" customHeight="1" spans="17:24">
      <c r="Q38595" s="3"/>
      <c r="R38595" s="3"/>
      <c r="S38595" s="3"/>
      <c r="T38595" s="3"/>
      <c r="U38595" s="3"/>
      <c r="V38595" s="3"/>
      <c r="W38595" s="3"/>
      <c r="X38595" s="3"/>
    </row>
    <row r="38596" s="7" customFormat="1" customHeight="1" spans="17:24">
      <c r="Q38596" s="3"/>
      <c r="R38596" s="3"/>
      <c r="S38596" s="3"/>
      <c r="T38596" s="3"/>
      <c r="U38596" s="3"/>
      <c r="V38596" s="3"/>
      <c r="W38596" s="3"/>
      <c r="X38596" s="3"/>
    </row>
    <row r="38597" s="7" customFormat="1" customHeight="1" spans="17:24">
      <c r="Q38597" s="3"/>
      <c r="R38597" s="3"/>
      <c r="S38597" s="3"/>
      <c r="T38597" s="3"/>
      <c r="U38597" s="3"/>
      <c r="V38597" s="3"/>
      <c r="W38597" s="3"/>
      <c r="X38597" s="3"/>
    </row>
    <row r="38598" s="7" customFormat="1" customHeight="1" spans="17:24">
      <c r="Q38598" s="3"/>
      <c r="R38598" s="3"/>
      <c r="S38598" s="3"/>
      <c r="T38598" s="3"/>
      <c r="U38598" s="3"/>
      <c r="V38598" s="3"/>
      <c r="W38598" s="3"/>
      <c r="X38598" s="3"/>
    </row>
    <row r="38599" s="7" customFormat="1" customHeight="1" spans="17:24">
      <c r="Q38599" s="3"/>
      <c r="R38599" s="3"/>
      <c r="S38599" s="3"/>
      <c r="T38599" s="3"/>
      <c r="U38599" s="3"/>
      <c r="V38599" s="3"/>
      <c r="W38599" s="3"/>
      <c r="X38599" s="3"/>
    </row>
    <row r="38600" s="7" customFormat="1" customHeight="1" spans="17:24">
      <c r="Q38600" s="3"/>
      <c r="R38600" s="3"/>
      <c r="S38600" s="3"/>
      <c r="T38600" s="3"/>
      <c r="U38600" s="3"/>
      <c r="V38600" s="3"/>
      <c r="W38600" s="3"/>
      <c r="X38600" s="3"/>
    </row>
    <row r="38601" s="7" customFormat="1" customHeight="1" spans="17:24">
      <c r="Q38601" s="3"/>
      <c r="R38601" s="3"/>
      <c r="S38601" s="3"/>
      <c r="T38601" s="3"/>
      <c r="U38601" s="3"/>
      <c r="V38601" s="3"/>
      <c r="W38601" s="3"/>
      <c r="X38601" s="3"/>
    </row>
    <row r="38602" s="7" customFormat="1" customHeight="1" spans="17:24">
      <c r="Q38602" s="3"/>
      <c r="R38602" s="3"/>
      <c r="S38602" s="3"/>
      <c r="T38602" s="3"/>
      <c r="U38602" s="3"/>
      <c r="V38602" s="3"/>
      <c r="W38602" s="3"/>
      <c r="X38602" s="3"/>
    </row>
    <row r="38603" s="7" customFormat="1" customHeight="1" spans="17:24">
      <c r="Q38603" s="3"/>
      <c r="R38603" s="3"/>
      <c r="S38603" s="3"/>
      <c r="T38603" s="3"/>
      <c r="U38603" s="3"/>
      <c r="V38603" s="3"/>
      <c r="W38603" s="3"/>
      <c r="X38603" s="3"/>
    </row>
    <row r="38604" s="7" customFormat="1" customHeight="1" spans="17:24">
      <c r="Q38604" s="3"/>
      <c r="R38604" s="3"/>
      <c r="S38604" s="3"/>
      <c r="T38604" s="3"/>
      <c r="U38604" s="3"/>
      <c r="V38604" s="3"/>
      <c r="W38604" s="3"/>
      <c r="X38604" s="3"/>
    </row>
    <row r="38605" s="7" customFormat="1" customHeight="1" spans="17:24">
      <c r="Q38605" s="3"/>
      <c r="R38605" s="3"/>
      <c r="S38605" s="3"/>
      <c r="T38605" s="3"/>
      <c r="U38605" s="3"/>
      <c r="V38605" s="3"/>
      <c r="W38605" s="3"/>
      <c r="X38605" s="3"/>
    </row>
    <row r="38606" s="7" customFormat="1" customHeight="1" spans="17:24">
      <c r="Q38606" s="3"/>
      <c r="R38606" s="3"/>
      <c r="S38606" s="3"/>
      <c r="T38606" s="3"/>
      <c r="U38606" s="3"/>
      <c r="V38606" s="3"/>
      <c r="W38606" s="3"/>
      <c r="X38606" s="3"/>
    </row>
    <row r="38607" s="7" customFormat="1" customHeight="1" spans="17:24">
      <c r="Q38607" s="3"/>
      <c r="R38607" s="3"/>
      <c r="S38607" s="3"/>
      <c r="T38607" s="3"/>
      <c r="U38607" s="3"/>
      <c r="V38607" s="3"/>
      <c r="W38607" s="3"/>
      <c r="X38607" s="3"/>
    </row>
    <row r="38608" s="7" customFormat="1" customHeight="1" spans="17:24">
      <c r="Q38608" s="3"/>
      <c r="R38608" s="3"/>
      <c r="S38608" s="3"/>
      <c r="T38608" s="3"/>
      <c r="U38608" s="3"/>
      <c r="V38608" s="3"/>
      <c r="W38608" s="3"/>
      <c r="X38608" s="3"/>
    </row>
    <row r="38609" s="7" customFormat="1" customHeight="1" spans="17:24">
      <c r="Q38609" s="3"/>
      <c r="R38609" s="3"/>
      <c r="S38609" s="3"/>
      <c r="T38609" s="3"/>
      <c r="U38609" s="3"/>
      <c r="V38609" s="3"/>
      <c r="W38609" s="3"/>
      <c r="X38609" s="3"/>
    </row>
    <row r="38610" s="7" customFormat="1" customHeight="1" spans="17:24">
      <c r="Q38610" s="3"/>
      <c r="R38610" s="3"/>
      <c r="S38610" s="3"/>
      <c r="T38610" s="3"/>
      <c r="U38610" s="3"/>
      <c r="V38610" s="3"/>
      <c r="W38610" s="3"/>
      <c r="X38610" s="3"/>
    </row>
    <row r="38611" s="7" customFormat="1" customHeight="1" spans="17:24">
      <c r="Q38611" s="3"/>
      <c r="R38611" s="3"/>
      <c r="S38611" s="3"/>
      <c r="T38611" s="3"/>
      <c r="U38611" s="3"/>
      <c r="V38611" s="3"/>
      <c r="W38611" s="3"/>
      <c r="X38611" s="3"/>
    </row>
    <row r="38612" s="7" customFormat="1" customHeight="1" spans="17:24">
      <c r="Q38612" s="3"/>
      <c r="R38612" s="3"/>
      <c r="S38612" s="3"/>
      <c r="T38612" s="3"/>
      <c r="U38612" s="3"/>
      <c r="V38612" s="3"/>
      <c r="W38612" s="3"/>
      <c r="X38612" s="3"/>
    </row>
    <row r="38613" s="7" customFormat="1" customHeight="1" spans="17:24">
      <c r="Q38613" s="3"/>
      <c r="R38613" s="3"/>
      <c r="S38613" s="3"/>
      <c r="T38613" s="3"/>
      <c r="U38613" s="3"/>
      <c r="V38613" s="3"/>
      <c r="W38613" s="3"/>
      <c r="X38613" s="3"/>
    </row>
    <row r="38614" s="7" customFormat="1" customHeight="1" spans="17:24">
      <c r="Q38614" s="3"/>
      <c r="R38614" s="3"/>
      <c r="S38614" s="3"/>
      <c r="T38614" s="3"/>
      <c r="U38614" s="3"/>
      <c r="V38614" s="3"/>
      <c r="W38614" s="3"/>
      <c r="X38614" s="3"/>
    </row>
    <row r="38615" s="7" customFormat="1" customHeight="1" spans="17:24">
      <c r="Q38615" s="3"/>
      <c r="R38615" s="3"/>
      <c r="S38615" s="3"/>
      <c r="T38615" s="3"/>
      <c r="U38615" s="3"/>
      <c r="V38615" s="3"/>
      <c r="W38615" s="3"/>
      <c r="X38615" s="3"/>
    </row>
    <row r="38616" s="7" customFormat="1" customHeight="1" spans="17:24">
      <c r="Q38616" s="3"/>
      <c r="R38616" s="3"/>
      <c r="S38616" s="3"/>
      <c r="T38616" s="3"/>
      <c r="U38616" s="3"/>
      <c r="V38616" s="3"/>
      <c r="W38616" s="3"/>
      <c r="X38616" s="3"/>
    </row>
    <row r="38617" s="7" customFormat="1" customHeight="1" spans="17:24">
      <c r="Q38617" s="3"/>
      <c r="R38617" s="3"/>
      <c r="S38617" s="3"/>
      <c r="T38617" s="3"/>
      <c r="U38617" s="3"/>
      <c r="V38617" s="3"/>
      <c r="W38617" s="3"/>
      <c r="X38617" s="3"/>
    </row>
    <row r="38618" s="7" customFormat="1" customHeight="1" spans="17:24">
      <c r="Q38618" s="3"/>
      <c r="R38618" s="3"/>
      <c r="S38618" s="3"/>
      <c r="T38618" s="3"/>
      <c r="U38618" s="3"/>
      <c r="V38618" s="3"/>
      <c r="W38618" s="3"/>
      <c r="X38618" s="3"/>
    </row>
    <row r="38619" s="7" customFormat="1" customHeight="1" spans="17:24">
      <c r="Q38619" s="3"/>
      <c r="R38619" s="3"/>
      <c r="S38619" s="3"/>
      <c r="T38619" s="3"/>
      <c r="U38619" s="3"/>
      <c r="V38619" s="3"/>
      <c r="W38619" s="3"/>
      <c r="X38619" s="3"/>
    </row>
    <row r="38620" s="7" customFormat="1" customHeight="1" spans="17:24">
      <c r="Q38620" s="3"/>
      <c r="R38620" s="3"/>
      <c r="S38620" s="3"/>
      <c r="T38620" s="3"/>
      <c r="U38620" s="3"/>
      <c r="V38620" s="3"/>
      <c r="W38620" s="3"/>
      <c r="X38620" s="3"/>
    </row>
    <row r="38621" s="7" customFormat="1" customHeight="1" spans="17:24">
      <c r="Q38621" s="3"/>
      <c r="R38621" s="3"/>
      <c r="S38621" s="3"/>
      <c r="T38621" s="3"/>
      <c r="U38621" s="3"/>
      <c r="V38621" s="3"/>
      <c r="W38621" s="3"/>
      <c r="X38621" s="3"/>
    </row>
    <row r="38622" s="7" customFormat="1" customHeight="1" spans="17:24">
      <c r="Q38622" s="3"/>
      <c r="R38622" s="3"/>
      <c r="S38622" s="3"/>
      <c r="T38622" s="3"/>
      <c r="U38622" s="3"/>
      <c r="V38622" s="3"/>
      <c r="W38622" s="3"/>
      <c r="X38622" s="3"/>
    </row>
    <row r="38623" s="7" customFormat="1" customHeight="1" spans="17:24">
      <c r="Q38623" s="3"/>
      <c r="R38623" s="3"/>
      <c r="S38623" s="3"/>
      <c r="T38623" s="3"/>
      <c r="U38623" s="3"/>
      <c r="V38623" s="3"/>
      <c r="W38623" s="3"/>
      <c r="X38623" s="3"/>
    </row>
    <row r="38624" s="7" customFormat="1" customHeight="1" spans="17:24">
      <c r="Q38624" s="3"/>
      <c r="R38624" s="3"/>
      <c r="S38624" s="3"/>
      <c r="T38624" s="3"/>
      <c r="U38624" s="3"/>
      <c r="V38624" s="3"/>
      <c r="W38624" s="3"/>
      <c r="X38624" s="3"/>
    </row>
    <row r="38625" s="7" customFormat="1" customHeight="1" spans="17:24">
      <c r="Q38625" s="3"/>
      <c r="R38625" s="3"/>
      <c r="S38625" s="3"/>
      <c r="T38625" s="3"/>
      <c r="U38625" s="3"/>
      <c r="V38625" s="3"/>
      <c r="W38625" s="3"/>
      <c r="X38625" s="3"/>
    </row>
    <row r="38626" s="7" customFormat="1" customHeight="1" spans="17:24">
      <c r="Q38626" s="3"/>
      <c r="R38626" s="3"/>
      <c r="S38626" s="3"/>
      <c r="T38626" s="3"/>
      <c r="U38626" s="3"/>
      <c r="V38626" s="3"/>
      <c r="W38626" s="3"/>
      <c r="X38626" s="3"/>
    </row>
    <row r="38627" s="7" customFormat="1" customHeight="1" spans="17:24">
      <c r="Q38627" s="3"/>
      <c r="R38627" s="3"/>
      <c r="S38627" s="3"/>
      <c r="T38627" s="3"/>
      <c r="U38627" s="3"/>
      <c r="V38627" s="3"/>
      <c r="W38627" s="3"/>
      <c r="X38627" s="3"/>
    </row>
    <row r="38628" s="7" customFormat="1" customHeight="1" spans="17:24">
      <c r="Q38628" s="3"/>
      <c r="R38628" s="3"/>
      <c r="S38628" s="3"/>
      <c r="T38628" s="3"/>
      <c r="U38628" s="3"/>
      <c r="V38628" s="3"/>
      <c r="W38628" s="3"/>
      <c r="X38628" s="3"/>
    </row>
    <row r="38629" s="7" customFormat="1" customHeight="1" spans="17:24">
      <c r="Q38629" s="3"/>
      <c r="R38629" s="3"/>
      <c r="S38629" s="3"/>
      <c r="T38629" s="3"/>
      <c r="U38629" s="3"/>
      <c r="V38629" s="3"/>
      <c r="W38629" s="3"/>
      <c r="X38629" s="3"/>
    </row>
    <row r="38630" s="7" customFormat="1" customHeight="1" spans="17:24">
      <c r="Q38630" s="3"/>
      <c r="R38630" s="3"/>
      <c r="S38630" s="3"/>
      <c r="T38630" s="3"/>
      <c r="U38630" s="3"/>
      <c r="V38630" s="3"/>
      <c r="W38630" s="3"/>
      <c r="X38630" s="3"/>
    </row>
    <row r="38631" s="7" customFormat="1" customHeight="1" spans="17:24">
      <c r="Q38631" s="3"/>
      <c r="R38631" s="3"/>
      <c r="S38631" s="3"/>
      <c r="T38631" s="3"/>
      <c r="U38631" s="3"/>
      <c r="V38631" s="3"/>
      <c r="W38631" s="3"/>
      <c r="X38631" s="3"/>
    </row>
    <row r="38632" s="7" customFormat="1" customHeight="1" spans="17:24">
      <c r="Q38632" s="3"/>
      <c r="R38632" s="3"/>
      <c r="S38632" s="3"/>
      <c r="T38632" s="3"/>
      <c r="U38632" s="3"/>
      <c r="V38632" s="3"/>
      <c r="W38632" s="3"/>
      <c r="X38632" s="3"/>
    </row>
    <row r="38633" s="7" customFormat="1" customHeight="1" spans="17:24">
      <c r="Q38633" s="3"/>
      <c r="R38633" s="3"/>
      <c r="S38633" s="3"/>
      <c r="T38633" s="3"/>
      <c r="U38633" s="3"/>
      <c r="V38633" s="3"/>
      <c r="W38633" s="3"/>
      <c r="X38633" s="3"/>
    </row>
    <row r="38634" s="7" customFormat="1" customHeight="1" spans="17:24">
      <c r="Q38634" s="3"/>
      <c r="R38634" s="3"/>
      <c r="S38634" s="3"/>
      <c r="T38634" s="3"/>
      <c r="U38634" s="3"/>
      <c r="V38634" s="3"/>
      <c r="W38634" s="3"/>
      <c r="X38634" s="3"/>
    </row>
    <row r="38635" s="7" customFormat="1" customHeight="1" spans="17:24">
      <c r="Q38635" s="3"/>
      <c r="R38635" s="3"/>
      <c r="S38635" s="3"/>
      <c r="T38635" s="3"/>
      <c r="U38635" s="3"/>
      <c r="V38635" s="3"/>
      <c r="W38635" s="3"/>
      <c r="X38635" s="3"/>
    </row>
    <row r="38636" s="7" customFormat="1" customHeight="1" spans="17:24">
      <c r="Q38636" s="3"/>
      <c r="R38636" s="3"/>
      <c r="S38636" s="3"/>
      <c r="T38636" s="3"/>
      <c r="U38636" s="3"/>
      <c r="V38636" s="3"/>
      <c r="W38636" s="3"/>
      <c r="X38636" s="3"/>
    </row>
    <row r="38637" s="7" customFormat="1" customHeight="1" spans="17:24">
      <c r="Q38637" s="3"/>
      <c r="R38637" s="3"/>
      <c r="S38637" s="3"/>
      <c r="T38637" s="3"/>
      <c r="U38637" s="3"/>
      <c r="V38637" s="3"/>
      <c r="W38637" s="3"/>
      <c r="X38637" s="3"/>
    </row>
    <row r="38638" s="7" customFormat="1" customHeight="1" spans="17:24">
      <c r="Q38638" s="3"/>
      <c r="R38638" s="3"/>
      <c r="S38638" s="3"/>
      <c r="T38638" s="3"/>
      <c r="U38638" s="3"/>
      <c r="V38638" s="3"/>
      <c r="W38638" s="3"/>
      <c r="X38638" s="3"/>
    </row>
    <row r="38639" s="7" customFormat="1" customHeight="1" spans="17:24">
      <c r="Q38639" s="3"/>
      <c r="R38639" s="3"/>
      <c r="S38639" s="3"/>
      <c r="T38639" s="3"/>
      <c r="U38639" s="3"/>
      <c r="V38639" s="3"/>
      <c r="W38639" s="3"/>
      <c r="X38639" s="3"/>
    </row>
    <row r="38640" s="7" customFormat="1" customHeight="1" spans="17:24">
      <c r="Q38640" s="3"/>
      <c r="R38640" s="3"/>
      <c r="S38640" s="3"/>
      <c r="T38640" s="3"/>
      <c r="U38640" s="3"/>
      <c r="V38640" s="3"/>
      <c r="W38640" s="3"/>
      <c r="X38640" s="3"/>
    </row>
    <row r="38641" s="7" customFormat="1" customHeight="1" spans="17:24">
      <c r="Q38641" s="3"/>
      <c r="R38641" s="3"/>
      <c r="S38641" s="3"/>
      <c r="T38641" s="3"/>
      <c r="U38641" s="3"/>
      <c r="V38641" s="3"/>
      <c r="W38641" s="3"/>
      <c r="X38641" s="3"/>
    </row>
    <row r="38642" s="7" customFormat="1" customHeight="1" spans="17:24">
      <c r="Q38642" s="3"/>
      <c r="R38642" s="3"/>
      <c r="S38642" s="3"/>
      <c r="T38642" s="3"/>
      <c r="U38642" s="3"/>
      <c r="V38642" s="3"/>
      <c r="W38642" s="3"/>
      <c r="X38642" s="3"/>
    </row>
    <row r="38643" s="7" customFormat="1" customHeight="1" spans="17:24">
      <c r="Q38643" s="3"/>
      <c r="R38643" s="3"/>
      <c r="S38643" s="3"/>
      <c r="T38643" s="3"/>
      <c r="U38643" s="3"/>
      <c r="V38643" s="3"/>
      <c r="W38643" s="3"/>
      <c r="X38643" s="3"/>
    </row>
    <row r="38644" s="7" customFormat="1" customHeight="1" spans="17:24">
      <c r="Q38644" s="3"/>
      <c r="R38644" s="3"/>
      <c r="S38644" s="3"/>
      <c r="T38644" s="3"/>
      <c r="U38644" s="3"/>
      <c r="V38644" s="3"/>
      <c r="W38644" s="3"/>
      <c r="X38644" s="3"/>
    </row>
    <row r="38645" s="7" customFormat="1" customHeight="1" spans="17:24">
      <c r="Q38645" s="3"/>
      <c r="R38645" s="3"/>
      <c r="S38645" s="3"/>
      <c r="T38645" s="3"/>
      <c r="U38645" s="3"/>
      <c r="V38645" s="3"/>
      <c r="W38645" s="3"/>
      <c r="X38645" s="3"/>
    </row>
    <row r="38646" s="7" customFormat="1" customHeight="1" spans="17:24">
      <c r="Q38646" s="3"/>
      <c r="R38646" s="3"/>
      <c r="S38646" s="3"/>
      <c r="T38646" s="3"/>
      <c r="U38646" s="3"/>
      <c r="V38646" s="3"/>
      <c r="W38646" s="3"/>
      <c r="X38646" s="3"/>
    </row>
    <row r="38647" s="7" customFormat="1" customHeight="1" spans="17:24">
      <c r="Q38647" s="3"/>
      <c r="R38647" s="3"/>
      <c r="S38647" s="3"/>
      <c r="T38647" s="3"/>
      <c r="U38647" s="3"/>
      <c r="V38647" s="3"/>
      <c r="W38647" s="3"/>
      <c r="X38647" s="3"/>
    </row>
    <row r="38648" s="7" customFormat="1" customHeight="1" spans="17:24">
      <c r="Q38648" s="3"/>
      <c r="R38648" s="3"/>
      <c r="S38648" s="3"/>
      <c r="T38648" s="3"/>
      <c r="U38648" s="3"/>
      <c r="V38648" s="3"/>
      <c r="W38648" s="3"/>
      <c r="X38648" s="3"/>
    </row>
    <row r="38649" s="7" customFormat="1" customHeight="1" spans="17:24">
      <c r="Q38649" s="3"/>
      <c r="R38649" s="3"/>
      <c r="S38649" s="3"/>
      <c r="T38649" s="3"/>
      <c r="U38649" s="3"/>
      <c r="V38649" s="3"/>
      <c r="W38649" s="3"/>
      <c r="X38649" s="3"/>
    </row>
    <row r="38650" s="7" customFormat="1" customHeight="1" spans="17:24">
      <c r="Q38650" s="3"/>
      <c r="R38650" s="3"/>
      <c r="S38650" s="3"/>
      <c r="T38650" s="3"/>
      <c r="U38650" s="3"/>
      <c r="V38650" s="3"/>
      <c r="W38650" s="3"/>
      <c r="X38650" s="3"/>
    </row>
    <row r="38651" s="7" customFormat="1" customHeight="1" spans="17:24">
      <c r="Q38651" s="3"/>
      <c r="R38651" s="3"/>
      <c r="S38651" s="3"/>
      <c r="T38651" s="3"/>
      <c r="U38651" s="3"/>
      <c r="V38651" s="3"/>
      <c r="W38651" s="3"/>
      <c r="X38651" s="3"/>
    </row>
    <row r="38652" s="7" customFormat="1" customHeight="1" spans="17:24">
      <c r="Q38652" s="3"/>
      <c r="R38652" s="3"/>
      <c r="S38652" s="3"/>
      <c r="T38652" s="3"/>
      <c r="U38652" s="3"/>
      <c r="V38652" s="3"/>
      <c r="W38652" s="3"/>
      <c r="X38652" s="3"/>
    </row>
    <row r="38653" s="7" customFormat="1" customHeight="1" spans="17:24">
      <c r="Q38653" s="3"/>
      <c r="R38653" s="3"/>
      <c r="S38653" s="3"/>
      <c r="T38653" s="3"/>
      <c r="U38653" s="3"/>
      <c r="V38653" s="3"/>
      <c r="W38653" s="3"/>
      <c r="X38653" s="3"/>
    </row>
    <row r="38654" s="7" customFormat="1" customHeight="1" spans="17:24">
      <c r="Q38654" s="3"/>
      <c r="R38654" s="3"/>
      <c r="S38654" s="3"/>
      <c r="T38654" s="3"/>
      <c r="U38654" s="3"/>
      <c r="V38654" s="3"/>
      <c r="W38654" s="3"/>
      <c r="X38654" s="3"/>
    </row>
    <row r="38655" s="7" customFormat="1" customHeight="1" spans="17:24">
      <c r="Q38655" s="3"/>
      <c r="R38655" s="3"/>
      <c r="S38655" s="3"/>
      <c r="T38655" s="3"/>
      <c r="U38655" s="3"/>
      <c r="V38655" s="3"/>
      <c r="W38655" s="3"/>
      <c r="X38655" s="3"/>
    </row>
    <row r="38656" s="7" customFormat="1" customHeight="1" spans="17:24">
      <c r="Q38656" s="3"/>
      <c r="R38656" s="3"/>
      <c r="S38656" s="3"/>
      <c r="T38656" s="3"/>
      <c r="U38656" s="3"/>
      <c r="V38656" s="3"/>
      <c r="W38656" s="3"/>
      <c r="X38656" s="3"/>
    </row>
    <row r="38657" s="7" customFormat="1" customHeight="1" spans="17:24">
      <c r="Q38657" s="3"/>
      <c r="R38657" s="3"/>
      <c r="S38657" s="3"/>
      <c r="T38657" s="3"/>
      <c r="U38657" s="3"/>
      <c r="V38657" s="3"/>
      <c r="W38657" s="3"/>
      <c r="X38657" s="3"/>
    </row>
    <row r="38658" s="7" customFormat="1" customHeight="1" spans="17:24">
      <c r="Q38658" s="3"/>
      <c r="R38658" s="3"/>
      <c r="S38658" s="3"/>
      <c r="T38658" s="3"/>
      <c r="U38658" s="3"/>
      <c r="V38658" s="3"/>
      <c r="W38658" s="3"/>
      <c r="X38658" s="3"/>
    </row>
    <row r="38659" s="7" customFormat="1" customHeight="1" spans="17:24">
      <c r="Q38659" s="3"/>
      <c r="R38659" s="3"/>
      <c r="S38659" s="3"/>
      <c r="T38659" s="3"/>
      <c r="U38659" s="3"/>
      <c r="V38659" s="3"/>
      <c r="W38659" s="3"/>
      <c r="X38659" s="3"/>
    </row>
    <row r="38660" s="7" customFormat="1" customHeight="1" spans="17:24">
      <c r="Q38660" s="3"/>
      <c r="R38660" s="3"/>
      <c r="S38660" s="3"/>
      <c r="T38660" s="3"/>
      <c r="U38660" s="3"/>
      <c r="V38660" s="3"/>
      <c r="W38660" s="3"/>
      <c r="X38660" s="3"/>
    </row>
    <row r="38661" s="7" customFormat="1" customHeight="1" spans="17:24">
      <c r="Q38661" s="3"/>
      <c r="R38661" s="3"/>
      <c r="S38661" s="3"/>
      <c r="T38661" s="3"/>
      <c r="U38661" s="3"/>
      <c r="V38661" s="3"/>
      <c r="W38661" s="3"/>
      <c r="X38661" s="3"/>
    </row>
    <row r="38662" s="7" customFormat="1" customHeight="1" spans="17:24">
      <c r="Q38662" s="3"/>
      <c r="R38662" s="3"/>
      <c r="S38662" s="3"/>
      <c r="T38662" s="3"/>
      <c r="U38662" s="3"/>
      <c r="V38662" s="3"/>
      <c r="W38662" s="3"/>
      <c r="X38662" s="3"/>
    </row>
    <row r="38663" s="7" customFormat="1" customHeight="1" spans="17:24">
      <c r="Q38663" s="3"/>
      <c r="R38663" s="3"/>
      <c r="S38663" s="3"/>
      <c r="T38663" s="3"/>
      <c r="U38663" s="3"/>
      <c r="V38663" s="3"/>
      <c r="W38663" s="3"/>
      <c r="X38663" s="3"/>
    </row>
    <row r="38664" s="7" customFormat="1" customHeight="1" spans="17:24">
      <c r="Q38664" s="3"/>
      <c r="R38664" s="3"/>
      <c r="S38664" s="3"/>
      <c r="T38664" s="3"/>
      <c r="U38664" s="3"/>
      <c r="V38664" s="3"/>
      <c r="W38664" s="3"/>
      <c r="X38664" s="3"/>
    </row>
    <row r="38665" s="7" customFormat="1" customHeight="1" spans="17:24">
      <c r="Q38665" s="3"/>
      <c r="R38665" s="3"/>
      <c r="S38665" s="3"/>
      <c r="T38665" s="3"/>
      <c r="U38665" s="3"/>
      <c r="V38665" s="3"/>
      <c r="W38665" s="3"/>
      <c r="X38665" s="3"/>
    </row>
    <row r="38666" s="7" customFormat="1" customHeight="1" spans="17:24">
      <c r="Q38666" s="3"/>
      <c r="R38666" s="3"/>
      <c r="S38666" s="3"/>
      <c r="T38666" s="3"/>
      <c r="U38666" s="3"/>
      <c r="V38666" s="3"/>
      <c r="W38666" s="3"/>
      <c r="X38666" s="3"/>
    </row>
    <row r="38667" s="7" customFormat="1" customHeight="1" spans="17:24">
      <c r="Q38667" s="3"/>
      <c r="R38667" s="3"/>
      <c r="S38667" s="3"/>
      <c r="T38667" s="3"/>
      <c r="U38667" s="3"/>
      <c r="V38667" s="3"/>
      <c r="W38667" s="3"/>
      <c r="X38667" s="3"/>
    </row>
    <row r="38668" s="7" customFormat="1" customHeight="1" spans="17:24">
      <c r="Q38668" s="3"/>
      <c r="R38668" s="3"/>
      <c r="S38668" s="3"/>
      <c r="T38668" s="3"/>
      <c r="U38668" s="3"/>
      <c r="V38668" s="3"/>
      <c r="W38668" s="3"/>
      <c r="X38668" s="3"/>
    </row>
    <row r="38669" s="7" customFormat="1" customHeight="1" spans="17:24">
      <c r="Q38669" s="3"/>
      <c r="R38669" s="3"/>
      <c r="S38669" s="3"/>
      <c r="T38669" s="3"/>
      <c r="U38669" s="3"/>
      <c r="V38669" s="3"/>
      <c r="W38669" s="3"/>
      <c r="X38669" s="3"/>
    </row>
    <row r="38670" s="7" customFormat="1" customHeight="1" spans="17:24">
      <c r="Q38670" s="3"/>
      <c r="R38670" s="3"/>
      <c r="S38670" s="3"/>
      <c r="T38670" s="3"/>
      <c r="U38670" s="3"/>
      <c r="V38670" s="3"/>
      <c r="W38670" s="3"/>
      <c r="X38670" s="3"/>
    </row>
    <row r="38671" s="7" customFormat="1" customHeight="1" spans="17:24">
      <c r="Q38671" s="3"/>
      <c r="R38671" s="3"/>
      <c r="S38671" s="3"/>
      <c r="T38671" s="3"/>
      <c r="U38671" s="3"/>
      <c r="V38671" s="3"/>
      <c r="W38671" s="3"/>
      <c r="X38671" s="3"/>
    </row>
    <row r="38672" s="7" customFormat="1" customHeight="1" spans="17:24">
      <c r="Q38672" s="3"/>
      <c r="R38672" s="3"/>
      <c r="S38672" s="3"/>
      <c r="T38672" s="3"/>
      <c r="U38672" s="3"/>
      <c r="V38672" s="3"/>
      <c r="W38672" s="3"/>
      <c r="X38672" s="3"/>
    </row>
    <row r="38673" s="7" customFormat="1" customHeight="1" spans="17:24">
      <c r="Q38673" s="3"/>
      <c r="R38673" s="3"/>
      <c r="S38673" s="3"/>
      <c r="T38673" s="3"/>
      <c r="U38673" s="3"/>
      <c r="V38673" s="3"/>
      <c r="W38673" s="3"/>
      <c r="X38673" s="3"/>
    </row>
    <row r="38674" s="7" customFormat="1" customHeight="1" spans="17:24">
      <c r="Q38674" s="3"/>
      <c r="R38674" s="3"/>
      <c r="S38674" s="3"/>
      <c r="T38674" s="3"/>
      <c r="U38674" s="3"/>
      <c r="V38674" s="3"/>
      <c r="W38674" s="3"/>
      <c r="X38674" s="3"/>
    </row>
    <row r="38675" s="7" customFormat="1" customHeight="1" spans="17:24">
      <c r="Q38675" s="3"/>
      <c r="R38675" s="3"/>
      <c r="S38675" s="3"/>
      <c r="T38675" s="3"/>
      <c r="U38675" s="3"/>
      <c r="V38675" s="3"/>
      <c r="W38675" s="3"/>
      <c r="X38675" s="3"/>
    </row>
    <row r="38676" s="7" customFormat="1" customHeight="1" spans="17:24">
      <c r="Q38676" s="3"/>
      <c r="R38676" s="3"/>
      <c r="S38676" s="3"/>
      <c r="T38676" s="3"/>
      <c r="U38676" s="3"/>
      <c r="V38676" s="3"/>
      <c r="W38676" s="3"/>
      <c r="X38676" s="3"/>
    </row>
    <row r="38677" s="7" customFormat="1" customHeight="1" spans="17:24">
      <c r="Q38677" s="3"/>
      <c r="R38677" s="3"/>
      <c r="S38677" s="3"/>
      <c r="T38677" s="3"/>
      <c r="U38677" s="3"/>
      <c r="V38677" s="3"/>
      <c r="W38677" s="3"/>
      <c r="X38677" s="3"/>
    </row>
    <row r="38678" s="7" customFormat="1" customHeight="1" spans="17:24">
      <c r="Q38678" s="3"/>
      <c r="R38678" s="3"/>
      <c r="S38678" s="3"/>
      <c r="T38678" s="3"/>
      <c r="U38678" s="3"/>
      <c r="V38678" s="3"/>
      <c r="W38678" s="3"/>
      <c r="X38678" s="3"/>
    </row>
    <row r="38679" s="7" customFormat="1" customHeight="1" spans="17:24">
      <c r="Q38679" s="3"/>
      <c r="R38679" s="3"/>
      <c r="S38679" s="3"/>
      <c r="T38679" s="3"/>
      <c r="U38679" s="3"/>
      <c r="V38679" s="3"/>
      <c r="W38679" s="3"/>
      <c r="X38679" s="3"/>
    </row>
    <row r="38680" s="7" customFormat="1" customHeight="1" spans="17:24">
      <c r="Q38680" s="3"/>
      <c r="R38680" s="3"/>
      <c r="S38680" s="3"/>
      <c r="T38680" s="3"/>
      <c r="U38680" s="3"/>
      <c r="V38680" s="3"/>
      <c r="W38680" s="3"/>
      <c r="X38680" s="3"/>
    </row>
    <row r="38681" s="7" customFormat="1" customHeight="1" spans="17:24">
      <c r="Q38681" s="3"/>
      <c r="R38681" s="3"/>
      <c r="S38681" s="3"/>
      <c r="T38681" s="3"/>
      <c r="U38681" s="3"/>
      <c r="V38681" s="3"/>
      <c r="W38681" s="3"/>
      <c r="X38681" s="3"/>
    </row>
    <row r="38682" s="7" customFormat="1" customHeight="1" spans="17:24">
      <c r="Q38682" s="3"/>
      <c r="R38682" s="3"/>
      <c r="S38682" s="3"/>
      <c r="T38682" s="3"/>
      <c r="U38682" s="3"/>
      <c r="V38682" s="3"/>
      <c r="W38682" s="3"/>
      <c r="X38682" s="3"/>
    </row>
    <row r="38683" s="7" customFormat="1" customHeight="1" spans="17:24">
      <c r="Q38683" s="3"/>
      <c r="R38683" s="3"/>
      <c r="S38683" s="3"/>
      <c r="T38683" s="3"/>
      <c r="U38683" s="3"/>
      <c r="V38683" s="3"/>
      <c r="W38683" s="3"/>
      <c r="X38683" s="3"/>
    </row>
    <row r="38684" s="7" customFormat="1" customHeight="1" spans="17:24">
      <c r="Q38684" s="3"/>
      <c r="R38684" s="3"/>
      <c r="S38684" s="3"/>
      <c r="T38684" s="3"/>
      <c r="U38684" s="3"/>
      <c r="V38684" s="3"/>
      <c r="W38684" s="3"/>
      <c r="X38684" s="3"/>
    </row>
    <row r="38685" s="7" customFormat="1" customHeight="1" spans="17:24">
      <c r="Q38685" s="3"/>
      <c r="R38685" s="3"/>
      <c r="S38685" s="3"/>
      <c r="T38685" s="3"/>
      <c r="U38685" s="3"/>
      <c r="V38685" s="3"/>
      <c r="W38685" s="3"/>
      <c r="X38685" s="3"/>
    </row>
    <row r="38686" s="7" customFormat="1" customHeight="1" spans="17:24">
      <c r="Q38686" s="3"/>
      <c r="R38686" s="3"/>
      <c r="S38686" s="3"/>
      <c r="T38686" s="3"/>
      <c r="U38686" s="3"/>
      <c r="V38686" s="3"/>
      <c r="W38686" s="3"/>
      <c r="X38686" s="3"/>
    </row>
    <row r="38687" s="7" customFormat="1" customHeight="1" spans="17:24">
      <c r="Q38687" s="3"/>
      <c r="R38687" s="3"/>
      <c r="S38687" s="3"/>
      <c r="T38687" s="3"/>
      <c r="U38687" s="3"/>
      <c r="V38687" s="3"/>
      <c r="W38687" s="3"/>
      <c r="X38687" s="3"/>
    </row>
    <row r="38688" s="7" customFormat="1" customHeight="1" spans="17:24">
      <c r="Q38688" s="3"/>
      <c r="R38688" s="3"/>
      <c r="S38688" s="3"/>
      <c r="T38688" s="3"/>
      <c r="U38688" s="3"/>
      <c r="V38688" s="3"/>
      <c r="W38688" s="3"/>
      <c r="X38688" s="3"/>
    </row>
    <row r="38689" s="7" customFormat="1" customHeight="1" spans="17:24">
      <c r="Q38689" s="3"/>
      <c r="R38689" s="3"/>
      <c r="S38689" s="3"/>
      <c r="T38689" s="3"/>
      <c r="U38689" s="3"/>
      <c r="V38689" s="3"/>
      <c r="W38689" s="3"/>
      <c r="X38689" s="3"/>
    </row>
    <row r="38690" s="7" customFormat="1" customHeight="1" spans="17:24">
      <c r="Q38690" s="3"/>
      <c r="R38690" s="3"/>
      <c r="S38690" s="3"/>
      <c r="T38690" s="3"/>
      <c r="U38690" s="3"/>
      <c r="V38690" s="3"/>
      <c r="W38690" s="3"/>
      <c r="X38690" s="3"/>
    </row>
    <row r="38691" s="7" customFormat="1" customHeight="1" spans="17:24">
      <c r="Q38691" s="3"/>
      <c r="R38691" s="3"/>
      <c r="S38691" s="3"/>
      <c r="T38691" s="3"/>
      <c r="U38691" s="3"/>
      <c r="V38691" s="3"/>
      <c r="W38691" s="3"/>
      <c r="X38691" s="3"/>
    </row>
    <row r="38692" s="7" customFormat="1" customHeight="1" spans="17:24">
      <c r="Q38692" s="3"/>
      <c r="R38692" s="3"/>
      <c r="S38692" s="3"/>
      <c r="T38692" s="3"/>
      <c r="U38692" s="3"/>
      <c r="V38692" s="3"/>
      <c r="W38692" s="3"/>
      <c r="X38692" s="3"/>
    </row>
    <row r="38693" s="7" customFormat="1" customHeight="1" spans="17:24">
      <c r="Q38693" s="3"/>
      <c r="R38693" s="3"/>
      <c r="S38693" s="3"/>
      <c r="T38693" s="3"/>
      <c r="U38693" s="3"/>
      <c r="V38693" s="3"/>
      <c r="W38693" s="3"/>
      <c r="X38693" s="3"/>
    </row>
    <row r="38694" s="7" customFormat="1" customHeight="1" spans="17:24">
      <c r="Q38694" s="3"/>
      <c r="R38694" s="3"/>
      <c r="S38694" s="3"/>
      <c r="T38694" s="3"/>
      <c r="U38694" s="3"/>
      <c r="V38694" s="3"/>
      <c r="W38694" s="3"/>
      <c r="X38694" s="3"/>
    </row>
    <row r="38695" s="7" customFormat="1" customHeight="1" spans="17:24">
      <c r="Q38695" s="3"/>
      <c r="R38695" s="3"/>
      <c r="S38695" s="3"/>
      <c r="T38695" s="3"/>
      <c r="U38695" s="3"/>
      <c r="V38695" s="3"/>
      <c r="W38695" s="3"/>
      <c r="X38695" s="3"/>
    </row>
    <row r="38696" s="7" customFormat="1" customHeight="1" spans="17:24">
      <c r="Q38696" s="3"/>
      <c r="R38696" s="3"/>
      <c r="S38696" s="3"/>
      <c r="T38696" s="3"/>
      <c r="U38696" s="3"/>
      <c r="V38696" s="3"/>
      <c r="W38696" s="3"/>
      <c r="X38696" s="3"/>
    </row>
    <row r="38697" s="7" customFormat="1" customHeight="1" spans="17:24">
      <c r="Q38697" s="3"/>
      <c r="R38697" s="3"/>
      <c r="S38697" s="3"/>
      <c r="T38697" s="3"/>
      <c r="U38697" s="3"/>
      <c r="V38697" s="3"/>
      <c r="W38697" s="3"/>
      <c r="X38697" s="3"/>
    </row>
    <row r="38698" s="7" customFormat="1" customHeight="1" spans="17:24">
      <c r="Q38698" s="3"/>
      <c r="R38698" s="3"/>
      <c r="S38698" s="3"/>
      <c r="T38698" s="3"/>
      <c r="U38698" s="3"/>
      <c r="V38698" s="3"/>
      <c r="W38698" s="3"/>
      <c r="X38698" s="3"/>
    </row>
    <row r="38699" s="7" customFormat="1" customHeight="1" spans="17:24">
      <c r="Q38699" s="3"/>
      <c r="R38699" s="3"/>
      <c r="S38699" s="3"/>
      <c r="T38699" s="3"/>
      <c r="U38699" s="3"/>
      <c r="V38699" s="3"/>
      <c r="W38699" s="3"/>
      <c r="X38699" s="3"/>
    </row>
    <row r="38700" s="7" customFormat="1" customHeight="1" spans="17:24">
      <c r="Q38700" s="3"/>
      <c r="R38700" s="3"/>
      <c r="S38700" s="3"/>
      <c r="T38700" s="3"/>
      <c r="U38700" s="3"/>
      <c r="V38700" s="3"/>
      <c r="W38700" s="3"/>
      <c r="X38700" s="3"/>
    </row>
    <row r="38701" s="7" customFormat="1" customHeight="1" spans="17:24">
      <c r="Q38701" s="3"/>
      <c r="R38701" s="3"/>
      <c r="S38701" s="3"/>
      <c r="T38701" s="3"/>
      <c r="U38701" s="3"/>
      <c r="V38701" s="3"/>
      <c r="W38701" s="3"/>
      <c r="X38701" s="3"/>
    </row>
    <row r="38702" s="7" customFormat="1" customHeight="1" spans="17:24">
      <c r="Q38702" s="3"/>
      <c r="R38702" s="3"/>
      <c r="S38702" s="3"/>
      <c r="T38702" s="3"/>
      <c r="U38702" s="3"/>
      <c r="V38702" s="3"/>
      <c r="W38702" s="3"/>
      <c r="X38702" s="3"/>
    </row>
    <row r="38703" s="7" customFormat="1" customHeight="1" spans="17:24">
      <c r="Q38703" s="3"/>
      <c r="R38703" s="3"/>
      <c r="S38703" s="3"/>
      <c r="T38703" s="3"/>
      <c r="U38703" s="3"/>
      <c r="V38703" s="3"/>
      <c r="W38703" s="3"/>
      <c r="X38703" s="3"/>
    </row>
    <row r="38704" s="7" customFormat="1" customHeight="1" spans="17:24">
      <c r="Q38704" s="3"/>
      <c r="R38704" s="3"/>
      <c r="S38704" s="3"/>
      <c r="T38704" s="3"/>
      <c r="U38704" s="3"/>
      <c r="V38704" s="3"/>
      <c r="W38704" s="3"/>
      <c r="X38704" s="3"/>
    </row>
    <row r="38705" s="7" customFormat="1" customHeight="1" spans="17:24">
      <c r="Q38705" s="3"/>
      <c r="R38705" s="3"/>
      <c r="S38705" s="3"/>
      <c r="T38705" s="3"/>
      <c r="U38705" s="3"/>
      <c r="V38705" s="3"/>
      <c r="W38705" s="3"/>
      <c r="X38705" s="3"/>
    </row>
    <row r="38706" s="7" customFormat="1" customHeight="1" spans="17:24">
      <c r="Q38706" s="3"/>
      <c r="R38706" s="3"/>
      <c r="S38706" s="3"/>
      <c r="T38706" s="3"/>
      <c r="U38706" s="3"/>
      <c r="V38706" s="3"/>
      <c r="W38706" s="3"/>
      <c r="X38706" s="3"/>
    </row>
    <row r="38707" s="7" customFormat="1" customHeight="1" spans="17:24">
      <c r="Q38707" s="3"/>
      <c r="R38707" s="3"/>
      <c r="S38707" s="3"/>
      <c r="T38707" s="3"/>
      <c r="U38707" s="3"/>
      <c r="V38707" s="3"/>
      <c r="W38707" s="3"/>
      <c r="X38707" s="3"/>
    </row>
    <row r="38708" s="7" customFormat="1" customHeight="1" spans="17:24">
      <c r="Q38708" s="3"/>
      <c r="R38708" s="3"/>
      <c r="S38708" s="3"/>
      <c r="T38708" s="3"/>
      <c r="U38708" s="3"/>
      <c r="V38708" s="3"/>
      <c r="W38708" s="3"/>
      <c r="X38708" s="3"/>
    </row>
    <row r="38709" s="7" customFormat="1" customHeight="1" spans="17:24">
      <c r="Q38709" s="3"/>
      <c r="R38709" s="3"/>
      <c r="S38709" s="3"/>
      <c r="T38709" s="3"/>
      <c r="U38709" s="3"/>
      <c r="V38709" s="3"/>
      <c r="W38709" s="3"/>
      <c r="X38709" s="3"/>
    </row>
    <row r="38710" s="7" customFormat="1" customHeight="1" spans="17:24">
      <c r="Q38710" s="3"/>
      <c r="R38710" s="3"/>
      <c r="S38710" s="3"/>
      <c r="T38710" s="3"/>
      <c r="U38710" s="3"/>
      <c r="V38710" s="3"/>
      <c r="W38710" s="3"/>
      <c r="X38710" s="3"/>
    </row>
    <row r="38711" s="7" customFormat="1" customHeight="1" spans="17:24">
      <c r="Q38711" s="3"/>
      <c r="R38711" s="3"/>
      <c r="S38711" s="3"/>
      <c r="T38711" s="3"/>
      <c r="U38711" s="3"/>
      <c r="V38711" s="3"/>
      <c r="W38711" s="3"/>
      <c r="X38711" s="3"/>
    </row>
    <row r="38712" s="7" customFormat="1" customHeight="1" spans="17:24">
      <c r="Q38712" s="3"/>
      <c r="R38712" s="3"/>
      <c r="S38712" s="3"/>
      <c r="T38712" s="3"/>
      <c r="U38712" s="3"/>
      <c r="V38712" s="3"/>
      <c r="W38712" s="3"/>
      <c r="X38712" s="3"/>
    </row>
    <row r="38713" s="7" customFormat="1" customHeight="1" spans="17:24">
      <c r="Q38713" s="3"/>
      <c r="R38713" s="3"/>
      <c r="S38713" s="3"/>
      <c r="T38713" s="3"/>
      <c r="U38713" s="3"/>
      <c r="V38713" s="3"/>
      <c r="W38713" s="3"/>
      <c r="X38713" s="3"/>
    </row>
    <row r="38714" s="7" customFormat="1" customHeight="1" spans="17:24">
      <c r="Q38714" s="3"/>
      <c r="R38714" s="3"/>
      <c r="S38714" s="3"/>
      <c r="T38714" s="3"/>
      <c r="U38714" s="3"/>
      <c r="V38714" s="3"/>
      <c r="W38714" s="3"/>
      <c r="X38714" s="3"/>
    </row>
    <row r="38715" s="7" customFormat="1" customHeight="1" spans="17:24">
      <c r="Q38715" s="3"/>
      <c r="R38715" s="3"/>
      <c r="S38715" s="3"/>
      <c r="T38715" s="3"/>
      <c r="U38715" s="3"/>
      <c r="V38715" s="3"/>
      <c r="W38715" s="3"/>
      <c r="X38715" s="3"/>
    </row>
    <row r="38716" s="7" customFormat="1" customHeight="1" spans="17:24">
      <c r="Q38716" s="3"/>
      <c r="R38716" s="3"/>
      <c r="S38716" s="3"/>
      <c r="T38716" s="3"/>
      <c r="U38716" s="3"/>
      <c r="V38716" s="3"/>
      <c r="W38716" s="3"/>
      <c r="X38716" s="3"/>
    </row>
    <row r="38717" s="7" customFormat="1" customHeight="1" spans="17:24">
      <c r="Q38717" s="3"/>
      <c r="R38717" s="3"/>
      <c r="S38717" s="3"/>
      <c r="T38717" s="3"/>
      <c r="U38717" s="3"/>
      <c r="V38717" s="3"/>
      <c r="W38717" s="3"/>
      <c r="X38717" s="3"/>
    </row>
    <row r="38718" s="7" customFormat="1" customHeight="1" spans="17:24">
      <c r="Q38718" s="3"/>
      <c r="R38718" s="3"/>
      <c r="S38718" s="3"/>
      <c r="T38718" s="3"/>
      <c r="U38718" s="3"/>
      <c r="V38718" s="3"/>
      <c r="W38718" s="3"/>
      <c r="X38718" s="3"/>
    </row>
    <row r="38719" s="7" customFormat="1" customHeight="1" spans="17:24">
      <c r="Q38719" s="3"/>
      <c r="R38719" s="3"/>
      <c r="S38719" s="3"/>
      <c r="T38719" s="3"/>
      <c r="U38719" s="3"/>
      <c r="V38719" s="3"/>
      <c r="W38719" s="3"/>
      <c r="X38719" s="3"/>
    </row>
    <row r="38720" s="7" customFormat="1" customHeight="1" spans="17:24">
      <c r="Q38720" s="3"/>
      <c r="R38720" s="3"/>
      <c r="S38720" s="3"/>
      <c r="T38720" s="3"/>
      <c r="U38720" s="3"/>
      <c r="V38720" s="3"/>
      <c r="W38720" s="3"/>
      <c r="X38720" s="3"/>
    </row>
    <row r="38721" s="7" customFormat="1" customHeight="1" spans="17:24">
      <c r="Q38721" s="3"/>
      <c r="R38721" s="3"/>
      <c r="S38721" s="3"/>
      <c r="T38721" s="3"/>
      <c r="U38721" s="3"/>
      <c r="V38721" s="3"/>
      <c r="W38721" s="3"/>
      <c r="X38721" s="3"/>
    </row>
    <row r="38722" s="7" customFormat="1" customHeight="1" spans="17:24">
      <c r="Q38722" s="3"/>
      <c r="R38722" s="3"/>
      <c r="S38722" s="3"/>
      <c r="T38722" s="3"/>
      <c r="U38722" s="3"/>
      <c r="V38722" s="3"/>
      <c r="W38722" s="3"/>
      <c r="X38722" s="3"/>
    </row>
    <row r="38723" s="7" customFormat="1" customHeight="1" spans="17:24">
      <c r="Q38723" s="3"/>
      <c r="R38723" s="3"/>
      <c r="S38723" s="3"/>
      <c r="T38723" s="3"/>
      <c r="U38723" s="3"/>
      <c r="V38723" s="3"/>
      <c r="W38723" s="3"/>
      <c r="X38723" s="3"/>
    </row>
    <row r="38724" s="7" customFormat="1" customHeight="1" spans="17:24">
      <c r="Q38724" s="3"/>
      <c r="R38724" s="3"/>
      <c r="S38724" s="3"/>
      <c r="T38724" s="3"/>
      <c r="U38724" s="3"/>
      <c r="V38724" s="3"/>
      <c r="W38724" s="3"/>
      <c r="X38724" s="3"/>
    </row>
    <row r="38725" s="7" customFormat="1" customHeight="1" spans="17:24">
      <c r="Q38725" s="3"/>
      <c r="R38725" s="3"/>
      <c r="S38725" s="3"/>
      <c r="T38725" s="3"/>
      <c r="U38725" s="3"/>
      <c r="V38725" s="3"/>
      <c r="W38725" s="3"/>
      <c r="X38725" s="3"/>
    </row>
    <row r="38726" s="7" customFormat="1" customHeight="1" spans="17:24">
      <c r="Q38726" s="3"/>
      <c r="R38726" s="3"/>
      <c r="S38726" s="3"/>
      <c r="T38726" s="3"/>
      <c r="U38726" s="3"/>
      <c r="V38726" s="3"/>
      <c r="W38726" s="3"/>
      <c r="X38726" s="3"/>
    </row>
    <row r="38727" s="7" customFormat="1" customHeight="1" spans="17:24">
      <c r="Q38727" s="3"/>
      <c r="R38727" s="3"/>
      <c r="S38727" s="3"/>
      <c r="T38727" s="3"/>
      <c r="U38727" s="3"/>
      <c r="V38727" s="3"/>
      <c r="W38727" s="3"/>
      <c r="X38727" s="3"/>
    </row>
    <row r="38728" s="7" customFormat="1" customHeight="1" spans="17:24">
      <c r="Q38728" s="3"/>
      <c r="R38728" s="3"/>
      <c r="S38728" s="3"/>
      <c r="T38728" s="3"/>
      <c r="U38728" s="3"/>
      <c r="V38728" s="3"/>
      <c r="W38728" s="3"/>
      <c r="X38728" s="3"/>
    </row>
    <row r="38729" s="7" customFormat="1" customHeight="1" spans="17:24">
      <c r="Q38729" s="3"/>
      <c r="R38729" s="3"/>
      <c r="S38729" s="3"/>
      <c r="T38729" s="3"/>
      <c r="U38729" s="3"/>
      <c r="V38729" s="3"/>
      <c r="W38729" s="3"/>
      <c r="X38729" s="3"/>
    </row>
    <row r="38730" s="7" customFormat="1" customHeight="1" spans="17:24">
      <c r="Q38730" s="3"/>
      <c r="R38730" s="3"/>
      <c r="S38730" s="3"/>
      <c r="T38730" s="3"/>
      <c r="U38730" s="3"/>
      <c r="V38730" s="3"/>
      <c r="W38730" s="3"/>
      <c r="X38730" s="3"/>
    </row>
    <row r="38731" s="7" customFormat="1" customHeight="1" spans="17:24">
      <c r="Q38731" s="3"/>
      <c r="R38731" s="3"/>
      <c r="S38731" s="3"/>
      <c r="T38731" s="3"/>
      <c r="U38731" s="3"/>
      <c r="V38731" s="3"/>
      <c r="W38731" s="3"/>
      <c r="X38731" s="3"/>
    </row>
    <row r="38732" s="7" customFormat="1" customHeight="1" spans="17:24">
      <c r="Q38732" s="3"/>
      <c r="R38732" s="3"/>
      <c r="S38732" s="3"/>
      <c r="T38732" s="3"/>
      <c r="U38732" s="3"/>
      <c r="V38732" s="3"/>
      <c r="W38732" s="3"/>
      <c r="X38732" s="3"/>
    </row>
    <row r="38733" s="7" customFormat="1" customHeight="1" spans="17:24">
      <c r="Q38733" s="3"/>
      <c r="R38733" s="3"/>
      <c r="S38733" s="3"/>
      <c r="T38733" s="3"/>
      <c r="U38733" s="3"/>
      <c r="V38733" s="3"/>
      <c r="W38733" s="3"/>
      <c r="X38733" s="3"/>
    </row>
    <row r="38734" s="7" customFormat="1" customHeight="1" spans="17:24">
      <c r="Q38734" s="3"/>
      <c r="R38734" s="3"/>
      <c r="S38734" s="3"/>
      <c r="T38734" s="3"/>
      <c r="U38734" s="3"/>
      <c r="V38734" s="3"/>
      <c r="W38734" s="3"/>
      <c r="X38734" s="3"/>
    </row>
    <row r="38735" s="7" customFormat="1" customHeight="1" spans="17:24">
      <c r="Q38735" s="3"/>
      <c r="R38735" s="3"/>
      <c r="S38735" s="3"/>
      <c r="T38735" s="3"/>
      <c r="U38735" s="3"/>
      <c r="V38735" s="3"/>
      <c r="W38735" s="3"/>
      <c r="X38735" s="3"/>
    </row>
    <row r="38736" s="7" customFormat="1" customHeight="1" spans="17:24">
      <c r="Q38736" s="3"/>
      <c r="R38736" s="3"/>
      <c r="S38736" s="3"/>
      <c r="T38736" s="3"/>
      <c r="U38736" s="3"/>
      <c r="V38736" s="3"/>
      <c r="W38736" s="3"/>
      <c r="X38736" s="3"/>
    </row>
    <row r="38737" s="7" customFormat="1" customHeight="1" spans="17:24">
      <c r="Q38737" s="3"/>
      <c r="R38737" s="3"/>
      <c r="S38737" s="3"/>
      <c r="T38737" s="3"/>
      <c r="U38737" s="3"/>
      <c r="V38737" s="3"/>
      <c r="W38737" s="3"/>
      <c r="X38737" s="3"/>
    </row>
    <row r="38738" s="7" customFormat="1" customHeight="1" spans="17:24">
      <c r="Q38738" s="3"/>
      <c r="R38738" s="3"/>
      <c r="S38738" s="3"/>
      <c r="T38738" s="3"/>
      <c r="U38738" s="3"/>
      <c r="V38738" s="3"/>
      <c r="W38738" s="3"/>
      <c r="X38738" s="3"/>
    </row>
    <row r="38739" s="7" customFormat="1" customHeight="1" spans="17:24">
      <c r="Q38739" s="3"/>
      <c r="R38739" s="3"/>
      <c r="S38739" s="3"/>
      <c r="T38739" s="3"/>
      <c r="U38739" s="3"/>
      <c r="V38739" s="3"/>
      <c r="W38739" s="3"/>
      <c r="X38739" s="3"/>
    </row>
    <row r="38740" s="7" customFormat="1" customHeight="1" spans="17:24">
      <c r="Q38740" s="3"/>
      <c r="R38740" s="3"/>
      <c r="S38740" s="3"/>
      <c r="T38740" s="3"/>
      <c r="U38740" s="3"/>
      <c r="V38740" s="3"/>
      <c r="W38740" s="3"/>
      <c r="X38740" s="3"/>
    </row>
    <row r="38741" s="7" customFormat="1" customHeight="1" spans="17:24">
      <c r="Q38741" s="3"/>
      <c r="R38741" s="3"/>
      <c r="S38741" s="3"/>
      <c r="T38741" s="3"/>
      <c r="U38741" s="3"/>
      <c r="V38741" s="3"/>
      <c r="W38741" s="3"/>
      <c r="X38741" s="3"/>
    </row>
    <row r="38742" s="7" customFormat="1" customHeight="1" spans="17:24">
      <c r="Q38742" s="3"/>
      <c r="R38742" s="3"/>
      <c r="S38742" s="3"/>
      <c r="T38742" s="3"/>
      <c r="U38742" s="3"/>
      <c r="V38742" s="3"/>
      <c r="W38742" s="3"/>
      <c r="X38742" s="3"/>
    </row>
    <row r="38743" s="7" customFormat="1" customHeight="1" spans="17:24">
      <c r="Q38743" s="3"/>
      <c r="R38743" s="3"/>
      <c r="S38743" s="3"/>
      <c r="T38743" s="3"/>
      <c r="U38743" s="3"/>
      <c r="V38743" s="3"/>
      <c r="W38743" s="3"/>
      <c r="X38743" s="3"/>
    </row>
    <row r="38744" s="7" customFormat="1" customHeight="1" spans="17:24">
      <c r="Q38744" s="3"/>
      <c r="R38744" s="3"/>
      <c r="S38744" s="3"/>
      <c r="T38744" s="3"/>
      <c r="U38744" s="3"/>
      <c r="V38744" s="3"/>
      <c r="W38744" s="3"/>
      <c r="X38744" s="3"/>
    </row>
    <row r="38745" s="7" customFormat="1" customHeight="1" spans="17:24">
      <c r="Q38745" s="3"/>
      <c r="R38745" s="3"/>
      <c r="S38745" s="3"/>
      <c r="T38745" s="3"/>
      <c r="U38745" s="3"/>
      <c r="V38745" s="3"/>
      <c r="W38745" s="3"/>
      <c r="X38745" s="3"/>
    </row>
    <row r="38746" s="7" customFormat="1" customHeight="1" spans="17:24">
      <c r="Q38746" s="3"/>
      <c r="R38746" s="3"/>
      <c r="S38746" s="3"/>
      <c r="T38746" s="3"/>
      <c r="U38746" s="3"/>
      <c r="V38746" s="3"/>
      <c r="W38746" s="3"/>
      <c r="X38746" s="3"/>
    </row>
    <row r="38747" s="7" customFormat="1" customHeight="1" spans="17:24">
      <c r="Q38747" s="3"/>
      <c r="R38747" s="3"/>
      <c r="S38747" s="3"/>
      <c r="T38747" s="3"/>
      <c r="U38747" s="3"/>
      <c r="V38747" s="3"/>
      <c r="W38747" s="3"/>
      <c r="X38747" s="3"/>
    </row>
    <row r="38748" s="7" customFormat="1" customHeight="1" spans="17:24">
      <c r="Q38748" s="3"/>
      <c r="R38748" s="3"/>
      <c r="S38748" s="3"/>
      <c r="T38748" s="3"/>
      <c r="U38748" s="3"/>
      <c r="V38748" s="3"/>
      <c r="W38748" s="3"/>
      <c r="X38748" s="3"/>
    </row>
    <row r="38749" s="7" customFormat="1" customHeight="1" spans="17:24">
      <c r="Q38749" s="3"/>
      <c r="R38749" s="3"/>
      <c r="S38749" s="3"/>
      <c r="T38749" s="3"/>
      <c r="U38749" s="3"/>
      <c r="V38749" s="3"/>
      <c r="W38749" s="3"/>
      <c r="X38749" s="3"/>
    </row>
    <row r="38750" s="7" customFormat="1" customHeight="1" spans="17:24">
      <c r="Q38750" s="3"/>
      <c r="R38750" s="3"/>
      <c r="S38750" s="3"/>
      <c r="T38750" s="3"/>
      <c r="U38750" s="3"/>
      <c r="V38750" s="3"/>
      <c r="W38750" s="3"/>
      <c r="X38750" s="3"/>
    </row>
    <row r="38751" s="7" customFormat="1" customHeight="1" spans="17:24">
      <c r="Q38751" s="3"/>
      <c r="R38751" s="3"/>
      <c r="S38751" s="3"/>
      <c r="T38751" s="3"/>
      <c r="U38751" s="3"/>
      <c r="V38751" s="3"/>
      <c r="W38751" s="3"/>
      <c r="X38751" s="3"/>
    </row>
    <row r="38752" s="7" customFormat="1" customHeight="1" spans="17:24">
      <c r="Q38752" s="3"/>
      <c r="R38752" s="3"/>
      <c r="S38752" s="3"/>
      <c r="T38752" s="3"/>
      <c r="U38752" s="3"/>
      <c r="V38752" s="3"/>
      <c r="W38752" s="3"/>
      <c r="X38752" s="3"/>
    </row>
    <row r="38753" s="7" customFormat="1" customHeight="1" spans="17:24">
      <c r="Q38753" s="3"/>
      <c r="R38753" s="3"/>
      <c r="S38753" s="3"/>
      <c r="T38753" s="3"/>
      <c r="U38753" s="3"/>
      <c r="V38753" s="3"/>
      <c r="W38753" s="3"/>
      <c r="X38753" s="3"/>
    </row>
    <row r="38754" s="7" customFormat="1" customHeight="1" spans="17:24">
      <c r="Q38754" s="3"/>
      <c r="R38754" s="3"/>
      <c r="S38754" s="3"/>
      <c r="T38754" s="3"/>
      <c r="U38754" s="3"/>
      <c r="V38754" s="3"/>
      <c r="W38754" s="3"/>
      <c r="X38754" s="3"/>
    </row>
    <row r="38755" s="7" customFormat="1" customHeight="1" spans="17:24">
      <c r="Q38755" s="3"/>
      <c r="R38755" s="3"/>
      <c r="S38755" s="3"/>
      <c r="T38755" s="3"/>
      <c r="U38755" s="3"/>
      <c r="V38755" s="3"/>
      <c r="W38755" s="3"/>
      <c r="X38755" s="3"/>
    </row>
    <row r="38756" s="7" customFormat="1" customHeight="1" spans="17:24">
      <c r="Q38756" s="3"/>
      <c r="R38756" s="3"/>
      <c r="S38756" s="3"/>
      <c r="T38756" s="3"/>
      <c r="U38756" s="3"/>
      <c r="V38756" s="3"/>
      <c r="W38756" s="3"/>
      <c r="X38756" s="3"/>
    </row>
    <row r="38757" s="7" customFormat="1" customHeight="1" spans="17:24">
      <c r="Q38757" s="3"/>
      <c r="R38757" s="3"/>
      <c r="S38757" s="3"/>
      <c r="T38757" s="3"/>
      <c r="U38757" s="3"/>
      <c r="V38757" s="3"/>
      <c r="W38757" s="3"/>
      <c r="X38757" s="3"/>
    </row>
    <row r="38758" s="7" customFormat="1" customHeight="1" spans="17:24">
      <c r="Q38758" s="3"/>
      <c r="R38758" s="3"/>
      <c r="S38758" s="3"/>
      <c r="T38758" s="3"/>
      <c r="U38758" s="3"/>
      <c r="V38758" s="3"/>
      <c r="W38758" s="3"/>
      <c r="X38758" s="3"/>
    </row>
    <row r="38759" s="7" customFormat="1" customHeight="1" spans="17:24">
      <c r="Q38759" s="3"/>
      <c r="R38759" s="3"/>
      <c r="S38759" s="3"/>
      <c r="T38759" s="3"/>
      <c r="U38759" s="3"/>
      <c r="V38759" s="3"/>
      <c r="W38759" s="3"/>
      <c r="X38759" s="3"/>
    </row>
    <row r="38760" s="7" customFormat="1" customHeight="1" spans="17:24">
      <c r="Q38760" s="3"/>
      <c r="R38760" s="3"/>
      <c r="S38760" s="3"/>
      <c r="T38760" s="3"/>
      <c r="U38760" s="3"/>
      <c r="V38760" s="3"/>
      <c r="W38760" s="3"/>
      <c r="X38760" s="3"/>
    </row>
    <row r="38761" s="7" customFormat="1" customHeight="1" spans="17:24">
      <c r="Q38761" s="3"/>
      <c r="R38761" s="3"/>
      <c r="S38761" s="3"/>
      <c r="T38761" s="3"/>
      <c r="U38761" s="3"/>
      <c r="V38761" s="3"/>
      <c r="W38761" s="3"/>
      <c r="X38761" s="3"/>
    </row>
    <row r="38762" s="7" customFormat="1" customHeight="1" spans="17:24">
      <c r="Q38762" s="3"/>
      <c r="R38762" s="3"/>
      <c r="S38762" s="3"/>
      <c r="T38762" s="3"/>
      <c r="U38762" s="3"/>
      <c r="V38762" s="3"/>
      <c r="W38762" s="3"/>
      <c r="X38762" s="3"/>
    </row>
    <row r="38763" s="7" customFormat="1" customHeight="1" spans="17:24">
      <c r="Q38763" s="3"/>
      <c r="R38763" s="3"/>
      <c r="S38763" s="3"/>
      <c r="T38763" s="3"/>
      <c r="U38763" s="3"/>
      <c r="V38763" s="3"/>
      <c r="W38763" s="3"/>
      <c r="X38763" s="3"/>
    </row>
    <row r="38764" s="7" customFormat="1" customHeight="1" spans="17:24">
      <c r="Q38764" s="3"/>
      <c r="R38764" s="3"/>
      <c r="S38764" s="3"/>
      <c r="T38764" s="3"/>
      <c r="U38764" s="3"/>
      <c r="V38764" s="3"/>
      <c r="W38764" s="3"/>
      <c r="X38764" s="3"/>
    </row>
    <row r="38765" s="7" customFormat="1" customHeight="1" spans="17:24">
      <c r="Q38765" s="3"/>
      <c r="R38765" s="3"/>
      <c r="S38765" s="3"/>
      <c r="T38765" s="3"/>
      <c r="U38765" s="3"/>
      <c r="V38765" s="3"/>
      <c r="W38765" s="3"/>
      <c r="X38765" s="3"/>
    </row>
    <row r="38766" s="7" customFormat="1" customHeight="1" spans="17:24">
      <c r="Q38766" s="3"/>
      <c r="R38766" s="3"/>
      <c r="S38766" s="3"/>
      <c r="T38766" s="3"/>
      <c r="U38766" s="3"/>
      <c r="V38766" s="3"/>
      <c r="W38766" s="3"/>
      <c r="X38766" s="3"/>
    </row>
    <row r="38767" s="7" customFormat="1" customHeight="1" spans="17:24">
      <c r="Q38767" s="3"/>
      <c r="R38767" s="3"/>
      <c r="S38767" s="3"/>
      <c r="T38767" s="3"/>
      <c r="U38767" s="3"/>
      <c r="V38767" s="3"/>
      <c r="W38767" s="3"/>
      <c r="X38767" s="3"/>
    </row>
    <row r="38768" s="7" customFormat="1" customHeight="1" spans="17:24">
      <c r="Q38768" s="3"/>
      <c r="R38768" s="3"/>
      <c r="S38768" s="3"/>
      <c r="T38768" s="3"/>
      <c r="U38768" s="3"/>
      <c r="V38768" s="3"/>
      <c r="W38768" s="3"/>
      <c r="X38768" s="3"/>
    </row>
    <row r="38769" s="7" customFormat="1" customHeight="1" spans="17:24">
      <c r="Q38769" s="3"/>
      <c r="R38769" s="3"/>
      <c r="S38769" s="3"/>
      <c r="T38769" s="3"/>
      <c r="U38769" s="3"/>
      <c r="V38769" s="3"/>
      <c r="W38769" s="3"/>
      <c r="X38769" s="3"/>
    </row>
    <row r="38770" s="7" customFormat="1" customHeight="1" spans="17:24">
      <c r="Q38770" s="3"/>
      <c r="R38770" s="3"/>
      <c r="S38770" s="3"/>
      <c r="T38770" s="3"/>
      <c r="U38770" s="3"/>
      <c r="V38770" s="3"/>
      <c r="W38770" s="3"/>
      <c r="X38770" s="3"/>
    </row>
    <row r="38771" s="7" customFormat="1" customHeight="1" spans="17:24">
      <c r="Q38771" s="3"/>
      <c r="R38771" s="3"/>
      <c r="S38771" s="3"/>
      <c r="T38771" s="3"/>
      <c r="U38771" s="3"/>
      <c r="V38771" s="3"/>
      <c r="W38771" s="3"/>
      <c r="X38771" s="3"/>
    </row>
    <row r="38772" s="7" customFormat="1" customHeight="1" spans="17:24">
      <c r="Q38772" s="3"/>
      <c r="R38772" s="3"/>
      <c r="S38772" s="3"/>
      <c r="T38772" s="3"/>
      <c r="U38772" s="3"/>
      <c r="V38772" s="3"/>
      <c r="W38772" s="3"/>
      <c r="X38772" s="3"/>
    </row>
    <row r="38773" s="7" customFormat="1" customHeight="1" spans="17:24">
      <c r="Q38773" s="3"/>
      <c r="R38773" s="3"/>
      <c r="S38773" s="3"/>
      <c r="T38773" s="3"/>
      <c r="U38773" s="3"/>
      <c r="V38773" s="3"/>
      <c r="W38773" s="3"/>
      <c r="X38773" s="3"/>
    </row>
    <row r="38774" s="7" customFormat="1" customHeight="1" spans="17:24">
      <c r="Q38774" s="3"/>
      <c r="R38774" s="3"/>
      <c r="S38774" s="3"/>
      <c r="T38774" s="3"/>
      <c r="U38774" s="3"/>
      <c r="V38774" s="3"/>
      <c r="W38774" s="3"/>
      <c r="X38774" s="3"/>
    </row>
    <row r="38775" s="7" customFormat="1" customHeight="1" spans="17:24">
      <c r="Q38775" s="3"/>
      <c r="R38775" s="3"/>
      <c r="S38775" s="3"/>
      <c r="T38775" s="3"/>
      <c r="U38775" s="3"/>
      <c r="V38775" s="3"/>
      <c r="W38775" s="3"/>
      <c r="X38775" s="3"/>
    </row>
    <row r="38776" s="7" customFormat="1" customHeight="1" spans="17:24">
      <c r="Q38776" s="3"/>
      <c r="R38776" s="3"/>
      <c r="S38776" s="3"/>
      <c r="T38776" s="3"/>
      <c r="U38776" s="3"/>
      <c r="V38776" s="3"/>
      <c r="W38776" s="3"/>
      <c r="X38776" s="3"/>
    </row>
    <row r="38777" s="7" customFormat="1" customHeight="1" spans="17:24">
      <c r="Q38777" s="3"/>
      <c r="R38777" s="3"/>
      <c r="S38777" s="3"/>
      <c r="T38777" s="3"/>
      <c r="U38777" s="3"/>
      <c r="V38777" s="3"/>
      <c r="W38777" s="3"/>
      <c r="X38777" s="3"/>
    </row>
    <row r="38778" s="7" customFormat="1" customHeight="1" spans="17:24">
      <c r="Q38778" s="3"/>
      <c r="R38778" s="3"/>
      <c r="S38778" s="3"/>
      <c r="T38778" s="3"/>
      <c r="U38778" s="3"/>
      <c r="V38778" s="3"/>
      <c r="W38778" s="3"/>
      <c r="X38778" s="3"/>
    </row>
    <row r="38779" s="7" customFormat="1" customHeight="1" spans="17:24">
      <c r="Q38779" s="3"/>
      <c r="R38779" s="3"/>
      <c r="S38779" s="3"/>
      <c r="T38779" s="3"/>
      <c r="U38779" s="3"/>
      <c r="V38779" s="3"/>
      <c r="W38779" s="3"/>
      <c r="X38779" s="3"/>
    </row>
    <row r="38780" s="7" customFormat="1" customHeight="1" spans="17:24">
      <c r="Q38780" s="3"/>
      <c r="R38780" s="3"/>
      <c r="S38780" s="3"/>
      <c r="T38780" s="3"/>
      <c r="U38780" s="3"/>
      <c r="V38780" s="3"/>
      <c r="W38780" s="3"/>
      <c r="X38780" s="3"/>
    </row>
    <row r="38781" s="7" customFormat="1" customHeight="1" spans="17:24">
      <c r="Q38781" s="3"/>
      <c r="R38781" s="3"/>
      <c r="S38781" s="3"/>
      <c r="T38781" s="3"/>
      <c r="U38781" s="3"/>
      <c r="V38781" s="3"/>
      <c r="W38781" s="3"/>
      <c r="X38781" s="3"/>
    </row>
    <row r="38782" s="7" customFormat="1" customHeight="1" spans="17:24">
      <c r="Q38782" s="3"/>
      <c r="R38782" s="3"/>
      <c r="S38782" s="3"/>
      <c r="T38782" s="3"/>
      <c r="U38782" s="3"/>
      <c r="V38782" s="3"/>
      <c r="W38782" s="3"/>
      <c r="X38782" s="3"/>
    </row>
    <row r="38783" s="7" customFormat="1" customHeight="1" spans="17:24">
      <c r="Q38783" s="3"/>
      <c r="R38783" s="3"/>
      <c r="S38783" s="3"/>
      <c r="T38783" s="3"/>
      <c r="U38783" s="3"/>
      <c r="V38783" s="3"/>
      <c r="W38783" s="3"/>
      <c r="X38783" s="3"/>
    </row>
    <row r="38784" s="7" customFormat="1" customHeight="1" spans="17:24">
      <c r="Q38784" s="3"/>
      <c r="R38784" s="3"/>
      <c r="S38784" s="3"/>
      <c r="T38784" s="3"/>
      <c r="U38784" s="3"/>
      <c r="V38784" s="3"/>
      <c r="W38784" s="3"/>
      <c r="X38784" s="3"/>
    </row>
    <row r="38785" s="7" customFormat="1" customHeight="1" spans="17:24">
      <c r="Q38785" s="3"/>
      <c r="R38785" s="3"/>
      <c r="S38785" s="3"/>
      <c r="T38785" s="3"/>
      <c r="U38785" s="3"/>
      <c r="V38785" s="3"/>
      <c r="W38785" s="3"/>
      <c r="X38785" s="3"/>
    </row>
    <row r="38786" s="7" customFormat="1" customHeight="1" spans="17:24">
      <c r="Q38786" s="3"/>
      <c r="R38786" s="3"/>
      <c r="S38786" s="3"/>
      <c r="T38786" s="3"/>
      <c r="U38786" s="3"/>
      <c r="V38786" s="3"/>
      <c r="W38786" s="3"/>
      <c r="X38786" s="3"/>
    </row>
    <row r="38787" s="7" customFormat="1" customHeight="1" spans="17:24">
      <c r="Q38787" s="3"/>
      <c r="R38787" s="3"/>
      <c r="S38787" s="3"/>
      <c r="T38787" s="3"/>
      <c r="U38787" s="3"/>
      <c r="V38787" s="3"/>
      <c r="W38787" s="3"/>
      <c r="X38787" s="3"/>
    </row>
    <row r="38788" s="7" customFormat="1" customHeight="1" spans="17:24">
      <c r="Q38788" s="3"/>
      <c r="R38788" s="3"/>
      <c r="S38788" s="3"/>
      <c r="T38788" s="3"/>
      <c r="U38788" s="3"/>
      <c r="V38788" s="3"/>
      <c r="W38788" s="3"/>
      <c r="X38788" s="3"/>
    </row>
    <row r="38789" s="7" customFormat="1" customHeight="1" spans="17:24">
      <c r="Q38789" s="3"/>
      <c r="R38789" s="3"/>
      <c r="S38789" s="3"/>
      <c r="T38789" s="3"/>
      <c r="U38789" s="3"/>
      <c r="V38789" s="3"/>
      <c r="W38789" s="3"/>
      <c r="X38789" s="3"/>
    </row>
    <row r="38790" s="7" customFormat="1" customHeight="1" spans="17:24">
      <c r="Q38790" s="3"/>
      <c r="R38790" s="3"/>
      <c r="S38790" s="3"/>
      <c r="T38790" s="3"/>
      <c r="U38790" s="3"/>
      <c r="V38790" s="3"/>
      <c r="W38790" s="3"/>
      <c r="X38790" s="3"/>
    </row>
    <row r="38791" s="7" customFormat="1" customHeight="1" spans="17:24">
      <c r="Q38791" s="3"/>
      <c r="R38791" s="3"/>
      <c r="S38791" s="3"/>
      <c r="T38791" s="3"/>
      <c r="U38791" s="3"/>
      <c r="V38791" s="3"/>
      <c r="W38791" s="3"/>
      <c r="X38791" s="3"/>
    </row>
    <row r="38792" s="7" customFormat="1" customHeight="1" spans="17:24">
      <c r="Q38792" s="3"/>
      <c r="R38792" s="3"/>
      <c r="S38792" s="3"/>
      <c r="T38792" s="3"/>
      <c r="U38792" s="3"/>
      <c r="V38792" s="3"/>
      <c r="W38792" s="3"/>
      <c r="X38792" s="3"/>
    </row>
    <row r="38793" s="7" customFormat="1" customHeight="1" spans="17:24">
      <c r="Q38793" s="3"/>
      <c r="R38793" s="3"/>
      <c r="S38793" s="3"/>
      <c r="T38793" s="3"/>
      <c r="U38793" s="3"/>
      <c r="V38793" s="3"/>
      <c r="W38793" s="3"/>
      <c r="X38793" s="3"/>
    </row>
    <row r="38794" s="7" customFormat="1" customHeight="1" spans="17:24">
      <c r="Q38794" s="3"/>
      <c r="R38794" s="3"/>
      <c r="S38794" s="3"/>
      <c r="T38794" s="3"/>
      <c r="U38794" s="3"/>
      <c r="V38794" s="3"/>
      <c r="W38794" s="3"/>
      <c r="X38794" s="3"/>
    </row>
    <row r="38795" s="7" customFormat="1" customHeight="1" spans="17:24">
      <c r="Q38795" s="3"/>
      <c r="R38795" s="3"/>
      <c r="S38795" s="3"/>
      <c r="T38795" s="3"/>
      <c r="U38795" s="3"/>
      <c r="V38795" s="3"/>
      <c r="W38795" s="3"/>
      <c r="X38795" s="3"/>
    </row>
    <row r="38796" s="7" customFormat="1" customHeight="1" spans="17:24">
      <c r="Q38796" s="3"/>
      <c r="R38796" s="3"/>
      <c r="S38796" s="3"/>
      <c r="T38796" s="3"/>
      <c r="U38796" s="3"/>
      <c r="V38796" s="3"/>
      <c r="W38796" s="3"/>
      <c r="X38796" s="3"/>
    </row>
    <row r="38797" s="7" customFormat="1" customHeight="1" spans="17:24">
      <c r="Q38797" s="3"/>
      <c r="R38797" s="3"/>
      <c r="S38797" s="3"/>
      <c r="T38797" s="3"/>
      <c r="U38797" s="3"/>
      <c r="V38797" s="3"/>
      <c r="W38797" s="3"/>
      <c r="X38797" s="3"/>
    </row>
    <row r="38798" s="7" customFormat="1" customHeight="1" spans="17:24">
      <c r="Q38798" s="3"/>
      <c r="R38798" s="3"/>
      <c r="S38798" s="3"/>
      <c r="T38798" s="3"/>
      <c r="U38798" s="3"/>
      <c r="V38798" s="3"/>
      <c r="W38798" s="3"/>
      <c r="X38798" s="3"/>
    </row>
    <row r="38799" s="7" customFormat="1" customHeight="1" spans="17:24">
      <c r="Q38799" s="3"/>
      <c r="R38799" s="3"/>
      <c r="S38799" s="3"/>
      <c r="T38799" s="3"/>
      <c r="U38799" s="3"/>
      <c r="V38799" s="3"/>
      <c r="W38799" s="3"/>
      <c r="X38799" s="3"/>
    </row>
    <row r="38800" s="7" customFormat="1" customHeight="1" spans="17:24">
      <c r="Q38800" s="3"/>
      <c r="R38800" s="3"/>
      <c r="S38800" s="3"/>
      <c r="T38800" s="3"/>
      <c r="U38800" s="3"/>
      <c r="V38800" s="3"/>
      <c r="W38800" s="3"/>
      <c r="X38800" s="3"/>
    </row>
    <row r="38801" s="7" customFormat="1" customHeight="1" spans="17:24">
      <c r="Q38801" s="3"/>
      <c r="R38801" s="3"/>
      <c r="S38801" s="3"/>
      <c r="T38801" s="3"/>
      <c r="U38801" s="3"/>
      <c r="V38801" s="3"/>
      <c r="W38801" s="3"/>
      <c r="X38801" s="3"/>
    </row>
    <row r="38802" s="7" customFormat="1" customHeight="1" spans="17:24">
      <c r="Q38802" s="3"/>
      <c r="R38802" s="3"/>
      <c r="S38802" s="3"/>
      <c r="T38802" s="3"/>
      <c r="U38802" s="3"/>
      <c r="V38802" s="3"/>
      <c r="W38802" s="3"/>
      <c r="X38802" s="3"/>
    </row>
    <row r="38803" s="7" customFormat="1" customHeight="1" spans="17:24">
      <c r="Q38803" s="3"/>
      <c r="R38803" s="3"/>
      <c r="S38803" s="3"/>
      <c r="T38803" s="3"/>
      <c r="U38803" s="3"/>
      <c r="V38803" s="3"/>
      <c r="W38803" s="3"/>
      <c r="X38803" s="3"/>
    </row>
    <row r="38804" s="7" customFormat="1" customHeight="1" spans="17:24">
      <c r="Q38804" s="3"/>
      <c r="R38804" s="3"/>
      <c r="S38804" s="3"/>
      <c r="T38804" s="3"/>
      <c r="U38804" s="3"/>
      <c r="V38804" s="3"/>
      <c r="W38804" s="3"/>
      <c r="X38804" s="3"/>
    </row>
    <row r="38805" s="7" customFormat="1" customHeight="1" spans="17:24">
      <c r="Q38805" s="3"/>
      <c r="R38805" s="3"/>
      <c r="S38805" s="3"/>
      <c r="T38805" s="3"/>
      <c r="U38805" s="3"/>
      <c r="V38805" s="3"/>
      <c r="W38805" s="3"/>
      <c r="X38805" s="3"/>
    </row>
    <row r="38806" s="7" customFormat="1" customHeight="1" spans="17:24">
      <c r="Q38806" s="3"/>
      <c r="R38806" s="3"/>
      <c r="S38806" s="3"/>
      <c r="T38806" s="3"/>
      <c r="U38806" s="3"/>
      <c r="V38806" s="3"/>
      <c r="W38806" s="3"/>
      <c r="X38806" s="3"/>
    </row>
    <row r="38807" s="7" customFormat="1" customHeight="1" spans="17:24">
      <c r="Q38807" s="3"/>
      <c r="R38807" s="3"/>
      <c r="S38807" s="3"/>
      <c r="T38807" s="3"/>
      <c r="U38807" s="3"/>
      <c r="V38807" s="3"/>
      <c r="W38807" s="3"/>
      <c r="X38807" s="3"/>
    </row>
    <row r="38808" s="7" customFormat="1" customHeight="1" spans="17:24">
      <c r="Q38808" s="3"/>
      <c r="R38808" s="3"/>
      <c r="S38808" s="3"/>
      <c r="T38808" s="3"/>
      <c r="U38808" s="3"/>
      <c r="V38808" s="3"/>
      <c r="W38808" s="3"/>
      <c r="X38808" s="3"/>
    </row>
    <row r="38809" s="7" customFormat="1" customHeight="1" spans="17:24">
      <c r="Q38809" s="3"/>
      <c r="R38809" s="3"/>
      <c r="S38809" s="3"/>
      <c r="T38809" s="3"/>
      <c r="U38809" s="3"/>
      <c r="V38809" s="3"/>
      <c r="W38809" s="3"/>
      <c r="X38809" s="3"/>
    </row>
    <row r="38810" s="7" customFormat="1" customHeight="1" spans="17:24">
      <c r="Q38810" s="3"/>
      <c r="R38810" s="3"/>
      <c r="S38810" s="3"/>
      <c r="T38810" s="3"/>
      <c r="U38810" s="3"/>
      <c r="V38810" s="3"/>
      <c r="W38810" s="3"/>
      <c r="X38810" s="3"/>
    </row>
    <row r="38811" s="7" customFormat="1" customHeight="1" spans="17:24">
      <c r="Q38811" s="3"/>
      <c r="R38811" s="3"/>
      <c r="S38811" s="3"/>
      <c r="T38811" s="3"/>
      <c r="U38811" s="3"/>
      <c r="V38811" s="3"/>
      <c r="W38811" s="3"/>
      <c r="X38811" s="3"/>
    </row>
    <row r="38812" s="7" customFormat="1" customHeight="1" spans="17:24">
      <c r="Q38812" s="3"/>
      <c r="R38812" s="3"/>
      <c r="S38812" s="3"/>
      <c r="T38812" s="3"/>
      <c r="U38812" s="3"/>
      <c r="V38812" s="3"/>
      <c r="W38812" s="3"/>
      <c r="X38812" s="3"/>
    </row>
    <row r="38813" s="7" customFormat="1" customHeight="1" spans="17:24">
      <c r="Q38813" s="3"/>
      <c r="R38813" s="3"/>
      <c r="S38813" s="3"/>
      <c r="T38813" s="3"/>
      <c r="U38813" s="3"/>
      <c r="V38813" s="3"/>
      <c r="W38813" s="3"/>
      <c r="X38813" s="3"/>
    </row>
    <row r="38814" s="7" customFormat="1" customHeight="1" spans="17:24">
      <c r="Q38814" s="3"/>
      <c r="R38814" s="3"/>
      <c r="S38814" s="3"/>
      <c r="T38814" s="3"/>
      <c r="U38814" s="3"/>
      <c r="V38814" s="3"/>
      <c r="W38814" s="3"/>
      <c r="X38814" s="3"/>
    </row>
    <row r="38815" s="7" customFormat="1" customHeight="1" spans="17:24">
      <c r="Q38815" s="3"/>
      <c r="R38815" s="3"/>
      <c r="S38815" s="3"/>
      <c r="T38815" s="3"/>
      <c r="U38815" s="3"/>
      <c r="V38815" s="3"/>
      <c r="W38815" s="3"/>
      <c r="X38815" s="3"/>
    </row>
    <row r="38816" s="7" customFormat="1" customHeight="1" spans="17:24">
      <c r="Q38816" s="3"/>
      <c r="R38816" s="3"/>
      <c r="S38816" s="3"/>
      <c r="T38816" s="3"/>
      <c r="U38816" s="3"/>
      <c r="V38816" s="3"/>
      <c r="W38816" s="3"/>
      <c r="X38816" s="3"/>
    </row>
    <row r="38817" s="7" customFormat="1" customHeight="1" spans="17:24">
      <c r="Q38817" s="3"/>
      <c r="R38817" s="3"/>
      <c r="S38817" s="3"/>
      <c r="T38817" s="3"/>
      <c r="U38817" s="3"/>
      <c r="V38817" s="3"/>
      <c r="W38817" s="3"/>
      <c r="X38817" s="3"/>
    </row>
    <row r="38818" s="7" customFormat="1" customHeight="1" spans="17:24">
      <c r="Q38818" s="3"/>
      <c r="R38818" s="3"/>
      <c r="S38818" s="3"/>
      <c r="T38818" s="3"/>
      <c r="U38818" s="3"/>
      <c r="V38818" s="3"/>
      <c r="W38818" s="3"/>
      <c r="X38818" s="3"/>
    </row>
    <row r="38819" s="7" customFormat="1" customHeight="1" spans="17:24">
      <c r="Q38819" s="3"/>
      <c r="R38819" s="3"/>
      <c r="S38819" s="3"/>
      <c r="T38819" s="3"/>
      <c r="U38819" s="3"/>
      <c r="V38819" s="3"/>
      <c r="W38819" s="3"/>
      <c r="X38819" s="3"/>
    </row>
    <row r="38820" s="7" customFormat="1" customHeight="1" spans="17:24">
      <c r="Q38820" s="3"/>
      <c r="R38820" s="3"/>
      <c r="S38820" s="3"/>
      <c r="T38820" s="3"/>
      <c r="U38820" s="3"/>
      <c r="V38820" s="3"/>
      <c r="W38820" s="3"/>
      <c r="X38820" s="3"/>
    </row>
    <row r="38821" s="7" customFormat="1" customHeight="1" spans="17:24">
      <c r="Q38821" s="3"/>
      <c r="R38821" s="3"/>
      <c r="S38821" s="3"/>
      <c r="T38821" s="3"/>
      <c r="U38821" s="3"/>
      <c r="V38821" s="3"/>
      <c r="W38821" s="3"/>
      <c r="X38821" s="3"/>
    </row>
    <row r="38822" s="7" customFormat="1" customHeight="1" spans="17:24">
      <c r="Q38822" s="3"/>
      <c r="R38822" s="3"/>
      <c r="S38822" s="3"/>
      <c r="T38822" s="3"/>
      <c r="U38822" s="3"/>
      <c r="V38822" s="3"/>
      <c r="W38822" s="3"/>
      <c r="X38822" s="3"/>
    </row>
    <row r="38823" s="7" customFormat="1" customHeight="1" spans="17:24">
      <c r="Q38823" s="3"/>
      <c r="R38823" s="3"/>
      <c r="S38823" s="3"/>
      <c r="T38823" s="3"/>
      <c r="U38823" s="3"/>
      <c r="V38823" s="3"/>
      <c r="W38823" s="3"/>
      <c r="X38823" s="3"/>
    </row>
    <row r="38824" s="7" customFormat="1" customHeight="1" spans="17:24">
      <c r="Q38824" s="3"/>
      <c r="R38824" s="3"/>
      <c r="S38824" s="3"/>
      <c r="T38824" s="3"/>
      <c r="U38824" s="3"/>
      <c r="V38824" s="3"/>
      <c r="W38824" s="3"/>
      <c r="X38824" s="3"/>
    </row>
    <row r="38825" s="7" customFormat="1" customHeight="1" spans="17:24">
      <c r="Q38825" s="3"/>
      <c r="R38825" s="3"/>
      <c r="S38825" s="3"/>
      <c r="T38825" s="3"/>
      <c r="U38825" s="3"/>
      <c r="V38825" s="3"/>
      <c r="W38825" s="3"/>
      <c r="X38825" s="3"/>
    </row>
    <row r="38826" s="7" customFormat="1" customHeight="1" spans="17:24">
      <c r="Q38826" s="3"/>
      <c r="R38826" s="3"/>
      <c r="S38826" s="3"/>
      <c r="T38826" s="3"/>
      <c r="U38826" s="3"/>
      <c r="V38826" s="3"/>
      <c r="W38826" s="3"/>
      <c r="X38826" s="3"/>
    </row>
    <row r="38827" s="7" customFormat="1" customHeight="1" spans="17:24">
      <c r="Q38827" s="3"/>
      <c r="R38827" s="3"/>
      <c r="S38827" s="3"/>
      <c r="T38827" s="3"/>
      <c r="U38827" s="3"/>
      <c r="V38827" s="3"/>
      <c r="W38827" s="3"/>
      <c r="X38827" s="3"/>
    </row>
    <row r="38828" s="7" customFormat="1" customHeight="1" spans="17:24">
      <c r="Q38828" s="3"/>
      <c r="R38828" s="3"/>
      <c r="S38828" s="3"/>
      <c r="T38828" s="3"/>
      <c r="U38828" s="3"/>
      <c r="V38828" s="3"/>
      <c r="W38828" s="3"/>
      <c r="X38828" s="3"/>
    </row>
    <row r="38829" s="7" customFormat="1" customHeight="1" spans="17:24">
      <c r="Q38829" s="3"/>
      <c r="R38829" s="3"/>
      <c r="S38829" s="3"/>
      <c r="T38829" s="3"/>
      <c r="U38829" s="3"/>
      <c r="V38829" s="3"/>
      <c r="W38829" s="3"/>
      <c r="X38829" s="3"/>
    </row>
    <row r="38830" s="7" customFormat="1" customHeight="1" spans="17:24">
      <c r="Q38830" s="3"/>
      <c r="R38830" s="3"/>
      <c r="S38830" s="3"/>
      <c r="T38830" s="3"/>
      <c r="U38830" s="3"/>
      <c r="V38830" s="3"/>
      <c r="W38830" s="3"/>
      <c r="X38830" s="3"/>
    </row>
    <row r="38831" s="7" customFormat="1" customHeight="1" spans="17:24">
      <c r="Q38831" s="3"/>
      <c r="R38831" s="3"/>
      <c r="S38831" s="3"/>
      <c r="T38831" s="3"/>
      <c r="U38831" s="3"/>
      <c r="V38831" s="3"/>
      <c r="W38831" s="3"/>
      <c r="X38831" s="3"/>
    </row>
    <row r="38832" s="7" customFormat="1" customHeight="1" spans="17:24">
      <c r="Q38832" s="3"/>
      <c r="R38832" s="3"/>
      <c r="S38832" s="3"/>
      <c r="T38832" s="3"/>
      <c r="U38832" s="3"/>
      <c r="V38832" s="3"/>
      <c r="W38832" s="3"/>
      <c r="X38832" s="3"/>
    </row>
    <row r="38833" s="7" customFormat="1" customHeight="1" spans="17:24">
      <c r="Q38833" s="3"/>
      <c r="R38833" s="3"/>
      <c r="S38833" s="3"/>
      <c r="T38833" s="3"/>
      <c r="U38833" s="3"/>
      <c r="V38833" s="3"/>
      <c r="W38833" s="3"/>
      <c r="X38833" s="3"/>
    </row>
    <row r="38834" s="7" customFormat="1" customHeight="1" spans="17:24">
      <c r="Q38834" s="3"/>
      <c r="R38834" s="3"/>
      <c r="S38834" s="3"/>
      <c r="T38834" s="3"/>
      <c r="U38834" s="3"/>
      <c r="V38834" s="3"/>
      <c r="W38834" s="3"/>
      <c r="X38834" s="3"/>
    </row>
    <row r="38835" s="7" customFormat="1" customHeight="1" spans="17:24">
      <c r="Q38835" s="3"/>
      <c r="R38835" s="3"/>
      <c r="S38835" s="3"/>
      <c r="T38835" s="3"/>
      <c r="U38835" s="3"/>
      <c r="V38835" s="3"/>
      <c r="W38835" s="3"/>
      <c r="X38835" s="3"/>
    </row>
    <row r="38836" s="7" customFormat="1" customHeight="1" spans="17:24">
      <c r="Q38836" s="3"/>
      <c r="R38836" s="3"/>
      <c r="S38836" s="3"/>
      <c r="T38836" s="3"/>
      <c r="U38836" s="3"/>
      <c r="V38836" s="3"/>
      <c r="W38836" s="3"/>
      <c r="X38836" s="3"/>
    </row>
    <row r="38837" s="7" customFormat="1" customHeight="1" spans="17:24">
      <c r="Q38837" s="3"/>
      <c r="R38837" s="3"/>
      <c r="S38837" s="3"/>
      <c r="T38837" s="3"/>
      <c r="U38837" s="3"/>
      <c r="V38837" s="3"/>
      <c r="W38837" s="3"/>
      <c r="X38837" s="3"/>
    </row>
    <row r="38838" s="7" customFormat="1" customHeight="1" spans="17:24">
      <c r="Q38838" s="3"/>
      <c r="R38838" s="3"/>
      <c r="S38838" s="3"/>
      <c r="T38838" s="3"/>
      <c r="U38838" s="3"/>
      <c r="V38838" s="3"/>
      <c r="W38838" s="3"/>
      <c r="X38838" s="3"/>
    </row>
    <row r="38839" s="7" customFormat="1" customHeight="1" spans="17:24">
      <c r="Q38839" s="3"/>
      <c r="R38839" s="3"/>
      <c r="S38839" s="3"/>
      <c r="T38839" s="3"/>
      <c r="U38839" s="3"/>
      <c r="V38839" s="3"/>
      <c r="W38839" s="3"/>
      <c r="X38839" s="3"/>
    </row>
    <row r="38840" s="7" customFormat="1" customHeight="1" spans="17:24">
      <c r="Q38840" s="3"/>
      <c r="R38840" s="3"/>
      <c r="S38840" s="3"/>
      <c r="T38840" s="3"/>
      <c r="U38840" s="3"/>
      <c r="V38840" s="3"/>
      <c r="W38840" s="3"/>
      <c r="X38840" s="3"/>
    </row>
    <row r="38841" s="7" customFormat="1" customHeight="1" spans="17:24">
      <c r="Q38841" s="3"/>
      <c r="R38841" s="3"/>
      <c r="S38841" s="3"/>
      <c r="T38841" s="3"/>
      <c r="U38841" s="3"/>
      <c r="V38841" s="3"/>
      <c r="W38841" s="3"/>
      <c r="X38841" s="3"/>
    </row>
    <row r="38842" s="7" customFormat="1" customHeight="1" spans="17:24">
      <c r="Q38842" s="3"/>
      <c r="R38842" s="3"/>
      <c r="S38842" s="3"/>
      <c r="T38842" s="3"/>
      <c r="U38842" s="3"/>
      <c r="V38842" s="3"/>
      <c r="W38842" s="3"/>
      <c r="X38842" s="3"/>
    </row>
    <row r="38843" s="7" customFormat="1" customHeight="1" spans="17:24">
      <c r="Q38843" s="3"/>
      <c r="R38843" s="3"/>
      <c r="S38843" s="3"/>
      <c r="T38843" s="3"/>
      <c r="U38843" s="3"/>
      <c r="V38843" s="3"/>
      <c r="W38843" s="3"/>
      <c r="X38843" s="3"/>
    </row>
    <row r="38844" s="7" customFormat="1" customHeight="1" spans="17:24">
      <c r="Q38844" s="3"/>
      <c r="R38844" s="3"/>
      <c r="S38844" s="3"/>
      <c r="T38844" s="3"/>
      <c r="U38844" s="3"/>
      <c r="V38844" s="3"/>
      <c r="W38844" s="3"/>
      <c r="X38844" s="3"/>
    </row>
    <row r="38845" s="7" customFormat="1" customHeight="1" spans="17:24">
      <c r="Q38845" s="3"/>
      <c r="R38845" s="3"/>
      <c r="S38845" s="3"/>
      <c r="T38845" s="3"/>
      <c r="U38845" s="3"/>
      <c r="V38845" s="3"/>
      <c r="W38845" s="3"/>
      <c r="X38845" s="3"/>
    </row>
    <row r="38846" s="7" customFormat="1" customHeight="1" spans="17:24">
      <c r="Q38846" s="3"/>
      <c r="R38846" s="3"/>
      <c r="S38846" s="3"/>
      <c r="T38846" s="3"/>
      <c r="U38846" s="3"/>
      <c r="V38846" s="3"/>
      <c r="W38846" s="3"/>
      <c r="X38846" s="3"/>
    </row>
    <row r="38847" s="7" customFormat="1" customHeight="1" spans="17:24">
      <c r="Q38847" s="3"/>
      <c r="R38847" s="3"/>
      <c r="S38847" s="3"/>
      <c r="T38847" s="3"/>
      <c r="U38847" s="3"/>
      <c r="V38847" s="3"/>
      <c r="W38847" s="3"/>
      <c r="X38847" s="3"/>
    </row>
    <row r="38848" s="7" customFormat="1" customHeight="1" spans="17:24">
      <c r="Q38848" s="3"/>
      <c r="R38848" s="3"/>
      <c r="S38848" s="3"/>
      <c r="T38848" s="3"/>
      <c r="U38848" s="3"/>
      <c r="V38848" s="3"/>
      <c r="W38848" s="3"/>
      <c r="X38848" s="3"/>
    </row>
    <row r="38849" s="7" customFormat="1" customHeight="1" spans="17:24">
      <c r="Q38849" s="3"/>
      <c r="R38849" s="3"/>
      <c r="S38849" s="3"/>
      <c r="T38849" s="3"/>
      <c r="U38849" s="3"/>
      <c r="V38849" s="3"/>
      <c r="W38849" s="3"/>
      <c r="X38849" s="3"/>
    </row>
    <row r="38850" s="7" customFormat="1" customHeight="1" spans="17:24">
      <c r="Q38850" s="3"/>
      <c r="R38850" s="3"/>
      <c r="S38850" s="3"/>
      <c r="T38850" s="3"/>
      <c r="U38850" s="3"/>
      <c r="V38850" s="3"/>
      <c r="W38850" s="3"/>
      <c r="X38850" s="3"/>
    </row>
    <row r="38851" s="7" customFormat="1" customHeight="1" spans="17:24">
      <c r="Q38851" s="3"/>
      <c r="R38851" s="3"/>
      <c r="S38851" s="3"/>
      <c r="T38851" s="3"/>
      <c r="U38851" s="3"/>
      <c r="V38851" s="3"/>
      <c r="W38851" s="3"/>
      <c r="X38851" s="3"/>
    </row>
    <row r="38852" s="7" customFormat="1" customHeight="1" spans="17:24">
      <c r="Q38852" s="3"/>
      <c r="R38852" s="3"/>
      <c r="S38852" s="3"/>
      <c r="T38852" s="3"/>
      <c r="U38852" s="3"/>
      <c r="V38852" s="3"/>
      <c r="W38852" s="3"/>
      <c r="X38852" s="3"/>
    </row>
    <row r="38853" s="7" customFormat="1" customHeight="1" spans="17:24">
      <c r="Q38853" s="3"/>
      <c r="R38853" s="3"/>
      <c r="S38853" s="3"/>
      <c r="T38853" s="3"/>
      <c r="U38853" s="3"/>
      <c r="V38853" s="3"/>
      <c r="W38853" s="3"/>
      <c r="X38853" s="3"/>
    </row>
    <row r="38854" s="7" customFormat="1" customHeight="1" spans="17:24">
      <c r="Q38854" s="3"/>
      <c r="R38854" s="3"/>
      <c r="S38854" s="3"/>
      <c r="T38854" s="3"/>
      <c r="U38854" s="3"/>
      <c r="V38854" s="3"/>
      <c r="W38854" s="3"/>
      <c r="X38854" s="3"/>
    </row>
    <row r="38855" s="7" customFormat="1" customHeight="1" spans="17:24">
      <c r="Q38855" s="3"/>
      <c r="R38855" s="3"/>
      <c r="S38855" s="3"/>
      <c r="T38855" s="3"/>
      <c r="U38855" s="3"/>
      <c r="V38855" s="3"/>
      <c r="W38855" s="3"/>
      <c r="X38855" s="3"/>
    </row>
    <row r="38856" s="7" customFormat="1" customHeight="1" spans="17:24">
      <c r="Q38856" s="3"/>
      <c r="R38856" s="3"/>
      <c r="S38856" s="3"/>
      <c r="T38856" s="3"/>
      <c r="U38856" s="3"/>
      <c r="V38856" s="3"/>
      <c r="W38856" s="3"/>
      <c r="X38856" s="3"/>
    </row>
    <row r="38857" s="7" customFormat="1" customHeight="1" spans="17:24">
      <c r="Q38857" s="3"/>
      <c r="R38857" s="3"/>
      <c r="S38857" s="3"/>
      <c r="T38857" s="3"/>
      <c r="U38857" s="3"/>
      <c r="V38857" s="3"/>
      <c r="W38857" s="3"/>
      <c r="X38857" s="3"/>
    </row>
    <row r="38858" s="7" customFormat="1" customHeight="1" spans="17:24">
      <c r="Q38858" s="3"/>
      <c r="R38858" s="3"/>
      <c r="S38858" s="3"/>
      <c r="T38858" s="3"/>
      <c r="U38858" s="3"/>
      <c r="V38858" s="3"/>
      <c r="W38858" s="3"/>
      <c r="X38858" s="3"/>
    </row>
    <row r="38859" s="7" customFormat="1" customHeight="1" spans="17:24">
      <c r="Q38859" s="3"/>
      <c r="R38859" s="3"/>
      <c r="S38859" s="3"/>
      <c r="T38859" s="3"/>
      <c r="U38859" s="3"/>
      <c r="V38859" s="3"/>
      <c r="W38859" s="3"/>
      <c r="X38859" s="3"/>
    </row>
    <row r="38860" s="7" customFormat="1" customHeight="1" spans="17:24">
      <c r="Q38860" s="3"/>
      <c r="R38860" s="3"/>
      <c r="S38860" s="3"/>
      <c r="T38860" s="3"/>
      <c r="U38860" s="3"/>
      <c r="V38860" s="3"/>
      <c r="W38860" s="3"/>
      <c r="X38860" s="3"/>
    </row>
    <row r="38861" s="7" customFormat="1" customHeight="1" spans="17:24">
      <c r="Q38861" s="3"/>
      <c r="R38861" s="3"/>
      <c r="S38861" s="3"/>
      <c r="T38861" s="3"/>
      <c r="U38861" s="3"/>
      <c r="V38861" s="3"/>
      <c r="W38861" s="3"/>
      <c r="X38861" s="3"/>
    </row>
    <row r="38862" s="7" customFormat="1" customHeight="1" spans="17:24">
      <c r="Q38862" s="3"/>
      <c r="R38862" s="3"/>
      <c r="S38862" s="3"/>
      <c r="T38862" s="3"/>
      <c r="U38862" s="3"/>
      <c r="V38862" s="3"/>
      <c r="W38862" s="3"/>
      <c r="X38862" s="3"/>
    </row>
    <row r="38863" s="7" customFormat="1" customHeight="1" spans="17:24">
      <c r="Q38863" s="3"/>
      <c r="R38863" s="3"/>
      <c r="S38863" s="3"/>
      <c r="T38863" s="3"/>
      <c r="U38863" s="3"/>
      <c r="V38863" s="3"/>
      <c r="W38863" s="3"/>
      <c r="X38863" s="3"/>
    </row>
    <row r="38864" s="7" customFormat="1" customHeight="1" spans="17:24">
      <c r="Q38864" s="3"/>
      <c r="R38864" s="3"/>
      <c r="S38864" s="3"/>
      <c r="T38864" s="3"/>
      <c r="U38864" s="3"/>
      <c r="V38864" s="3"/>
      <c r="W38864" s="3"/>
      <c r="X38864" s="3"/>
    </row>
    <row r="38865" s="7" customFormat="1" customHeight="1" spans="17:24">
      <c r="Q38865" s="3"/>
      <c r="R38865" s="3"/>
      <c r="S38865" s="3"/>
      <c r="T38865" s="3"/>
      <c r="U38865" s="3"/>
      <c r="V38865" s="3"/>
      <c r="W38865" s="3"/>
      <c r="X38865" s="3"/>
    </row>
    <row r="38866" s="7" customFormat="1" customHeight="1" spans="17:24">
      <c r="Q38866" s="3"/>
      <c r="R38866" s="3"/>
      <c r="S38866" s="3"/>
      <c r="T38866" s="3"/>
      <c r="U38866" s="3"/>
      <c r="V38866" s="3"/>
      <c r="W38866" s="3"/>
      <c r="X38866" s="3"/>
    </row>
    <row r="38867" s="7" customFormat="1" customHeight="1" spans="17:24">
      <c r="Q38867" s="3"/>
      <c r="R38867" s="3"/>
      <c r="S38867" s="3"/>
      <c r="T38867" s="3"/>
      <c r="U38867" s="3"/>
      <c r="V38867" s="3"/>
      <c r="W38867" s="3"/>
      <c r="X38867" s="3"/>
    </row>
    <row r="38868" s="7" customFormat="1" customHeight="1" spans="17:24">
      <c r="Q38868" s="3"/>
      <c r="R38868" s="3"/>
      <c r="S38868" s="3"/>
      <c r="T38868" s="3"/>
      <c r="U38868" s="3"/>
      <c r="V38868" s="3"/>
      <c r="W38868" s="3"/>
      <c r="X38868" s="3"/>
    </row>
    <row r="38869" s="7" customFormat="1" customHeight="1" spans="17:24">
      <c r="Q38869" s="3"/>
      <c r="R38869" s="3"/>
      <c r="S38869" s="3"/>
      <c r="T38869" s="3"/>
      <c r="U38869" s="3"/>
      <c r="V38869" s="3"/>
      <c r="W38869" s="3"/>
      <c r="X38869" s="3"/>
    </row>
    <row r="38870" s="7" customFormat="1" customHeight="1" spans="17:24">
      <c r="Q38870" s="3"/>
      <c r="R38870" s="3"/>
      <c r="S38870" s="3"/>
      <c r="T38870" s="3"/>
      <c r="U38870" s="3"/>
      <c r="V38870" s="3"/>
      <c r="W38870" s="3"/>
      <c r="X38870" s="3"/>
    </row>
    <row r="38871" s="7" customFormat="1" customHeight="1" spans="17:24">
      <c r="Q38871" s="3"/>
      <c r="R38871" s="3"/>
      <c r="S38871" s="3"/>
      <c r="T38871" s="3"/>
      <c r="U38871" s="3"/>
      <c r="V38871" s="3"/>
      <c r="W38871" s="3"/>
      <c r="X38871" s="3"/>
    </row>
    <row r="38872" s="7" customFormat="1" customHeight="1" spans="17:24">
      <c r="Q38872" s="3"/>
      <c r="R38872" s="3"/>
      <c r="S38872" s="3"/>
      <c r="T38872" s="3"/>
      <c r="U38872" s="3"/>
      <c r="V38872" s="3"/>
      <c r="W38872" s="3"/>
      <c r="X38872" s="3"/>
    </row>
    <row r="38873" s="7" customFormat="1" customHeight="1" spans="17:24">
      <c r="Q38873" s="3"/>
      <c r="R38873" s="3"/>
      <c r="S38873" s="3"/>
      <c r="T38873" s="3"/>
      <c r="U38873" s="3"/>
      <c r="V38873" s="3"/>
      <c r="W38873" s="3"/>
      <c r="X38873" s="3"/>
    </row>
    <row r="38874" s="7" customFormat="1" customHeight="1" spans="17:24">
      <c r="Q38874" s="3"/>
      <c r="R38874" s="3"/>
      <c r="S38874" s="3"/>
      <c r="T38874" s="3"/>
      <c r="U38874" s="3"/>
      <c r="V38874" s="3"/>
      <c r="W38874" s="3"/>
      <c r="X38874" s="3"/>
    </row>
    <row r="38875" s="7" customFormat="1" customHeight="1" spans="17:24">
      <c r="Q38875" s="3"/>
      <c r="R38875" s="3"/>
      <c r="S38875" s="3"/>
      <c r="T38875" s="3"/>
      <c r="U38875" s="3"/>
      <c r="V38875" s="3"/>
      <c r="W38875" s="3"/>
      <c r="X38875" s="3"/>
    </row>
    <row r="38876" s="7" customFormat="1" customHeight="1" spans="17:24">
      <c r="Q38876" s="3"/>
      <c r="R38876" s="3"/>
      <c r="S38876" s="3"/>
      <c r="T38876" s="3"/>
      <c r="U38876" s="3"/>
      <c r="V38876" s="3"/>
      <c r="W38876" s="3"/>
      <c r="X38876" s="3"/>
    </row>
    <row r="38877" s="7" customFormat="1" customHeight="1" spans="17:24">
      <c r="Q38877" s="3"/>
      <c r="R38877" s="3"/>
      <c r="S38877" s="3"/>
      <c r="T38877" s="3"/>
      <c r="U38877" s="3"/>
      <c r="V38877" s="3"/>
      <c r="W38877" s="3"/>
      <c r="X38877" s="3"/>
    </row>
    <row r="38878" s="7" customFormat="1" customHeight="1" spans="17:24">
      <c r="Q38878" s="3"/>
      <c r="R38878" s="3"/>
      <c r="S38878" s="3"/>
      <c r="T38878" s="3"/>
      <c r="U38878" s="3"/>
      <c r="V38878" s="3"/>
      <c r="W38878" s="3"/>
      <c r="X38878" s="3"/>
    </row>
    <row r="38879" s="7" customFormat="1" customHeight="1" spans="17:24">
      <c r="Q38879" s="3"/>
      <c r="R38879" s="3"/>
      <c r="S38879" s="3"/>
      <c r="T38879" s="3"/>
      <c r="U38879" s="3"/>
      <c r="V38879" s="3"/>
      <c r="W38879" s="3"/>
      <c r="X38879" s="3"/>
    </row>
    <row r="38880" s="7" customFormat="1" customHeight="1" spans="17:24">
      <c r="Q38880" s="3"/>
      <c r="R38880" s="3"/>
      <c r="S38880" s="3"/>
      <c r="T38880" s="3"/>
      <c r="U38880" s="3"/>
      <c r="V38880" s="3"/>
      <c r="W38880" s="3"/>
      <c r="X38880" s="3"/>
    </row>
    <row r="38881" s="7" customFormat="1" customHeight="1" spans="17:24">
      <c r="Q38881" s="3"/>
      <c r="R38881" s="3"/>
      <c r="S38881" s="3"/>
      <c r="T38881" s="3"/>
      <c r="U38881" s="3"/>
      <c r="V38881" s="3"/>
      <c r="W38881" s="3"/>
      <c r="X38881" s="3"/>
    </row>
    <row r="38882" s="7" customFormat="1" customHeight="1" spans="17:24">
      <c r="Q38882" s="3"/>
      <c r="R38882" s="3"/>
      <c r="S38882" s="3"/>
      <c r="T38882" s="3"/>
      <c r="U38882" s="3"/>
      <c r="V38882" s="3"/>
      <c r="W38882" s="3"/>
      <c r="X38882" s="3"/>
    </row>
    <row r="38883" s="7" customFormat="1" customHeight="1" spans="17:24">
      <c r="Q38883" s="3"/>
      <c r="R38883" s="3"/>
      <c r="S38883" s="3"/>
      <c r="T38883" s="3"/>
      <c r="U38883" s="3"/>
      <c r="V38883" s="3"/>
      <c r="W38883" s="3"/>
      <c r="X38883" s="3"/>
    </row>
    <row r="38884" s="7" customFormat="1" customHeight="1" spans="17:24">
      <c r="Q38884" s="3"/>
      <c r="R38884" s="3"/>
      <c r="S38884" s="3"/>
      <c r="T38884" s="3"/>
      <c r="U38884" s="3"/>
      <c r="V38884" s="3"/>
      <c r="W38884" s="3"/>
      <c r="X38884" s="3"/>
    </row>
    <row r="38885" s="7" customFormat="1" customHeight="1" spans="17:24">
      <c r="Q38885" s="3"/>
      <c r="R38885" s="3"/>
      <c r="S38885" s="3"/>
      <c r="T38885" s="3"/>
      <c r="U38885" s="3"/>
      <c r="V38885" s="3"/>
      <c r="W38885" s="3"/>
      <c r="X38885" s="3"/>
    </row>
    <row r="38886" s="7" customFormat="1" customHeight="1" spans="17:24">
      <c r="Q38886" s="3"/>
      <c r="R38886" s="3"/>
      <c r="S38886" s="3"/>
      <c r="T38886" s="3"/>
      <c r="U38886" s="3"/>
      <c r="V38886" s="3"/>
      <c r="W38886" s="3"/>
      <c r="X38886" s="3"/>
    </row>
    <row r="38887" s="7" customFormat="1" customHeight="1" spans="17:24">
      <c r="Q38887" s="3"/>
      <c r="R38887" s="3"/>
      <c r="S38887" s="3"/>
      <c r="T38887" s="3"/>
      <c r="U38887" s="3"/>
      <c r="V38887" s="3"/>
      <c r="W38887" s="3"/>
      <c r="X38887" s="3"/>
    </row>
    <row r="38888" s="7" customFormat="1" customHeight="1" spans="17:24">
      <c r="Q38888" s="3"/>
      <c r="R38888" s="3"/>
      <c r="S38888" s="3"/>
      <c r="T38888" s="3"/>
      <c r="U38888" s="3"/>
      <c r="V38888" s="3"/>
      <c r="W38888" s="3"/>
      <c r="X38888" s="3"/>
    </row>
    <row r="38889" s="7" customFormat="1" customHeight="1" spans="17:24">
      <c r="Q38889" s="3"/>
      <c r="R38889" s="3"/>
      <c r="S38889" s="3"/>
      <c r="T38889" s="3"/>
      <c r="U38889" s="3"/>
      <c r="V38889" s="3"/>
      <c r="W38889" s="3"/>
      <c r="X38889" s="3"/>
    </row>
    <row r="38890" s="7" customFormat="1" customHeight="1" spans="17:24">
      <c r="Q38890" s="3"/>
      <c r="R38890" s="3"/>
      <c r="S38890" s="3"/>
      <c r="T38890" s="3"/>
      <c r="U38890" s="3"/>
      <c r="V38890" s="3"/>
      <c r="W38890" s="3"/>
      <c r="X38890" s="3"/>
    </row>
    <row r="38891" s="7" customFormat="1" customHeight="1" spans="17:24">
      <c r="Q38891" s="3"/>
      <c r="R38891" s="3"/>
      <c r="S38891" s="3"/>
      <c r="T38891" s="3"/>
      <c r="U38891" s="3"/>
      <c r="V38891" s="3"/>
      <c r="W38891" s="3"/>
      <c r="X38891" s="3"/>
    </row>
    <row r="38892" s="7" customFormat="1" customHeight="1" spans="17:24">
      <c r="Q38892" s="3"/>
      <c r="R38892" s="3"/>
      <c r="S38892" s="3"/>
      <c r="T38892" s="3"/>
      <c r="U38892" s="3"/>
      <c r="V38892" s="3"/>
      <c r="W38892" s="3"/>
      <c r="X38892" s="3"/>
    </row>
    <row r="38893" s="7" customFormat="1" customHeight="1" spans="17:24">
      <c r="Q38893" s="3"/>
      <c r="R38893" s="3"/>
      <c r="S38893" s="3"/>
      <c r="T38893" s="3"/>
      <c r="U38893" s="3"/>
      <c r="V38893" s="3"/>
      <c r="W38893" s="3"/>
      <c r="X38893" s="3"/>
    </row>
    <row r="38894" s="7" customFormat="1" customHeight="1" spans="17:24">
      <c r="Q38894" s="3"/>
      <c r="R38894" s="3"/>
      <c r="S38894" s="3"/>
      <c r="T38894" s="3"/>
      <c r="U38894" s="3"/>
      <c r="V38894" s="3"/>
      <c r="W38894" s="3"/>
      <c r="X38894" s="3"/>
    </row>
    <row r="38895" s="7" customFormat="1" customHeight="1" spans="17:24">
      <c r="Q38895" s="3"/>
      <c r="R38895" s="3"/>
      <c r="S38895" s="3"/>
      <c r="T38895" s="3"/>
      <c r="U38895" s="3"/>
      <c r="V38895" s="3"/>
      <c r="W38895" s="3"/>
      <c r="X38895" s="3"/>
    </row>
    <row r="38896" s="7" customFormat="1" customHeight="1" spans="17:24">
      <c r="Q38896" s="3"/>
      <c r="R38896" s="3"/>
      <c r="S38896" s="3"/>
      <c r="T38896" s="3"/>
      <c r="U38896" s="3"/>
      <c r="V38896" s="3"/>
      <c r="W38896" s="3"/>
      <c r="X38896" s="3"/>
    </row>
    <row r="38897" s="7" customFormat="1" customHeight="1" spans="17:24">
      <c r="Q38897" s="3"/>
      <c r="R38897" s="3"/>
      <c r="S38897" s="3"/>
      <c r="T38897" s="3"/>
      <c r="U38897" s="3"/>
      <c r="V38897" s="3"/>
      <c r="W38897" s="3"/>
      <c r="X38897" s="3"/>
    </row>
    <row r="38898" s="7" customFormat="1" customHeight="1" spans="17:24">
      <c r="Q38898" s="3"/>
      <c r="R38898" s="3"/>
      <c r="S38898" s="3"/>
      <c r="T38898" s="3"/>
      <c r="U38898" s="3"/>
      <c r="V38898" s="3"/>
      <c r="W38898" s="3"/>
      <c r="X38898" s="3"/>
    </row>
    <row r="38899" s="7" customFormat="1" customHeight="1" spans="17:24">
      <c r="Q38899" s="3"/>
      <c r="R38899" s="3"/>
      <c r="S38899" s="3"/>
      <c r="T38899" s="3"/>
      <c r="U38899" s="3"/>
      <c r="V38899" s="3"/>
      <c r="W38899" s="3"/>
      <c r="X38899" s="3"/>
    </row>
    <row r="38900" s="7" customFormat="1" customHeight="1" spans="17:24">
      <c r="Q38900" s="3"/>
      <c r="R38900" s="3"/>
      <c r="S38900" s="3"/>
      <c r="T38900" s="3"/>
      <c r="U38900" s="3"/>
      <c r="V38900" s="3"/>
      <c r="W38900" s="3"/>
      <c r="X38900" s="3"/>
    </row>
    <row r="38901" s="7" customFormat="1" customHeight="1" spans="17:24">
      <c r="Q38901" s="3"/>
      <c r="R38901" s="3"/>
      <c r="S38901" s="3"/>
      <c r="T38901" s="3"/>
      <c r="U38901" s="3"/>
      <c r="V38901" s="3"/>
      <c r="W38901" s="3"/>
      <c r="X38901" s="3"/>
    </row>
    <row r="38902" s="7" customFormat="1" customHeight="1" spans="17:24">
      <c r="Q38902" s="3"/>
      <c r="R38902" s="3"/>
      <c r="S38902" s="3"/>
      <c r="T38902" s="3"/>
      <c r="U38902" s="3"/>
      <c r="V38902" s="3"/>
      <c r="W38902" s="3"/>
      <c r="X38902" s="3"/>
    </row>
    <row r="38903" s="7" customFormat="1" customHeight="1" spans="17:24">
      <c r="Q38903" s="3"/>
      <c r="R38903" s="3"/>
      <c r="S38903" s="3"/>
      <c r="T38903" s="3"/>
      <c r="U38903" s="3"/>
      <c r="V38903" s="3"/>
      <c r="W38903" s="3"/>
      <c r="X38903" s="3"/>
    </row>
    <row r="38904" s="7" customFormat="1" customHeight="1" spans="17:24">
      <c r="Q38904" s="3"/>
      <c r="R38904" s="3"/>
      <c r="S38904" s="3"/>
      <c r="T38904" s="3"/>
      <c r="U38904" s="3"/>
      <c r="V38904" s="3"/>
      <c r="W38904" s="3"/>
      <c r="X38904" s="3"/>
    </row>
    <row r="38905" s="7" customFormat="1" customHeight="1" spans="17:24">
      <c r="Q38905" s="3"/>
      <c r="R38905" s="3"/>
      <c r="S38905" s="3"/>
      <c r="T38905" s="3"/>
      <c r="U38905" s="3"/>
      <c r="V38905" s="3"/>
      <c r="W38905" s="3"/>
      <c r="X38905" s="3"/>
    </row>
    <row r="38906" s="7" customFormat="1" customHeight="1" spans="17:24">
      <c r="Q38906" s="3"/>
      <c r="R38906" s="3"/>
      <c r="S38906" s="3"/>
      <c r="T38906" s="3"/>
      <c r="U38906" s="3"/>
      <c r="V38906" s="3"/>
      <c r="W38906" s="3"/>
      <c r="X38906" s="3"/>
    </row>
    <row r="38907" s="7" customFormat="1" customHeight="1" spans="17:24">
      <c r="Q38907" s="3"/>
      <c r="R38907" s="3"/>
      <c r="S38907" s="3"/>
      <c r="T38907" s="3"/>
      <c r="U38907" s="3"/>
      <c r="V38907" s="3"/>
      <c r="W38907" s="3"/>
      <c r="X38907" s="3"/>
    </row>
    <row r="38908" s="7" customFormat="1" customHeight="1" spans="17:24">
      <c r="Q38908" s="3"/>
      <c r="R38908" s="3"/>
      <c r="S38908" s="3"/>
      <c r="T38908" s="3"/>
      <c r="U38908" s="3"/>
      <c r="V38908" s="3"/>
      <c r="W38908" s="3"/>
      <c r="X38908" s="3"/>
    </row>
    <row r="38909" s="7" customFormat="1" customHeight="1" spans="17:24">
      <c r="Q38909" s="3"/>
      <c r="R38909" s="3"/>
      <c r="S38909" s="3"/>
      <c r="T38909" s="3"/>
      <c r="U38909" s="3"/>
      <c r="V38909" s="3"/>
      <c r="W38909" s="3"/>
      <c r="X38909" s="3"/>
    </row>
    <row r="38910" s="7" customFormat="1" customHeight="1" spans="17:24">
      <c r="Q38910" s="3"/>
      <c r="R38910" s="3"/>
      <c r="S38910" s="3"/>
      <c r="T38910" s="3"/>
      <c r="U38910" s="3"/>
      <c r="V38910" s="3"/>
      <c r="W38910" s="3"/>
      <c r="X38910" s="3"/>
    </row>
    <row r="38911" s="7" customFormat="1" customHeight="1" spans="17:24">
      <c r="Q38911" s="3"/>
      <c r="R38911" s="3"/>
      <c r="S38911" s="3"/>
      <c r="T38911" s="3"/>
      <c r="U38911" s="3"/>
      <c r="V38911" s="3"/>
      <c r="W38911" s="3"/>
      <c r="X38911" s="3"/>
    </row>
    <row r="38912" s="7" customFormat="1" customHeight="1" spans="17:24">
      <c r="Q38912" s="3"/>
      <c r="R38912" s="3"/>
      <c r="S38912" s="3"/>
      <c r="T38912" s="3"/>
      <c r="U38912" s="3"/>
      <c r="V38912" s="3"/>
      <c r="W38912" s="3"/>
      <c r="X38912" s="3"/>
    </row>
    <row r="38913" s="7" customFormat="1" customHeight="1" spans="17:24">
      <c r="Q38913" s="3"/>
      <c r="R38913" s="3"/>
      <c r="S38913" s="3"/>
      <c r="T38913" s="3"/>
      <c r="U38913" s="3"/>
      <c r="V38913" s="3"/>
      <c r="W38913" s="3"/>
      <c r="X38913" s="3"/>
    </row>
    <row r="38914" s="7" customFormat="1" customHeight="1" spans="17:24">
      <c r="Q38914" s="3"/>
      <c r="R38914" s="3"/>
      <c r="S38914" s="3"/>
      <c r="T38914" s="3"/>
      <c r="U38914" s="3"/>
      <c r="V38914" s="3"/>
      <c r="W38914" s="3"/>
      <c r="X38914" s="3"/>
    </row>
    <row r="38915" s="7" customFormat="1" customHeight="1" spans="17:24">
      <c r="Q38915" s="3"/>
      <c r="R38915" s="3"/>
      <c r="S38915" s="3"/>
      <c r="T38915" s="3"/>
      <c r="U38915" s="3"/>
      <c r="V38915" s="3"/>
      <c r="W38915" s="3"/>
      <c r="X38915" s="3"/>
    </row>
    <row r="38916" s="7" customFormat="1" customHeight="1" spans="17:24">
      <c r="Q38916" s="3"/>
      <c r="R38916" s="3"/>
      <c r="S38916" s="3"/>
      <c r="T38916" s="3"/>
      <c r="U38916" s="3"/>
      <c r="V38916" s="3"/>
      <c r="W38916" s="3"/>
      <c r="X38916" s="3"/>
    </row>
    <row r="38917" s="7" customFormat="1" customHeight="1" spans="17:24">
      <c r="Q38917" s="3"/>
      <c r="R38917" s="3"/>
      <c r="S38917" s="3"/>
      <c r="T38917" s="3"/>
      <c r="U38917" s="3"/>
      <c r="V38917" s="3"/>
      <c r="W38917" s="3"/>
      <c r="X38917" s="3"/>
    </row>
    <row r="38918" s="7" customFormat="1" customHeight="1" spans="17:24">
      <c r="Q38918" s="3"/>
      <c r="R38918" s="3"/>
      <c r="S38918" s="3"/>
      <c r="T38918" s="3"/>
      <c r="U38918" s="3"/>
      <c r="V38918" s="3"/>
      <c r="W38918" s="3"/>
      <c r="X38918" s="3"/>
    </row>
    <row r="38919" s="7" customFormat="1" customHeight="1" spans="17:24">
      <c r="Q38919" s="3"/>
      <c r="R38919" s="3"/>
      <c r="S38919" s="3"/>
      <c r="T38919" s="3"/>
      <c r="U38919" s="3"/>
      <c r="V38919" s="3"/>
      <c r="W38919" s="3"/>
      <c r="X38919" s="3"/>
    </row>
    <row r="38920" s="7" customFormat="1" customHeight="1" spans="17:24">
      <c r="Q38920" s="3"/>
      <c r="R38920" s="3"/>
      <c r="S38920" s="3"/>
      <c r="T38920" s="3"/>
      <c r="U38920" s="3"/>
      <c r="V38920" s="3"/>
      <c r="W38920" s="3"/>
      <c r="X38920" s="3"/>
    </row>
    <row r="38921" s="7" customFormat="1" customHeight="1" spans="17:24">
      <c r="Q38921" s="3"/>
      <c r="R38921" s="3"/>
      <c r="S38921" s="3"/>
      <c r="T38921" s="3"/>
      <c r="U38921" s="3"/>
      <c r="V38921" s="3"/>
      <c r="W38921" s="3"/>
      <c r="X38921" s="3"/>
    </row>
    <row r="38922" s="7" customFormat="1" customHeight="1" spans="17:24">
      <c r="Q38922" s="3"/>
      <c r="R38922" s="3"/>
      <c r="S38922" s="3"/>
      <c r="T38922" s="3"/>
      <c r="U38922" s="3"/>
      <c r="V38922" s="3"/>
      <c r="W38922" s="3"/>
      <c r="X38922" s="3"/>
    </row>
    <row r="38923" s="7" customFormat="1" customHeight="1" spans="17:24">
      <c r="Q38923" s="3"/>
      <c r="R38923" s="3"/>
      <c r="S38923" s="3"/>
      <c r="T38923" s="3"/>
      <c r="U38923" s="3"/>
      <c r="V38923" s="3"/>
      <c r="W38923" s="3"/>
      <c r="X38923" s="3"/>
    </row>
    <row r="38924" s="7" customFormat="1" customHeight="1" spans="17:24">
      <c r="Q38924" s="3"/>
      <c r="R38924" s="3"/>
      <c r="S38924" s="3"/>
      <c r="T38924" s="3"/>
      <c r="U38924" s="3"/>
      <c r="V38924" s="3"/>
      <c r="W38924" s="3"/>
      <c r="X38924" s="3"/>
    </row>
    <row r="38925" s="7" customFormat="1" customHeight="1" spans="17:24">
      <c r="Q38925" s="3"/>
      <c r="R38925" s="3"/>
      <c r="S38925" s="3"/>
      <c r="T38925" s="3"/>
      <c r="U38925" s="3"/>
      <c r="V38925" s="3"/>
      <c r="W38925" s="3"/>
      <c r="X38925" s="3"/>
    </row>
    <row r="38926" s="7" customFormat="1" customHeight="1" spans="17:24">
      <c r="Q38926" s="3"/>
      <c r="R38926" s="3"/>
      <c r="S38926" s="3"/>
      <c r="T38926" s="3"/>
      <c r="U38926" s="3"/>
      <c r="V38926" s="3"/>
      <c r="W38926" s="3"/>
      <c r="X38926" s="3"/>
    </row>
    <row r="38927" s="7" customFormat="1" customHeight="1" spans="17:24">
      <c r="Q38927" s="3"/>
      <c r="R38927" s="3"/>
      <c r="S38927" s="3"/>
      <c r="T38927" s="3"/>
      <c r="U38927" s="3"/>
      <c r="V38927" s="3"/>
      <c r="W38927" s="3"/>
      <c r="X38927" s="3"/>
    </row>
    <row r="38928" s="7" customFormat="1" customHeight="1" spans="17:24">
      <c r="Q38928" s="3"/>
      <c r="R38928" s="3"/>
      <c r="S38928" s="3"/>
      <c r="T38928" s="3"/>
      <c r="U38928" s="3"/>
      <c r="V38928" s="3"/>
      <c r="W38928" s="3"/>
      <c r="X38928" s="3"/>
    </row>
    <row r="38929" s="7" customFormat="1" customHeight="1" spans="17:24">
      <c r="Q38929" s="3"/>
      <c r="R38929" s="3"/>
      <c r="S38929" s="3"/>
      <c r="T38929" s="3"/>
      <c r="U38929" s="3"/>
      <c r="V38929" s="3"/>
      <c r="W38929" s="3"/>
      <c r="X38929" s="3"/>
    </row>
    <row r="38930" s="7" customFormat="1" customHeight="1" spans="17:24">
      <c r="Q38930" s="3"/>
      <c r="R38930" s="3"/>
      <c r="S38930" s="3"/>
      <c r="T38930" s="3"/>
      <c r="U38930" s="3"/>
      <c r="V38930" s="3"/>
      <c r="W38930" s="3"/>
      <c r="X38930" s="3"/>
    </row>
    <row r="38931" s="7" customFormat="1" customHeight="1" spans="17:24">
      <c r="Q38931" s="3"/>
      <c r="R38931" s="3"/>
      <c r="S38931" s="3"/>
      <c r="T38931" s="3"/>
      <c r="U38931" s="3"/>
      <c r="V38931" s="3"/>
      <c r="W38931" s="3"/>
      <c r="X38931" s="3"/>
    </row>
    <row r="38932" s="7" customFormat="1" customHeight="1" spans="17:24">
      <c r="Q38932" s="3"/>
      <c r="R38932" s="3"/>
      <c r="S38932" s="3"/>
      <c r="T38932" s="3"/>
      <c r="U38932" s="3"/>
      <c r="V38932" s="3"/>
      <c r="W38932" s="3"/>
      <c r="X38932" s="3"/>
    </row>
    <row r="38933" s="7" customFormat="1" customHeight="1" spans="17:24">
      <c r="Q38933" s="3"/>
      <c r="R38933" s="3"/>
      <c r="S38933" s="3"/>
      <c r="T38933" s="3"/>
      <c r="U38933" s="3"/>
      <c r="V38933" s="3"/>
      <c r="W38933" s="3"/>
      <c r="X38933" s="3"/>
    </row>
    <row r="38934" s="7" customFormat="1" customHeight="1" spans="17:24">
      <c r="Q38934" s="3"/>
      <c r="R38934" s="3"/>
      <c r="S38934" s="3"/>
      <c r="T38934" s="3"/>
      <c r="U38934" s="3"/>
      <c r="V38934" s="3"/>
      <c r="W38934" s="3"/>
      <c r="X38934" s="3"/>
    </row>
    <row r="38935" s="7" customFormat="1" customHeight="1" spans="17:24">
      <c r="Q38935" s="3"/>
      <c r="R38935" s="3"/>
      <c r="S38935" s="3"/>
      <c r="T38935" s="3"/>
      <c r="U38935" s="3"/>
      <c r="V38935" s="3"/>
      <c r="W38935" s="3"/>
      <c r="X38935" s="3"/>
    </row>
    <row r="38936" s="7" customFormat="1" customHeight="1" spans="17:24">
      <c r="Q38936" s="3"/>
      <c r="R38936" s="3"/>
      <c r="S38936" s="3"/>
      <c r="T38936" s="3"/>
      <c r="U38936" s="3"/>
      <c r="V38936" s="3"/>
      <c r="W38936" s="3"/>
      <c r="X38936" s="3"/>
    </row>
    <row r="38937" s="7" customFormat="1" customHeight="1" spans="17:24">
      <c r="Q38937" s="3"/>
      <c r="R38937" s="3"/>
      <c r="S38937" s="3"/>
      <c r="T38937" s="3"/>
      <c r="U38937" s="3"/>
      <c r="V38937" s="3"/>
      <c r="W38937" s="3"/>
      <c r="X38937" s="3"/>
    </row>
    <row r="38938" s="7" customFormat="1" customHeight="1" spans="17:24">
      <c r="Q38938" s="3"/>
      <c r="R38938" s="3"/>
      <c r="S38938" s="3"/>
      <c r="T38938" s="3"/>
      <c r="U38938" s="3"/>
      <c r="V38938" s="3"/>
      <c r="W38938" s="3"/>
      <c r="X38938" s="3"/>
    </row>
    <row r="38939" s="7" customFormat="1" customHeight="1" spans="17:24">
      <c r="Q38939" s="3"/>
      <c r="R38939" s="3"/>
      <c r="S38939" s="3"/>
      <c r="T38939" s="3"/>
      <c r="U38939" s="3"/>
      <c r="V38939" s="3"/>
      <c r="W38939" s="3"/>
      <c r="X38939" s="3"/>
    </row>
    <row r="38940" s="7" customFormat="1" customHeight="1" spans="17:24">
      <c r="Q38940" s="3"/>
      <c r="R38940" s="3"/>
      <c r="S38940" s="3"/>
      <c r="T38940" s="3"/>
      <c r="U38940" s="3"/>
      <c r="V38940" s="3"/>
      <c r="W38940" s="3"/>
      <c r="X38940" s="3"/>
    </row>
    <row r="38941" s="7" customFormat="1" customHeight="1" spans="17:24">
      <c r="Q38941" s="3"/>
      <c r="R38941" s="3"/>
      <c r="S38941" s="3"/>
      <c r="T38941" s="3"/>
      <c r="U38941" s="3"/>
      <c r="V38941" s="3"/>
      <c r="W38941" s="3"/>
      <c r="X38941" s="3"/>
    </row>
    <row r="38942" s="7" customFormat="1" customHeight="1" spans="17:24">
      <c r="Q38942" s="3"/>
      <c r="R38942" s="3"/>
      <c r="S38942" s="3"/>
      <c r="T38942" s="3"/>
      <c r="U38942" s="3"/>
      <c r="V38942" s="3"/>
      <c r="W38942" s="3"/>
      <c r="X38942" s="3"/>
    </row>
    <row r="38943" s="7" customFormat="1" customHeight="1" spans="17:24">
      <c r="Q38943" s="3"/>
      <c r="R38943" s="3"/>
      <c r="S38943" s="3"/>
      <c r="T38943" s="3"/>
      <c r="U38943" s="3"/>
      <c r="V38943" s="3"/>
      <c r="W38943" s="3"/>
      <c r="X38943" s="3"/>
    </row>
    <row r="38944" s="7" customFormat="1" customHeight="1" spans="17:24">
      <c r="Q38944" s="3"/>
      <c r="R38944" s="3"/>
      <c r="S38944" s="3"/>
      <c r="T38944" s="3"/>
      <c r="U38944" s="3"/>
      <c r="V38944" s="3"/>
      <c r="W38944" s="3"/>
      <c r="X38944" s="3"/>
    </row>
    <row r="38945" s="7" customFormat="1" customHeight="1" spans="17:24">
      <c r="Q38945" s="3"/>
      <c r="R38945" s="3"/>
      <c r="S38945" s="3"/>
      <c r="T38945" s="3"/>
      <c r="U38945" s="3"/>
      <c r="V38945" s="3"/>
      <c r="W38945" s="3"/>
      <c r="X38945" s="3"/>
    </row>
    <row r="38946" s="7" customFormat="1" customHeight="1" spans="17:24">
      <c r="Q38946" s="3"/>
      <c r="R38946" s="3"/>
      <c r="S38946" s="3"/>
      <c r="T38946" s="3"/>
      <c r="U38946" s="3"/>
      <c r="V38946" s="3"/>
      <c r="W38946" s="3"/>
      <c r="X38946" s="3"/>
    </row>
    <row r="38947" s="7" customFormat="1" customHeight="1" spans="17:24">
      <c r="Q38947" s="3"/>
      <c r="R38947" s="3"/>
      <c r="S38947" s="3"/>
      <c r="T38947" s="3"/>
      <c r="U38947" s="3"/>
      <c r="V38947" s="3"/>
      <c r="W38947" s="3"/>
      <c r="X38947" s="3"/>
    </row>
    <row r="38948" s="7" customFormat="1" customHeight="1" spans="17:24">
      <c r="Q38948" s="3"/>
      <c r="R38948" s="3"/>
      <c r="S38948" s="3"/>
      <c r="T38948" s="3"/>
      <c r="U38948" s="3"/>
      <c r="V38948" s="3"/>
      <c r="W38948" s="3"/>
      <c r="X38948" s="3"/>
    </row>
    <row r="38949" s="7" customFormat="1" customHeight="1" spans="17:24">
      <c r="Q38949" s="3"/>
      <c r="R38949" s="3"/>
      <c r="S38949" s="3"/>
      <c r="T38949" s="3"/>
      <c r="U38949" s="3"/>
      <c r="V38949" s="3"/>
      <c r="W38949" s="3"/>
      <c r="X38949" s="3"/>
    </row>
    <row r="38950" s="7" customFormat="1" customHeight="1" spans="17:24">
      <c r="Q38950" s="3"/>
      <c r="R38950" s="3"/>
      <c r="S38950" s="3"/>
      <c r="T38950" s="3"/>
      <c r="U38950" s="3"/>
      <c r="V38950" s="3"/>
      <c r="W38950" s="3"/>
      <c r="X38950" s="3"/>
    </row>
    <row r="38951" s="7" customFormat="1" customHeight="1" spans="17:24">
      <c r="Q38951" s="3"/>
      <c r="R38951" s="3"/>
      <c r="S38951" s="3"/>
      <c r="T38951" s="3"/>
      <c r="U38951" s="3"/>
      <c r="V38951" s="3"/>
      <c r="W38951" s="3"/>
      <c r="X38951" s="3"/>
    </row>
    <row r="38952" s="7" customFormat="1" customHeight="1" spans="17:24">
      <c r="Q38952" s="3"/>
      <c r="R38952" s="3"/>
      <c r="S38952" s="3"/>
      <c r="T38952" s="3"/>
      <c r="U38952" s="3"/>
      <c r="V38952" s="3"/>
      <c r="W38952" s="3"/>
      <c r="X38952" s="3"/>
    </row>
    <row r="38953" s="7" customFormat="1" customHeight="1" spans="17:24">
      <c r="Q38953" s="3"/>
      <c r="R38953" s="3"/>
      <c r="S38953" s="3"/>
      <c r="T38953" s="3"/>
      <c r="U38953" s="3"/>
      <c r="V38953" s="3"/>
      <c r="W38953" s="3"/>
      <c r="X38953" s="3"/>
    </row>
    <row r="38954" s="7" customFormat="1" customHeight="1" spans="17:24">
      <c r="Q38954" s="3"/>
      <c r="R38954" s="3"/>
      <c r="S38954" s="3"/>
      <c r="T38954" s="3"/>
      <c r="U38954" s="3"/>
      <c r="V38954" s="3"/>
      <c r="W38954" s="3"/>
      <c r="X38954" s="3"/>
    </row>
    <row r="38955" s="7" customFormat="1" customHeight="1" spans="17:24">
      <c r="Q38955" s="3"/>
      <c r="R38955" s="3"/>
      <c r="S38955" s="3"/>
      <c r="T38955" s="3"/>
      <c r="U38955" s="3"/>
      <c r="V38955" s="3"/>
      <c r="W38955" s="3"/>
      <c r="X38955" s="3"/>
    </row>
    <row r="38956" s="7" customFormat="1" customHeight="1" spans="17:24">
      <c r="Q38956" s="3"/>
      <c r="R38956" s="3"/>
      <c r="S38956" s="3"/>
      <c r="T38956" s="3"/>
      <c r="U38956" s="3"/>
      <c r="V38956" s="3"/>
      <c r="W38956" s="3"/>
      <c r="X38956" s="3"/>
    </row>
    <row r="38957" s="7" customFormat="1" customHeight="1" spans="17:24">
      <c r="Q38957" s="3"/>
      <c r="R38957" s="3"/>
      <c r="S38957" s="3"/>
      <c r="T38957" s="3"/>
      <c r="U38957" s="3"/>
      <c r="V38957" s="3"/>
      <c r="W38957" s="3"/>
      <c r="X38957" s="3"/>
    </row>
    <row r="38958" s="7" customFormat="1" customHeight="1" spans="17:24">
      <c r="Q38958" s="3"/>
      <c r="R38958" s="3"/>
      <c r="S38958" s="3"/>
      <c r="T38958" s="3"/>
      <c r="U38958" s="3"/>
      <c r="V38958" s="3"/>
      <c r="W38958" s="3"/>
      <c r="X38958" s="3"/>
    </row>
    <row r="38959" s="7" customFormat="1" customHeight="1" spans="17:24">
      <c r="Q38959" s="3"/>
      <c r="R38959" s="3"/>
      <c r="S38959" s="3"/>
      <c r="T38959" s="3"/>
      <c r="U38959" s="3"/>
      <c r="V38959" s="3"/>
      <c r="W38959" s="3"/>
      <c r="X38959" s="3"/>
    </row>
    <row r="38960" s="7" customFormat="1" customHeight="1" spans="17:24">
      <c r="Q38960" s="3"/>
      <c r="R38960" s="3"/>
      <c r="S38960" s="3"/>
      <c r="T38960" s="3"/>
      <c r="U38960" s="3"/>
      <c r="V38960" s="3"/>
      <c r="W38960" s="3"/>
      <c r="X38960" s="3"/>
    </row>
    <row r="38961" s="7" customFormat="1" customHeight="1" spans="17:24">
      <c r="Q38961" s="3"/>
      <c r="R38961" s="3"/>
      <c r="S38961" s="3"/>
      <c r="T38961" s="3"/>
      <c r="U38961" s="3"/>
      <c r="V38961" s="3"/>
      <c r="W38961" s="3"/>
      <c r="X38961" s="3"/>
    </row>
    <row r="38962" s="7" customFormat="1" customHeight="1" spans="17:24">
      <c r="Q38962" s="3"/>
      <c r="R38962" s="3"/>
      <c r="S38962" s="3"/>
      <c r="T38962" s="3"/>
      <c r="U38962" s="3"/>
      <c r="V38962" s="3"/>
      <c r="W38962" s="3"/>
      <c r="X38962" s="3"/>
    </row>
    <row r="38963" s="7" customFormat="1" customHeight="1" spans="17:24">
      <c r="Q38963" s="3"/>
      <c r="R38963" s="3"/>
      <c r="S38963" s="3"/>
      <c r="T38963" s="3"/>
      <c r="U38963" s="3"/>
      <c r="V38963" s="3"/>
      <c r="W38963" s="3"/>
      <c r="X38963" s="3"/>
    </row>
    <row r="38964" s="7" customFormat="1" customHeight="1" spans="17:24">
      <c r="Q38964" s="3"/>
      <c r="R38964" s="3"/>
      <c r="S38964" s="3"/>
      <c r="T38964" s="3"/>
      <c r="U38964" s="3"/>
      <c r="V38964" s="3"/>
      <c r="W38964" s="3"/>
      <c r="X38964" s="3"/>
    </row>
    <row r="38965" s="7" customFormat="1" customHeight="1" spans="17:24">
      <c r="Q38965" s="3"/>
      <c r="R38965" s="3"/>
      <c r="S38965" s="3"/>
      <c r="T38965" s="3"/>
      <c r="U38965" s="3"/>
      <c r="V38965" s="3"/>
      <c r="W38965" s="3"/>
      <c r="X38965" s="3"/>
    </row>
    <row r="38966" s="7" customFormat="1" customHeight="1" spans="17:24">
      <c r="Q38966" s="3"/>
      <c r="R38966" s="3"/>
      <c r="S38966" s="3"/>
      <c r="T38966" s="3"/>
      <c r="U38966" s="3"/>
      <c r="V38966" s="3"/>
      <c r="W38966" s="3"/>
      <c r="X38966" s="3"/>
    </row>
    <row r="38967" s="7" customFormat="1" customHeight="1" spans="17:24">
      <c r="Q38967" s="3"/>
      <c r="R38967" s="3"/>
      <c r="S38967" s="3"/>
      <c r="T38967" s="3"/>
      <c r="U38967" s="3"/>
      <c r="V38967" s="3"/>
      <c r="W38967" s="3"/>
      <c r="X38967" s="3"/>
    </row>
    <row r="38968" s="7" customFormat="1" customHeight="1" spans="17:24">
      <c r="Q38968" s="3"/>
      <c r="R38968" s="3"/>
      <c r="S38968" s="3"/>
      <c r="T38968" s="3"/>
      <c r="U38968" s="3"/>
      <c r="V38968" s="3"/>
      <c r="W38968" s="3"/>
      <c r="X38968" s="3"/>
    </row>
    <row r="38969" s="7" customFormat="1" customHeight="1" spans="17:24">
      <c r="Q38969" s="3"/>
      <c r="R38969" s="3"/>
      <c r="S38969" s="3"/>
      <c r="T38969" s="3"/>
      <c r="U38969" s="3"/>
      <c r="V38969" s="3"/>
      <c r="W38969" s="3"/>
      <c r="X38969" s="3"/>
    </row>
    <row r="38970" s="7" customFormat="1" customHeight="1" spans="17:24">
      <c r="Q38970" s="3"/>
      <c r="R38970" s="3"/>
      <c r="S38970" s="3"/>
      <c r="T38970" s="3"/>
      <c r="U38970" s="3"/>
      <c r="V38970" s="3"/>
      <c r="W38970" s="3"/>
      <c r="X38970" s="3"/>
    </row>
    <row r="38971" s="7" customFormat="1" customHeight="1" spans="17:24">
      <c r="Q38971" s="3"/>
      <c r="R38971" s="3"/>
      <c r="S38971" s="3"/>
      <c r="T38971" s="3"/>
      <c r="U38971" s="3"/>
      <c r="V38971" s="3"/>
      <c r="W38971" s="3"/>
      <c r="X38971" s="3"/>
    </row>
    <row r="38972" s="7" customFormat="1" customHeight="1" spans="17:24">
      <c r="Q38972" s="3"/>
      <c r="R38972" s="3"/>
      <c r="S38972" s="3"/>
      <c r="T38972" s="3"/>
      <c r="U38972" s="3"/>
      <c r="V38972" s="3"/>
      <c r="W38972" s="3"/>
      <c r="X38972" s="3"/>
    </row>
    <row r="38973" s="7" customFormat="1" customHeight="1" spans="17:24">
      <c r="Q38973" s="3"/>
      <c r="R38973" s="3"/>
      <c r="S38973" s="3"/>
      <c r="T38973" s="3"/>
      <c r="U38973" s="3"/>
      <c r="V38973" s="3"/>
      <c r="W38973" s="3"/>
      <c r="X38973" s="3"/>
    </row>
    <row r="38974" s="7" customFormat="1" customHeight="1" spans="17:24">
      <c r="Q38974" s="3"/>
      <c r="R38974" s="3"/>
      <c r="S38974" s="3"/>
      <c r="T38974" s="3"/>
      <c r="U38974" s="3"/>
      <c r="V38974" s="3"/>
      <c r="W38974" s="3"/>
      <c r="X38974" s="3"/>
    </row>
    <row r="38975" s="7" customFormat="1" customHeight="1" spans="17:24">
      <c r="Q38975" s="3"/>
      <c r="R38975" s="3"/>
      <c r="S38975" s="3"/>
      <c r="T38975" s="3"/>
      <c r="U38975" s="3"/>
      <c r="V38975" s="3"/>
      <c r="W38975" s="3"/>
      <c r="X38975" s="3"/>
    </row>
    <row r="38976" s="7" customFormat="1" customHeight="1" spans="17:24">
      <c r="Q38976" s="3"/>
      <c r="R38976" s="3"/>
      <c r="S38976" s="3"/>
      <c r="T38976" s="3"/>
      <c r="U38976" s="3"/>
      <c r="V38976" s="3"/>
      <c r="W38976" s="3"/>
      <c r="X38976" s="3"/>
    </row>
    <row r="38977" s="7" customFormat="1" customHeight="1" spans="17:24">
      <c r="Q38977" s="3"/>
      <c r="R38977" s="3"/>
      <c r="S38977" s="3"/>
      <c r="T38977" s="3"/>
      <c r="U38977" s="3"/>
      <c r="V38977" s="3"/>
      <c r="W38977" s="3"/>
      <c r="X38977" s="3"/>
    </row>
    <row r="38978" s="7" customFormat="1" customHeight="1" spans="17:24">
      <c r="Q38978" s="3"/>
      <c r="R38978" s="3"/>
      <c r="S38978" s="3"/>
      <c r="T38978" s="3"/>
      <c r="U38978" s="3"/>
      <c r="V38978" s="3"/>
      <c r="W38978" s="3"/>
      <c r="X38978" s="3"/>
    </row>
    <row r="38979" s="7" customFormat="1" customHeight="1" spans="17:24">
      <c r="Q38979" s="3"/>
      <c r="R38979" s="3"/>
      <c r="S38979" s="3"/>
      <c r="T38979" s="3"/>
      <c r="U38979" s="3"/>
      <c r="V38979" s="3"/>
      <c r="W38979" s="3"/>
      <c r="X38979" s="3"/>
    </row>
    <row r="38980" s="7" customFormat="1" customHeight="1" spans="17:24">
      <c r="Q38980" s="3"/>
      <c r="R38980" s="3"/>
      <c r="S38980" s="3"/>
      <c r="T38980" s="3"/>
      <c r="U38980" s="3"/>
      <c r="V38980" s="3"/>
      <c r="W38980" s="3"/>
      <c r="X38980" s="3"/>
    </row>
    <row r="38981" s="7" customFormat="1" customHeight="1" spans="17:24">
      <c r="Q38981" s="3"/>
      <c r="R38981" s="3"/>
      <c r="S38981" s="3"/>
      <c r="T38981" s="3"/>
      <c r="U38981" s="3"/>
      <c r="V38981" s="3"/>
      <c r="W38981" s="3"/>
      <c r="X38981" s="3"/>
    </row>
    <row r="38982" s="7" customFormat="1" customHeight="1" spans="17:24">
      <c r="Q38982" s="3"/>
      <c r="R38982" s="3"/>
      <c r="S38982" s="3"/>
      <c r="T38982" s="3"/>
      <c r="U38982" s="3"/>
      <c r="V38982" s="3"/>
      <c r="W38982" s="3"/>
      <c r="X38982" s="3"/>
    </row>
    <row r="38983" s="7" customFormat="1" customHeight="1" spans="17:24">
      <c r="Q38983" s="3"/>
      <c r="R38983" s="3"/>
      <c r="S38983" s="3"/>
      <c r="T38983" s="3"/>
      <c r="U38983" s="3"/>
      <c r="V38983" s="3"/>
      <c r="W38983" s="3"/>
      <c r="X38983" s="3"/>
    </row>
    <row r="38984" s="7" customFormat="1" customHeight="1" spans="17:24">
      <c r="Q38984" s="3"/>
      <c r="R38984" s="3"/>
      <c r="S38984" s="3"/>
      <c r="T38984" s="3"/>
      <c r="U38984" s="3"/>
      <c r="V38984" s="3"/>
      <c r="W38984" s="3"/>
      <c r="X38984" s="3"/>
    </row>
    <row r="38985" s="7" customFormat="1" customHeight="1" spans="17:24">
      <c r="Q38985" s="3"/>
      <c r="R38985" s="3"/>
      <c r="S38985" s="3"/>
      <c r="T38985" s="3"/>
      <c r="U38985" s="3"/>
      <c r="V38985" s="3"/>
      <c r="W38985" s="3"/>
      <c r="X38985" s="3"/>
    </row>
    <row r="38986" s="7" customFormat="1" customHeight="1" spans="17:24">
      <c r="Q38986" s="3"/>
      <c r="R38986" s="3"/>
      <c r="S38986" s="3"/>
      <c r="T38986" s="3"/>
      <c r="U38986" s="3"/>
      <c r="V38986" s="3"/>
      <c r="W38986" s="3"/>
      <c r="X38986" s="3"/>
    </row>
    <row r="38987" s="7" customFormat="1" customHeight="1" spans="17:24">
      <c r="Q38987" s="3"/>
      <c r="R38987" s="3"/>
      <c r="S38987" s="3"/>
      <c r="T38987" s="3"/>
      <c r="U38987" s="3"/>
      <c r="V38987" s="3"/>
      <c r="W38987" s="3"/>
      <c r="X38987" s="3"/>
    </row>
    <row r="38988" s="7" customFormat="1" customHeight="1" spans="17:24">
      <c r="Q38988" s="3"/>
      <c r="R38988" s="3"/>
      <c r="S38988" s="3"/>
      <c r="T38988" s="3"/>
      <c r="U38988" s="3"/>
      <c r="V38988" s="3"/>
      <c r="W38988" s="3"/>
      <c r="X38988" s="3"/>
    </row>
    <row r="38989" s="7" customFormat="1" customHeight="1" spans="17:24">
      <c r="Q38989" s="3"/>
      <c r="R38989" s="3"/>
      <c r="S38989" s="3"/>
      <c r="T38989" s="3"/>
      <c r="U38989" s="3"/>
      <c r="V38989" s="3"/>
      <c r="W38989" s="3"/>
      <c r="X38989" s="3"/>
    </row>
    <row r="38990" s="7" customFormat="1" customHeight="1" spans="17:24">
      <c r="Q38990" s="3"/>
      <c r="R38990" s="3"/>
      <c r="S38990" s="3"/>
      <c r="T38990" s="3"/>
      <c r="U38990" s="3"/>
      <c r="V38990" s="3"/>
      <c r="W38990" s="3"/>
      <c r="X38990" s="3"/>
    </row>
    <row r="38991" s="7" customFormat="1" customHeight="1" spans="17:24">
      <c r="Q38991" s="3"/>
      <c r="R38991" s="3"/>
      <c r="S38991" s="3"/>
      <c r="T38991" s="3"/>
      <c r="U38991" s="3"/>
      <c r="V38991" s="3"/>
      <c r="W38991" s="3"/>
      <c r="X38991" s="3"/>
    </row>
    <row r="38992" s="7" customFormat="1" customHeight="1" spans="17:24">
      <c r="Q38992" s="3"/>
      <c r="R38992" s="3"/>
      <c r="S38992" s="3"/>
      <c r="T38992" s="3"/>
      <c r="U38992" s="3"/>
      <c r="V38992" s="3"/>
      <c r="W38992" s="3"/>
      <c r="X38992" s="3"/>
    </row>
    <row r="38993" s="7" customFormat="1" customHeight="1" spans="17:24">
      <c r="Q38993" s="3"/>
      <c r="R38993" s="3"/>
      <c r="S38993" s="3"/>
      <c r="T38993" s="3"/>
      <c r="U38993" s="3"/>
      <c r="V38993" s="3"/>
      <c r="W38993" s="3"/>
      <c r="X38993" s="3"/>
    </row>
    <row r="38994" s="7" customFormat="1" customHeight="1" spans="17:24">
      <c r="Q38994" s="3"/>
      <c r="R38994" s="3"/>
      <c r="S38994" s="3"/>
      <c r="T38994" s="3"/>
      <c r="U38994" s="3"/>
      <c r="V38994" s="3"/>
      <c r="W38994" s="3"/>
      <c r="X38994" s="3"/>
    </row>
    <row r="38995" s="7" customFormat="1" customHeight="1" spans="17:24">
      <c r="Q38995" s="3"/>
      <c r="R38995" s="3"/>
      <c r="S38995" s="3"/>
      <c r="T38995" s="3"/>
      <c r="U38995" s="3"/>
      <c r="V38995" s="3"/>
      <c r="W38995" s="3"/>
      <c r="X38995" s="3"/>
    </row>
    <row r="38996" s="7" customFormat="1" customHeight="1" spans="17:24">
      <c r="Q38996" s="3"/>
      <c r="R38996" s="3"/>
      <c r="S38996" s="3"/>
      <c r="T38996" s="3"/>
      <c r="U38996" s="3"/>
      <c r="V38996" s="3"/>
      <c r="W38996" s="3"/>
      <c r="X38996" s="3"/>
    </row>
    <row r="38997" s="7" customFormat="1" customHeight="1" spans="17:24">
      <c r="Q38997" s="3"/>
      <c r="R38997" s="3"/>
      <c r="S38997" s="3"/>
      <c r="T38997" s="3"/>
      <c r="U38997" s="3"/>
      <c r="V38997" s="3"/>
      <c r="W38997" s="3"/>
      <c r="X38997" s="3"/>
    </row>
    <row r="38998" s="7" customFormat="1" customHeight="1" spans="17:24">
      <c r="Q38998" s="3"/>
      <c r="R38998" s="3"/>
      <c r="S38998" s="3"/>
      <c r="T38998" s="3"/>
      <c r="U38998" s="3"/>
      <c r="V38998" s="3"/>
      <c r="W38998" s="3"/>
      <c r="X38998" s="3"/>
    </row>
    <row r="38999" s="7" customFormat="1" customHeight="1" spans="17:24">
      <c r="Q38999" s="3"/>
      <c r="R38999" s="3"/>
      <c r="S38999" s="3"/>
      <c r="T38999" s="3"/>
      <c r="U38999" s="3"/>
      <c r="V38999" s="3"/>
      <c r="W38999" s="3"/>
      <c r="X38999" s="3"/>
    </row>
    <row r="39000" s="7" customFormat="1" customHeight="1" spans="17:24">
      <c r="Q39000" s="3"/>
      <c r="R39000" s="3"/>
      <c r="S39000" s="3"/>
      <c r="T39000" s="3"/>
      <c r="U39000" s="3"/>
      <c r="V39000" s="3"/>
      <c r="W39000" s="3"/>
      <c r="X39000" s="3"/>
    </row>
    <row r="39001" s="7" customFormat="1" customHeight="1" spans="17:24">
      <c r="Q39001" s="3"/>
      <c r="R39001" s="3"/>
      <c r="S39001" s="3"/>
      <c r="T39001" s="3"/>
      <c r="U39001" s="3"/>
      <c r="V39001" s="3"/>
      <c r="W39001" s="3"/>
      <c r="X39001" s="3"/>
    </row>
    <row r="39002" s="7" customFormat="1" customHeight="1" spans="17:24">
      <c r="Q39002" s="3"/>
      <c r="R39002" s="3"/>
      <c r="S39002" s="3"/>
      <c r="T39002" s="3"/>
      <c r="U39002" s="3"/>
      <c r="V39002" s="3"/>
      <c r="W39002" s="3"/>
      <c r="X39002" s="3"/>
    </row>
    <row r="39003" s="7" customFormat="1" customHeight="1" spans="17:24">
      <c r="Q39003" s="3"/>
      <c r="R39003" s="3"/>
      <c r="S39003" s="3"/>
      <c r="T39003" s="3"/>
      <c r="U39003" s="3"/>
      <c r="V39003" s="3"/>
      <c r="W39003" s="3"/>
      <c r="X39003" s="3"/>
    </row>
    <row r="39004" s="7" customFormat="1" customHeight="1" spans="17:24">
      <c r="Q39004" s="3"/>
      <c r="R39004" s="3"/>
      <c r="S39004" s="3"/>
      <c r="T39004" s="3"/>
      <c r="U39004" s="3"/>
      <c r="V39004" s="3"/>
      <c r="W39004" s="3"/>
      <c r="X39004" s="3"/>
    </row>
    <row r="39005" s="7" customFormat="1" customHeight="1" spans="17:24">
      <c r="Q39005" s="3"/>
      <c r="R39005" s="3"/>
      <c r="S39005" s="3"/>
      <c r="T39005" s="3"/>
      <c r="U39005" s="3"/>
      <c r="V39005" s="3"/>
      <c r="W39005" s="3"/>
      <c r="X39005" s="3"/>
    </row>
    <row r="39006" s="7" customFormat="1" customHeight="1" spans="17:24">
      <c r="Q39006" s="3"/>
      <c r="R39006" s="3"/>
      <c r="S39006" s="3"/>
      <c r="T39006" s="3"/>
      <c r="U39006" s="3"/>
      <c r="V39006" s="3"/>
      <c r="W39006" s="3"/>
      <c r="X39006" s="3"/>
    </row>
    <row r="39007" s="7" customFormat="1" customHeight="1" spans="17:24">
      <c r="Q39007" s="3"/>
      <c r="R39007" s="3"/>
      <c r="S39007" s="3"/>
      <c r="T39007" s="3"/>
      <c r="U39007" s="3"/>
      <c r="V39007" s="3"/>
      <c r="W39007" s="3"/>
      <c r="X39007" s="3"/>
    </row>
    <row r="39008" s="7" customFormat="1" customHeight="1" spans="17:24">
      <c r="Q39008" s="3"/>
      <c r="R39008" s="3"/>
      <c r="S39008" s="3"/>
      <c r="T39008" s="3"/>
      <c r="U39008" s="3"/>
      <c r="V39008" s="3"/>
      <c r="W39008" s="3"/>
      <c r="X39008" s="3"/>
    </row>
    <row r="39009" s="7" customFormat="1" customHeight="1" spans="17:24">
      <c r="Q39009" s="3"/>
      <c r="R39009" s="3"/>
      <c r="S39009" s="3"/>
      <c r="T39009" s="3"/>
      <c r="U39009" s="3"/>
      <c r="V39009" s="3"/>
      <c r="W39009" s="3"/>
      <c r="X39009" s="3"/>
    </row>
    <row r="39010" s="7" customFormat="1" customHeight="1" spans="17:24">
      <c r="Q39010" s="3"/>
      <c r="R39010" s="3"/>
      <c r="S39010" s="3"/>
      <c r="T39010" s="3"/>
      <c r="U39010" s="3"/>
      <c r="V39010" s="3"/>
      <c r="W39010" s="3"/>
      <c r="X39010" s="3"/>
    </row>
    <row r="39011" s="7" customFormat="1" customHeight="1" spans="17:24">
      <c r="Q39011" s="3"/>
      <c r="R39011" s="3"/>
      <c r="S39011" s="3"/>
      <c r="T39011" s="3"/>
      <c r="U39011" s="3"/>
      <c r="V39011" s="3"/>
      <c r="W39011" s="3"/>
      <c r="X39011" s="3"/>
    </row>
    <row r="39012" s="7" customFormat="1" customHeight="1" spans="17:24">
      <c r="Q39012" s="3"/>
      <c r="R39012" s="3"/>
      <c r="S39012" s="3"/>
      <c r="T39012" s="3"/>
      <c r="U39012" s="3"/>
      <c r="V39012" s="3"/>
      <c r="W39012" s="3"/>
      <c r="X39012" s="3"/>
    </row>
    <row r="39013" s="7" customFormat="1" customHeight="1" spans="17:24">
      <c r="Q39013" s="3"/>
      <c r="R39013" s="3"/>
      <c r="S39013" s="3"/>
      <c r="T39013" s="3"/>
      <c r="U39013" s="3"/>
      <c r="V39013" s="3"/>
      <c r="W39013" s="3"/>
      <c r="X39013" s="3"/>
    </row>
    <row r="39014" s="7" customFormat="1" customHeight="1" spans="17:24">
      <c r="Q39014" s="3"/>
      <c r="R39014" s="3"/>
      <c r="S39014" s="3"/>
      <c r="T39014" s="3"/>
      <c r="U39014" s="3"/>
      <c r="V39014" s="3"/>
      <c r="W39014" s="3"/>
      <c r="X39014" s="3"/>
    </row>
    <row r="39015" s="7" customFormat="1" customHeight="1" spans="17:24">
      <c r="Q39015" s="3"/>
      <c r="R39015" s="3"/>
      <c r="S39015" s="3"/>
      <c r="T39015" s="3"/>
      <c r="U39015" s="3"/>
      <c r="V39015" s="3"/>
      <c r="W39015" s="3"/>
      <c r="X39015" s="3"/>
    </row>
    <row r="39016" s="7" customFormat="1" customHeight="1" spans="17:24">
      <c r="Q39016" s="3"/>
      <c r="R39016" s="3"/>
      <c r="S39016" s="3"/>
      <c r="T39016" s="3"/>
      <c r="U39016" s="3"/>
      <c r="V39016" s="3"/>
      <c r="W39016" s="3"/>
      <c r="X39016" s="3"/>
    </row>
    <row r="39017" s="7" customFormat="1" customHeight="1" spans="17:24">
      <c r="Q39017" s="3"/>
      <c r="R39017" s="3"/>
      <c r="S39017" s="3"/>
      <c r="T39017" s="3"/>
      <c r="U39017" s="3"/>
      <c r="V39017" s="3"/>
      <c r="W39017" s="3"/>
      <c r="X39017" s="3"/>
    </row>
    <row r="39018" s="7" customFormat="1" customHeight="1" spans="17:24">
      <c r="Q39018" s="3"/>
      <c r="R39018" s="3"/>
      <c r="S39018" s="3"/>
      <c r="T39018" s="3"/>
      <c r="U39018" s="3"/>
      <c r="V39018" s="3"/>
      <c r="W39018" s="3"/>
      <c r="X39018" s="3"/>
    </row>
    <row r="39019" s="7" customFormat="1" customHeight="1" spans="17:24">
      <c r="Q39019" s="3"/>
      <c r="R39019" s="3"/>
      <c r="S39019" s="3"/>
      <c r="T39019" s="3"/>
      <c r="U39019" s="3"/>
      <c r="V39019" s="3"/>
      <c r="W39019" s="3"/>
      <c r="X39019" s="3"/>
    </row>
    <row r="39020" s="7" customFormat="1" customHeight="1" spans="17:24">
      <c r="Q39020" s="3"/>
      <c r="R39020" s="3"/>
      <c r="S39020" s="3"/>
      <c r="T39020" s="3"/>
      <c r="U39020" s="3"/>
      <c r="V39020" s="3"/>
      <c r="W39020" s="3"/>
      <c r="X39020" s="3"/>
    </row>
    <row r="39021" s="7" customFormat="1" customHeight="1" spans="17:24">
      <c r="Q39021" s="3"/>
      <c r="R39021" s="3"/>
      <c r="S39021" s="3"/>
      <c r="T39021" s="3"/>
      <c r="U39021" s="3"/>
      <c r="V39021" s="3"/>
      <c r="W39021" s="3"/>
      <c r="X39021" s="3"/>
    </row>
    <row r="39022" s="7" customFormat="1" customHeight="1" spans="17:24">
      <c r="Q39022" s="3"/>
      <c r="R39022" s="3"/>
      <c r="S39022" s="3"/>
      <c r="T39022" s="3"/>
      <c r="U39022" s="3"/>
      <c r="V39022" s="3"/>
      <c r="W39022" s="3"/>
      <c r="X39022" s="3"/>
    </row>
    <row r="39023" s="7" customFormat="1" customHeight="1" spans="17:24">
      <c r="Q39023" s="3"/>
      <c r="R39023" s="3"/>
      <c r="S39023" s="3"/>
      <c r="T39023" s="3"/>
      <c r="U39023" s="3"/>
      <c r="V39023" s="3"/>
      <c r="W39023" s="3"/>
      <c r="X39023" s="3"/>
    </row>
    <row r="39024" s="7" customFormat="1" customHeight="1" spans="17:24">
      <c r="Q39024" s="3"/>
      <c r="R39024" s="3"/>
      <c r="S39024" s="3"/>
      <c r="T39024" s="3"/>
      <c r="U39024" s="3"/>
      <c r="V39024" s="3"/>
      <c r="W39024" s="3"/>
      <c r="X39024" s="3"/>
    </row>
    <row r="39025" s="7" customFormat="1" customHeight="1" spans="17:24">
      <c r="Q39025" s="3"/>
      <c r="R39025" s="3"/>
      <c r="S39025" s="3"/>
      <c r="T39025" s="3"/>
      <c r="U39025" s="3"/>
      <c r="V39025" s="3"/>
      <c r="W39025" s="3"/>
      <c r="X39025" s="3"/>
    </row>
    <row r="39026" s="7" customFormat="1" customHeight="1" spans="17:24">
      <c r="Q39026" s="3"/>
      <c r="R39026" s="3"/>
      <c r="S39026" s="3"/>
      <c r="T39026" s="3"/>
      <c r="U39026" s="3"/>
      <c r="V39026" s="3"/>
      <c r="W39026" s="3"/>
      <c r="X39026" s="3"/>
    </row>
    <row r="39027" s="7" customFormat="1" customHeight="1" spans="17:24">
      <c r="Q39027" s="3"/>
      <c r="R39027" s="3"/>
      <c r="S39027" s="3"/>
      <c r="T39027" s="3"/>
      <c r="U39027" s="3"/>
      <c r="V39027" s="3"/>
      <c r="W39027" s="3"/>
      <c r="X39027" s="3"/>
    </row>
    <row r="39028" s="7" customFormat="1" customHeight="1" spans="17:24">
      <c r="Q39028" s="3"/>
      <c r="R39028" s="3"/>
      <c r="S39028" s="3"/>
      <c r="T39028" s="3"/>
      <c r="U39028" s="3"/>
      <c r="V39028" s="3"/>
      <c r="W39028" s="3"/>
      <c r="X39028" s="3"/>
    </row>
    <row r="39029" s="7" customFormat="1" customHeight="1" spans="17:24">
      <c r="Q39029" s="3"/>
      <c r="R39029" s="3"/>
      <c r="S39029" s="3"/>
      <c r="T39029" s="3"/>
      <c r="U39029" s="3"/>
      <c r="V39029" s="3"/>
      <c r="W39029" s="3"/>
      <c r="X39029" s="3"/>
    </row>
    <row r="39030" s="7" customFormat="1" customHeight="1" spans="17:24">
      <c r="Q39030" s="3"/>
      <c r="R39030" s="3"/>
      <c r="S39030" s="3"/>
      <c r="T39030" s="3"/>
      <c r="U39030" s="3"/>
      <c r="V39030" s="3"/>
      <c r="W39030" s="3"/>
      <c r="X39030" s="3"/>
    </row>
    <row r="39031" s="7" customFormat="1" customHeight="1" spans="17:24">
      <c r="Q39031" s="3"/>
      <c r="R39031" s="3"/>
      <c r="S39031" s="3"/>
      <c r="T39031" s="3"/>
      <c r="U39031" s="3"/>
      <c r="V39031" s="3"/>
      <c r="W39031" s="3"/>
      <c r="X39031" s="3"/>
    </row>
    <row r="39032" s="7" customFormat="1" customHeight="1" spans="17:24">
      <c r="Q39032" s="3"/>
      <c r="R39032" s="3"/>
      <c r="S39032" s="3"/>
      <c r="T39032" s="3"/>
      <c r="U39032" s="3"/>
      <c r="V39032" s="3"/>
      <c r="W39032" s="3"/>
      <c r="X39032" s="3"/>
    </row>
    <row r="39033" s="7" customFormat="1" customHeight="1" spans="17:24">
      <c r="Q39033" s="3"/>
      <c r="R39033" s="3"/>
      <c r="S39033" s="3"/>
      <c r="T39033" s="3"/>
      <c r="U39033" s="3"/>
      <c r="V39033" s="3"/>
      <c r="W39033" s="3"/>
      <c r="X39033" s="3"/>
    </row>
    <row r="39034" s="7" customFormat="1" customHeight="1" spans="17:24">
      <c r="Q39034" s="3"/>
      <c r="R39034" s="3"/>
      <c r="S39034" s="3"/>
      <c r="T39034" s="3"/>
      <c r="U39034" s="3"/>
      <c r="V39034" s="3"/>
      <c r="W39034" s="3"/>
      <c r="X39034" s="3"/>
    </row>
    <row r="39035" s="7" customFormat="1" customHeight="1" spans="17:24">
      <c r="Q39035" s="3"/>
      <c r="R39035" s="3"/>
      <c r="S39035" s="3"/>
      <c r="T39035" s="3"/>
      <c r="U39035" s="3"/>
      <c r="V39035" s="3"/>
      <c r="W39035" s="3"/>
      <c r="X39035" s="3"/>
    </row>
    <row r="39036" s="7" customFormat="1" customHeight="1" spans="17:24">
      <c r="Q39036" s="3"/>
      <c r="R39036" s="3"/>
      <c r="S39036" s="3"/>
      <c r="T39036" s="3"/>
      <c r="U39036" s="3"/>
      <c r="V39036" s="3"/>
      <c r="W39036" s="3"/>
      <c r="X39036" s="3"/>
    </row>
    <row r="39037" s="7" customFormat="1" customHeight="1" spans="17:24">
      <c r="Q39037" s="3"/>
      <c r="R39037" s="3"/>
      <c r="S39037" s="3"/>
      <c r="T39037" s="3"/>
      <c r="U39037" s="3"/>
      <c r="V39037" s="3"/>
      <c r="W39037" s="3"/>
      <c r="X39037" s="3"/>
    </row>
    <row r="39038" s="7" customFormat="1" customHeight="1" spans="17:24">
      <c r="Q39038" s="3"/>
      <c r="R39038" s="3"/>
      <c r="S39038" s="3"/>
      <c r="T39038" s="3"/>
      <c r="U39038" s="3"/>
      <c r="V39038" s="3"/>
      <c r="W39038" s="3"/>
      <c r="X39038" s="3"/>
    </row>
    <row r="39039" s="7" customFormat="1" customHeight="1" spans="17:24">
      <c r="Q39039" s="3"/>
      <c r="R39039" s="3"/>
      <c r="S39039" s="3"/>
      <c r="T39039" s="3"/>
      <c r="U39039" s="3"/>
      <c r="V39039" s="3"/>
      <c r="W39039" s="3"/>
      <c r="X39039" s="3"/>
    </row>
    <row r="39040" s="7" customFormat="1" customHeight="1" spans="17:24">
      <c r="Q39040" s="3"/>
      <c r="R39040" s="3"/>
      <c r="S39040" s="3"/>
      <c r="T39040" s="3"/>
      <c r="U39040" s="3"/>
      <c r="V39040" s="3"/>
      <c r="W39040" s="3"/>
      <c r="X39040" s="3"/>
    </row>
    <row r="39041" s="7" customFormat="1" customHeight="1" spans="17:24">
      <c r="Q39041" s="3"/>
      <c r="R39041" s="3"/>
      <c r="S39041" s="3"/>
      <c r="T39041" s="3"/>
      <c r="U39041" s="3"/>
      <c r="V39041" s="3"/>
      <c r="W39041" s="3"/>
      <c r="X39041" s="3"/>
    </row>
    <row r="39042" s="7" customFormat="1" customHeight="1" spans="17:24">
      <c r="Q39042" s="3"/>
      <c r="R39042" s="3"/>
      <c r="S39042" s="3"/>
      <c r="T39042" s="3"/>
      <c r="U39042" s="3"/>
      <c r="V39042" s="3"/>
      <c r="W39042" s="3"/>
      <c r="X39042" s="3"/>
    </row>
    <row r="39043" s="7" customFormat="1" customHeight="1" spans="17:24">
      <c r="Q39043" s="3"/>
      <c r="R39043" s="3"/>
      <c r="S39043" s="3"/>
      <c r="T39043" s="3"/>
      <c r="U39043" s="3"/>
      <c r="V39043" s="3"/>
      <c r="W39043" s="3"/>
      <c r="X39043" s="3"/>
    </row>
    <row r="39044" s="7" customFormat="1" customHeight="1" spans="17:24">
      <c r="Q39044" s="3"/>
      <c r="R39044" s="3"/>
      <c r="S39044" s="3"/>
      <c r="T39044" s="3"/>
      <c r="U39044" s="3"/>
      <c r="V39044" s="3"/>
      <c r="W39044" s="3"/>
      <c r="X39044" s="3"/>
    </row>
    <row r="39045" s="7" customFormat="1" customHeight="1" spans="17:24">
      <c r="Q39045" s="3"/>
      <c r="R39045" s="3"/>
      <c r="S39045" s="3"/>
      <c r="T39045" s="3"/>
      <c r="U39045" s="3"/>
      <c r="V39045" s="3"/>
      <c r="W39045" s="3"/>
      <c r="X39045" s="3"/>
    </row>
    <row r="39046" s="7" customFormat="1" customHeight="1" spans="17:24">
      <c r="Q39046" s="3"/>
      <c r="R39046" s="3"/>
      <c r="S39046" s="3"/>
      <c r="T39046" s="3"/>
      <c r="U39046" s="3"/>
      <c r="V39046" s="3"/>
      <c r="W39046" s="3"/>
      <c r="X39046" s="3"/>
    </row>
    <row r="39047" s="7" customFormat="1" customHeight="1" spans="17:24">
      <c r="Q39047" s="3"/>
      <c r="R39047" s="3"/>
      <c r="S39047" s="3"/>
      <c r="T39047" s="3"/>
      <c r="U39047" s="3"/>
      <c r="V39047" s="3"/>
      <c r="W39047" s="3"/>
      <c r="X39047" s="3"/>
    </row>
    <row r="39048" s="7" customFormat="1" customHeight="1" spans="17:24">
      <c r="Q39048" s="3"/>
      <c r="R39048" s="3"/>
      <c r="S39048" s="3"/>
      <c r="T39048" s="3"/>
      <c r="U39048" s="3"/>
      <c r="V39048" s="3"/>
      <c r="W39048" s="3"/>
      <c r="X39048" s="3"/>
    </row>
    <row r="39049" s="7" customFormat="1" customHeight="1" spans="17:24">
      <c r="Q39049" s="3"/>
      <c r="R39049" s="3"/>
      <c r="S39049" s="3"/>
      <c r="T39049" s="3"/>
      <c r="U39049" s="3"/>
      <c r="V39049" s="3"/>
      <c r="W39049" s="3"/>
      <c r="X39049" s="3"/>
    </row>
    <row r="39050" s="7" customFormat="1" customHeight="1" spans="17:24">
      <c r="Q39050" s="3"/>
      <c r="R39050" s="3"/>
      <c r="S39050" s="3"/>
      <c r="T39050" s="3"/>
      <c r="U39050" s="3"/>
      <c r="V39050" s="3"/>
      <c r="W39050" s="3"/>
      <c r="X39050" s="3"/>
    </row>
    <row r="39051" s="7" customFormat="1" customHeight="1" spans="17:24">
      <c r="Q39051" s="3"/>
      <c r="R39051" s="3"/>
      <c r="S39051" s="3"/>
      <c r="T39051" s="3"/>
      <c r="U39051" s="3"/>
      <c r="V39051" s="3"/>
      <c r="W39051" s="3"/>
      <c r="X39051" s="3"/>
    </row>
    <row r="39052" s="7" customFormat="1" customHeight="1" spans="17:24">
      <c r="Q39052" s="3"/>
      <c r="R39052" s="3"/>
      <c r="S39052" s="3"/>
      <c r="T39052" s="3"/>
      <c r="U39052" s="3"/>
      <c r="V39052" s="3"/>
      <c r="W39052" s="3"/>
      <c r="X39052" s="3"/>
    </row>
    <row r="39053" s="7" customFormat="1" customHeight="1" spans="17:24">
      <c r="Q39053" s="3"/>
      <c r="R39053" s="3"/>
      <c r="S39053" s="3"/>
      <c r="T39053" s="3"/>
      <c r="U39053" s="3"/>
      <c r="V39053" s="3"/>
      <c r="W39053" s="3"/>
      <c r="X39053" s="3"/>
    </row>
    <row r="39054" s="7" customFormat="1" customHeight="1" spans="17:24">
      <c r="Q39054" s="3"/>
      <c r="R39054" s="3"/>
      <c r="S39054" s="3"/>
      <c r="T39054" s="3"/>
      <c r="U39054" s="3"/>
      <c r="V39054" s="3"/>
      <c r="W39054" s="3"/>
      <c r="X39054" s="3"/>
    </row>
    <row r="39055" s="7" customFormat="1" customHeight="1" spans="17:24">
      <c r="Q39055" s="3"/>
      <c r="R39055" s="3"/>
      <c r="S39055" s="3"/>
      <c r="T39055" s="3"/>
      <c r="U39055" s="3"/>
      <c r="V39055" s="3"/>
      <c r="W39055" s="3"/>
      <c r="X39055" s="3"/>
    </row>
    <row r="39056" s="7" customFormat="1" customHeight="1" spans="17:24">
      <c r="Q39056" s="3"/>
      <c r="R39056" s="3"/>
      <c r="S39056" s="3"/>
      <c r="T39056" s="3"/>
      <c r="U39056" s="3"/>
      <c r="V39056" s="3"/>
      <c r="W39056" s="3"/>
      <c r="X39056" s="3"/>
    </row>
    <row r="39057" s="7" customFormat="1" customHeight="1" spans="17:24">
      <c r="Q39057" s="3"/>
      <c r="R39057" s="3"/>
      <c r="S39057" s="3"/>
      <c r="T39057" s="3"/>
      <c r="U39057" s="3"/>
      <c r="V39057" s="3"/>
      <c r="W39057" s="3"/>
      <c r="X39057" s="3"/>
    </row>
    <row r="39058" s="7" customFormat="1" customHeight="1" spans="17:24">
      <c r="Q39058" s="3"/>
      <c r="R39058" s="3"/>
      <c r="S39058" s="3"/>
      <c r="T39058" s="3"/>
      <c r="U39058" s="3"/>
      <c r="V39058" s="3"/>
      <c r="W39058" s="3"/>
      <c r="X39058" s="3"/>
    </row>
    <row r="39059" s="7" customFormat="1" customHeight="1" spans="17:24">
      <c r="Q39059" s="3"/>
      <c r="R39059" s="3"/>
      <c r="S39059" s="3"/>
      <c r="T39059" s="3"/>
      <c r="U39059" s="3"/>
      <c r="V39059" s="3"/>
      <c r="W39059" s="3"/>
      <c r="X39059" s="3"/>
    </row>
    <row r="39060" s="7" customFormat="1" customHeight="1" spans="17:24">
      <c r="Q39060" s="3"/>
      <c r="R39060" s="3"/>
      <c r="S39060" s="3"/>
      <c r="T39060" s="3"/>
      <c r="U39060" s="3"/>
      <c r="V39060" s="3"/>
      <c r="W39060" s="3"/>
      <c r="X39060" s="3"/>
    </row>
    <row r="39061" s="7" customFormat="1" customHeight="1" spans="17:24">
      <c r="Q39061" s="3"/>
      <c r="R39061" s="3"/>
      <c r="S39061" s="3"/>
      <c r="T39061" s="3"/>
      <c r="U39061" s="3"/>
      <c r="V39061" s="3"/>
      <c r="W39061" s="3"/>
      <c r="X39061" s="3"/>
    </row>
    <row r="39062" s="7" customFormat="1" customHeight="1" spans="17:24">
      <c r="Q39062" s="3"/>
      <c r="R39062" s="3"/>
      <c r="S39062" s="3"/>
      <c r="T39062" s="3"/>
      <c r="U39062" s="3"/>
      <c r="V39062" s="3"/>
      <c r="W39062" s="3"/>
      <c r="X39062" s="3"/>
    </row>
    <row r="39063" s="7" customFormat="1" customHeight="1" spans="17:24">
      <c r="Q39063" s="3"/>
      <c r="R39063" s="3"/>
      <c r="S39063" s="3"/>
      <c r="T39063" s="3"/>
      <c r="U39063" s="3"/>
      <c r="V39063" s="3"/>
      <c r="W39063" s="3"/>
      <c r="X39063" s="3"/>
    </row>
    <row r="39064" s="7" customFormat="1" customHeight="1" spans="17:24">
      <c r="Q39064" s="3"/>
      <c r="R39064" s="3"/>
      <c r="S39064" s="3"/>
      <c r="T39064" s="3"/>
      <c r="U39064" s="3"/>
      <c r="V39064" s="3"/>
      <c r="W39064" s="3"/>
      <c r="X39064" s="3"/>
    </row>
    <row r="39065" s="7" customFormat="1" customHeight="1" spans="17:24">
      <c r="Q39065" s="3"/>
      <c r="R39065" s="3"/>
      <c r="S39065" s="3"/>
      <c r="T39065" s="3"/>
      <c r="U39065" s="3"/>
      <c r="V39065" s="3"/>
      <c r="W39065" s="3"/>
      <c r="X39065" s="3"/>
    </row>
    <row r="39066" s="7" customFormat="1" customHeight="1" spans="17:24">
      <c r="Q39066" s="3"/>
      <c r="R39066" s="3"/>
      <c r="S39066" s="3"/>
      <c r="T39066" s="3"/>
      <c r="U39066" s="3"/>
      <c r="V39066" s="3"/>
      <c r="W39066" s="3"/>
      <c r="X39066" s="3"/>
    </row>
    <row r="39067" s="7" customFormat="1" customHeight="1" spans="17:24">
      <c r="Q39067" s="3"/>
      <c r="R39067" s="3"/>
      <c r="S39067" s="3"/>
      <c r="T39067" s="3"/>
      <c r="U39067" s="3"/>
      <c r="V39067" s="3"/>
      <c r="W39067" s="3"/>
      <c r="X39067" s="3"/>
    </row>
    <row r="39068" s="7" customFormat="1" customHeight="1" spans="17:24">
      <c r="Q39068" s="3"/>
      <c r="R39068" s="3"/>
      <c r="S39068" s="3"/>
      <c r="T39068" s="3"/>
      <c r="U39068" s="3"/>
      <c r="V39068" s="3"/>
      <c r="W39068" s="3"/>
      <c r="X39068" s="3"/>
    </row>
    <row r="39069" s="7" customFormat="1" customHeight="1" spans="17:24">
      <c r="Q39069" s="3"/>
      <c r="R39069" s="3"/>
      <c r="S39069" s="3"/>
      <c r="T39069" s="3"/>
      <c r="U39069" s="3"/>
      <c r="V39069" s="3"/>
      <c r="W39069" s="3"/>
      <c r="X39069" s="3"/>
    </row>
    <row r="39070" s="7" customFormat="1" customHeight="1" spans="17:24">
      <c r="Q39070" s="3"/>
      <c r="R39070" s="3"/>
      <c r="S39070" s="3"/>
      <c r="T39070" s="3"/>
      <c r="U39070" s="3"/>
      <c r="V39070" s="3"/>
      <c r="W39070" s="3"/>
      <c r="X39070" s="3"/>
    </row>
    <row r="39071" s="7" customFormat="1" customHeight="1" spans="17:24">
      <c r="Q39071" s="3"/>
      <c r="R39071" s="3"/>
      <c r="S39071" s="3"/>
      <c r="T39071" s="3"/>
      <c r="U39071" s="3"/>
      <c r="V39071" s="3"/>
      <c r="W39071" s="3"/>
      <c r="X39071" s="3"/>
    </row>
    <row r="39072" s="7" customFormat="1" customHeight="1" spans="17:24">
      <c r="Q39072" s="3"/>
      <c r="R39072" s="3"/>
      <c r="S39072" s="3"/>
      <c r="T39072" s="3"/>
      <c r="U39072" s="3"/>
      <c r="V39072" s="3"/>
      <c r="W39072" s="3"/>
      <c r="X39072" s="3"/>
    </row>
    <row r="39073" s="7" customFormat="1" customHeight="1" spans="17:24">
      <c r="Q39073" s="3"/>
      <c r="R39073" s="3"/>
      <c r="S39073" s="3"/>
      <c r="T39073" s="3"/>
      <c r="U39073" s="3"/>
      <c r="V39073" s="3"/>
      <c r="W39073" s="3"/>
      <c r="X39073" s="3"/>
    </row>
    <row r="39074" s="7" customFormat="1" customHeight="1" spans="17:24">
      <c r="Q39074" s="3"/>
      <c r="R39074" s="3"/>
      <c r="S39074" s="3"/>
      <c r="T39074" s="3"/>
      <c r="U39074" s="3"/>
      <c r="V39074" s="3"/>
      <c r="W39074" s="3"/>
      <c r="X39074" s="3"/>
    </row>
    <row r="39075" s="7" customFormat="1" customHeight="1" spans="17:24">
      <c r="Q39075" s="3"/>
      <c r="R39075" s="3"/>
      <c r="S39075" s="3"/>
      <c r="T39075" s="3"/>
      <c r="U39075" s="3"/>
      <c r="V39075" s="3"/>
      <c r="W39075" s="3"/>
      <c r="X39075" s="3"/>
    </row>
    <row r="39076" s="7" customFormat="1" customHeight="1" spans="17:24">
      <c r="Q39076" s="3"/>
      <c r="R39076" s="3"/>
      <c r="S39076" s="3"/>
      <c r="T39076" s="3"/>
      <c r="U39076" s="3"/>
      <c r="V39076" s="3"/>
      <c r="W39076" s="3"/>
      <c r="X39076" s="3"/>
    </row>
    <row r="39077" s="7" customFormat="1" customHeight="1" spans="17:24">
      <c r="Q39077" s="3"/>
      <c r="R39077" s="3"/>
      <c r="S39077" s="3"/>
      <c r="T39077" s="3"/>
      <c r="U39077" s="3"/>
      <c r="V39077" s="3"/>
      <c r="W39077" s="3"/>
      <c r="X39077" s="3"/>
    </row>
    <row r="39078" s="7" customFormat="1" customHeight="1" spans="17:24">
      <c r="Q39078" s="3"/>
      <c r="R39078" s="3"/>
      <c r="S39078" s="3"/>
      <c r="T39078" s="3"/>
      <c r="U39078" s="3"/>
      <c r="V39078" s="3"/>
      <c r="W39078" s="3"/>
      <c r="X39078" s="3"/>
    </row>
    <row r="39079" s="7" customFormat="1" customHeight="1" spans="17:24">
      <c r="Q39079" s="3"/>
      <c r="R39079" s="3"/>
      <c r="S39079" s="3"/>
      <c r="T39079" s="3"/>
      <c r="U39079" s="3"/>
      <c r="V39079" s="3"/>
      <c r="W39079" s="3"/>
      <c r="X39079" s="3"/>
    </row>
    <row r="39080" s="7" customFormat="1" customHeight="1" spans="17:24">
      <c r="Q39080" s="3"/>
      <c r="R39080" s="3"/>
      <c r="S39080" s="3"/>
      <c r="T39080" s="3"/>
      <c r="U39080" s="3"/>
      <c r="V39080" s="3"/>
      <c r="W39080" s="3"/>
      <c r="X39080" s="3"/>
    </row>
    <row r="39081" s="7" customFormat="1" customHeight="1" spans="17:24">
      <c r="Q39081" s="3"/>
      <c r="R39081" s="3"/>
      <c r="S39081" s="3"/>
      <c r="T39081" s="3"/>
      <c r="U39081" s="3"/>
      <c r="V39081" s="3"/>
      <c r="W39081" s="3"/>
      <c r="X39081" s="3"/>
    </row>
    <row r="39082" s="7" customFormat="1" customHeight="1" spans="17:24">
      <c r="Q39082" s="3"/>
      <c r="R39082" s="3"/>
      <c r="S39082" s="3"/>
      <c r="T39082" s="3"/>
      <c r="U39082" s="3"/>
      <c r="V39082" s="3"/>
      <c r="W39082" s="3"/>
      <c r="X39082" s="3"/>
    </row>
    <row r="39083" s="7" customFormat="1" customHeight="1" spans="17:24">
      <c r="Q39083" s="3"/>
      <c r="R39083" s="3"/>
      <c r="S39083" s="3"/>
      <c r="T39083" s="3"/>
      <c r="U39083" s="3"/>
      <c r="V39083" s="3"/>
      <c r="W39083" s="3"/>
      <c r="X39083" s="3"/>
    </row>
    <row r="39084" s="7" customFormat="1" customHeight="1" spans="17:24">
      <c r="Q39084" s="3"/>
      <c r="R39084" s="3"/>
      <c r="S39084" s="3"/>
      <c r="T39084" s="3"/>
      <c r="U39084" s="3"/>
      <c r="V39084" s="3"/>
      <c r="W39084" s="3"/>
      <c r="X39084" s="3"/>
    </row>
    <row r="39085" s="7" customFormat="1" customHeight="1" spans="17:24">
      <c r="Q39085" s="3"/>
      <c r="R39085" s="3"/>
      <c r="S39085" s="3"/>
      <c r="T39085" s="3"/>
      <c r="U39085" s="3"/>
      <c r="V39085" s="3"/>
      <c r="W39085" s="3"/>
      <c r="X39085" s="3"/>
    </row>
    <row r="39086" s="7" customFormat="1" customHeight="1" spans="17:24">
      <c r="Q39086" s="3"/>
      <c r="R39086" s="3"/>
      <c r="S39086" s="3"/>
      <c r="T39086" s="3"/>
      <c r="U39086" s="3"/>
      <c r="V39086" s="3"/>
      <c r="W39086" s="3"/>
      <c r="X39086" s="3"/>
    </row>
    <row r="39087" s="7" customFormat="1" customHeight="1" spans="17:24">
      <c r="Q39087" s="3"/>
      <c r="R39087" s="3"/>
      <c r="S39087" s="3"/>
      <c r="T39087" s="3"/>
      <c r="U39087" s="3"/>
      <c r="V39087" s="3"/>
      <c r="W39087" s="3"/>
      <c r="X39087" s="3"/>
    </row>
    <row r="39088" s="7" customFormat="1" customHeight="1" spans="17:24">
      <c r="Q39088" s="3"/>
      <c r="R39088" s="3"/>
      <c r="S39088" s="3"/>
      <c r="T39088" s="3"/>
      <c r="U39088" s="3"/>
      <c r="V39088" s="3"/>
      <c r="W39088" s="3"/>
      <c r="X39088" s="3"/>
    </row>
    <row r="39089" s="7" customFormat="1" customHeight="1" spans="17:24">
      <c r="Q39089" s="3"/>
      <c r="R39089" s="3"/>
      <c r="S39089" s="3"/>
      <c r="T39089" s="3"/>
      <c r="U39089" s="3"/>
      <c r="V39089" s="3"/>
      <c r="W39089" s="3"/>
      <c r="X39089" s="3"/>
    </row>
    <row r="39090" s="7" customFormat="1" customHeight="1" spans="17:24">
      <c r="Q39090" s="3"/>
      <c r="R39090" s="3"/>
      <c r="S39090" s="3"/>
      <c r="T39090" s="3"/>
      <c r="U39090" s="3"/>
      <c r="V39090" s="3"/>
      <c r="W39090" s="3"/>
      <c r="X39090" s="3"/>
    </row>
    <row r="39091" s="7" customFormat="1" customHeight="1" spans="17:24">
      <c r="Q39091" s="3"/>
      <c r="R39091" s="3"/>
      <c r="S39091" s="3"/>
      <c r="T39091" s="3"/>
      <c r="U39091" s="3"/>
      <c r="V39091" s="3"/>
      <c r="W39091" s="3"/>
      <c r="X39091" s="3"/>
    </row>
    <row r="39092" s="7" customFormat="1" customHeight="1" spans="17:24">
      <c r="Q39092" s="3"/>
      <c r="R39092" s="3"/>
      <c r="S39092" s="3"/>
      <c r="T39092" s="3"/>
      <c r="U39092" s="3"/>
      <c r="V39092" s="3"/>
      <c r="W39092" s="3"/>
      <c r="X39092" s="3"/>
    </row>
    <row r="39093" s="7" customFormat="1" customHeight="1" spans="17:24">
      <c r="Q39093" s="3"/>
      <c r="R39093" s="3"/>
      <c r="S39093" s="3"/>
      <c r="T39093" s="3"/>
      <c r="U39093" s="3"/>
      <c r="V39093" s="3"/>
      <c r="W39093" s="3"/>
      <c r="X39093" s="3"/>
    </row>
    <row r="39094" s="7" customFormat="1" customHeight="1" spans="17:24">
      <c r="Q39094" s="3"/>
      <c r="R39094" s="3"/>
      <c r="S39094" s="3"/>
      <c r="T39094" s="3"/>
      <c r="U39094" s="3"/>
      <c r="V39094" s="3"/>
      <c r="W39094" s="3"/>
      <c r="X39094" s="3"/>
    </row>
    <row r="39095" s="7" customFormat="1" customHeight="1" spans="17:24">
      <c r="Q39095" s="3"/>
      <c r="R39095" s="3"/>
      <c r="S39095" s="3"/>
      <c r="T39095" s="3"/>
      <c r="U39095" s="3"/>
      <c r="V39095" s="3"/>
      <c r="W39095" s="3"/>
      <c r="X39095" s="3"/>
    </row>
    <row r="39096" s="7" customFormat="1" customHeight="1" spans="17:24">
      <c r="Q39096" s="3"/>
      <c r="R39096" s="3"/>
      <c r="S39096" s="3"/>
      <c r="T39096" s="3"/>
      <c r="U39096" s="3"/>
      <c r="V39096" s="3"/>
      <c r="W39096" s="3"/>
      <c r="X39096" s="3"/>
    </row>
    <row r="39097" s="7" customFormat="1" customHeight="1" spans="17:24">
      <c r="Q39097" s="3"/>
      <c r="R39097" s="3"/>
      <c r="S39097" s="3"/>
      <c r="T39097" s="3"/>
      <c r="U39097" s="3"/>
      <c r="V39097" s="3"/>
      <c r="W39097" s="3"/>
      <c r="X39097" s="3"/>
    </row>
    <row r="39098" s="7" customFormat="1" customHeight="1" spans="17:24">
      <c r="Q39098" s="3"/>
      <c r="R39098" s="3"/>
      <c r="S39098" s="3"/>
      <c r="T39098" s="3"/>
      <c r="U39098" s="3"/>
      <c r="V39098" s="3"/>
      <c r="W39098" s="3"/>
      <c r="X39098" s="3"/>
    </row>
    <row r="39099" s="7" customFormat="1" customHeight="1" spans="17:24">
      <c r="Q39099" s="3"/>
      <c r="R39099" s="3"/>
      <c r="S39099" s="3"/>
      <c r="T39099" s="3"/>
      <c r="U39099" s="3"/>
      <c r="V39099" s="3"/>
      <c r="W39099" s="3"/>
      <c r="X39099" s="3"/>
    </row>
    <row r="39100" s="7" customFormat="1" customHeight="1" spans="17:24">
      <c r="Q39100" s="3"/>
      <c r="R39100" s="3"/>
      <c r="S39100" s="3"/>
      <c r="T39100" s="3"/>
      <c r="U39100" s="3"/>
      <c r="V39100" s="3"/>
      <c r="W39100" s="3"/>
      <c r="X39100" s="3"/>
    </row>
    <row r="39101" s="7" customFormat="1" customHeight="1" spans="17:24">
      <c r="Q39101" s="3"/>
      <c r="R39101" s="3"/>
      <c r="S39101" s="3"/>
      <c r="T39101" s="3"/>
      <c r="U39101" s="3"/>
      <c r="V39101" s="3"/>
      <c r="W39101" s="3"/>
      <c r="X39101" s="3"/>
    </row>
    <row r="39102" s="7" customFormat="1" customHeight="1" spans="17:24">
      <c r="Q39102" s="3"/>
      <c r="R39102" s="3"/>
      <c r="S39102" s="3"/>
      <c r="T39102" s="3"/>
      <c r="U39102" s="3"/>
      <c r="V39102" s="3"/>
      <c r="W39102" s="3"/>
      <c r="X39102" s="3"/>
    </row>
    <row r="39103" s="7" customFormat="1" customHeight="1" spans="17:24">
      <c r="Q39103" s="3"/>
      <c r="R39103" s="3"/>
      <c r="S39103" s="3"/>
      <c r="T39103" s="3"/>
      <c r="U39103" s="3"/>
      <c r="V39103" s="3"/>
      <c r="W39103" s="3"/>
      <c r="X39103" s="3"/>
    </row>
    <row r="39104" s="7" customFormat="1" customHeight="1" spans="17:24">
      <c r="Q39104" s="3"/>
      <c r="R39104" s="3"/>
      <c r="S39104" s="3"/>
      <c r="T39104" s="3"/>
      <c r="U39104" s="3"/>
      <c r="V39104" s="3"/>
      <c r="W39104" s="3"/>
      <c r="X39104" s="3"/>
    </row>
    <row r="39105" s="7" customFormat="1" customHeight="1" spans="17:24">
      <c r="Q39105" s="3"/>
      <c r="R39105" s="3"/>
      <c r="S39105" s="3"/>
      <c r="T39105" s="3"/>
      <c r="U39105" s="3"/>
      <c r="V39105" s="3"/>
      <c r="W39105" s="3"/>
      <c r="X39105" s="3"/>
    </row>
    <row r="39106" s="7" customFormat="1" customHeight="1" spans="17:24">
      <c r="Q39106" s="3"/>
      <c r="R39106" s="3"/>
      <c r="S39106" s="3"/>
      <c r="T39106" s="3"/>
      <c r="U39106" s="3"/>
      <c r="V39106" s="3"/>
      <c r="W39106" s="3"/>
      <c r="X39106" s="3"/>
    </row>
    <row r="39107" s="7" customFormat="1" customHeight="1" spans="17:24">
      <c r="Q39107" s="3"/>
      <c r="R39107" s="3"/>
      <c r="S39107" s="3"/>
      <c r="T39107" s="3"/>
      <c r="U39107" s="3"/>
      <c r="V39107" s="3"/>
      <c r="W39107" s="3"/>
      <c r="X39107" s="3"/>
    </row>
    <row r="39108" s="7" customFormat="1" customHeight="1" spans="17:24">
      <c r="Q39108" s="3"/>
      <c r="R39108" s="3"/>
      <c r="S39108" s="3"/>
      <c r="T39108" s="3"/>
      <c r="U39108" s="3"/>
      <c r="V39108" s="3"/>
      <c r="W39108" s="3"/>
      <c r="X39108" s="3"/>
    </row>
    <row r="39109" s="7" customFormat="1" customHeight="1" spans="17:24">
      <c r="Q39109" s="3"/>
      <c r="R39109" s="3"/>
      <c r="S39109" s="3"/>
      <c r="T39109" s="3"/>
      <c r="U39109" s="3"/>
      <c r="V39109" s="3"/>
      <c r="W39109" s="3"/>
      <c r="X39109" s="3"/>
    </row>
    <row r="39110" s="7" customFormat="1" customHeight="1" spans="17:24">
      <c r="Q39110" s="3"/>
      <c r="R39110" s="3"/>
      <c r="S39110" s="3"/>
      <c r="T39110" s="3"/>
      <c r="U39110" s="3"/>
      <c r="V39110" s="3"/>
      <c r="W39110" s="3"/>
      <c r="X39110" s="3"/>
    </row>
    <row r="39111" s="7" customFormat="1" customHeight="1" spans="17:24">
      <c r="Q39111" s="3"/>
      <c r="R39111" s="3"/>
      <c r="S39111" s="3"/>
      <c r="T39111" s="3"/>
      <c r="U39111" s="3"/>
      <c r="V39111" s="3"/>
      <c r="W39111" s="3"/>
      <c r="X39111" s="3"/>
    </row>
    <row r="39112" s="7" customFormat="1" customHeight="1" spans="17:24">
      <c r="Q39112" s="3"/>
      <c r="R39112" s="3"/>
      <c r="S39112" s="3"/>
      <c r="T39112" s="3"/>
      <c r="U39112" s="3"/>
      <c r="V39112" s="3"/>
      <c r="W39112" s="3"/>
      <c r="X39112" s="3"/>
    </row>
    <row r="39113" s="7" customFormat="1" customHeight="1" spans="17:24">
      <c r="Q39113" s="3"/>
      <c r="R39113" s="3"/>
      <c r="S39113" s="3"/>
      <c r="T39113" s="3"/>
      <c r="U39113" s="3"/>
      <c r="V39113" s="3"/>
      <c r="W39113" s="3"/>
      <c r="X39113" s="3"/>
    </row>
    <row r="39114" s="7" customFormat="1" customHeight="1" spans="17:24">
      <c r="Q39114" s="3"/>
      <c r="R39114" s="3"/>
      <c r="S39114" s="3"/>
      <c r="T39114" s="3"/>
      <c r="U39114" s="3"/>
      <c r="V39114" s="3"/>
      <c r="W39114" s="3"/>
      <c r="X39114" s="3"/>
    </row>
    <row r="39115" s="7" customFormat="1" customHeight="1" spans="17:24">
      <c r="Q39115" s="3"/>
      <c r="R39115" s="3"/>
      <c r="S39115" s="3"/>
      <c r="T39115" s="3"/>
      <c r="U39115" s="3"/>
      <c r="V39115" s="3"/>
      <c r="W39115" s="3"/>
      <c r="X39115" s="3"/>
    </row>
    <row r="39116" s="7" customFormat="1" customHeight="1" spans="17:24">
      <c r="Q39116" s="3"/>
      <c r="R39116" s="3"/>
      <c r="S39116" s="3"/>
      <c r="T39116" s="3"/>
      <c r="U39116" s="3"/>
      <c r="V39116" s="3"/>
      <c r="W39116" s="3"/>
      <c r="X39116" s="3"/>
    </row>
    <row r="39117" s="7" customFormat="1" customHeight="1" spans="17:24">
      <c r="Q39117" s="3"/>
      <c r="R39117" s="3"/>
      <c r="S39117" s="3"/>
      <c r="T39117" s="3"/>
      <c r="U39117" s="3"/>
      <c r="V39117" s="3"/>
      <c r="W39117" s="3"/>
      <c r="X39117" s="3"/>
    </row>
    <row r="39118" s="7" customFormat="1" customHeight="1" spans="17:24">
      <c r="Q39118" s="3"/>
      <c r="R39118" s="3"/>
      <c r="S39118" s="3"/>
      <c r="T39118" s="3"/>
      <c r="U39118" s="3"/>
      <c r="V39118" s="3"/>
      <c r="W39118" s="3"/>
      <c r="X39118" s="3"/>
    </row>
    <row r="39119" s="7" customFormat="1" customHeight="1" spans="17:24">
      <c r="Q39119" s="3"/>
      <c r="R39119" s="3"/>
      <c r="S39119" s="3"/>
      <c r="T39119" s="3"/>
      <c r="U39119" s="3"/>
      <c r="V39119" s="3"/>
      <c r="W39119" s="3"/>
      <c r="X39119" s="3"/>
    </row>
    <row r="39120" s="7" customFormat="1" customHeight="1" spans="17:24">
      <c r="Q39120" s="3"/>
      <c r="R39120" s="3"/>
      <c r="S39120" s="3"/>
      <c r="T39120" s="3"/>
      <c r="U39120" s="3"/>
      <c r="V39120" s="3"/>
      <c r="W39120" s="3"/>
      <c r="X39120" s="3"/>
    </row>
    <row r="39121" s="7" customFormat="1" customHeight="1" spans="17:24">
      <c r="Q39121" s="3"/>
      <c r="R39121" s="3"/>
      <c r="S39121" s="3"/>
      <c r="T39121" s="3"/>
      <c r="U39121" s="3"/>
      <c r="V39121" s="3"/>
      <c r="W39121" s="3"/>
      <c r="X39121" s="3"/>
    </row>
    <row r="39122" s="7" customFormat="1" customHeight="1" spans="17:24">
      <c r="Q39122" s="3"/>
      <c r="R39122" s="3"/>
      <c r="S39122" s="3"/>
      <c r="T39122" s="3"/>
      <c r="U39122" s="3"/>
      <c r="V39122" s="3"/>
      <c r="W39122" s="3"/>
      <c r="X39122" s="3"/>
    </row>
    <row r="39123" s="7" customFormat="1" customHeight="1" spans="17:24">
      <c r="Q39123" s="3"/>
      <c r="R39123" s="3"/>
      <c r="S39123" s="3"/>
      <c r="T39123" s="3"/>
      <c r="U39123" s="3"/>
      <c r="V39123" s="3"/>
      <c r="W39123" s="3"/>
      <c r="X39123" s="3"/>
    </row>
    <row r="39124" s="7" customFormat="1" customHeight="1" spans="17:24">
      <c r="Q39124" s="3"/>
      <c r="R39124" s="3"/>
      <c r="S39124" s="3"/>
      <c r="T39124" s="3"/>
      <c r="U39124" s="3"/>
      <c r="V39124" s="3"/>
      <c r="W39124" s="3"/>
      <c r="X39124" s="3"/>
    </row>
    <row r="39125" s="7" customFormat="1" customHeight="1" spans="17:24">
      <c r="Q39125" s="3"/>
      <c r="R39125" s="3"/>
      <c r="S39125" s="3"/>
      <c r="T39125" s="3"/>
      <c r="U39125" s="3"/>
      <c r="V39125" s="3"/>
      <c r="W39125" s="3"/>
      <c r="X39125" s="3"/>
    </row>
    <row r="39126" s="7" customFormat="1" customHeight="1" spans="17:24">
      <c r="Q39126" s="3"/>
      <c r="R39126" s="3"/>
      <c r="S39126" s="3"/>
      <c r="T39126" s="3"/>
      <c r="U39126" s="3"/>
      <c r="V39126" s="3"/>
      <c r="W39126" s="3"/>
      <c r="X39126" s="3"/>
    </row>
    <row r="39127" s="7" customFormat="1" customHeight="1" spans="17:24">
      <c r="Q39127" s="3"/>
      <c r="R39127" s="3"/>
      <c r="S39127" s="3"/>
      <c r="T39127" s="3"/>
      <c r="U39127" s="3"/>
      <c r="V39127" s="3"/>
      <c r="W39127" s="3"/>
      <c r="X39127" s="3"/>
    </row>
    <row r="39128" s="7" customFormat="1" customHeight="1" spans="17:24">
      <c r="Q39128" s="3"/>
      <c r="R39128" s="3"/>
      <c r="S39128" s="3"/>
      <c r="T39128" s="3"/>
      <c r="U39128" s="3"/>
      <c r="V39128" s="3"/>
      <c r="W39128" s="3"/>
      <c r="X39128" s="3"/>
    </row>
    <row r="39129" s="7" customFormat="1" customHeight="1" spans="17:24">
      <c r="Q39129" s="3"/>
      <c r="R39129" s="3"/>
      <c r="S39129" s="3"/>
      <c r="T39129" s="3"/>
      <c r="U39129" s="3"/>
      <c r="V39129" s="3"/>
      <c r="W39129" s="3"/>
      <c r="X39129" s="3"/>
    </row>
    <row r="39130" s="7" customFormat="1" customHeight="1" spans="17:24">
      <c r="Q39130" s="3"/>
      <c r="R39130" s="3"/>
      <c r="S39130" s="3"/>
      <c r="T39130" s="3"/>
      <c r="U39130" s="3"/>
      <c r="V39130" s="3"/>
      <c r="W39130" s="3"/>
      <c r="X39130" s="3"/>
    </row>
    <row r="39131" s="7" customFormat="1" customHeight="1" spans="17:24">
      <c r="Q39131" s="3"/>
      <c r="R39131" s="3"/>
      <c r="S39131" s="3"/>
      <c r="T39131" s="3"/>
      <c r="U39131" s="3"/>
      <c r="V39131" s="3"/>
      <c r="W39131" s="3"/>
      <c r="X39131" s="3"/>
    </row>
    <row r="39132" s="7" customFormat="1" customHeight="1" spans="17:24">
      <c r="Q39132" s="3"/>
      <c r="R39132" s="3"/>
      <c r="S39132" s="3"/>
      <c r="T39132" s="3"/>
      <c r="U39132" s="3"/>
      <c r="V39132" s="3"/>
      <c r="W39132" s="3"/>
      <c r="X39132" s="3"/>
    </row>
    <row r="39133" s="7" customFormat="1" customHeight="1" spans="17:24">
      <c r="Q39133" s="3"/>
      <c r="R39133" s="3"/>
      <c r="S39133" s="3"/>
      <c r="T39133" s="3"/>
      <c r="U39133" s="3"/>
      <c r="V39133" s="3"/>
      <c r="W39133" s="3"/>
      <c r="X39133" s="3"/>
    </row>
    <row r="39134" s="7" customFormat="1" customHeight="1" spans="17:24">
      <c r="Q39134" s="3"/>
      <c r="R39134" s="3"/>
      <c r="S39134" s="3"/>
      <c r="T39134" s="3"/>
      <c r="U39134" s="3"/>
      <c r="V39134" s="3"/>
      <c r="W39134" s="3"/>
      <c r="X39134" s="3"/>
    </row>
    <row r="39135" s="7" customFormat="1" customHeight="1" spans="17:24">
      <c r="Q39135" s="3"/>
      <c r="R39135" s="3"/>
      <c r="S39135" s="3"/>
      <c r="T39135" s="3"/>
      <c r="U39135" s="3"/>
      <c r="V39135" s="3"/>
      <c r="W39135" s="3"/>
      <c r="X39135" s="3"/>
    </row>
    <row r="39136" s="7" customFormat="1" customHeight="1" spans="17:24">
      <c r="Q39136" s="3"/>
      <c r="R39136" s="3"/>
      <c r="S39136" s="3"/>
      <c r="T39136" s="3"/>
      <c r="U39136" s="3"/>
      <c r="V39136" s="3"/>
      <c r="W39136" s="3"/>
      <c r="X39136" s="3"/>
    </row>
    <row r="39137" s="7" customFormat="1" customHeight="1" spans="17:24">
      <c r="Q39137" s="3"/>
      <c r="R39137" s="3"/>
      <c r="S39137" s="3"/>
      <c r="T39137" s="3"/>
      <c r="U39137" s="3"/>
      <c r="V39137" s="3"/>
      <c r="W39137" s="3"/>
      <c r="X39137" s="3"/>
    </row>
    <row r="39138" s="7" customFormat="1" customHeight="1" spans="17:24">
      <c r="Q39138" s="3"/>
      <c r="R39138" s="3"/>
      <c r="S39138" s="3"/>
      <c r="T39138" s="3"/>
      <c r="U39138" s="3"/>
      <c r="V39138" s="3"/>
      <c r="W39138" s="3"/>
      <c r="X39138" s="3"/>
    </row>
    <row r="39139" s="7" customFormat="1" customHeight="1" spans="17:24">
      <c r="Q39139" s="3"/>
      <c r="R39139" s="3"/>
      <c r="S39139" s="3"/>
      <c r="T39139" s="3"/>
      <c r="U39139" s="3"/>
      <c r="V39139" s="3"/>
      <c r="W39139" s="3"/>
      <c r="X39139" s="3"/>
    </row>
    <row r="39140" s="7" customFormat="1" customHeight="1" spans="17:24">
      <c r="Q39140" s="3"/>
      <c r="R39140" s="3"/>
      <c r="S39140" s="3"/>
      <c r="T39140" s="3"/>
      <c r="U39140" s="3"/>
      <c r="V39140" s="3"/>
      <c r="W39140" s="3"/>
      <c r="X39140" s="3"/>
    </row>
    <row r="39141" s="7" customFormat="1" customHeight="1" spans="17:24">
      <c r="Q39141" s="3"/>
      <c r="R39141" s="3"/>
      <c r="S39141" s="3"/>
      <c r="T39141" s="3"/>
      <c r="U39141" s="3"/>
      <c r="V39141" s="3"/>
      <c r="W39141" s="3"/>
      <c r="X39141" s="3"/>
    </row>
    <row r="39142" s="7" customFormat="1" customHeight="1" spans="17:24">
      <c r="Q39142" s="3"/>
      <c r="R39142" s="3"/>
      <c r="S39142" s="3"/>
      <c r="T39142" s="3"/>
      <c r="U39142" s="3"/>
      <c r="V39142" s="3"/>
      <c r="W39142" s="3"/>
      <c r="X39142" s="3"/>
    </row>
    <row r="39143" s="7" customFormat="1" customHeight="1" spans="17:24">
      <c r="Q39143" s="3"/>
      <c r="R39143" s="3"/>
      <c r="S39143" s="3"/>
      <c r="T39143" s="3"/>
      <c r="U39143" s="3"/>
      <c r="V39143" s="3"/>
      <c r="W39143" s="3"/>
      <c r="X39143" s="3"/>
    </row>
    <row r="39144" s="7" customFormat="1" customHeight="1" spans="17:24">
      <c r="Q39144" s="3"/>
      <c r="R39144" s="3"/>
      <c r="S39144" s="3"/>
      <c r="T39144" s="3"/>
      <c r="U39144" s="3"/>
      <c r="V39144" s="3"/>
      <c r="W39144" s="3"/>
      <c r="X39144" s="3"/>
    </row>
    <row r="39145" s="7" customFormat="1" customHeight="1" spans="17:24">
      <c r="Q39145" s="3"/>
      <c r="R39145" s="3"/>
      <c r="S39145" s="3"/>
      <c r="T39145" s="3"/>
      <c r="U39145" s="3"/>
      <c r="V39145" s="3"/>
      <c r="W39145" s="3"/>
      <c r="X39145" s="3"/>
    </row>
    <row r="39146" s="7" customFormat="1" customHeight="1" spans="17:24">
      <c r="Q39146" s="3"/>
      <c r="R39146" s="3"/>
      <c r="S39146" s="3"/>
      <c r="T39146" s="3"/>
      <c r="U39146" s="3"/>
      <c r="V39146" s="3"/>
      <c r="W39146" s="3"/>
      <c r="X39146" s="3"/>
    </row>
    <row r="39147" s="7" customFormat="1" customHeight="1" spans="17:24">
      <c r="Q39147" s="3"/>
      <c r="R39147" s="3"/>
      <c r="S39147" s="3"/>
      <c r="T39147" s="3"/>
      <c r="U39147" s="3"/>
      <c r="V39147" s="3"/>
      <c r="W39147" s="3"/>
      <c r="X39147" s="3"/>
    </row>
    <row r="39148" s="7" customFormat="1" customHeight="1" spans="17:24">
      <c r="Q39148" s="3"/>
      <c r="R39148" s="3"/>
      <c r="S39148" s="3"/>
      <c r="T39148" s="3"/>
      <c r="U39148" s="3"/>
      <c r="V39148" s="3"/>
      <c r="W39148" s="3"/>
      <c r="X39148" s="3"/>
    </row>
    <row r="39149" s="7" customFormat="1" customHeight="1" spans="17:24">
      <c r="Q39149" s="3"/>
      <c r="R39149" s="3"/>
      <c r="S39149" s="3"/>
      <c r="T39149" s="3"/>
      <c r="U39149" s="3"/>
      <c r="V39149" s="3"/>
      <c r="W39149" s="3"/>
      <c r="X39149" s="3"/>
    </row>
    <row r="39150" s="7" customFormat="1" customHeight="1" spans="17:24">
      <c r="Q39150" s="3"/>
      <c r="R39150" s="3"/>
      <c r="S39150" s="3"/>
      <c r="T39150" s="3"/>
      <c r="U39150" s="3"/>
      <c r="V39150" s="3"/>
      <c r="W39150" s="3"/>
      <c r="X39150" s="3"/>
    </row>
    <row r="39151" s="7" customFormat="1" customHeight="1" spans="17:24">
      <c r="Q39151" s="3"/>
      <c r="R39151" s="3"/>
      <c r="S39151" s="3"/>
      <c r="T39151" s="3"/>
      <c r="U39151" s="3"/>
      <c r="V39151" s="3"/>
      <c r="W39151" s="3"/>
      <c r="X39151" s="3"/>
    </row>
    <row r="39152" s="7" customFormat="1" customHeight="1" spans="17:24">
      <c r="Q39152" s="3"/>
      <c r="R39152" s="3"/>
      <c r="S39152" s="3"/>
      <c r="T39152" s="3"/>
      <c r="U39152" s="3"/>
      <c r="V39152" s="3"/>
      <c r="W39152" s="3"/>
      <c r="X39152" s="3"/>
    </row>
    <row r="39153" s="7" customFormat="1" customHeight="1" spans="17:24">
      <c r="Q39153" s="3"/>
      <c r="R39153" s="3"/>
      <c r="S39153" s="3"/>
      <c r="T39153" s="3"/>
      <c r="U39153" s="3"/>
      <c r="V39153" s="3"/>
      <c r="W39153" s="3"/>
      <c r="X39153" s="3"/>
    </row>
    <row r="39154" s="7" customFormat="1" customHeight="1" spans="17:24">
      <c r="Q39154" s="3"/>
      <c r="R39154" s="3"/>
      <c r="S39154" s="3"/>
      <c r="T39154" s="3"/>
      <c r="U39154" s="3"/>
      <c r="V39154" s="3"/>
      <c r="W39154" s="3"/>
      <c r="X39154" s="3"/>
    </row>
    <row r="39155" s="7" customFormat="1" customHeight="1" spans="17:24">
      <c r="Q39155" s="3"/>
      <c r="R39155" s="3"/>
      <c r="S39155" s="3"/>
      <c r="T39155" s="3"/>
      <c r="U39155" s="3"/>
      <c r="V39155" s="3"/>
      <c r="W39155" s="3"/>
      <c r="X39155" s="3"/>
    </row>
    <row r="39156" s="7" customFormat="1" customHeight="1" spans="17:24">
      <c r="Q39156" s="3"/>
      <c r="R39156" s="3"/>
      <c r="S39156" s="3"/>
      <c r="T39156" s="3"/>
      <c r="U39156" s="3"/>
      <c r="V39156" s="3"/>
      <c r="W39156" s="3"/>
      <c r="X39156" s="3"/>
    </row>
    <row r="39157" s="7" customFormat="1" customHeight="1" spans="17:24">
      <c r="Q39157" s="3"/>
      <c r="R39157" s="3"/>
      <c r="S39157" s="3"/>
      <c r="T39157" s="3"/>
      <c r="U39157" s="3"/>
      <c r="V39157" s="3"/>
      <c r="W39157" s="3"/>
      <c r="X39157" s="3"/>
    </row>
    <row r="39158" s="7" customFormat="1" customHeight="1" spans="17:24">
      <c r="Q39158" s="3"/>
      <c r="R39158" s="3"/>
      <c r="S39158" s="3"/>
      <c r="T39158" s="3"/>
      <c r="U39158" s="3"/>
      <c r="V39158" s="3"/>
      <c r="W39158" s="3"/>
      <c r="X39158" s="3"/>
    </row>
    <row r="39159" s="7" customFormat="1" customHeight="1" spans="17:24">
      <c r="Q39159" s="3"/>
      <c r="R39159" s="3"/>
      <c r="S39159" s="3"/>
      <c r="T39159" s="3"/>
      <c r="U39159" s="3"/>
      <c r="V39159" s="3"/>
      <c r="W39159" s="3"/>
      <c r="X39159" s="3"/>
    </row>
    <row r="39160" s="7" customFormat="1" customHeight="1" spans="17:24">
      <c r="Q39160" s="3"/>
      <c r="R39160" s="3"/>
      <c r="S39160" s="3"/>
      <c r="T39160" s="3"/>
      <c r="U39160" s="3"/>
      <c r="V39160" s="3"/>
      <c r="W39160" s="3"/>
      <c r="X39160" s="3"/>
    </row>
    <row r="39161" s="7" customFormat="1" customHeight="1" spans="17:24">
      <c r="Q39161" s="3"/>
      <c r="R39161" s="3"/>
      <c r="S39161" s="3"/>
      <c r="T39161" s="3"/>
      <c r="U39161" s="3"/>
      <c r="V39161" s="3"/>
      <c r="W39161" s="3"/>
      <c r="X39161" s="3"/>
    </row>
    <row r="39162" s="7" customFormat="1" customHeight="1" spans="17:24">
      <c r="Q39162" s="3"/>
      <c r="R39162" s="3"/>
      <c r="S39162" s="3"/>
      <c r="T39162" s="3"/>
      <c r="U39162" s="3"/>
      <c r="V39162" s="3"/>
      <c r="W39162" s="3"/>
      <c r="X39162" s="3"/>
    </row>
    <row r="39163" s="7" customFormat="1" customHeight="1" spans="17:24">
      <c r="Q39163" s="3"/>
      <c r="R39163" s="3"/>
      <c r="S39163" s="3"/>
      <c r="T39163" s="3"/>
      <c r="U39163" s="3"/>
      <c r="V39163" s="3"/>
      <c r="W39163" s="3"/>
      <c r="X39163" s="3"/>
    </row>
    <row r="39164" s="7" customFormat="1" customHeight="1" spans="17:24">
      <c r="Q39164" s="3"/>
      <c r="R39164" s="3"/>
      <c r="S39164" s="3"/>
      <c r="T39164" s="3"/>
      <c r="U39164" s="3"/>
      <c r="V39164" s="3"/>
      <c r="W39164" s="3"/>
      <c r="X39164" s="3"/>
    </row>
    <row r="39165" s="7" customFormat="1" customHeight="1" spans="17:24">
      <c r="Q39165" s="3"/>
      <c r="R39165" s="3"/>
      <c r="S39165" s="3"/>
      <c r="T39165" s="3"/>
      <c r="U39165" s="3"/>
      <c r="V39165" s="3"/>
      <c r="W39165" s="3"/>
      <c r="X39165" s="3"/>
    </row>
    <row r="39166" s="7" customFormat="1" customHeight="1" spans="17:24">
      <c r="Q39166" s="3"/>
      <c r="R39166" s="3"/>
      <c r="S39166" s="3"/>
      <c r="T39166" s="3"/>
      <c r="U39166" s="3"/>
      <c r="V39166" s="3"/>
      <c r="W39166" s="3"/>
      <c r="X39166" s="3"/>
    </row>
    <row r="39167" s="7" customFormat="1" customHeight="1" spans="17:24">
      <c r="Q39167" s="3"/>
      <c r="R39167" s="3"/>
      <c r="S39167" s="3"/>
      <c r="T39167" s="3"/>
      <c r="U39167" s="3"/>
      <c r="V39167" s="3"/>
      <c r="W39167" s="3"/>
      <c r="X39167" s="3"/>
    </row>
    <row r="39168" s="7" customFormat="1" customHeight="1" spans="17:24">
      <c r="Q39168" s="3"/>
      <c r="R39168" s="3"/>
      <c r="S39168" s="3"/>
      <c r="T39168" s="3"/>
      <c r="U39168" s="3"/>
      <c r="V39168" s="3"/>
      <c r="W39168" s="3"/>
      <c r="X39168" s="3"/>
    </row>
    <row r="39169" s="7" customFormat="1" customHeight="1" spans="17:24">
      <c r="Q39169" s="3"/>
      <c r="R39169" s="3"/>
      <c r="S39169" s="3"/>
      <c r="T39169" s="3"/>
      <c r="U39169" s="3"/>
      <c r="V39169" s="3"/>
      <c r="W39169" s="3"/>
      <c r="X39169" s="3"/>
    </row>
    <row r="39170" s="7" customFormat="1" customHeight="1" spans="17:24">
      <c r="Q39170" s="3"/>
      <c r="R39170" s="3"/>
      <c r="S39170" s="3"/>
      <c r="T39170" s="3"/>
      <c r="U39170" s="3"/>
      <c r="V39170" s="3"/>
      <c r="W39170" s="3"/>
      <c r="X39170" s="3"/>
    </row>
    <row r="39171" s="7" customFormat="1" customHeight="1" spans="17:24">
      <c r="Q39171" s="3"/>
      <c r="R39171" s="3"/>
      <c r="S39171" s="3"/>
      <c r="T39171" s="3"/>
      <c r="U39171" s="3"/>
      <c r="V39171" s="3"/>
      <c r="W39171" s="3"/>
      <c r="X39171" s="3"/>
    </row>
    <row r="39172" s="7" customFormat="1" customHeight="1" spans="17:24">
      <c r="Q39172" s="3"/>
      <c r="R39172" s="3"/>
      <c r="S39172" s="3"/>
      <c r="T39172" s="3"/>
      <c r="U39172" s="3"/>
      <c r="V39172" s="3"/>
      <c r="W39172" s="3"/>
      <c r="X39172" s="3"/>
    </row>
    <row r="39173" s="7" customFormat="1" customHeight="1" spans="17:24">
      <c r="Q39173" s="3"/>
      <c r="R39173" s="3"/>
      <c r="S39173" s="3"/>
      <c r="T39173" s="3"/>
      <c r="U39173" s="3"/>
      <c r="V39173" s="3"/>
      <c r="W39173" s="3"/>
      <c r="X39173" s="3"/>
    </row>
    <row r="39174" s="7" customFormat="1" customHeight="1" spans="17:24">
      <c r="Q39174" s="3"/>
      <c r="R39174" s="3"/>
      <c r="S39174" s="3"/>
      <c r="T39174" s="3"/>
      <c r="U39174" s="3"/>
      <c r="V39174" s="3"/>
      <c r="W39174" s="3"/>
      <c r="X39174" s="3"/>
    </row>
    <row r="39175" s="7" customFormat="1" customHeight="1" spans="17:24">
      <c r="Q39175" s="3"/>
      <c r="R39175" s="3"/>
      <c r="S39175" s="3"/>
      <c r="T39175" s="3"/>
      <c r="U39175" s="3"/>
      <c r="V39175" s="3"/>
      <c r="W39175" s="3"/>
      <c r="X39175" s="3"/>
    </row>
    <row r="39176" s="7" customFormat="1" customHeight="1" spans="17:24">
      <c r="Q39176" s="3"/>
      <c r="R39176" s="3"/>
      <c r="S39176" s="3"/>
      <c r="T39176" s="3"/>
      <c r="U39176" s="3"/>
      <c r="V39176" s="3"/>
      <c r="W39176" s="3"/>
      <c r="X39176" s="3"/>
    </row>
    <row r="39177" s="7" customFormat="1" customHeight="1" spans="17:24">
      <c r="Q39177" s="3"/>
      <c r="R39177" s="3"/>
      <c r="S39177" s="3"/>
      <c r="T39177" s="3"/>
      <c r="U39177" s="3"/>
      <c r="V39177" s="3"/>
      <c r="W39177" s="3"/>
      <c r="X39177" s="3"/>
    </row>
    <row r="39178" s="7" customFormat="1" customHeight="1" spans="17:24">
      <c r="Q39178" s="3"/>
      <c r="R39178" s="3"/>
      <c r="S39178" s="3"/>
      <c r="T39178" s="3"/>
      <c r="U39178" s="3"/>
      <c r="V39178" s="3"/>
      <c r="W39178" s="3"/>
      <c r="X39178" s="3"/>
    </row>
    <row r="39179" s="7" customFormat="1" customHeight="1" spans="17:24">
      <c r="Q39179" s="3"/>
      <c r="R39179" s="3"/>
      <c r="S39179" s="3"/>
      <c r="T39179" s="3"/>
      <c r="U39179" s="3"/>
      <c r="V39179" s="3"/>
      <c r="W39179" s="3"/>
      <c r="X39179" s="3"/>
    </row>
    <row r="39180" s="7" customFormat="1" customHeight="1" spans="17:24">
      <c r="Q39180" s="3"/>
      <c r="R39180" s="3"/>
      <c r="S39180" s="3"/>
      <c r="T39180" s="3"/>
      <c r="U39180" s="3"/>
      <c r="V39180" s="3"/>
      <c r="W39180" s="3"/>
      <c r="X39180" s="3"/>
    </row>
    <row r="39181" s="7" customFormat="1" customHeight="1" spans="17:24">
      <c r="Q39181" s="3"/>
      <c r="R39181" s="3"/>
      <c r="S39181" s="3"/>
      <c r="T39181" s="3"/>
      <c r="U39181" s="3"/>
      <c r="V39181" s="3"/>
      <c r="W39181" s="3"/>
      <c r="X39181" s="3"/>
    </row>
    <row r="39182" s="7" customFormat="1" customHeight="1" spans="17:24">
      <c r="Q39182" s="3"/>
      <c r="R39182" s="3"/>
      <c r="S39182" s="3"/>
      <c r="T39182" s="3"/>
      <c r="U39182" s="3"/>
      <c r="V39182" s="3"/>
      <c r="W39182" s="3"/>
      <c r="X39182" s="3"/>
    </row>
    <row r="39183" s="7" customFormat="1" customHeight="1" spans="17:24">
      <c r="Q39183" s="3"/>
      <c r="R39183" s="3"/>
      <c r="S39183" s="3"/>
      <c r="T39183" s="3"/>
      <c r="U39183" s="3"/>
      <c r="V39183" s="3"/>
      <c r="W39183" s="3"/>
      <c r="X39183" s="3"/>
    </row>
    <row r="39184" s="7" customFormat="1" customHeight="1" spans="17:24">
      <c r="Q39184" s="3"/>
      <c r="R39184" s="3"/>
      <c r="S39184" s="3"/>
      <c r="T39184" s="3"/>
      <c r="U39184" s="3"/>
      <c r="V39184" s="3"/>
      <c r="W39184" s="3"/>
      <c r="X39184" s="3"/>
    </row>
    <row r="39185" s="7" customFormat="1" customHeight="1" spans="17:24">
      <c r="Q39185" s="3"/>
      <c r="R39185" s="3"/>
      <c r="S39185" s="3"/>
      <c r="T39185" s="3"/>
      <c r="U39185" s="3"/>
      <c r="V39185" s="3"/>
      <c r="W39185" s="3"/>
      <c r="X39185" s="3"/>
    </row>
    <row r="39186" s="7" customFormat="1" customHeight="1" spans="17:24">
      <c r="Q39186" s="3"/>
      <c r="R39186" s="3"/>
      <c r="S39186" s="3"/>
      <c r="T39186" s="3"/>
      <c r="U39186" s="3"/>
      <c r="V39186" s="3"/>
      <c r="W39186" s="3"/>
      <c r="X39186" s="3"/>
    </row>
    <row r="39187" s="7" customFormat="1" customHeight="1" spans="17:24">
      <c r="Q39187" s="3"/>
      <c r="R39187" s="3"/>
      <c r="S39187" s="3"/>
      <c r="T39187" s="3"/>
      <c r="U39187" s="3"/>
      <c r="V39187" s="3"/>
      <c r="W39187" s="3"/>
      <c r="X39187" s="3"/>
    </row>
    <row r="39188" s="7" customFormat="1" customHeight="1" spans="17:24">
      <c r="Q39188" s="3"/>
      <c r="R39188" s="3"/>
      <c r="S39188" s="3"/>
      <c r="T39188" s="3"/>
      <c r="U39188" s="3"/>
      <c r="V39188" s="3"/>
      <c r="W39188" s="3"/>
      <c r="X39188" s="3"/>
    </row>
    <row r="39189" s="7" customFormat="1" customHeight="1" spans="17:24">
      <c r="Q39189" s="3"/>
      <c r="R39189" s="3"/>
      <c r="S39189" s="3"/>
      <c r="T39189" s="3"/>
      <c r="U39189" s="3"/>
      <c r="V39189" s="3"/>
      <c r="W39189" s="3"/>
      <c r="X39189" s="3"/>
    </row>
    <row r="39190" s="7" customFormat="1" customHeight="1" spans="17:24">
      <c r="Q39190" s="3"/>
      <c r="R39190" s="3"/>
      <c r="S39190" s="3"/>
      <c r="T39190" s="3"/>
      <c r="U39190" s="3"/>
      <c r="V39190" s="3"/>
      <c r="W39190" s="3"/>
      <c r="X39190" s="3"/>
    </row>
    <row r="39191" s="7" customFormat="1" customHeight="1" spans="17:24">
      <c r="Q39191" s="3"/>
      <c r="R39191" s="3"/>
      <c r="S39191" s="3"/>
      <c r="T39191" s="3"/>
      <c r="U39191" s="3"/>
      <c r="V39191" s="3"/>
      <c r="W39191" s="3"/>
      <c r="X39191" s="3"/>
    </row>
    <row r="39192" s="7" customFormat="1" customHeight="1" spans="17:24">
      <c r="Q39192" s="3"/>
      <c r="R39192" s="3"/>
      <c r="S39192" s="3"/>
      <c r="T39192" s="3"/>
      <c r="U39192" s="3"/>
      <c r="V39192" s="3"/>
      <c r="W39192" s="3"/>
      <c r="X39192" s="3"/>
    </row>
    <row r="39193" s="7" customFormat="1" customHeight="1" spans="17:24">
      <c r="Q39193" s="3"/>
      <c r="R39193" s="3"/>
      <c r="S39193" s="3"/>
      <c r="T39193" s="3"/>
      <c r="U39193" s="3"/>
      <c r="V39193" s="3"/>
      <c r="W39193" s="3"/>
      <c r="X39193" s="3"/>
    </row>
    <row r="39194" s="7" customFormat="1" customHeight="1" spans="17:24">
      <c r="Q39194" s="3"/>
      <c r="R39194" s="3"/>
      <c r="S39194" s="3"/>
      <c r="T39194" s="3"/>
      <c r="U39194" s="3"/>
      <c r="V39194" s="3"/>
      <c r="W39194" s="3"/>
      <c r="X39194" s="3"/>
    </row>
    <row r="39195" s="7" customFormat="1" customHeight="1" spans="17:24">
      <c r="Q39195" s="3"/>
      <c r="R39195" s="3"/>
      <c r="S39195" s="3"/>
      <c r="T39195" s="3"/>
      <c r="U39195" s="3"/>
      <c r="V39195" s="3"/>
      <c r="W39195" s="3"/>
      <c r="X39195" s="3"/>
    </row>
    <row r="39196" s="7" customFormat="1" customHeight="1" spans="17:24">
      <c r="Q39196" s="3"/>
      <c r="R39196" s="3"/>
      <c r="S39196" s="3"/>
      <c r="T39196" s="3"/>
      <c r="U39196" s="3"/>
      <c r="V39196" s="3"/>
      <c r="W39196" s="3"/>
      <c r="X39196" s="3"/>
    </row>
    <row r="39197" s="7" customFormat="1" customHeight="1" spans="17:24">
      <c r="Q39197" s="3"/>
      <c r="R39197" s="3"/>
      <c r="S39197" s="3"/>
      <c r="T39197" s="3"/>
      <c r="U39197" s="3"/>
      <c r="V39197" s="3"/>
      <c r="W39197" s="3"/>
      <c r="X39197" s="3"/>
    </row>
    <row r="39198" s="7" customFormat="1" customHeight="1" spans="17:24">
      <c r="Q39198" s="3"/>
      <c r="R39198" s="3"/>
      <c r="S39198" s="3"/>
      <c r="T39198" s="3"/>
      <c r="U39198" s="3"/>
      <c r="V39198" s="3"/>
      <c r="W39198" s="3"/>
      <c r="X39198" s="3"/>
    </row>
    <row r="39199" s="7" customFormat="1" customHeight="1" spans="17:24">
      <c r="Q39199" s="3"/>
      <c r="R39199" s="3"/>
      <c r="S39199" s="3"/>
      <c r="T39199" s="3"/>
      <c r="U39199" s="3"/>
      <c r="V39199" s="3"/>
      <c r="W39199" s="3"/>
      <c r="X39199" s="3"/>
    </row>
    <row r="39200" s="7" customFormat="1" customHeight="1" spans="17:24">
      <c r="Q39200" s="3"/>
      <c r="R39200" s="3"/>
      <c r="S39200" s="3"/>
      <c r="T39200" s="3"/>
      <c r="U39200" s="3"/>
      <c r="V39200" s="3"/>
      <c r="W39200" s="3"/>
      <c r="X39200" s="3"/>
    </row>
    <row r="39201" s="7" customFormat="1" customHeight="1" spans="17:24">
      <c r="Q39201" s="3"/>
      <c r="R39201" s="3"/>
      <c r="S39201" s="3"/>
      <c r="T39201" s="3"/>
      <c r="U39201" s="3"/>
      <c r="V39201" s="3"/>
      <c r="W39201" s="3"/>
      <c r="X39201" s="3"/>
    </row>
    <row r="39202" s="7" customFormat="1" customHeight="1" spans="17:24">
      <c r="Q39202" s="3"/>
      <c r="R39202" s="3"/>
      <c r="S39202" s="3"/>
      <c r="T39202" s="3"/>
      <c r="U39202" s="3"/>
      <c r="V39202" s="3"/>
      <c r="W39202" s="3"/>
      <c r="X39202" s="3"/>
    </row>
    <row r="39203" s="7" customFormat="1" customHeight="1" spans="17:24">
      <c r="Q39203" s="3"/>
      <c r="R39203" s="3"/>
      <c r="S39203" s="3"/>
      <c r="T39203" s="3"/>
      <c r="U39203" s="3"/>
      <c r="V39203" s="3"/>
      <c r="W39203" s="3"/>
      <c r="X39203" s="3"/>
    </row>
    <row r="39204" s="7" customFormat="1" customHeight="1" spans="17:24">
      <c r="Q39204" s="3"/>
      <c r="R39204" s="3"/>
      <c r="S39204" s="3"/>
      <c r="T39204" s="3"/>
      <c r="U39204" s="3"/>
      <c r="V39204" s="3"/>
      <c r="W39204" s="3"/>
      <c r="X39204" s="3"/>
    </row>
    <row r="39205" s="7" customFormat="1" customHeight="1" spans="17:24">
      <c r="Q39205" s="3"/>
      <c r="R39205" s="3"/>
      <c r="S39205" s="3"/>
      <c r="T39205" s="3"/>
      <c r="U39205" s="3"/>
      <c r="V39205" s="3"/>
      <c r="W39205" s="3"/>
      <c r="X39205" s="3"/>
    </row>
    <row r="39206" s="7" customFormat="1" customHeight="1" spans="17:24">
      <c r="Q39206" s="3"/>
      <c r="R39206" s="3"/>
      <c r="S39206" s="3"/>
      <c r="T39206" s="3"/>
      <c r="U39206" s="3"/>
      <c r="V39206" s="3"/>
      <c r="W39206" s="3"/>
      <c r="X39206" s="3"/>
    </row>
    <row r="39207" s="7" customFormat="1" customHeight="1" spans="17:24">
      <c r="Q39207" s="3"/>
      <c r="R39207" s="3"/>
      <c r="S39207" s="3"/>
      <c r="T39207" s="3"/>
      <c r="U39207" s="3"/>
      <c r="V39207" s="3"/>
      <c r="W39207" s="3"/>
      <c r="X39207" s="3"/>
    </row>
    <row r="39208" s="7" customFormat="1" customHeight="1" spans="17:24">
      <c r="Q39208" s="3"/>
      <c r="R39208" s="3"/>
      <c r="S39208" s="3"/>
      <c r="T39208" s="3"/>
      <c r="U39208" s="3"/>
      <c r="V39208" s="3"/>
      <c r="W39208" s="3"/>
      <c r="X39208" s="3"/>
    </row>
    <row r="39209" s="7" customFormat="1" customHeight="1" spans="17:24">
      <c r="Q39209" s="3"/>
      <c r="R39209" s="3"/>
      <c r="S39209" s="3"/>
      <c r="T39209" s="3"/>
      <c r="U39209" s="3"/>
      <c r="V39209" s="3"/>
      <c r="W39209" s="3"/>
      <c r="X39209" s="3"/>
    </row>
    <row r="39210" s="7" customFormat="1" customHeight="1" spans="17:24">
      <c r="Q39210" s="3"/>
      <c r="R39210" s="3"/>
      <c r="S39210" s="3"/>
      <c r="T39210" s="3"/>
      <c r="U39210" s="3"/>
      <c r="V39210" s="3"/>
      <c r="W39210" s="3"/>
      <c r="X39210" s="3"/>
    </row>
    <row r="39211" s="7" customFormat="1" customHeight="1" spans="17:24">
      <c r="Q39211" s="3"/>
      <c r="R39211" s="3"/>
      <c r="S39211" s="3"/>
      <c r="T39211" s="3"/>
      <c r="U39211" s="3"/>
      <c r="V39211" s="3"/>
      <c r="W39211" s="3"/>
      <c r="X39211" s="3"/>
    </row>
    <row r="39212" s="7" customFormat="1" customHeight="1" spans="17:24">
      <c r="Q39212" s="3"/>
      <c r="R39212" s="3"/>
      <c r="S39212" s="3"/>
      <c r="T39212" s="3"/>
      <c r="U39212" s="3"/>
      <c r="V39212" s="3"/>
      <c r="W39212" s="3"/>
      <c r="X39212" s="3"/>
    </row>
    <row r="39213" s="7" customFormat="1" customHeight="1" spans="17:24">
      <c r="Q39213" s="3"/>
      <c r="R39213" s="3"/>
      <c r="S39213" s="3"/>
      <c r="T39213" s="3"/>
      <c r="U39213" s="3"/>
      <c r="V39213" s="3"/>
      <c r="W39213" s="3"/>
      <c r="X39213" s="3"/>
    </row>
    <row r="39214" s="7" customFormat="1" customHeight="1" spans="17:24">
      <c r="Q39214" s="3"/>
      <c r="R39214" s="3"/>
      <c r="S39214" s="3"/>
      <c r="T39214" s="3"/>
      <c r="U39214" s="3"/>
      <c r="V39214" s="3"/>
      <c r="W39214" s="3"/>
      <c r="X39214" s="3"/>
    </row>
    <row r="39215" s="7" customFormat="1" customHeight="1" spans="17:24">
      <c r="Q39215" s="3"/>
      <c r="R39215" s="3"/>
      <c r="S39215" s="3"/>
      <c r="T39215" s="3"/>
      <c r="U39215" s="3"/>
      <c r="V39215" s="3"/>
      <c r="W39215" s="3"/>
      <c r="X39215" s="3"/>
    </row>
    <row r="39216" s="7" customFormat="1" customHeight="1" spans="17:24">
      <c r="Q39216" s="3"/>
      <c r="R39216" s="3"/>
      <c r="S39216" s="3"/>
      <c r="T39216" s="3"/>
      <c r="U39216" s="3"/>
      <c r="V39216" s="3"/>
      <c r="W39216" s="3"/>
      <c r="X39216" s="3"/>
    </row>
    <row r="39217" s="7" customFormat="1" customHeight="1" spans="17:24">
      <c r="Q39217" s="3"/>
      <c r="R39217" s="3"/>
      <c r="S39217" s="3"/>
      <c r="T39217" s="3"/>
      <c r="U39217" s="3"/>
      <c r="V39217" s="3"/>
      <c r="W39217" s="3"/>
      <c r="X39217" s="3"/>
    </row>
    <row r="39218" s="7" customFormat="1" customHeight="1" spans="17:24">
      <c r="Q39218" s="3"/>
      <c r="R39218" s="3"/>
      <c r="S39218" s="3"/>
      <c r="T39218" s="3"/>
      <c r="U39218" s="3"/>
      <c r="V39218" s="3"/>
      <c r="W39218" s="3"/>
      <c r="X39218" s="3"/>
    </row>
    <row r="39219" s="7" customFormat="1" customHeight="1" spans="17:24">
      <c r="Q39219" s="3"/>
      <c r="R39219" s="3"/>
      <c r="S39219" s="3"/>
      <c r="T39219" s="3"/>
      <c r="U39219" s="3"/>
      <c r="V39219" s="3"/>
      <c r="W39219" s="3"/>
      <c r="X39219" s="3"/>
    </row>
    <row r="39220" s="7" customFormat="1" customHeight="1" spans="17:24">
      <c r="Q39220" s="3"/>
      <c r="R39220" s="3"/>
      <c r="S39220" s="3"/>
      <c r="T39220" s="3"/>
      <c r="U39220" s="3"/>
      <c r="V39220" s="3"/>
      <c r="W39220" s="3"/>
      <c r="X39220" s="3"/>
    </row>
    <row r="39221" s="7" customFormat="1" customHeight="1" spans="17:24">
      <c r="Q39221" s="3"/>
      <c r="R39221" s="3"/>
      <c r="S39221" s="3"/>
      <c r="T39221" s="3"/>
      <c r="U39221" s="3"/>
      <c r="V39221" s="3"/>
      <c r="W39221" s="3"/>
      <c r="X39221" s="3"/>
    </row>
    <row r="39222" s="7" customFormat="1" customHeight="1" spans="17:24">
      <c r="Q39222" s="3"/>
      <c r="R39222" s="3"/>
      <c r="S39222" s="3"/>
      <c r="T39222" s="3"/>
      <c r="U39222" s="3"/>
      <c r="V39222" s="3"/>
      <c r="W39222" s="3"/>
      <c r="X39222" s="3"/>
    </row>
    <row r="39223" s="7" customFormat="1" customHeight="1" spans="17:24">
      <c r="Q39223" s="3"/>
      <c r="R39223" s="3"/>
      <c r="S39223" s="3"/>
      <c r="T39223" s="3"/>
      <c r="U39223" s="3"/>
      <c r="V39223" s="3"/>
      <c r="W39223" s="3"/>
      <c r="X39223" s="3"/>
    </row>
    <row r="39224" s="7" customFormat="1" customHeight="1" spans="17:24">
      <c r="Q39224" s="3"/>
      <c r="R39224" s="3"/>
      <c r="S39224" s="3"/>
      <c r="T39224" s="3"/>
      <c r="U39224" s="3"/>
      <c r="V39224" s="3"/>
      <c r="W39224" s="3"/>
      <c r="X39224" s="3"/>
    </row>
    <row r="39225" s="7" customFormat="1" customHeight="1" spans="17:24">
      <c r="Q39225" s="3"/>
      <c r="R39225" s="3"/>
      <c r="S39225" s="3"/>
      <c r="T39225" s="3"/>
      <c r="U39225" s="3"/>
      <c r="V39225" s="3"/>
      <c r="W39225" s="3"/>
      <c r="X39225" s="3"/>
    </row>
    <row r="39226" s="7" customFormat="1" customHeight="1" spans="17:24">
      <c r="Q39226" s="3"/>
      <c r="R39226" s="3"/>
      <c r="S39226" s="3"/>
      <c r="T39226" s="3"/>
      <c r="U39226" s="3"/>
      <c r="V39226" s="3"/>
      <c r="W39226" s="3"/>
      <c r="X39226" s="3"/>
    </row>
    <row r="39227" s="7" customFormat="1" customHeight="1" spans="17:24">
      <c r="Q39227" s="3"/>
      <c r="R39227" s="3"/>
      <c r="S39227" s="3"/>
      <c r="T39227" s="3"/>
      <c r="U39227" s="3"/>
      <c r="V39227" s="3"/>
      <c r="W39227" s="3"/>
      <c r="X39227" s="3"/>
    </row>
    <row r="39228" s="7" customFormat="1" customHeight="1" spans="17:24">
      <c r="Q39228" s="3"/>
      <c r="R39228" s="3"/>
      <c r="S39228" s="3"/>
      <c r="T39228" s="3"/>
      <c r="U39228" s="3"/>
      <c r="V39228" s="3"/>
      <c r="W39228" s="3"/>
      <c r="X39228" s="3"/>
    </row>
    <row r="39229" s="7" customFormat="1" customHeight="1" spans="17:24">
      <c r="Q39229" s="3"/>
      <c r="R39229" s="3"/>
      <c r="S39229" s="3"/>
      <c r="T39229" s="3"/>
      <c r="U39229" s="3"/>
      <c r="V39229" s="3"/>
      <c r="W39229" s="3"/>
      <c r="X39229" s="3"/>
    </row>
    <row r="39230" s="7" customFormat="1" customHeight="1" spans="17:24">
      <c r="Q39230" s="3"/>
      <c r="R39230" s="3"/>
      <c r="S39230" s="3"/>
      <c r="T39230" s="3"/>
      <c r="U39230" s="3"/>
      <c r="V39230" s="3"/>
      <c r="W39230" s="3"/>
      <c r="X39230" s="3"/>
    </row>
    <row r="39231" s="7" customFormat="1" customHeight="1" spans="17:24">
      <c r="Q39231" s="3"/>
      <c r="R39231" s="3"/>
      <c r="S39231" s="3"/>
      <c r="T39231" s="3"/>
      <c r="U39231" s="3"/>
      <c r="V39231" s="3"/>
      <c r="W39231" s="3"/>
      <c r="X39231" s="3"/>
    </row>
    <row r="39232" s="7" customFormat="1" customHeight="1" spans="17:24">
      <c r="Q39232" s="3"/>
      <c r="R39232" s="3"/>
      <c r="S39232" s="3"/>
      <c r="T39232" s="3"/>
      <c r="U39232" s="3"/>
      <c r="V39232" s="3"/>
      <c r="W39232" s="3"/>
      <c r="X39232" s="3"/>
    </row>
    <row r="39233" s="7" customFormat="1" customHeight="1" spans="17:24">
      <c r="Q39233" s="3"/>
      <c r="R39233" s="3"/>
      <c r="S39233" s="3"/>
      <c r="T39233" s="3"/>
      <c r="U39233" s="3"/>
      <c r="V39233" s="3"/>
      <c r="W39233" s="3"/>
      <c r="X39233" s="3"/>
    </row>
    <row r="39234" s="7" customFormat="1" customHeight="1" spans="17:24">
      <c r="Q39234" s="3"/>
      <c r="R39234" s="3"/>
      <c r="S39234" s="3"/>
      <c r="T39234" s="3"/>
      <c r="U39234" s="3"/>
      <c r="V39234" s="3"/>
      <c r="W39234" s="3"/>
      <c r="X39234" s="3"/>
    </row>
    <row r="39235" s="7" customFormat="1" customHeight="1" spans="17:24">
      <c r="Q39235" s="3"/>
      <c r="R39235" s="3"/>
      <c r="S39235" s="3"/>
      <c r="T39235" s="3"/>
      <c r="U39235" s="3"/>
      <c r="V39235" s="3"/>
      <c r="W39235" s="3"/>
      <c r="X39235" s="3"/>
    </row>
    <row r="39236" s="7" customFormat="1" customHeight="1" spans="17:24">
      <c r="Q39236" s="3"/>
      <c r="R39236" s="3"/>
      <c r="S39236" s="3"/>
      <c r="T39236" s="3"/>
      <c r="U39236" s="3"/>
      <c r="V39236" s="3"/>
      <c r="W39236" s="3"/>
      <c r="X39236" s="3"/>
    </row>
    <row r="39237" s="7" customFormat="1" customHeight="1" spans="17:24">
      <c r="Q39237" s="3"/>
      <c r="R39237" s="3"/>
      <c r="S39237" s="3"/>
      <c r="T39237" s="3"/>
      <c r="U39237" s="3"/>
      <c r="V39237" s="3"/>
      <c r="W39237" s="3"/>
      <c r="X39237" s="3"/>
    </row>
    <row r="39238" s="7" customFormat="1" customHeight="1" spans="17:24">
      <c r="Q39238" s="3"/>
      <c r="R39238" s="3"/>
      <c r="S39238" s="3"/>
      <c r="T39238" s="3"/>
      <c r="U39238" s="3"/>
      <c r="V39238" s="3"/>
      <c r="W39238" s="3"/>
      <c r="X39238" s="3"/>
    </row>
    <row r="39239" s="7" customFormat="1" customHeight="1" spans="17:24">
      <c r="Q39239" s="3"/>
      <c r="R39239" s="3"/>
      <c r="S39239" s="3"/>
      <c r="T39239" s="3"/>
      <c r="U39239" s="3"/>
      <c r="V39239" s="3"/>
      <c r="W39239" s="3"/>
      <c r="X39239" s="3"/>
    </row>
    <row r="39240" s="7" customFormat="1" customHeight="1" spans="17:24">
      <c r="Q39240" s="3"/>
      <c r="R39240" s="3"/>
      <c r="S39240" s="3"/>
      <c r="T39240" s="3"/>
      <c r="U39240" s="3"/>
      <c r="V39240" s="3"/>
      <c r="W39240" s="3"/>
      <c r="X39240" s="3"/>
    </row>
    <row r="39241" s="7" customFormat="1" customHeight="1" spans="17:24">
      <c r="Q39241" s="3"/>
      <c r="R39241" s="3"/>
      <c r="S39241" s="3"/>
      <c r="T39241" s="3"/>
      <c r="U39241" s="3"/>
      <c r="V39241" s="3"/>
      <c r="W39241" s="3"/>
      <c r="X39241" s="3"/>
    </row>
    <row r="39242" s="7" customFormat="1" customHeight="1" spans="17:24">
      <c r="Q39242" s="3"/>
      <c r="R39242" s="3"/>
      <c r="S39242" s="3"/>
      <c r="T39242" s="3"/>
      <c r="U39242" s="3"/>
      <c r="V39242" s="3"/>
      <c r="W39242" s="3"/>
      <c r="X39242" s="3"/>
    </row>
    <row r="39243" s="7" customFormat="1" customHeight="1" spans="17:24">
      <c r="Q39243" s="3"/>
      <c r="R39243" s="3"/>
      <c r="S39243" s="3"/>
      <c r="T39243" s="3"/>
      <c r="U39243" s="3"/>
      <c r="V39243" s="3"/>
      <c r="W39243" s="3"/>
      <c r="X39243" s="3"/>
    </row>
    <row r="39244" s="7" customFormat="1" customHeight="1" spans="17:24">
      <c r="Q39244" s="3"/>
      <c r="R39244" s="3"/>
      <c r="S39244" s="3"/>
      <c r="T39244" s="3"/>
      <c r="U39244" s="3"/>
      <c r="V39244" s="3"/>
      <c r="W39244" s="3"/>
      <c r="X39244" s="3"/>
    </row>
    <row r="39245" s="7" customFormat="1" customHeight="1" spans="17:24">
      <c r="Q39245" s="3"/>
      <c r="R39245" s="3"/>
      <c r="S39245" s="3"/>
      <c r="T39245" s="3"/>
      <c r="U39245" s="3"/>
      <c r="V39245" s="3"/>
      <c r="W39245" s="3"/>
      <c r="X39245" s="3"/>
    </row>
    <row r="39246" s="7" customFormat="1" customHeight="1" spans="17:24">
      <c r="Q39246" s="3"/>
      <c r="R39246" s="3"/>
      <c r="S39246" s="3"/>
      <c r="T39246" s="3"/>
      <c r="U39246" s="3"/>
      <c r="V39246" s="3"/>
      <c r="W39246" s="3"/>
      <c r="X39246" s="3"/>
    </row>
    <row r="39247" s="7" customFormat="1" customHeight="1" spans="17:24">
      <c r="Q39247" s="3"/>
      <c r="R39247" s="3"/>
      <c r="S39247" s="3"/>
      <c r="T39247" s="3"/>
      <c r="U39247" s="3"/>
      <c r="V39247" s="3"/>
      <c r="W39247" s="3"/>
      <c r="X39247" s="3"/>
    </row>
    <row r="39248" s="7" customFormat="1" customHeight="1" spans="17:24">
      <c r="Q39248" s="3"/>
      <c r="R39248" s="3"/>
      <c r="S39248" s="3"/>
      <c r="T39248" s="3"/>
      <c r="U39248" s="3"/>
      <c r="V39248" s="3"/>
      <c r="W39248" s="3"/>
      <c r="X39248" s="3"/>
    </row>
    <row r="39249" s="7" customFormat="1" customHeight="1" spans="17:24">
      <c r="Q39249" s="3"/>
      <c r="R39249" s="3"/>
      <c r="S39249" s="3"/>
      <c r="T39249" s="3"/>
      <c r="U39249" s="3"/>
      <c r="V39249" s="3"/>
      <c r="W39249" s="3"/>
      <c r="X39249" s="3"/>
    </row>
    <row r="39250" s="7" customFormat="1" customHeight="1" spans="17:24">
      <c r="Q39250" s="3"/>
      <c r="R39250" s="3"/>
      <c r="S39250" s="3"/>
      <c r="T39250" s="3"/>
      <c r="U39250" s="3"/>
      <c r="V39250" s="3"/>
      <c r="W39250" s="3"/>
      <c r="X39250" s="3"/>
    </row>
    <row r="39251" s="7" customFormat="1" customHeight="1" spans="17:24">
      <c r="Q39251" s="3"/>
      <c r="R39251" s="3"/>
      <c r="S39251" s="3"/>
      <c r="T39251" s="3"/>
      <c r="U39251" s="3"/>
      <c r="V39251" s="3"/>
      <c r="W39251" s="3"/>
      <c r="X39251" s="3"/>
    </row>
    <row r="39252" s="7" customFormat="1" customHeight="1" spans="17:24">
      <c r="Q39252" s="3"/>
      <c r="R39252" s="3"/>
      <c r="S39252" s="3"/>
      <c r="T39252" s="3"/>
      <c r="U39252" s="3"/>
      <c r="V39252" s="3"/>
      <c r="W39252" s="3"/>
      <c r="X39252" s="3"/>
    </row>
    <row r="39253" s="7" customFormat="1" customHeight="1" spans="17:24">
      <c r="Q39253" s="3"/>
      <c r="R39253" s="3"/>
      <c r="S39253" s="3"/>
      <c r="T39253" s="3"/>
      <c r="U39253" s="3"/>
      <c r="V39253" s="3"/>
      <c r="W39253" s="3"/>
      <c r="X39253" s="3"/>
    </row>
    <row r="39254" s="7" customFormat="1" customHeight="1" spans="17:24">
      <c r="Q39254" s="3"/>
      <c r="R39254" s="3"/>
      <c r="S39254" s="3"/>
      <c r="T39254" s="3"/>
      <c r="U39254" s="3"/>
      <c r="V39254" s="3"/>
      <c r="W39254" s="3"/>
      <c r="X39254" s="3"/>
    </row>
    <row r="39255" s="7" customFormat="1" customHeight="1" spans="17:24">
      <c r="Q39255" s="3"/>
      <c r="R39255" s="3"/>
      <c r="S39255" s="3"/>
      <c r="T39255" s="3"/>
      <c r="U39255" s="3"/>
      <c r="V39255" s="3"/>
      <c r="W39255" s="3"/>
      <c r="X39255" s="3"/>
    </row>
    <row r="39256" s="7" customFormat="1" customHeight="1" spans="17:24">
      <c r="Q39256" s="3"/>
      <c r="R39256" s="3"/>
      <c r="S39256" s="3"/>
      <c r="T39256" s="3"/>
      <c r="U39256" s="3"/>
      <c r="V39256" s="3"/>
      <c r="W39256" s="3"/>
      <c r="X39256" s="3"/>
    </row>
    <row r="39257" s="7" customFormat="1" customHeight="1" spans="17:24">
      <c r="Q39257" s="3"/>
      <c r="R39257" s="3"/>
      <c r="S39257" s="3"/>
      <c r="T39257" s="3"/>
      <c r="U39257" s="3"/>
      <c r="V39257" s="3"/>
      <c r="W39257" s="3"/>
      <c r="X39257" s="3"/>
    </row>
    <row r="39258" s="7" customFormat="1" customHeight="1" spans="17:24">
      <c r="Q39258" s="3"/>
      <c r="R39258" s="3"/>
      <c r="S39258" s="3"/>
      <c r="T39258" s="3"/>
      <c r="U39258" s="3"/>
      <c r="V39258" s="3"/>
      <c r="W39258" s="3"/>
      <c r="X39258" s="3"/>
    </row>
    <row r="39259" s="7" customFormat="1" customHeight="1" spans="17:24">
      <c r="Q39259" s="3"/>
      <c r="R39259" s="3"/>
      <c r="S39259" s="3"/>
      <c r="T39259" s="3"/>
      <c r="U39259" s="3"/>
      <c r="V39259" s="3"/>
      <c r="W39259" s="3"/>
      <c r="X39259" s="3"/>
    </row>
    <row r="39260" s="7" customFormat="1" customHeight="1" spans="17:24">
      <c r="Q39260" s="3"/>
      <c r="R39260" s="3"/>
      <c r="S39260" s="3"/>
      <c r="T39260" s="3"/>
      <c r="U39260" s="3"/>
      <c r="V39260" s="3"/>
      <c r="W39260" s="3"/>
      <c r="X39260" s="3"/>
    </row>
    <row r="39261" s="7" customFormat="1" customHeight="1" spans="17:24">
      <c r="Q39261" s="3"/>
      <c r="R39261" s="3"/>
      <c r="S39261" s="3"/>
      <c r="T39261" s="3"/>
      <c r="U39261" s="3"/>
      <c r="V39261" s="3"/>
      <c r="W39261" s="3"/>
      <c r="X39261" s="3"/>
    </row>
    <row r="39262" s="7" customFormat="1" customHeight="1" spans="17:24">
      <c r="Q39262" s="3"/>
      <c r="R39262" s="3"/>
      <c r="S39262" s="3"/>
      <c r="T39262" s="3"/>
      <c r="U39262" s="3"/>
      <c r="V39262" s="3"/>
      <c r="W39262" s="3"/>
      <c r="X39262" s="3"/>
    </row>
    <row r="39263" s="7" customFormat="1" customHeight="1" spans="17:24">
      <c r="Q39263" s="3"/>
      <c r="R39263" s="3"/>
      <c r="S39263" s="3"/>
      <c r="T39263" s="3"/>
      <c r="U39263" s="3"/>
      <c r="V39263" s="3"/>
      <c r="W39263" s="3"/>
      <c r="X39263" s="3"/>
    </row>
    <row r="39264" s="7" customFormat="1" customHeight="1" spans="17:24">
      <c r="Q39264" s="3"/>
      <c r="R39264" s="3"/>
      <c r="S39264" s="3"/>
      <c r="T39264" s="3"/>
      <c r="U39264" s="3"/>
      <c r="V39264" s="3"/>
      <c r="W39264" s="3"/>
      <c r="X39264" s="3"/>
    </row>
    <row r="39265" s="7" customFormat="1" customHeight="1" spans="17:24">
      <c r="Q39265" s="3"/>
      <c r="R39265" s="3"/>
      <c r="S39265" s="3"/>
      <c r="T39265" s="3"/>
      <c r="U39265" s="3"/>
      <c r="V39265" s="3"/>
      <c r="W39265" s="3"/>
      <c r="X39265" s="3"/>
    </row>
    <row r="39266" s="7" customFormat="1" customHeight="1" spans="17:24">
      <c r="Q39266" s="3"/>
      <c r="R39266" s="3"/>
      <c r="S39266" s="3"/>
      <c r="T39266" s="3"/>
      <c r="U39266" s="3"/>
      <c r="V39266" s="3"/>
      <c r="W39266" s="3"/>
      <c r="X39266" s="3"/>
    </row>
    <row r="39267" s="7" customFormat="1" customHeight="1" spans="17:24">
      <c r="Q39267" s="3"/>
      <c r="R39267" s="3"/>
      <c r="S39267" s="3"/>
      <c r="T39267" s="3"/>
      <c r="U39267" s="3"/>
      <c r="V39267" s="3"/>
      <c r="W39267" s="3"/>
      <c r="X39267" s="3"/>
    </row>
    <row r="39268" s="7" customFormat="1" customHeight="1" spans="17:24">
      <c r="Q39268" s="3"/>
      <c r="R39268" s="3"/>
      <c r="S39268" s="3"/>
      <c r="T39268" s="3"/>
      <c r="U39268" s="3"/>
      <c r="V39268" s="3"/>
      <c r="W39268" s="3"/>
      <c r="X39268" s="3"/>
    </row>
    <row r="39269" s="7" customFormat="1" customHeight="1" spans="17:24">
      <c r="Q39269" s="3"/>
      <c r="R39269" s="3"/>
      <c r="S39269" s="3"/>
      <c r="T39269" s="3"/>
      <c r="U39269" s="3"/>
      <c r="V39269" s="3"/>
      <c r="W39269" s="3"/>
      <c r="X39269" s="3"/>
    </row>
    <row r="39270" s="7" customFormat="1" customHeight="1" spans="17:24">
      <c r="Q39270" s="3"/>
      <c r="R39270" s="3"/>
      <c r="S39270" s="3"/>
      <c r="T39270" s="3"/>
      <c r="U39270" s="3"/>
      <c r="V39270" s="3"/>
      <c r="W39270" s="3"/>
      <c r="X39270" s="3"/>
    </row>
    <row r="39271" s="7" customFormat="1" customHeight="1" spans="17:24">
      <c r="Q39271" s="3"/>
      <c r="R39271" s="3"/>
      <c r="S39271" s="3"/>
      <c r="T39271" s="3"/>
      <c r="U39271" s="3"/>
      <c r="V39271" s="3"/>
      <c r="W39271" s="3"/>
      <c r="X39271" s="3"/>
    </row>
    <row r="39272" s="7" customFormat="1" customHeight="1" spans="17:24">
      <c r="Q39272" s="3"/>
      <c r="R39272" s="3"/>
      <c r="S39272" s="3"/>
      <c r="T39272" s="3"/>
      <c r="U39272" s="3"/>
      <c r="V39272" s="3"/>
      <c r="W39272" s="3"/>
      <c r="X39272" s="3"/>
    </row>
    <row r="39273" s="7" customFormat="1" customHeight="1" spans="17:24">
      <c r="Q39273" s="3"/>
      <c r="R39273" s="3"/>
      <c r="S39273" s="3"/>
      <c r="T39273" s="3"/>
      <c r="U39273" s="3"/>
      <c r="V39273" s="3"/>
      <c r="W39273" s="3"/>
      <c r="X39273" s="3"/>
    </row>
    <row r="39274" s="7" customFormat="1" customHeight="1" spans="17:24">
      <c r="Q39274" s="3"/>
      <c r="R39274" s="3"/>
      <c r="S39274" s="3"/>
      <c r="T39274" s="3"/>
      <c r="U39274" s="3"/>
      <c r="V39274" s="3"/>
      <c r="W39274" s="3"/>
      <c r="X39274" s="3"/>
    </row>
    <row r="39275" s="7" customFormat="1" customHeight="1" spans="17:24">
      <c r="Q39275" s="3"/>
      <c r="R39275" s="3"/>
      <c r="S39275" s="3"/>
      <c r="T39275" s="3"/>
      <c r="U39275" s="3"/>
      <c r="V39275" s="3"/>
      <c r="W39275" s="3"/>
      <c r="X39275" s="3"/>
    </row>
    <row r="39276" s="7" customFormat="1" customHeight="1" spans="17:24">
      <c r="Q39276" s="3"/>
      <c r="R39276" s="3"/>
      <c r="S39276" s="3"/>
      <c r="T39276" s="3"/>
      <c r="U39276" s="3"/>
      <c r="V39276" s="3"/>
      <c r="W39276" s="3"/>
      <c r="X39276" s="3"/>
    </row>
    <row r="39277" s="7" customFormat="1" customHeight="1" spans="17:24">
      <c r="Q39277" s="3"/>
      <c r="R39277" s="3"/>
      <c r="S39277" s="3"/>
      <c r="T39277" s="3"/>
      <c r="U39277" s="3"/>
      <c r="V39277" s="3"/>
      <c r="W39277" s="3"/>
      <c r="X39277" s="3"/>
    </row>
    <row r="39278" s="7" customFormat="1" customHeight="1" spans="17:24">
      <c r="Q39278" s="3"/>
      <c r="R39278" s="3"/>
      <c r="S39278" s="3"/>
      <c r="T39278" s="3"/>
      <c r="U39278" s="3"/>
      <c r="V39278" s="3"/>
      <c r="W39278" s="3"/>
      <c r="X39278" s="3"/>
    </row>
    <row r="39279" s="7" customFormat="1" customHeight="1" spans="17:24">
      <c r="Q39279" s="3"/>
      <c r="R39279" s="3"/>
      <c r="S39279" s="3"/>
      <c r="T39279" s="3"/>
      <c r="U39279" s="3"/>
      <c r="V39279" s="3"/>
      <c r="W39279" s="3"/>
      <c r="X39279" s="3"/>
    </row>
    <row r="39280" s="7" customFormat="1" customHeight="1" spans="17:24">
      <c r="Q39280" s="3"/>
      <c r="R39280" s="3"/>
      <c r="S39280" s="3"/>
      <c r="T39280" s="3"/>
      <c r="U39280" s="3"/>
      <c r="V39280" s="3"/>
      <c r="W39280" s="3"/>
      <c r="X39280" s="3"/>
    </row>
    <row r="39281" s="7" customFormat="1" customHeight="1" spans="17:24">
      <c r="Q39281" s="3"/>
      <c r="R39281" s="3"/>
      <c r="S39281" s="3"/>
      <c r="T39281" s="3"/>
      <c r="U39281" s="3"/>
      <c r="V39281" s="3"/>
      <c r="W39281" s="3"/>
      <c r="X39281" s="3"/>
    </row>
    <row r="39282" s="7" customFormat="1" customHeight="1" spans="17:24">
      <c r="Q39282" s="3"/>
      <c r="R39282" s="3"/>
      <c r="S39282" s="3"/>
      <c r="T39282" s="3"/>
      <c r="U39282" s="3"/>
      <c r="V39282" s="3"/>
      <c r="W39282" s="3"/>
      <c r="X39282" s="3"/>
    </row>
    <row r="39283" s="7" customFormat="1" customHeight="1" spans="17:24">
      <c r="Q39283" s="3"/>
      <c r="R39283" s="3"/>
      <c r="S39283" s="3"/>
      <c r="T39283" s="3"/>
      <c r="U39283" s="3"/>
      <c r="V39283" s="3"/>
      <c r="W39283" s="3"/>
      <c r="X39283" s="3"/>
    </row>
    <row r="39284" s="7" customFormat="1" customHeight="1" spans="17:24">
      <c r="Q39284" s="3"/>
      <c r="R39284" s="3"/>
      <c r="S39284" s="3"/>
      <c r="T39284" s="3"/>
      <c r="U39284" s="3"/>
      <c r="V39284" s="3"/>
      <c r="W39284" s="3"/>
      <c r="X39284" s="3"/>
    </row>
    <row r="39285" s="7" customFormat="1" customHeight="1" spans="17:24">
      <c r="Q39285" s="3"/>
      <c r="R39285" s="3"/>
      <c r="S39285" s="3"/>
      <c r="T39285" s="3"/>
      <c r="U39285" s="3"/>
      <c r="V39285" s="3"/>
      <c r="W39285" s="3"/>
      <c r="X39285" s="3"/>
    </row>
    <row r="39286" s="7" customFormat="1" customHeight="1" spans="17:24">
      <c r="Q39286" s="3"/>
      <c r="R39286" s="3"/>
      <c r="S39286" s="3"/>
      <c r="T39286" s="3"/>
      <c r="U39286" s="3"/>
      <c r="V39286" s="3"/>
      <c r="W39286" s="3"/>
      <c r="X39286" s="3"/>
    </row>
    <row r="39287" s="7" customFormat="1" customHeight="1" spans="17:24">
      <c r="Q39287" s="3"/>
      <c r="R39287" s="3"/>
      <c r="S39287" s="3"/>
      <c r="T39287" s="3"/>
      <c r="U39287" s="3"/>
      <c r="V39287" s="3"/>
      <c r="W39287" s="3"/>
      <c r="X39287" s="3"/>
    </row>
    <row r="39288" s="7" customFormat="1" customHeight="1" spans="17:24">
      <c r="Q39288" s="3"/>
      <c r="R39288" s="3"/>
      <c r="S39288" s="3"/>
      <c r="T39288" s="3"/>
      <c r="U39288" s="3"/>
      <c r="V39288" s="3"/>
      <c r="W39288" s="3"/>
      <c r="X39288" s="3"/>
    </row>
    <row r="39289" s="7" customFormat="1" customHeight="1" spans="17:24">
      <c r="Q39289" s="3"/>
      <c r="R39289" s="3"/>
      <c r="S39289" s="3"/>
      <c r="T39289" s="3"/>
      <c r="U39289" s="3"/>
      <c r="V39289" s="3"/>
      <c r="W39289" s="3"/>
      <c r="X39289" s="3"/>
    </row>
    <row r="39290" s="7" customFormat="1" customHeight="1" spans="17:24">
      <c r="Q39290" s="3"/>
      <c r="R39290" s="3"/>
      <c r="S39290" s="3"/>
      <c r="T39290" s="3"/>
      <c r="U39290" s="3"/>
      <c r="V39290" s="3"/>
      <c r="W39290" s="3"/>
      <c r="X39290" s="3"/>
    </row>
    <row r="39291" s="7" customFormat="1" customHeight="1" spans="17:24">
      <c r="Q39291" s="3"/>
      <c r="R39291" s="3"/>
      <c r="S39291" s="3"/>
      <c r="T39291" s="3"/>
      <c r="U39291" s="3"/>
      <c r="V39291" s="3"/>
      <c r="W39291" s="3"/>
      <c r="X39291" s="3"/>
    </row>
    <row r="39292" s="7" customFormat="1" customHeight="1" spans="17:24">
      <c r="Q39292" s="3"/>
      <c r="R39292" s="3"/>
      <c r="S39292" s="3"/>
      <c r="T39292" s="3"/>
      <c r="U39292" s="3"/>
      <c r="V39292" s="3"/>
      <c r="W39292" s="3"/>
      <c r="X39292" s="3"/>
    </row>
    <row r="39293" s="7" customFormat="1" customHeight="1" spans="17:24">
      <c r="Q39293" s="3"/>
      <c r="R39293" s="3"/>
      <c r="S39293" s="3"/>
      <c r="T39293" s="3"/>
      <c r="U39293" s="3"/>
      <c r="V39293" s="3"/>
      <c r="W39293" s="3"/>
      <c r="X39293" s="3"/>
    </row>
    <row r="39294" s="7" customFormat="1" customHeight="1" spans="17:24">
      <c r="Q39294" s="3"/>
      <c r="R39294" s="3"/>
      <c r="S39294" s="3"/>
      <c r="T39294" s="3"/>
      <c r="U39294" s="3"/>
      <c r="V39294" s="3"/>
      <c r="W39294" s="3"/>
      <c r="X39294" s="3"/>
    </row>
    <row r="39295" s="7" customFormat="1" customHeight="1" spans="17:24">
      <c r="Q39295" s="3"/>
      <c r="R39295" s="3"/>
      <c r="S39295" s="3"/>
      <c r="T39295" s="3"/>
      <c r="U39295" s="3"/>
      <c r="V39295" s="3"/>
      <c r="W39295" s="3"/>
      <c r="X39295" s="3"/>
    </row>
    <row r="39296" s="7" customFormat="1" customHeight="1" spans="17:24">
      <c r="Q39296" s="3"/>
      <c r="R39296" s="3"/>
      <c r="S39296" s="3"/>
      <c r="T39296" s="3"/>
      <c r="U39296" s="3"/>
      <c r="V39296" s="3"/>
      <c r="W39296" s="3"/>
      <c r="X39296" s="3"/>
    </row>
    <row r="39297" s="7" customFormat="1" customHeight="1" spans="17:24">
      <c r="Q39297" s="3"/>
      <c r="R39297" s="3"/>
      <c r="S39297" s="3"/>
      <c r="T39297" s="3"/>
      <c r="U39297" s="3"/>
      <c r="V39297" s="3"/>
      <c r="W39297" s="3"/>
      <c r="X39297" s="3"/>
    </row>
    <row r="39298" s="7" customFormat="1" customHeight="1" spans="17:24">
      <c r="Q39298" s="3"/>
      <c r="R39298" s="3"/>
      <c r="S39298" s="3"/>
      <c r="T39298" s="3"/>
      <c r="U39298" s="3"/>
      <c r="V39298" s="3"/>
      <c r="W39298" s="3"/>
      <c r="X39298" s="3"/>
    </row>
    <row r="39299" s="7" customFormat="1" customHeight="1" spans="17:24">
      <c r="Q39299" s="3"/>
      <c r="R39299" s="3"/>
      <c r="S39299" s="3"/>
      <c r="T39299" s="3"/>
      <c r="U39299" s="3"/>
      <c r="V39299" s="3"/>
      <c r="W39299" s="3"/>
      <c r="X39299" s="3"/>
    </row>
    <row r="39300" s="7" customFormat="1" customHeight="1" spans="17:24">
      <c r="Q39300" s="3"/>
      <c r="R39300" s="3"/>
      <c r="S39300" s="3"/>
      <c r="T39300" s="3"/>
      <c r="U39300" s="3"/>
      <c r="V39300" s="3"/>
      <c r="W39300" s="3"/>
      <c r="X39300" s="3"/>
    </row>
    <row r="39301" s="7" customFormat="1" customHeight="1" spans="17:24">
      <c r="Q39301" s="3"/>
      <c r="R39301" s="3"/>
      <c r="S39301" s="3"/>
      <c r="T39301" s="3"/>
      <c r="U39301" s="3"/>
      <c r="V39301" s="3"/>
      <c r="W39301" s="3"/>
      <c r="X39301" s="3"/>
    </row>
    <row r="39302" s="7" customFormat="1" customHeight="1" spans="17:24">
      <c r="Q39302" s="3"/>
      <c r="R39302" s="3"/>
      <c r="S39302" s="3"/>
      <c r="T39302" s="3"/>
      <c r="U39302" s="3"/>
      <c r="V39302" s="3"/>
      <c r="W39302" s="3"/>
      <c r="X39302" s="3"/>
    </row>
    <row r="39303" s="7" customFormat="1" customHeight="1" spans="17:24">
      <c r="Q39303" s="3"/>
      <c r="R39303" s="3"/>
      <c r="S39303" s="3"/>
      <c r="T39303" s="3"/>
      <c r="U39303" s="3"/>
      <c r="V39303" s="3"/>
      <c r="W39303" s="3"/>
      <c r="X39303" s="3"/>
    </row>
    <row r="39304" s="7" customFormat="1" customHeight="1" spans="17:24">
      <c r="Q39304" s="3"/>
      <c r="R39304" s="3"/>
      <c r="S39304" s="3"/>
      <c r="T39304" s="3"/>
      <c r="U39304" s="3"/>
      <c r="V39304" s="3"/>
      <c r="W39304" s="3"/>
      <c r="X39304" s="3"/>
    </row>
    <row r="39305" s="7" customFormat="1" customHeight="1" spans="17:24">
      <c r="Q39305" s="3"/>
      <c r="R39305" s="3"/>
      <c r="S39305" s="3"/>
      <c r="T39305" s="3"/>
      <c r="U39305" s="3"/>
      <c r="V39305" s="3"/>
      <c r="W39305" s="3"/>
      <c r="X39305" s="3"/>
    </row>
    <row r="39306" s="7" customFormat="1" customHeight="1" spans="17:24">
      <c r="Q39306" s="3"/>
      <c r="R39306" s="3"/>
      <c r="S39306" s="3"/>
      <c r="T39306" s="3"/>
      <c r="U39306" s="3"/>
      <c r="V39306" s="3"/>
      <c r="W39306" s="3"/>
      <c r="X39306" s="3"/>
    </row>
    <row r="39307" s="7" customFormat="1" customHeight="1" spans="17:24">
      <c r="Q39307" s="3"/>
      <c r="R39307" s="3"/>
      <c r="S39307" s="3"/>
      <c r="T39307" s="3"/>
      <c r="U39307" s="3"/>
      <c r="V39307" s="3"/>
      <c r="W39307" s="3"/>
      <c r="X39307" s="3"/>
    </row>
    <row r="39308" s="7" customFormat="1" customHeight="1" spans="17:24">
      <c r="Q39308" s="3"/>
      <c r="R39308" s="3"/>
      <c r="S39308" s="3"/>
      <c r="T39308" s="3"/>
      <c r="U39308" s="3"/>
      <c r="V39308" s="3"/>
      <c r="W39308" s="3"/>
      <c r="X39308" s="3"/>
    </row>
    <row r="39309" s="7" customFormat="1" customHeight="1" spans="17:24">
      <c r="Q39309" s="3"/>
      <c r="R39309" s="3"/>
      <c r="S39309" s="3"/>
      <c r="T39309" s="3"/>
      <c r="U39309" s="3"/>
      <c r="V39309" s="3"/>
      <c r="W39309" s="3"/>
      <c r="X39309" s="3"/>
    </row>
    <row r="39310" s="7" customFormat="1" customHeight="1" spans="17:24">
      <c r="Q39310" s="3"/>
      <c r="R39310" s="3"/>
      <c r="S39310" s="3"/>
      <c r="T39310" s="3"/>
      <c r="U39310" s="3"/>
      <c r="V39310" s="3"/>
      <c r="W39310" s="3"/>
      <c r="X39310" s="3"/>
    </row>
    <row r="39311" s="7" customFormat="1" customHeight="1" spans="17:24">
      <c r="Q39311" s="3"/>
      <c r="R39311" s="3"/>
      <c r="S39311" s="3"/>
      <c r="T39311" s="3"/>
      <c r="U39311" s="3"/>
      <c r="V39311" s="3"/>
      <c r="W39311" s="3"/>
      <c r="X39311" s="3"/>
    </row>
    <row r="39312" s="7" customFormat="1" customHeight="1" spans="17:24">
      <c r="Q39312" s="3"/>
      <c r="R39312" s="3"/>
      <c r="S39312" s="3"/>
      <c r="T39312" s="3"/>
      <c r="U39312" s="3"/>
      <c r="V39312" s="3"/>
      <c r="W39312" s="3"/>
      <c r="X39312" s="3"/>
    </row>
    <row r="39313" s="7" customFormat="1" customHeight="1" spans="17:24">
      <c r="Q39313" s="3"/>
      <c r="R39313" s="3"/>
      <c r="S39313" s="3"/>
      <c r="T39313" s="3"/>
      <c r="U39313" s="3"/>
      <c r="V39313" s="3"/>
      <c r="W39313" s="3"/>
      <c r="X39313" s="3"/>
    </row>
    <row r="39314" s="7" customFormat="1" customHeight="1" spans="17:24">
      <c r="Q39314" s="3"/>
      <c r="R39314" s="3"/>
      <c r="S39314" s="3"/>
      <c r="T39314" s="3"/>
      <c r="U39314" s="3"/>
      <c r="V39314" s="3"/>
      <c r="W39314" s="3"/>
      <c r="X39314" s="3"/>
    </row>
    <row r="39315" s="7" customFormat="1" customHeight="1" spans="17:24">
      <c r="Q39315" s="3"/>
      <c r="R39315" s="3"/>
      <c r="S39315" s="3"/>
      <c r="T39315" s="3"/>
      <c r="U39315" s="3"/>
      <c r="V39315" s="3"/>
      <c r="W39315" s="3"/>
      <c r="X39315" s="3"/>
    </row>
    <row r="39316" s="7" customFormat="1" customHeight="1" spans="17:24">
      <c r="Q39316" s="3"/>
      <c r="R39316" s="3"/>
      <c r="S39316" s="3"/>
      <c r="T39316" s="3"/>
      <c r="U39316" s="3"/>
      <c r="V39316" s="3"/>
      <c r="W39316" s="3"/>
      <c r="X39316" s="3"/>
    </row>
    <row r="39317" s="7" customFormat="1" customHeight="1" spans="17:24">
      <c r="Q39317" s="3"/>
      <c r="R39317" s="3"/>
      <c r="S39317" s="3"/>
      <c r="T39317" s="3"/>
      <c r="U39317" s="3"/>
      <c r="V39317" s="3"/>
      <c r="W39317" s="3"/>
      <c r="X39317" s="3"/>
    </row>
    <row r="39318" s="7" customFormat="1" customHeight="1" spans="17:24">
      <c r="Q39318" s="3"/>
      <c r="R39318" s="3"/>
      <c r="S39318" s="3"/>
      <c r="T39318" s="3"/>
      <c r="U39318" s="3"/>
      <c r="V39318" s="3"/>
      <c r="W39318" s="3"/>
      <c r="X39318" s="3"/>
    </row>
    <row r="39319" s="7" customFormat="1" customHeight="1" spans="17:24">
      <c r="Q39319" s="3"/>
      <c r="R39319" s="3"/>
      <c r="S39319" s="3"/>
      <c r="T39319" s="3"/>
      <c r="U39319" s="3"/>
      <c r="V39319" s="3"/>
      <c r="W39319" s="3"/>
      <c r="X39319" s="3"/>
    </row>
    <row r="39320" s="7" customFormat="1" customHeight="1" spans="17:24">
      <c r="Q39320" s="3"/>
      <c r="R39320" s="3"/>
      <c r="S39320" s="3"/>
      <c r="T39320" s="3"/>
      <c r="U39320" s="3"/>
      <c r="V39320" s="3"/>
      <c r="W39320" s="3"/>
      <c r="X39320" s="3"/>
    </row>
    <row r="39321" s="7" customFormat="1" customHeight="1" spans="17:24">
      <c r="Q39321" s="3"/>
      <c r="R39321" s="3"/>
      <c r="S39321" s="3"/>
      <c r="T39321" s="3"/>
      <c r="U39321" s="3"/>
      <c r="V39321" s="3"/>
      <c r="W39321" s="3"/>
      <c r="X39321" s="3"/>
    </row>
    <row r="39322" s="7" customFormat="1" customHeight="1" spans="17:24">
      <c r="Q39322" s="3"/>
      <c r="R39322" s="3"/>
      <c r="S39322" s="3"/>
      <c r="T39322" s="3"/>
      <c r="U39322" s="3"/>
      <c r="V39322" s="3"/>
      <c r="W39322" s="3"/>
      <c r="X39322" s="3"/>
    </row>
    <row r="39323" s="7" customFormat="1" customHeight="1" spans="17:24">
      <c r="Q39323" s="3"/>
      <c r="R39323" s="3"/>
      <c r="S39323" s="3"/>
      <c r="T39323" s="3"/>
      <c r="U39323" s="3"/>
      <c r="V39323" s="3"/>
      <c r="W39323" s="3"/>
      <c r="X39323" s="3"/>
    </row>
    <row r="39324" s="7" customFormat="1" customHeight="1" spans="17:24">
      <c r="Q39324" s="3"/>
      <c r="R39324" s="3"/>
      <c r="S39324" s="3"/>
      <c r="T39324" s="3"/>
      <c r="U39324" s="3"/>
      <c r="V39324" s="3"/>
      <c r="W39324" s="3"/>
      <c r="X39324" s="3"/>
    </row>
    <row r="39325" s="7" customFormat="1" customHeight="1" spans="17:24">
      <c r="Q39325" s="3"/>
      <c r="R39325" s="3"/>
      <c r="S39325" s="3"/>
      <c r="T39325" s="3"/>
      <c r="U39325" s="3"/>
      <c r="V39325" s="3"/>
      <c r="W39325" s="3"/>
      <c r="X39325" s="3"/>
    </row>
    <row r="39326" s="7" customFormat="1" customHeight="1" spans="17:24">
      <c r="Q39326" s="3"/>
      <c r="R39326" s="3"/>
      <c r="S39326" s="3"/>
      <c r="T39326" s="3"/>
      <c r="U39326" s="3"/>
      <c r="V39326" s="3"/>
      <c r="W39326" s="3"/>
      <c r="X39326" s="3"/>
    </row>
    <row r="39327" s="7" customFormat="1" customHeight="1" spans="17:24">
      <c r="Q39327" s="3"/>
      <c r="R39327" s="3"/>
      <c r="S39327" s="3"/>
      <c r="T39327" s="3"/>
      <c r="U39327" s="3"/>
      <c r="V39327" s="3"/>
      <c r="W39327" s="3"/>
      <c r="X39327" s="3"/>
    </row>
    <row r="39328" s="7" customFormat="1" customHeight="1" spans="17:24">
      <c r="Q39328" s="3"/>
      <c r="R39328" s="3"/>
      <c r="S39328" s="3"/>
      <c r="T39328" s="3"/>
      <c r="U39328" s="3"/>
      <c r="V39328" s="3"/>
      <c r="W39328" s="3"/>
      <c r="X39328" s="3"/>
    </row>
    <row r="39329" s="7" customFormat="1" customHeight="1" spans="17:24">
      <c r="Q39329" s="3"/>
      <c r="R39329" s="3"/>
      <c r="S39329" s="3"/>
      <c r="T39329" s="3"/>
      <c r="U39329" s="3"/>
      <c r="V39329" s="3"/>
      <c r="W39329" s="3"/>
      <c r="X39329" s="3"/>
    </row>
    <row r="39330" s="7" customFormat="1" customHeight="1" spans="17:24">
      <c r="Q39330" s="3"/>
      <c r="R39330" s="3"/>
      <c r="S39330" s="3"/>
      <c r="T39330" s="3"/>
      <c r="U39330" s="3"/>
      <c r="V39330" s="3"/>
      <c r="W39330" s="3"/>
      <c r="X39330" s="3"/>
    </row>
    <row r="39331" s="7" customFormat="1" customHeight="1" spans="17:24">
      <c r="Q39331" s="3"/>
      <c r="R39331" s="3"/>
      <c r="S39331" s="3"/>
      <c r="T39331" s="3"/>
      <c r="U39331" s="3"/>
      <c r="V39331" s="3"/>
      <c r="W39331" s="3"/>
      <c r="X39331" s="3"/>
    </row>
    <row r="39332" s="7" customFormat="1" customHeight="1" spans="17:24">
      <c r="Q39332" s="3"/>
      <c r="R39332" s="3"/>
      <c r="S39332" s="3"/>
      <c r="T39332" s="3"/>
      <c r="U39332" s="3"/>
      <c r="V39332" s="3"/>
      <c r="W39332" s="3"/>
      <c r="X39332" s="3"/>
    </row>
    <row r="39333" s="7" customFormat="1" customHeight="1" spans="17:24">
      <c r="Q39333" s="3"/>
      <c r="R39333" s="3"/>
      <c r="S39333" s="3"/>
      <c r="T39333" s="3"/>
      <c r="U39333" s="3"/>
      <c r="V39333" s="3"/>
      <c r="W39333" s="3"/>
      <c r="X39333" s="3"/>
    </row>
    <row r="39334" s="7" customFormat="1" customHeight="1" spans="17:24">
      <c r="Q39334" s="3"/>
      <c r="R39334" s="3"/>
      <c r="S39334" s="3"/>
      <c r="T39334" s="3"/>
      <c r="U39334" s="3"/>
      <c r="V39334" s="3"/>
      <c r="W39334" s="3"/>
      <c r="X39334" s="3"/>
    </row>
    <row r="39335" s="7" customFormat="1" customHeight="1" spans="17:24">
      <c r="Q39335" s="3"/>
      <c r="R39335" s="3"/>
      <c r="S39335" s="3"/>
      <c r="T39335" s="3"/>
      <c r="U39335" s="3"/>
      <c r="V39335" s="3"/>
      <c r="W39335" s="3"/>
      <c r="X39335" s="3"/>
    </row>
    <row r="39336" s="7" customFormat="1" customHeight="1" spans="17:24">
      <c r="Q39336" s="3"/>
      <c r="R39336" s="3"/>
      <c r="S39336" s="3"/>
      <c r="T39336" s="3"/>
      <c r="U39336" s="3"/>
      <c r="V39336" s="3"/>
      <c r="W39336" s="3"/>
      <c r="X39336" s="3"/>
    </row>
    <row r="39337" s="7" customFormat="1" customHeight="1" spans="17:24">
      <c r="Q39337" s="3"/>
      <c r="R39337" s="3"/>
      <c r="S39337" s="3"/>
      <c r="T39337" s="3"/>
      <c r="U39337" s="3"/>
      <c r="V39337" s="3"/>
      <c r="W39337" s="3"/>
      <c r="X39337" s="3"/>
    </row>
    <row r="39338" s="7" customFormat="1" customHeight="1" spans="17:24">
      <c r="Q39338" s="3"/>
      <c r="R39338" s="3"/>
      <c r="S39338" s="3"/>
      <c r="T39338" s="3"/>
      <c r="U39338" s="3"/>
      <c r="V39338" s="3"/>
      <c r="W39338" s="3"/>
      <c r="X39338" s="3"/>
    </row>
    <row r="39339" s="7" customFormat="1" customHeight="1" spans="17:24">
      <c r="Q39339" s="3"/>
      <c r="R39339" s="3"/>
      <c r="S39339" s="3"/>
      <c r="T39339" s="3"/>
      <c r="U39339" s="3"/>
      <c r="V39339" s="3"/>
      <c r="W39339" s="3"/>
      <c r="X39339" s="3"/>
    </row>
    <row r="39340" s="7" customFormat="1" customHeight="1" spans="17:24">
      <c r="Q39340" s="3"/>
      <c r="R39340" s="3"/>
      <c r="S39340" s="3"/>
      <c r="T39340" s="3"/>
      <c r="U39340" s="3"/>
      <c r="V39340" s="3"/>
      <c r="W39340" s="3"/>
      <c r="X39340" s="3"/>
    </row>
    <row r="39341" s="7" customFormat="1" customHeight="1" spans="17:24">
      <c r="Q39341" s="3"/>
      <c r="R39341" s="3"/>
      <c r="S39341" s="3"/>
      <c r="T39341" s="3"/>
      <c r="U39341" s="3"/>
      <c r="V39341" s="3"/>
      <c r="W39341" s="3"/>
      <c r="X39341" s="3"/>
    </row>
    <row r="39342" s="7" customFormat="1" customHeight="1" spans="17:24">
      <c r="Q39342" s="3"/>
      <c r="R39342" s="3"/>
      <c r="S39342" s="3"/>
      <c r="T39342" s="3"/>
      <c r="U39342" s="3"/>
      <c r="V39342" s="3"/>
      <c r="W39342" s="3"/>
      <c r="X39342" s="3"/>
    </row>
    <row r="39343" s="7" customFormat="1" customHeight="1" spans="17:24">
      <c r="Q39343" s="3"/>
      <c r="R39343" s="3"/>
      <c r="S39343" s="3"/>
      <c r="T39343" s="3"/>
      <c r="U39343" s="3"/>
      <c r="V39343" s="3"/>
      <c r="W39343" s="3"/>
      <c r="X39343" s="3"/>
    </row>
    <row r="39344" s="7" customFormat="1" customHeight="1" spans="17:24">
      <c r="Q39344" s="3"/>
      <c r="R39344" s="3"/>
      <c r="S39344" s="3"/>
      <c r="T39344" s="3"/>
      <c r="U39344" s="3"/>
      <c r="V39344" s="3"/>
      <c r="W39344" s="3"/>
      <c r="X39344" s="3"/>
    </row>
    <row r="39345" s="7" customFormat="1" customHeight="1" spans="17:24">
      <c r="Q39345" s="3"/>
      <c r="R39345" s="3"/>
      <c r="S39345" s="3"/>
      <c r="T39345" s="3"/>
      <c r="U39345" s="3"/>
      <c r="V39345" s="3"/>
      <c r="W39345" s="3"/>
      <c r="X39345" s="3"/>
    </row>
    <row r="39346" s="7" customFormat="1" customHeight="1" spans="17:24">
      <c r="Q39346" s="3"/>
      <c r="R39346" s="3"/>
      <c r="S39346" s="3"/>
      <c r="T39346" s="3"/>
      <c r="U39346" s="3"/>
      <c r="V39346" s="3"/>
      <c r="W39346" s="3"/>
      <c r="X39346" s="3"/>
    </row>
    <row r="39347" s="7" customFormat="1" customHeight="1" spans="17:24">
      <c r="Q39347" s="3"/>
      <c r="R39347" s="3"/>
      <c r="S39347" s="3"/>
      <c r="T39347" s="3"/>
      <c r="U39347" s="3"/>
      <c r="V39347" s="3"/>
      <c r="W39347" s="3"/>
      <c r="X39347" s="3"/>
    </row>
    <row r="39348" s="7" customFormat="1" customHeight="1" spans="17:24">
      <c r="Q39348" s="3"/>
      <c r="R39348" s="3"/>
      <c r="S39348" s="3"/>
      <c r="T39348" s="3"/>
      <c r="U39348" s="3"/>
      <c r="V39348" s="3"/>
      <c r="W39348" s="3"/>
      <c r="X39348" s="3"/>
    </row>
    <row r="39349" s="7" customFormat="1" customHeight="1" spans="17:24">
      <c r="Q39349" s="3"/>
      <c r="R39349" s="3"/>
      <c r="S39349" s="3"/>
      <c r="T39349" s="3"/>
      <c r="U39349" s="3"/>
      <c r="V39349" s="3"/>
      <c r="W39349" s="3"/>
      <c r="X39349" s="3"/>
    </row>
    <row r="39350" s="7" customFormat="1" customHeight="1" spans="17:24">
      <c r="Q39350" s="3"/>
      <c r="R39350" s="3"/>
      <c r="S39350" s="3"/>
      <c r="T39350" s="3"/>
      <c r="U39350" s="3"/>
      <c r="V39350" s="3"/>
      <c r="W39350" s="3"/>
      <c r="X39350" s="3"/>
    </row>
    <row r="39351" s="7" customFormat="1" customHeight="1" spans="17:24">
      <c r="Q39351" s="3"/>
      <c r="R39351" s="3"/>
      <c r="S39351" s="3"/>
      <c r="T39351" s="3"/>
      <c r="U39351" s="3"/>
      <c r="V39351" s="3"/>
      <c r="W39351" s="3"/>
      <c r="X39351" s="3"/>
    </row>
    <row r="39352" s="7" customFormat="1" customHeight="1" spans="17:24">
      <c r="Q39352" s="3"/>
      <c r="R39352" s="3"/>
      <c r="S39352" s="3"/>
      <c r="T39352" s="3"/>
      <c r="U39352" s="3"/>
      <c r="V39352" s="3"/>
      <c r="W39352" s="3"/>
      <c r="X39352" s="3"/>
    </row>
    <row r="39353" s="7" customFormat="1" customHeight="1" spans="17:24">
      <c r="Q39353" s="3"/>
      <c r="R39353" s="3"/>
      <c r="S39353" s="3"/>
      <c r="T39353" s="3"/>
      <c r="U39353" s="3"/>
      <c r="V39353" s="3"/>
      <c r="W39353" s="3"/>
      <c r="X39353" s="3"/>
    </row>
    <row r="39354" s="7" customFormat="1" customHeight="1" spans="17:24">
      <c r="Q39354" s="3"/>
      <c r="R39354" s="3"/>
      <c r="S39354" s="3"/>
      <c r="T39354" s="3"/>
      <c r="U39354" s="3"/>
      <c r="V39354" s="3"/>
      <c r="W39354" s="3"/>
      <c r="X39354" s="3"/>
    </row>
    <row r="39355" s="7" customFormat="1" customHeight="1" spans="17:24">
      <c r="Q39355" s="3"/>
      <c r="R39355" s="3"/>
      <c r="S39355" s="3"/>
      <c r="T39355" s="3"/>
      <c r="U39355" s="3"/>
      <c r="V39355" s="3"/>
      <c r="W39355" s="3"/>
      <c r="X39355" s="3"/>
    </row>
    <row r="39356" s="7" customFormat="1" customHeight="1" spans="17:24">
      <c r="Q39356" s="3"/>
      <c r="R39356" s="3"/>
      <c r="S39356" s="3"/>
      <c r="T39356" s="3"/>
      <c r="U39356" s="3"/>
      <c r="V39356" s="3"/>
      <c r="W39356" s="3"/>
      <c r="X39356" s="3"/>
    </row>
    <row r="39357" s="7" customFormat="1" customHeight="1" spans="17:24">
      <c r="Q39357" s="3"/>
      <c r="R39357" s="3"/>
      <c r="S39357" s="3"/>
      <c r="T39357" s="3"/>
      <c r="U39357" s="3"/>
      <c r="V39357" s="3"/>
      <c r="W39357" s="3"/>
      <c r="X39357" s="3"/>
    </row>
    <row r="39358" s="7" customFormat="1" customHeight="1" spans="17:24">
      <c r="Q39358" s="3"/>
      <c r="R39358" s="3"/>
      <c r="S39358" s="3"/>
      <c r="T39358" s="3"/>
      <c r="U39358" s="3"/>
      <c r="V39358" s="3"/>
      <c r="W39358" s="3"/>
      <c r="X39358" s="3"/>
    </row>
    <row r="39359" s="7" customFormat="1" customHeight="1" spans="17:24">
      <c r="Q39359" s="3"/>
      <c r="R39359" s="3"/>
      <c r="S39359" s="3"/>
      <c r="T39359" s="3"/>
      <c r="U39359" s="3"/>
      <c r="V39359" s="3"/>
      <c r="W39359" s="3"/>
      <c r="X39359" s="3"/>
    </row>
    <row r="39360" s="7" customFormat="1" customHeight="1" spans="17:24">
      <c r="Q39360" s="3"/>
      <c r="R39360" s="3"/>
      <c r="S39360" s="3"/>
      <c r="T39360" s="3"/>
      <c r="U39360" s="3"/>
      <c r="V39360" s="3"/>
      <c r="W39360" s="3"/>
      <c r="X39360" s="3"/>
    </row>
    <row r="39361" s="7" customFormat="1" customHeight="1" spans="17:24">
      <c r="Q39361" s="3"/>
      <c r="R39361" s="3"/>
      <c r="S39361" s="3"/>
      <c r="T39361" s="3"/>
      <c r="U39361" s="3"/>
      <c r="V39361" s="3"/>
      <c r="W39361" s="3"/>
      <c r="X39361" s="3"/>
    </row>
    <row r="39362" s="7" customFormat="1" customHeight="1" spans="17:24">
      <c r="Q39362" s="3"/>
      <c r="R39362" s="3"/>
      <c r="S39362" s="3"/>
      <c r="T39362" s="3"/>
      <c r="U39362" s="3"/>
      <c r="V39362" s="3"/>
      <c r="W39362" s="3"/>
      <c r="X39362" s="3"/>
    </row>
    <row r="39363" s="7" customFormat="1" customHeight="1" spans="17:24">
      <c r="Q39363" s="3"/>
      <c r="R39363" s="3"/>
      <c r="S39363" s="3"/>
      <c r="T39363" s="3"/>
      <c r="U39363" s="3"/>
      <c r="V39363" s="3"/>
      <c r="W39363" s="3"/>
      <c r="X39363" s="3"/>
    </row>
    <row r="39364" s="7" customFormat="1" customHeight="1" spans="17:24">
      <c r="Q39364" s="3"/>
      <c r="R39364" s="3"/>
      <c r="S39364" s="3"/>
      <c r="T39364" s="3"/>
      <c r="U39364" s="3"/>
      <c r="V39364" s="3"/>
      <c r="W39364" s="3"/>
      <c r="X39364" s="3"/>
    </row>
    <row r="39365" s="7" customFormat="1" customHeight="1" spans="17:24">
      <c r="Q39365" s="3"/>
      <c r="R39365" s="3"/>
      <c r="S39365" s="3"/>
      <c r="T39365" s="3"/>
      <c r="U39365" s="3"/>
      <c r="V39365" s="3"/>
      <c r="W39365" s="3"/>
      <c r="X39365" s="3"/>
    </row>
    <row r="39366" s="7" customFormat="1" customHeight="1" spans="17:24">
      <c r="Q39366" s="3"/>
      <c r="R39366" s="3"/>
      <c r="S39366" s="3"/>
      <c r="T39366" s="3"/>
      <c r="U39366" s="3"/>
      <c r="V39366" s="3"/>
      <c r="W39366" s="3"/>
      <c r="X39366" s="3"/>
    </row>
    <row r="39367" s="7" customFormat="1" customHeight="1" spans="17:24">
      <c r="Q39367" s="3"/>
      <c r="R39367" s="3"/>
      <c r="S39367" s="3"/>
      <c r="T39367" s="3"/>
      <c r="U39367" s="3"/>
      <c r="V39367" s="3"/>
      <c r="W39367" s="3"/>
      <c r="X39367" s="3"/>
    </row>
    <row r="39368" s="7" customFormat="1" customHeight="1" spans="17:24">
      <c r="Q39368" s="3"/>
      <c r="R39368" s="3"/>
      <c r="S39368" s="3"/>
      <c r="T39368" s="3"/>
      <c r="U39368" s="3"/>
      <c r="V39368" s="3"/>
      <c r="W39368" s="3"/>
      <c r="X39368" s="3"/>
    </row>
    <row r="39369" s="7" customFormat="1" customHeight="1" spans="17:24">
      <c r="Q39369" s="3"/>
      <c r="R39369" s="3"/>
      <c r="S39369" s="3"/>
      <c r="T39369" s="3"/>
      <c r="U39369" s="3"/>
      <c r="V39369" s="3"/>
      <c r="W39369" s="3"/>
      <c r="X39369" s="3"/>
    </row>
    <row r="39370" s="7" customFormat="1" customHeight="1" spans="17:24">
      <c r="Q39370" s="3"/>
      <c r="R39370" s="3"/>
      <c r="S39370" s="3"/>
      <c r="T39370" s="3"/>
      <c r="U39370" s="3"/>
      <c r="V39370" s="3"/>
      <c r="W39370" s="3"/>
      <c r="X39370" s="3"/>
    </row>
    <row r="39371" s="7" customFormat="1" customHeight="1" spans="17:24">
      <c r="Q39371" s="3"/>
      <c r="R39371" s="3"/>
      <c r="S39371" s="3"/>
      <c r="T39371" s="3"/>
      <c r="U39371" s="3"/>
      <c r="V39371" s="3"/>
      <c r="W39371" s="3"/>
      <c r="X39371" s="3"/>
    </row>
    <row r="39372" s="7" customFormat="1" customHeight="1" spans="17:24">
      <c r="Q39372" s="3"/>
      <c r="R39372" s="3"/>
      <c r="S39372" s="3"/>
      <c r="T39372" s="3"/>
      <c r="U39372" s="3"/>
      <c r="V39372" s="3"/>
      <c r="W39372" s="3"/>
      <c r="X39372" s="3"/>
    </row>
    <row r="39373" s="7" customFormat="1" customHeight="1" spans="17:24">
      <c r="Q39373" s="3"/>
      <c r="R39373" s="3"/>
      <c r="S39373" s="3"/>
      <c r="T39373" s="3"/>
      <c r="U39373" s="3"/>
      <c r="V39373" s="3"/>
      <c r="W39373" s="3"/>
      <c r="X39373" s="3"/>
    </row>
    <row r="39374" s="7" customFormat="1" customHeight="1" spans="17:24">
      <c r="Q39374" s="3"/>
      <c r="R39374" s="3"/>
      <c r="S39374" s="3"/>
      <c r="T39374" s="3"/>
      <c r="U39374" s="3"/>
      <c r="V39374" s="3"/>
      <c r="W39374" s="3"/>
      <c r="X39374" s="3"/>
    </row>
    <row r="39375" s="7" customFormat="1" customHeight="1" spans="17:24">
      <c r="Q39375" s="3"/>
      <c r="R39375" s="3"/>
      <c r="S39375" s="3"/>
      <c r="T39375" s="3"/>
      <c r="U39375" s="3"/>
      <c r="V39375" s="3"/>
      <c r="W39375" s="3"/>
      <c r="X39375" s="3"/>
    </row>
    <row r="39376" s="7" customFormat="1" customHeight="1" spans="17:24">
      <c r="Q39376" s="3"/>
      <c r="R39376" s="3"/>
      <c r="S39376" s="3"/>
      <c r="T39376" s="3"/>
      <c r="U39376" s="3"/>
      <c r="V39376" s="3"/>
      <c r="W39376" s="3"/>
      <c r="X39376" s="3"/>
    </row>
    <row r="39377" s="7" customFormat="1" customHeight="1" spans="17:24">
      <c r="Q39377" s="3"/>
      <c r="R39377" s="3"/>
      <c r="S39377" s="3"/>
      <c r="T39377" s="3"/>
      <c r="U39377" s="3"/>
      <c r="V39377" s="3"/>
      <c r="W39377" s="3"/>
      <c r="X39377" s="3"/>
    </row>
    <row r="39378" s="7" customFormat="1" customHeight="1" spans="17:24">
      <c r="Q39378" s="3"/>
      <c r="R39378" s="3"/>
      <c r="S39378" s="3"/>
      <c r="T39378" s="3"/>
      <c r="U39378" s="3"/>
      <c r="V39378" s="3"/>
      <c r="W39378" s="3"/>
      <c r="X39378" s="3"/>
    </row>
    <row r="39379" s="7" customFormat="1" customHeight="1" spans="17:24">
      <c r="Q39379" s="3"/>
      <c r="R39379" s="3"/>
      <c r="S39379" s="3"/>
      <c r="T39379" s="3"/>
      <c r="U39379" s="3"/>
      <c r="V39379" s="3"/>
      <c r="W39379" s="3"/>
      <c r="X39379" s="3"/>
    </row>
    <row r="39380" s="7" customFormat="1" customHeight="1" spans="17:24">
      <c r="Q39380" s="3"/>
      <c r="R39380" s="3"/>
      <c r="S39380" s="3"/>
      <c r="T39380" s="3"/>
      <c r="U39380" s="3"/>
      <c r="V39380" s="3"/>
      <c r="W39380" s="3"/>
      <c r="X39380" s="3"/>
    </row>
    <row r="39381" s="7" customFormat="1" customHeight="1" spans="17:24">
      <c r="Q39381" s="3"/>
      <c r="R39381" s="3"/>
      <c r="S39381" s="3"/>
      <c r="T39381" s="3"/>
      <c r="U39381" s="3"/>
      <c r="V39381" s="3"/>
      <c r="W39381" s="3"/>
      <c r="X39381" s="3"/>
    </row>
    <row r="39382" s="7" customFormat="1" customHeight="1" spans="17:24">
      <c r="Q39382" s="3"/>
      <c r="R39382" s="3"/>
      <c r="S39382" s="3"/>
      <c r="T39382" s="3"/>
      <c r="U39382" s="3"/>
      <c r="V39382" s="3"/>
      <c r="W39382" s="3"/>
      <c r="X39382" s="3"/>
    </row>
    <row r="39383" s="7" customFormat="1" customHeight="1" spans="17:24">
      <c r="Q39383" s="3"/>
      <c r="R39383" s="3"/>
      <c r="S39383" s="3"/>
      <c r="T39383" s="3"/>
      <c r="U39383" s="3"/>
      <c r="V39383" s="3"/>
      <c r="W39383" s="3"/>
      <c r="X39383" s="3"/>
    </row>
    <row r="39384" s="7" customFormat="1" customHeight="1" spans="17:24">
      <c r="Q39384" s="3"/>
      <c r="R39384" s="3"/>
      <c r="S39384" s="3"/>
      <c r="T39384" s="3"/>
      <c r="U39384" s="3"/>
      <c r="V39384" s="3"/>
      <c r="W39384" s="3"/>
      <c r="X39384" s="3"/>
    </row>
    <row r="39385" s="7" customFormat="1" customHeight="1" spans="17:24">
      <c r="Q39385" s="3"/>
      <c r="R39385" s="3"/>
      <c r="S39385" s="3"/>
      <c r="T39385" s="3"/>
      <c r="U39385" s="3"/>
      <c r="V39385" s="3"/>
      <c r="W39385" s="3"/>
      <c r="X39385" s="3"/>
    </row>
    <row r="39386" s="7" customFormat="1" customHeight="1" spans="17:24">
      <c r="Q39386" s="3"/>
      <c r="R39386" s="3"/>
      <c r="S39386" s="3"/>
      <c r="T39386" s="3"/>
      <c r="U39386" s="3"/>
      <c r="V39386" s="3"/>
      <c r="W39386" s="3"/>
      <c r="X39386" s="3"/>
    </row>
    <row r="39387" s="7" customFormat="1" customHeight="1" spans="17:24">
      <c r="Q39387" s="3"/>
      <c r="R39387" s="3"/>
      <c r="S39387" s="3"/>
      <c r="T39387" s="3"/>
      <c r="U39387" s="3"/>
      <c r="V39387" s="3"/>
      <c r="W39387" s="3"/>
      <c r="X39387" s="3"/>
    </row>
    <row r="39388" s="7" customFormat="1" customHeight="1" spans="17:24">
      <c r="Q39388" s="3"/>
      <c r="R39388" s="3"/>
      <c r="S39388" s="3"/>
      <c r="T39388" s="3"/>
      <c r="U39388" s="3"/>
      <c r="V39388" s="3"/>
      <c r="W39388" s="3"/>
      <c r="X39388" s="3"/>
    </row>
    <row r="39389" s="7" customFormat="1" customHeight="1" spans="17:24">
      <c r="Q39389" s="3"/>
      <c r="R39389" s="3"/>
      <c r="S39389" s="3"/>
      <c r="T39389" s="3"/>
      <c r="U39389" s="3"/>
      <c r="V39389" s="3"/>
      <c r="W39389" s="3"/>
      <c r="X39389" s="3"/>
    </row>
    <row r="39390" s="7" customFormat="1" customHeight="1" spans="17:24">
      <c r="Q39390" s="3"/>
      <c r="R39390" s="3"/>
      <c r="S39390" s="3"/>
      <c r="T39390" s="3"/>
      <c r="U39390" s="3"/>
      <c r="V39390" s="3"/>
      <c r="W39390" s="3"/>
      <c r="X39390" s="3"/>
    </row>
    <row r="39391" s="7" customFormat="1" customHeight="1" spans="17:24">
      <c r="Q39391" s="3"/>
      <c r="R39391" s="3"/>
      <c r="S39391" s="3"/>
      <c r="T39391" s="3"/>
      <c r="U39391" s="3"/>
      <c r="V39391" s="3"/>
      <c r="W39391" s="3"/>
      <c r="X39391" s="3"/>
    </row>
    <row r="39392" s="7" customFormat="1" customHeight="1" spans="17:24">
      <c r="Q39392" s="3"/>
      <c r="R39392" s="3"/>
      <c r="S39392" s="3"/>
      <c r="T39392" s="3"/>
      <c r="U39392" s="3"/>
      <c r="V39392" s="3"/>
      <c r="W39392" s="3"/>
      <c r="X39392" s="3"/>
    </row>
    <row r="39393" s="7" customFormat="1" customHeight="1" spans="17:24">
      <c r="Q39393" s="3"/>
      <c r="R39393" s="3"/>
      <c r="S39393" s="3"/>
      <c r="T39393" s="3"/>
      <c r="U39393" s="3"/>
      <c r="V39393" s="3"/>
      <c r="W39393" s="3"/>
      <c r="X39393" s="3"/>
    </row>
    <row r="39394" s="7" customFormat="1" customHeight="1" spans="17:24">
      <c r="Q39394" s="3"/>
      <c r="R39394" s="3"/>
      <c r="S39394" s="3"/>
      <c r="T39394" s="3"/>
      <c r="U39394" s="3"/>
      <c r="V39394" s="3"/>
      <c r="W39394" s="3"/>
      <c r="X39394" s="3"/>
    </row>
    <row r="39395" s="7" customFormat="1" customHeight="1" spans="17:24">
      <c r="Q39395" s="3"/>
      <c r="R39395" s="3"/>
      <c r="S39395" s="3"/>
      <c r="T39395" s="3"/>
      <c r="U39395" s="3"/>
      <c r="V39395" s="3"/>
      <c r="W39395" s="3"/>
      <c r="X39395" s="3"/>
    </row>
    <row r="39396" s="7" customFormat="1" customHeight="1" spans="17:24">
      <c r="Q39396" s="3"/>
      <c r="R39396" s="3"/>
      <c r="S39396" s="3"/>
      <c r="T39396" s="3"/>
      <c r="U39396" s="3"/>
      <c r="V39396" s="3"/>
      <c r="W39396" s="3"/>
      <c r="X39396" s="3"/>
    </row>
    <row r="39397" s="7" customFormat="1" customHeight="1" spans="17:24">
      <c r="Q39397" s="3"/>
      <c r="R39397" s="3"/>
      <c r="S39397" s="3"/>
      <c r="T39397" s="3"/>
      <c r="U39397" s="3"/>
      <c r="V39397" s="3"/>
      <c r="W39397" s="3"/>
      <c r="X39397" s="3"/>
    </row>
    <row r="39398" s="7" customFormat="1" customHeight="1" spans="17:24">
      <c r="Q39398" s="3"/>
      <c r="R39398" s="3"/>
      <c r="S39398" s="3"/>
      <c r="T39398" s="3"/>
      <c r="U39398" s="3"/>
      <c r="V39398" s="3"/>
      <c r="W39398" s="3"/>
      <c r="X39398" s="3"/>
    </row>
    <row r="39399" s="7" customFormat="1" customHeight="1" spans="17:24">
      <c r="Q39399" s="3"/>
      <c r="R39399" s="3"/>
      <c r="S39399" s="3"/>
      <c r="T39399" s="3"/>
      <c r="U39399" s="3"/>
      <c r="V39399" s="3"/>
      <c r="W39399" s="3"/>
      <c r="X39399" s="3"/>
    </row>
    <row r="39400" s="7" customFormat="1" customHeight="1" spans="17:24">
      <c r="Q39400" s="3"/>
      <c r="R39400" s="3"/>
      <c r="S39400" s="3"/>
      <c r="T39400" s="3"/>
      <c r="U39400" s="3"/>
      <c r="V39400" s="3"/>
      <c r="W39400" s="3"/>
      <c r="X39400" s="3"/>
    </row>
    <row r="39401" s="7" customFormat="1" customHeight="1" spans="17:24">
      <c r="Q39401" s="3"/>
      <c r="R39401" s="3"/>
      <c r="S39401" s="3"/>
      <c r="T39401" s="3"/>
      <c r="U39401" s="3"/>
      <c r="V39401" s="3"/>
      <c r="W39401" s="3"/>
      <c r="X39401" s="3"/>
    </row>
    <row r="39402" s="7" customFormat="1" customHeight="1" spans="17:24">
      <c r="Q39402" s="3"/>
      <c r="R39402" s="3"/>
      <c r="S39402" s="3"/>
      <c r="T39402" s="3"/>
      <c r="U39402" s="3"/>
      <c r="V39402" s="3"/>
      <c r="W39402" s="3"/>
      <c r="X39402" s="3"/>
    </row>
    <row r="39403" s="7" customFormat="1" customHeight="1" spans="17:24">
      <c r="Q39403" s="3"/>
      <c r="R39403" s="3"/>
      <c r="S39403" s="3"/>
      <c r="T39403" s="3"/>
      <c r="U39403" s="3"/>
      <c r="V39403" s="3"/>
      <c r="W39403" s="3"/>
      <c r="X39403" s="3"/>
    </row>
    <row r="39404" s="7" customFormat="1" customHeight="1" spans="17:24">
      <c r="Q39404" s="3"/>
      <c r="R39404" s="3"/>
      <c r="S39404" s="3"/>
      <c r="T39404" s="3"/>
      <c r="U39404" s="3"/>
      <c r="V39404" s="3"/>
      <c r="W39404" s="3"/>
      <c r="X39404" s="3"/>
    </row>
    <row r="39405" s="7" customFormat="1" customHeight="1" spans="17:24">
      <c r="Q39405" s="3"/>
      <c r="R39405" s="3"/>
      <c r="S39405" s="3"/>
      <c r="T39405" s="3"/>
      <c r="U39405" s="3"/>
      <c r="V39405" s="3"/>
      <c r="W39405" s="3"/>
      <c r="X39405" s="3"/>
    </row>
    <row r="39406" s="7" customFormat="1" customHeight="1" spans="17:24">
      <c r="Q39406" s="3"/>
      <c r="R39406" s="3"/>
      <c r="S39406" s="3"/>
      <c r="T39406" s="3"/>
      <c r="U39406" s="3"/>
      <c r="V39406" s="3"/>
      <c r="W39406" s="3"/>
      <c r="X39406" s="3"/>
    </row>
    <row r="39407" s="7" customFormat="1" customHeight="1" spans="17:24">
      <c r="Q39407" s="3"/>
      <c r="R39407" s="3"/>
      <c r="S39407" s="3"/>
      <c r="T39407" s="3"/>
      <c r="U39407" s="3"/>
      <c r="V39407" s="3"/>
      <c r="W39407" s="3"/>
      <c r="X39407" s="3"/>
    </row>
    <row r="39408" s="7" customFormat="1" customHeight="1" spans="17:24">
      <c r="Q39408" s="3"/>
      <c r="R39408" s="3"/>
      <c r="S39408" s="3"/>
      <c r="T39408" s="3"/>
      <c r="U39408" s="3"/>
      <c r="V39408" s="3"/>
      <c r="W39408" s="3"/>
      <c r="X39408" s="3"/>
    </row>
    <row r="39409" s="7" customFormat="1" customHeight="1" spans="17:24">
      <c r="Q39409" s="3"/>
      <c r="R39409" s="3"/>
      <c r="S39409" s="3"/>
      <c r="T39409" s="3"/>
      <c r="U39409" s="3"/>
      <c r="V39409" s="3"/>
      <c r="W39409" s="3"/>
      <c r="X39409" s="3"/>
    </row>
    <row r="39410" s="7" customFormat="1" customHeight="1" spans="17:24">
      <c r="Q39410" s="3"/>
      <c r="R39410" s="3"/>
      <c r="S39410" s="3"/>
      <c r="T39410" s="3"/>
      <c r="U39410" s="3"/>
      <c r="V39410" s="3"/>
      <c r="W39410" s="3"/>
      <c r="X39410" s="3"/>
    </row>
    <row r="39411" s="7" customFormat="1" customHeight="1" spans="17:24">
      <c r="Q39411" s="3"/>
      <c r="R39411" s="3"/>
      <c r="S39411" s="3"/>
      <c r="T39411" s="3"/>
      <c r="U39411" s="3"/>
      <c r="V39411" s="3"/>
      <c r="W39411" s="3"/>
      <c r="X39411" s="3"/>
    </row>
    <row r="39412" s="7" customFormat="1" customHeight="1" spans="17:24">
      <c r="Q39412" s="3"/>
      <c r="R39412" s="3"/>
      <c r="S39412" s="3"/>
      <c r="T39412" s="3"/>
      <c r="U39412" s="3"/>
      <c r="V39412" s="3"/>
      <c r="W39412" s="3"/>
      <c r="X39412" s="3"/>
    </row>
    <row r="39413" s="7" customFormat="1" customHeight="1" spans="17:24">
      <c r="Q39413" s="3"/>
      <c r="R39413" s="3"/>
      <c r="S39413" s="3"/>
      <c r="T39413" s="3"/>
      <c r="U39413" s="3"/>
      <c r="V39413" s="3"/>
      <c r="W39413" s="3"/>
      <c r="X39413" s="3"/>
    </row>
    <row r="39414" s="7" customFormat="1" customHeight="1" spans="17:24">
      <c r="Q39414" s="3"/>
      <c r="R39414" s="3"/>
      <c r="S39414" s="3"/>
      <c r="T39414" s="3"/>
      <c r="U39414" s="3"/>
      <c r="V39414" s="3"/>
      <c r="W39414" s="3"/>
      <c r="X39414" s="3"/>
    </row>
    <row r="39415" s="7" customFormat="1" customHeight="1" spans="17:24">
      <c r="Q39415" s="3"/>
      <c r="R39415" s="3"/>
      <c r="S39415" s="3"/>
      <c r="T39415" s="3"/>
      <c r="U39415" s="3"/>
      <c r="V39415" s="3"/>
      <c r="W39415" s="3"/>
      <c r="X39415" s="3"/>
    </row>
    <row r="39416" s="7" customFormat="1" customHeight="1" spans="17:24">
      <c r="Q39416" s="3"/>
      <c r="R39416" s="3"/>
      <c r="S39416" s="3"/>
      <c r="T39416" s="3"/>
      <c r="U39416" s="3"/>
      <c r="V39416" s="3"/>
      <c r="W39416" s="3"/>
      <c r="X39416" s="3"/>
    </row>
    <row r="39417" s="7" customFormat="1" customHeight="1" spans="17:24">
      <c r="Q39417" s="3"/>
      <c r="R39417" s="3"/>
      <c r="S39417" s="3"/>
      <c r="T39417" s="3"/>
      <c r="U39417" s="3"/>
      <c r="V39417" s="3"/>
      <c r="W39417" s="3"/>
      <c r="X39417" s="3"/>
    </row>
    <row r="39418" s="7" customFormat="1" customHeight="1" spans="17:24">
      <c r="Q39418" s="3"/>
      <c r="R39418" s="3"/>
      <c r="S39418" s="3"/>
      <c r="T39418" s="3"/>
      <c r="U39418" s="3"/>
      <c r="V39418" s="3"/>
      <c r="W39418" s="3"/>
      <c r="X39418" s="3"/>
    </row>
    <row r="39419" s="7" customFormat="1" customHeight="1" spans="17:24">
      <c r="Q39419" s="3"/>
      <c r="R39419" s="3"/>
      <c r="S39419" s="3"/>
      <c r="T39419" s="3"/>
      <c r="U39419" s="3"/>
      <c r="V39419" s="3"/>
      <c r="W39419" s="3"/>
      <c r="X39419" s="3"/>
    </row>
    <row r="39420" s="7" customFormat="1" customHeight="1" spans="17:24">
      <c r="Q39420" s="3"/>
      <c r="R39420" s="3"/>
      <c r="S39420" s="3"/>
      <c r="T39420" s="3"/>
      <c r="U39420" s="3"/>
      <c r="V39420" s="3"/>
      <c r="W39420" s="3"/>
      <c r="X39420" s="3"/>
    </row>
    <row r="39421" s="7" customFormat="1" customHeight="1" spans="17:24">
      <c r="Q39421" s="3"/>
      <c r="R39421" s="3"/>
      <c r="S39421" s="3"/>
      <c r="T39421" s="3"/>
      <c r="U39421" s="3"/>
      <c r="V39421" s="3"/>
      <c r="W39421" s="3"/>
      <c r="X39421" s="3"/>
    </row>
    <row r="39422" s="7" customFormat="1" customHeight="1" spans="17:24">
      <c r="Q39422" s="3"/>
      <c r="R39422" s="3"/>
      <c r="S39422" s="3"/>
      <c r="T39422" s="3"/>
      <c r="U39422" s="3"/>
      <c r="V39422" s="3"/>
      <c r="W39422" s="3"/>
      <c r="X39422" s="3"/>
    </row>
    <row r="39423" s="7" customFormat="1" customHeight="1" spans="17:24">
      <c r="Q39423" s="3"/>
      <c r="R39423" s="3"/>
      <c r="S39423" s="3"/>
      <c r="T39423" s="3"/>
      <c r="U39423" s="3"/>
      <c r="V39423" s="3"/>
      <c r="W39423" s="3"/>
      <c r="X39423" s="3"/>
    </row>
    <row r="39424" s="7" customFormat="1" customHeight="1" spans="17:24">
      <c r="Q39424" s="3"/>
      <c r="R39424" s="3"/>
      <c r="S39424" s="3"/>
      <c r="T39424" s="3"/>
      <c r="U39424" s="3"/>
      <c r="V39424" s="3"/>
      <c r="W39424" s="3"/>
      <c r="X39424" s="3"/>
    </row>
    <row r="39425" s="7" customFormat="1" customHeight="1" spans="17:24">
      <c r="Q39425" s="3"/>
      <c r="R39425" s="3"/>
      <c r="S39425" s="3"/>
      <c r="T39425" s="3"/>
      <c r="U39425" s="3"/>
      <c r="V39425" s="3"/>
      <c r="W39425" s="3"/>
      <c r="X39425" s="3"/>
    </row>
    <row r="39426" s="7" customFormat="1" customHeight="1" spans="17:24">
      <c r="Q39426" s="3"/>
      <c r="R39426" s="3"/>
      <c r="S39426" s="3"/>
      <c r="T39426" s="3"/>
      <c r="U39426" s="3"/>
      <c r="V39426" s="3"/>
      <c r="W39426" s="3"/>
      <c r="X39426" s="3"/>
    </row>
    <row r="39427" s="7" customFormat="1" customHeight="1" spans="17:24">
      <c r="Q39427" s="3"/>
      <c r="R39427" s="3"/>
      <c r="S39427" s="3"/>
      <c r="T39427" s="3"/>
      <c r="U39427" s="3"/>
      <c r="V39427" s="3"/>
      <c r="W39427" s="3"/>
      <c r="X39427" s="3"/>
    </row>
    <row r="39428" s="7" customFormat="1" customHeight="1" spans="17:24">
      <c r="Q39428" s="3"/>
      <c r="R39428" s="3"/>
      <c r="S39428" s="3"/>
      <c r="T39428" s="3"/>
      <c r="U39428" s="3"/>
      <c r="V39428" s="3"/>
      <c r="W39428" s="3"/>
      <c r="X39428" s="3"/>
    </row>
    <row r="39429" s="7" customFormat="1" customHeight="1" spans="17:24">
      <c r="Q39429" s="3"/>
      <c r="R39429" s="3"/>
      <c r="S39429" s="3"/>
      <c r="T39429" s="3"/>
      <c r="U39429" s="3"/>
      <c r="V39429" s="3"/>
      <c r="W39429" s="3"/>
      <c r="X39429" s="3"/>
    </row>
    <row r="39430" s="7" customFormat="1" customHeight="1" spans="17:24">
      <c r="Q39430" s="3"/>
      <c r="R39430" s="3"/>
      <c r="S39430" s="3"/>
      <c r="T39430" s="3"/>
      <c r="U39430" s="3"/>
      <c r="V39430" s="3"/>
      <c r="W39430" s="3"/>
      <c r="X39430" s="3"/>
    </row>
    <row r="39431" s="7" customFormat="1" customHeight="1" spans="17:24">
      <c r="Q39431" s="3"/>
      <c r="R39431" s="3"/>
      <c r="S39431" s="3"/>
      <c r="T39431" s="3"/>
      <c r="U39431" s="3"/>
      <c r="V39431" s="3"/>
      <c r="W39431" s="3"/>
      <c r="X39431" s="3"/>
    </row>
    <row r="39432" s="7" customFormat="1" customHeight="1" spans="17:24">
      <c r="Q39432" s="3"/>
      <c r="R39432" s="3"/>
      <c r="S39432" s="3"/>
      <c r="T39432" s="3"/>
      <c r="U39432" s="3"/>
      <c r="V39432" s="3"/>
      <c r="W39432" s="3"/>
      <c r="X39432" s="3"/>
    </row>
    <row r="39433" s="7" customFormat="1" customHeight="1" spans="17:24">
      <c r="Q39433" s="3"/>
      <c r="R39433" s="3"/>
      <c r="S39433" s="3"/>
      <c r="T39433" s="3"/>
      <c r="U39433" s="3"/>
      <c r="V39433" s="3"/>
      <c r="W39433" s="3"/>
      <c r="X39433" s="3"/>
    </row>
    <row r="39434" s="7" customFormat="1" customHeight="1" spans="17:24">
      <c r="Q39434" s="3"/>
      <c r="R39434" s="3"/>
      <c r="S39434" s="3"/>
      <c r="T39434" s="3"/>
      <c r="U39434" s="3"/>
      <c r="V39434" s="3"/>
      <c r="W39434" s="3"/>
      <c r="X39434" s="3"/>
    </row>
    <row r="39435" s="7" customFormat="1" customHeight="1" spans="17:24">
      <c r="Q39435" s="3"/>
      <c r="R39435" s="3"/>
      <c r="S39435" s="3"/>
      <c r="T39435" s="3"/>
      <c r="U39435" s="3"/>
      <c r="V39435" s="3"/>
      <c r="W39435" s="3"/>
      <c r="X39435" s="3"/>
    </row>
    <row r="39436" s="7" customFormat="1" customHeight="1" spans="17:24">
      <c r="Q39436" s="3"/>
      <c r="R39436" s="3"/>
      <c r="S39436" s="3"/>
      <c r="T39436" s="3"/>
      <c r="U39436" s="3"/>
      <c r="V39436" s="3"/>
      <c r="W39436" s="3"/>
      <c r="X39436" s="3"/>
    </row>
    <row r="39437" s="7" customFormat="1" customHeight="1" spans="17:24">
      <c r="Q39437" s="3"/>
      <c r="R39437" s="3"/>
      <c r="S39437" s="3"/>
      <c r="T39437" s="3"/>
      <c r="U39437" s="3"/>
      <c r="V39437" s="3"/>
      <c r="W39437" s="3"/>
      <c r="X39437" s="3"/>
    </row>
    <row r="39438" s="7" customFormat="1" customHeight="1" spans="17:24">
      <c r="Q39438" s="3"/>
      <c r="R39438" s="3"/>
      <c r="S39438" s="3"/>
      <c r="T39438" s="3"/>
      <c r="U39438" s="3"/>
      <c r="V39438" s="3"/>
      <c r="W39438" s="3"/>
      <c r="X39438" s="3"/>
    </row>
    <row r="39439" s="7" customFormat="1" customHeight="1" spans="17:24">
      <c r="Q39439" s="3"/>
      <c r="R39439" s="3"/>
      <c r="S39439" s="3"/>
      <c r="T39439" s="3"/>
      <c r="U39439" s="3"/>
      <c r="V39439" s="3"/>
      <c r="W39439" s="3"/>
      <c r="X39439" s="3"/>
    </row>
    <row r="39440" s="7" customFormat="1" customHeight="1" spans="17:24">
      <c r="Q39440" s="3"/>
      <c r="R39440" s="3"/>
      <c r="S39440" s="3"/>
      <c r="T39440" s="3"/>
      <c r="U39440" s="3"/>
      <c r="V39440" s="3"/>
      <c r="W39440" s="3"/>
      <c r="X39440" s="3"/>
    </row>
    <row r="39441" s="7" customFormat="1" customHeight="1" spans="17:24">
      <c r="Q39441" s="3"/>
      <c r="R39441" s="3"/>
      <c r="S39441" s="3"/>
      <c r="T39441" s="3"/>
      <c r="U39441" s="3"/>
      <c r="V39441" s="3"/>
      <c r="W39441" s="3"/>
      <c r="X39441" s="3"/>
    </row>
    <row r="39442" s="7" customFormat="1" customHeight="1" spans="17:24">
      <c r="Q39442" s="3"/>
      <c r="R39442" s="3"/>
      <c r="S39442" s="3"/>
      <c r="T39442" s="3"/>
      <c r="U39442" s="3"/>
      <c r="V39442" s="3"/>
      <c r="W39442" s="3"/>
      <c r="X39442" s="3"/>
    </row>
    <row r="39443" s="7" customFormat="1" customHeight="1" spans="17:24">
      <c r="Q39443" s="3"/>
      <c r="R39443" s="3"/>
      <c r="S39443" s="3"/>
      <c r="T39443" s="3"/>
      <c r="U39443" s="3"/>
      <c r="V39443" s="3"/>
      <c r="W39443" s="3"/>
      <c r="X39443" s="3"/>
    </row>
    <row r="39444" s="7" customFormat="1" customHeight="1" spans="17:24">
      <c r="Q39444" s="3"/>
      <c r="R39444" s="3"/>
      <c r="S39444" s="3"/>
      <c r="T39444" s="3"/>
      <c r="U39444" s="3"/>
      <c r="V39444" s="3"/>
      <c r="W39444" s="3"/>
      <c r="X39444" s="3"/>
    </row>
    <row r="39445" s="7" customFormat="1" customHeight="1" spans="17:24">
      <c r="Q39445" s="3"/>
      <c r="R39445" s="3"/>
      <c r="S39445" s="3"/>
      <c r="T39445" s="3"/>
      <c r="U39445" s="3"/>
      <c r="V39445" s="3"/>
      <c r="W39445" s="3"/>
      <c r="X39445" s="3"/>
    </row>
    <row r="39446" s="7" customFormat="1" customHeight="1" spans="17:24">
      <c r="Q39446" s="3"/>
      <c r="R39446" s="3"/>
      <c r="S39446" s="3"/>
      <c r="T39446" s="3"/>
      <c r="U39446" s="3"/>
      <c r="V39446" s="3"/>
      <c r="W39446" s="3"/>
      <c r="X39446" s="3"/>
    </row>
    <row r="39447" s="7" customFormat="1" customHeight="1" spans="17:24">
      <c r="Q39447" s="3"/>
      <c r="R39447" s="3"/>
      <c r="S39447" s="3"/>
      <c r="T39447" s="3"/>
      <c r="U39447" s="3"/>
      <c r="V39447" s="3"/>
      <c r="W39447" s="3"/>
      <c r="X39447" s="3"/>
    </row>
    <row r="39448" s="7" customFormat="1" customHeight="1" spans="17:24">
      <c r="Q39448" s="3"/>
      <c r="R39448" s="3"/>
      <c r="S39448" s="3"/>
      <c r="T39448" s="3"/>
      <c r="U39448" s="3"/>
      <c r="V39448" s="3"/>
      <c r="W39448" s="3"/>
      <c r="X39448" s="3"/>
    </row>
    <row r="39449" s="7" customFormat="1" customHeight="1" spans="17:24">
      <c r="Q39449" s="3"/>
      <c r="R39449" s="3"/>
      <c r="S39449" s="3"/>
      <c r="T39449" s="3"/>
      <c r="U39449" s="3"/>
      <c r="V39449" s="3"/>
      <c r="W39449" s="3"/>
      <c r="X39449" s="3"/>
    </row>
    <row r="39450" s="7" customFormat="1" customHeight="1" spans="17:24">
      <c r="Q39450" s="3"/>
      <c r="R39450" s="3"/>
      <c r="S39450" s="3"/>
      <c r="T39450" s="3"/>
      <c r="U39450" s="3"/>
      <c r="V39450" s="3"/>
      <c r="W39450" s="3"/>
      <c r="X39450" s="3"/>
    </row>
    <row r="39451" s="7" customFormat="1" customHeight="1" spans="17:24">
      <c r="Q39451" s="3"/>
      <c r="R39451" s="3"/>
      <c r="S39451" s="3"/>
      <c r="T39451" s="3"/>
      <c r="U39451" s="3"/>
      <c r="V39451" s="3"/>
      <c r="W39451" s="3"/>
      <c r="X39451" s="3"/>
    </row>
    <row r="39452" s="7" customFormat="1" customHeight="1" spans="17:24">
      <c r="Q39452" s="3"/>
      <c r="R39452" s="3"/>
      <c r="S39452" s="3"/>
      <c r="T39452" s="3"/>
      <c r="U39452" s="3"/>
      <c r="V39452" s="3"/>
      <c r="W39452" s="3"/>
      <c r="X39452" s="3"/>
    </row>
    <row r="39453" s="7" customFormat="1" customHeight="1" spans="17:24">
      <c r="Q39453" s="3"/>
      <c r="R39453" s="3"/>
      <c r="S39453" s="3"/>
      <c r="T39453" s="3"/>
      <c r="U39453" s="3"/>
      <c r="V39453" s="3"/>
      <c r="W39453" s="3"/>
      <c r="X39453" s="3"/>
    </row>
    <row r="39454" s="7" customFormat="1" customHeight="1" spans="17:24">
      <c r="Q39454" s="3"/>
      <c r="R39454" s="3"/>
      <c r="S39454" s="3"/>
      <c r="T39454" s="3"/>
      <c r="U39454" s="3"/>
      <c r="V39454" s="3"/>
      <c r="W39454" s="3"/>
      <c r="X39454" s="3"/>
    </row>
    <row r="39455" s="7" customFormat="1" customHeight="1" spans="17:24">
      <c r="Q39455" s="3"/>
      <c r="R39455" s="3"/>
      <c r="S39455" s="3"/>
      <c r="T39455" s="3"/>
      <c r="U39455" s="3"/>
      <c r="V39455" s="3"/>
      <c r="W39455" s="3"/>
      <c r="X39455" s="3"/>
    </row>
    <row r="39456" s="7" customFormat="1" customHeight="1" spans="17:24">
      <c r="Q39456" s="3"/>
      <c r="R39456" s="3"/>
      <c r="S39456" s="3"/>
      <c r="T39456" s="3"/>
      <c r="U39456" s="3"/>
      <c r="V39456" s="3"/>
      <c r="W39456" s="3"/>
      <c r="X39456" s="3"/>
    </row>
    <row r="39457" s="7" customFormat="1" customHeight="1" spans="17:24">
      <c r="Q39457" s="3"/>
      <c r="R39457" s="3"/>
      <c r="S39457" s="3"/>
      <c r="T39457" s="3"/>
      <c r="U39457" s="3"/>
      <c r="V39457" s="3"/>
      <c r="W39457" s="3"/>
      <c r="X39457" s="3"/>
    </row>
    <row r="39458" s="7" customFormat="1" customHeight="1" spans="17:24">
      <c r="Q39458" s="3"/>
      <c r="R39458" s="3"/>
      <c r="S39458" s="3"/>
      <c r="T39458" s="3"/>
      <c r="U39458" s="3"/>
      <c r="V39458" s="3"/>
      <c r="W39458" s="3"/>
      <c r="X39458" s="3"/>
    </row>
    <row r="39459" s="7" customFormat="1" customHeight="1" spans="17:24">
      <c r="Q39459" s="3"/>
      <c r="R39459" s="3"/>
      <c r="S39459" s="3"/>
      <c r="T39459" s="3"/>
      <c r="U39459" s="3"/>
      <c r="V39459" s="3"/>
      <c r="W39459" s="3"/>
      <c r="X39459" s="3"/>
    </row>
    <row r="39460" s="7" customFormat="1" customHeight="1" spans="17:24">
      <c r="Q39460" s="3"/>
      <c r="R39460" s="3"/>
      <c r="S39460" s="3"/>
      <c r="T39460" s="3"/>
      <c r="U39460" s="3"/>
      <c r="V39460" s="3"/>
      <c r="W39460" s="3"/>
      <c r="X39460" s="3"/>
    </row>
    <row r="39461" s="7" customFormat="1" customHeight="1" spans="17:24">
      <c r="Q39461" s="3"/>
      <c r="R39461" s="3"/>
      <c r="S39461" s="3"/>
      <c r="T39461" s="3"/>
      <c r="U39461" s="3"/>
      <c r="V39461" s="3"/>
      <c r="W39461" s="3"/>
      <c r="X39461" s="3"/>
    </row>
    <row r="39462" s="7" customFormat="1" customHeight="1" spans="17:24">
      <c r="Q39462" s="3"/>
      <c r="R39462" s="3"/>
      <c r="S39462" s="3"/>
      <c r="T39462" s="3"/>
      <c r="U39462" s="3"/>
      <c r="V39462" s="3"/>
      <c r="W39462" s="3"/>
      <c r="X39462" s="3"/>
    </row>
    <row r="39463" s="7" customFormat="1" customHeight="1" spans="17:24">
      <c r="Q39463" s="3"/>
      <c r="R39463" s="3"/>
      <c r="S39463" s="3"/>
      <c r="T39463" s="3"/>
      <c r="U39463" s="3"/>
      <c r="V39463" s="3"/>
      <c r="W39463" s="3"/>
      <c r="X39463" s="3"/>
    </row>
    <row r="39464" s="7" customFormat="1" customHeight="1" spans="17:24">
      <c r="Q39464" s="3"/>
      <c r="R39464" s="3"/>
      <c r="S39464" s="3"/>
      <c r="T39464" s="3"/>
      <c r="U39464" s="3"/>
      <c r="V39464" s="3"/>
      <c r="W39464" s="3"/>
      <c r="X39464" s="3"/>
    </row>
    <row r="39465" s="7" customFormat="1" customHeight="1" spans="17:24">
      <c r="Q39465" s="3"/>
      <c r="R39465" s="3"/>
      <c r="S39465" s="3"/>
      <c r="T39465" s="3"/>
      <c r="U39465" s="3"/>
      <c r="V39465" s="3"/>
      <c r="W39465" s="3"/>
      <c r="X39465" s="3"/>
    </row>
    <row r="39466" s="7" customFormat="1" customHeight="1" spans="17:24">
      <c r="Q39466" s="3"/>
      <c r="R39466" s="3"/>
      <c r="S39466" s="3"/>
      <c r="T39466" s="3"/>
      <c r="U39466" s="3"/>
      <c r="V39466" s="3"/>
      <c r="W39466" s="3"/>
      <c r="X39466" s="3"/>
    </row>
    <row r="39467" s="7" customFormat="1" customHeight="1" spans="17:24">
      <c r="Q39467" s="3"/>
      <c r="R39467" s="3"/>
      <c r="S39467" s="3"/>
      <c r="T39467" s="3"/>
      <c r="U39467" s="3"/>
      <c r="V39467" s="3"/>
      <c r="W39467" s="3"/>
      <c r="X39467" s="3"/>
    </row>
    <row r="39468" s="7" customFormat="1" customHeight="1" spans="17:24">
      <c r="Q39468" s="3"/>
      <c r="R39468" s="3"/>
      <c r="S39468" s="3"/>
      <c r="T39468" s="3"/>
      <c r="U39468" s="3"/>
      <c r="V39468" s="3"/>
      <c r="W39468" s="3"/>
      <c r="X39468" s="3"/>
    </row>
    <row r="39469" s="7" customFormat="1" customHeight="1" spans="17:24">
      <c r="Q39469" s="3"/>
      <c r="R39469" s="3"/>
      <c r="S39469" s="3"/>
      <c r="T39469" s="3"/>
      <c r="U39469" s="3"/>
      <c r="V39469" s="3"/>
      <c r="W39469" s="3"/>
      <c r="X39469" s="3"/>
    </row>
    <row r="39470" s="7" customFormat="1" customHeight="1" spans="17:24">
      <c r="Q39470" s="3"/>
      <c r="R39470" s="3"/>
      <c r="S39470" s="3"/>
      <c r="T39470" s="3"/>
      <c r="U39470" s="3"/>
      <c r="V39470" s="3"/>
      <c r="W39470" s="3"/>
      <c r="X39470" s="3"/>
    </row>
    <row r="39471" s="7" customFormat="1" customHeight="1" spans="17:24">
      <c r="Q39471" s="3"/>
      <c r="R39471" s="3"/>
      <c r="S39471" s="3"/>
      <c r="T39471" s="3"/>
      <c r="U39471" s="3"/>
      <c r="V39471" s="3"/>
      <c r="W39471" s="3"/>
      <c r="X39471" s="3"/>
    </row>
    <row r="39472" s="7" customFormat="1" customHeight="1" spans="17:24">
      <c r="Q39472" s="3"/>
      <c r="R39472" s="3"/>
      <c r="S39472" s="3"/>
      <c r="T39472" s="3"/>
      <c r="U39472" s="3"/>
      <c r="V39472" s="3"/>
      <c r="W39472" s="3"/>
      <c r="X39472" s="3"/>
    </row>
    <row r="39473" s="7" customFormat="1" customHeight="1" spans="17:24">
      <c r="Q39473" s="3"/>
      <c r="R39473" s="3"/>
      <c r="S39473" s="3"/>
      <c r="T39473" s="3"/>
      <c r="U39473" s="3"/>
      <c r="V39473" s="3"/>
      <c r="W39473" s="3"/>
      <c r="X39473" s="3"/>
    </row>
    <row r="39474" s="7" customFormat="1" customHeight="1" spans="17:24">
      <c r="Q39474" s="3"/>
      <c r="R39474" s="3"/>
      <c r="S39474" s="3"/>
      <c r="T39474" s="3"/>
      <c r="U39474" s="3"/>
      <c r="V39474" s="3"/>
      <c r="W39474" s="3"/>
      <c r="X39474" s="3"/>
    </row>
    <row r="39475" s="7" customFormat="1" customHeight="1" spans="17:24">
      <c r="Q39475" s="3"/>
      <c r="R39475" s="3"/>
      <c r="S39475" s="3"/>
      <c r="T39475" s="3"/>
      <c r="U39475" s="3"/>
      <c r="V39475" s="3"/>
      <c r="W39475" s="3"/>
      <c r="X39475" s="3"/>
    </row>
    <row r="39476" s="7" customFormat="1" customHeight="1" spans="17:24">
      <c r="Q39476" s="3"/>
      <c r="R39476" s="3"/>
      <c r="S39476" s="3"/>
      <c r="T39476" s="3"/>
      <c r="U39476" s="3"/>
      <c r="V39476" s="3"/>
      <c r="W39476" s="3"/>
      <c r="X39476" s="3"/>
    </row>
    <row r="39477" s="7" customFormat="1" customHeight="1" spans="17:24">
      <c r="Q39477" s="3"/>
      <c r="R39477" s="3"/>
      <c r="S39477" s="3"/>
      <c r="T39477" s="3"/>
      <c r="U39477" s="3"/>
      <c r="V39477" s="3"/>
      <c r="W39477" s="3"/>
      <c r="X39477" s="3"/>
    </row>
    <row r="39478" s="7" customFormat="1" customHeight="1" spans="17:24">
      <c r="Q39478" s="3"/>
      <c r="R39478" s="3"/>
      <c r="S39478" s="3"/>
      <c r="T39478" s="3"/>
      <c r="U39478" s="3"/>
      <c r="V39478" s="3"/>
      <c r="W39478" s="3"/>
      <c r="X39478" s="3"/>
    </row>
    <row r="39479" s="7" customFormat="1" customHeight="1" spans="17:24">
      <c r="Q39479" s="3"/>
      <c r="R39479" s="3"/>
      <c r="S39479" s="3"/>
      <c r="T39479" s="3"/>
      <c r="U39479" s="3"/>
      <c r="V39479" s="3"/>
      <c r="W39479" s="3"/>
      <c r="X39479" s="3"/>
    </row>
    <row r="39480" s="7" customFormat="1" customHeight="1" spans="17:24">
      <c r="Q39480" s="3"/>
      <c r="R39480" s="3"/>
      <c r="S39480" s="3"/>
      <c r="T39480" s="3"/>
      <c r="U39480" s="3"/>
      <c r="V39480" s="3"/>
      <c r="W39480" s="3"/>
      <c r="X39480" s="3"/>
    </row>
    <row r="39481" s="7" customFormat="1" customHeight="1" spans="17:24">
      <c r="Q39481" s="3"/>
      <c r="R39481" s="3"/>
      <c r="S39481" s="3"/>
      <c r="T39481" s="3"/>
      <c r="U39481" s="3"/>
      <c r="V39481" s="3"/>
      <c r="W39481" s="3"/>
      <c r="X39481" s="3"/>
    </row>
    <row r="39482" s="7" customFormat="1" customHeight="1" spans="17:24">
      <c r="Q39482" s="3"/>
      <c r="R39482" s="3"/>
      <c r="S39482" s="3"/>
      <c r="T39482" s="3"/>
      <c r="U39482" s="3"/>
      <c r="V39482" s="3"/>
      <c r="W39482" s="3"/>
      <c r="X39482" s="3"/>
    </row>
    <row r="39483" s="7" customFormat="1" customHeight="1" spans="17:24">
      <c r="Q39483" s="3"/>
      <c r="R39483" s="3"/>
      <c r="S39483" s="3"/>
      <c r="T39483" s="3"/>
      <c r="U39483" s="3"/>
      <c r="V39483" s="3"/>
      <c r="W39483" s="3"/>
      <c r="X39483" s="3"/>
    </row>
    <row r="39484" s="7" customFormat="1" customHeight="1" spans="17:24">
      <c r="Q39484" s="3"/>
      <c r="R39484" s="3"/>
      <c r="S39484" s="3"/>
      <c r="T39484" s="3"/>
      <c r="U39484" s="3"/>
      <c r="V39484" s="3"/>
      <c r="W39484" s="3"/>
      <c r="X39484" s="3"/>
    </row>
    <row r="39485" s="7" customFormat="1" customHeight="1" spans="17:24">
      <c r="Q39485" s="3"/>
      <c r="R39485" s="3"/>
      <c r="S39485" s="3"/>
      <c r="T39485" s="3"/>
      <c r="U39485" s="3"/>
      <c r="V39485" s="3"/>
      <c r="W39485" s="3"/>
      <c r="X39485" s="3"/>
    </row>
    <row r="39486" s="7" customFormat="1" customHeight="1" spans="17:24">
      <c r="Q39486" s="3"/>
      <c r="R39486" s="3"/>
      <c r="S39486" s="3"/>
      <c r="T39486" s="3"/>
      <c r="U39486" s="3"/>
      <c r="V39486" s="3"/>
      <c r="W39486" s="3"/>
      <c r="X39486" s="3"/>
    </row>
    <row r="39487" s="7" customFormat="1" customHeight="1" spans="17:24">
      <c r="Q39487" s="3"/>
      <c r="R39487" s="3"/>
      <c r="S39487" s="3"/>
      <c r="T39487" s="3"/>
      <c r="U39487" s="3"/>
      <c r="V39487" s="3"/>
      <c r="W39487" s="3"/>
      <c r="X39487" s="3"/>
    </row>
    <row r="39488" s="7" customFormat="1" customHeight="1" spans="17:24">
      <c r="Q39488" s="3"/>
      <c r="R39488" s="3"/>
      <c r="S39488" s="3"/>
      <c r="T39488" s="3"/>
      <c r="U39488" s="3"/>
      <c r="V39488" s="3"/>
      <c r="W39488" s="3"/>
      <c r="X39488" s="3"/>
    </row>
    <row r="39489" s="7" customFormat="1" customHeight="1" spans="17:24">
      <c r="Q39489" s="3"/>
      <c r="R39489" s="3"/>
      <c r="S39489" s="3"/>
      <c r="T39489" s="3"/>
      <c r="U39489" s="3"/>
      <c r="V39489" s="3"/>
      <c r="W39489" s="3"/>
      <c r="X39489" s="3"/>
    </row>
    <row r="39490" s="7" customFormat="1" customHeight="1" spans="17:24">
      <c r="Q39490" s="3"/>
      <c r="R39490" s="3"/>
      <c r="S39490" s="3"/>
      <c r="T39490" s="3"/>
      <c r="U39490" s="3"/>
      <c r="V39490" s="3"/>
      <c r="W39490" s="3"/>
      <c r="X39490" s="3"/>
    </row>
    <row r="39491" s="7" customFormat="1" customHeight="1" spans="17:24">
      <c r="Q39491" s="3"/>
      <c r="R39491" s="3"/>
      <c r="S39491" s="3"/>
      <c r="T39491" s="3"/>
      <c r="U39491" s="3"/>
      <c r="V39491" s="3"/>
      <c r="W39491" s="3"/>
      <c r="X39491" s="3"/>
    </row>
    <row r="39492" s="7" customFormat="1" customHeight="1" spans="17:24">
      <c r="Q39492" s="3"/>
      <c r="R39492" s="3"/>
      <c r="S39492" s="3"/>
      <c r="T39492" s="3"/>
      <c r="U39492" s="3"/>
      <c r="V39492" s="3"/>
      <c r="W39492" s="3"/>
      <c r="X39492" s="3"/>
    </row>
    <row r="39493" s="7" customFormat="1" customHeight="1" spans="17:24">
      <c r="Q39493" s="3"/>
      <c r="R39493" s="3"/>
      <c r="S39493" s="3"/>
      <c r="T39493" s="3"/>
      <c r="U39493" s="3"/>
      <c r="V39493" s="3"/>
      <c r="W39493" s="3"/>
      <c r="X39493" s="3"/>
    </row>
    <row r="39494" s="7" customFormat="1" customHeight="1" spans="17:24">
      <c r="Q39494" s="3"/>
      <c r="R39494" s="3"/>
      <c r="S39494" s="3"/>
      <c r="T39494" s="3"/>
      <c r="U39494" s="3"/>
      <c r="V39494" s="3"/>
      <c r="W39494" s="3"/>
      <c r="X39494" s="3"/>
    </row>
    <row r="39495" s="7" customFormat="1" customHeight="1" spans="17:24">
      <c r="Q39495" s="3"/>
      <c r="R39495" s="3"/>
      <c r="S39495" s="3"/>
      <c r="T39495" s="3"/>
      <c r="U39495" s="3"/>
      <c r="V39495" s="3"/>
      <c r="W39495" s="3"/>
      <c r="X39495" s="3"/>
    </row>
    <row r="39496" s="7" customFormat="1" customHeight="1" spans="17:24">
      <c r="Q39496" s="3"/>
      <c r="R39496" s="3"/>
      <c r="S39496" s="3"/>
      <c r="T39496" s="3"/>
      <c r="U39496" s="3"/>
      <c r="V39496" s="3"/>
      <c r="W39496" s="3"/>
      <c r="X39496" s="3"/>
    </row>
    <row r="39497" s="7" customFormat="1" customHeight="1" spans="17:24">
      <c r="Q39497" s="3"/>
      <c r="R39497" s="3"/>
      <c r="S39497" s="3"/>
      <c r="T39497" s="3"/>
      <c r="U39497" s="3"/>
      <c r="V39497" s="3"/>
      <c r="W39497" s="3"/>
      <c r="X39497" s="3"/>
    </row>
    <row r="39498" s="7" customFormat="1" customHeight="1" spans="17:24">
      <c r="Q39498" s="3"/>
      <c r="R39498" s="3"/>
      <c r="S39498" s="3"/>
      <c r="T39498" s="3"/>
      <c r="U39498" s="3"/>
      <c r="V39498" s="3"/>
      <c r="W39498" s="3"/>
      <c r="X39498" s="3"/>
    </row>
    <row r="39499" s="7" customFormat="1" customHeight="1" spans="17:24">
      <c r="Q39499" s="3"/>
      <c r="R39499" s="3"/>
      <c r="S39499" s="3"/>
      <c r="T39499" s="3"/>
      <c r="U39499" s="3"/>
      <c r="V39499" s="3"/>
      <c r="W39499" s="3"/>
      <c r="X39499" s="3"/>
    </row>
    <row r="39500" s="7" customFormat="1" customHeight="1" spans="17:24">
      <c r="Q39500" s="3"/>
      <c r="R39500" s="3"/>
      <c r="S39500" s="3"/>
      <c r="T39500" s="3"/>
      <c r="U39500" s="3"/>
      <c r="V39500" s="3"/>
      <c r="W39500" s="3"/>
      <c r="X39500" s="3"/>
    </row>
    <row r="39501" s="7" customFormat="1" customHeight="1" spans="17:24">
      <c r="Q39501" s="3"/>
      <c r="R39501" s="3"/>
      <c r="S39501" s="3"/>
      <c r="T39501" s="3"/>
      <c r="U39501" s="3"/>
      <c r="V39501" s="3"/>
      <c r="W39501" s="3"/>
      <c r="X39501" s="3"/>
    </row>
    <row r="39502" s="7" customFormat="1" customHeight="1" spans="17:24">
      <c r="Q39502" s="3"/>
      <c r="R39502" s="3"/>
      <c r="S39502" s="3"/>
      <c r="T39502" s="3"/>
      <c r="U39502" s="3"/>
      <c r="V39502" s="3"/>
      <c r="W39502" s="3"/>
      <c r="X39502" s="3"/>
    </row>
    <row r="39503" s="7" customFormat="1" customHeight="1" spans="17:24">
      <c r="Q39503" s="3"/>
      <c r="R39503" s="3"/>
      <c r="S39503" s="3"/>
      <c r="T39503" s="3"/>
      <c r="U39503" s="3"/>
      <c r="V39503" s="3"/>
      <c r="W39503" s="3"/>
      <c r="X39503" s="3"/>
    </row>
    <row r="39504" s="7" customFormat="1" customHeight="1" spans="17:24">
      <c r="Q39504" s="3"/>
      <c r="R39504" s="3"/>
      <c r="S39504" s="3"/>
      <c r="T39504" s="3"/>
      <c r="U39504" s="3"/>
      <c r="V39504" s="3"/>
      <c r="W39504" s="3"/>
      <c r="X39504" s="3"/>
    </row>
    <row r="39505" s="7" customFormat="1" customHeight="1" spans="17:24">
      <c r="Q39505" s="3"/>
      <c r="R39505" s="3"/>
      <c r="S39505" s="3"/>
      <c r="T39505" s="3"/>
      <c r="U39505" s="3"/>
      <c r="V39505" s="3"/>
      <c r="W39505" s="3"/>
      <c r="X39505" s="3"/>
    </row>
    <row r="39506" s="7" customFormat="1" customHeight="1" spans="17:24">
      <c r="Q39506" s="3"/>
      <c r="R39506" s="3"/>
      <c r="S39506" s="3"/>
      <c r="T39506" s="3"/>
      <c r="U39506" s="3"/>
      <c r="V39506" s="3"/>
      <c r="W39506" s="3"/>
      <c r="X39506" s="3"/>
    </row>
    <row r="39507" s="7" customFormat="1" customHeight="1" spans="17:24">
      <c r="Q39507" s="3"/>
      <c r="R39507" s="3"/>
      <c r="S39507" s="3"/>
      <c r="T39507" s="3"/>
      <c r="U39507" s="3"/>
      <c r="V39507" s="3"/>
      <c r="W39507" s="3"/>
      <c r="X39507" s="3"/>
    </row>
    <row r="39508" s="7" customFormat="1" customHeight="1" spans="17:24">
      <c r="Q39508" s="3"/>
      <c r="R39508" s="3"/>
      <c r="S39508" s="3"/>
      <c r="T39508" s="3"/>
      <c r="U39508" s="3"/>
      <c r="V39508" s="3"/>
      <c r="W39508" s="3"/>
      <c r="X39508" s="3"/>
    </row>
    <row r="39509" s="7" customFormat="1" customHeight="1" spans="17:24">
      <c r="Q39509" s="3"/>
      <c r="R39509" s="3"/>
      <c r="S39509" s="3"/>
      <c r="T39509" s="3"/>
      <c r="U39509" s="3"/>
      <c r="V39509" s="3"/>
      <c r="W39509" s="3"/>
      <c r="X39509" s="3"/>
    </row>
    <row r="39510" s="7" customFormat="1" customHeight="1" spans="17:24">
      <c r="Q39510" s="3"/>
      <c r="R39510" s="3"/>
      <c r="S39510" s="3"/>
      <c r="T39510" s="3"/>
      <c r="U39510" s="3"/>
      <c r="V39510" s="3"/>
      <c r="W39510" s="3"/>
      <c r="X39510" s="3"/>
    </row>
    <row r="39511" s="7" customFormat="1" customHeight="1" spans="17:24">
      <c r="Q39511" s="3"/>
      <c r="R39511" s="3"/>
      <c r="S39511" s="3"/>
      <c r="T39511" s="3"/>
      <c r="U39511" s="3"/>
      <c r="V39511" s="3"/>
      <c r="W39511" s="3"/>
      <c r="X39511" s="3"/>
    </row>
    <row r="39512" s="7" customFormat="1" customHeight="1" spans="17:24">
      <c r="Q39512" s="3"/>
      <c r="R39512" s="3"/>
      <c r="S39512" s="3"/>
      <c r="T39512" s="3"/>
      <c r="U39512" s="3"/>
      <c r="V39512" s="3"/>
      <c r="W39512" s="3"/>
      <c r="X39512" s="3"/>
    </row>
    <row r="39513" s="7" customFormat="1" customHeight="1" spans="17:24">
      <c r="Q39513" s="3"/>
      <c r="R39513" s="3"/>
      <c r="S39513" s="3"/>
      <c r="T39513" s="3"/>
      <c r="U39513" s="3"/>
      <c r="V39513" s="3"/>
      <c r="W39513" s="3"/>
      <c r="X39513" s="3"/>
    </row>
    <row r="39514" s="7" customFormat="1" customHeight="1" spans="17:24">
      <c r="Q39514" s="3"/>
      <c r="R39514" s="3"/>
      <c r="S39514" s="3"/>
      <c r="T39514" s="3"/>
      <c r="U39514" s="3"/>
      <c r="V39514" s="3"/>
      <c r="W39514" s="3"/>
      <c r="X39514" s="3"/>
    </row>
    <row r="39515" s="7" customFormat="1" customHeight="1" spans="17:24">
      <c r="Q39515" s="3"/>
      <c r="R39515" s="3"/>
      <c r="S39515" s="3"/>
      <c r="T39515" s="3"/>
      <c r="U39515" s="3"/>
      <c r="V39515" s="3"/>
      <c r="W39515" s="3"/>
      <c r="X39515" s="3"/>
    </row>
    <row r="39516" s="7" customFormat="1" customHeight="1" spans="17:24">
      <c r="Q39516" s="3"/>
      <c r="R39516" s="3"/>
      <c r="S39516" s="3"/>
      <c r="T39516" s="3"/>
      <c r="U39516" s="3"/>
      <c r="V39516" s="3"/>
      <c r="W39516" s="3"/>
      <c r="X39516" s="3"/>
    </row>
    <row r="39517" s="7" customFormat="1" customHeight="1" spans="17:24">
      <c r="Q39517" s="3"/>
      <c r="R39517" s="3"/>
      <c r="S39517" s="3"/>
      <c r="T39517" s="3"/>
      <c r="U39517" s="3"/>
      <c r="V39517" s="3"/>
      <c r="W39517" s="3"/>
      <c r="X39517" s="3"/>
    </row>
    <row r="39518" s="7" customFormat="1" customHeight="1" spans="17:24">
      <c r="Q39518" s="3"/>
      <c r="R39518" s="3"/>
      <c r="S39518" s="3"/>
      <c r="T39518" s="3"/>
      <c r="U39518" s="3"/>
      <c r="V39518" s="3"/>
      <c r="W39518" s="3"/>
      <c r="X39518" s="3"/>
    </row>
    <row r="39519" s="7" customFormat="1" customHeight="1" spans="17:24">
      <c r="Q39519" s="3"/>
      <c r="R39519" s="3"/>
      <c r="S39519" s="3"/>
      <c r="T39519" s="3"/>
      <c r="U39519" s="3"/>
      <c r="V39519" s="3"/>
      <c r="W39519" s="3"/>
      <c r="X39519" s="3"/>
    </row>
    <row r="39520" s="7" customFormat="1" customHeight="1" spans="17:24">
      <c r="Q39520" s="3"/>
      <c r="R39520" s="3"/>
      <c r="S39520" s="3"/>
      <c r="T39520" s="3"/>
      <c r="U39520" s="3"/>
      <c r="V39520" s="3"/>
      <c r="W39520" s="3"/>
      <c r="X39520" s="3"/>
    </row>
    <row r="39521" s="7" customFormat="1" customHeight="1" spans="17:24">
      <c r="Q39521" s="3"/>
      <c r="R39521" s="3"/>
      <c r="S39521" s="3"/>
      <c r="T39521" s="3"/>
      <c r="U39521" s="3"/>
      <c r="V39521" s="3"/>
      <c r="W39521" s="3"/>
      <c r="X39521" s="3"/>
    </row>
    <row r="39522" s="7" customFormat="1" customHeight="1" spans="17:24">
      <c r="Q39522" s="3"/>
      <c r="R39522" s="3"/>
      <c r="S39522" s="3"/>
      <c r="T39522" s="3"/>
      <c r="U39522" s="3"/>
      <c r="V39522" s="3"/>
      <c r="W39522" s="3"/>
      <c r="X39522" s="3"/>
    </row>
    <row r="39523" s="7" customFormat="1" customHeight="1" spans="17:24">
      <c r="Q39523" s="3"/>
      <c r="R39523" s="3"/>
      <c r="S39523" s="3"/>
      <c r="T39523" s="3"/>
      <c r="U39523" s="3"/>
      <c r="V39523" s="3"/>
      <c r="W39523" s="3"/>
      <c r="X39523" s="3"/>
    </row>
    <row r="39524" s="7" customFormat="1" customHeight="1" spans="17:24">
      <c r="Q39524" s="3"/>
      <c r="R39524" s="3"/>
      <c r="S39524" s="3"/>
      <c r="T39524" s="3"/>
      <c r="U39524" s="3"/>
      <c r="V39524" s="3"/>
      <c r="W39524" s="3"/>
      <c r="X39524" s="3"/>
    </row>
    <row r="39525" s="7" customFormat="1" customHeight="1" spans="17:24">
      <c r="Q39525" s="3"/>
      <c r="R39525" s="3"/>
      <c r="S39525" s="3"/>
      <c r="T39525" s="3"/>
      <c r="U39525" s="3"/>
      <c r="V39525" s="3"/>
      <c r="W39525" s="3"/>
      <c r="X39525" s="3"/>
    </row>
    <row r="39526" s="7" customFormat="1" customHeight="1" spans="17:24">
      <c r="Q39526" s="3"/>
      <c r="R39526" s="3"/>
      <c r="S39526" s="3"/>
      <c r="T39526" s="3"/>
      <c r="U39526" s="3"/>
      <c r="V39526" s="3"/>
      <c r="W39526" s="3"/>
      <c r="X39526" s="3"/>
    </row>
    <row r="39527" s="7" customFormat="1" customHeight="1" spans="17:24">
      <c r="Q39527" s="3"/>
      <c r="R39527" s="3"/>
      <c r="S39527" s="3"/>
      <c r="T39527" s="3"/>
      <c r="U39527" s="3"/>
      <c r="V39527" s="3"/>
      <c r="W39527" s="3"/>
      <c r="X39527" s="3"/>
    </row>
    <row r="39528" s="7" customFormat="1" customHeight="1" spans="17:24">
      <c r="Q39528" s="3"/>
      <c r="R39528" s="3"/>
      <c r="S39528" s="3"/>
      <c r="T39528" s="3"/>
      <c r="U39528" s="3"/>
      <c r="V39528" s="3"/>
      <c r="W39528" s="3"/>
      <c r="X39528" s="3"/>
    </row>
    <row r="39529" s="7" customFormat="1" customHeight="1" spans="17:24">
      <c r="Q39529" s="3"/>
      <c r="R39529" s="3"/>
      <c r="S39529" s="3"/>
      <c r="T39529" s="3"/>
      <c r="U39529" s="3"/>
      <c r="V39529" s="3"/>
      <c r="W39529" s="3"/>
      <c r="X39529" s="3"/>
    </row>
    <row r="39530" s="7" customFormat="1" customHeight="1" spans="17:24">
      <c r="Q39530" s="3"/>
      <c r="R39530" s="3"/>
      <c r="S39530" s="3"/>
      <c r="T39530" s="3"/>
      <c r="U39530" s="3"/>
      <c r="V39530" s="3"/>
      <c r="W39530" s="3"/>
      <c r="X39530" s="3"/>
    </row>
    <row r="39531" s="7" customFormat="1" customHeight="1" spans="17:24">
      <c r="Q39531" s="3"/>
      <c r="R39531" s="3"/>
      <c r="S39531" s="3"/>
      <c r="T39531" s="3"/>
      <c r="U39531" s="3"/>
      <c r="V39531" s="3"/>
      <c r="W39531" s="3"/>
      <c r="X39531" s="3"/>
    </row>
    <row r="39532" s="7" customFormat="1" customHeight="1" spans="17:24">
      <c r="Q39532" s="3"/>
      <c r="R39532" s="3"/>
      <c r="S39532" s="3"/>
      <c r="T39532" s="3"/>
      <c r="U39532" s="3"/>
      <c r="V39532" s="3"/>
      <c r="W39532" s="3"/>
      <c r="X39532" s="3"/>
    </row>
    <row r="39533" s="7" customFormat="1" customHeight="1" spans="17:24">
      <c r="Q39533" s="3"/>
      <c r="R39533" s="3"/>
      <c r="S39533" s="3"/>
      <c r="T39533" s="3"/>
      <c r="U39533" s="3"/>
      <c r="V39533" s="3"/>
      <c r="W39533" s="3"/>
      <c r="X39533" s="3"/>
    </row>
    <row r="39534" s="7" customFormat="1" customHeight="1" spans="17:24">
      <c r="Q39534" s="3"/>
      <c r="R39534" s="3"/>
      <c r="S39534" s="3"/>
      <c r="T39534" s="3"/>
      <c r="U39534" s="3"/>
      <c r="V39534" s="3"/>
      <c r="W39534" s="3"/>
      <c r="X39534" s="3"/>
    </row>
    <row r="39535" s="7" customFormat="1" customHeight="1" spans="17:24">
      <c r="Q39535" s="3"/>
      <c r="R39535" s="3"/>
      <c r="S39535" s="3"/>
      <c r="T39535" s="3"/>
      <c r="U39535" s="3"/>
      <c r="V39535" s="3"/>
      <c r="W39535" s="3"/>
      <c r="X39535" s="3"/>
    </row>
    <row r="39536" s="7" customFormat="1" customHeight="1" spans="17:24">
      <c r="Q39536" s="3"/>
      <c r="R39536" s="3"/>
      <c r="S39536" s="3"/>
      <c r="T39536" s="3"/>
      <c r="U39536" s="3"/>
      <c r="V39536" s="3"/>
      <c r="W39536" s="3"/>
      <c r="X39536" s="3"/>
    </row>
    <row r="39537" s="7" customFormat="1" customHeight="1" spans="17:24">
      <c r="Q39537" s="3"/>
      <c r="R39537" s="3"/>
      <c r="S39537" s="3"/>
      <c r="T39537" s="3"/>
      <c r="U39537" s="3"/>
      <c r="V39537" s="3"/>
      <c r="W39537" s="3"/>
      <c r="X39537" s="3"/>
    </row>
    <row r="39538" s="7" customFormat="1" customHeight="1" spans="17:24">
      <c r="Q39538" s="3"/>
      <c r="R39538" s="3"/>
      <c r="S39538" s="3"/>
      <c r="T39538" s="3"/>
      <c r="U39538" s="3"/>
      <c r="V39538" s="3"/>
      <c r="W39538" s="3"/>
      <c r="X39538" s="3"/>
    </row>
    <row r="39539" s="7" customFormat="1" customHeight="1" spans="17:24">
      <c r="Q39539" s="3"/>
      <c r="R39539" s="3"/>
      <c r="S39539" s="3"/>
      <c r="T39539" s="3"/>
      <c r="U39539" s="3"/>
      <c r="V39539" s="3"/>
      <c r="W39539" s="3"/>
      <c r="X39539" s="3"/>
    </row>
    <row r="39540" s="7" customFormat="1" customHeight="1" spans="17:24">
      <c r="Q39540" s="3"/>
      <c r="R39540" s="3"/>
      <c r="S39540" s="3"/>
      <c r="T39540" s="3"/>
      <c r="U39540" s="3"/>
      <c r="V39540" s="3"/>
      <c r="W39540" s="3"/>
      <c r="X39540" s="3"/>
    </row>
    <row r="39541" s="7" customFormat="1" customHeight="1" spans="17:24">
      <c r="Q39541" s="3"/>
      <c r="R39541" s="3"/>
      <c r="S39541" s="3"/>
      <c r="T39541" s="3"/>
      <c r="U39541" s="3"/>
      <c r="V39541" s="3"/>
      <c r="W39541" s="3"/>
      <c r="X39541" s="3"/>
    </row>
    <row r="39542" s="7" customFormat="1" customHeight="1" spans="17:24">
      <c r="Q39542" s="3"/>
      <c r="R39542" s="3"/>
      <c r="S39542" s="3"/>
      <c r="T39542" s="3"/>
      <c r="U39542" s="3"/>
      <c r="V39542" s="3"/>
      <c r="W39542" s="3"/>
      <c r="X39542" s="3"/>
    </row>
    <row r="39543" s="7" customFormat="1" customHeight="1" spans="17:24">
      <c r="Q39543" s="3"/>
      <c r="R39543" s="3"/>
      <c r="S39543" s="3"/>
      <c r="T39543" s="3"/>
      <c r="U39543" s="3"/>
      <c r="V39543" s="3"/>
      <c r="W39543" s="3"/>
      <c r="X39543" s="3"/>
    </row>
    <row r="39544" s="7" customFormat="1" customHeight="1" spans="17:24">
      <c r="Q39544" s="3"/>
      <c r="R39544" s="3"/>
      <c r="S39544" s="3"/>
      <c r="T39544" s="3"/>
      <c r="U39544" s="3"/>
      <c r="V39544" s="3"/>
      <c r="W39544" s="3"/>
      <c r="X39544" s="3"/>
    </row>
    <row r="39545" s="7" customFormat="1" customHeight="1" spans="17:24">
      <c r="Q39545" s="3"/>
      <c r="R39545" s="3"/>
      <c r="S39545" s="3"/>
      <c r="T39545" s="3"/>
      <c r="U39545" s="3"/>
      <c r="V39545" s="3"/>
      <c r="W39545" s="3"/>
      <c r="X39545" s="3"/>
    </row>
    <row r="39546" s="7" customFormat="1" customHeight="1" spans="17:24">
      <c r="Q39546" s="3"/>
      <c r="R39546" s="3"/>
      <c r="S39546" s="3"/>
      <c r="T39546" s="3"/>
      <c r="U39546" s="3"/>
      <c r="V39546" s="3"/>
      <c r="W39546" s="3"/>
      <c r="X39546" s="3"/>
    </row>
    <row r="39547" s="7" customFormat="1" customHeight="1" spans="17:24">
      <c r="Q39547" s="3"/>
      <c r="R39547" s="3"/>
      <c r="S39547" s="3"/>
      <c r="T39547" s="3"/>
      <c r="U39547" s="3"/>
      <c r="V39547" s="3"/>
      <c r="W39547" s="3"/>
      <c r="X39547" s="3"/>
    </row>
    <row r="39548" s="7" customFormat="1" customHeight="1" spans="17:24">
      <c r="Q39548" s="3"/>
      <c r="R39548" s="3"/>
      <c r="S39548" s="3"/>
      <c r="T39548" s="3"/>
      <c r="U39548" s="3"/>
      <c r="V39548" s="3"/>
      <c r="W39548" s="3"/>
      <c r="X39548" s="3"/>
    </row>
    <row r="39549" s="7" customFormat="1" customHeight="1" spans="17:24">
      <c r="Q39549" s="3"/>
      <c r="R39549" s="3"/>
      <c r="S39549" s="3"/>
      <c r="T39549" s="3"/>
      <c r="U39549" s="3"/>
      <c r="V39549" s="3"/>
      <c r="W39549" s="3"/>
      <c r="X39549" s="3"/>
    </row>
    <row r="39550" s="7" customFormat="1" customHeight="1" spans="17:24">
      <c r="Q39550" s="3"/>
      <c r="R39550" s="3"/>
      <c r="S39550" s="3"/>
      <c r="T39550" s="3"/>
      <c r="U39550" s="3"/>
      <c r="V39550" s="3"/>
      <c r="W39550" s="3"/>
      <c r="X39550" s="3"/>
    </row>
    <row r="39551" s="7" customFormat="1" customHeight="1" spans="17:24">
      <c r="Q39551" s="3"/>
      <c r="R39551" s="3"/>
      <c r="S39551" s="3"/>
      <c r="T39551" s="3"/>
      <c r="U39551" s="3"/>
      <c r="V39551" s="3"/>
      <c r="W39551" s="3"/>
      <c r="X39551" s="3"/>
    </row>
    <row r="39552" s="7" customFormat="1" customHeight="1" spans="17:24">
      <c r="Q39552" s="3"/>
      <c r="R39552" s="3"/>
      <c r="S39552" s="3"/>
      <c r="T39552" s="3"/>
      <c r="U39552" s="3"/>
      <c r="V39552" s="3"/>
      <c r="W39552" s="3"/>
      <c r="X39552" s="3"/>
    </row>
    <row r="39553" s="7" customFormat="1" customHeight="1" spans="17:24">
      <c r="Q39553" s="3"/>
      <c r="R39553" s="3"/>
      <c r="S39553" s="3"/>
      <c r="T39553" s="3"/>
      <c r="U39553" s="3"/>
      <c r="V39553" s="3"/>
      <c r="W39553" s="3"/>
      <c r="X39553" s="3"/>
    </row>
    <row r="39554" s="7" customFormat="1" customHeight="1" spans="17:24">
      <c r="Q39554" s="3"/>
      <c r="R39554" s="3"/>
      <c r="S39554" s="3"/>
      <c r="T39554" s="3"/>
      <c r="U39554" s="3"/>
      <c r="V39554" s="3"/>
      <c r="W39554" s="3"/>
      <c r="X39554" s="3"/>
    </row>
    <row r="39555" s="7" customFormat="1" customHeight="1" spans="17:24">
      <c r="Q39555" s="3"/>
      <c r="R39555" s="3"/>
      <c r="S39555" s="3"/>
      <c r="T39555" s="3"/>
      <c r="U39555" s="3"/>
      <c r="V39555" s="3"/>
      <c r="W39555" s="3"/>
      <c r="X39555" s="3"/>
    </row>
    <row r="39556" s="7" customFormat="1" customHeight="1" spans="17:24">
      <c r="Q39556" s="3"/>
      <c r="R39556" s="3"/>
      <c r="S39556" s="3"/>
      <c r="T39556" s="3"/>
      <c r="U39556" s="3"/>
      <c r="V39556" s="3"/>
      <c r="W39556" s="3"/>
      <c r="X39556" s="3"/>
    </row>
    <row r="39557" s="7" customFormat="1" customHeight="1" spans="17:24">
      <c r="Q39557" s="3"/>
      <c r="R39557" s="3"/>
      <c r="S39557" s="3"/>
      <c r="T39557" s="3"/>
      <c r="U39557" s="3"/>
      <c r="V39557" s="3"/>
      <c r="W39557" s="3"/>
      <c r="X39557" s="3"/>
    </row>
    <row r="39558" s="7" customFormat="1" customHeight="1" spans="17:24">
      <c r="Q39558" s="3"/>
      <c r="R39558" s="3"/>
      <c r="S39558" s="3"/>
      <c r="T39558" s="3"/>
      <c r="U39558" s="3"/>
      <c r="V39558" s="3"/>
      <c r="W39558" s="3"/>
      <c r="X39558" s="3"/>
    </row>
    <row r="39559" s="7" customFormat="1" customHeight="1" spans="17:24">
      <c r="Q39559" s="3"/>
      <c r="R39559" s="3"/>
      <c r="S39559" s="3"/>
      <c r="T39559" s="3"/>
      <c r="U39559" s="3"/>
      <c r="V39559" s="3"/>
      <c r="W39559" s="3"/>
      <c r="X39559" s="3"/>
    </row>
    <row r="39560" s="7" customFormat="1" customHeight="1" spans="17:24">
      <c r="Q39560" s="3"/>
      <c r="R39560" s="3"/>
      <c r="S39560" s="3"/>
      <c r="T39560" s="3"/>
      <c r="U39560" s="3"/>
      <c r="V39560" s="3"/>
      <c r="W39560" s="3"/>
      <c r="X39560" s="3"/>
    </row>
    <row r="39561" s="7" customFormat="1" customHeight="1" spans="17:24">
      <c r="Q39561" s="3"/>
      <c r="R39561" s="3"/>
      <c r="S39561" s="3"/>
      <c r="T39561" s="3"/>
      <c r="U39561" s="3"/>
      <c r="V39561" s="3"/>
      <c r="W39561" s="3"/>
      <c r="X39561" s="3"/>
    </row>
    <row r="39562" s="7" customFormat="1" customHeight="1" spans="17:24">
      <c r="Q39562" s="3"/>
      <c r="R39562" s="3"/>
      <c r="S39562" s="3"/>
      <c r="T39562" s="3"/>
      <c r="U39562" s="3"/>
      <c r="V39562" s="3"/>
      <c r="W39562" s="3"/>
      <c r="X39562" s="3"/>
    </row>
    <row r="39563" s="7" customFormat="1" customHeight="1" spans="17:24">
      <c r="Q39563" s="3"/>
      <c r="R39563" s="3"/>
      <c r="S39563" s="3"/>
      <c r="T39563" s="3"/>
      <c r="U39563" s="3"/>
      <c r="V39563" s="3"/>
      <c r="W39563" s="3"/>
      <c r="X39563" s="3"/>
    </row>
    <row r="39564" s="7" customFormat="1" customHeight="1" spans="17:24">
      <c r="Q39564" s="3"/>
      <c r="R39564" s="3"/>
      <c r="S39564" s="3"/>
      <c r="T39564" s="3"/>
      <c r="U39564" s="3"/>
      <c r="V39564" s="3"/>
      <c r="W39564" s="3"/>
      <c r="X39564" s="3"/>
    </row>
    <row r="39565" s="7" customFormat="1" customHeight="1" spans="17:24">
      <c r="Q39565" s="3"/>
      <c r="R39565" s="3"/>
      <c r="S39565" s="3"/>
      <c r="T39565" s="3"/>
      <c r="U39565" s="3"/>
      <c r="V39565" s="3"/>
      <c r="W39565" s="3"/>
      <c r="X39565" s="3"/>
    </row>
    <row r="39566" s="7" customFormat="1" customHeight="1" spans="17:24">
      <c r="Q39566" s="3"/>
      <c r="R39566" s="3"/>
      <c r="S39566" s="3"/>
      <c r="T39566" s="3"/>
      <c r="U39566" s="3"/>
      <c r="V39566" s="3"/>
      <c r="W39566" s="3"/>
      <c r="X39566" s="3"/>
    </row>
    <row r="39567" s="7" customFormat="1" customHeight="1" spans="17:24">
      <c r="Q39567" s="3"/>
      <c r="R39567" s="3"/>
      <c r="S39567" s="3"/>
      <c r="T39567" s="3"/>
      <c r="U39567" s="3"/>
      <c r="V39567" s="3"/>
      <c r="W39567" s="3"/>
      <c r="X39567" s="3"/>
    </row>
    <row r="39568" s="7" customFormat="1" customHeight="1" spans="17:24">
      <c r="Q39568" s="3"/>
      <c r="R39568" s="3"/>
      <c r="S39568" s="3"/>
      <c r="T39568" s="3"/>
      <c r="U39568" s="3"/>
      <c r="V39568" s="3"/>
      <c r="W39568" s="3"/>
      <c r="X39568" s="3"/>
    </row>
    <row r="39569" s="7" customFormat="1" customHeight="1" spans="17:24">
      <c r="Q39569" s="3"/>
      <c r="R39569" s="3"/>
      <c r="S39569" s="3"/>
      <c r="T39569" s="3"/>
      <c r="U39569" s="3"/>
      <c r="V39569" s="3"/>
      <c r="W39569" s="3"/>
      <c r="X39569" s="3"/>
    </row>
    <row r="39570" s="7" customFormat="1" customHeight="1" spans="17:24">
      <c r="Q39570" s="3"/>
      <c r="R39570" s="3"/>
      <c r="S39570" s="3"/>
      <c r="T39570" s="3"/>
      <c r="U39570" s="3"/>
      <c r="V39570" s="3"/>
      <c r="W39570" s="3"/>
      <c r="X39570" s="3"/>
    </row>
    <row r="39571" s="7" customFormat="1" customHeight="1" spans="17:24">
      <c r="Q39571" s="3"/>
      <c r="R39571" s="3"/>
      <c r="S39571" s="3"/>
      <c r="T39571" s="3"/>
      <c r="U39571" s="3"/>
      <c r="V39571" s="3"/>
      <c r="W39571" s="3"/>
      <c r="X39571" s="3"/>
    </row>
    <row r="39572" s="7" customFormat="1" customHeight="1" spans="17:24">
      <c r="Q39572" s="3"/>
      <c r="R39572" s="3"/>
      <c r="S39572" s="3"/>
      <c r="T39572" s="3"/>
      <c r="U39572" s="3"/>
      <c r="V39572" s="3"/>
      <c r="W39572" s="3"/>
      <c r="X39572" s="3"/>
    </row>
    <row r="39573" s="7" customFormat="1" customHeight="1" spans="17:24">
      <c r="Q39573" s="3"/>
      <c r="R39573" s="3"/>
      <c r="S39573" s="3"/>
      <c r="T39573" s="3"/>
      <c r="U39573" s="3"/>
      <c r="V39573" s="3"/>
      <c r="W39573" s="3"/>
      <c r="X39573" s="3"/>
    </row>
    <row r="39574" s="7" customFormat="1" customHeight="1" spans="17:24">
      <c r="Q39574" s="3"/>
      <c r="R39574" s="3"/>
      <c r="S39574" s="3"/>
      <c r="T39574" s="3"/>
      <c r="U39574" s="3"/>
      <c r="V39574" s="3"/>
      <c r="W39574" s="3"/>
      <c r="X39574" s="3"/>
    </row>
    <row r="39575" s="7" customFormat="1" customHeight="1" spans="17:24">
      <c r="Q39575" s="3"/>
      <c r="R39575" s="3"/>
      <c r="S39575" s="3"/>
      <c r="T39575" s="3"/>
      <c r="U39575" s="3"/>
      <c r="V39575" s="3"/>
      <c r="W39575" s="3"/>
      <c r="X39575" s="3"/>
    </row>
    <row r="39576" s="7" customFormat="1" customHeight="1" spans="17:24">
      <c r="Q39576" s="3"/>
      <c r="R39576" s="3"/>
      <c r="S39576" s="3"/>
      <c r="T39576" s="3"/>
      <c r="U39576" s="3"/>
      <c r="V39576" s="3"/>
      <c r="W39576" s="3"/>
      <c r="X39576" s="3"/>
    </row>
    <row r="39577" s="7" customFormat="1" customHeight="1" spans="17:24">
      <c r="Q39577" s="3"/>
      <c r="R39577" s="3"/>
      <c r="S39577" s="3"/>
      <c r="T39577" s="3"/>
      <c r="U39577" s="3"/>
      <c r="V39577" s="3"/>
      <c r="W39577" s="3"/>
      <c r="X39577" s="3"/>
    </row>
    <row r="39578" s="7" customFormat="1" customHeight="1" spans="17:24">
      <c r="Q39578" s="3"/>
      <c r="R39578" s="3"/>
      <c r="S39578" s="3"/>
      <c r="T39578" s="3"/>
      <c r="U39578" s="3"/>
      <c r="V39578" s="3"/>
      <c r="W39578" s="3"/>
      <c r="X39578" s="3"/>
    </row>
    <row r="39579" s="7" customFormat="1" customHeight="1" spans="17:24">
      <c r="Q39579" s="3"/>
      <c r="R39579" s="3"/>
      <c r="S39579" s="3"/>
      <c r="T39579" s="3"/>
      <c r="U39579" s="3"/>
      <c r="V39579" s="3"/>
      <c r="W39579" s="3"/>
      <c r="X39579" s="3"/>
    </row>
    <row r="39580" s="7" customFormat="1" customHeight="1" spans="17:24">
      <c r="Q39580" s="3"/>
      <c r="R39580" s="3"/>
      <c r="S39580" s="3"/>
      <c r="T39580" s="3"/>
      <c r="U39580" s="3"/>
      <c r="V39580" s="3"/>
      <c r="W39580" s="3"/>
      <c r="X39580" s="3"/>
    </row>
    <row r="39581" s="7" customFormat="1" customHeight="1" spans="17:24">
      <c r="Q39581" s="3"/>
      <c r="R39581" s="3"/>
      <c r="S39581" s="3"/>
      <c r="T39581" s="3"/>
      <c r="U39581" s="3"/>
      <c r="V39581" s="3"/>
      <c r="W39581" s="3"/>
      <c r="X39581" s="3"/>
    </row>
    <row r="39582" s="7" customFormat="1" customHeight="1" spans="17:24">
      <c r="Q39582" s="3"/>
      <c r="R39582" s="3"/>
      <c r="S39582" s="3"/>
      <c r="T39582" s="3"/>
      <c r="U39582" s="3"/>
      <c r="V39582" s="3"/>
      <c r="W39582" s="3"/>
      <c r="X39582" s="3"/>
    </row>
    <row r="39583" s="7" customFormat="1" customHeight="1" spans="17:24">
      <c r="Q39583" s="3"/>
      <c r="R39583" s="3"/>
      <c r="S39583" s="3"/>
      <c r="T39583" s="3"/>
      <c r="U39583" s="3"/>
      <c r="V39583" s="3"/>
      <c r="W39583" s="3"/>
      <c r="X39583" s="3"/>
    </row>
    <row r="39584" s="7" customFormat="1" customHeight="1" spans="17:24">
      <c r="Q39584" s="3"/>
      <c r="R39584" s="3"/>
      <c r="S39584" s="3"/>
      <c r="T39584" s="3"/>
      <c r="U39584" s="3"/>
      <c r="V39584" s="3"/>
      <c r="W39584" s="3"/>
      <c r="X39584" s="3"/>
    </row>
    <row r="39585" s="7" customFormat="1" customHeight="1" spans="17:24">
      <c r="Q39585" s="3"/>
      <c r="R39585" s="3"/>
      <c r="S39585" s="3"/>
      <c r="T39585" s="3"/>
      <c r="U39585" s="3"/>
      <c r="V39585" s="3"/>
      <c r="W39585" s="3"/>
      <c r="X39585" s="3"/>
    </row>
    <row r="39586" s="7" customFormat="1" customHeight="1" spans="17:24">
      <c r="Q39586" s="3"/>
      <c r="R39586" s="3"/>
      <c r="S39586" s="3"/>
      <c r="T39586" s="3"/>
      <c r="U39586" s="3"/>
      <c r="V39586" s="3"/>
      <c r="W39586" s="3"/>
      <c r="X39586" s="3"/>
    </row>
    <row r="39587" s="7" customFormat="1" customHeight="1" spans="17:24">
      <c r="Q39587" s="3"/>
      <c r="R39587" s="3"/>
      <c r="S39587" s="3"/>
      <c r="T39587" s="3"/>
      <c r="U39587" s="3"/>
      <c r="V39587" s="3"/>
      <c r="W39587" s="3"/>
      <c r="X39587" s="3"/>
    </row>
    <row r="39588" s="7" customFormat="1" customHeight="1" spans="17:24">
      <c r="Q39588" s="3"/>
      <c r="R39588" s="3"/>
      <c r="S39588" s="3"/>
      <c r="T39588" s="3"/>
      <c r="U39588" s="3"/>
      <c r="V39588" s="3"/>
      <c r="W39588" s="3"/>
      <c r="X39588" s="3"/>
    </row>
    <row r="39589" s="7" customFormat="1" customHeight="1" spans="17:24">
      <c r="Q39589" s="3"/>
      <c r="R39589" s="3"/>
      <c r="S39589" s="3"/>
      <c r="T39589" s="3"/>
      <c r="U39589" s="3"/>
      <c r="V39589" s="3"/>
      <c r="W39589" s="3"/>
      <c r="X39589" s="3"/>
    </row>
    <row r="39590" s="7" customFormat="1" customHeight="1" spans="17:24">
      <c r="Q39590" s="3"/>
      <c r="R39590" s="3"/>
      <c r="S39590" s="3"/>
      <c r="T39590" s="3"/>
      <c r="U39590" s="3"/>
      <c r="V39590" s="3"/>
      <c r="W39590" s="3"/>
      <c r="X39590" s="3"/>
    </row>
    <row r="39591" s="7" customFormat="1" customHeight="1" spans="17:24">
      <c r="Q39591" s="3"/>
      <c r="R39591" s="3"/>
      <c r="S39591" s="3"/>
      <c r="T39591" s="3"/>
      <c r="U39591" s="3"/>
      <c r="V39591" s="3"/>
      <c r="W39591" s="3"/>
      <c r="X39591" s="3"/>
    </row>
    <row r="39592" s="7" customFormat="1" customHeight="1" spans="17:24">
      <c r="Q39592" s="3"/>
      <c r="R39592" s="3"/>
      <c r="S39592" s="3"/>
      <c r="T39592" s="3"/>
      <c r="U39592" s="3"/>
      <c r="V39592" s="3"/>
      <c r="W39592" s="3"/>
      <c r="X39592" s="3"/>
    </row>
    <row r="39593" s="7" customFormat="1" customHeight="1" spans="17:24">
      <c r="Q39593" s="3"/>
      <c r="R39593" s="3"/>
      <c r="S39593" s="3"/>
      <c r="T39593" s="3"/>
      <c r="U39593" s="3"/>
      <c r="V39593" s="3"/>
      <c r="W39593" s="3"/>
      <c r="X39593" s="3"/>
    </row>
    <row r="39594" s="7" customFormat="1" customHeight="1" spans="17:24">
      <c r="Q39594" s="3"/>
      <c r="R39594" s="3"/>
      <c r="S39594" s="3"/>
      <c r="T39594" s="3"/>
      <c r="U39594" s="3"/>
      <c r="V39594" s="3"/>
      <c r="W39594" s="3"/>
      <c r="X39594" s="3"/>
    </row>
    <row r="39595" s="7" customFormat="1" customHeight="1" spans="17:24">
      <c r="Q39595" s="3"/>
      <c r="R39595" s="3"/>
      <c r="S39595" s="3"/>
      <c r="T39595" s="3"/>
      <c r="U39595" s="3"/>
      <c r="V39595" s="3"/>
      <c r="W39595" s="3"/>
      <c r="X39595" s="3"/>
    </row>
    <row r="39596" s="7" customFormat="1" customHeight="1" spans="17:24">
      <c r="Q39596" s="3"/>
      <c r="R39596" s="3"/>
      <c r="S39596" s="3"/>
      <c r="T39596" s="3"/>
      <c r="U39596" s="3"/>
      <c r="V39596" s="3"/>
      <c r="W39596" s="3"/>
      <c r="X39596" s="3"/>
    </row>
    <row r="39597" s="7" customFormat="1" customHeight="1" spans="17:24">
      <c r="Q39597" s="3"/>
      <c r="R39597" s="3"/>
      <c r="S39597" s="3"/>
      <c r="T39597" s="3"/>
      <c r="U39597" s="3"/>
      <c r="V39597" s="3"/>
      <c r="W39597" s="3"/>
      <c r="X39597" s="3"/>
    </row>
    <row r="39598" s="7" customFormat="1" customHeight="1" spans="17:24">
      <c r="Q39598" s="3"/>
      <c r="R39598" s="3"/>
      <c r="S39598" s="3"/>
      <c r="T39598" s="3"/>
      <c r="U39598" s="3"/>
      <c r="V39598" s="3"/>
      <c r="W39598" s="3"/>
      <c r="X39598" s="3"/>
    </row>
    <row r="39599" s="7" customFormat="1" customHeight="1" spans="17:24">
      <c r="Q39599" s="3"/>
      <c r="R39599" s="3"/>
      <c r="S39599" s="3"/>
      <c r="T39599" s="3"/>
      <c r="U39599" s="3"/>
      <c r="V39599" s="3"/>
      <c r="W39599" s="3"/>
      <c r="X39599" s="3"/>
    </row>
    <row r="39600" s="7" customFormat="1" customHeight="1" spans="17:24">
      <c r="Q39600" s="3"/>
      <c r="R39600" s="3"/>
      <c r="S39600" s="3"/>
      <c r="T39600" s="3"/>
      <c r="U39600" s="3"/>
      <c r="V39600" s="3"/>
      <c r="W39600" s="3"/>
      <c r="X39600" s="3"/>
    </row>
    <row r="39601" s="7" customFormat="1" customHeight="1" spans="17:24">
      <c r="Q39601" s="3"/>
      <c r="R39601" s="3"/>
      <c r="S39601" s="3"/>
      <c r="T39601" s="3"/>
      <c r="U39601" s="3"/>
      <c r="V39601" s="3"/>
      <c r="W39601" s="3"/>
      <c r="X39601" s="3"/>
    </row>
    <row r="39602" s="7" customFormat="1" customHeight="1" spans="17:24">
      <c r="Q39602" s="3"/>
      <c r="R39602" s="3"/>
      <c r="S39602" s="3"/>
      <c r="T39602" s="3"/>
      <c r="U39602" s="3"/>
      <c r="V39602" s="3"/>
      <c r="W39602" s="3"/>
      <c r="X39602" s="3"/>
    </row>
    <row r="39603" s="7" customFormat="1" customHeight="1" spans="17:24">
      <c r="Q39603" s="3"/>
      <c r="R39603" s="3"/>
      <c r="S39603" s="3"/>
      <c r="T39603" s="3"/>
      <c r="U39603" s="3"/>
      <c r="V39603" s="3"/>
      <c r="W39603" s="3"/>
      <c r="X39603" s="3"/>
    </row>
    <row r="39604" s="7" customFormat="1" customHeight="1" spans="17:24">
      <c r="Q39604" s="3"/>
      <c r="R39604" s="3"/>
      <c r="S39604" s="3"/>
      <c r="T39604" s="3"/>
      <c r="U39604" s="3"/>
      <c r="V39604" s="3"/>
      <c r="W39604" s="3"/>
      <c r="X39604" s="3"/>
    </row>
    <row r="39605" s="7" customFormat="1" customHeight="1" spans="17:24">
      <c r="Q39605" s="3"/>
      <c r="R39605" s="3"/>
      <c r="S39605" s="3"/>
      <c r="T39605" s="3"/>
      <c r="U39605" s="3"/>
      <c r="V39605" s="3"/>
      <c r="W39605" s="3"/>
      <c r="X39605" s="3"/>
    </row>
    <row r="39606" s="7" customFormat="1" customHeight="1" spans="17:24">
      <c r="Q39606" s="3"/>
      <c r="R39606" s="3"/>
      <c r="S39606" s="3"/>
      <c r="T39606" s="3"/>
      <c r="U39606" s="3"/>
      <c r="V39606" s="3"/>
      <c r="W39606" s="3"/>
      <c r="X39606" s="3"/>
    </row>
    <row r="39607" s="7" customFormat="1" customHeight="1" spans="17:24">
      <c r="Q39607" s="3"/>
      <c r="R39607" s="3"/>
      <c r="S39607" s="3"/>
      <c r="T39607" s="3"/>
      <c r="U39607" s="3"/>
      <c r="V39607" s="3"/>
      <c r="W39607" s="3"/>
      <c r="X39607" s="3"/>
    </row>
    <row r="39608" s="7" customFormat="1" customHeight="1" spans="17:24">
      <c r="Q39608" s="3"/>
      <c r="R39608" s="3"/>
      <c r="S39608" s="3"/>
      <c r="T39608" s="3"/>
      <c r="U39608" s="3"/>
      <c r="V39608" s="3"/>
      <c r="W39608" s="3"/>
      <c r="X39608" s="3"/>
    </row>
    <row r="39609" s="7" customFormat="1" customHeight="1" spans="17:24">
      <c r="Q39609" s="3"/>
      <c r="R39609" s="3"/>
      <c r="S39609" s="3"/>
      <c r="T39609" s="3"/>
      <c r="U39609" s="3"/>
      <c r="V39609" s="3"/>
      <c r="W39609" s="3"/>
      <c r="X39609" s="3"/>
    </row>
    <row r="39610" s="7" customFormat="1" customHeight="1" spans="17:24">
      <c r="Q39610" s="3"/>
      <c r="R39610" s="3"/>
      <c r="S39610" s="3"/>
      <c r="T39610" s="3"/>
      <c r="U39610" s="3"/>
      <c r="V39610" s="3"/>
      <c r="W39610" s="3"/>
      <c r="X39610" s="3"/>
    </row>
    <row r="39611" s="7" customFormat="1" customHeight="1" spans="17:24">
      <c r="Q39611" s="3"/>
      <c r="R39611" s="3"/>
      <c r="S39611" s="3"/>
      <c r="T39611" s="3"/>
      <c r="U39611" s="3"/>
      <c r="V39611" s="3"/>
      <c r="W39611" s="3"/>
      <c r="X39611" s="3"/>
    </row>
    <row r="39612" s="7" customFormat="1" customHeight="1" spans="17:24">
      <c r="Q39612" s="3"/>
      <c r="R39612" s="3"/>
      <c r="S39612" s="3"/>
      <c r="T39612" s="3"/>
      <c r="U39612" s="3"/>
      <c r="V39612" s="3"/>
      <c r="W39612" s="3"/>
      <c r="X39612" s="3"/>
    </row>
    <row r="39613" s="7" customFormat="1" customHeight="1" spans="17:24">
      <c r="Q39613" s="3"/>
      <c r="R39613" s="3"/>
      <c r="S39613" s="3"/>
      <c r="T39613" s="3"/>
      <c r="U39613" s="3"/>
      <c r="V39613" s="3"/>
      <c r="W39613" s="3"/>
      <c r="X39613" s="3"/>
    </row>
    <row r="39614" s="7" customFormat="1" customHeight="1" spans="17:24">
      <c r="Q39614" s="3"/>
      <c r="R39614" s="3"/>
      <c r="S39614" s="3"/>
      <c r="T39614" s="3"/>
      <c r="U39614" s="3"/>
      <c r="V39614" s="3"/>
      <c r="W39614" s="3"/>
      <c r="X39614" s="3"/>
    </row>
    <row r="39615" s="7" customFormat="1" customHeight="1" spans="17:24">
      <c r="Q39615" s="3"/>
      <c r="R39615" s="3"/>
      <c r="S39615" s="3"/>
      <c r="T39615" s="3"/>
      <c r="U39615" s="3"/>
      <c r="V39615" s="3"/>
      <c r="W39615" s="3"/>
      <c r="X39615" s="3"/>
    </row>
    <row r="39616" s="7" customFormat="1" customHeight="1" spans="17:24">
      <c r="Q39616" s="3"/>
      <c r="R39616" s="3"/>
      <c r="S39616" s="3"/>
      <c r="T39616" s="3"/>
      <c r="U39616" s="3"/>
      <c r="V39616" s="3"/>
      <c r="W39616" s="3"/>
      <c r="X39616" s="3"/>
    </row>
    <row r="39617" s="7" customFormat="1" customHeight="1" spans="17:24">
      <c r="Q39617" s="3"/>
      <c r="R39617" s="3"/>
      <c r="S39617" s="3"/>
      <c r="T39617" s="3"/>
      <c r="U39617" s="3"/>
      <c r="V39617" s="3"/>
      <c r="W39617" s="3"/>
      <c r="X39617" s="3"/>
    </row>
    <row r="39618" s="7" customFormat="1" customHeight="1" spans="17:24">
      <c r="Q39618" s="3"/>
      <c r="R39618" s="3"/>
      <c r="S39618" s="3"/>
      <c r="T39618" s="3"/>
      <c r="U39618" s="3"/>
      <c r="V39618" s="3"/>
      <c r="W39618" s="3"/>
      <c r="X39618" s="3"/>
    </row>
    <row r="39619" s="7" customFormat="1" customHeight="1" spans="17:24">
      <c r="Q39619" s="3"/>
      <c r="R39619" s="3"/>
      <c r="S39619" s="3"/>
      <c r="T39619" s="3"/>
      <c r="U39619" s="3"/>
      <c r="V39619" s="3"/>
      <c r="W39619" s="3"/>
      <c r="X39619" s="3"/>
    </row>
    <row r="39620" s="7" customFormat="1" customHeight="1" spans="17:24">
      <c r="Q39620" s="3"/>
      <c r="R39620" s="3"/>
      <c r="S39620" s="3"/>
      <c r="T39620" s="3"/>
      <c r="U39620" s="3"/>
      <c r="V39620" s="3"/>
      <c r="W39620" s="3"/>
      <c r="X39620" s="3"/>
    </row>
    <row r="39621" s="7" customFormat="1" customHeight="1" spans="17:24">
      <c r="Q39621" s="3"/>
      <c r="R39621" s="3"/>
      <c r="S39621" s="3"/>
      <c r="T39621" s="3"/>
      <c r="U39621" s="3"/>
      <c r="V39621" s="3"/>
      <c r="W39621" s="3"/>
      <c r="X39621" s="3"/>
    </row>
    <row r="39622" s="7" customFormat="1" customHeight="1" spans="17:24">
      <c r="Q39622" s="3"/>
      <c r="R39622" s="3"/>
      <c r="S39622" s="3"/>
      <c r="T39622" s="3"/>
      <c r="U39622" s="3"/>
      <c r="V39622" s="3"/>
      <c r="W39622" s="3"/>
      <c r="X39622" s="3"/>
    </row>
    <row r="39623" s="7" customFormat="1" customHeight="1" spans="17:24">
      <c r="Q39623" s="3"/>
      <c r="R39623" s="3"/>
      <c r="S39623" s="3"/>
      <c r="T39623" s="3"/>
      <c r="U39623" s="3"/>
      <c r="V39623" s="3"/>
      <c r="W39623" s="3"/>
      <c r="X39623" s="3"/>
    </row>
    <row r="39624" s="7" customFormat="1" customHeight="1" spans="17:24">
      <c r="Q39624" s="3"/>
      <c r="R39624" s="3"/>
      <c r="S39624" s="3"/>
      <c r="T39624" s="3"/>
      <c r="U39624" s="3"/>
      <c r="V39624" s="3"/>
      <c r="W39624" s="3"/>
      <c r="X39624" s="3"/>
    </row>
    <row r="39625" s="7" customFormat="1" customHeight="1" spans="17:24">
      <c r="Q39625" s="3"/>
      <c r="R39625" s="3"/>
      <c r="S39625" s="3"/>
      <c r="T39625" s="3"/>
      <c r="U39625" s="3"/>
      <c r="V39625" s="3"/>
      <c r="W39625" s="3"/>
      <c r="X39625" s="3"/>
    </row>
    <row r="39626" s="7" customFormat="1" customHeight="1" spans="17:24">
      <c r="Q39626" s="3"/>
      <c r="R39626" s="3"/>
      <c r="S39626" s="3"/>
      <c r="T39626" s="3"/>
      <c r="U39626" s="3"/>
      <c r="V39626" s="3"/>
      <c r="W39626" s="3"/>
      <c r="X39626" s="3"/>
    </row>
    <row r="39627" s="7" customFormat="1" customHeight="1" spans="17:24">
      <c r="Q39627" s="3"/>
      <c r="R39627" s="3"/>
      <c r="S39627" s="3"/>
      <c r="T39627" s="3"/>
      <c r="U39627" s="3"/>
      <c r="V39627" s="3"/>
      <c r="W39627" s="3"/>
      <c r="X39627" s="3"/>
    </row>
    <row r="39628" s="7" customFormat="1" customHeight="1" spans="17:24">
      <c r="Q39628" s="3"/>
      <c r="R39628" s="3"/>
      <c r="S39628" s="3"/>
      <c r="T39628" s="3"/>
      <c r="U39628" s="3"/>
      <c r="V39628" s="3"/>
      <c r="W39628" s="3"/>
      <c r="X39628" s="3"/>
    </row>
    <row r="39629" s="7" customFormat="1" customHeight="1" spans="17:24">
      <c r="Q39629" s="3"/>
      <c r="R39629" s="3"/>
      <c r="S39629" s="3"/>
      <c r="T39629" s="3"/>
      <c r="U39629" s="3"/>
      <c r="V39629" s="3"/>
      <c r="W39629" s="3"/>
      <c r="X39629" s="3"/>
    </row>
    <row r="39630" s="7" customFormat="1" customHeight="1" spans="17:24">
      <c r="Q39630" s="3"/>
      <c r="R39630" s="3"/>
      <c r="S39630" s="3"/>
      <c r="T39630" s="3"/>
      <c r="U39630" s="3"/>
      <c r="V39630" s="3"/>
      <c r="W39630" s="3"/>
      <c r="X39630" s="3"/>
    </row>
    <row r="39631" s="7" customFormat="1" customHeight="1" spans="17:24">
      <c r="Q39631" s="3"/>
      <c r="R39631" s="3"/>
      <c r="S39631" s="3"/>
      <c r="T39631" s="3"/>
      <c r="U39631" s="3"/>
      <c r="V39631" s="3"/>
      <c r="W39631" s="3"/>
      <c r="X39631" s="3"/>
    </row>
    <row r="39632" s="7" customFormat="1" customHeight="1" spans="17:24">
      <c r="Q39632" s="3"/>
      <c r="R39632" s="3"/>
      <c r="S39632" s="3"/>
      <c r="T39632" s="3"/>
      <c r="U39632" s="3"/>
      <c r="V39632" s="3"/>
      <c r="W39632" s="3"/>
      <c r="X39632" s="3"/>
    </row>
    <row r="39633" s="7" customFormat="1" customHeight="1" spans="17:24">
      <c r="Q39633" s="3"/>
      <c r="R39633" s="3"/>
      <c r="S39633" s="3"/>
      <c r="T39633" s="3"/>
      <c r="U39633" s="3"/>
      <c r="V39633" s="3"/>
      <c r="W39633" s="3"/>
      <c r="X39633" s="3"/>
    </row>
    <row r="39634" s="7" customFormat="1" customHeight="1" spans="17:24">
      <c r="Q39634" s="3"/>
      <c r="R39634" s="3"/>
      <c r="S39634" s="3"/>
      <c r="T39634" s="3"/>
      <c r="U39634" s="3"/>
      <c r="V39634" s="3"/>
      <c r="W39634" s="3"/>
      <c r="X39634" s="3"/>
    </row>
    <row r="39635" s="7" customFormat="1" customHeight="1" spans="17:24">
      <c r="Q39635" s="3"/>
      <c r="R39635" s="3"/>
      <c r="S39635" s="3"/>
      <c r="T39635" s="3"/>
      <c r="U39635" s="3"/>
      <c r="V39635" s="3"/>
      <c r="W39635" s="3"/>
      <c r="X39635" s="3"/>
    </row>
    <row r="39636" s="7" customFormat="1" customHeight="1" spans="17:24">
      <c r="Q39636" s="3"/>
      <c r="R39636" s="3"/>
      <c r="S39636" s="3"/>
      <c r="T39636" s="3"/>
      <c r="U39636" s="3"/>
      <c r="V39636" s="3"/>
      <c r="W39636" s="3"/>
      <c r="X39636" s="3"/>
    </row>
    <row r="39637" s="7" customFormat="1" customHeight="1" spans="17:24">
      <c r="Q39637" s="3"/>
      <c r="R39637" s="3"/>
      <c r="S39637" s="3"/>
      <c r="T39637" s="3"/>
      <c r="U39637" s="3"/>
      <c r="V39637" s="3"/>
      <c r="W39637" s="3"/>
      <c r="X39637" s="3"/>
    </row>
    <row r="39638" s="7" customFormat="1" customHeight="1" spans="17:24">
      <c r="Q39638" s="3"/>
      <c r="R39638" s="3"/>
      <c r="S39638" s="3"/>
      <c r="T39638" s="3"/>
      <c r="U39638" s="3"/>
      <c r="V39638" s="3"/>
      <c r="W39638" s="3"/>
      <c r="X39638" s="3"/>
    </row>
    <row r="39639" s="7" customFormat="1" customHeight="1" spans="17:24">
      <c r="Q39639" s="3"/>
      <c r="R39639" s="3"/>
      <c r="S39639" s="3"/>
      <c r="T39639" s="3"/>
      <c r="U39639" s="3"/>
      <c r="V39639" s="3"/>
      <c r="W39639" s="3"/>
      <c r="X39639" s="3"/>
    </row>
    <row r="39640" s="7" customFormat="1" customHeight="1" spans="17:24">
      <c r="Q39640" s="3"/>
      <c r="R39640" s="3"/>
      <c r="S39640" s="3"/>
      <c r="T39640" s="3"/>
      <c r="U39640" s="3"/>
      <c r="V39640" s="3"/>
      <c r="W39640" s="3"/>
      <c r="X39640" s="3"/>
    </row>
    <row r="39641" s="7" customFormat="1" customHeight="1" spans="17:24">
      <c r="Q39641" s="3"/>
      <c r="R39641" s="3"/>
      <c r="S39641" s="3"/>
      <c r="T39641" s="3"/>
      <c r="U39641" s="3"/>
      <c r="V39641" s="3"/>
      <c r="W39641" s="3"/>
      <c r="X39641" s="3"/>
    </row>
    <row r="39642" s="7" customFormat="1" customHeight="1" spans="17:24">
      <c r="Q39642" s="3"/>
      <c r="R39642" s="3"/>
      <c r="S39642" s="3"/>
      <c r="T39642" s="3"/>
      <c r="U39642" s="3"/>
      <c r="V39642" s="3"/>
      <c r="W39642" s="3"/>
      <c r="X39642" s="3"/>
    </row>
    <row r="39643" s="7" customFormat="1" customHeight="1" spans="17:24">
      <c r="Q39643" s="3"/>
      <c r="R39643" s="3"/>
      <c r="S39643" s="3"/>
      <c r="T39643" s="3"/>
      <c r="U39643" s="3"/>
      <c r="V39643" s="3"/>
      <c r="W39643" s="3"/>
      <c r="X39643" s="3"/>
    </row>
    <row r="39644" s="7" customFormat="1" customHeight="1" spans="17:24">
      <c r="Q39644" s="3"/>
      <c r="R39644" s="3"/>
      <c r="S39644" s="3"/>
      <c r="T39644" s="3"/>
      <c r="U39644" s="3"/>
      <c r="V39644" s="3"/>
      <c r="W39644" s="3"/>
      <c r="X39644" s="3"/>
    </row>
    <row r="39645" s="7" customFormat="1" customHeight="1" spans="17:24">
      <c r="Q39645" s="3"/>
      <c r="R39645" s="3"/>
      <c r="S39645" s="3"/>
      <c r="T39645" s="3"/>
      <c r="U39645" s="3"/>
      <c r="V39645" s="3"/>
      <c r="W39645" s="3"/>
      <c r="X39645" s="3"/>
    </row>
    <row r="39646" s="7" customFormat="1" customHeight="1" spans="17:24">
      <c r="Q39646" s="3"/>
      <c r="R39646" s="3"/>
      <c r="S39646" s="3"/>
      <c r="T39646" s="3"/>
      <c r="U39646" s="3"/>
      <c r="V39646" s="3"/>
      <c r="W39646" s="3"/>
      <c r="X39646" s="3"/>
    </row>
    <row r="39647" s="7" customFormat="1" customHeight="1" spans="17:24">
      <c r="Q39647" s="3"/>
      <c r="R39647" s="3"/>
      <c r="S39647" s="3"/>
      <c r="T39647" s="3"/>
      <c r="U39647" s="3"/>
      <c r="V39647" s="3"/>
      <c r="W39647" s="3"/>
      <c r="X39647" s="3"/>
    </row>
    <row r="39648" s="7" customFormat="1" customHeight="1" spans="17:24">
      <c r="Q39648" s="3"/>
      <c r="R39648" s="3"/>
      <c r="S39648" s="3"/>
      <c r="T39648" s="3"/>
      <c r="U39648" s="3"/>
      <c r="V39648" s="3"/>
      <c r="W39648" s="3"/>
      <c r="X39648" s="3"/>
    </row>
    <row r="39649" s="7" customFormat="1" customHeight="1" spans="17:24">
      <c r="Q39649" s="3"/>
      <c r="R39649" s="3"/>
      <c r="S39649" s="3"/>
      <c r="T39649" s="3"/>
      <c r="U39649" s="3"/>
      <c r="V39649" s="3"/>
      <c r="W39649" s="3"/>
      <c r="X39649" s="3"/>
    </row>
    <row r="39650" s="7" customFormat="1" customHeight="1" spans="17:24">
      <c r="Q39650" s="3"/>
      <c r="R39650" s="3"/>
      <c r="S39650" s="3"/>
      <c r="T39650" s="3"/>
      <c r="U39650" s="3"/>
      <c r="V39650" s="3"/>
      <c r="W39650" s="3"/>
      <c r="X39650" s="3"/>
    </row>
    <row r="39651" s="7" customFormat="1" customHeight="1" spans="17:24">
      <c r="Q39651" s="3"/>
      <c r="R39651" s="3"/>
      <c r="S39651" s="3"/>
      <c r="T39651" s="3"/>
      <c r="U39651" s="3"/>
      <c r="V39651" s="3"/>
      <c r="W39651" s="3"/>
      <c r="X39651" s="3"/>
    </row>
    <row r="39652" s="7" customFormat="1" customHeight="1" spans="17:24">
      <c r="Q39652" s="3"/>
      <c r="R39652" s="3"/>
      <c r="S39652" s="3"/>
      <c r="T39652" s="3"/>
      <c r="U39652" s="3"/>
      <c r="V39652" s="3"/>
      <c r="W39652" s="3"/>
      <c r="X39652" s="3"/>
    </row>
    <row r="39653" s="7" customFormat="1" customHeight="1" spans="17:24">
      <c r="Q39653" s="3"/>
      <c r="R39653" s="3"/>
      <c r="S39653" s="3"/>
      <c r="T39653" s="3"/>
      <c r="U39653" s="3"/>
      <c r="V39653" s="3"/>
      <c r="W39653" s="3"/>
      <c r="X39653" s="3"/>
    </row>
    <row r="39654" s="7" customFormat="1" customHeight="1" spans="17:24">
      <c r="Q39654" s="3"/>
      <c r="R39654" s="3"/>
      <c r="S39654" s="3"/>
      <c r="T39654" s="3"/>
      <c r="U39654" s="3"/>
      <c r="V39654" s="3"/>
      <c r="W39654" s="3"/>
      <c r="X39654" s="3"/>
    </row>
    <row r="39655" s="7" customFormat="1" customHeight="1" spans="17:24">
      <c r="Q39655" s="3"/>
      <c r="R39655" s="3"/>
      <c r="S39655" s="3"/>
      <c r="T39655" s="3"/>
      <c r="U39655" s="3"/>
      <c r="V39655" s="3"/>
      <c r="W39655" s="3"/>
      <c r="X39655" s="3"/>
    </row>
    <row r="39656" s="7" customFormat="1" customHeight="1" spans="17:24">
      <c r="Q39656" s="3"/>
      <c r="R39656" s="3"/>
      <c r="S39656" s="3"/>
      <c r="T39656" s="3"/>
      <c r="U39656" s="3"/>
      <c r="V39656" s="3"/>
      <c r="W39656" s="3"/>
      <c r="X39656" s="3"/>
    </row>
    <row r="39657" s="7" customFormat="1" customHeight="1" spans="17:24">
      <c r="Q39657" s="3"/>
      <c r="R39657" s="3"/>
      <c r="S39657" s="3"/>
      <c r="T39657" s="3"/>
      <c r="U39657" s="3"/>
      <c r="V39657" s="3"/>
      <c r="W39657" s="3"/>
      <c r="X39657" s="3"/>
    </row>
    <row r="39658" s="7" customFormat="1" customHeight="1" spans="17:24">
      <c r="Q39658" s="3"/>
      <c r="R39658" s="3"/>
      <c r="S39658" s="3"/>
      <c r="T39658" s="3"/>
      <c r="U39658" s="3"/>
      <c r="V39658" s="3"/>
      <c r="W39658" s="3"/>
      <c r="X39658" s="3"/>
    </row>
    <row r="39659" s="7" customFormat="1" customHeight="1" spans="17:24">
      <c r="Q39659" s="3"/>
      <c r="R39659" s="3"/>
      <c r="S39659" s="3"/>
      <c r="T39659" s="3"/>
      <c r="U39659" s="3"/>
      <c r="V39659" s="3"/>
      <c r="W39659" s="3"/>
      <c r="X39659" s="3"/>
    </row>
    <row r="39660" s="7" customFormat="1" customHeight="1" spans="17:24">
      <c r="Q39660" s="3"/>
      <c r="R39660" s="3"/>
      <c r="S39660" s="3"/>
      <c r="T39660" s="3"/>
      <c r="U39660" s="3"/>
      <c r="V39660" s="3"/>
      <c r="W39660" s="3"/>
      <c r="X39660" s="3"/>
    </row>
    <row r="39661" s="7" customFormat="1" customHeight="1" spans="17:24">
      <c r="Q39661" s="3"/>
      <c r="R39661" s="3"/>
      <c r="S39661" s="3"/>
      <c r="T39661" s="3"/>
      <c r="U39661" s="3"/>
      <c r="V39661" s="3"/>
      <c r="W39661" s="3"/>
      <c r="X39661" s="3"/>
    </row>
    <row r="39662" s="7" customFormat="1" customHeight="1" spans="17:24">
      <c r="Q39662" s="3"/>
      <c r="R39662" s="3"/>
      <c r="S39662" s="3"/>
      <c r="T39662" s="3"/>
      <c r="U39662" s="3"/>
      <c r="V39662" s="3"/>
      <c r="W39662" s="3"/>
      <c r="X39662" s="3"/>
    </row>
    <row r="39663" s="7" customFormat="1" customHeight="1" spans="17:24">
      <c r="Q39663" s="3"/>
      <c r="R39663" s="3"/>
      <c r="S39663" s="3"/>
      <c r="T39663" s="3"/>
      <c r="U39663" s="3"/>
      <c r="V39663" s="3"/>
      <c r="W39663" s="3"/>
      <c r="X39663" s="3"/>
    </row>
    <row r="39664" s="7" customFormat="1" customHeight="1" spans="17:24">
      <c r="Q39664" s="3"/>
      <c r="R39664" s="3"/>
      <c r="S39664" s="3"/>
      <c r="T39664" s="3"/>
      <c r="U39664" s="3"/>
      <c r="V39664" s="3"/>
      <c r="W39664" s="3"/>
      <c r="X39664" s="3"/>
    </row>
    <row r="39665" s="7" customFormat="1" customHeight="1" spans="17:24">
      <c r="Q39665" s="3"/>
      <c r="R39665" s="3"/>
      <c r="S39665" s="3"/>
      <c r="T39665" s="3"/>
      <c r="U39665" s="3"/>
      <c r="V39665" s="3"/>
      <c r="W39665" s="3"/>
      <c r="X39665" s="3"/>
    </row>
    <row r="39666" s="7" customFormat="1" customHeight="1" spans="17:24">
      <c r="Q39666" s="3"/>
      <c r="R39666" s="3"/>
      <c r="S39666" s="3"/>
      <c r="T39666" s="3"/>
      <c r="U39666" s="3"/>
      <c r="V39666" s="3"/>
      <c r="W39666" s="3"/>
      <c r="X39666" s="3"/>
    </row>
    <row r="39667" s="7" customFormat="1" customHeight="1" spans="17:24">
      <c r="Q39667" s="3"/>
      <c r="R39667" s="3"/>
      <c r="S39667" s="3"/>
      <c r="T39667" s="3"/>
      <c r="U39667" s="3"/>
      <c r="V39667" s="3"/>
      <c r="W39667" s="3"/>
      <c r="X39667" s="3"/>
    </row>
    <row r="39668" s="7" customFormat="1" customHeight="1" spans="17:24">
      <c r="Q39668" s="3"/>
      <c r="R39668" s="3"/>
      <c r="S39668" s="3"/>
      <c r="T39668" s="3"/>
      <c r="U39668" s="3"/>
      <c r="V39668" s="3"/>
      <c r="W39668" s="3"/>
      <c r="X39668" s="3"/>
    </row>
    <row r="39669" s="7" customFormat="1" customHeight="1" spans="17:24">
      <c r="Q39669" s="3"/>
      <c r="R39669" s="3"/>
      <c r="S39669" s="3"/>
      <c r="T39669" s="3"/>
      <c r="U39669" s="3"/>
      <c r="V39669" s="3"/>
      <c r="W39669" s="3"/>
      <c r="X39669" s="3"/>
    </row>
    <row r="39670" s="7" customFormat="1" customHeight="1" spans="17:24">
      <c r="Q39670" s="3"/>
      <c r="R39670" s="3"/>
      <c r="S39670" s="3"/>
      <c r="T39670" s="3"/>
      <c r="U39670" s="3"/>
      <c r="V39670" s="3"/>
      <c r="W39670" s="3"/>
      <c r="X39670" s="3"/>
    </row>
    <row r="39671" s="7" customFormat="1" customHeight="1" spans="17:24">
      <c r="Q39671" s="3"/>
      <c r="R39671" s="3"/>
      <c r="S39671" s="3"/>
      <c r="T39671" s="3"/>
      <c r="U39671" s="3"/>
      <c r="V39671" s="3"/>
      <c r="W39671" s="3"/>
      <c r="X39671" s="3"/>
    </row>
    <row r="39672" s="7" customFormat="1" customHeight="1" spans="17:24">
      <c r="Q39672" s="3"/>
      <c r="R39672" s="3"/>
      <c r="S39672" s="3"/>
      <c r="T39672" s="3"/>
      <c r="U39672" s="3"/>
      <c r="V39672" s="3"/>
      <c r="W39672" s="3"/>
      <c r="X39672" s="3"/>
    </row>
    <row r="39673" s="7" customFormat="1" customHeight="1" spans="17:24">
      <c r="Q39673" s="3"/>
      <c r="R39673" s="3"/>
      <c r="S39673" s="3"/>
      <c r="T39673" s="3"/>
      <c r="U39673" s="3"/>
      <c r="V39673" s="3"/>
      <c r="W39673" s="3"/>
      <c r="X39673" s="3"/>
    </row>
    <row r="39674" s="7" customFormat="1" customHeight="1" spans="17:24">
      <c r="Q39674" s="3"/>
      <c r="R39674" s="3"/>
      <c r="S39674" s="3"/>
      <c r="T39674" s="3"/>
      <c r="U39674" s="3"/>
      <c r="V39674" s="3"/>
      <c r="W39674" s="3"/>
      <c r="X39674" s="3"/>
    </row>
    <row r="39675" s="7" customFormat="1" customHeight="1" spans="17:24">
      <c r="Q39675" s="3"/>
      <c r="R39675" s="3"/>
      <c r="S39675" s="3"/>
      <c r="T39675" s="3"/>
      <c r="U39675" s="3"/>
      <c r="V39675" s="3"/>
      <c r="W39675" s="3"/>
      <c r="X39675" s="3"/>
    </row>
    <row r="39676" s="7" customFormat="1" customHeight="1" spans="17:24">
      <c r="Q39676" s="3"/>
      <c r="R39676" s="3"/>
      <c r="S39676" s="3"/>
      <c r="T39676" s="3"/>
      <c r="U39676" s="3"/>
      <c r="V39676" s="3"/>
      <c r="W39676" s="3"/>
      <c r="X39676" s="3"/>
    </row>
    <row r="39677" s="7" customFormat="1" customHeight="1" spans="17:24">
      <c r="Q39677" s="3"/>
      <c r="R39677" s="3"/>
      <c r="S39677" s="3"/>
      <c r="T39677" s="3"/>
      <c r="U39677" s="3"/>
      <c r="V39677" s="3"/>
      <c r="W39677" s="3"/>
      <c r="X39677" s="3"/>
    </row>
    <row r="39678" s="7" customFormat="1" customHeight="1" spans="17:24">
      <c r="Q39678" s="3"/>
      <c r="R39678" s="3"/>
      <c r="S39678" s="3"/>
      <c r="T39678" s="3"/>
      <c r="U39678" s="3"/>
      <c r="V39678" s="3"/>
      <c r="W39678" s="3"/>
      <c r="X39678" s="3"/>
    </row>
    <row r="39679" s="7" customFormat="1" customHeight="1" spans="17:24">
      <c r="Q39679" s="3"/>
      <c r="R39679" s="3"/>
      <c r="S39679" s="3"/>
      <c r="T39679" s="3"/>
      <c r="U39679" s="3"/>
      <c r="V39679" s="3"/>
      <c r="W39679" s="3"/>
      <c r="X39679" s="3"/>
    </row>
    <row r="39680" s="7" customFormat="1" customHeight="1" spans="17:24">
      <c r="Q39680" s="3"/>
      <c r="R39680" s="3"/>
      <c r="S39680" s="3"/>
      <c r="T39680" s="3"/>
      <c r="U39680" s="3"/>
      <c r="V39680" s="3"/>
      <c r="W39680" s="3"/>
      <c r="X39680" s="3"/>
    </row>
    <row r="39681" s="7" customFormat="1" customHeight="1" spans="17:24">
      <c r="Q39681" s="3"/>
      <c r="R39681" s="3"/>
      <c r="S39681" s="3"/>
      <c r="T39681" s="3"/>
      <c r="U39681" s="3"/>
      <c r="V39681" s="3"/>
      <c r="W39681" s="3"/>
      <c r="X39681" s="3"/>
    </row>
    <row r="39682" s="7" customFormat="1" customHeight="1" spans="17:24">
      <c r="Q39682" s="3"/>
      <c r="R39682" s="3"/>
      <c r="S39682" s="3"/>
      <c r="T39682" s="3"/>
      <c r="U39682" s="3"/>
      <c r="V39682" s="3"/>
      <c r="W39682" s="3"/>
      <c r="X39682" s="3"/>
    </row>
    <row r="39683" s="7" customFormat="1" customHeight="1" spans="17:24">
      <c r="Q39683" s="3"/>
      <c r="R39683" s="3"/>
      <c r="S39683" s="3"/>
      <c r="T39683" s="3"/>
      <c r="U39683" s="3"/>
      <c r="V39683" s="3"/>
      <c r="W39683" s="3"/>
      <c r="X39683" s="3"/>
    </row>
    <row r="39684" s="7" customFormat="1" customHeight="1" spans="17:24">
      <c r="Q39684" s="3"/>
      <c r="R39684" s="3"/>
      <c r="S39684" s="3"/>
      <c r="T39684" s="3"/>
      <c r="U39684" s="3"/>
      <c r="V39684" s="3"/>
      <c r="W39684" s="3"/>
      <c r="X39684" s="3"/>
    </row>
    <row r="39685" s="7" customFormat="1" customHeight="1" spans="17:24">
      <c r="Q39685" s="3"/>
      <c r="R39685" s="3"/>
      <c r="S39685" s="3"/>
      <c r="T39685" s="3"/>
      <c r="U39685" s="3"/>
      <c r="V39685" s="3"/>
      <c r="W39685" s="3"/>
      <c r="X39685" s="3"/>
    </row>
    <row r="39686" s="7" customFormat="1" customHeight="1" spans="17:24">
      <c r="Q39686" s="3"/>
      <c r="R39686" s="3"/>
      <c r="S39686" s="3"/>
      <c r="T39686" s="3"/>
      <c r="U39686" s="3"/>
      <c r="V39686" s="3"/>
      <c r="W39686" s="3"/>
      <c r="X39686" s="3"/>
    </row>
    <row r="39687" s="7" customFormat="1" customHeight="1" spans="17:24">
      <c r="Q39687" s="3"/>
      <c r="R39687" s="3"/>
      <c r="S39687" s="3"/>
      <c r="T39687" s="3"/>
      <c r="U39687" s="3"/>
      <c r="V39687" s="3"/>
      <c r="W39687" s="3"/>
      <c r="X39687" s="3"/>
    </row>
    <row r="39688" s="7" customFormat="1" customHeight="1" spans="17:24">
      <c r="Q39688" s="3"/>
      <c r="R39688" s="3"/>
      <c r="S39688" s="3"/>
      <c r="T39688" s="3"/>
      <c r="U39688" s="3"/>
      <c r="V39688" s="3"/>
      <c r="W39688" s="3"/>
      <c r="X39688" s="3"/>
    </row>
    <row r="39689" s="7" customFormat="1" customHeight="1" spans="17:24">
      <c r="Q39689" s="3"/>
      <c r="R39689" s="3"/>
      <c r="S39689" s="3"/>
      <c r="T39689" s="3"/>
      <c r="U39689" s="3"/>
      <c r="V39689" s="3"/>
      <c r="W39689" s="3"/>
      <c r="X39689" s="3"/>
    </row>
    <row r="39690" s="7" customFormat="1" customHeight="1" spans="17:24">
      <c r="Q39690" s="3"/>
      <c r="R39690" s="3"/>
      <c r="S39690" s="3"/>
      <c r="T39690" s="3"/>
      <c r="U39690" s="3"/>
      <c r="V39690" s="3"/>
      <c r="W39690" s="3"/>
      <c r="X39690" s="3"/>
    </row>
    <row r="39691" s="7" customFormat="1" customHeight="1" spans="17:24">
      <c r="Q39691" s="3"/>
      <c r="R39691" s="3"/>
      <c r="S39691" s="3"/>
      <c r="T39691" s="3"/>
      <c r="U39691" s="3"/>
      <c r="V39691" s="3"/>
      <c r="W39691" s="3"/>
      <c r="X39691" s="3"/>
    </row>
    <row r="39692" s="7" customFormat="1" customHeight="1" spans="17:24">
      <c r="Q39692" s="3"/>
      <c r="R39692" s="3"/>
      <c r="S39692" s="3"/>
      <c r="T39692" s="3"/>
      <c r="U39692" s="3"/>
      <c r="V39692" s="3"/>
      <c r="W39692" s="3"/>
      <c r="X39692" s="3"/>
    </row>
    <row r="39693" s="7" customFormat="1" customHeight="1" spans="17:24">
      <c r="Q39693" s="3"/>
      <c r="R39693" s="3"/>
      <c r="S39693" s="3"/>
      <c r="T39693" s="3"/>
      <c r="U39693" s="3"/>
      <c r="V39693" s="3"/>
      <c r="W39693" s="3"/>
      <c r="X39693" s="3"/>
    </row>
    <row r="39694" s="7" customFormat="1" customHeight="1" spans="17:24">
      <c r="Q39694" s="3"/>
      <c r="R39694" s="3"/>
      <c r="S39694" s="3"/>
      <c r="T39694" s="3"/>
      <c r="U39694" s="3"/>
      <c r="V39694" s="3"/>
      <c r="W39694" s="3"/>
      <c r="X39694" s="3"/>
    </row>
    <row r="39695" s="7" customFormat="1" customHeight="1" spans="17:24">
      <c r="Q39695" s="3"/>
      <c r="R39695" s="3"/>
      <c r="S39695" s="3"/>
      <c r="T39695" s="3"/>
      <c r="U39695" s="3"/>
      <c r="V39695" s="3"/>
      <c r="W39695" s="3"/>
      <c r="X39695" s="3"/>
    </row>
    <row r="39696" s="7" customFormat="1" customHeight="1" spans="17:24">
      <c r="Q39696" s="3"/>
      <c r="R39696" s="3"/>
      <c r="S39696" s="3"/>
      <c r="T39696" s="3"/>
      <c r="U39696" s="3"/>
      <c r="V39696" s="3"/>
      <c r="W39696" s="3"/>
      <c r="X39696" s="3"/>
    </row>
    <row r="39697" s="7" customFormat="1" customHeight="1" spans="17:24">
      <c r="Q39697" s="3"/>
      <c r="R39697" s="3"/>
      <c r="S39697" s="3"/>
      <c r="T39697" s="3"/>
      <c r="U39697" s="3"/>
      <c r="V39697" s="3"/>
      <c r="W39697" s="3"/>
      <c r="X39697" s="3"/>
    </row>
    <row r="39698" s="7" customFormat="1" customHeight="1" spans="17:24">
      <c r="Q39698" s="3"/>
      <c r="R39698" s="3"/>
      <c r="S39698" s="3"/>
      <c r="T39698" s="3"/>
      <c r="U39698" s="3"/>
      <c r="V39698" s="3"/>
      <c r="W39698" s="3"/>
      <c r="X39698" s="3"/>
    </row>
    <row r="39699" s="7" customFormat="1" customHeight="1" spans="17:24">
      <c r="Q39699" s="3"/>
      <c r="R39699" s="3"/>
      <c r="S39699" s="3"/>
      <c r="T39699" s="3"/>
      <c r="U39699" s="3"/>
      <c r="V39699" s="3"/>
      <c r="W39699" s="3"/>
      <c r="X39699" s="3"/>
    </row>
    <row r="39700" s="7" customFormat="1" customHeight="1" spans="17:24">
      <c r="Q39700" s="3"/>
      <c r="R39700" s="3"/>
      <c r="S39700" s="3"/>
      <c r="T39700" s="3"/>
      <c r="U39700" s="3"/>
      <c r="V39700" s="3"/>
      <c r="W39700" s="3"/>
      <c r="X39700" s="3"/>
    </row>
    <row r="39701" s="7" customFormat="1" customHeight="1" spans="17:24">
      <c r="Q39701" s="3"/>
      <c r="R39701" s="3"/>
      <c r="S39701" s="3"/>
      <c r="T39701" s="3"/>
      <c r="U39701" s="3"/>
      <c r="V39701" s="3"/>
      <c r="W39701" s="3"/>
      <c r="X39701" s="3"/>
    </row>
    <row r="39702" s="7" customFormat="1" customHeight="1" spans="17:24">
      <c r="Q39702" s="3"/>
      <c r="R39702" s="3"/>
      <c r="S39702" s="3"/>
      <c r="T39702" s="3"/>
      <c r="U39702" s="3"/>
      <c r="V39702" s="3"/>
      <c r="W39702" s="3"/>
      <c r="X39702" s="3"/>
    </row>
    <row r="39703" s="7" customFormat="1" customHeight="1" spans="17:24">
      <c r="Q39703" s="3"/>
      <c r="R39703" s="3"/>
      <c r="S39703" s="3"/>
      <c r="T39703" s="3"/>
      <c r="U39703" s="3"/>
      <c r="V39703" s="3"/>
      <c r="W39703" s="3"/>
      <c r="X39703" s="3"/>
    </row>
    <row r="39704" s="7" customFormat="1" customHeight="1" spans="17:24">
      <c r="Q39704" s="3"/>
      <c r="R39704" s="3"/>
      <c r="S39704" s="3"/>
      <c r="T39704" s="3"/>
      <c r="U39704" s="3"/>
      <c r="V39704" s="3"/>
      <c r="W39704" s="3"/>
      <c r="X39704" s="3"/>
    </row>
    <row r="39705" s="7" customFormat="1" customHeight="1" spans="17:24">
      <c r="Q39705" s="3"/>
      <c r="R39705" s="3"/>
      <c r="S39705" s="3"/>
      <c r="T39705" s="3"/>
      <c r="U39705" s="3"/>
      <c r="V39705" s="3"/>
      <c r="W39705" s="3"/>
      <c r="X39705" s="3"/>
    </row>
    <row r="39706" s="7" customFormat="1" customHeight="1" spans="17:24">
      <c r="Q39706" s="3"/>
      <c r="R39706" s="3"/>
      <c r="S39706" s="3"/>
      <c r="T39706" s="3"/>
      <c r="U39706" s="3"/>
      <c r="V39706" s="3"/>
      <c r="W39706" s="3"/>
      <c r="X39706" s="3"/>
    </row>
    <row r="39707" s="7" customFormat="1" customHeight="1" spans="17:24">
      <c r="Q39707" s="3"/>
      <c r="R39707" s="3"/>
      <c r="S39707" s="3"/>
      <c r="T39707" s="3"/>
      <c r="U39707" s="3"/>
      <c r="V39707" s="3"/>
      <c r="W39707" s="3"/>
      <c r="X39707" s="3"/>
    </row>
    <row r="39708" s="7" customFormat="1" customHeight="1" spans="17:24">
      <c r="Q39708" s="3"/>
      <c r="R39708" s="3"/>
      <c r="S39708" s="3"/>
      <c r="T39708" s="3"/>
      <c r="U39708" s="3"/>
      <c r="V39708" s="3"/>
      <c r="W39708" s="3"/>
      <c r="X39708" s="3"/>
    </row>
    <row r="39709" s="7" customFormat="1" customHeight="1" spans="17:24">
      <c r="Q39709" s="3"/>
      <c r="R39709" s="3"/>
      <c r="S39709" s="3"/>
      <c r="T39709" s="3"/>
      <c r="U39709" s="3"/>
      <c r="V39709" s="3"/>
      <c r="W39709" s="3"/>
      <c r="X39709" s="3"/>
    </row>
    <row r="39710" s="7" customFormat="1" customHeight="1" spans="17:24">
      <c r="Q39710" s="3"/>
      <c r="R39710" s="3"/>
      <c r="S39710" s="3"/>
      <c r="T39710" s="3"/>
      <c r="U39710" s="3"/>
      <c r="V39710" s="3"/>
      <c r="W39710" s="3"/>
      <c r="X39710" s="3"/>
    </row>
    <row r="39711" s="7" customFormat="1" customHeight="1" spans="17:24">
      <c r="Q39711" s="3"/>
      <c r="R39711" s="3"/>
      <c r="S39711" s="3"/>
      <c r="T39711" s="3"/>
      <c r="U39711" s="3"/>
      <c r="V39711" s="3"/>
      <c r="W39711" s="3"/>
      <c r="X39711" s="3"/>
    </row>
    <row r="39712" s="7" customFormat="1" customHeight="1" spans="17:24">
      <c r="Q39712" s="3"/>
      <c r="R39712" s="3"/>
      <c r="S39712" s="3"/>
      <c r="T39712" s="3"/>
      <c r="U39712" s="3"/>
      <c r="V39712" s="3"/>
      <c r="W39712" s="3"/>
      <c r="X39712" s="3"/>
    </row>
    <row r="39713" s="7" customFormat="1" customHeight="1" spans="17:24">
      <c r="Q39713" s="3"/>
      <c r="R39713" s="3"/>
      <c r="S39713" s="3"/>
      <c r="T39713" s="3"/>
      <c r="U39713" s="3"/>
      <c r="V39713" s="3"/>
      <c r="W39713" s="3"/>
      <c r="X39713" s="3"/>
    </row>
    <row r="39714" s="7" customFormat="1" customHeight="1" spans="17:24">
      <c r="Q39714" s="3"/>
      <c r="R39714" s="3"/>
      <c r="S39714" s="3"/>
      <c r="T39714" s="3"/>
      <c r="U39714" s="3"/>
      <c r="V39714" s="3"/>
      <c r="W39714" s="3"/>
      <c r="X39714" s="3"/>
    </row>
    <row r="39715" s="7" customFormat="1" customHeight="1" spans="17:24">
      <c r="Q39715" s="3"/>
      <c r="R39715" s="3"/>
      <c r="S39715" s="3"/>
      <c r="T39715" s="3"/>
      <c r="U39715" s="3"/>
      <c r="V39715" s="3"/>
      <c r="W39715" s="3"/>
      <c r="X39715" s="3"/>
    </row>
    <row r="39716" s="7" customFormat="1" customHeight="1" spans="17:24">
      <c r="Q39716" s="3"/>
      <c r="R39716" s="3"/>
      <c r="S39716" s="3"/>
      <c r="T39716" s="3"/>
      <c r="U39716" s="3"/>
      <c r="V39716" s="3"/>
      <c r="W39716" s="3"/>
      <c r="X39716" s="3"/>
    </row>
    <row r="39717" s="7" customFormat="1" customHeight="1" spans="17:24">
      <c r="Q39717" s="3"/>
      <c r="R39717" s="3"/>
      <c r="S39717" s="3"/>
      <c r="T39717" s="3"/>
      <c r="U39717" s="3"/>
      <c r="V39717" s="3"/>
      <c r="W39717" s="3"/>
      <c r="X39717" s="3"/>
    </row>
    <row r="39718" s="7" customFormat="1" customHeight="1" spans="17:24">
      <c r="Q39718" s="3"/>
      <c r="R39718" s="3"/>
      <c r="S39718" s="3"/>
      <c r="T39718" s="3"/>
      <c r="U39718" s="3"/>
      <c r="V39718" s="3"/>
      <c r="W39718" s="3"/>
      <c r="X39718" s="3"/>
    </row>
    <row r="39719" s="7" customFormat="1" customHeight="1" spans="17:24">
      <c r="Q39719" s="3"/>
      <c r="R39719" s="3"/>
      <c r="S39719" s="3"/>
      <c r="T39719" s="3"/>
      <c r="U39719" s="3"/>
      <c r="V39719" s="3"/>
      <c r="W39719" s="3"/>
      <c r="X39719" s="3"/>
    </row>
    <row r="39720" s="7" customFormat="1" customHeight="1" spans="17:24">
      <c r="Q39720" s="3"/>
      <c r="R39720" s="3"/>
      <c r="S39720" s="3"/>
      <c r="T39720" s="3"/>
      <c r="U39720" s="3"/>
      <c r="V39720" s="3"/>
      <c r="W39720" s="3"/>
      <c r="X39720" s="3"/>
    </row>
    <row r="39721" s="7" customFormat="1" customHeight="1" spans="17:24">
      <c r="Q39721" s="3"/>
      <c r="R39721" s="3"/>
      <c r="S39721" s="3"/>
      <c r="T39721" s="3"/>
      <c r="U39721" s="3"/>
      <c r="V39721" s="3"/>
      <c r="W39721" s="3"/>
      <c r="X39721" s="3"/>
    </row>
    <row r="39722" s="7" customFormat="1" customHeight="1" spans="17:24">
      <c r="Q39722" s="3"/>
      <c r="R39722" s="3"/>
      <c r="S39722" s="3"/>
      <c r="T39722" s="3"/>
      <c r="U39722" s="3"/>
      <c r="V39722" s="3"/>
      <c r="W39722" s="3"/>
      <c r="X39722" s="3"/>
    </row>
    <row r="39723" s="7" customFormat="1" customHeight="1" spans="17:24">
      <c r="Q39723" s="3"/>
      <c r="R39723" s="3"/>
      <c r="S39723" s="3"/>
      <c r="T39723" s="3"/>
      <c r="U39723" s="3"/>
      <c r="V39723" s="3"/>
      <c r="W39723" s="3"/>
      <c r="X39723" s="3"/>
    </row>
    <row r="39724" s="7" customFormat="1" customHeight="1" spans="17:24">
      <c r="Q39724" s="3"/>
      <c r="R39724" s="3"/>
      <c r="S39724" s="3"/>
      <c r="T39724" s="3"/>
      <c r="U39724" s="3"/>
      <c r="V39724" s="3"/>
      <c r="W39724" s="3"/>
      <c r="X39724" s="3"/>
    </row>
    <row r="39725" s="7" customFormat="1" customHeight="1" spans="17:24">
      <c r="Q39725" s="3"/>
      <c r="R39725" s="3"/>
      <c r="S39725" s="3"/>
      <c r="T39725" s="3"/>
      <c r="U39725" s="3"/>
      <c r="V39725" s="3"/>
      <c r="W39725" s="3"/>
      <c r="X39725" s="3"/>
    </row>
    <row r="39726" s="7" customFormat="1" customHeight="1" spans="17:24">
      <c r="Q39726" s="3"/>
      <c r="R39726" s="3"/>
      <c r="S39726" s="3"/>
      <c r="T39726" s="3"/>
      <c r="U39726" s="3"/>
      <c r="V39726" s="3"/>
      <c r="W39726" s="3"/>
      <c r="X39726" s="3"/>
    </row>
    <row r="39727" s="7" customFormat="1" customHeight="1" spans="17:24">
      <c r="Q39727" s="3"/>
      <c r="R39727" s="3"/>
      <c r="S39727" s="3"/>
      <c r="T39727" s="3"/>
      <c r="U39727" s="3"/>
      <c r="V39727" s="3"/>
      <c r="W39727" s="3"/>
      <c r="X39727" s="3"/>
    </row>
    <row r="39728" s="7" customFormat="1" customHeight="1" spans="17:24">
      <c r="Q39728" s="3"/>
      <c r="R39728" s="3"/>
      <c r="S39728" s="3"/>
      <c r="T39728" s="3"/>
      <c r="U39728" s="3"/>
      <c r="V39728" s="3"/>
      <c r="W39728" s="3"/>
      <c r="X39728" s="3"/>
    </row>
    <row r="39729" s="7" customFormat="1" customHeight="1" spans="17:24">
      <c r="Q39729" s="3"/>
      <c r="R39729" s="3"/>
      <c r="S39729" s="3"/>
      <c r="T39729" s="3"/>
      <c r="U39729" s="3"/>
      <c r="V39729" s="3"/>
      <c r="W39729" s="3"/>
      <c r="X39729" s="3"/>
    </row>
    <row r="39730" s="7" customFormat="1" customHeight="1" spans="17:24">
      <c r="Q39730" s="3"/>
      <c r="R39730" s="3"/>
      <c r="S39730" s="3"/>
      <c r="T39730" s="3"/>
      <c r="U39730" s="3"/>
      <c r="V39730" s="3"/>
      <c r="W39730" s="3"/>
      <c r="X39730" s="3"/>
    </row>
    <row r="39731" s="7" customFormat="1" customHeight="1" spans="17:24">
      <c r="Q39731" s="3"/>
      <c r="R39731" s="3"/>
      <c r="S39731" s="3"/>
      <c r="T39731" s="3"/>
      <c r="U39731" s="3"/>
      <c r="V39731" s="3"/>
      <c r="W39731" s="3"/>
      <c r="X39731" s="3"/>
    </row>
    <row r="39732" s="7" customFormat="1" customHeight="1" spans="17:24">
      <c r="Q39732" s="3"/>
      <c r="R39732" s="3"/>
      <c r="S39732" s="3"/>
      <c r="T39732" s="3"/>
      <c r="U39732" s="3"/>
      <c r="V39732" s="3"/>
      <c r="W39732" s="3"/>
      <c r="X39732" s="3"/>
    </row>
    <row r="39733" s="7" customFormat="1" customHeight="1" spans="17:24">
      <c r="Q39733" s="3"/>
      <c r="R39733" s="3"/>
      <c r="S39733" s="3"/>
      <c r="T39733" s="3"/>
      <c r="U39733" s="3"/>
      <c r="V39733" s="3"/>
      <c r="W39733" s="3"/>
      <c r="X39733" s="3"/>
    </row>
    <row r="39734" s="7" customFormat="1" customHeight="1" spans="17:24">
      <c r="Q39734" s="3"/>
      <c r="R39734" s="3"/>
      <c r="S39734" s="3"/>
      <c r="T39734" s="3"/>
      <c r="U39734" s="3"/>
      <c r="V39734" s="3"/>
      <c r="W39734" s="3"/>
      <c r="X39734" s="3"/>
    </row>
    <row r="39735" s="7" customFormat="1" customHeight="1" spans="17:24">
      <c r="Q39735" s="3"/>
      <c r="R39735" s="3"/>
      <c r="S39735" s="3"/>
      <c r="T39735" s="3"/>
      <c r="U39735" s="3"/>
      <c r="V39735" s="3"/>
      <c r="W39735" s="3"/>
      <c r="X39735" s="3"/>
    </row>
    <row r="39736" s="7" customFormat="1" customHeight="1" spans="17:24">
      <c r="Q39736" s="3"/>
      <c r="R39736" s="3"/>
      <c r="S39736" s="3"/>
      <c r="T39736" s="3"/>
      <c r="U39736" s="3"/>
      <c r="V39736" s="3"/>
      <c r="W39736" s="3"/>
      <c r="X39736" s="3"/>
    </row>
    <row r="39737" s="7" customFormat="1" customHeight="1" spans="17:24">
      <c r="Q39737" s="3"/>
      <c r="R39737" s="3"/>
      <c r="S39737" s="3"/>
      <c r="T39737" s="3"/>
      <c r="U39737" s="3"/>
      <c r="V39737" s="3"/>
      <c r="W39737" s="3"/>
      <c r="X39737" s="3"/>
    </row>
    <row r="39738" s="7" customFormat="1" customHeight="1" spans="17:24">
      <c r="Q39738" s="3"/>
      <c r="R39738" s="3"/>
      <c r="S39738" s="3"/>
      <c r="T39738" s="3"/>
      <c r="U39738" s="3"/>
      <c r="V39738" s="3"/>
      <c r="W39738" s="3"/>
      <c r="X39738" s="3"/>
    </row>
    <row r="39739" s="7" customFormat="1" customHeight="1" spans="17:24">
      <c r="Q39739" s="3"/>
      <c r="R39739" s="3"/>
      <c r="S39739" s="3"/>
      <c r="T39739" s="3"/>
      <c r="U39739" s="3"/>
      <c r="V39739" s="3"/>
      <c r="W39739" s="3"/>
      <c r="X39739" s="3"/>
    </row>
    <row r="39740" s="7" customFormat="1" customHeight="1" spans="17:24">
      <c r="Q39740" s="3"/>
      <c r="R39740" s="3"/>
      <c r="S39740" s="3"/>
      <c r="T39740" s="3"/>
      <c r="U39740" s="3"/>
      <c r="V39740" s="3"/>
      <c r="W39740" s="3"/>
      <c r="X39740" s="3"/>
    </row>
    <row r="39741" s="7" customFormat="1" customHeight="1" spans="17:24">
      <c r="Q39741" s="3"/>
      <c r="R39741" s="3"/>
      <c r="S39741" s="3"/>
      <c r="T39741" s="3"/>
      <c r="U39741" s="3"/>
      <c r="V39741" s="3"/>
      <c r="W39741" s="3"/>
      <c r="X39741" s="3"/>
    </row>
    <row r="39742" s="7" customFormat="1" customHeight="1" spans="17:24">
      <c r="Q39742" s="3"/>
      <c r="R39742" s="3"/>
      <c r="S39742" s="3"/>
      <c r="T39742" s="3"/>
      <c r="U39742" s="3"/>
      <c r="V39742" s="3"/>
      <c r="W39742" s="3"/>
      <c r="X39742" s="3"/>
    </row>
    <row r="39743" s="7" customFormat="1" customHeight="1" spans="17:24">
      <c r="Q39743" s="3"/>
      <c r="R39743" s="3"/>
      <c r="S39743" s="3"/>
      <c r="T39743" s="3"/>
      <c r="U39743" s="3"/>
      <c r="V39743" s="3"/>
      <c r="W39743" s="3"/>
      <c r="X39743" s="3"/>
    </row>
    <row r="39744" s="7" customFormat="1" customHeight="1" spans="17:24">
      <c r="Q39744" s="3"/>
      <c r="R39744" s="3"/>
      <c r="S39744" s="3"/>
      <c r="T39744" s="3"/>
      <c r="U39744" s="3"/>
      <c r="V39744" s="3"/>
      <c r="W39744" s="3"/>
      <c r="X39744" s="3"/>
    </row>
    <row r="39745" s="7" customFormat="1" customHeight="1" spans="17:24">
      <c r="Q39745" s="3"/>
      <c r="R39745" s="3"/>
      <c r="S39745" s="3"/>
      <c r="T39745" s="3"/>
      <c r="U39745" s="3"/>
      <c r="V39745" s="3"/>
      <c r="W39745" s="3"/>
      <c r="X39745" s="3"/>
    </row>
    <row r="39746" s="7" customFormat="1" customHeight="1" spans="17:24">
      <c r="Q39746" s="3"/>
      <c r="R39746" s="3"/>
      <c r="S39746" s="3"/>
      <c r="T39746" s="3"/>
      <c r="U39746" s="3"/>
      <c r="V39746" s="3"/>
      <c r="W39746" s="3"/>
      <c r="X39746" s="3"/>
    </row>
    <row r="39747" s="7" customFormat="1" customHeight="1" spans="17:24">
      <c r="Q39747" s="3"/>
      <c r="R39747" s="3"/>
      <c r="S39747" s="3"/>
      <c r="T39747" s="3"/>
      <c r="U39747" s="3"/>
      <c r="V39747" s="3"/>
      <c r="W39747" s="3"/>
      <c r="X39747" s="3"/>
    </row>
    <row r="39748" s="7" customFormat="1" customHeight="1" spans="17:24">
      <c r="Q39748" s="3"/>
      <c r="R39748" s="3"/>
      <c r="S39748" s="3"/>
      <c r="T39748" s="3"/>
      <c r="U39748" s="3"/>
      <c r="V39748" s="3"/>
      <c r="W39748" s="3"/>
      <c r="X39748" s="3"/>
    </row>
    <row r="39749" s="7" customFormat="1" customHeight="1" spans="17:24">
      <c r="Q39749" s="3"/>
      <c r="R39749" s="3"/>
      <c r="S39749" s="3"/>
      <c r="T39749" s="3"/>
      <c r="U39749" s="3"/>
      <c r="V39749" s="3"/>
      <c r="W39749" s="3"/>
      <c r="X39749" s="3"/>
    </row>
    <row r="39750" s="7" customFormat="1" customHeight="1" spans="17:24">
      <c r="Q39750" s="3"/>
      <c r="R39750" s="3"/>
      <c r="S39750" s="3"/>
      <c r="T39750" s="3"/>
      <c r="U39750" s="3"/>
      <c r="V39750" s="3"/>
      <c r="W39750" s="3"/>
      <c r="X39750" s="3"/>
    </row>
    <row r="39751" s="7" customFormat="1" customHeight="1" spans="17:24">
      <c r="Q39751" s="3"/>
      <c r="R39751" s="3"/>
      <c r="S39751" s="3"/>
      <c r="T39751" s="3"/>
      <c r="U39751" s="3"/>
      <c r="V39751" s="3"/>
      <c r="W39751" s="3"/>
      <c r="X39751" s="3"/>
    </row>
    <row r="39752" s="7" customFormat="1" customHeight="1" spans="17:24">
      <c r="Q39752" s="3"/>
      <c r="R39752" s="3"/>
      <c r="S39752" s="3"/>
      <c r="T39752" s="3"/>
      <c r="U39752" s="3"/>
      <c r="V39752" s="3"/>
      <c r="W39752" s="3"/>
      <c r="X39752" s="3"/>
    </row>
    <row r="39753" s="7" customFormat="1" customHeight="1" spans="17:24">
      <c r="Q39753" s="3"/>
      <c r="R39753" s="3"/>
      <c r="S39753" s="3"/>
      <c r="T39753" s="3"/>
      <c r="U39753" s="3"/>
      <c r="V39753" s="3"/>
      <c r="W39753" s="3"/>
      <c r="X39753" s="3"/>
    </row>
    <row r="39754" s="7" customFormat="1" customHeight="1" spans="17:24">
      <c r="Q39754" s="3"/>
      <c r="R39754" s="3"/>
      <c r="S39754" s="3"/>
      <c r="T39754" s="3"/>
      <c r="U39754" s="3"/>
      <c r="V39754" s="3"/>
      <c r="W39754" s="3"/>
      <c r="X39754" s="3"/>
    </row>
    <row r="39755" s="7" customFormat="1" customHeight="1" spans="17:24">
      <c r="Q39755" s="3"/>
      <c r="R39755" s="3"/>
      <c r="S39755" s="3"/>
      <c r="T39755" s="3"/>
      <c r="U39755" s="3"/>
      <c r="V39755" s="3"/>
      <c r="W39755" s="3"/>
      <c r="X39755" s="3"/>
    </row>
    <row r="39756" s="7" customFormat="1" customHeight="1" spans="17:24">
      <c r="Q39756" s="3"/>
      <c r="R39756" s="3"/>
      <c r="S39756" s="3"/>
      <c r="T39756" s="3"/>
      <c r="U39756" s="3"/>
      <c r="V39756" s="3"/>
      <c r="W39756" s="3"/>
      <c r="X39756" s="3"/>
    </row>
    <row r="39757" s="7" customFormat="1" customHeight="1" spans="17:24">
      <c r="Q39757" s="3"/>
      <c r="R39757" s="3"/>
      <c r="S39757" s="3"/>
      <c r="T39757" s="3"/>
      <c r="U39757" s="3"/>
      <c r="V39757" s="3"/>
      <c r="W39757" s="3"/>
      <c r="X39757" s="3"/>
    </row>
    <row r="39758" s="7" customFormat="1" customHeight="1" spans="17:24">
      <c r="Q39758" s="3"/>
      <c r="R39758" s="3"/>
      <c r="S39758" s="3"/>
      <c r="T39758" s="3"/>
      <c r="U39758" s="3"/>
      <c r="V39758" s="3"/>
      <c r="W39758" s="3"/>
      <c r="X39758" s="3"/>
    </row>
    <row r="39759" s="7" customFormat="1" customHeight="1" spans="17:24">
      <c r="Q39759" s="3"/>
      <c r="R39759" s="3"/>
      <c r="S39759" s="3"/>
      <c r="T39759" s="3"/>
      <c r="U39759" s="3"/>
      <c r="V39759" s="3"/>
      <c r="W39759" s="3"/>
      <c r="X39759" s="3"/>
    </row>
    <row r="39760" s="7" customFormat="1" customHeight="1" spans="17:24">
      <c r="Q39760" s="3"/>
      <c r="R39760" s="3"/>
      <c r="S39760" s="3"/>
      <c r="T39760" s="3"/>
      <c r="U39760" s="3"/>
      <c r="V39760" s="3"/>
      <c r="W39760" s="3"/>
      <c r="X39760" s="3"/>
    </row>
    <row r="39761" s="7" customFormat="1" customHeight="1" spans="17:24">
      <c r="Q39761" s="3"/>
      <c r="R39761" s="3"/>
      <c r="S39761" s="3"/>
      <c r="T39761" s="3"/>
      <c r="U39761" s="3"/>
      <c r="V39761" s="3"/>
      <c r="W39761" s="3"/>
      <c r="X39761" s="3"/>
    </row>
    <row r="39762" s="7" customFormat="1" customHeight="1" spans="17:24">
      <c r="Q39762" s="3"/>
      <c r="R39762" s="3"/>
      <c r="S39762" s="3"/>
      <c r="T39762" s="3"/>
      <c r="U39762" s="3"/>
      <c r="V39762" s="3"/>
      <c r="W39762" s="3"/>
      <c r="X39762" s="3"/>
    </row>
    <row r="39763" s="7" customFormat="1" customHeight="1" spans="17:24">
      <c r="Q39763" s="3"/>
      <c r="R39763" s="3"/>
      <c r="S39763" s="3"/>
      <c r="T39763" s="3"/>
      <c r="U39763" s="3"/>
      <c r="V39763" s="3"/>
      <c r="W39763" s="3"/>
      <c r="X39763" s="3"/>
    </row>
    <row r="39764" s="7" customFormat="1" customHeight="1" spans="17:24">
      <c r="Q39764" s="3"/>
      <c r="R39764" s="3"/>
      <c r="S39764" s="3"/>
      <c r="T39764" s="3"/>
      <c r="U39764" s="3"/>
      <c r="V39764" s="3"/>
      <c r="W39764" s="3"/>
      <c r="X39764" s="3"/>
    </row>
    <row r="39765" s="7" customFormat="1" customHeight="1" spans="17:24">
      <c r="Q39765" s="3"/>
      <c r="R39765" s="3"/>
      <c r="S39765" s="3"/>
      <c r="T39765" s="3"/>
      <c r="U39765" s="3"/>
      <c r="V39765" s="3"/>
      <c r="W39765" s="3"/>
      <c r="X39765" s="3"/>
    </row>
    <row r="39766" s="7" customFormat="1" customHeight="1" spans="17:24">
      <c r="Q39766" s="3"/>
      <c r="R39766" s="3"/>
      <c r="S39766" s="3"/>
      <c r="T39766" s="3"/>
      <c r="U39766" s="3"/>
      <c r="V39766" s="3"/>
      <c r="W39766" s="3"/>
      <c r="X39766" s="3"/>
    </row>
    <row r="39767" s="7" customFormat="1" customHeight="1" spans="17:24">
      <c r="Q39767" s="3"/>
      <c r="R39767" s="3"/>
      <c r="S39767" s="3"/>
      <c r="T39767" s="3"/>
      <c r="U39767" s="3"/>
      <c r="V39767" s="3"/>
      <c r="W39767" s="3"/>
      <c r="X39767" s="3"/>
    </row>
    <row r="39768" s="7" customFormat="1" customHeight="1" spans="17:24">
      <c r="Q39768" s="3"/>
      <c r="R39768" s="3"/>
      <c r="S39768" s="3"/>
      <c r="T39768" s="3"/>
      <c r="U39768" s="3"/>
      <c r="V39768" s="3"/>
      <c r="W39768" s="3"/>
      <c r="X39768" s="3"/>
    </row>
    <row r="39769" s="7" customFormat="1" customHeight="1" spans="17:24">
      <c r="Q39769" s="3"/>
      <c r="R39769" s="3"/>
      <c r="S39769" s="3"/>
      <c r="T39769" s="3"/>
      <c r="U39769" s="3"/>
      <c r="V39769" s="3"/>
      <c r="W39769" s="3"/>
      <c r="X39769" s="3"/>
    </row>
    <row r="39770" s="7" customFormat="1" customHeight="1" spans="17:24">
      <c r="Q39770" s="3"/>
      <c r="R39770" s="3"/>
      <c r="S39770" s="3"/>
      <c r="T39770" s="3"/>
      <c r="U39770" s="3"/>
      <c r="V39770" s="3"/>
      <c r="W39770" s="3"/>
      <c r="X39770" s="3"/>
    </row>
    <row r="39771" s="7" customFormat="1" customHeight="1" spans="17:24">
      <c r="Q39771" s="3"/>
      <c r="R39771" s="3"/>
      <c r="S39771" s="3"/>
      <c r="T39771" s="3"/>
      <c r="U39771" s="3"/>
      <c r="V39771" s="3"/>
      <c r="W39771" s="3"/>
      <c r="X39771" s="3"/>
    </row>
    <row r="39772" s="7" customFormat="1" customHeight="1" spans="17:24">
      <c r="Q39772" s="3"/>
      <c r="R39772" s="3"/>
      <c r="S39772" s="3"/>
      <c r="T39772" s="3"/>
      <c r="U39772" s="3"/>
      <c r="V39772" s="3"/>
      <c r="W39772" s="3"/>
      <c r="X39772" s="3"/>
    </row>
    <row r="39773" s="7" customFormat="1" customHeight="1" spans="17:24">
      <c r="Q39773" s="3"/>
      <c r="R39773" s="3"/>
      <c r="S39773" s="3"/>
      <c r="T39773" s="3"/>
      <c r="U39773" s="3"/>
      <c r="V39773" s="3"/>
      <c r="W39773" s="3"/>
      <c r="X39773" s="3"/>
    </row>
    <row r="39774" s="7" customFormat="1" customHeight="1" spans="17:24">
      <c r="Q39774" s="3"/>
      <c r="R39774" s="3"/>
      <c r="S39774" s="3"/>
      <c r="T39774" s="3"/>
      <c r="U39774" s="3"/>
      <c r="V39774" s="3"/>
      <c r="W39774" s="3"/>
      <c r="X39774" s="3"/>
    </row>
    <row r="39775" s="7" customFormat="1" customHeight="1" spans="17:24">
      <c r="Q39775" s="3"/>
      <c r="R39775" s="3"/>
      <c r="S39775" s="3"/>
      <c r="T39775" s="3"/>
      <c r="U39775" s="3"/>
      <c r="V39775" s="3"/>
      <c r="W39775" s="3"/>
      <c r="X39775" s="3"/>
    </row>
    <row r="39776" s="7" customFormat="1" customHeight="1" spans="17:24">
      <c r="Q39776" s="3"/>
      <c r="R39776" s="3"/>
      <c r="S39776" s="3"/>
      <c r="T39776" s="3"/>
      <c r="U39776" s="3"/>
      <c r="V39776" s="3"/>
      <c r="W39776" s="3"/>
      <c r="X39776" s="3"/>
    </row>
    <row r="39777" s="7" customFormat="1" customHeight="1" spans="17:24">
      <c r="Q39777" s="3"/>
      <c r="R39777" s="3"/>
      <c r="S39777" s="3"/>
      <c r="T39777" s="3"/>
      <c r="U39777" s="3"/>
      <c r="V39777" s="3"/>
      <c r="W39777" s="3"/>
      <c r="X39777" s="3"/>
    </row>
    <row r="39778" s="7" customFormat="1" customHeight="1" spans="17:24">
      <c r="Q39778" s="3"/>
      <c r="R39778" s="3"/>
      <c r="S39778" s="3"/>
      <c r="T39778" s="3"/>
      <c r="U39778" s="3"/>
      <c r="V39778" s="3"/>
      <c r="W39778" s="3"/>
      <c r="X39778" s="3"/>
    </row>
    <row r="39779" s="7" customFormat="1" customHeight="1" spans="17:24">
      <c r="Q39779" s="3"/>
      <c r="R39779" s="3"/>
      <c r="S39779" s="3"/>
      <c r="T39779" s="3"/>
      <c r="U39779" s="3"/>
      <c r="V39779" s="3"/>
      <c r="W39779" s="3"/>
      <c r="X39779" s="3"/>
    </row>
    <row r="39780" s="7" customFormat="1" customHeight="1" spans="17:24">
      <c r="Q39780" s="3"/>
      <c r="R39780" s="3"/>
      <c r="S39780" s="3"/>
      <c r="T39780" s="3"/>
      <c r="U39780" s="3"/>
      <c r="V39780" s="3"/>
      <c r="W39780" s="3"/>
      <c r="X39780" s="3"/>
    </row>
    <row r="39781" s="7" customFormat="1" customHeight="1" spans="17:24">
      <c r="Q39781" s="3"/>
      <c r="R39781" s="3"/>
      <c r="S39781" s="3"/>
      <c r="T39781" s="3"/>
      <c r="U39781" s="3"/>
      <c r="V39781" s="3"/>
      <c r="W39781" s="3"/>
      <c r="X39781" s="3"/>
    </row>
    <row r="39782" s="7" customFormat="1" customHeight="1" spans="17:24">
      <c r="Q39782" s="3"/>
      <c r="R39782" s="3"/>
      <c r="S39782" s="3"/>
      <c r="T39782" s="3"/>
      <c r="U39782" s="3"/>
      <c r="V39782" s="3"/>
      <c r="W39782" s="3"/>
      <c r="X39782" s="3"/>
    </row>
    <row r="39783" s="7" customFormat="1" customHeight="1" spans="17:24">
      <c r="Q39783" s="3"/>
      <c r="R39783" s="3"/>
      <c r="S39783" s="3"/>
      <c r="T39783" s="3"/>
      <c r="U39783" s="3"/>
      <c r="V39783" s="3"/>
      <c r="W39783" s="3"/>
      <c r="X39783" s="3"/>
    </row>
    <row r="39784" s="7" customFormat="1" customHeight="1" spans="17:24">
      <c r="Q39784" s="3"/>
      <c r="R39784" s="3"/>
      <c r="S39784" s="3"/>
      <c r="T39784" s="3"/>
      <c r="U39784" s="3"/>
      <c r="V39784" s="3"/>
      <c r="W39784" s="3"/>
      <c r="X39784" s="3"/>
    </row>
    <row r="39785" s="7" customFormat="1" customHeight="1" spans="17:24">
      <c r="Q39785" s="3"/>
      <c r="R39785" s="3"/>
      <c r="S39785" s="3"/>
      <c r="T39785" s="3"/>
      <c r="U39785" s="3"/>
      <c r="V39785" s="3"/>
      <c r="W39785" s="3"/>
      <c r="X39785" s="3"/>
    </row>
    <row r="39786" s="7" customFormat="1" customHeight="1" spans="17:24">
      <c r="Q39786" s="3"/>
      <c r="R39786" s="3"/>
      <c r="S39786" s="3"/>
      <c r="T39786" s="3"/>
      <c r="U39786" s="3"/>
      <c r="V39786" s="3"/>
      <c r="W39786" s="3"/>
      <c r="X39786" s="3"/>
    </row>
    <row r="39787" s="7" customFormat="1" customHeight="1" spans="17:24">
      <c r="Q39787" s="3"/>
      <c r="R39787" s="3"/>
      <c r="S39787" s="3"/>
      <c r="T39787" s="3"/>
      <c r="U39787" s="3"/>
      <c r="V39787" s="3"/>
      <c r="W39787" s="3"/>
      <c r="X39787" s="3"/>
    </row>
    <row r="39788" s="7" customFormat="1" customHeight="1" spans="17:24">
      <c r="Q39788" s="3"/>
      <c r="R39788" s="3"/>
      <c r="S39788" s="3"/>
      <c r="T39788" s="3"/>
      <c r="U39788" s="3"/>
      <c r="V39788" s="3"/>
      <c r="W39788" s="3"/>
      <c r="X39788" s="3"/>
    </row>
    <row r="39789" s="7" customFormat="1" customHeight="1" spans="17:24">
      <c r="Q39789" s="3"/>
      <c r="R39789" s="3"/>
      <c r="S39789" s="3"/>
      <c r="T39789" s="3"/>
      <c r="U39789" s="3"/>
      <c r="V39789" s="3"/>
      <c r="W39789" s="3"/>
      <c r="X39789" s="3"/>
    </row>
    <row r="39790" s="7" customFormat="1" customHeight="1" spans="17:24">
      <c r="Q39790" s="3"/>
      <c r="R39790" s="3"/>
      <c r="S39790" s="3"/>
      <c r="T39790" s="3"/>
      <c r="U39790" s="3"/>
      <c r="V39790" s="3"/>
      <c r="W39790" s="3"/>
      <c r="X39790" s="3"/>
    </row>
    <row r="39791" s="7" customFormat="1" customHeight="1" spans="17:24">
      <c r="Q39791" s="3"/>
      <c r="R39791" s="3"/>
      <c r="S39791" s="3"/>
      <c r="T39791" s="3"/>
      <c r="U39791" s="3"/>
      <c r="V39791" s="3"/>
      <c r="W39791" s="3"/>
      <c r="X39791" s="3"/>
    </row>
    <row r="39792" s="7" customFormat="1" customHeight="1" spans="17:24">
      <c r="Q39792" s="3"/>
      <c r="R39792" s="3"/>
      <c r="S39792" s="3"/>
      <c r="T39792" s="3"/>
      <c r="U39792" s="3"/>
      <c r="V39792" s="3"/>
      <c r="W39792" s="3"/>
      <c r="X39792" s="3"/>
    </row>
    <row r="39793" s="7" customFormat="1" customHeight="1" spans="17:24">
      <c r="Q39793" s="3"/>
      <c r="R39793" s="3"/>
      <c r="S39793" s="3"/>
      <c r="T39793" s="3"/>
      <c r="U39793" s="3"/>
      <c r="V39793" s="3"/>
      <c r="W39793" s="3"/>
      <c r="X39793" s="3"/>
    </row>
    <row r="39794" s="7" customFormat="1" customHeight="1" spans="17:24">
      <c r="Q39794" s="3"/>
      <c r="R39794" s="3"/>
      <c r="S39794" s="3"/>
      <c r="T39794" s="3"/>
      <c r="U39794" s="3"/>
      <c r="V39794" s="3"/>
      <c r="W39794" s="3"/>
      <c r="X39794" s="3"/>
    </row>
    <row r="39795" s="7" customFormat="1" customHeight="1" spans="17:24">
      <c r="Q39795" s="3"/>
      <c r="R39795" s="3"/>
      <c r="S39795" s="3"/>
      <c r="T39795" s="3"/>
      <c r="U39795" s="3"/>
      <c r="V39795" s="3"/>
      <c r="W39795" s="3"/>
      <c r="X39795" s="3"/>
    </row>
    <row r="39796" s="7" customFormat="1" customHeight="1" spans="17:24">
      <c r="Q39796" s="3"/>
      <c r="R39796" s="3"/>
      <c r="S39796" s="3"/>
      <c r="T39796" s="3"/>
      <c r="U39796" s="3"/>
      <c r="V39796" s="3"/>
      <c r="W39796" s="3"/>
      <c r="X39796" s="3"/>
    </row>
    <row r="39797" s="7" customFormat="1" customHeight="1" spans="17:24">
      <c r="Q39797" s="3"/>
      <c r="R39797" s="3"/>
      <c r="S39797" s="3"/>
      <c r="T39797" s="3"/>
      <c r="U39797" s="3"/>
      <c r="V39797" s="3"/>
      <c r="W39797" s="3"/>
      <c r="X39797" s="3"/>
    </row>
    <row r="39798" s="7" customFormat="1" customHeight="1" spans="17:24">
      <c r="Q39798" s="3"/>
      <c r="R39798" s="3"/>
      <c r="S39798" s="3"/>
      <c r="T39798" s="3"/>
      <c r="U39798" s="3"/>
      <c r="V39798" s="3"/>
      <c r="W39798" s="3"/>
      <c r="X39798" s="3"/>
    </row>
    <row r="39799" s="7" customFormat="1" customHeight="1" spans="17:24">
      <c r="Q39799" s="3"/>
      <c r="R39799" s="3"/>
      <c r="S39799" s="3"/>
      <c r="T39799" s="3"/>
      <c r="U39799" s="3"/>
      <c r="V39799" s="3"/>
      <c r="W39799" s="3"/>
      <c r="X39799" s="3"/>
    </row>
    <row r="39800" s="7" customFormat="1" customHeight="1" spans="17:24">
      <c r="Q39800" s="3"/>
      <c r="R39800" s="3"/>
      <c r="S39800" s="3"/>
      <c r="T39800" s="3"/>
      <c r="U39800" s="3"/>
      <c r="V39800" s="3"/>
      <c r="W39800" s="3"/>
      <c r="X39800" s="3"/>
    </row>
    <row r="39801" s="7" customFormat="1" customHeight="1" spans="17:24">
      <c r="Q39801" s="3"/>
      <c r="R39801" s="3"/>
      <c r="S39801" s="3"/>
      <c r="T39801" s="3"/>
      <c r="U39801" s="3"/>
      <c r="V39801" s="3"/>
      <c r="W39801" s="3"/>
      <c r="X39801" s="3"/>
    </row>
    <row r="39802" s="7" customFormat="1" customHeight="1" spans="17:24">
      <c r="Q39802" s="3"/>
      <c r="R39802" s="3"/>
      <c r="S39802" s="3"/>
      <c r="T39802" s="3"/>
      <c r="U39802" s="3"/>
      <c r="V39802" s="3"/>
      <c r="W39802" s="3"/>
      <c r="X39802" s="3"/>
    </row>
    <row r="39803" s="7" customFormat="1" customHeight="1" spans="17:24">
      <c r="Q39803" s="3"/>
      <c r="R39803" s="3"/>
      <c r="S39803" s="3"/>
      <c r="T39803" s="3"/>
      <c r="U39803" s="3"/>
      <c r="V39803" s="3"/>
      <c r="W39803" s="3"/>
      <c r="X39803" s="3"/>
    </row>
    <row r="39804" s="7" customFormat="1" customHeight="1" spans="17:24">
      <c r="Q39804" s="3"/>
      <c r="R39804" s="3"/>
      <c r="S39804" s="3"/>
      <c r="T39804" s="3"/>
      <c r="U39804" s="3"/>
      <c r="V39804" s="3"/>
      <c r="W39804" s="3"/>
      <c r="X39804" s="3"/>
    </row>
    <row r="39805" s="7" customFormat="1" customHeight="1" spans="17:24">
      <c r="Q39805" s="3"/>
      <c r="R39805" s="3"/>
      <c r="S39805" s="3"/>
      <c r="T39805" s="3"/>
      <c r="U39805" s="3"/>
      <c r="V39805" s="3"/>
      <c r="W39805" s="3"/>
      <c r="X39805" s="3"/>
    </row>
    <row r="39806" s="7" customFormat="1" customHeight="1" spans="17:24">
      <c r="Q39806" s="3"/>
      <c r="R39806" s="3"/>
      <c r="S39806" s="3"/>
      <c r="T39806" s="3"/>
      <c r="U39806" s="3"/>
      <c r="V39806" s="3"/>
      <c r="W39806" s="3"/>
      <c r="X39806" s="3"/>
    </row>
    <row r="39807" s="7" customFormat="1" customHeight="1" spans="17:24">
      <c r="Q39807" s="3"/>
      <c r="R39807" s="3"/>
      <c r="S39807" s="3"/>
      <c r="T39807" s="3"/>
      <c r="U39807" s="3"/>
      <c r="V39807" s="3"/>
      <c r="W39807" s="3"/>
      <c r="X39807" s="3"/>
    </row>
    <row r="39808" s="7" customFormat="1" customHeight="1" spans="17:24">
      <c r="Q39808" s="3"/>
      <c r="R39808" s="3"/>
      <c r="S39808" s="3"/>
      <c r="T39808" s="3"/>
      <c r="U39808" s="3"/>
      <c r="V39808" s="3"/>
      <c r="W39808" s="3"/>
      <c r="X39808" s="3"/>
    </row>
    <row r="39809" s="7" customFormat="1" customHeight="1" spans="17:24">
      <c r="Q39809" s="3"/>
      <c r="R39809" s="3"/>
      <c r="S39809" s="3"/>
      <c r="T39809" s="3"/>
      <c r="U39809" s="3"/>
      <c r="V39809" s="3"/>
      <c r="W39809" s="3"/>
      <c r="X39809" s="3"/>
    </row>
    <row r="39810" s="7" customFormat="1" customHeight="1" spans="17:24">
      <c r="Q39810" s="3"/>
      <c r="R39810" s="3"/>
      <c r="S39810" s="3"/>
      <c r="T39810" s="3"/>
      <c r="U39810" s="3"/>
      <c r="V39810" s="3"/>
      <c r="W39810" s="3"/>
      <c r="X39810" s="3"/>
    </row>
    <row r="39811" s="7" customFormat="1" customHeight="1" spans="17:24">
      <c r="Q39811" s="3"/>
      <c r="R39811" s="3"/>
      <c r="S39811" s="3"/>
      <c r="T39811" s="3"/>
      <c r="U39811" s="3"/>
      <c r="V39811" s="3"/>
      <c r="W39811" s="3"/>
      <c r="X39811" s="3"/>
    </row>
    <row r="39812" s="7" customFormat="1" customHeight="1" spans="17:24">
      <c r="Q39812" s="3"/>
      <c r="R39812" s="3"/>
      <c r="S39812" s="3"/>
      <c r="T39812" s="3"/>
      <c r="U39812" s="3"/>
      <c r="V39812" s="3"/>
      <c r="W39812" s="3"/>
      <c r="X39812" s="3"/>
    </row>
    <row r="39813" s="7" customFormat="1" customHeight="1" spans="17:24">
      <c r="Q39813" s="3"/>
      <c r="R39813" s="3"/>
      <c r="S39813" s="3"/>
      <c r="T39813" s="3"/>
      <c r="U39813" s="3"/>
      <c r="V39813" s="3"/>
      <c r="W39813" s="3"/>
      <c r="X39813" s="3"/>
    </row>
    <row r="39814" s="7" customFormat="1" customHeight="1" spans="17:24">
      <c r="Q39814" s="3"/>
      <c r="R39814" s="3"/>
      <c r="S39814" s="3"/>
      <c r="T39814" s="3"/>
      <c r="U39814" s="3"/>
      <c r="V39814" s="3"/>
      <c r="W39814" s="3"/>
      <c r="X39814" s="3"/>
    </row>
    <row r="39815" s="7" customFormat="1" customHeight="1" spans="17:24">
      <c r="Q39815" s="3"/>
      <c r="R39815" s="3"/>
      <c r="S39815" s="3"/>
      <c r="T39815" s="3"/>
      <c r="U39815" s="3"/>
      <c r="V39815" s="3"/>
      <c r="W39815" s="3"/>
      <c r="X39815" s="3"/>
    </row>
    <row r="39816" s="7" customFormat="1" customHeight="1" spans="17:24">
      <c r="Q39816" s="3"/>
      <c r="R39816" s="3"/>
      <c r="S39816" s="3"/>
      <c r="T39816" s="3"/>
      <c r="U39816" s="3"/>
      <c r="V39816" s="3"/>
      <c r="W39816" s="3"/>
      <c r="X39816" s="3"/>
    </row>
    <row r="39817" s="7" customFormat="1" customHeight="1" spans="17:24">
      <c r="Q39817" s="3"/>
      <c r="R39817" s="3"/>
      <c r="S39817" s="3"/>
      <c r="T39817" s="3"/>
      <c r="U39817" s="3"/>
      <c r="V39817" s="3"/>
      <c r="W39817" s="3"/>
      <c r="X39817" s="3"/>
    </row>
    <row r="39818" s="7" customFormat="1" customHeight="1" spans="17:24">
      <c r="Q39818" s="3"/>
      <c r="R39818" s="3"/>
      <c r="S39818" s="3"/>
      <c r="T39818" s="3"/>
      <c r="U39818" s="3"/>
      <c r="V39818" s="3"/>
      <c r="W39818" s="3"/>
      <c r="X39818" s="3"/>
    </row>
    <row r="39819" s="7" customFormat="1" customHeight="1" spans="17:24">
      <c r="Q39819" s="3"/>
      <c r="R39819" s="3"/>
      <c r="S39819" s="3"/>
      <c r="T39819" s="3"/>
      <c r="U39819" s="3"/>
      <c r="V39819" s="3"/>
      <c r="W39819" s="3"/>
      <c r="X39819" s="3"/>
    </row>
    <row r="39820" s="7" customFormat="1" customHeight="1" spans="17:24">
      <c r="Q39820" s="3"/>
      <c r="R39820" s="3"/>
      <c r="S39820" s="3"/>
      <c r="T39820" s="3"/>
      <c r="U39820" s="3"/>
      <c r="V39820" s="3"/>
      <c r="W39820" s="3"/>
      <c r="X39820" s="3"/>
    </row>
    <row r="39821" s="7" customFormat="1" customHeight="1" spans="17:24">
      <c r="Q39821" s="3"/>
      <c r="R39821" s="3"/>
      <c r="S39821" s="3"/>
      <c r="T39821" s="3"/>
      <c r="U39821" s="3"/>
      <c r="V39821" s="3"/>
      <c r="W39821" s="3"/>
      <c r="X39821" s="3"/>
    </row>
    <row r="39822" s="7" customFormat="1" customHeight="1" spans="17:24">
      <c r="Q39822" s="3"/>
      <c r="R39822" s="3"/>
      <c r="S39822" s="3"/>
      <c r="T39822" s="3"/>
      <c r="U39822" s="3"/>
      <c r="V39822" s="3"/>
      <c r="W39822" s="3"/>
      <c r="X39822" s="3"/>
    </row>
    <row r="39823" s="7" customFormat="1" customHeight="1" spans="17:24">
      <c r="Q39823" s="3"/>
      <c r="R39823" s="3"/>
      <c r="S39823" s="3"/>
      <c r="T39823" s="3"/>
      <c r="U39823" s="3"/>
      <c r="V39823" s="3"/>
      <c r="W39823" s="3"/>
      <c r="X39823" s="3"/>
    </row>
    <row r="39824" s="7" customFormat="1" customHeight="1" spans="17:24">
      <c r="Q39824" s="3"/>
      <c r="R39824" s="3"/>
      <c r="S39824" s="3"/>
      <c r="T39824" s="3"/>
      <c r="U39824" s="3"/>
      <c r="V39824" s="3"/>
      <c r="W39824" s="3"/>
      <c r="X39824" s="3"/>
    </row>
    <row r="39825" s="7" customFormat="1" customHeight="1" spans="17:24">
      <c r="Q39825" s="3"/>
      <c r="R39825" s="3"/>
      <c r="S39825" s="3"/>
      <c r="T39825" s="3"/>
      <c r="U39825" s="3"/>
      <c r="V39825" s="3"/>
      <c r="W39825" s="3"/>
      <c r="X39825" s="3"/>
    </row>
    <row r="39826" s="7" customFormat="1" customHeight="1" spans="17:24">
      <c r="Q39826" s="3"/>
      <c r="R39826" s="3"/>
      <c r="S39826" s="3"/>
      <c r="T39826" s="3"/>
      <c r="U39826" s="3"/>
      <c r="V39826" s="3"/>
      <c r="W39826" s="3"/>
      <c r="X39826" s="3"/>
    </row>
    <row r="39827" s="7" customFormat="1" customHeight="1" spans="17:24">
      <c r="Q39827" s="3"/>
      <c r="R39827" s="3"/>
      <c r="S39827" s="3"/>
      <c r="T39827" s="3"/>
      <c r="U39827" s="3"/>
      <c r="V39827" s="3"/>
      <c r="W39827" s="3"/>
      <c r="X39827" s="3"/>
    </row>
    <row r="39828" s="7" customFormat="1" customHeight="1" spans="17:24">
      <c r="Q39828" s="3"/>
      <c r="R39828" s="3"/>
      <c r="S39828" s="3"/>
      <c r="T39828" s="3"/>
      <c r="U39828" s="3"/>
      <c r="V39828" s="3"/>
      <c r="W39828" s="3"/>
      <c r="X39828" s="3"/>
    </row>
    <row r="39829" s="7" customFormat="1" customHeight="1" spans="17:24">
      <c r="Q39829" s="3"/>
      <c r="R39829" s="3"/>
      <c r="S39829" s="3"/>
      <c r="T39829" s="3"/>
      <c r="U39829" s="3"/>
      <c r="V39829" s="3"/>
      <c r="W39829" s="3"/>
      <c r="X39829" s="3"/>
    </row>
    <row r="39830" s="7" customFormat="1" customHeight="1" spans="17:24">
      <c r="Q39830" s="3"/>
      <c r="R39830" s="3"/>
      <c r="S39830" s="3"/>
      <c r="T39830" s="3"/>
      <c r="U39830" s="3"/>
      <c r="V39830" s="3"/>
      <c r="W39830" s="3"/>
      <c r="X39830" s="3"/>
    </row>
    <row r="39831" s="7" customFormat="1" customHeight="1" spans="17:24">
      <c r="Q39831" s="3"/>
      <c r="R39831" s="3"/>
      <c r="S39831" s="3"/>
      <c r="T39831" s="3"/>
      <c r="U39831" s="3"/>
      <c r="V39831" s="3"/>
      <c r="W39831" s="3"/>
      <c r="X39831" s="3"/>
    </row>
    <row r="39832" s="7" customFormat="1" customHeight="1" spans="17:24">
      <c r="Q39832" s="3"/>
      <c r="R39832" s="3"/>
      <c r="S39832" s="3"/>
      <c r="T39832" s="3"/>
      <c r="U39832" s="3"/>
      <c r="V39832" s="3"/>
      <c r="W39832" s="3"/>
      <c r="X39832" s="3"/>
    </row>
    <row r="39833" s="7" customFormat="1" customHeight="1" spans="17:24">
      <c r="Q39833" s="3"/>
      <c r="R39833" s="3"/>
      <c r="S39833" s="3"/>
      <c r="T39833" s="3"/>
      <c r="U39833" s="3"/>
      <c r="V39833" s="3"/>
      <c r="W39833" s="3"/>
      <c r="X39833" s="3"/>
    </row>
    <row r="39834" s="7" customFormat="1" customHeight="1" spans="17:24">
      <c r="Q39834" s="3"/>
      <c r="R39834" s="3"/>
      <c r="S39834" s="3"/>
      <c r="T39834" s="3"/>
      <c r="U39834" s="3"/>
      <c r="V39834" s="3"/>
      <c r="W39834" s="3"/>
      <c r="X39834" s="3"/>
    </row>
    <row r="39835" s="7" customFormat="1" customHeight="1" spans="17:24">
      <c r="Q39835" s="3"/>
      <c r="R39835" s="3"/>
      <c r="S39835" s="3"/>
      <c r="T39835" s="3"/>
      <c r="U39835" s="3"/>
      <c r="V39835" s="3"/>
      <c r="W39835" s="3"/>
      <c r="X39835" s="3"/>
    </row>
    <row r="39836" s="7" customFormat="1" customHeight="1" spans="17:24">
      <c r="Q39836" s="3"/>
      <c r="R39836" s="3"/>
      <c r="S39836" s="3"/>
      <c r="T39836" s="3"/>
      <c r="U39836" s="3"/>
      <c r="V39836" s="3"/>
      <c r="W39836" s="3"/>
      <c r="X39836" s="3"/>
    </row>
    <row r="39837" s="7" customFormat="1" customHeight="1" spans="17:24">
      <c r="Q39837" s="3"/>
      <c r="R39837" s="3"/>
      <c r="S39837" s="3"/>
      <c r="T39837" s="3"/>
      <c r="U39837" s="3"/>
      <c r="V39837" s="3"/>
      <c r="W39837" s="3"/>
      <c r="X39837" s="3"/>
    </row>
    <row r="39838" s="7" customFormat="1" customHeight="1" spans="17:24">
      <c r="Q39838" s="3"/>
      <c r="R39838" s="3"/>
      <c r="S39838" s="3"/>
      <c r="T39838" s="3"/>
      <c r="U39838" s="3"/>
      <c r="V39838" s="3"/>
      <c r="W39838" s="3"/>
      <c r="X39838" s="3"/>
    </row>
    <row r="39839" s="7" customFormat="1" customHeight="1" spans="17:24">
      <c r="Q39839" s="3"/>
      <c r="R39839" s="3"/>
      <c r="S39839" s="3"/>
      <c r="T39839" s="3"/>
      <c r="U39839" s="3"/>
      <c r="V39839" s="3"/>
      <c r="W39839" s="3"/>
      <c r="X39839" s="3"/>
    </row>
    <row r="39840" s="7" customFormat="1" customHeight="1" spans="17:24">
      <c r="Q39840" s="3"/>
      <c r="R39840" s="3"/>
      <c r="S39840" s="3"/>
      <c r="T39840" s="3"/>
      <c r="U39840" s="3"/>
      <c r="V39840" s="3"/>
      <c r="W39840" s="3"/>
      <c r="X39840" s="3"/>
    </row>
    <row r="39841" s="7" customFormat="1" customHeight="1" spans="17:24">
      <c r="Q39841" s="3"/>
      <c r="R39841" s="3"/>
      <c r="S39841" s="3"/>
      <c r="T39841" s="3"/>
      <c r="U39841" s="3"/>
      <c r="V39841" s="3"/>
      <c r="W39841" s="3"/>
      <c r="X39841" s="3"/>
    </row>
    <row r="39842" s="7" customFormat="1" customHeight="1" spans="17:24">
      <c r="Q39842" s="3"/>
      <c r="R39842" s="3"/>
      <c r="S39842" s="3"/>
      <c r="T39842" s="3"/>
      <c r="U39842" s="3"/>
      <c r="V39842" s="3"/>
      <c r="W39842" s="3"/>
      <c r="X39842" s="3"/>
    </row>
    <row r="39843" s="7" customFormat="1" customHeight="1" spans="17:24">
      <c r="Q39843" s="3"/>
      <c r="R39843" s="3"/>
      <c r="S39843" s="3"/>
      <c r="T39843" s="3"/>
      <c r="U39843" s="3"/>
      <c r="V39843" s="3"/>
      <c r="W39843" s="3"/>
      <c r="X39843" s="3"/>
    </row>
    <row r="39844" s="7" customFormat="1" customHeight="1" spans="17:24">
      <c r="Q39844" s="3"/>
      <c r="R39844" s="3"/>
      <c r="S39844" s="3"/>
      <c r="T39844" s="3"/>
      <c r="U39844" s="3"/>
      <c r="V39844" s="3"/>
      <c r="W39844" s="3"/>
      <c r="X39844" s="3"/>
    </row>
    <row r="39845" s="7" customFormat="1" customHeight="1" spans="17:24">
      <c r="Q39845" s="3"/>
      <c r="R39845" s="3"/>
      <c r="S39845" s="3"/>
      <c r="T39845" s="3"/>
      <c r="U39845" s="3"/>
      <c r="V39845" s="3"/>
      <c r="W39845" s="3"/>
      <c r="X39845" s="3"/>
    </row>
    <row r="39846" s="7" customFormat="1" customHeight="1" spans="17:24">
      <c r="Q39846" s="3"/>
      <c r="R39846" s="3"/>
      <c r="S39846" s="3"/>
      <c r="T39846" s="3"/>
      <c r="U39846" s="3"/>
      <c r="V39846" s="3"/>
      <c r="W39846" s="3"/>
      <c r="X39846" s="3"/>
    </row>
    <row r="39847" s="7" customFormat="1" customHeight="1" spans="17:24">
      <c r="Q39847" s="3"/>
      <c r="R39847" s="3"/>
      <c r="S39847" s="3"/>
      <c r="T39847" s="3"/>
      <c r="U39847" s="3"/>
      <c r="V39847" s="3"/>
      <c r="W39847" s="3"/>
      <c r="X39847" s="3"/>
    </row>
    <row r="39848" s="7" customFormat="1" customHeight="1" spans="17:24">
      <c r="Q39848" s="3"/>
      <c r="R39848" s="3"/>
      <c r="S39848" s="3"/>
      <c r="T39848" s="3"/>
      <c r="U39848" s="3"/>
      <c r="V39848" s="3"/>
      <c r="W39848" s="3"/>
      <c r="X39848" s="3"/>
    </row>
    <row r="39849" s="7" customFormat="1" customHeight="1" spans="17:24">
      <c r="Q39849" s="3"/>
      <c r="R39849" s="3"/>
      <c r="S39849" s="3"/>
      <c r="T39849" s="3"/>
      <c r="U39849" s="3"/>
      <c r="V39849" s="3"/>
      <c r="W39849" s="3"/>
      <c r="X39849" s="3"/>
    </row>
    <row r="39850" s="7" customFormat="1" customHeight="1" spans="17:24">
      <c r="Q39850" s="3"/>
      <c r="R39850" s="3"/>
      <c r="S39850" s="3"/>
      <c r="T39850" s="3"/>
      <c r="U39850" s="3"/>
      <c r="V39850" s="3"/>
      <c r="W39850" s="3"/>
      <c r="X39850" s="3"/>
    </row>
    <row r="39851" s="7" customFormat="1" customHeight="1" spans="17:24">
      <c r="Q39851" s="3"/>
      <c r="R39851" s="3"/>
      <c r="S39851" s="3"/>
      <c r="T39851" s="3"/>
      <c r="U39851" s="3"/>
      <c r="V39851" s="3"/>
      <c r="W39851" s="3"/>
      <c r="X39851" s="3"/>
    </row>
    <row r="39852" s="7" customFormat="1" customHeight="1" spans="17:24">
      <c r="Q39852" s="3"/>
      <c r="R39852" s="3"/>
      <c r="S39852" s="3"/>
      <c r="T39852" s="3"/>
      <c r="U39852" s="3"/>
      <c r="V39852" s="3"/>
      <c r="W39852" s="3"/>
      <c r="X39852" s="3"/>
    </row>
    <row r="39853" s="7" customFormat="1" customHeight="1" spans="17:24">
      <c r="Q39853" s="3"/>
      <c r="R39853" s="3"/>
      <c r="S39853" s="3"/>
      <c r="T39853" s="3"/>
      <c r="U39853" s="3"/>
      <c r="V39853" s="3"/>
      <c r="W39853" s="3"/>
      <c r="X39853" s="3"/>
    </row>
    <row r="39854" s="7" customFormat="1" customHeight="1" spans="17:24">
      <c r="Q39854" s="3"/>
      <c r="R39854" s="3"/>
      <c r="S39854" s="3"/>
      <c r="T39854" s="3"/>
      <c r="U39854" s="3"/>
      <c r="V39854" s="3"/>
      <c r="W39854" s="3"/>
      <c r="X39854" s="3"/>
    </row>
    <row r="39855" s="7" customFormat="1" customHeight="1" spans="17:24">
      <c r="Q39855" s="3"/>
      <c r="R39855" s="3"/>
      <c r="S39855" s="3"/>
      <c r="T39855" s="3"/>
      <c r="U39855" s="3"/>
      <c r="V39855" s="3"/>
      <c r="W39855" s="3"/>
      <c r="X39855" s="3"/>
    </row>
    <row r="39856" s="7" customFormat="1" customHeight="1" spans="17:24">
      <c r="Q39856" s="3"/>
      <c r="R39856" s="3"/>
      <c r="S39856" s="3"/>
      <c r="T39856" s="3"/>
      <c r="U39856" s="3"/>
      <c r="V39856" s="3"/>
      <c r="W39856" s="3"/>
      <c r="X39856" s="3"/>
    </row>
    <row r="39857" s="7" customFormat="1" customHeight="1" spans="17:24">
      <c r="Q39857" s="3"/>
      <c r="R39857" s="3"/>
      <c r="S39857" s="3"/>
      <c r="T39857" s="3"/>
      <c r="U39857" s="3"/>
      <c r="V39857" s="3"/>
      <c r="W39857" s="3"/>
      <c r="X39857" s="3"/>
    </row>
    <row r="39858" s="7" customFormat="1" customHeight="1" spans="17:24">
      <c r="Q39858" s="3"/>
      <c r="R39858" s="3"/>
      <c r="S39858" s="3"/>
      <c r="T39858" s="3"/>
      <c r="U39858" s="3"/>
      <c r="V39858" s="3"/>
      <c r="W39858" s="3"/>
      <c r="X39858" s="3"/>
    </row>
    <row r="39859" s="7" customFormat="1" customHeight="1" spans="17:24">
      <c r="Q39859" s="3"/>
      <c r="R39859" s="3"/>
      <c r="S39859" s="3"/>
      <c r="T39859" s="3"/>
      <c r="U39859" s="3"/>
      <c r="V39859" s="3"/>
      <c r="W39859" s="3"/>
      <c r="X39859" s="3"/>
    </row>
    <row r="39860" s="7" customFormat="1" customHeight="1" spans="17:24">
      <c r="Q39860" s="3"/>
      <c r="R39860" s="3"/>
      <c r="S39860" s="3"/>
      <c r="T39860" s="3"/>
      <c r="U39860" s="3"/>
      <c r="V39860" s="3"/>
      <c r="W39860" s="3"/>
      <c r="X39860" s="3"/>
    </row>
    <row r="39861" s="7" customFormat="1" customHeight="1" spans="17:24">
      <c r="Q39861" s="3"/>
      <c r="R39861" s="3"/>
      <c r="S39861" s="3"/>
      <c r="T39861" s="3"/>
      <c r="U39861" s="3"/>
      <c r="V39861" s="3"/>
      <c r="W39861" s="3"/>
      <c r="X39861" s="3"/>
    </row>
    <row r="39862" s="7" customFormat="1" customHeight="1" spans="17:24">
      <c r="Q39862" s="3"/>
      <c r="R39862" s="3"/>
      <c r="S39862" s="3"/>
      <c r="T39862" s="3"/>
      <c r="U39862" s="3"/>
      <c r="V39862" s="3"/>
      <c r="W39862" s="3"/>
      <c r="X39862" s="3"/>
    </row>
    <row r="39863" s="7" customFormat="1" customHeight="1" spans="17:24">
      <c r="Q39863" s="3"/>
      <c r="R39863" s="3"/>
      <c r="S39863" s="3"/>
      <c r="T39863" s="3"/>
      <c r="U39863" s="3"/>
      <c r="V39863" s="3"/>
      <c r="W39863" s="3"/>
      <c r="X39863" s="3"/>
    </row>
    <row r="39864" s="7" customFormat="1" customHeight="1" spans="17:24">
      <c r="Q39864" s="3"/>
      <c r="R39864" s="3"/>
      <c r="S39864" s="3"/>
      <c r="T39864" s="3"/>
      <c r="U39864" s="3"/>
      <c r="V39864" s="3"/>
      <c r="W39864" s="3"/>
      <c r="X39864" s="3"/>
    </row>
    <row r="39865" s="7" customFormat="1" customHeight="1" spans="17:24">
      <c r="Q39865" s="3"/>
      <c r="R39865" s="3"/>
      <c r="S39865" s="3"/>
      <c r="T39865" s="3"/>
      <c r="U39865" s="3"/>
      <c r="V39865" s="3"/>
      <c r="W39865" s="3"/>
      <c r="X39865" s="3"/>
    </row>
    <row r="39866" s="7" customFormat="1" customHeight="1" spans="17:24">
      <c r="Q39866" s="3"/>
      <c r="R39866" s="3"/>
      <c r="S39866" s="3"/>
      <c r="T39866" s="3"/>
      <c r="U39866" s="3"/>
      <c r="V39866" s="3"/>
      <c r="W39866" s="3"/>
      <c r="X39866" s="3"/>
    </row>
    <row r="39867" s="7" customFormat="1" customHeight="1" spans="17:24">
      <c r="Q39867" s="3"/>
      <c r="R39867" s="3"/>
      <c r="S39867" s="3"/>
      <c r="T39867" s="3"/>
      <c r="U39867" s="3"/>
      <c r="V39867" s="3"/>
      <c r="W39867" s="3"/>
      <c r="X39867" s="3"/>
    </row>
    <row r="39868" s="7" customFormat="1" customHeight="1" spans="17:24">
      <c r="Q39868" s="3"/>
      <c r="R39868" s="3"/>
      <c r="S39868" s="3"/>
      <c r="T39868" s="3"/>
      <c r="U39868" s="3"/>
      <c r="V39868" s="3"/>
      <c r="W39868" s="3"/>
      <c r="X39868" s="3"/>
    </row>
    <row r="39869" s="7" customFormat="1" customHeight="1" spans="17:24">
      <c r="Q39869" s="3"/>
      <c r="R39869" s="3"/>
      <c r="S39869" s="3"/>
      <c r="T39869" s="3"/>
      <c r="U39869" s="3"/>
      <c r="V39869" s="3"/>
      <c r="W39869" s="3"/>
      <c r="X39869" s="3"/>
    </row>
    <row r="39870" s="7" customFormat="1" customHeight="1" spans="17:24">
      <c r="Q39870" s="3"/>
      <c r="R39870" s="3"/>
      <c r="S39870" s="3"/>
      <c r="T39870" s="3"/>
      <c r="U39870" s="3"/>
      <c r="V39870" s="3"/>
      <c r="W39870" s="3"/>
      <c r="X39870" s="3"/>
    </row>
    <row r="39871" s="7" customFormat="1" customHeight="1" spans="17:24">
      <c r="Q39871" s="3"/>
      <c r="R39871" s="3"/>
      <c r="S39871" s="3"/>
      <c r="T39871" s="3"/>
      <c r="U39871" s="3"/>
      <c r="V39871" s="3"/>
      <c r="W39871" s="3"/>
      <c r="X39871" s="3"/>
    </row>
    <row r="39872" s="7" customFormat="1" customHeight="1" spans="17:24">
      <c r="Q39872" s="3"/>
      <c r="R39872" s="3"/>
      <c r="S39872" s="3"/>
      <c r="T39872" s="3"/>
      <c r="U39872" s="3"/>
      <c r="V39872" s="3"/>
      <c r="W39872" s="3"/>
      <c r="X39872" s="3"/>
    </row>
    <row r="39873" s="7" customFormat="1" customHeight="1" spans="17:24">
      <c r="Q39873" s="3"/>
      <c r="R39873" s="3"/>
      <c r="S39873" s="3"/>
      <c r="T39873" s="3"/>
      <c r="U39873" s="3"/>
      <c r="V39873" s="3"/>
      <c r="W39873" s="3"/>
      <c r="X39873" s="3"/>
    </row>
    <row r="39874" s="7" customFormat="1" customHeight="1" spans="17:24">
      <c r="Q39874" s="3"/>
      <c r="R39874" s="3"/>
      <c r="S39874" s="3"/>
      <c r="T39874" s="3"/>
      <c r="U39874" s="3"/>
      <c r="V39874" s="3"/>
      <c r="W39874" s="3"/>
      <c r="X39874" s="3"/>
    </row>
    <row r="39875" s="7" customFormat="1" customHeight="1" spans="17:24">
      <c r="Q39875" s="3"/>
      <c r="R39875" s="3"/>
      <c r="S39875" s="3"/>
      <c r="T39875" s="3"/>
      <c r="U39875" s="3"/>
      <c r="V39875" s="3"/>
      <c r="W39875" s="3"/>
      <c r="X39875" s="3"/>
    </row>
    <row r="39876" s="7" customFormat="1" customHeight="1" spans="17:24">
      <c r="Q39876" s="3"/>
      <c r="R39876" s="3"/>
      <c r="S39876" s="3"/>
      <c r="T39876" s="3"/>
      <c r="U39876" s="3"/>
      <c r="V39876" s="3"/>
      <c r="W39876" s="3"/>
      <c r="X39876" s="3"/>
    </row>
    <row r="39877" s="7" customFormat="1" customHeight="1" spans="17:24">
      <c r="Q39877" s="3"/>
      <c r="R39877" s="3"/>
      <c r="S39877" s="3"/>
      <c r="T39877" s="3"/>
      <c r="U39877" s="3"/>
      <c r="V39877" s="3"/>
      <c r="W39877" s="3"/>
      <c r="X39877" s="3"/>
    </row>
    <row r="39878" s="7" customFormat="1" customHeight="1" spans="17:24">
      <c r="Q39878" s="3"/>
      <c r="R39878" s="3"/>
      <c r="S39878" s="3"/>
      <c r="T39878" s="3"/>
      <c r="U39878" s="3"/>
      <c r="V39878" s="3"/>
      <c r="W39878" s="3"/>
      <c r="X39878" s="3"/>
    </row>
    <row r="39879" s="7" customFormat="1" customHeight="1" spans="17:24">
      <c r="Q39879" s="3"/>
      <c r="R39879" s="3"/>
      <c r="S39879" s="3"/>
      <c r="T39879" s="3"/>
      <c r="U39879" s="3"/>
      <c r="V39879" s="3"/>
      <c r="W39879" s="3"/>
      <c r="X39879" s="3"/>
    </row>
    <row r="39880" s="7" customFormat="1" customHeight="1" spans="17:24">
      <c r="Q39880" s="3"/>
      <c r="R39880" s="3"/>
      <c r="S39880" s="3"/>
      <c r="T39880" s="3"/>
      <c r="U39880" s="3"/>
      <c r="V39880" s="3"/>
      <c r="W39880" s="3"/>
      <c r="X39880" s="3"/>
    </row>
    <row r="39881" s="7" customFormat="1" customHeight="1" spans="17:24">
      <c r="Q39881" s="3"/>
      <c r="R39881" s="3"/>
      <c r="S39881" s="3"/>
      <c r="T39881" s="3"/>
      <c r="U39881" s="3"/>
      <c r="V39881" s="3"/>
      <c r="W39881" s="3"/>
      <c r="X39881" s="3"/>
    </row>
    <row r="39882" s="7" customFormat="1" customHeight="1" spans="17:24">
      <c r="Q39882" s="3"/>
      <c r="R39882" s="3"/>
      <c r="S39882" s="3"/>
      <c r="T39882" s="3"/>
      <c r="U39882" s="3"/>
      <c r="V39882" s="3"/>
      <c r="W39882" s="3"/>
      <c r="X39882" s="3"/>
    </row>
    <row r="39883" s="7" customFormat="1" customHeight="1" spans="17:24">
      <c r="Q39883" s="3"/>
      <c r="R39883" s="3"/>
      <c r="S39883" s="3"/>
      <c r="T39883" s="3"/>
      <c r="U39883" s="3"/>
      <c r="V39883" s="3"/>
      <c r="W39883" s="3"/>
      <c r="X39883" s="3"/>
    </row>
    <row r="39884" s="7" customFormat="1" customHeight="1" spans="17:24">
      <c r="Q39884" s="3"/>
      <c r="R39884" s="3"/>
      <c r="S39884" s="3"/>
      <c r="T39884" s="3"/>
      <c r="U39884" s="3"/>
      <c r="V39884" s="3"/>
      <c r="W39884" s="3"/>
      <c r="X39884" s="3"/>
    </row>
    <row r="39885" s="7" customFormat="1" customHeight="1" spans="17:24">
      <c r="Q39885" s="3"/>
      <c r="R39885" s="3"/>
      <c r="S39885" s="3"/>
      <c r="T39885" s="3"/>
      <c r="U39885" s="3"/>
      <c r="V39885" s="3"/>
      <c r="W39885" s="3"/>
      <c r="X39885" s="3"/>
    </row>
    <row r="39886" s="7" customFormat="1" customHeight="1" spans="17:24">
      <c r="Q39886" s="3"/>
      <c r="R39886" s="3"/>
      <c r="S39886" s="3"/>
      <c r="T39886" s="3"/>
      <c r="U39886" s="3"/>
      <c r="V39886" s="3"/>
      <c r="W39886" s="3"/>
      <c r="X39886" s="3"/>
    </row>
    <row r="39887" s="7" customFormat="1" customHeight="1" spans="17:24">
      <c r="Q39887" s="3"/>
      <c r="R39887" s="3"/>
      <c r="S39887" s="3"/>
      <c r="T39887" s="3"/>
      <c r="U39887" s="3"/>
      <c r="V39887" s="3"/>
      <c r="W39887" s="3"/>
      <c r="X39887" s="3"/>
    </row>
    <row r="39888" s="7" customFormat="1" customHeight="1" spans="17:24">
      <c r="Q39888" s="3"/>
      <c r="R39888" s="3"/>
      <c r="S39888" s="3"/>
      <c r="T39888" s="3"/>
      <c r="U39888" s="3"/>
      <c r="V39888" s="3"/>
      <c r="W39888" s="3"/>
      <c r="X39888" s="3"/>
    </row>
    <row r="39889" s="7" customFormat="1" customHeight="1" spans="17:24">
      <c r="Q39889" s="3"/>
      <c r="R39889" s="3"/>
      <c r="S39889" s="3"/>
      <c r="T39889" s="3"/>
      <c r="U39889" s="3"/>
      <c r="V39889" s="3"/>
      <c r="W39889" s="3"/>
      <c r="X39889" s="3"/>
    </row>
    <row r="39890" s="7" customFormat="1" customHeight="1" spans="17:24">
      <c r="Q39890" s="3"/>
      <c r="R39890" s="3"/>
      <c r="S39890" s="3"/>
      <c r="T39890" s="3"/>
      <c r="U39890" s="3"/>
      <c r="V39890" s="3"/>
      <c r="W39890" s="3"/>
      <c r="X39890" s="3"/>
    </row>
    <row r="39891" s="7" customFormat="1" customHeight="1" spans="17:24">
      <c r="Q39891" s="3"/>
      <c r="R39891" s="3"/>
      <c r="S39891" s="3"/>
      <c r="T39891" s="3"/>
      <c r="U39891" s="3"/>
      <c r="V39891" s="3"/>
      <c r="W39891" s="3"/>
      <c r="X39891" s="3"/>
    </row>
    <row r="39892" s="7" customFormat="1" customHeight="1" spans="17:24">
      <c r="Q39892" s="3"/>
      <c r="R39892" s="3"/>
      <c r="S39892" s="3"/>
      <c r="T39892" s="3"/>
      <c r="U39892" s="3"/>
      <c r="V39892" s="3"/>
      <c r="W39892" s="3"/>
      <c r="X39892" s="3"/>
    </row>
    <row r="39893" s="7" customFormat="1" customHeight="1" spans="17:24">
      <c r="Q39893" s="3"/>
      <c r="R39893" s="3"/>
      <c r="S39893" s="3"/>
      <c r="T39893" s="3"/>
      <c r="U39893" s="3"/>
      <c r="V39893" s="3"/>
      <c r="W39893" s="3"/>
      <c r="X39893" s="3"/>
    </row>
    <row r="39894" s="7" customFormat="1" customHeight="1" spans="17:24">
      <c r="Q39894" s="3"/>
      <c r="R39894" s="3"/>
      <c r="S39894" s="3"/>
      <c r="T39894" s="3"/>
      <c r="U39894" s="3"/>
      <c r="V39894" s="3"/>
      <c r="W39894" s="3"/>
      <c r="X39894" s="3"/>
    </row>
    <row r="39895" s="7" customFormat="1" customHeight="1" spans="17:24">
      <c r="Q39895" s="3"/>
      <c r="R39895" s="3"/>
      <c r="S39895" s="3"/>
      <c r="T39895" s="3"/>
      <c r="U39895" s="3"/>
      <c r="V39895" s="3"/>
      <c r="W39895" s="3"/>
      <c r="X39895" s="3"/>
    </row>
    <row r="39896" s="7" customFormat="1" customHeight="1" spans="17:24">
      <c r="Q39896" s="3"/>
      <c r="R39896" s="3"/>
      <c r="S39896" s="3"/>
      <c r="T39896" s="3"/>
      <c r="U39896" s="3"/>
      <c r="V39896" s="3"/>
      <c r="W39896" s="3"/>
      <c r="X39896" s="3"/>
    </row>
    <row r="39897" s="7" customFormat="1" customHeight="1" spans="17:24">
      <c r="Q39897" s="3"/>
      <c r="R39897" s="3"/>
      <c r="S39897" s="3"/>
      <c r="T39897" s="3"/>
      <c r="U39897" s="3"/>
      <c r="V39897" s="3"/>
      <c r="W39897" s="3"/>
      <c r="X39897" s="3"/>
    </row>
    <row r="39898" s="7" customFormat="1" customHeight="1" spans="17:24">
      <c r="Q39898" s="3"/>
      <c r="R39898" s="3"/>
      <c r="S39898" s="3"/>
      <c r="T39898" s="3"/>
      <c r="U39898" s="3"/>
      <c r="V39898" s="3"/>
      <c r="W39898" s="3"/>
      <c r="X39898" s="3"/>
    </row>
    <row r="39899" s="7" customFormat="1" customHeight="1" spans="17:24">
      <c r="Q39899" s="3"/>
      <c r="R39899" s="3"/>
      <c r="S39899" s="3"/>
      <c r="T39899" s="3"/>
      <c r="U39899" s="3"/>
      <c r="V39899" s="3"/>
      <c r="W39899" s="3"/>
      <c r="X39899" s="3"/>
    </row>
    <row r="39900" s="7" customFormat="1" customHeight="1" spans="17:24">
      <c r="Q39900" s="3"/>
      <c r="R39900" s="3"/>
      <c r="S39900" s="3"/>
      <c r="T39900" s="3"/>
      <c r="U39900" s="3"/>
      <c r="V39900" s="3"/>
      <c r="W39900" s="3"/>
      <c r="X39900" s="3"/>
    </row>
    <row r="39901" s="7" customFormat="1" customHeight="1" spans="17:24">
      <c r="Q39901" s="3"/>
      <c r="R39901" s="3"/>
      <c r="S39901" s="3"/>
      <c r="T39901" s="3"/>
      <c r="U39901" s="3"/>
      <c r="V39901" s="3"/>
      <c r="W39901" s="3"/>
      <c r="X39901" s="3"/>
    </row>
    <row r="39902" s="7" customFormat="1" customHeight="1" spans="17:24">
      <c r="Q39902" s="3"/>
      <c r="R39902" s="3"/>
      <c r="S39902" s="3"/>
      <c r="T39902" s="3"/>
      <c r="U39902" s="3"/>
      <c r="V39902" s="3"/>
      <c r="W39902" s="3"/>
      <c r="X39902" s="3"/>
    </row>
    <row r="39903" s="7" customFormat="1" customHeight="1" spans="17:24">
      <c r="Q39903" s="3"/>
      <c r="R39903" s="3"/>
      <c r="S39903" s="3"/>
      <c r="T39903" s="3"/>
      <c r="U39903" s="3"/>
      <c r="V39903" s="3"/>
      <c r="W39903" s="3"/>
      <c r="X39903" s="3"/>
    </row>
    <row r="39904" s="7" customFormat="1" customHeight="1" spans="17:24">
      <c r="Q39904" s="3"/>
      <c r="R39904" s="3"/>
      <c r="S39904" s="3"/>
      <c r="T39904" s="3"/>
      <c r="U39904" s="3"/>
      <c r="V39904" s="3"/>
      <c r="W39904" s="3"/>
      <c r="X39904" s="3"/>
    </row>
    <row r="39905" s="7" customFormat="1" customHeight="1" spans="17:24">
      <c r="Q39905" s="3"/>
      <c r="R39905" s="3"/>
      <c r="S39905" s="3"/>
      <c r="T39905" s="3"/>
      <c r="U39905" s="3"/>
      <c r="V39905" s="3"/>
      <c r="W39905" s="3"/>
      <c r="X39905" s="3"/>
    </row>
    <row r="39906" s="7" customFormat="1" customHeight="1" spans="17:24">
      <c r="Q39906" s="3"/>
      <c r="R39906" s="3"/>
      <c r="S39906" s="3"/>
      <c r="T39906" s="3"/>
      <c r="U39906" s="3"/>
      <c r="V39906" s="3"/>
      <c r="W39906" s="3"/>
      <c r="X39906" s="3"/>
    </row>
    <row r="39907" s="7" customFormat="1" customHeight="1" spans="17:24">
      <c r="Q39907" s="3"/>
      <c r="R39907" s="3"/>
      <c r="S39907" s="3"/>
      <c r="T39907" s="3"/>
      <c r="U39907" s="3"/>
      <c r="V39907" s="3"/>
      <c r="W39907" s="3"/>
      <c r="X39907" s="3"/>
    </row>
    <row r="39908" s="7" customFormat="1" customHeight="1" spans="17:24">
      <c r="Q39908" s="3"/>
      <c r="R39908" s="3"/>
      <c r="S39908" s="3"/>
      <c r="T39908" s="3"/>
      <c r="U39908" s="3"/>
      <c r="V39908" s="3"/>
      <c r="W39908" s="3"/>
      <c r="X39908" s="3"/>
    </row>
    <row r="39909" s="7" customFormat="1" customHeight="1" spans="17:24">
      <c r="Q39909" s="3"/>
      <c r="R39909" s="3"/>
      <c r="S39909" s="3"/>
      <c r="T39909" s="3"/>
      <c r="U39909" s="3"/>
      <c r="V39909" s="3"/>
      <c r="W39909" s="3"/>
      <c r="X39909" s="3"/>
    </row>
    <row r="39910" s="7" customFormat="1" customHeight="1" spans="17:24">
      <c r="Q39910" s="3"/>
      <c r="R39910" s="3"/>
      <c r="S39910" s="3"/>
      <c r="T39910" s="3"/>
      <c r="U39910" s="3"/>
      <c r="V39910" s="3"/>
      <c r="W39910" s="3"/>
      <c r="X39910" s="3"/>
    </row>
    <row r="39911" s="7" customFormat="1" customHeight="1" spans="17:24">
      <c r="Q39911" s="3"/>
      <c r="R39911" s="3"/>
      <c r="S39911" s="3"/>
      <c r="T39911" s="3"/>
      <c r="U39911" s="3"/>
      <c r="V39911" s="3"/>
      <c r="W39911" s="3"/>
      <c r="X39911" s="3"/>
    </row>
    <row r="39912" s="7" customFormat="1" customHeight="1" spans="17:24">
      <c r="Q39912" s="3"/>
      <c r="R39912" s="3"/>
      <c r="S39912" s="3"/>
      <c r="T39912" s="3"/>
      <c r="U39912" s="3"/>
      <c r="V39912" s="3"/>
      <c r="W39912" s="3"/>
      <c r="X39912" s="3"/>
    </row>
    <row r="39913" s="7" customFormat="1" customHeight="1" spans="17:24">
      <c r="Q39913" s="3"/>
      <c r="R39913" s="3"/>
      <c r="S39913" s="3"/>
      <c r="T39913" s="3"/>
      <c r="U39913" s="3"/>
      <c r="V39913" s="3"/>
      <c r="W39913" s="3"/>
      <c r="X39913" s="3"/>
    </row>
    <row r="39914" s="7" customFormat="1" customHeight="1" spans="17:24">
      <c r="Q39914" s="3"/>
      <c r="R39914" s="3"/>
      <c r="S39914" s="3"/>
      <c r="T39914" s="3"/>
      <c r="U39914" s="3"/>
      <c r="V39914" s="3"/>
      <c r="W39914" s="3"/>
      <c r="X39914" s="3"/>
    </row>
    <row r="39915" s="7" customFormat="1" customHeight="1" spans="17:24">
      <c r="Q39915" s="3"/>
      <c r="R39915" s="3"/>
      <c r="S39915" s="3"/>
      <c r="T39915" s="3"/>
      <c r="U39915" s="3"/>
      <c r="V39915" s="3"/>
      <c r="W39915" s="3"/>
      <c r="X39915" s="3"/>
    </row>
    <row r="39916" s="7" customFormat="1" customHeight="1" spans="17:24">
      <c r="Q39916" s="3"/>
      <c r="R39916" s="3"/>
      <c r="S39916" s="3"/>
      <c r="T39916" s="3"/>
      <c r="U39916" s="3"/>
      <c r="V39916" s="3"/>
      <c r="W39916" s="3"/>
      <c r="X39916" s="3"/>
    </row>
    <row r="39917" s="7" customFormat="1" customHeight="1" spans="17:24">
      <c r="Q39917" s="3"/>
      <c r="R39917" s="3"/>
      <c r="S39917" s="3"/>
      <c r="T39917" s="3"/>
      <c r="U39917" s="3"/>
      <c r="V39917" s="3"/>
      <c r="W39917" s="3"/>
      <c r="X39917" s="3"/>
    </row>
    <row r="39918" s="7" customFormat="1" customHeight="1" spans="17:24">
      <c r="Q39918" s="3"/>
      <c r="R39918" s="3"/>
      <c r="S39918" s="3"/>
      <c r="T39918" s="3"/>
      <c r="U39918" s="3"/>
      <c r="V39918" s="3"/>
      <c r="W39918" s="3"/>
      <c r="X39918" s="3"/>
    </row>
    <row r="39919" s="7" customFormat="1" customHeight="1" spans="17:24">
      <c r="Q39919" s="3"/>
      <c r="R39919" s="3"/>
      <c r="S39919" s="3"/>
      <c r="T39919" s="3"/>
      <c r="U39919" s="3"/>
      <c r="V39919" s="3"/>
      <c r="W39919" s="3"/>
      <c r="X39919" s="3"/>
    </row>
    <row r="39920" s="7" customFormat="1" customHeight="1" spans="17:24">
      <c r="Q39920" s="3"/>
      <c r="R39920" s="3"/>
      <c r="S39920" s="3"/>
      <c r="T39920" s="3"/>
      <c r="U39920" s="3"/>
      <c r="V39920" s="3"/>
      <c r="W39920" s="3"/>
      <c r="X39920" s="3"/>
    </row>
    <row r="39921" s="7" customFormat="1" customHeight="1" spans="17:24">
      <c r="Q39921" s="3"/>
      <c r="R39921" s="3"/>
      <c r="S39921" s="3"/>
      <c r="T39921" s="3"/>
      <c r="U39921" s="3"/>
      <c r="V39921" s="3"/>
      <c r="W39921" s="3"/>
      <c r="X39921" s="3"/>
    </row>
    <row r="39922" s="7" customFormat="1" customHeight="1" spans="17:24">
      <c r="Q39922" s="3"/>
      <c r="R39922" s="3"/>
      <c r="S39922" s="3"/>
      <c r="T39922" s="3"/>
      <c r="U39922" s="3"/>
      <c r="V39922" s="3"/>
      <c r="W39922" s="3"/>
      <c r="X39922" s="3"/>
    </row>
    <row r="39923" s="7" customFormat="1" customHeight="1" spans="17:24">
      <c r="Q39923" s="3"/>
      <c r="R39923" s="3"/>
      <c r="S39923" s="3"/>
      <c r="T39923" s="3"/>
      <c r="U39923" s="3"/>
      <c r="V39923" s="3"/>
      <c r="W39923" s="3"/>
      <c r="X39923" s="3"/>
    </row>
    <row r="39924" s="7" customFormat="1" customHeight="1" spans="17:24">
      <c r="Q39924" s="3"/>
      <c r="R39924" s="3"/>
      <c r="S39924" s="3"/>
      <c r="T39924" s="3"/>
      <c r="U39924" s="3"/>
      <c r="V39924" s="3"/>
      <c r="W39924" s="3"/>
      <c r="X39924" s="3"/>
    </row>
    <row r="39925" s="7" customFormat="1" customHeight="1" spans="17:24">
      <c r="Q39925" s="3"/>
      <c r="R39925" s="3"/>
      <c r="S39925" s="3"/>
      <c r="T39925" s="3"/>
      <c r="U39925" s="3"/>
      <c r="V39925" s="3"/>
      <c r="W39925" s="3"/>
      <c r="X39925" s="3"/>
    </row>
    <row r="39926" s="7" customFormat="1" customHeight="1" spans="17:24">
      <c r="Q39926" s="3"/>
      <c r="R39926" s="3"/>
      <c r="S39926" s="3"/>
      <c r="T39926" s="3"/>
      <c r="U39926" s="3"/>
      <c r="V39926" s="3"/>
      <c r="W39926" s="3"/>
      <c r="X39926" s="3"/>
    </row>
    <row r="39927" s="7" customFormat="1" customHeight="1" spans="17:24">
      <c r="Q39927" s="3"/>
      <c r="R39927" s="3"/>
      <c r="S39927" s="3"/>
      <c r="T39927" s="3"/>
      <c r="U39927" s="3"/>
      <c r="V39927" s="3"/>
      <c r="W39927" s="3"/>
      <c r="X39927" s="3"/>
    </row>
    <row r="39928" s="7" customFormat="1" customHeight="1" spans="17:24">
      <c r="Q39928" s="3"/>
      <c r="R39928" s="3"/>
      <c r="S39928" s="3"/>
      <c r="T39928" s="3"/>
      <c r="U39928" s="3"/>
      <c r="V39928" s="3"/>
      <c r="W39928" s="3"/>
      <c r="X39928" s="3"/>
    </row>
    <row r="39929" s="7" customFormat="1" customHeight="1" spans="17:24">
      <c r="Q39929" s="3"/>
      <c r="R39929" s="3"/>
      <c r="S39929" s="3"/>
      <c r="T39929" s="3"/>
      <c r="U39929" s="3"/>
      <c r="V39929" s="3"/>
      <c r="W39929" s="3"/>
      <c r="X39929" s="3"/>
    </row>
    <row r="39930" s="7" customFormat="1" customHeight="1" spans="17:24">
      <c r="Q39930" s="3"/>
      <c r="R39930" s="3"/>
      <c r="S39930" s="3"/>
      <c r="T39930" s="3"/>
      <c r="U39930" s="3"/>
      <c r="V39930" s="3"/>
      <c r="W39930" s="3"/>
      <c r="X39930" s="3"/>
    </row>
    <row r="39931" s="7" customFormat="1" customHeight="1" spans="17:24">
      <c r="Q39931" s="3"/>
      <c r="R39931" s="3"/>
      <c r="S39931" s="3"/>
      <c r="T39931" s="3"/>
      <c r="U39931" s="3"/>
      <c r="V39931" s="3"/>
      <c r="W39931" s="3"/>
      <c r="X39931" s="3"/>
    </row>
    <row r="39932" s="7" customFormat="1" customHeight="1" spans="17:24">
      <c r="Q39932" s="3"/>
      <c r="R39932" s="3"/>
      <c r="S39932" s="3"/>
      <c r="T39932" s="3"/>
      <c r="U39932" s="3"/>
      <c r="V39932" s="3"/>
      <c r="W39932" s="3"/>
      <c r="X39932" s="3"/>
    </row>
    <row r="39933" s="7" customFormat="1" customHeight="1" spans="17:24">
      <c r="Q39933" s="3"/>
      <c r="R39933" s="3"/>
      <c r="S39933" s="3"/>
      <c r="T39933" s="3"/>
      <c r="U39933" s="3"/>
      <c r="V39933" s="3"/>
      <c r="W39933" s="3"/>
      <c r="X39933" s="3"/>
    </row>
    <row r="39934" s="7" customFormat="1" customHeight="1" spans="17:24">
      <c r="Q39934" s="3"/>
      <c r="R39934" s="3"/>
      <c r="S39934" s="3"/>
      <c r="T39934" s="3"/>
      <c r="U39934" s="3"/>
      <c r="V39934" s="3"/>
      <c r="W39934" s="3"/>
      <c r="X39934" s="3"/>
    </row>
    <row r="39935" s="7" customFormat="1" customHeight="1" spans="17:24">
      <c r="Q39935" s="3"/>
      <c r="R39935" s="3"/>
      <c r="S39935" s="3"/>
      <c r="T39935" s="3"/>
      <c r="U39935" s="3"/>
      <c r="V39935" s="3"/>
      <c r="W39935" s="3"/>
      <c r="X39935" s="3"/>
    </row>
    <row r="39936" s="7" customFormat="1" customHeight="1" spans="17:24">
      <c r="Q39936" s="3"/>
      <c r="R39936" s="3"/>
      <c r="S39936" s="3"/>
      <c r="T39936" s="3"/>
      <c r="U39936" s="3"/>
      <c r="V39936" s="3"/>
      <c r="W39936" s="3"/>
      <c r="X39936" s="3"/>
    </row>
    <row r="39937" s="7" customFormat="1" customHeight="1" spans="17:24">
      <c r="Q39937" s="3"/>
      <c r="R39937" s="3"/>
      <c r="S39937" s="3"/>
      <c r="T39937" s="3"/>
      <c r="U39937" s="3"/>
      <c r="V39937" s="3"/>
      <c r="W39937" s="3"/>
      <c r="X39937" s="3"/>
    </row>
    <row r="39938" s="7" customFormat="1" customHeight="1" spans="17:24">
      <c r="Q39938" s="3"/>
      <c r="R39938" s="3"/>
      <c r="S39938" s="3"/>
      <c r="T39938" s="3"/>
      <c r="U39938" s="3"/>
      <c r="V39938" s="3"/>
      <c r="W39938" s="3"/>
      <c r="X39938" s="3"/>
    </row>
    <row r="39939" s="7" customFormat="1" customHeight="1" spans="17:24">
      <c r="Q39939" s="3"/>
      <c r="R39939" s="3"/>
      <c r="S39939" s="3"/>
      <c r="T39939" s="3"/>
      <c r="U39939" s="3"/>
      <c r="V39939" s="3"/>
      <c r="W39939" s="3"/>
      <c r="X39939" s="3"/>
    </row>
    <row r="39940" s="7" customFormat="1" customHeight="1" spans="17:24">
      <c r="Q39940" s="3"/>
      <c r="R39940" s="3"/>
      <c r="S39940" s="3"/>
      <c r="T39940" s="3"/>
      <c r="U39940" s="3"/>
      <c r="V39940" s="3"/>
      <c r="W39940" s="3"/>
      <c r="X39940" s="3"/>
    </row>
    <row r="39941" s="7" customFormat="1" customHeight="1" spans="17:24">
      <c r="Q39941" s="3"/>
      <c r="R39941" s="3"/>
      <c r="S39941" s="3"/>
      <c r="T39941" s="3"/>
      <c r="U39941" s="3"/>
      <c r="V39941" s="3"/>
      <c r="W39941" s="3"/>
      <c r="X39941" s="3"/>
    </row>
    <row r="39942" s="7" customFormat="1" customHeight="1" spans="17:24">
      <c r="Q39942" s="3"/>
      <c r="R39942" s="3"/>
      <c r="S39942" s="3"/>
      <c r="T39942" s="3"/>
      <c r="U39942" s="3"/>
      <c r="V39942" s="3"/>
      <c r="W39942" s="3"/>
      <c r="X39942" s="3"/>
    </row>
    <row r="39943" s="7" customFormat="1" customHeight="1" spans="17:24">
      <c r="Q39943" s="3"/>
      <c r="R39943" s="3"/>
      <c r="S39943" s="3"/>
      <c r="T39943" s="3"/>
      <c r="U39943" s="3"/>
      <c r="V39943" s="3"/>
      <c r="W39943" s="3"/>
      <c r="X39943" s="3"/>
    </row>
    <row r="39944" s="7" customFormat="1" customHeight="1" spans="17:24">
      <c r="Q39944" s="3"/>
      <c r="R39944" s="3"/>
      <c r="S39944" s="3"/>
      <c r="T39944" s="3"/>
      <c r="U39944" s="3"/>
      <c r="V39944" s="3"/>
      <c r="W39944" s="3"/>
      <c r="X39944" s="3"/>
    </row>
    <row r="39945" s="7" customFormat="1" customHeight="1" spans="17:24">
      <c r="Q39945" s="3"/>
      <c r="R39945" s="3"/>
      <c r="S39945" s="3"/>
      <c r="T39945" s="3"/>
      <c r="U39945" s="3"/>
      <c r="V39945" s="3"/>
      <c r="W39945" s="3"/>
      <c r="X39945" s="3"/>
    </row>
    <row r="39946" s="7" customFormat="1" customHeight="1" spans="17:24">
      <c r="Q39946" s="3"/>
      <c r="R39946" s="3"/>
      <c r="S39946" s="3"/>
      <c r="T39946" s="3"/>
      <c r="U39946" s="3"/>
      <c r="V39946" s="3"/>
      <c r="W39946" s="3"/>
      <c r="X39946" s="3"/>
    </row>
    <row r="39947" s="7" customFormat="1" customHeight="1" spans="17:24">
      <c r="Q39947" s="3"/>
      <c r="R39947" s="3"/>
      <c r="S39947" s="3"/>
      <c r="T39947" s="3"/>
      <c r="U39947" s="3"/>
      <c r="V39947" s="3"/>
      <c r="W39947" s="3"/>
      <c r="X39947" s="3"/>
    </row>
    <row r="39948" s="7" customFormat="1" customHeight="1" spans="17:24">
      <c r="Q39948" s="3"/>
      <c r="R39948" s="3"/>
      <c r="S39948" s="3"/>
      <c r="T39948" s="3"/>
      <c r="U39948" s="3"/>
      <c r="V39948" s="3"/>
      <c r="W39948" s="3"/>
      <c r="X39948" s="3"/>
    </row>
    <row r="39949" s="7" customFormat="1" customHeight="1" spans="17:24">
      <c r="Q39949" s="3"/>
      <c r="R39949" s="3"/>
      <c r="S39949" s="3"/>
      <c r="T39949" s="3"/>
      <c r="U39949" s="3"/>
      <c r="V39949" s="3"/>
      <c r="W39949" s="3"/>
      <c r="X39949" s="3"/>
    </row>
    <row r="39950" s="7" customFormat="1" customHeight="1" spans="17:24">
      <c r="Q39950" s="3"/>
      <c r="R39950" s="3"/>
      <c r="S39950" s="3"/>
      <c r="T39950" s="3"/>
      <c r="U39950" s="3"/>
      <c r="V39950" s="3"/>
      <c r="W39950" s="3"/>
      <c r="X39950" s="3"/>
    </row>
    <row r="39951" s="7" customFormat="1" customHeight="1" spans="17:24">
      <c r="Q39951" s="3"/>
      <c r="R39951" s="3"/>
      <c r="S39951" s="3"/>
      <c r="T39951" s="3"/>
      <c r="U39951" s="3"/>
      <c r="V39951" s="3"/>
      <c r="W39951" s="3"/>
      <c r="X39951" s="3"/>
    </row>
    <row r="39952" s="7" customFormat="1" customHeight="1" spans="17:24">
      <c r="Q39952" s="3"/>
      <c r="R39952" s="3"/>
      <c r="S39952" s="3"/>
      <c r="T39952" s="3"/>
      <c r="U39952" s="3"/>
      <c r="V39952" s="3"/>
      <c r="W39952" s="3"/>
      <c r="X39952" s="3"/>
    </row>
    <row r="39953" s="7" customFormat="1" customHeight="1" spans="17:24">
      <c r="Q39953" s="3"/>
      <c r="R39953" s="3"/>
      <c r="S39953" s="3"/>
      <c r="T39953" s="3"/>
      <c r="U39953" s="3"/>
      <c r="V39953" s="3"/>
      <c r="W39953" s="3"/>
      <c r="X39953" s="3"/>
    </row>
    <row r="39954" s="7" customFormat="1" customHeight="1" spans="17:24">
      <c r="Q39954" s="3"/>
      <c r="R39954" s="3"/>
      <c r="S39954" s="3"/>
      <c r="T39954" s="3"/>
      <c r="U39954" s="3"/>
      <c r="V39954" s="3"/>
      <c r="W39954" s="3"/>
      <c r="X39954" s="3"/>
    </row>
    <row r="39955" s="7" customFormat="1" customHeight="1" spans="17:24">
      <c r="Q39955" s="3"/>
      <c r="R39955" s="3"/>
      <c r="S39955" s="3"/>
      <c r="T39955" s="3"/>
      <c r="U39955" s="3"/>
      <c r="V39955" s="3"/>
      <c r="W39955" s="3"/>
      <c r="X39955" s="3"/>
    </row>
    <row r="39956" s="7" customFormat="1" customHeight="1" spans="17:24">
      <c r="Q39956" s="3"/>
      <c r="R39956" s="3"/>
      <c r="S39956" s="3"/>
      <c r="T39956" s="3"/>
      <c r="U39956" s="3"/>
      <c r="V39956" s="3"/>
      <c r="W39956" s="3"/>
      <c r="X39956" s="3"/>
    </row>
    <row r="39957" s="7" customFormat="1" customHeight="1" spans="17:24">
      <c r="Q39957" s="3"/>
      <c r="R39957" s="3"/>
      <c r="S39957" s="3"/>
      <c r="T39957" s="3"/>
      <c r="U39957" s="3"/>
      <c r="V39957" s="3"/>
      <c r="W39957" s="3"/>
      <c r="X39957" s="3"/>
    </row>
    <row r="39958" s="7" customFormat="1" customHeight="1" spans="17:24">
      <c r="Q39958" s="3"/>
      <c r="R39958" s="3"/>
      <c r="S39958" s="3"/>
      <c r="T39958" s="3"/>
      <c r="U39958" s="3"/>
      <c r="V39958" s="3"/>
      <c r="W39958" s="3"/>
      <c r="X39958" s="3"/>
    </row>
    <row r="39959" s="7" customFormat="1" customHeight="1" spans="17:24">
      <c r="Q39959" s="3"/>
      <c r="R39959" s="3"/>
      <c r="S39959" s="3"/>
      <c r="T39959" s="3"/>
      <c r="U39959" s="3"/>
      <c r="V39959" s="3"/>
      <c r="W39959" s="3"/>
      <c r="X39959" s="3"/>
    </row>
    <row r="39960" s="7" customFormat="1" customHeight="1" spans="17:24">
      <c r="Q39960" s="3"/>
      <c r="R39960" s="3"/>
      <c r="S39960" s="3"/>
      <c r="T39960" s="3"/>
      <c r="U39960" s="3"/>
      <c r="V39960" s="3"/>
      <c r="W39960" s="3"/>
      <c r="X39960" s="3"/>
    </row>
    <row r="39961" s="7" customFormat="1" customHeight="1" spans="17:24">
      <c r="Q39961" s="3"/>
      <c r="R39961" s="3"/>
      <c r="S39961" s="3"/>
      <c r="T39961" s="3"/>
      <c r="U39961" s="3"/>
      <c r="V39961" s="3"/>
      <c r="W39961" s="3"/>
      <c r="X39961" s="3"/>
    </row>
    <row r="39962" s="7" customFormat="1" customHeight="1" spans="17:24">
      <c r="Q39962" s="3"/>
      <c r="R39962" s="3"/>
      <c r="S39962" s="3"/>
      <c r="T39962" s="3"/>
      <c r="U39962" s="3"/>
      <c r="V39962" s="3"/>
      <c r="W39962" s="3"/>
      <c r="X39962" s="3"/>
    </row>
    <row r="39963" s="7" customFormat="1" customHeight="1" spans="17:24">
      <c r="Q39963" s="3"/>
      <c r="R39963" s="3"/>
      <c r="S39963" s="3"/>
      <c r="T39963" s="3"/>
      <c r="U39963" s="3"/>
      <c r="V39963" s="3"/>
      <c r="W39963" s="3"/>
      <c r="X39963" s="3"/>
    </row>
    <row r="39964" s="7" customFormat="1" customHeight="1" spans="17:24">
      <c r="Q39964" s="3"/>
      <c r="R39964" s="3"/>
      <c r="S39964" s="3"/>
      <c r="T39964" s="3"/>
      <c r="U39964" s="3"/>
      <c r="V39964" s="3"/>
      <c r="W39964" s="3"/>
      <c r="X39964" s="3"/>
    </row>
    <row r="39965" s="7" customFormat="1" customHeight="1" spans="17:24">
      <c r="Q39965" s="3"/>
      <c r="R39965" s="3"/>
      <c r="S39965" s="3"/>
      <c r="T39965" s="3"/>
      <c r="U39965" s="3"/>
      <c r="V39965" s="3"/>
      <c r="W39965" s="3"/>
      <c r="X39965" s="3"/>
    </row>
    <row r="39966" s="7" customFormat="1" customHeight="1" spans="17:24">
      <c r="Q39966" s="3"/>
      <c r="R39966" s="3"/>
      <c r="S39966" s="3"/>
      <c r="T39966" s="3"/>
      <c r="U39966" s="3"/>
      <c r="V39966" s="3"/>
      <c r="W39966" s="3"/>
      <c r="X39966" s="3"/>
    </row>
    <row r="39967" s="7" customFormat="1" customHeight="1" spans="17:24">
      <c r="Q39967" s="3"/>
      <c r="R39967" s="3"/>
      <c r="S39967" s="3"/>
      <c r="T39967" s="3"/>
      <c r="U39967" s="3"/>
      <c r="V39967" s="3"/>
      <c r="W39967" s="3"/>
      <c r="X39967" s="3"/>
    </row>
    <row r="39968" s="7" customFormat="1" customHeight="1" spans="17:24">
      <c r="Q39968" s="3"/>
      <c r="R39968" s="3"/>
      <c r="S39968" s="3"/>
      <c r="T39968" s="3"/>
      <c r="U39968" s="3"/>
      <c r="V39968" s="3"/>
      <c r="W39968" s="3"/>
      <c r="X39968" s="3"/>
    </row>
    <row r="39969" s="7" customFormat="1" customHeight="1" spans="17:24">
      <c r="Q39969" s="3"/>
      <c r="R39969" s="3"/>
      <c r="S39969" s="3"/>
      <c r="T39969" s="3"/>
      <c r="U39969" s="3"/>
      <c r="V39969" s="3"/>
      <c r="W39969" s="3"/>
      <c r="X39969" s="3"/>
    </row>
    <row r="39970" s="7" customFormat="1" customHeight="1" spans="17:24">
      <c r="Q39970" s="3"/>
      <c r="R39970" s="3"/>
      <c r="S39970" s="3"/>
      <c r="T39970" s="3"/>
      <c r="U39970" s="3"/>
      <c r="V39970" s="3"/>
      <c r="W39970" s="3"/>
      <c r="X39970" s="3"/>
    </row>
    <row r="39971" s="7" customFormat="1" customHeight="1" spans="17:24">
      <c r="Q39971" s="3"/>
      <c r="R39971" s="3"/>
      <c r="S39971" s="3"/>
      <c r="T39971" s="3"/>
      <c r="U39971" s="3"/>
      <c r="V39971" s="3"/>
      <c r="W39971" s="3"/>
      <c r="X39971" s="3"/>
    </row>
    <row r="39972" s="7" customFormat="1" customHeight="1" spans="17:24">
      <c r="Q39972" s="3"/>
      <c r="R39972" s="3"/>
      <c r="S39972" s="3"/>
      <c r="T39972" s="3"/>
      <c r="U39972" s="3"/>
      <c r="V39972" s="3"/>
      <c r="W39972" s="3"/>
      <c r="X39972" s="3"/>
    </row>
    <row r="39973" s="7" customFormat="1" customHeight="1" spans="17:24">
      <c r="Q39973" s="3"/>
      <c r="R39973" s="3"/>
      <c r="S39973" s="3"/>
      <c r="T39973" s="3"/>
      <c r="U39973" s="3"/>
      <c r="V39973" s="3"/>
      <c r="W39973" s="3"/>
      <c r="X39973" s="3"/>
    </row>
    <row r="39974" s="7" customFormat="1" customHeight="1" spans="17:24">
      <c r="Q39974" s="3"/>
      <c r="R39974" s="3"/>
      <c r="S39974" s="3"/>
      <c r="T39974" s="3"/>
      <c r="U39974" s="3"/>
      <c r="V39974" s="3"/>
      <c r="W39974" s="3"/>
      <c r="X39974" s="3"/>
    </row>
    <row r="39975" s="7" customFormat="1" customHeight="1" spans="17:24">
      <c r="Q39975" s="3"/>
      <c r="R39975" s="3"/>
      <c r="S39975" s="3"/>
      <c r="T39975" s="3"/>
      <c r="U39975" s="3"/>
      <c r="V39975" s="3"/>
      <c r="W39975" s="3"/>
      <c r="X39975" s="3"/>
    </row>
    <row r="39976" s="7" customFormat="1" customHeight="1" spans="17:24">
      <c r="Q39976" s="3"/>
      <c r="R39976" s="3"/>
      <c r="S39976" s="3"/>
      <c r="T39976" s="3"/>
      <c r="U39976" s="3"/>
      <c r="V39976" s="3"/>
      <c r="W39976" s="3"/>
      <c r="X39976" s="3"/>
    </row>
    <row r="39977" s="7" customFormat="1" customHeight="1" spans="17:24">
      <c r="Q39977" s="3"/>
      <c r="R39977" s="3"/>
      <c r="S39977" s="3"/>
      <c r="T39977" s="3"/>
      <c r="U39977" s="3"/>
      <c r="V39977" s="3"/>
      <c r="W39977" s="3"/>
      <c r="X39977" s="3"/>
    </row>
    <row r="39978" s="7" customFormat="1" customHeight="1" spans="17:24">
      <c r="Q39978" s="3"/>
      <c r="R39978" s="3"/>
      <c r="S39978" s="3"/>
      <c r="T39978" s="3"/>
      <c r="U39978" s="3"/>
      <c r="V39978" s="3"/>
      <c r="W39978" s="3"/>
      <c r="X39978" s="3"/>
    </row>
    <row r="39979" s="7" customFormat="1" customHeight="1" spans="17:24">
      <c r="Q39979" s="3"/>
      <c r="R39979" s="3"/>
      <c r="S39979" s="3"/>
      <c r="T39979" s="3"/>
      <c r="U39979" s="3"/>
      <c r="V39979" s="3"/>
      <c r="W39979" s="3"/>
      <c r="X39979" s="3"/>
    </row>
    <row r="39980" s="7" customFormat="1" customHeight="1" spans="17:24">
      <c r="Q39980" s="3"/>
      <c r="R39980" s="3"/>
      <c r="S39980" s="3"/>
      <c r="T39980" s="3"/>
      <c r="U39980" s="3"/>
      <c r="V39980" s="3"/>
      <c r="W39980" s="3"/>
      <c r="X39980" s="3"/>
    </row>
    <row r="39981" s="7" customFormat="1" customHeight="1" spans="17:24">
      <c r="Q39981" s="3"/>
      <c r="R39981" s="3"/>
      <c r="S39981" s="3"/>
      <c r="T39981" s="3"/>
      <c r="U39981" s="3"/>
      <c r="V39981" s="3"/>
      <c r="W39981" s="3"/>
      <c r="X39981" s="3"/>
    </row>
    <row r="39982" s="7" customFormat="1" customHeight="1" spans="17:24">
      <c r="Q39982" s="3"/>
      <c r="R39982" s="3"/>
      <c r="S39982" s="3"/>
      <c r="T39982" s="3"/>
      <c r="U39982" s="3"/>
      <c r="V39982" s="3"/>
      <c r="W39982" s="3"/>
      <c r="X39982" s="3"/>
    </row>
    <row r="39983" s="7" customFormat="1" customHeight="1" spans="17:24">
      <c r="Q39983" s="3"/>
      <c r="R39983" s="3"/>
      <c r="S39983" s="3"/>
      <c r="T39983" s="3"/>
      <c r="U39983" s="3"/>
      <c r="V39983" s="3"/>
      <c r="W39983" s="3"/>
      <c r="X39983" s="3"/>
    </row>
    <row r="39984" s="7" customFormat="1" customHeight="1" spans="17:24">
      <c r="Q39984" s="3"/>
      <c r="R39984" s="3"/>
      <c r="S39984" s="3"/>
      <c r="T39984" s="3"/>
      <c r="U39984" s="3"/>
      <c r="V39984" s="3"/>
      <c r="W39984" s="3"/>
      <c r="X39984" s="3"/>
    </row>
    <row r="39985" s="7" customFormat="1" customHeight="1" spans="17:24">
      <c r="Q39985" s="3"/>
      <c r="R39985" s="3"/>
      <c r="S39985" s="3"/>
      <c r="T39985" s="3"/>
      <c r="U39985" s="3"/>
      <c r="V39985" s="3"/>
      <c r="W39985" s="3"/>
      <c r="X39985" s="3"/>
    </row>
    <row r="39986" s="7" customFormat="1" customHeight="1" spans="17:24">
      <c r="Q39986" s="3"/>
      <c r="R39986" s="3"/>
      <c r="S39986" s="3"/>
      <c r="T39986" s="3"/>
      <c r="U39986" s="3"/>
      <c r="V39986" s="3"/>
      <c r="W39986" s="3"/>
      <c r="X39986" s="3"/>
    </row>
    <row r="39987" s="7" customFormat="1" customHeight="1" spans="17:24">
      <c r="Q39987" s="3"/>
      <c r="R39987" s="3"/>
      <c r="S39987" s="3"/>
      <c r="T39987" s="3"/>
      <c r="U39987" s="3"/>
      <c r="V39987" s="3"/>
      <c r="W39987" s="3"/>
      <c r="X39987" s="3"/>
    </row>
    <row r="39988" s="7" customFormat="1" customHeight="1" spans="17:24">
      <c r="Q39988" s="3"/>
      <c r="R39988" s="3"/>
      <c r="S39988" s="3"/>
      <c r="T39988" s="3"/>
      <c r="U39988" s="3"/>
      <c r="V39988" s="3"/>
      <c r="W39988" s="3"/>
      <c r="X39988" s="3"/>
    </row>
    <row r="39989" s="7" customFormat="1" customHeight="1" spans="17:24">
      <c r="Q39989" s="3"/>
      <c r="R39989" s="3"/>
      <c r="S39989" s="3"/>
      <c r="T39989" s="3"/>
      <c r="U39989" s="3"/>
      <c r="V39989" s="3"/>
      <c r="W39989" s="3"/>
      <c r="X39989" s="3"/>
    </row>
    <row r="39990" s="7" customFormat="1" customHeight="1" spans="17:24">
      <c r="Q39990" s="3"/>
      <c r="R39990" s="3"/>
      <c r="S39990" s="3"/>
      <c r="T39990" s="3"/>
      <c r="U39990" s="3"/>
      <c r="V39990" s="3"/>
      <c r="W39990" s="3"/>
      <c r="X39990" s="3"/>
    </row>
    <row r="39991" s="7" customFormat="1" customHeight="1" spans="17:24">
      <c r="Q39991" s="3"/>
      <c r="R39991" s="3"/>
      <c r="S39991" s="3"/>
      <c r="T39991" s="3"/>
      <c r="U39991" s="3"/>
      <c r="V39991" s="3"/>
      <c r="W39991" s="3"/>
      <c r="X39991" s="3"/>
    </row>
    <row r="39992" s="7" customFormat="1" customHeight="1" spans="17:24">
      <c r="Q39992" s="3"/>
      <c r="R39992" s="3"/>
      <c r="S39992" s="3"/>
      <c r="T39992" s="3"/>
      <c r="U39992" s="3"/>
      <c r="V39992" s="3"/>
      <c r="W39992" s="3"/>
      <c r="X39992" s="3"/>
    </row>
    <row r="39993" s="7" customFormat="1" customHeight="1" spans="17:24">
      <c r="Q39993" s="3"/>
      <c r="R39993" s="3"/>
      <c r="S39993" s="3"/>
      <c r="T39993" s="3"/>
      <c r="U39993" s="3"/>
      <c r="V39993" s="3"/>
      <c r="W39993" s="3"/>
      <c r="X39993" s="3"/>
    </row>
    <row r="39994" s="7" customFormat="1" customHeight="1" spans="17:24">
      <c r="Q39994" s="3"/>
      <c r="R39994" s="3"/>
      <c r="S39994" s="3"/>
      <c r="T39994" s="3"/>
      <c r="U39994" s="3"/>
      <c r="V39994" s="3"/>
      <c r="W39994" s="3"/>
      <c r="X39994" s="3"/>
    </row>
    <row r="39995" s="7" customFormat="1" customHeight="1" spans="17:24">
      <c r="Q39995" s="3"/>
      <c r="R39995" s="3"/>
      <c r="S39995" s="3"/>
      <c r="T39995" s="3"/>
      <c r="U39995" s="3"/>
      <c r="V39995" s="3"/>
      <c r="W39995" s="3"/>
      <c r="X39995" s="3"/>
    </row>
    <row r="39996" s="7" customFormat="1" customHeight="1" spans="17:24">
      <c r="Q39996" s="3"/>
      <c r="R39996" s="3"/>
      <c r="S39996" s="3"/>
      <c r="T39996" s="3"/>
      <c r="U39996" s="3"/>
      <c r="V39996" s="3"/>
      <c r="W39996" s="3"/>
      <c r="X39996" s="3"/>
    </row>
    <row r="39997" s="7" customFormat="1" customHeight="1" spans="17:24">
      <c r="Q39997" s="3"/>
      <c r="R39997" s="3"/>
      <c r="S39997" s="3"/>
      <c r="T39997" s="3"/>
      <c r="U39997" s="3"/>
      <c r="V39997" s="3"/>
      <c r="W39997" s="3"/>
      <c r="X39997" s="3"/>
    </row>
    <row r="39998" s="7" customFormat="1" customHeight="1" spans="17:24">
      <c r="Q39998" s="3"/>
      <c r="R39998" s="3"/>
      <c r="S39998" s="3"/>
      <c r="T39998" s="3"/>
      <c r="U39998" s="3"/>
      <c r="V39998" s="3"/>
      <c r="W39998" s="3"/>
      <c r="X39998" s="3"/>
    </row>
    <row r="39999" s="7" customFormat="1" customHeight="1" spans="17:24">
      <c r="Q39999" s="3"/>
      <c r="R39999" s="3"/>
      <c r="S39999" s="3"/>
      <c r="T39999" s="3"/>
      <c r="U39999" s="3"/>
      <c r="V39999" s="3"/>
      <c r="W39999" s="3"/>
      <c r="X39999" s="3"/>
    </row>
    <row r="40000" s="7" customFormat="1" customHeight="1" spans="17:24">
      <c r="Q40000" s="3"/>
      <c r="R40000" s="3"/>
      <c r="S40000" s="3"/>
      <c r="T40000" s="3"/>
      <c r="U40000" s="3"/>
      <c r="V40000" s="3"/>
      <c r="W40000" s="3"/>
      <c r="X40000" s="3"/>
    </row>
    <row r="40001" s="7" customFormat="1" customHeight="1" spans="17:24">
      <c r="Q40001" s="3"/>
      <c r="R40001" s="3"/>
      <c r="S40001" s="3"/>
      <c r="T40001" s="3"/>
      <c r="U40001" s="3"/>
      <c r="V40001" s="3"/>
      <c r="W40001" s="3"/>
      <c r="X40001" s="3"/>
    </row>
    <row r="40002" s="7" customFormat="1" customHeight="1" spans="17:24">
      <c r="Q40002" s="3"/>
      <c r="R40002" s="3"/>
      <c r="S40002" s="3"/>
      <c r="T40002" s="3"/>
      <c r="U40002" s="3"/>
      <c r="V40002" s="3"/>
      <c r="W40002" s="3"/>
      <c r="X40002" s="3"/>
    </row>
    <row r="40003" s="7" customFormat="1" customHeight="1" spans="17:24">
      <c r="Q40003" s="3"/>
      <c r="R40003" s="3"/>
      <c r="S40003" s="3"/>
      <c r="T40003" s="3"/>
      <c r="U40003" s="3"/>
      <c r="V40003" s="3"/>
      <c r="W40003" s="3"/>
      <c r="X40003" s="3"/>
    </row>
    <row r="40004" s="7" customFormat="1" customHeight="1" spans="17:24">
      <c r="Q40004" s="3"/>
      <c r="R40004" s="3"/>
      <c r="S40004" s="3"/>
      <c r="T40004" s="3"/>
      <c r="U40004" s="3"/>
      <c r="V40004" s="3"/>
      <c r="W40004" s="3"/>
      <c r="X40004" s="3"/>
    </row>
    <row r="40005" s="7" customFormat="1" customHeight="1" spans="17:24">
      <c r="Q40005" s="3"/>
      <c r="R40005" s="3"/>
      <c r="S40005" s="3"/>
      <c r="T40005" s="3"/>
      <c r="U40005" s="3"/>
      <c r="V40005" s="3"/>
      <c r="W40005" s="3"/>
      <c r="X40005" s="3"/>
    </row>
    <row r="40006" s="7" customFormat="1" customHeight="1" spans="17:24">
      <c r="Q40006" s="3"/>
      <c r="R40006" s="3"/>
      <c r="S40006" s="3"/>
      <c r="T40006" s="3"/>
      <c r="U40006" s="3"/>
      <c r="V40006" s="3"/>
      <c r="W40006" s="3"/>
      <c r="X40006" s="3"/>
    </row>
    <row r="40007" s="7" customFormat="1" customHeight="1" spans="17:24">
      <c r="Q40007" s="3"/>
      <c r="R40007" s="3"/>
      <c r="S40007" s="3"/>
      <c r="T40007" s="3"/>
      <c r="U40007" s="3"/>
      <c r="V40007" s="3"/>
      <c r="W40007" s="3"/>
      <c r="X40007" s="3"/>
    </row>
    <row r="40008" s="7" customFormat="1" customHeight="1" spans="17:24">
      <c r="Q40008" s="3"/>
      <c r="R40008" s="3"/>
      <c r="S40008" s="3"/>
      <c r="T40008" s="3"/>
      <c r="U40008" s="3"/>
      <c r="V40008" s="3"/>
      <c r="W40008" s="3"/>
      <c r="X40008" s="3"/>
    </row>
    <row r="40009" s="7" customFormat="1" customHeight="1" spans="17:24">
      <c r="Q40009" s="3"/>
      <c r="R40009" s="3"/>
      <c r="S40009" s="3"/>
      <c r="T40009" s="3"/>
      <c r="U40009" s="3"/>
      <c r="V40009" s="3"/>
      <c r="W40009" s="3"/>
      <c r="X40009" s="3"/>
    </row>
    <row r="40010" s="7" customFormat="1" customHeight="1" spans="17:24">
      <c r="Q40010" s="3"/>
      <c r="R40010" s="3"/>
      <c r="S40010" s="3"/>
      <c r="T40010" s="3"/>
      <c r="U40010" s="3"/>
      <c r="V40010" s="3"/>
      <c r="W40010" s="3"/>
      <c r="X40010" s="3"/>
    </row>
    <row r="40011" s="7" customFormat="1" customHeight="1" spans="17:24">
      <c r="Q40011" s="3"/>
      <c r="R40011" s="3"/>
      <c r="S40011" s="3"/>
      <c r="T40011" s="3"/>
      <c r="U40011" s="3"/>
      <c r="V40011" s="3"/>
      <c r="W40011" s="3"/>
      <c r="X40011" s="3"/>
    </row>
    <row r="40012" s="7" customFormat="1" customHeight="1" spans="17:24">
      <c r="Q40012" s="3"/>
      <c r="R40012" s="3"/>
      <c r="S40012" s="3"/>
      <c r="T40012" s="3"/>
      <c r="U40012" s="3"/>
      <c r="V40012" s="3"/>
      <c r="W40012" s="3"/>
      <c r="X40012" s="3"/>
    </row>
    <row r="40013" s="7" customFormat="1" customHeight="1" spans="17:24">
      <c r="Q40013" s="3"/>
      <c r="R40013" s="3"/>
      <c r="S40013" s="3"/>
      <c r="T40013" s="3"/>
      <c r="U40013" s="3"/>
      <c r="V40013" s="3"/>
      <c r="W40013" s="3"/>
      <c r="X40013" s="3"/>
    </row>
    <row r="40014" s="7" customFormat="1" customHeight="1" spans="17:24">
      <c r="Q40014" s="3"/>
      <c r="R40014" s="3"/>
      <c r="S40014" s="3"/>
      <c r="T40014" s="3"/>
      <c r="U40014" s="3"/>
      <c r="V40014" s="3"/>
      <c r="W40014" s="3"/>
      <c r="X40014" s="3"/>
    </row>
    <row r="40015" s="7" customFormat="1" customHeight="1" spans="17:24">
      <c r="Q40015" s="3"/>
      <c r="R40015" s="3"/>
      <c r="S40015" s="3"/>
      <c r="T40015" s="3"/>
      <c r="U40015" s="3"/>
      <c r="V40015" s="3"/>
      <c r="W40015" s="3"/>
      <c r="X40015" s="3"/>
    </row>
    <row r="40016" s="7" customFormat="1" customHeight="1" spans="17:24">
      <c r="Q40016" s="3"/>
      <c r="R40016" s="3"/>
      <c r="S40016" s="3"/>
      <c r="T40016" s="3"/>
      <c r="U40016" s="3"/>
      <c r="V40016" s="3"/>
      <c r="W40016" s="3"/>
      <c r="X40016" s="3"/>
    </row>
    <row r="40017" s="7" customFormat="1" customHeight="1" spans="17:24">
      <c r="Q40017" s="3"/>
      <c r="R40017" s="3"/>
      <c r="S40017" s="3"/>
      <c r="T40017" s="3"/>
      <c r="U40017" s="3"/>
      <c r="V40017" s="3"/>
      <c r="W40017" s="3"/>
      <c r="X40017" s="3"/>
    </row>
    <row r="40018" s="7" customFormat="1" customHeight="1" spans="17:24">
      <c r="Q40018" s="3"/>
      <c r="R40018" s="3"/>
      <c r="S40018" s="3"/>
      <c r="T40018" s="3"/>
      <c r="U40018" s="3"/>
      <c r="V40018" s="3"/>
      <c r="W40018" s="3"/>
      <c r="X40018" s="3"/>
    </row>
    <row r="40019" s="7" customFormat="1" customHeight="1" spans="17:24">
      <c r="Q40019" s="3"/>
      <c r="R40019" s="3"/>
      <c r="S40019" s="3"/>
      <c r="T40019" s="3"/>
      <c r="U40019" s="3"/>
      <c r="V40019" s="3"/>
      <c r="W40019" s="3"/>
      <c r="X40019" s="3"/>
    </row>
    <row r="40020" s="7" customFormat="1" customHeight="1" spans="17:24">
      <c r="Q40020" s="3"/>
      <c r="R40020" s="3"/>
      <c r="S40020" s="3"/>
      <c r="T40020" s="3"/>
      <c r="U40020" s="3"/>
      <c r="V40020" s="3"/>
      <c r="W40020" s="3"/>
      <c r="X40020" s="3"/>
    </row>
    <row r="40021" s="7" customFormat="1" customHeight="1" spans="17:24">
      <c r="Q40021" s="3"/>
      <c r="R40021" s="3"/>
      <c r="S40021" s="3"/>
      <c r="T40021" s="3"/>
      <c r="U40021" s="3"/>
      <c r="V40021" s="3"/>
      <c r="W40021" s="3"/>
      <c r="X40021" s="3"/>
    </row>
    <row r="40022" s="7" customFormat="1" customHeight="1" spans="17:24">
      <c r="Q40022" s="3"/>
      <c r="R40022" s="3"/>
      <c r="S40022" s="3"/>
      <c r="T40022" s="3"/>
      <c r="U40022" s="3"/>
      <c r="V40022" s="3"/>
      <c r="W40022" s="3"/>
      <c r="X40022" s="3"/>
    </row>
    <row r="40023" s="7" customFormat="1" customHeight="1" spans="17:24">
      <c r="Q40023" s="3"/>
      <c r="R40023" s="3"/>
      <c r="S40023" s="3"/>
      <c r="T40023" s="3"/>
      <c r="U40023" s="3"/>
      <c r="V40023" s="3"/>
      <c r="W40023" s="3"/>
      <c r="X40023" s="3"/>
    </row>
    <row r="40024" s="7" customFormat="1" customHeight="1" spans="17:24">
      <c r="Q40024" s="3"/>
      <c r="R40024" s="3"/>
      <c r="S40024" s="3"/>
      <c r="T40024" s="3"/>
      <c r="U40024" s="3"/>
      <c r="V40024" s="3"/>
      <c r="W40024" s="3"/>
      <c r="X40024" s="3"/>
    </row>
    <row r="40025" s="7" customFormat="1" customHeight="1" spans="17:24">
      <c r="Q40025" s="3"/>
      <c r="R40025" s="3"/>
      <c r="S40025" s="3"/>
      <c r="T40025" s="3"/>
      <c r="U40025" s="3"/>
      <c r="V40025" s="3"/>
      <c r="W40025" s="3"/>
      <c r="X40025" s="3"/>
    </row>
    <row r="40026" s="7" customFormat="1" customHeight="1" spans="17:24">
      <c r="Q40026" s="3"/>
      <c r="R40026" s="3"/>
      <c r="S40026" s="3"/>
      <c r="T40026" s="3"/>
      <c r="U40026" s="3"/>
      <c r="V40026" s="3"/>
      <c r="W40026" s="3"/>
      <c r="X40026" s="3"/>
    </row>
    <row r="40027" s="7" customFormat="1" customHeight="1" spans="17:24">
      <c r="Q40027" s="3"/>
      <c r="R40027" s="3"/>
      <c r="S40027" s="3"/>
      <c r="T40027" s="3"/>
      <c r="U40027" s="3"/>
      <c r="V40027" s="3"/>
      <c r="W40027" s="3"/>
      <c r="X40027" s="3"/>
    </row>
    <row r="40028" s="7" customFormat="1" customHeight="1" spans="17:24">
      <c r="Q40028" s="3"/>
      <c r="R40028" s="3"/>
      <c r="S40028" s="3"/>
      <c r="T40028" s="3"/>
      <c r="U40028" s="3"/>
      <c r="V40028" s="3"/>
      <c r="W40028" s="3"/>
      <c r="X40028" s="3"/>
    </row>
    <row r="40029" s="7" customFormat="1" customHeight="1" spans="17:24">
      <c r="Q40029" s="3"/>
      <c r="R40029" s="3"/>
      <c r="S40029" s="3"/>
      <c r="T40029" s="3"/>
      <c r="U40029" s="3"/>
      <c r="V40029" s="3"/>
      <c r="W40029" s="3"/>
      <c r="X40029" s="3"/>
    </row>
    <row r="40030" s="7" customFormat="1" customHeight="1" spans="17:24">
      <c r="Q40030" s="3"/>
      <c r="R40030" s="3"/>
      <c r="S40030" s="3"/>
      <c r="T40030" s="3"/>
      <c r="U40030" s="3"/>
      <c r="V40030" s="3"/>
      <c r="W40030" s="3"/>
      <c r="X40030" s="3"/>
    </row>
    <row r="40031" s="7" customFormat="1" customHeight="1" spans="17:24">
      <c r="Q40031" s="3"/>
      <c r="R40031" s="3"/>
      <c r="S40031" s="3"/>
      <c r="T40031" s="3"/>
      <c r="U40031" s="3"/>
      <c r="V40031" s="3"/>
      <c r="W40031" s="3"/>
      <c r="X40031" s="3"/>
    </row>
    <row r="40032" s="7" customFormat="1" customHeight="1" spans="17:24">
      <c r="Q40032" s="3"/>
      <c r="R40032" s="3"/>
      <c r="S40032" s="3"/>
      <c r="T40032" s="3"/>
      <c r="U40032" s="3"/>
      <c r="V40032" s="3"/>
      <c r="W40032" s="3"/>
      <c r="X40032" s="3"/>
    </row>
    <row r="40033" s="7" customFormat="1" customHeight="1" spans="17:24">
      <c r="Q40033" s="3"/>
      <c r="R40033" s="3"/>
      <c r="S40033" s="3"/>
      <c r="T40033" s="3"/>
      <c r="U40033" s="3"/>
      <c r="V40033" s="3"/>
      <c r="W40033" s="3"/>
      <c r="X40033" s="3"/>
    </row>
    <row r="40034" s="7" customFormat="1" customHeight="1" spans="17:24">
      <c r="Q40034" s="3"/>
      <c r="R40034" s="3"/>
      <c r="S40034" s="3"/>
      <c r="T40034" s="3"/>
      <c r="U40034" s="3"/>
      <c r="V40034" s="3"/>
      <c r="W40034" s="3"/>
      <c r="X40034" s="3"/>
    </row>
    <row r="40035" s="7" customFormat="1" customHeight="1" spans="17:24">
      <c r="Q40035" s="3"/>
      <c r="R40035" s="3"/>
      <c r="S40035" s="3"/>
      <c r="T40035" s="3"/>
      <c r="U40035" s="3"/>
      <c r="V40035" s="3"/>
      <c r="W40035" s="3"/>
      <c r="X40035" s="3"/>
    </row>
    <row r="40036" s="7" customFormat="1" customHeight="1" spans="17:24">
      <c r="Q40036" s="3"/>
      <c r="R40036" s="3"/>
      <c r="S40036" s="3"/>
      <c r="T40036" s="3"/>
      <c r="U40036" s="3"/>
      <c r="V40036" s="3"/>
      <c r="W40036" s="3"/>
      <c r="X40036" s="3"/>
    </row>
    <row r="40037" s="7" customFormat="1" customHeight="1" spans="17:24">
      <c r="Q40037" s="3"/>
      <c r="R40037" s="3"/>
      <c r="S40037" s="3"/>
      <c r="T40037" s="3"/>
      <c r="U40037" s="3"/>
      <c r="V40037" s="3"/>
      <c r="W40037" s="3"/>
      <c r="X40037" s="3"/>
    </row>
    <row r="40038" s="7" customFormat="1" customHeight="1" spans="17:24">
      <c r="Q40038" s="3"/>
      <c r="R40038" s="3"/>
      <c r="S40038" s="3"/>
      <c r="T40038" s="3"/>
      <c r="U40038" s="3"/>
      <c r="V40038" s="3"/>
      <c r="W40038" s="3"/>
      <c r="X40038" s="3"/>
    </row>
    <row r="40039" s="7" customFormat="1" customHeight="1" spans="17:24">
      <c r="Q40039" s="3"/>
      <c r="R40039" s="3"/>
      <c r="S40039" s="3"/>
      <c r="T40039" s="3"/>
      <c r="U40039" s="3"/>
      <c r="V40039" s="3"/>
      <c r="W40039" s="3"/>
      <c r="X40039" s="3"/>
    </row>
    <row r="40040" s="7" customFormat="1" customHeight="1" spans="17:24">
      <c r="Q40040" s="3"/>
      <c r="R40040" s="3"/>
      <c r="S40040" s="3"/>
      <c r="T40040" s="3"/>
      <c r="U40040" s="3"/>
      <c r="V40040" s="3"/>
      <c r="W40040" s="3"/>
      <c r="X40040" s="3"/>
    </row>
    <row r="40041" s="7" customFormat="1" customHeight="1" spans="17:24">
      <c r="Q40041" s="3"/>
      <c r="R40041" s="3"/>
      <c r="S40041" s="3"/>
      <c r="T40041" s="3"/>
      <c r="U40041" s="3"/>
      <c r="V40041" s="3"/>
      <c r="W40041" s="3"/>
      <c r="X40041" s="3"/>
    </row>
    <row r="40042" s="7" customFormat="1" customHeight="1" spans="17:24">
      <c r="Q40042" s="3"/>
      <c r="R40042" s="3"/>
      <c r="S40042" s="3"/>
      <c r="T40042" s="3"/>
      <c r="U40042" s="3"/>
      <c r="V40042" s="3"/>
      <c r="W40042" s="3"/>
      <c r="X40042" s="3"/>
    </row>
    <row r="40043" s="7" customFormat="1" customHeight="1" spans="17:24">
      <c r="Q40043" s="3"/>
      <c r="R40043" s="3"/>
      <c r="S40043" s="3"/>
      <c r="T40043" s="3"/>
      <c r="U40043" s="3"/>
      <c r="V40043" s="3"/>
      <c r="W40043" s="3"/>
      <c r="X40043" s="3"/>
    </row>
    <row r="40044" s="7" customFormat="1" customHeight="1" spans="17:24">
      <c r="Q40044" s="3"/>
      <c r="R40044" s="3"/>
      <c r="S40044" s="3"/>
      <c r="T40044" s="3"/>
      <c r="U40044" s="3"/>
      <c r="V40044" s="3"/>
      <c r="W40044" s="3"/>
      <c r="X40044" s="3"/>
    </row>
    <row r="40045" s="7" customFormat="1" customHeight="1" spans="17:24">
      <c r="Q40045" s="3"/>
      <c r="R40045" s="3"/>
      <c r="S40045" s="3"/>
      <c r="T40045" s="3"/>
      <c r="U40045" s="3"/>
      <c r="V40045" s="3"/>
      <c r="W40045" s="3"/>
      <c r="X40045" s="3"/>
    </row>
    <row r="40046" s="7" customFormat="1" customHeight="1" spans="17:24">
      <c r="Q40046" s="3"/>
      <c r="R40046" s="3"/>
      <c r="S40046" s="3"/>
      <c r="T40046" s="3"/>
      <c r="U40046" s="3"/>
      <c r="V40046" s="3"/>
      <c r="W40046" s="3"/>
      <c r="X40046" s="3"/>
    </row>
    <row r="40047" s="7" customFormat="1" customHeight="1" spans="17:24">
      <c r="Q40047" s="3"/>
      <c r="R40047" s="3"/>
      <c r="S40047" s="3"/>
      <c r="T40047" s="3"/>
      <c r="U40047" s="3"/>
      <c r="V40047" s="3"/>
      <c r="W40047" s="3"/>
      <c r="X40047" s="3"/>
    </row>
    <row r="40048" s="7" customFormat="1" customHeight="1" spans="17:24">
      <c r="Q40048" s="3"/>
      <c r="R40048" s="3"/>
      <c r="S40048" s="3"/>
      <c r="T40048" s="3"/>
      <c r="U40048" s="3"/>
      <c r="V40048" s="3"/>
      <c r="W40048" s="3"/>
      <c r="X40048" s="3"/>
    </row>
    <row r="40049" s="7" customFormat="1" customHeight="1" spans="17:24">
      <c r="Q40049" s="3"/>
      <c r="R40049" s="3"/>
      <c r="S40049" s="3"/>
      <c r="T40049" s="3"/>
      <c r="U40049" s="3"/>
      <c r="V40049" s="3"/>
      <c r="W40049" s="3"/>
      <c r="X40049" s="3"/>
    </row>
    <row r="40050" s="7" customFormat="1" customHeight="1" spans="17:24">
      <c r="Q40050" s="3"/>
      <c r="R40050" s="3"/>
      <c r="S40050" s="3"/>
      <c r="T40050" s="3"/>
      <c r="U40050" s="3"/>
      <c r="V40050" s="3"/>
      <c r="W40050" s="3"/>
      <c r="X40050" s="3"/>
    </row>
    <row r="40051" s="7" customFormat="1" customHeight="1" spans="17:24">
      <c r="Q40051" s="3"/>
      <c r="R40051" s="3"/>
      <c r="S40051" s="3"/>
      <c r="T40051" s="3"/>
      <c r="U40051" s="3"/>
      <c r="V40051" s="3"/>
      <c r="W40051" s="3"/>
      <c r="X40051" s="3"/>
    </row>
    <row r="40052" s="7" customFormat="1" customHeight="1" spans="17:24">
      <c r="Q40052" s="3"/>
      <c r="R40052" s="3"/>
      <c r="S40052" s="3"/>
      <c r="T40052" s="3"/>
      <c r="U40052" s="3"/>
      <c r="V40052" s="3"/>
      <c r="W40052" s="3"/>
      <c r="X40052" s="3"/>
    </row>
    <row r="40053" s="7" customFormat="1" customHeight="1" spans="17:24">
      <c r="Q40053" s="3"/>
      <c r="R40053" s="3"/>
      <c r="S40053" s="3"/>
      <c r="T40053" s="3"/>
      <c r="U40053" s="3"/>
      <c r="V40053" s="3"/>
      <c r="W40053" s="3"/>
      <c r="X40053" s="3"/>
    </row>
    <row r="40054" s="7" customFormat="1" customHeight="1" spans="17:24">
      <c r="Q40054" s="3"/>
      <c r="R40054" s="3"/>
      <c r="S40054" s="3"/>
      <c r="T40054" s="3"/>
      <c r="U40054" s="3"/>
      <c r="V40054" s="3"/>
      <c r="W40054" s="3"/>
      <c r="X40054" s="3"/>
    </row>
    <row r="40055" s="7" customFormat="1" customHeight="1" spans="17:24">
      <c r="Q40055" s="3"/>
      <c r="R40055" s="3"/>
      <c r="S40055" s="3"/>
      <c r="T40055" s="3"/>
      <c r="U40055" s="3"/>
      <c r="V40055" s="3"/>
      <c r="W40055" s="3"/>
      <c r="X40055" s="3"/>
    </row>
    <row r="40056" s="7" customFormat="1" customHeight="1" spans="17:24">
      <c r="Q40056" s="3"/>
      <c r="R40056" s="3"/>
      <c r="S40056" s="3"/>
      <c r="T40056" s="3"/>
      <c r="U40056" s="3"/>
      <c r="V40056" s="3"/>
      <c r="W40056" s="3"/>
      <c r="X40056" s="3"/>
    </row>
    <row r="40057" s="7" customFormat="1" customHeight="1" spans="17:24">
      <c r="Q40057" s="3"/>
      <c r="R40057" s="3"/>
      <c r="S40057" s="3"/>
      <c r="T40057" s="3"/>
      <c r="U40057" s="3"/>
      <c r="V40057" s="3"/>
      <c r="W40057" s="3"/>
      <c r="X40057" s="3"/>
    </row>
    <row r="40058" s="7" customFormat="1" customHeight="1" spans="17:24">
      <c r="Q40058" s="3"/>
      <c r="R40058" s="3"/>
      <c r="S40058" s="3"/>
      <c r="T40058" s="3"/>
      <c r="U40058" s="3"/>
      <c r="V40058" s="3"/>
      <c r="W40058" s="3"/>
      <c r="X40058" s="3"/>
    </row>
    <row r="40059" s="7" customFormat="1" customHeight="1" spans="17:24">
      <c r="Q40059" s="3"/>
      <c r="R40059" s="3"/>
      <c r="S40059" s="3"/>
      <c r="T40059" s="3"/>
      <c r="U40059" s="3"/>
      <c r="V40059" s="3"/>
      <c r="W40059" s="3"/>
      <c r="X40059" s="3"/>
    </row>
    <row r="40060" s="7" customFormat="1" customHeight="1" spans="17:24">
      <c r="Q40060" s="3"/>
      <c r="R40060" s="3"/>
      <c r="S40060" s="3"/>
      <c r="T40060" s="3"/>
      <c r="U40060" s="3"/>
      <c r="V40060" s="3"/>
      <c r="W40060" s="3"/>
      <c r="X40060" s="3"/>
    </row>
    <row r="40061" s="7" customFormat="1" customHeight="1" spans="17:24">
      <c r="Q40061" s="3"/>
      <c r="R40061" s="3"/>
      <c r="S40061" s="3"/>
      <c r="T40061" s="3"/>
      <c r="U40061" s="3"/>
      <c r="V40061" s="3"/>
      <c r="W40061" s="3"/>
      <c r="X40061" s="3"/>
    </row>
    <row r="40062" s="7" customFormat="1" customHeight="1" spans="17:24">
      <c r="Q40062" s="3"/>
      <c r="R40062" s="3"/>
      <c r="S40062" s="3"/>
      <c r="T40062" s="3"/>
      <c r="U40062" s="3"/>
      <c r="V40062" s="3"/>
      <c r="W40062" s="3"/>
      <c r="X40062" s="3"/>
    </row>
    <row r="40063" s="7" customFormat="1" customHeight="1" spans="17:24">
      <c r="Q40063" s="3"/>
      <c r="R40063" s="3"/>
      <c r="S40063" s="3"/>
      <c r="T40063" s="3"/>
      <c r="U40063" s="3"/>
      <c r="V40063" s="3"/>
      <c r="W40063" s="3"/>
      <c r="X40063" s="3"/>
    </row>
    <row r="40064" s="7" customFormat="1" customHeight="1" spans="17:24">
      <c r="Q40064" s="3"/>
      <c r="R40064" s="3"/>
      <c r="S40064" s="3"/>
      <c r="T40064" s="3"/>
      <c r="U40064" s="3"/>
      <c r="V40064" s="3"/>
      <c r="W40064" s="3"/>
      <c r="X40064" s="3"/>
    </row>
    <row r="40065" s="7" customFormat="1" customHeight="1" spans="17:24">
      <c r="Q40065" s="3"/>
      <c r="R40065" s="3"/>
      <c r="S40065" s="3"/>
      <c r="T40065" s="3"/>
      <c r="U40065" s="3"/>
      <c r="V40065" s="3"/>
      <c r="W40065" s="3"/>
      <c r="X40065" s="3"/>
    </row>
    <row r="40066" s="7" customFormat="1" customHeight="1" spans="17:24">
      <c r="Q40066" s="3"/>
      <c r="R40066" s="3"/>
      <c r="S40066" s="3"/>
      <c r="T40066" s="3"/>
      <c r="U40066" s="3"/>
      <c r="V40066" s="3"/>
      <c r="W40066" s="3"/>
      <c r="X40066" s="3"/>
    </row>
    <row r="40067" s="7" customFormat="1" customHeight="1" spans="17:24">
      <c r="Q40067" s="3"/>
      <c r="R40067" s="3"/>
      <c r="S40067" s="3"/>
      <c r="T40067" s="3"/>
      <c r="U40067" s="3"/>
      <c r="V40067" s="3"/>
      <c r="W40067" s="3"/>
      <c r="X40067" s="3"/>
    </row>
    <row r="40068" s="7" customFormat="1" customHeight="1" spans="17:24">
      <c r="Q40068" s="3"/>
      <c r="R40068" s="3"/>
      <c r="S40068" s="3"/>
      <c r="T40068" s="3"/>
      <c r="U40068" s="3"/>
      <c r="V40068" s="3"/>
      <c r="W40068" s="3"/>
      <c r="X40068" s="3"/>
    </row>
    <row r="40069" s="7" customFormat="1" customHeight="1" spans="17:24">
      <c r="Q40069" s="3"/>
      <c r="R40069" s="3"/>
      <c r="S40069" s="3"/>
      <c r="T40069" s="3"/>
      <c r="U40069" s="3"/>
      <c r="V40069" s="3"/>
      <c r="W40069" s="3"/>
      <c r="X40069" s="3"/>
    </row>
    <row r="40070" s="7" customFormat="1" customHeight="1" spans="17:24">
      <c r="Q40070" s="3"/>
      <c r="R40070" s="3"/>
      <c r="S40070" s="3"/>
      <c r="T40070" s="3"/>
      <c r="U40070" s="3"/>
      <c r="V40070" s="3"/>
      <c r="W40070" s="3"/>
      <c r="X40070" s="3"/>
    </row>
    <row r="40071" s="7" customFormat="1" customHeight="1" spans="17:24">
      <c r="Q40071" s="3"/>
      <c r="R40071" s="3"/>
      <c r="S40071" s="3"/>
      <c r="T40071" s="3"/>
      <c r="U40071" s="3"/>
      <c r="V40071" s="3"/>
      <c r="W40071" s="3"/>
      <c r="X40071" s="3"/>
    </row>
    <row r="40072" s="7" customFormat="1" customHeight="1" spans="17:24">
      <c r="Q40072" s="3"/>
      <c r="R40072" s="3"/>
      <c r="S40072" s="3"/>
      <c r="T40072" s="3"/>
      <c r="U40072" s="3"/>
      <c r="V40072" s="3"/>
      <c r="W40072" s="3"/>
      <c r="X40072" s="3"/>
    </row>
    <row r="40073" s="7" customFormat="1" customHeight="1" spans="17:24">
      <c r="Q40073" s="3"/>
      <c r="R40073" s="3"/>
      <c r="S40073" s="3"/>
      <c r="T40073" s="3"/>
      <c r="U40073" s="3"/>
      <c r="V40073" s="3"/>
      <c r="W40073" s="3"/>
      <c r="X40073" s="3"/>
    </row>
    <row r="40074" s="7" customFormat="1" customHeight="1" spans="17:24">
      <c r="Q40074" s="3"/>
      <c r="R40074" s="3"/>
      <c r="S40074" s="3"/>
      <c r="T40074" s="3"/>
      <c r="U40074" s="3"/>
      <c r="V40074" s="3"/>
      <c r="W40074" s="3"/>
      <c r="X40074" s="3"/>
    </row>
    <row r="40075" s="7" customFormat="1" customHeight="1" spans="17:24">
      <c r="Q40075" s="3"/>
      <c r="R40075" s="3"/>
      <c r="S40075" s="3"/>
      <c r="T40075" s="3"/>
      <c r="U40075" s="3"/>
      <c r="V40075" s="3"/>
      <c r="W40075" s="3"/>
      <c r="X40075" s="3"/>
    </row>
    <row r="40076" s="7" customFormat="1" customHeight="1" spans="17:24">
      <c r="Q40076" s="3"/>
      <c r="R40076" s="3"/>
      <c r="S40076" s="3"/>
      <c r="T40076" s="3"/>
      <c r="U40076" s="3"/>
      <c r="V40076" s="3"/>
      <c r="W40076" s="3"/>
      <c r="X40076" s="3"/>
    </row>
    <row r="40077" s="7" customFormat="1" customHeight="1" spans="17:24">
      <c r="Q40077" s="3"/>
      <c r="R40077" s="3"/>
      <c r="S40077" s="3"/>
      <c r="T40077" s="3"/>
      <c r="U40077" s="3"/>
      <c r="V40077" s="3"/>
      <c r="W40077" s="3"/>
      <c r="X40077" s="3"/>
    </row>
    <row r="40078" s="7" customFormat="1" customHeight="1" spans="17:24">
      <c r="Q40078" s="3"/>
      <c r="R40078" s="3"/>
      <c r="S40078" s="3"/>
      <c r="T40078" s="3"/>
      <c r="U40078" s="3"/>
      <c r="V40078" s="3"/>
      <c r="W40078" s="3"/>
      <c r="X40078" s="3"/>
    </row>
    <row r="40079" s="7" customFormat="1" customHeight="1" spans="17:24">
      <c r="Q40079" s="3"/>
      <c r="R40079" s="3"/>
      <c r="S40079" s="3"/>
      <c r="T40079" s="3"/>
      <c r="U40079" s="3"/>
      <c r="V40079" s="3"/>
      <c r="W40079" s="3"/>
      <c r="X40079" s="3"/>
    </row>
    <row r="40080" s="7" customFormat="1" customHeight="1" spans="17:24">
      <c r="Q40080" s="3"/>
      <c r="R40080" s="3"/>
      <c r="S40080" s="3"/>
      <c r="T40080" s="3"/>
      <c r="U40080" s="3"/>
      <c r="V40080" s="3"/>
      <c r="W40080" s="3"/>
      <c r="X40080" s="3"/>
    </row>
    <row r="40081" s="7" customFormat="1" customHeight="1" spans="17:24">
      <c r="Q40081" s="3"/>
      <c r="R40081" s="3"/>
      <c r="S40081" s="3"/>
      <c r="T40081" s="3"/>
      <c r="U40081" s="3"/>
      <c r="V40081" s="3"/>
      <c r="W40081" s="3"/>
      <c r="X40081" s="3"/>
    </row>
    <row r="40082" s="7" customFormat="1" customHeight="1" spans="17:24">
      <c r="Q40082" s="3"/>
      <c r="R40082" s="3"/>
      <c r="S40082" s="3"/>
      <c r="T40082" s="3"/>
      <c r="U40082" s="3"/>
      <c r="V40082" s="3"/>
      <c r="W40082" s="3"/>
      <c r="X40082" s="3"/>
    </row>
    <row r="40083" s="7" customFormat="1" customHeight="1" spans="17:24">
      <c r="Q40083" s="3"/>
      <c r="R40083" s="3"/>
      <c r="S40083" s="3"/>
      <c r="T40083" s="3"/>
      <c r="U40083" s="3"/>
      <c r="V40083" s="3"/>
      <c r="W40083" s="3"/>
      <c r="X40083" s="3"/>
    </row>
    <row r="40084" s="7" customFormat="1" customHeight="1" spans="17:24">
      <c r="Q40084" s="3"/>
      <c r="R40084" s="3"/>
      <c r="S40084" s="3"/>
      <c r="T40084" s="3"/>
      <c r="U40084" s="3"/>
      <c r="V40084" s="3"/>
      <c r="W40084" s="3"/>
      <c r="X40084" s="3"/>
    </row>
    <row r="40085" s="7" customFormat="1" customHeight="1" spans="17:24">
      <c r="Q40085" s="3"/>
      <c r="R40085" s="3"/>
      <c r="S40085" s="3"/>
      <c r="T40085" s="3"/>
      <c r="U40085" s="3"/>
      <c r="V40085" s="3"/>
      <c r="W40085" s="3"/>
      <c r="X40085" s="3"/>
    </row>
    <row r="40086" s="7" customFormat="1" customHeight="1" spans="17:24">
      <c r="Q40086" s="3"/>
      <c r="R40086" s="3"/>
      <c r="S40086" s="3"/>
      <c r="T40086" s="3"/>
      <c r="U40086" s="3"/>
      <c r="V40086" s="3"/>
      <c r="W40086" s="3"/>
      <c r="X40086" s="3"/>
    </row>
    <row r="40087" s="7" customFormat="1" customHeight="1" spans="17:24">
      <c r="Q40087" s="3"/>
      <c r="R40087" s="3"/>
      <c r="S40087" s="3"/>
      <c r="T40087" s="3"/>
      <c r="U40087" s="3"/>
      <c r="V40087" s="3"/>
      <c r="W40087" s="3"/>
      <c r="X40087" s="3"/>
    </row>
    <row r="40088" s="7" customFormat="1" customHeight="1" spans="17:24">
      <c r="Q40088" s="3"/>
      <c r="R40088" s="3"/>
      <c r="S40088" s="3"/>
      <c r="T40088" s="3"/>
      <c r="U40088" s="3"/>
      <c r="V40088" s="3"/>
      <c r="W40088" s="3"/>
      <c r="X40088" s="3"/>
    </row>
    <row r="40089" s="7" customFormat="1" customHeight="1" spans="17:24">
      <c r="Q40089" s="3"/>
      <c r="R40089" s="3"/>
      <c r="S40089" s="3"/>
      <c r="T40089" s="3"/>
      <c r="U40089" s="3"/>
      <c r="V40089" s="3"/>
      <c r="W40089" s="3"/>
      <c r="X40089" s="3"/>
    </row>
    <row r="40090" s="7" customFormat="1" customHeight="1" spans="17:24">
      <c r="Q40090" s="3"/>
      <c r="R40090" s="3"/>
      <c r="S40090" s="3"/>
      <c r="T40090" s="3"/>
      <c r="U40090" s="3"/>
      <c r="V40090" s="3"/>
      <c r="W40090" s="3"/>
      <c r="X40090" s="3"/>
    </row>
    <row r="40091" s="7" customFormat="1" customHeight="1" spans="17:24">
      <c r="Q40091" s="3"/>
      <c r="R40091" s="3"/>
      <c r="S40091" s="3"/>
      <c r="T40091" s="3"/>
      <c r="U40091" s="3"/>
      <c r="V40091" s="3"/>
      <c r="W40091" s="3"/>
      <c r="X40091" s="3"/>
    </row>
    <row r="40092" s="7" customFormat="1" customHeight="1" spans="17:24">
      <c r="Q40092" s="3"/>
      <c r="R40092" s="3"/>
      <c r="S40092" s="3"/>
      <c r="T40092" s="3"/>
      <c r="U40092" s="3"/>
      <c r="V40092" s="3"/>
      <c r="W40092" s="3"/>
      <c r="X40092" s="3"/>
    </row>
    <row r="40093" s="7" customFormat="1" customHeight="1" spans="17:24">
      <c r="Q40093" s="3"/>
      <c r="R40093" s="3"/>
      <c r="S40093" s="3"/>
      <c r="T40093" s="3"/>
      <c r="U40093" s="3"/>
      <c r="V40093" s="3"/>
      <c r="W40093" s="3"/>
      <c r="X40093" s="3"/>
    </row>
    <row r="40094" s="7" customFormat="1" customHeight="1" spans="17:24">
      <c r="Q40094" s="3"/>
      <c r="R40094" s="3"/>
      <c r="S40094" s="3"/>
      <c r="T40094" s="3"/>
      <c r="U40094" s="3"/>
      <c r="V40094" s="3"/>
      <c r="W40094" s="3"/>
      <c r="X40094" s="3"/>
    </row>
    <row r="40095" s="7" customFormat="1" customHeight="1" spans="17:24">
      <c r="Q40095" s="3"/>
      <c r="R40095" s="3"/>
      <c r="S40095" s="3"/>
      <c r="T40095" s="3"/>
      <c r="U40095" s="3"/>
      <c r="V40095" s="3"/>
      <c r="W40095" s="3"/>
      <c r="X40095" s="3"/>
    </row>
    <row r="40096" s="7" customFormat="1" customHeight="1" spans="17:24">
      <c r="Q40096" s="3"/>
      <c r="R40096" s="3"/>
      <c r="S40096" s="3"/>
      <c r="T40096" s="3"/>
      <c r="U40096" s="3"/>
      <c r="V40096" s="3"/>
      <c r="W40096" s="3"/>
      <c r="X40096" s="3"/>
    </row>
    <row r="40097" s="7" customFormat="1" customHeight="1" spans="17:24">
      <c r="Q40097" s="3"/>
      <c r="R40097" s="3"/>
      <c r="S40097" s="3"/>
      <c r="T40097" s="3"/>
      <c r="U40097" s="3"/>
      <c r="V40097" s="3"/>
      <c r="W40097" s="3"/>
      <c r="X40097" s="3"/>
    </row>
    <row r="40098" s="7" customFormat="1" customHeight="1" spans="17:24">
      <c r="Q40098" s="3"/>
      <c r="R40098" s="3"/>
      <c r="S40098" s="3"/>
      <c r="T40098" s="3"/>
      <c r="U40098" s="3"/>
      <c r="V40098" s="3"/>
      <c r="W40098" s="3"/>
      <c r="X40098" s="3"/>
    </row>
    <row r="40099" s="7" customFormat="1" customHeight="1" spans="17:24">
      <c r="Q40099" s="3"/>
      <c r="R40099" s="3"/>
      <c r="S40099" s="3"/>
      <c r="T40099" s="3"/>
      <c r="U40099" s="3"/>
      <c r="V40099" s="3"/>
      <c r="W40099" s="3"/>
      <c r="X40099" s="3"/>
    </row>
    <row r="40100" s="7" customFormat="1" customHeight="1" spans="17:24">
      <c r="Q40100" s="3"/>
      <c r="R40100" s="3"/>
      <c r="S40100" s="3"/>
      <c r="T40100" s="3"/>
      <c r="U40100" s="3"/>
      <c r="V40100" s="3"/>
      <c r="W40100" s="3"/>
      <c r="X40100" s="3"/>
    </row>
    <row r="40101" s="7" customFormat="1" customHeight="1" spans="17:24">
      <c r="Q40101" s="3"/>
      <c r="R40101" s="3"/>
      <c r="S40101" s="3"/>
      <c r="T40101" s="3"/>
      <c r="U40101" s="3"/>
      <c r="V40101" s="3"/>
      <c r="W40101" s="3"/>
      <c r="X40101" s="3"/>
    </row>
    <row r="40102" s="7" customFormat="1" customHeight="1" spans="17:24">
      <c r="Q40102" s="3"/>
      <c r="R40102" s="3"/>
      <c r="S40102" s="3"/>
      <c r="T40102" s="3"/>
      <c r="U40102" s="3"/>
      <c r="V40102" s="3"/>
      <c r="W40102" s="3"/>
      <c r="X40102" s="3"/>
    </row>
    <row r="40103" s="7" customFormat="1" customHeight="1" spans="17:24">
      <c r="Q40103" s="3"/>
      <c r="R40103" s="3"/>
      <c r="S40103" s="3"/>
      <c r="T40103" s="3"/>
      <c r="U40103" s="3"/>
      <c r="V40103" s="3"/>
      <c r="W40103" s="3"/>
      <c r="X40103" s="3"/>
    </row>
    <row r="40104" s="7" customFormat="1" customHeight="1" spans="17:24">
      <c r="Q40104" s="3"/>
      <c r="R40104" s="3"/>
      <c r="S40104" s="3"/>
      <c r="T40104" s="3"/>
      <c r="U40104" s="3"/>
      <c r="V40104" s="3"/>
      <c r="W40104" s="3"/>
      <c r="X40104" s="3"/>
    </row>
    <row r="40105" s="7" customFormat="1" customHeight="1" spans="17:24">
      <c r="Q40105" s="3"/>
      <c r="R40105" s="3"/>
      <c r="S40105" s="3"/>
      <c r="T40105" s="3"/>
      <c r="U40105" s="3"/>
      <c r="V40105" s="3"/>
      <c r="W40105" s="3"/>
      <c r="X40105" s="3"/>
    </row>
    <row r="40106" s="7" customFormat="1" customHeight="1" spans="17:24">
      <c r="Q40106" s="3"/>
      <c r="R40106" s="3"/>
      <c r="S40106" s="3"/>
      <c r="T40106" s="3"/>
      <c r="U40106" s="3"/>
      <c r="V40106" s="3"/>
      <c r="W40106" s="3"/>
      <c r="X40106" s="3"/>
    </row>
    <row r="40107" s="7" customFormat="1" customHeight="1" spans="17:24">
      <c r="Q40107" s="3"/>
      <c r="R40107" s="3"/>
      <c r="S40107" s="3"/>
      <c r="T40107" s="3"/>
      <c r="U40107" s="3"/>
      <c r="V40107" s="3"/>
      <c r="W40107" s="3"/>
      <c r="X40107" s="3"/>
    </row>
    <row r="40108" s="7" customFormat="1" customHeight="1" spans="17:24">
      <c r="Q40108" s="3"/>
      <c r="R40108" s="3"/>
      <c r="S40108" s="3"/>
      <c r="T40108" s="3"/>
      <c r="U40108" s="3"/>
      <c r="V40108" s="3"/>
      <c r="W40108" s="3"/>
      <c r="X40108" s="3"/>
    </row>
    <row r="40109" s="7" customFormat="1" customHeight="1" spans="17:24">
      <c r="Q40109" s="3"/>
      <c r="R40109" s="3"/>
      <c r="S40109" s="3"/>
      <c r="T40109" s="3"/>
      <c r="U40109" s="3"/>
      <c r="V40109" s="3"/>
      <c r="W40109" s="3"/>
      <c r="X40109" s="3"/>
    </row>
    <row r="40110" s="7" customFormat="1" customHeight="1" spans="17:24">
      <c r="Q40110" s="3"/>
      <c r="R40110" s="3"/>
      <c r="S40110" s="3"/>
      <c r="T40110" s="3"/>
      <c r="U40110" s="3"/>
      <c r="V40110" s="3"/>
      <c r="W40110" s="3"/>
      <c r="X40110" s="3"/>
    </row>
    <row r="40111" s="7" customFormat="1" customHeight="1" spans="17:24">
      <c r="Q40111" s="3"/>
      <c r="R40111" s="3"/>
      <c r="S40111" s="3"/>
      <c r="T40111" s="3"/>
      <c r="U40111" s="3"/>
      <c r="V40111" s="3"/>
      <c r="W40111" s="3"/>
      <c r="X40111" s="3"/>
    </row>
    <row r="40112" s="7" customFormat="1" customHeight="1" spans="17:24">
      <c r="Q40112" s="3"/>
      <c r="R40112" s="3"/>
      <c r="S40112" s="3"/>
      <c r="T40112" s="3"/>
      <c r="U40112" s="3"/>
      <c r="V40112" s="3"/>
      <c r="W40112" s="3"/>
      <c r="X40112" s="3"/>
    </row>
    <row r="40113" s="7" customFormat="1" customHeight="1" spans="17:24">
      <c r="Q40113" s="3"/>
      <c r="R40113" s="3"/>
      <c r="S40113" s="3"/>
      <c r="T40113" s="3"/>
      <c r="U40113" s="3"/>
      <c r="V40113" s="3"/>
      <c r="W40113" s="3"/>
      <c r="X40113" s="3"/>
    </row>
    <row r="40114" s="7" customFormat="1" customHeight="1" spans="17:24">
      <c r="Q40114" s="3"/>
      <c r="R40114" s="3"/>
      <c r="S40114" s="3"/>
      <c r="T40114" s="3"/>
      <c r="U40114" s="3"/>
      <c r="V40114" s="3"/>
      <c r="W40114" s="3"/>
      <c r="X40114" s="3"/>
    </row>
    <row r="40115" s="7" customFormat="1" customHeight="1" spans="17:24">
      <c r="Q40115" s="3"/>
      <c r="R40115" s="3"/>
      <c r="S40115" s="3"/>
      <c r="T40115" s="3"/>
      <c r="U40115" s="3"/>
      <c r="V40115" s="3"/>
      <c r="W40115" s="3"/>
      <c r="X40115" s="3"/>
    </row>
    <row r="40116" s="7" customFormat="1" customHeight="1" spans="17:24">
      <c r="Q40116" s="3"/>
      <c r="R40116" s="3"/>
      <c r="S40116" s="3"/>
      <c r="T40116" s="3"/>
      <c r="U40116" s="3"/>
      <c r="V40116" s="3"/>
      <c r="W40116" s="3"/>
      <c r="X40116" s="3"/>
    </row>
    <row r="40117" s="7" customFormat="1" customHeight="1" spans="17:24">
      <c r="Q40117" s="3"/>
      <c r="R40117" s="3"/>
      <c r="S40117" s="3"/>
      <c r="T40117" s="3"/>
      <c r="U40117" s="3"/>
      <c r="V40117" s="3"/>
      <c r="W40117" s="3"/>
      <c r="X40117" s="3"/>
    </row>
    <row r="40118" s="7" customFormat="1" customHeight="1" spans="17:24">
      <c r="Q40118" s="3"/>
      <c r="R40118" s="3"/>
      <c r="S40118" s="3"/>
      <c r="T40118" s="3"/>
      <c r="U40118" s="3"/>
      <c r="V40118" s="3"/>
      <c r="W40118" s="3"/>
      <c r="X40118" s="3"/>
    </row>
    <row r="40119" s="7" customFormat="1" customHeight="1" spans="17:24">
      <c r="Q40119" s="3"/>
      <c r="R40119" s="3"/>
      <c r="S40119" s="3"/>
      <c r="T40119" s="3"/>
      <c r="U40119" s="3"/>
      <c r="V40119" s="3"/>
      <c r="W40119" s="3"/>
      <c r="X40119" s="3"/>
    </row>
    <row r="40120" s="7" customFormat="1" customHeight="1" spans="17:24">
      <c r="Q40120" s="3"/>
      <c r="R40120" s="3"/>
      <c r="S40120" s="3"/>
      <c r="T40120" s="3"/>
      <c r="U40120" s="3"/>
      <c r="V40120" s="3"/>
      <c r="W40120" s="3"/>
      <c r="X40120" s="3"/>
    </row>
    <row r="40121" s="7" customFormat="1" customHeight="1" spans="17:24">
      <c r="Q40121" s="3"/>
      <c r="R40121" s="3"/>
      <c r="S40121" s="3"/>
      <c r="T40121" s="3"/>
      <c r="U40121" s="3"/>
      <c r="V40121" s="3"/>
      <c r="W40121" s="3"/>
      <c r="X40121" s="3"/>
    </row>
    <row r="40122" s="7" customFormat="1" customHeight="1" spans="17:24">
      <c r="Q40122" s="3"/>
      <c r="R40122" s="3"/>
      <c r="S40122" s="3"/>
      <c r="T40122" s="3"/>
      <c r="U40122" s="3"/>
      <c r="V40122" s="3"/>
      <c r="W40122" s="3"/>
      <c r="X40122" s="3"/>
    </row>
    <row r="40123" s="7" customFormat="1" customHeight="1" spans="17:24">
      <c r="Q40123" s="3"/>
      <c r="R40123" s="3"/>
      <c r="S40123" s="3"/>
      <c r="T40123" s="3"/>
      <c r="U40123" s="3"/>
      <c r="V40123" s="3"/>
      <c r="W40123" s="3"/>
      <c r="X40123" s="3"/>
    </row>
    <row r="40124" s="7" customFormat="1" customHeight="1" spans="17:24">
      <c r="Q40124" s="3"/>
      <c r="R40124" s="3"/>
      <c r="S40124" s="3"/>
      <c r="T40124" s="3"/>
      <c r="U40124" s="3"/>
      <c r="V40124" s="3"/>
      <c r="W40124" s="3"/>
      <c r="X40124" s="3"/>
    </row>
    <row r="40125" s="7" customFormat="1" customHeight="1" spans="17:24">
      <c r="Q40125" s="3"/>
      <c r="R40125" s="3"/>
      <c r="S40125" s="3"/>
      <c r="T40125" s="3"/>
      <c r="U40125" s="3"/>
      <c r="V40125" s="3"/>
      <c r="W40125" s="3"/>
      <c r="X40125" s="3"/>
    </row>
    <row r="40126" s="7" customFormat="1" customHeight="1" spans="17:24">
      <c r="Q40126" s="3"/>
      <c r="R40126" s="3"/>
      <c r="S40126" s="3"/>
      <c r="T40126" s="3"/>
      <c r="U40126" s="3"/>
      <c r="V40126" s="3"/>
      <c r="W40126" s="3"/>
      <c r="X40126" s="3"/>
    </row>
    <row r="40127" s="7" customFormat="1" customHeight="1" spans="17:24">
      <c r="Q40127" s="3"/>
      <c r="R40127" s="3"/>
      <c r="S40127" s="3"/>
      <c r="T40127" s="3"/>
      <c r="U40127" s="3"/>
      <c r="V40127" s="3"/>
      <c r="W40127" s="3"/>
      <c r="X40127" s="3"/>
    </row>
    <row r="40128" s="7" customFormat="1" customHeight="1" spans="17:24">
      <c r="Q40128" s="3"/>
      <c r="R40128" s="3"/>
      <c r="S40128" s="3"/>
      <c r="T40128" s="3"/>
      <c r="U40128" s="3"/>
      <c r="V40128" s="3"/>
      <c r="W40128" s="3"/>
      <c r="X40128" s="3"/>
    </row>
    <row r="40129" s="7" customFormat="1" customHeight="1" spans="17:24">
      <c r="Q40129" s="3"/>
      <c r="R40129" s="3"/>
      <c r="S40129" s="3"/>
      <c r="T40129" s="3"/>
      <c r="U40129" s="3"/>
      <c r="V40129" s="3"/>
      <c r="W40129" s="3"/>
      <c r="X40129" s="3"/>
    </row>
    <row r="40130" s="7" customFormat="1" customHeight="1" spans="17:24">
      <c r="Q40130" s="3"/>
      <c r="R40130" s="3"/>
      <c r="S40130" s="3"/>
      <c r="T40130" s="3"/>
      <c r="U40130" s="3"/>
      <c r="V40130" s="3"/>
      <c r="W40130" s="3"/>
      <c r="X40130" s="3"/>
    </row>
    <row r="40131" s="7" customFormat="1" customHeight="1" spans="17:24">
      <c r="Q40131" s="3"/>
      <c r="R40131" s="3"/>
      <c r="S40131" s="3"/>
      <c r="T40131" s="3"/>
      <c r="U40131" s="3"/>
      <c r="V40131" s="3"/>
      <c r="W40131" s="3"/>
      <c r="X40131" s="3"/>
    </row>
    <row r="40132" s="7" customFormat="1" customHeight="1" spans="17:24">
      <c r="Q40132" s="3"/>
      <c r="R40132" s="3"/>
      <c r="S40132" s="3"/>
      <c r="T40132" s="3"/>
      <c r="U40132" s="3"/>
      <c r="V40132" s="3"/>
      <c r="W40132" s="3"/>
      <c r="X40132" s="3"/>
    </row>
    <row r="40133" s="7" customFormat="1" customHeight="1" spans="17:24">
      <c r="Q40133" s="3"/>
      <c r="R40133" s="3"/>
      <c r="S40133" s="3"/>
      <c r="T40133" s="3"/>
      <c r="U40133" s="3"/>
      <c r="V40133" s="3"/>
      <c r="W40133" s="3"/>
      <c r="X40133" s="3"/>
    </row>
    <row r="40134" s="7" customFormat="1" customHeight="1" spans="17:24">
      <c r="Q40134" s="3"/>
      <c r="R40134" s="3"/>
      <c r="S40134" s="3"/>
      <c r="T40134" s="3"/>
      <c r="U40134" s="3"/>
      <c r="V40134" s="3"/>
      <c r="W40134" s="3"/>
      <c r="X40134" s="3"/>
    </row>
    <row r="40135" s="7" customFormat="1" customHeight="1" spans="17:24">
      <c r="Q40135" s="3"/>
      <c r="R40135" s="3"/>
      <c r="S40135" s="3"/>
      <c r="T40135" s="3"/>
      <c r="U40135" s="3"/>
      <c r="V40135" s="3"/>
      <c r="W40135" s="3"/>
      <c r="X40135" s="3"/>
    </row>
    <row r="40136" s="7" customFormat="1" customHeight="1" spans="17:24">
      <c r="Q40136" s="3"/>
      <c r="R40136" s="3"/>
      <c r="S40136" s="3"/>
      <c r="T40136" s="3"/>
      <c r="U40136" s="3"/>
      <c r="V40136" s="3"/>
      <c r="W40136" s="3"/>
      <c r="X40136" s="3"/>
    </row>
    <row r="40137" s="7" customFormat="1" customHeight="1" spans="17:24">
      <c r="Q40137" s="3"/>
      <c r="R40137" s="3"/>
      <c r="S40137" s="3"/>
      <c r="T40137" s="3"/>
      <c r="U40137" s="3"/>
      <c r="V40137" s="3"/>
      <c r="W40137" s="3"/>
      <c r="X40137" s="3"/>
    </row>
    <row r="40138" s="7" customFormat="1" customHeight="1" spans="17:24">
      <c r="Q40138" s="3"/>
      <c r="R40138" s="3"/>
      <c r="S40138" s="3"/>
      <c r="T40138" s="3"/>
      <c r="U40138" s="3"/>
      <c r="V40138" s="3"/>
      <c r="W40138" s="3"/>
      <c r="X40138" s="3"/>
    </row>
    <row r="40139" s="7" customFormat="1" customHeight="1" spans="17:24">
      <c r="Q40139" s="3"/>
      <c r="R40139" s="3"/>
      <c r="S40139" s="3"/>
      <c r="T40139" s="3"/>
      <c r="U40139" s="3"/>
      <c r="V40139" s="3"/>
      <c r="W40139" s="3"/>
      <c r="X40139" s="3"/>
    </row>
    <row r="40140" s="7" customFormat="1" customHeight="1" spans="17:24">
      <c r="Q40140" s="3"/>
      <c r="R40140" s="3"/>
      <c r="S40140" s="3"/>
      <c r="T40140" s="3"/>
      <c r="U40140" s="3"/>
      <c r="V40140" s="3"/>
      <c r="W40140" s="3"/>
      <c r="X40140" s="3"/>
    </row>
    <row r="40141" s="7" customFormat="1" customHeight="1" spans="17:24">
      <c r="Q40141" s="3"/>
      <c r="R40141" s="3"/>
      <c r="S40141" s="3"/>
      <c r="T40141" s="3"/>
      <c r="U40141" s="3"/>
      <c r="V40141" s="3"/>
      <c r="W40141" s="3"/>
      <c r="X40141" s="3"/>
    </row>
    <row r="40142" s="7" customFormat="1" customHeight="1" spans="17:24">
      <c r="Q40142" s="3"/>
      <c r="R40142" s="3"/>
      <c r="S40142" s="3"/>
      <c r="T40142" s="3"/>
      <c r="U40142" s="3"/>
      <c r="V40142" s="3"/>
      <c r="W40142" s="3"/>
      <c r="X40142" s="3"/>
    </row>
    <row r="40143" s="7" customFormat="1" customHeight="1" spans="17:24">
      <c r="Q40143" s="3"/>
      <c r="R40143" s="3"/>
      <c r="S40143" s="3"/>
      <c r="T40143" s="3"/>
      <c r="U40143" s="3"/>
      <c r="V40143" s="3"/>
      <c r="W40143" s="3"/>
      <c r="X40143" s="3"/>
    </row>
    <row r="40144" s="7" customFormat="1" customHeight="1" spans="17:24">
      <c r="Q40144" s="3"/>
      <c r="R40144" s="3"/>
      <c r="S40144" s="3"/>
      <c r="T40144" s="3"/>
      <c r="U40144" s="3"/>
      <c r="V40144" s="3"/>
      <c r="W40144" s="3"/>
      <c r="X40144" s="3"/>
    </row>
    <row r="40145" s="7" customFormat="1" customHeight="1" spans="17:24">
      <c r="Q40145" s="3"/>
      <c r="R40145" s="3"/>
      <c r="S40145" s="3"/>
      <c r="T40145" s="3"/>
      <c r="U40145" s="3"/>
      <c r="V40145" s="3"/>
      <c r="W40145" s="3"/>
      <c r="X40145" s="3"/>
    </row>
    <row r="40146" s="7" customFormat="1" customHeight="1" spans="17:24">
      <c r="Q40146" s="3"/>
      <c r="R40146" s="3"/>
      <c r="S40146" s="3"/>
      <c r="T40146" s="3"/>
      <c r="U40146" s="3"/>
      <c r="V40146" s="3"/>
      <c r="W40146" s="3"/>
      <c r="X40146" s="3"/>
    </row>
    <row r="40147" s="7" customFormat="1" customHeight="1" spans="17:24">
      <c r="Q40147" s="3"/>
      <c r="R40147" s="3"/>
      <c r="S40147" s="3"/>
      <c r="T40147" s="3"/>
      <c r="U40147" s="3"/>
      <c r="V40147" s="3"/>
      <c r="W40147" s="3"/>
      <c r="X40147" s="3"/>
    </row>
    <row r="40148" s="7" customFormat="1" customHeight="1" spans="17:24">
      <c r="Q40148" s="3"/>
      <c r="R40148" s="3"/>
      <c r="S40148" s="3"/>
      <c r="T40148" s="3"/>
      <c r="U40148" s="3"/>
      <c r="V40148" s="3"/>
      <c r="W40148" s="3"/>
      <c r="X40148" s="3"/>
    </row>
    <row r="40149" s="7" customFormat="1" customHeight="1" spans="17:24">
      <c r="Q40149" s="3"/>
      <c r="R40149" s="3"/>
      <c r="S40149" s="3"/>
      <c r="T40149" s="3"/>
      <c r="U40149" s="3"/>
      <c r="V40149" s="3"/>
      <c r="W40149" s="3"/>
      <c r="X40149" s="3"/>
    </row>
    <row r="40150" s="7" customFormat="1" customHeight="1" spans="17:24">
      <c r="Q40150" s="3"/>
      <c r="R40150" s="3"/>
      <c r="S40150" s="3"/>
      <c r="T40150" s="3"/>
      <c r="U40150" s="3"/>
      <c r="V40150" s="3"/>
      <c r="W40150" s="3"/>
      <c r="X40150" s="3"/>
    </row>
    <row r="40151" s="7" customFormat="1" customHeight="1" spans="17:24">
      <c r="Q40151" s="3"/>
      <c r="R40151" s="3"/>
      <c r="S40151" s="3"/>
      <c r="T40151" s="3"/>
      <c r="U40151" s="3"/>
      <c r="V40151" s="3"/>
      <c r="W40151" s="3"/>
      <c r="X40151" s="3"/>
    </row>
    <row r="40152" s="7" customFormat="1" customHeight="1" spans="17:24">
      <c r="Q40152" s="3"/>
      <c r="R40152" s="3"/>
      <c r="S40152" s="3"/>
      <c r="T40152" s="3"/>
      <c r="U40152" s="3"/>
      <c r="V40152" s="3"/>
      <c r="W40152" s="3"/>
      <c r="X40152" s="3"/>
    </row>
    <row r="40153" s="7" customFormat="1" customHeight="1" spans="17:24">
      <c r="Q40153" s="3"/>
      <c r="R40153" s="3"/>
      <c r="S40153" s="3"/>
      <c r="T40153" s="3"/>
      <c r="U40153" s="3"/>
      <c r="V40153" s="3"/>
      <c r="W40153" s="3"/>
      <c r="X40153" s="3"/>
    </row>
    <row r="40154" s="7" customFormat="1" customHeight="1" spans="17:24">
      <c r="Q40154" s="3"/>
      <c r="R40154" s="3"/>
      <c r="S40154" s="3"/>
      <c r="T40154" s="3"/>
      <c r="U40154" s="3"/>
      <c r="V40154" s="3"/>
      <c r="W40154" s="3"/>
      <c r="X40154" s="3"/>
    </row>
    <row r="40155" s="7" customFormat="1" customHeight="1" spans="17:24">
      <c r="Q40155" s="3"/>
      <c r="R40155" s="3"/>
      <c r="S40155" s="3"/>
      <c r="T40155" s="3"/>
      <c r="U40155" s="3"/>
      <c r="V40155" s="3"/>
      <c r="W40155" s="3"/>
      <c r="X40155" s="3"/>
    </row>
    <row r="40156" s="7" customFormat="1" customHeight="1" spans="17:24">
      <c r="Q40156" s="3"/>
      <c r="R40156" s="3"/>
      <c r="S40156" s="3"/>
      <c r="T40156" s="3"/>
      <c r="U40156" s="3"/>
      <c r="V40156" s="3"/>
      <c r="W40156" s="3"/>
      <c r="X40156" s="3"/>
    </row>
    <row r="40157" s="7" customFormat="1" customHeight="1" spans="17:24">
      <c r="Q40157" s="3"/>
      <c r="R40157" s="3"/>
      <c r="S40157" s="3"/>
      <c r="T40157" s="3"/>
      <c r="U40157" s="3"/>
      <c r="V40157" s="3"/>
      <c r="W40157" s="3"/>
      <c r="X40157" s="3"/>
    </row>
    <row r="40158" s="7" customFormat="1" customHeight="1" spans="17:24">
      <c r="Q40158" s="3"/>
      <c r="R40158" s="3"/>
      <c r="S40158" s="3"/>
      <c r="T40158" s="3"/>
      <c r="U40158" s="3"/>
      <c r="V40158" s="3"/>
      <c r="W40158" s="3"/>
      <c r="X40158" s="3"/>
    </row>
    <row r="40159" s="7" customFormat="1" customHeight="1" spans="17:24">
      <c r="Q40159" s="3"/>
      <c r="R40159" s="3"/>
      <c r="S40159" s="3"/>
      <c r="T40159" s="3"/>
      <c r="U40159" s="3"/>
      <c r="V40159" s="3"/>
      <c r="W40159" s="3"/>
      <c r="X40159" s="3"/>
    </row>
    <row r="40160" s="7" customFormat="1" customHeight="1" spans="17:24">
      <c r="Q40160" s="3"/>
      <c r="R40160" s="3"/>
      <c r="S40160" s="3"/>
      <c r="T40160" s="3"/>
      <c r="U40160" s="3"/>
      <c r="V40160" s="3"/>
      <c r="W40160" s="3"/>
      <c r="X40160" s="3"/>
    </row>
    <row r="40161" s="7" customFormat="1" customHeight="1" spans="17:24">
      <c r="Q40161" s="3"/>
      <c r="R40161" s="3"/>
      <c r="S40161" s="3"/>
      <c r="T40161" s="3"/>
      <c r="U40161" s="3"/>
      <c r="V40161" s="3"/>
      <c r="W40161" s="3"/>
      <c r="X40161" s="3"/>
    </row>
    <row r="40162" s="7" customFormat="1" customHeight="1" spans="17:24">
      <c r="Q40162" s="3"/>
      <c r="R40162" s="3"/>
      <c r="S40162" s="3"/>
      <c r="T40162" s="3"/>
      <c r="U40162" s="3"/>
      <c r="V40162" s="3"/>
      <c r="W40162" s="3"/>
      <c r="X40162" s="3"/>
    </row>
    <row r="40163" s="7" customFormat="1" customHeight="1" spans="17:24">
      <c r="Q40163" s="3"/>
      <c r="R40163" s="3"/>
      <c r="S40163" s="3"/>
      <c r="T40163" s="3"/>
      <c r="U40163" s="3"/>
      <c r="V40163" s="3"/>
      <c r="W40163" s="3"/>
      <c r="X40163" s="3"/>
    </row>
    <row r="40164" s="7" customFormat="1" customHeight="1" spans="17:24">
      <c r="Q40164" s="3"/>
      <c r="R40164" s="3"/>
      <c r="S40164" s="3"/>
      <c r="T40164" s="3"/>
      <c r="U40164" s="3"/>
      <c r="V40164" s="3"/>
      <c r="W40164" s="3"/>
      <c r="X40164" s="3"/>
    </row>
    <row r="40165" s="7" customFormat="1" customHeight="1" spans="17:24">
      <c r="Q40165" s="3"/>
      <c r="R40165" s="3"/>
      <c r="S40165" s="3"/>
      <c r="T40165" s="3"/>
      <c r="U40165" s="3"/>
      <c r="V40165" s="3"/>
      <c r="W40165" s="3"/>
      <c r="X40165" s="3"/>
    </row>
    <row r="40166" s="7" customFormat="1" customHeight="1" spans="17:24">
      <c r="Q40166" s="3"/>
      <c r="R40166" s="3"/>
      <c r="S40166" s="3"/>
      <c r="T40166" s="3"/>
      <c r="U40166" s="3"/>
      <c r="V40166" s="3"/>
      <c r="W40166" s="3"/>
      <c r="X40166" s="3"/>
    </row>
    <row r="40167" s="7" customFormat="1" customHeight="1" spans="17:24">
      <c r="Q40167" s="3"/>
      <c r="R40167" s="3"/>
      <c r="S40167" s="3"/>
      <c r="T40167" s="3"/>
      <c r="U40167" s="3"/>
      <c r="V40167" s="3"/>
      <c r="W40167" s="3"/>
      <c r="X40167" s="3"/>
    </row>
    <row r="40168" s="7" customFormat="1" customHeight="1" spans="17:24">
      <c r="Q40168" s="3"/>
      <c r="R40168" s="3"/>
      <c r="S40168" s="3"/>
      <c r="T40168" s="3"/>
      <c r="U40168" s="3"/>
      <c r="V40168" s="3"/>
      <c r="W40168" s="3"/>
      <c r="X40168" s="3"/>
    </row>
    <row r="40169" s="7" customFormat="1" customHeight="1" spans="17:24">
      <c r="Q40169" s="3"/>
      <c r="R40169" s="3"/>
      <c r="S40169" s="3"/>
      <c r="T40169" s="3"/>
      <c r="U40169" s="3"/>
      <c r="V40169" s="3"/>
      <c r="W40169" s="3"/>
      <c r="X40169" s="3"/>
    </row>
    <row r="40170" s="7" customFormat="1" customHeight="1" spans="17:24">
      <c r="Q40170" s="3"/>
      <c r="R40170" s="3"/>
      <c r="S40170" s="3"/>
      <c r="T40170" s="3"/>
      <c r="U40170" s="3"/>
      <c r="V40170" s="3"/>
      <c r="W40170" s="3"/>
      <c r="X40170" s="3"/>
    </row>
    <row r="40171" s="7" customFormat="1" customHeight="1" spans="17:24">
      <c r="Q40171" s="3"/>
      <c r="R40171" s="3"/>
      <c r="S40171" s="3"/>
      <c r="T40171" s="3"/>
      <c r="U40171" s="3"/>
      <c r="V40171" s="3"/>
      <c r="W40171" s="3"/>
      <c r="X40171" s="3"/>
    </row>
    <row r="40172" s="7" customFormat="1" customHeight="1" spans="17:24">
      <c r="Q40172" s="3"/>
      <c r="R40172" s="3"/>
      <c r="S40172" s="3"/>
      <c r="T40172" s="3"/>
      <c r="U40172" s="3"/>
      <c r="V40172" s="3"/>
      <c r="W40172" s="3"/>
      <c r="X40172" s="3"/>
    </row>
    <row r="40173" s="7" customFormat="1" customHeight="1" spans="17:24">
      <c r="Q40173" s="3"/>
      <c r="R40173" s="3"/>
      <c r="S40173" s="3"/>
      <c r="T40173" s="3"/>
      <c r="U40173" s="3"/>
      <c r="V40173" s="3"/>
      <c r="W40173" s="3"/>
      <c r="X40173" s="3"/>
    </row>
    <row r="40174" s="7" customFormat="1" customHeight="1" spans="17:24">
      <c r="Q40174" s="3"/>
      <c r="R40174" s="3"/>
      <c r="S40174" s="3"/>
      <c r="T40174" s="3"/>
      <c r="U40174" s="3"/>
      <c r="V40174" s="3"/>
      <c r="W40174" s="3"/>
      <c r="X40174" s="3"/>
    </row>
    <row r="40175" s="7" customFormat="1" customHeight="1" spans="17:24">
      <c r="Q40175" s="3"/>
      <c r="R40175" s="3"/>
      <c r="S40175" s="3"/>
      <c r="T40175" s="3"/>
      <c r="U40175" s="3"/>
      <c r="V40175" s="3"/>
      <c r="W40175" s="3"/>
      <c r="X40175" s="3"/>
    </row>
    <row r="40176" s="7" customFormat="1" customHeight="1" spans="17:24">
      <c r="Q40176" s="3"/>
      <c r="R40176" s="3"/>
      <c r="S40176" s="3"/>
      <c r="T40176" s="3"/>
      <c r="U40176" s="3"/>
      <c r="V40176" s="3"/>
      <c r="W40176" s="3"/>
      <c r="X40176" s="3"/>
    </row>
    <row r="40177" s="7" customFormat="1" customHeight="1" spans="17:24">
      <c r="Q40177" s="3"/>
      <c r="R40177" s="3"/>
      <c r="S40177" s="3"/>
      <c r="T40177" s="3"/>
      <c r="U40177" s="3"/>
      <c r="V40177" s="3"/>
      <c r="W40177" s="3"/>
      <c r="X40177" s="3"/>
    </row>
    <row r="40178" s="7" customFormat="1" customHeight="1" spans="17:24">
      <c r="Q40178" s="3"/>
      <c r="R40178" s="3"/>
      <c r="S40178" s="3"/>
      <c r="T40178" s="3"/>
      <c r="U40178" s="3"/>
      <c r="V40178" s="3"/>
      <c r="W40178" s="3"/>
      <c r="X40178" s="3"/>
    </row>
    <row r="40179" s="7" customFormat="1" customHeight="1" spans="17:24">
      <c r="Q40179" s="3"/>
      <c r="R40179" s="3"/>
      <c r="S40179" s="3"/>
      <c r="T40179" s="3"/>
      <c r="U40179" s="3"/>
      <c r="V40179" s="3"/>
      <c r="W40179" s="3"/>
      <c r="X40179" s="3"/>
    </row>
    <row r="40180" s="7" customFormat="1" customHeight="1" spans="17:24">
      <c r="Q40180" s="3"/>
      <c r="R40180" s="3"/>
      <c r="S40180" s="3"/>
      <c r="T40180" s="3"/>
      <c r="U40180" s="3"/>
      <c r="V40180" s="3"/>
      <c r="W40180" s="3"/>
      <c r="X40180" s="3"/>
    </row>
    <row r="40181" s="7" customFormat="1" customHeight="1" spans="17:24">
      <c r="Q40181" s="3"/>
      <c r="R40181" s="3"/>
      <c r="S40181" s="3"/>
      <c r="T40181" s="3"/>
      <c r="U40181" s="3"/>
      <c r="V40181" s="3"/>
      <c r="W40181" s="3"/>
      <c r="X40181" s="3"/>
    </row>
    <row r="40182" s="7" customFormat="1" customHeight="1" spans="17:24">
      <c r="Q40182" s="3"/>
      <c r="R40182" s="3"/>
      <c r="S40182" s="3"/>
      <c r="T40182" s="3"/>
      <c r="U40182" s="3"/>
      <c r="V40182" s="3"/>
      <c r="W40182" s="3"/>
      <c r="X40182" s="3"/>
    </row>
    <row r="40183" s="7" customFormat="1" customHeight="1" spans="17:24">
      <c r="Q40183" s="3"/>
      <c r="R40183" s="3"/>
      <c r="S40183" s="3"/>
      <c r="T40183" s="3"/>
      <c r="U40183" s="3"/>
      <c r="V40183" s="3"/>
      <c r="W40183" s="3"/>
      <c r="X40183" s="3"/>
    </row>
    <row r="40184" s="7" customFormat="1" customHeight="1" spans="17:24">
      <c r="Q40184" s="3"/>
      <c r="R40184" s="3"/>
      <c r="S40184" s="3"/>
      <c r="T40184" s="3"/>
      <c r="U40184" s="3"/>
      <c r="V40184" s="3"/>
      <c r="W40184" s="3"/>
      <c r="X40184" s="3"/>
    </row>
    <row r="40185" s="7" customFormat="1" customHeight="1" spans="17:24">
      <c r="Q40185" s="3"/>
      <c r="R40185" s="3"/>
      <c r="S40185" s="3"/>
      <c r="T40185" s="3"/>
      <c r="U40185" s="3"/>
      <c r="V40185" s="3"/>
      <c r="W40185" s="3"/>
      <c r="X40185" s="3"/>
    </row>
    <row r="40186" s="7" customFormat="1" customHeight="1" spans="17:24">
      <c r="Q40186" s="3"/>
      <c r="R40186" s="3"/>
      <c r="S40186" s="3"/>
      <c r="T40186" s="3"/>
      <c r="U40186" s="3"/>
      <c r="V40186" s="3"/>
      <c r="W40186" s="3"/>
      <c r="X40186" s="3"/>
    </row>
    <row r="40187" s="7" customFormat="1" customHeight="1" spans="17:24">
      <c r="Q40187" s="3"/>
      <c r="R40187" s="3"/>
      <c r="S40187" s="3"/>
      <c r="T40187" s="3"/>
      <c r="U40187" s="3"/>
      <c r="V40187" s="3"/>
      <c r="W40187" s="3"/>
      <c r="X40187" s="3"/>
    </row>
    <row r="40188" s="7" customFormat="1" customHeight="1" spans="17:24">
      <c r="Q40188" s="3"/>
      <c r="R40188" s="3"/>
      <c r="S40188" s="3"/>
      <c r="T40188" s="3"/>
      <c r="U40188" s="3"/>
      <c r="V40188" s="3"/>
      <c r="W40188" s="3"/>
      <c r="X40188" s="3"/>
    </row>
    <row r="40189" s="7" customFormat="1" customHeight="1" spans="17:24">
      <c r="Q40189" s="3"/>
      <c r="R40189" s="3"/>
      <c r="S40189" s="3"/>
      <c r="T40189" s="3"/>
      <c r="U40189" s="3"/>
      <c r="V40189" s="3"/>
      <c r="W40189" s="3"/>
      <c r="X40189" s="3"/>
    </row>
    <row r="40190" s="7" customFormat="1" customHeight="1" spans="17:24">
      <c r="Q40190" s="3"/>
      <c r="R40190" s="3"/>
      <c r="S40190" s="3"/>
      <c r="T40190" s="3"/>
      <c r="U40190" s="3"/>
      <c r="V40190" s="3"/>
      <c r="W40190" s="3"/>
      <c r="X40190" s="3"/>
    </row>
    <row r="40191" s="7" customFormat="1" customHeight="1" spans="17:24">
      <c r="Q40191" s="3"/>
      <c r="R40191" s="3"/>
      <c r="S40191" s="3"/>
      <c r="T40191" s="3"/>
      <c r="U40191" s="3"/>
      <c r="V40191" s="3"/>
      <c r="W40191" s="3"/>
      <c r="X40191" s="3"/>
    </row>
    <row r="40192" s="7" customFormat="1" customHeight="1" spans="17:24">
      <c r="Q40192" s="3"/>
      <c r="R40192" s="3"/>
      <c r="S40192" s="3"/>
      <c r="T40192" s="3"/>
      <c r="U40192" s="3"/>
      <c r="V40192" s="3"/>
      <c r="W40192" s="3"/>
      <c r="X40192" s="3"/>
    </row>
    <row r="40193" s="7" customFormat="1" customHeight="1" spans="17:24">
      <c r="Q40193" s="3"/>
      <c r="R40193" s="3"/>
      <c r="S40193" s="3"/>
      <c r="T40193" s="3"/>
      <c r="U40193" s="3"/>
      <c r="V40193" s="3"/>
      <c r="W40193" s="3"/>
      <c r="X40193" s="3"/>
    </row>
    <row r="40194" s="7" customFormat="1" customHeight="1" spans="17:24">
      <c r="Q40194" s="3"/>
      <c r="R40194" s="3"/>
      <c r="S40194" s="3"/>
      <c r="T40194" s="3"/>
      <c r="U40194" s="3"/>
      <c r="V40194" s="3"/>
      <c r="W40194" s="3"/>
      <c r="X40194" s="3"/>
    </row>
    <row r="40195" s="7" customFormat="1" customHeight="1" spans="17:24">
      <c r="Q40195" s="3"/>
      <c r="R40195" s="3"/>
      <c r="S40195" s="3"/>
      <c r="T40195" s="3"/>
      <c r="U40195" s="3"/>
      <c r="V40195" s="3"/>
      <c r="W40195" s="3"/>
      <c r="X40195" s="3"/>
    </row>
    <row r="40196" s="7" customFormat="1" customHeight="1" spans="17:24">
      <c r="Q40196" s="3"/>
      <c r="R40196" s="3"/>
      <c r="S40196" s="3"/>
      <c r="T40196" s="3"/>
      <c r="U40196" s="3"/>
      <c r="V40196" s="3"/>
      <c r="W40196" s="3"/>
      <c r="X40196" s="3"/>
    </row>
    <row r="40197" s="7" customFormat="1" customHeight="1" spans="17:24">
      <c r="Q40197" s="3"/>
      <c r="R40197" s="3"/>
      <c r="S40197" s="3"/>
      <c r="T40197" s="3"/>
      <c r="U40197" s="3"/>
      <c r="V40197" s="3"/>
      <c r="W40197" s="3"/>
      <c r="X40197" s="3"/>
    </row>
    <row r="40198" s="7" customFormat="1" customHeight="1" spans="17:24">
      <c r="Q40198" s="3"/>
      <c r="R40198" s="3"/>
      <c r="S40198" s="3"/>
      <c r="T40198" s="3"/>
      <c r="U40198" s="3"/>
      <c r="V40198" s="3"/>
      <c r="W40198" s="3"/>
      <c r="X40198" s="3"/>
    </row>
    <row r="40199" s="7" customFormat="1" customHeight="1" spans="17:24">
      <c r="Q40199" s="3"/>
      <c r="R40199" s="3"/>
      <c r="S40199" s="3"/>
      <c r="T40199" s="3"/>
      <c r="U40199" s="3"/>
      <c r="V40199" s="3"/>
      <c r="W40199" s="3"/>
      <c r="X40199" s="3"/>
    </row>
    <row r="40200" s="7" customFormat="1" customHeight="1" spans="17:24">
      <c r="Q40200" s="3"/>
      <c r="R40200" s="3"/>
      <c r="S40200" s="3"/>
      <c r="T40200" s="3"/>
      <c r="U40200" s="3"/>
      <c r="V40200" s="3"/>
      <c r="W40200" s="3"/>
      <c r="X40200" s="3"/>
    </row>
    <row r="40201" s="7" customFormat="1" customHeight="1" spans="17:24">
      <c r="Q40201" s="3"/>
      <c r="R40201" s="3"/>
      <c r="S40201" s="3"/>
      <c r="T40201" s="3"/>
      <c r="U40201" s="3"/>
      <c r="V40201" s="3"/>
      <c r="W40201" s="3"/>
      <c r="X40201" s="3"/>
    </row>
    <row r="40202" s="7" customFormat="1" customHeight="1" spans="17:24">
      <c r="Q40202" s="3"/>
      <c r="R40202" s="3"/>
      <c r="S40202" s="3"/>
      <c r="T40202" s="3"/>
      <c r="U40202" s="3"/>
      <c r="V40202" s="3"/>
      <c r="W40202" s="3"/>
      <c r="X40202" s="3"/>
    </row>
    <row r="40203" s="7" customFormat="1" customHeight="1" spans="17:24">
      <c r="Q40203" s="3"/>
      <c r="R40203" s="3"/>
      <c r="S40203" s="3"/>
      <c r="T40203" s="3"/>
      <c r="U40203" s="3"/>
      <c r="V40203" s="3"/>
      <c r="W40203" s="3"/>
      <c r="X40203" s="3"/>
    </row>
    <row r="40204" s="7" customFormat="1" customHeight="1" spans="17:24">
      <c r="Q40204" s="3"/>
      <c r="R40204" s="3"/>
      <c r="S40204" s="3"/>
      <c r="T40204" s="3"/>
      <c r="U40204" s="3"/>
      <c r="V40204" s="3"/>
      <c r="W40204" s="3"/>
      <c r="X40204" s="3"/>
    </row>
    <row r="40205" s="7" customFormat="1" customHeight="1" spans="17:24">
      <c r="Q40205" s="3"/>
      <c r="R40205" s="3"/>
      <c r="S40205" s="3"/>
      <c r="T40205" s="3"/>
      <c r="U40205" s="3"/>
      <c r="V40205" s="3"/>
      <c r="W40205" s="3"/>
      <c r="X40205" s="3"/>
    </row>
    <row r="40206" s="7" customFormat="1" customHeight="1" spans="17:24">
      <c r="Q40206" s="3"/>
      <c r="R40206" s="3"/>
      <c r="S40206" s="3"/>
      <c r="T40206" s="3"/>
      <c r="U40206" s="3"/>
      <c r="V40206" s="3"/>
      <c r="W40206" s="3"/>
      <c r="X40206" s="3"/>
    </row>
    <row r="40207" s="7" customFormat="1" customHeight="1" spans="17:24">
      <c r="Q40207" s="3"/>
      <c r="R40207" s="3"/>
      <c r="S40207" s="3"/>
      <c r="T40207" s="3"/>
      <c r="U40207" s="3"/>
      <c r="V40207" s="3"/>
      <c r="W40207" s="3"/>
      <c r="X40207" s="3"/>
    </row>
    <row r="40208" s="7" customFormat="1" customHeight="1" spans="17:24">
      <c r="Q40208" s="3"/>
      <c r="R40208" s="3"/>
      <c r="S40208" s="3"/>
      <c r="T40208" s="3"/>
      <c r="U40208" s="3"/>
      <c r="V40208" s="3"/>
      <c r="W40208" s="3"/>
      <c r="X40208" s="3"/>
    </row>
    <row r="40209" s="7" customFormat="1" customHeight="1" spans="17:24">
      <c r="Q40209" s="3"/>
      <c r="R40209" s="3"/>
      <c r="S40209" s="3"/>
      <c r="T40209" s="3"/>
      <c r="U40209" s="3"/>
      <c r="V40209" s="3"/>
      <c r="W40209" s="3"/>
      <c r="X40209" s="3"/>
    </row>
    <row r="40210" s="7" customFormat="1" customHeight="1" spans="17:24">
      <c r="Q40210" s="3"/>
      <c r="R40210" s="3"/>
      <c r="S40210" s="3"/>
      <c r="T40210" s="3"/>
      <c r="U40210" s="3"/>
      <c r="V40210" s="3"/>
      <c r="W40210" s="3"/>
      <c r="X40210" s="3"/>
    </row>
    <row r="40211" s="7" customFormat="1" customHeight="1" spans="17:24">
      <c r="Q40211" s="3"/>
      <c r="R40211" s="3"/>
      <c r="S40211" s="3"/>
      <c r="T40211" s="3"/>
      <c r="U40211" s="3"/>
      <c r="V40211" s="3"/>
      <c r="W40211" s="3"/>
      <c r="X40211" s="3"/>
    </row>
    <row r="40212" s="7" customFormat="1" customHeight="1" spans="17:24">
      <c r="Q40212" s="3"/>
      <c r="R40212" s="3"/>
      <c r="S40212" s="3"/>
      <c r="T40212" s="3"/>
      <c r="U40212" s="3"/>
      <c r="V40212" s="3"/>
      <c r="W40212" s="3"/>
      <c r="X40212" s="3"/>
    </row>
    <row r="40213" s="7" customFormat="1" customHeight="1" spans="17:24">
      <c r="Q40213" s="3"/>
      <c r="R40213" s="3"/>
      <c r="S40213" s="3"/>
      <c r="T40213" s="3"/>
      <c r="U40213" s="3"/>
      <c r="V40213" s="3"/>
      <c r="W40213" s="3"/>
      <c r="X40213" s="3"/>
    </row>
    <row r="40214" s="7" customFormat="1" customHeight="1" spans="17:24">
      <c r="Q40214" s="3"/>
      <c r="R40214" s="3"/>
      <c r="S40214" s="3"/>
      <c r="T40214" s="3"/>
      <c r="U40214" s="3"/>
      <c r="V40214" s="3"/>
      <c r="W40214" s="3"/>
      <c r="X40214" s="3"/>
    </row>
    <row r="40215" s="7" customFormat="1" customHeight="1" spans="17:24">
      <c r="Q40215" s="3"/>
      <c r="R40215" s="3"/>
      <c r="S40215" s="3"/>
      <c r="T40215" s="3"/>
      <c r="U40215" s="3"/>
      <c r="V40215" s="3"/>
      <c r="W40215" s="3"/>
      <c r="X40215" s="3"/>
    </row>
    <row r="40216" s="7" customFormat="1" customHeight="1" spans="17:24">
      <c r="Q40216" s="3"/>
      <c r="R40216" s="3"/>
      <c r="S40216" s="3"/>
      <c r="T40216" s="3"/>
      <c r="U40216" s="3"/>
      <c r="V40216" s="3"/>
      <c r="W40216" s="3"/>
      <c r="X40216" s="3"/>
    </row>
    <row r="40217" s="7" customFormat="1" customHeight="1" spans="17:24">
      <c r="Q40217" s="3"/>
      <c r="R40217" s="3"/>
      <c r="S40217" s="3"/>
      <c r="T40217" s="3"/>
      <c r="U40217" s="3"/>
      <c r="V40217" s="3"/>
      <c r="W40217" s="3"/>
      <c r="X40217" s="3"/>
    </row>
    <row r="40218" s="7" customFormat="1" customHeight="1" spans="17:24">
      <c r="Q40218" s="3"/>
      <c r="R40218" s="3"/>
      <c r="S40218" s="3"/>
      <c r="T40218" s="3"/>
      <c r="U40218" s="3"/>
      <c r="V40218" s="3"/>
      <c r="W40218" s="3"/>
      <c r="X40218" s="3"/>
    </row>
    <row r="40219" s="7" customFormat="1" customHeight="1" spans="17:24">
      <c r="Q40219" s="3"/>
      <c r="R40219" s="3"/>
      <c r="S40219" s="3"/>
      <c r="T40219" s="3"/>
      <c r="U40219" s="3"/>
      <c r="V40219" s="3"/>
      <c r="W40219" s="3"/>
      <c r="X40219" s="3"/>
    </row>
    <row r="40220" s="7" customFormat="1" customHeight="1" spans="17:24">
      <c r="Q40220" s="3"/>
      <c r="R40220" s="3"/>
      <c r="S40220" s="3"/>
      <c r="T40220" s="3"/>
      <c r="U40220" s="3"/>
      <c r="V40220" s="3"/>
      <c r="W40220" s="3"/>
      <c r="X40220" s="3"/>
    </row>
    <row r="40221" s="7" customFormat="1" customHeight="1" spans="17:24">
      <c r="Q40221" s="3"/>
      <c r="R40221" s="3"/>
      <c r="S40221" s="3"/>
      <c r="T40221" s="3"/>
      <c r="U40221" s="3"/>
      <c r="V40221" s="3"/>
      <c r="W40221" s="3"/>
      <c r="X40221" s="3"/>
    </row>
    <row r="40222" s="7" customFormat="1" customHeight="1" spans="17:24">
      <c r="Q40222" s="3"/>
      <c r="R40222" s="3"/>
      <c r="S40222" s="3"/>
      <c r="T40222" s="3"/>
      <c r="U40222" s="3"/>
      <c r="V40222" s="3"/>
      <c r="W40222" s="3"/>
      <c r="X40222" s="3"/>
    </row>
    <row r="40223" s="7" customFormat="1" customHeight="1" spans="17:24">
      <c r="Q40223" s="3"/>
      <c r="R40223" s="3"/>
      <c r="S40223" s="3"/>
      <c r="T40223" s="3"/>
      <c r="U40223" s="3"/>
      <c r="V40223" s="3"/>
      <c r="W40223" s="3"/>
      <c r="X40223" s="3"/>
    </row>
    <row r="40224" s="7" customFormat="1" customHeight="1" spans="17:24">
      <c r="Q40224" s="3"/>
      <c r="R40224" s="3"/>
      <c r="S40224" s="3"/>
      <c r="T40224" s="3"/>
      <c r="U40224" s="3"/>
      <c r="V40224" s="3"/>
      <c r="W40224" s="3"/>
      <c r="X40224" s="3"/>
    </row>
    <row r="40225" s="7" customFormat="1" customHeight="1" spans="17:24">
      <c r="Q40225" s="3"/>
      <c r="R40225" s="3"/>
      <c r="S40225" s="3"/>
      <c r="T40225" s="3"/>
      <c r="U40225" s="3"/>
      <c r="V40225" s="3"/>
      <c r="W40225" s="3"/>
      <c r="X40225" s="3"/>
    </row>
    <row r="40226" s="7" customFormat="1" customHeight="1" spans="17:24">
      <c r="Q40226" s="3"/>
      <c r="R40226" s="3"/>
      <c r="S40226" s="3"/>
      <c r="T40226" s="3"/>
      <c r="U40226" s="3"/>
      <c r="V40226" s="3"/>
      <c r="W40226" s="3"/>
      <c r="X40226" s="3"/>
    </row>
    <row r="40227" s="7" customFormat="1" customHeight="1" spans="17:24">
      <c r="Q40227" s="3"/>
      <c r="R40227" s="3"/>
      <c r="S40227" s="3"/>
      <c r="T40227" s="3"/>
      <c r="U40227" s="3"/>
      <c r="V40227" s="3"/>
      <c r="W40227" s="3"/>
      <c r="X40227" s="3"/>
    </row>
    <row r="40228" s="7" customFormat="1" customHeight="1" spans="17:24">
      <c r="Q40228" s="3"/>
      <c r="R40228" s="3"/>
      <c r="S40228" s="3"/>
      <c r="T40228" s="3"/>
      <c r="U40228" s="3"/>
      <c r="V40228" s="3"/>
      <c r="W40228" s="3"/>
      <c r="X40228" s="3"/>
    </row>
    <row r="40229" s="7" customFormat="1" customHeight="1" spans="17:24">
      <c r="Q40229" s="3"/>
      <c r="R40229" s="3"/>
      <c r="S40229" s="3"/>
      <c r="T40229" s="3"/>
      <c r="U40229" s="3"/>
      <c r="V40229" s="3"/>
      <c r="W40229" s="3"/>
      <c r="X40229" s="3"/>
    </row>
    <row r="40230" s="7" customFormat="1" customHeight="1" spans="17:24">
      <c r="Q40230" s="3"/>
      <c r="R40230" s="3"/>
      <c r="S40230" s="3"/>
      <c r="T40230" s="3"/>
      <c r="U40230" s="3"/>
      <c r="V40230" s="3"/>
      <c r="W40230" s="3"/>
      <c r="X40230" s="3"/>
    </row>
    <row r="40231" s="7" customFormat="1" customHeight="1" spans="17:24">
      <c r="Q40231" s="3"/>
      <c r="R40231" s="3"/>
      <c r="S40231" s="3"/>
      <c r="T40231" s="3"/>
      <c r="U40231" s="3"/>
      <c r="V40231" s="3"/>
      <c r="W40231" s="3"/>
      <c r="X40231" s="3"/>
    </row>
    <row r="40232" s="7" customFormat="1" customHeight="1" spans="17:24">
      <c r="Q40232" s="3"/>
      <c r="R40232" s="3"/>
      <c r="S40232" s="3"/>
      <c r="T40232" s="3"/>
      <c r="U40232" s="3"/>
      <c r="V40232" s="3"/>
      <c r="W40232" s="3"/>
      <c r="X40232" s="3"/>
    </row>
    <row r="40233" s="7" customFormat="1" customHeight="1" spans="17:24">
      <c r="Q40233" s="3"/>
      <c r="R40233" s="3"/>
      <c r="S40233" s="3"/>
      <c r="T40233" s="3"/>
      <c r="U40233" s="3"/>
      <c r="V40233" s="3"/>
      <c r="W40233" s="3"/>
      <c r="X40233" s="3"/>
    </row>
    <row r="40234" s="7" customFormat="1" customHeight="1" spans="17:24">
      <c r="Q40234" s="3"/>
      <c r="R40234" s="3"/>
      <c r="S40234" s="3"/>
      <c r="T40234" s="3"/>
      <c r="U40234" s="3"/>
      <c r="V40234" s="3"/>
      <c r="W40234" s="3"/>
      <c r="X40234" s="3"/>
    </row>
    <row r="40235" s="7" customFormat="1" customHeight="1" spans="17:24">
      <c r="Q40235" s="3"/>
      <c r="R40235" s="3"/>
      <c r="S40235" s="3"/>
      <c r="T40235" s="3"/>
      <c r="U40235" s="3"/>
      <c r="V40235" s="3"/>
      <c r="W40235" s="3"/>
      <c r="X40235" s="3"/>
    </row>
    <row r="40236" s="7" customFormat="1" customHeight="1" spans="17:24">
      <c r="Q40236" s="3"/>
      <c r="R40236" s="3"/>
      <c r="S40236" s="3"/>
      <c r="T40236" s="3"/>
      <c r="U40236" s="3"/>
      <c r="V40236" s="3"/>
      <c r="W40236" s="3"/>
      <c r="X40236" s="3"/>
    </row>
    <row r="40237" s="7" customFormat="1" customHeight="1" spans="17:24">
      <c r="Q40237" s="3"/>
      <c r="R40237" s="3"/>
      <c r="S40237" s="3"/>
      <c r="T40237" s="3"/>
      <c r="U40237" s="3"/>
      <c r="V40237" s="3"/>
      <c r="W40237" s="3"/>
      <c r="X40237" s="3"/>
    </row>
    <row r="40238" s="7" customFormat="1" customHeight="1" spans="17:24">
      <c r="Q40238" s="3"/>
      <c r="R40238" s="3"/>
      <c r="S40238" s="3"/>
      <c r="T40238" s="3"/>
      <c r="U40238" s="3"/>
      <c r="V40238" s="3"/>
      <c r="W40238" s="3"/>
      <c r="X40238" s="3"/>
    </row>
    <row r="40239" s="7" customFormat="1" customHeight="1" spans="17:24">
      <c r="Q40239" s="3"/>
      <c r="R40239" s="3"/>
      <c r="S40239" s="3"/>
      <c r="T40239" s="3"/>
      <c r="U40239" s="3"/>
      <c r="V40239" s="3"/>
      <c r="W40239" s="3"/>
      <c r="X40239" s="3"/>
    </row>
    <row r="40240" s="7" customFormat="1" customHeight="1" spans="17:24">
      <c r="Q40240" s="3"/>
      <c r="R40240" s="3"/>
      <c r="S40240" s="3"/>
      <c r="T40240" s="3"/>
      <c r="U40240" s="3"/>
      <c r="V40240" s="3"/>
      <c r="W40240" s="3"/>
      <c r="X40240" s="3"/>
    </row>
    <row r="40241" s="7" customFormat="1" customHeight="1" spans="17:24">
      <c r="Q40241" s="3"/>
      <c r="R40241" s="3"/>
      <c r="S40241" s="3"/>
      <c r="T40241" s="3"/>
      <c r="U40241" s="3"/>
      <c r="V40241" s="3"/>
      <c r="W40241" s="3"/>
      <c r="X40241" s="3"/>
    </row>
    <row r="40242" s="7" customFormat="1" customHeight="1" spans="17:24">
      <c r="Q40242" s="3"/>
      <c r="R40242" s="3"/>
      <c r="S40242" s="3"/>
      <c r="T40242" s="3"/>
      <c r="U40242" s="3"/>
      <c r="V40242" s="3"/>
      <c r="W40242" s="3"/>
      <c r="X40242" s="3"/>
    </row>
    <row r="40243" s="7" customFormat="1" customHeight="1" spans="17:24">
      <c r="Q40243" s="3"/>
      <c r="R40243" s="3"/>
      <c r="S40243" s="3"/>
      <c r="T40243" s="3"/>
      <c r="U40243" s="3"/>
      <c r="V40243" s="3"/>
      <c r="W40243" s="3"/>
      <c r="X40243" s="3"/>
    </row>
    <row r="40244" s="7" customFormat="1" customHeight="1" spans="17:24">
      <c r="Q40244" s="3"/>
      <c r="R40244" s="3"/>
      <c r="S40244" s="3"/>
      <c r="T40244" s="3"/>
      <c r="U40244" s="3"/>
      <c r="V40244" s="3"/>
      <c r="W40244" s="3"/>
      <c r="X40244" s="3"/>
    </row>
    <row r="40245" s="7" customFormat="1" customHeight="1" spans="17:24">
      <c r="Q40245" s="3"/>
      <c r="R40245" s="3"/>
      <c r="S40245" s="3"/>
      <c r="T40245" s="3"/>
      <c r="U40245" s="3"/>
      <c r="V40245" s="3"/>
      <c r="W40245" s="3"/>
      <c r="X40245" s="3"/>
    </row>
    <row r="40246" s="7" customFormat="1" customHeight="1" spans="17:24">
      <c r="Q40246" s="3"/>
      <c r="R40246" s="3"/>
      <c r="S40246" s="3"/>
      <c r="T40246" s="3"/>
      <c r="U40246" s="3"/>
      <c r="V40246" s="3"/>
      <c r="W40246" s="3"/>
      <c r="X40246" s="3"/>
    </row>
    <row r="40247" s="7" customFormat="1" customHeight="1" spans="17:24">
      <c r="Q40247" s="3"/>
      <c r="R40247" s="3"/>
      <c r="S40247" s="3"/>
      <c r="T40247" s="3"/>
      <c r="U40247" s="3"/>
      <c r="V40247" s="3"/>
      <c r="W40247" s="3"/>
      <c r="X40247" s="3"/>
    </row>
    <row r="40248" s="7" customFormat="1" customHeight="1" spans="17:24">
      <c r="Q40248" s="3"/>
      <c r="R40248" s="3"/>
      <c r="S40248" s="3"/>
      <c r="T40248" s="3"/>
      <c r="U40248" s="3"/>
      <c r="V40248" s="3"/>
      <c r="W40248" s="3"/>
      <c r="X40248" s="3"/>
    </row>
    <row r="40249" s="7" customFormat="1" customHeight="1" spans="17:24">
      <c r="Q40249" s="3"/>
      <c r="R40249" s="3"/>
      <c r="S40249" s="3"/>
      <c r="T40249" s="3"/>
      <c r="U40249" s="3"/>
      <c r="V40249" s="3"/>
      <c r="W40249" s="3"/>
      <c r="X40249" s="3"/>
    </row>
    <row r="40250" s="7" customFormat="1" customHeight="1" spans="17:24">
      <c r="Q40250" s="3"/>
      <c r="R40250" s="3"/>
      <c r="S40250" s="3"/>
      <c r="T40250" s="3"/>
      <c r="U40250" s="3"/>
      <c r="V40250" s="3"/>
      <c r="W40250" s="3"/>
      <c r="X40250" s="3"/>
    </row>
    <row r="40251" s="7" customFormat="1" customHeight="1" spans="17:24">
      <c r="Q40251" s="3"/>
      <c r="R40251" s="3"/>
      <c r="S40251" s="3"/>
      <c r="T40251" s="3"/>
      <c r="U40251" s="3"/>
      <c r="V40251" s="3"/>
      <c r="W40251" s="3"/>
      <c r="X40251" s="3"/>
    </row>
    <row r="40252" s="7" customFormat="1" customHeight="1" spans="17:24">
      <c r="Q40252" s="3"/>
      <c r="R40252" s="3"/>
      <c r="S40252" s="3"/>
      <c r="T40252" s="3"/>
      <c r="U40252" s="3"/>
      <c r="V40252" s="3"/>
      <c r="W40252" s="3"/>
      <c r="X40252" s="3"/>
    </row>
    <row r="40253" s="7" customFormat="1" customHeight="1" spans="17:24">
      <c r="Q40253" s="3"/>
      <c r="R40253" s="3"/>
      <c r="S40253" s="3"/>
      <c r="T40253" s="3"/>
      <c r="U40253" s="3"/>
      <c r="V40253" s="3"/>
      <c r="W40253" s="3"/>
      <c r="X40253" s="3"/>
    </row>
    <row r="40254" s="7" customFormat="1" customHeight="1" spans="17:24">
      <c r="Q40254" s="3"/>
      <c r="R40254" s="3"/>
      <c r="S40254" s="3"/>
      <c r="T40254" s="3"/>
      <c r="U40254" s="3"/>
      <c r="V40254" s="3"/>
      <c r="W40254" s="3"/>
      <c r="X40254" s="3"/>
    </row>
    <row r="40255" s="7" customFormat="1" customHeight="1" spans="17:24">
      <c r="Q40255" s="3"/>
      <c r="R40255" s="3"/>
      <c r="S40255" s="3"/>
      <c r="T40255" s="3"/>
      <c r="U40255" s="3"/>
      <c r="V40255" s="3"/>
      <c r="W40255" s="3"/>
      <c r="X40255" s="3"/>
    </row>
    <row r="40256" s="7" customFormat="1" customHeight="1" spans="17:24">
      <c r="Q40256" s="3"/>
      <c r="R40256" s="3"/>
      <c r="S40256" s="3"/>
      <c r="T40256" s="3"/>
      <c r="U40256" s="3"/>
      <c r="V40256" s="3"/>
      <c r="W40256" s="3"/>
      <c r="X40256" s="3"/>
    </row>
    <row r="40257" s="7" customFormat="1" customHeight="1" spans="17:24">
      <c r="Q40257" s="3"/>
      <c r="R40257" s="3"/>
      <c r="S40257" s="3"/>
      <c r="T40257" s="3"/>
      <c r="U40257" s="3"/>
      <c r="V40257" s="3"/>
      <c r="W40257" s="3"/>
      <c r="X40257" s="3"/>
    </row>
    <row r="40258" s="7" customFormat="1" customHeight="1" spans="17:24">
      <c r="Q40258" s="3"/>
      <c r="R40258" s="3"/>
      <c r="S40258" s="3"/>
      <c r="T40258" s="3"/>
      <c r="U40258" s="3"/>
      <c r="V40258" s="3"/>
      <c r="W40258" s="3"/>
      <c r="X40258" s="3"/>
    </row>
    <row r="40259" s="7" customFormat="1" customHeight="1" spans="17:24">
      <c r="Q40259" s="3"/>
      <c r="R40259" s="3"/>
      <c r="S40259" s="3"/>
      <c r="T40259" s="3"/>
      <c r="U40259" s="3"/>
      <c r="V40259" s="3"/>
      <c r="W40259" s="3"/>
      <c r="X40259" s="3"/>
    </row>
    <row r="40260" s="7" customFormat="1" customHeight="1" spans="17:24">
      <c r="Q40260" s="3"/>
      <c r="R40260" s="3"/>
      <c r="S40260" s="3"/>
      <c r="T40260" s="3"/>
      <c r="U40260" s="3"/>
      <c r="V40260" s="3"/>
      <c r="W40260" s="3"/>
      <c r="X40260" s="3"/>
    </row>
    <row r="40261" s="7" customFormat="1" customHeight="1" spans="17:24">
      <c r="Q40261" s="3"/>
      <c r="R40261" s="3"/>
      <c r="S40261" s="3"/>
      <c r="T40261" s="3"/>
      <c r="U40261" s="3"/>
      <c r="V40261" s="3"/>
      <c r="W40261" s="3"/>
      <c r="X40261" s="3"/>
    </row>
    <row r="40262" s="7" customFormat="1" customHeight="1" spans="17:24">
      <c r="Q40262" s="3"/>
      <c r="R40262" s="3"/>
      <c r="S40262" s="3"/>
      <c r="T40262" s="3"/>
      <c r="U40262" s="3"/>
      <c r="V40262" s="3"/>
      <c r="W40262" s="3"/>
      <c r="X40262" s="3"/>
    </row>
    <row r="40263" s="7" customFormat="1" customHeight="1" spans="17:24">
      <c r="Q40263" s="3"/>
      <c r="R40263" s="3"/>
      <c r="S40263" s="3"/>
      <c r="T40263" s="3"/>
      <c r="U40263" s="3"/>
      <c r="V40263" s="3"/>
      <c r="W40263" s="3"/>
      <c r="X40263" s="3"/>
    </row>
    <row r="40264" s="7" customFormat="1" customHeight="1" spans="17:24">
      <c r="Q40264" s="3"/>
      <c r="R40264" s="3"/>
      <c r="S40264" s="3"/>
      <c r="T40264" s="3"/>
      <c r="U40264" s="3"/>
      <c r="V40264" s="3"/>
      <c r="W40264" s="3"/>
      <c r="X40264" s="3"/>
    </row>
    <row r="40265" s="7" customFormat="1" customHeight="1" spans="17:24">
      <c r="Q40265" s="3"/>
      <c r="R40265" s="3"/>
      <c r="S40265" s="3"/>
      <c r="T40265" s="3"/>
      <c r="U40265" s="3"/>
      <c r="V40265" s="3"/>
      <c r="W40265" s="3"/>
      <c r="X40265" s="3"/>
    </row>
    <row r="40266" s="7" customFormat="1" customHeight="1" spans="17:24">
      <c r="Q40266" s="3"/>
      <c r="R40266" s="3"/>
      <c r="S40266" s="3"/>
      <c r="T40266" s="3"/>
      <c r="U40266" s="3"/>
      <c r="V40266" s="3"/>
      <c r="W40266" s="3"/>
      <c r="X40266" s="3"/>
    </row>
    <row r="40267" s="7" customFormat="1" customHeight="1" spans="17:24">
      <c r="Q40267" s="3"/>
      <c r="R40267" s="3"/>
      <c r="S40267" s="3"/>
      <c r="T40267" s="3"/>
      <c r="U40267" s="3"/>
      <c r="V40267" s="3"/>
      <c r="W40267" s="3"/>
      <c r="X40267" s="3"/>
    </row>
    <row r="40268" s="7" customFormat="1" customHeight="1" spans="17:24">
      <c r="Q40268" s="3"/>
      <c r="R40268" s="3"/>
      <c r="S40268" s="3"/>
      <c r="T40268" s="3"/>
      <c r="U40268" s="3"/>
      <c r="V40268" s="3"/>
      <c r="W40268" s="3"/>
      <c r="X40268" s="3"/>
    </row>
    <row r="40269" s="7" customFormat="1" customHeight="1" spans="17:24">
      <c r="Q40269" s="3"/>
      <c r="R40269" s="3"/>
      <c r="S40269" s="3"/>
      <c r="T40269" s="3"/>
      <c r="U40269" s="3"/>
      <c r="V40269" s="3"/>
      <c r="W40269" s="3"/>
      <c r="X40269" s="3"/>
    </row>
    <row r="40270" s="7" customFormat="1" customHeight="1" spans="17:24">
      <c r="Q40270" s="3"/>
      <c r="R40270" s="3"/>
      <c r="S40270" s="3"/>
      <c r="T40270" s="3"/>
      <c r="U40270" s="3"/>
      <c r="V40270" s="3"/>
      <c r="W40270" s="3"/>
      <c r="X40270" s="3"/>
    </row>
    <row r="40271" s="7" customFormat="1" customHeight="1" spans="17:24">
      <c r="Q40271" s="3"/>
      <c r="R40271" s="3"/>
      <c r="S40271" s="3"/>
      <c r="T40271" s="3"/>
      <c r="U40271" s="3"/>
      <c r="V40271" s="3"/>
      <c r="W40271" s="3"/>
      <c r="X40271" s="3"/>
    </row>
    <row r="40272" s="7" customFormat="1" customHeight="1" spans="17:24">
      <c r="Q40272" s="3"/>
      <c r="R40272" s="3"/>
      <c r="S40272" s="3"/>
      <c r="T40272" s="3"/>
      <c r="U40272" s="3"/>
      <c r="V40272" s="3"/>
      <c r="W40272" s="3"/>
      <c r="X40272" s="3"/>
    </row>
    <row r="40273" s="7" customFormat="1" customHeight="1" spans="17:24">
      <c r="Q40273" s="3"/>
      <c r="R40273" s="3"/>
      <c r="S40273" s="3"/>
      <c r="T40273" s="3"/>
      <c r="U40273" s="3"/>
      <c r="V40273" s="3"/>
      <c r="W40273" s="3"/>
      <c r="X40273" s="3"/>
    </row>
    <row r="40274" s="7" customFormat="1" customHeight="1" spans="17:24">
      <c r="Q40274" s="3"/>
      <c r="R40274" s="3"/>
      <c r="S40274" s="3"/>
      <c r="T40274" s="3"/>
      <c r="U40274" s="3"/>
      <c r="V40274" s="3"/>
      <c r="W40274" s="3"/>
      <c r="X40274" s="3"/>
    </row>
    <row r="40275" s="7" customFormat="1" customHeight="1" spans="17:24">
      <c r="Q40275" s="3"/>
      <c r="R40275" s="3"/>
      <c r="S40275" s="3"/>
      <c r="T40275" s="3"/>
      <c r="U40275" s="3"/>
      <c r="V40275" s="3"/>
      <c r="W40275" s="3"/>
      <c r="X40275" s="3"/>
    </row>
    <row r="40276" s="7" customFormat="1" customHeight="1" spans="17:24">
      <c r="Q40276" s="3"/>
      <c r="R40276" s="3"/>
      <c r="S40276" s="3"/>
      <c r="T40276" s="3"/>
      <c r="U40276" s="3"/>
      <c r="V40276" s="3"/>
      <c r="W40276" s="3"/>
      <c r="X40276" s="3"/>
    </row>
    <row r="40277" s="7" customFormat="1" customHeight="1" spans="17:24">
      <c r="Q40277" s="3"/>
      <c r="R40277" s="3"/>
      <c r="S40277" s="3"/>
      <c r="T40277" s="3"/>
      <c r="U40277" s="3"/>
      <c r="V40277" s="3"/>
      <c r="W40277" s="3"/>
      <c r="X40277" s="3"/>
    </row>
    <row r="40278" s="7" customFormat="1" customHeight="1" spans="17:24">
      <c r="Q40278" s="3"/>
      <c r="R40278" s="3"/>
      <c r="S40278" s="3"/>
      <c r="T40278" s="3"/>
      <c r="U40278" s="3"/>
      <c r="V40278" s="3"/>
      <c r="W40278" s="3"/>
      <c r="X40278" s="3"/>
    </row>
    <row r="40279" s="7" customFormat="1" customHeight="1" spans="17:24">
      <c r="Q40279" s="3"/>
      <c r="R40279" s="3"/>
      <c r="S40279" s="3"/>
      <c r="T40279" s="3"/>
      <c r="U40279" s="3"/>
      <c r="V40279" s="3"/>
      <c r="W40279" s="3"/>
      <c r="X40279" s="3"/>
    </row>
    <row r="40280" s="7" customFormat="1" customHeight="1" spans="17:24">
      <c r="Q40280" s="3"/>
      <c r="R40280" s="3"/>
      <c r="S40280" s="3"/>
      <c r="T40280" s="3"/>
      <c r="U40280" s="3"/>
      <c r="V40280" s="3"/>
      <c r="W40280" s="3"/>
      <c r="X40280" s="3"/>
    </row>
    <row r="40281" s="7" customFormat="1" customHeight="1" spans="17:24">
      <c r="Q40281" s="3"/>
      <c r="R40281" s="3"/>
      <c r="S40281" s="3"/>
      <c r="T40281" s="3"/>
      <c r="U40281" s="3"/>
      <c r="V40281" s="3"/>
      <c r="W40281" s="3"/>
      <c r="X40281" s="3"/>
    </row>
    <row r="40282" s="7" customFormat="1" customHeight="1" spans="17:24">
      <c r="Q40282" s="3"/>
      <c r="R40282" s="3"/>
      <c r="S40282" s="3"/>
      <c r="T40282" s="3"/>
      <c r="U40282" s="3"/>
      <c r="V40282" s="3"/>
      <c r="W40282" s="3"/>
      <c r="X40282" s="3"/>
    </row>
    <row r="40283" s="7" customFormat="1" customHeight="1" spans="17:24">
      <c r="Q40283" s="3"/>
      <c r="R40283" s="3"/>
      <c r="S40283" s="3"/>
      <c r="T40283" s="3"/>
      <c r="U40283" s="3"/>
      <c r="V40283" s="3"/>
      <c r="W40283" s="3"/>
      <c r="X40283" s="3"/>
    </row>
    <row r="40284" s="7" customFormat="1" customHeight="1" spans="17:24">
      <c r="Q40284" s="3"/>
      <c r="R40284" s="3"/>
      <c r="S40284" s="3"/>
      <c r="T40284" s="3"/>
      <c r="U40284" s="3"/>
      <c r="V40284" s="3"/>
      <c r="W40284" s="3"/>
      <c r="X40284" s="3"/>
    </row>
    <row r="40285" s="7" customFormat="1" customHeight="1" spans="17:24">
      <c r="Q40285" s="3"/>
      <c r="R40285" s="3"/>
      <c r="S40285" s="3"/>
      <c r="T40285" s="3"/>
      <c r="U40285" s="3"/>
      <c r="V40285" s="3"/>
      <c r="W40285" s="3"/>
      <c r="X40285" s="3"/>
    </row>
    <row r="40286" s="7" customFormat="1" customHeight="1" spans="17:24">
      <c r="Q40286" s="3"/>
      <c r="R40286" s="3"/>
      <c r="S40286" s="3"/>
      <c r="T40286" s="3"/>
      <c r="U40286" s="3"/>
      <c r="V40286" s="3"/>
      <c r="W40286" s="3"/>
      <c r="X40286" s="3"/>
    </row>
    <row r="40287" s="7" customFormat="1" customHeight="1" spans="17:24">
      <c r="Q40287" s="3"/>
      <c r="R40287" s="3"/>
      <c r="S40287" s="3"/>
      <c r="T40287" s="3"/>
      <c r="U40287" s="3"/>
      <c r="V40287" s="3"/>
      <c r="W40287" s="3"/>
      <c r="X40287" s="3"/>
    </row>
    <row r="40288" s="7" customFormat="1" customHeight="1" spans="17:24">
      <c r="Q40288" s="3"/>
      <c r="R40288" s="3"/>
      <c r="S40288" s="3"/>
      <c r="T40288" s="3"/>
      <c r="U40288" s="3"/>
      <c r="V40288" s="3"/>
      <c r="W40288" s="3"/>
      <c r="X40288" s="3"/>
    </row>
    <row r="40289" s="7" customFormat="1" customHeight="1" spans="17:24">
      <c r="Q40289" s="3"/>
      <c r="R40289" s="3"/>
      <c r="S40289" s="3"/>
      <c r="T40289" s="3"/>
      <c r="U40289" s="3"/>
      <c r="V40289" s="3"/>
      <c r="W40289" s="3"/>
      <c r="X40289" s="3"/>
    </row>
    <row r="40290" s="7" customFormat="1" customHeight="1" spans="17:24">
      <c r="Q40290" s="3"/>
      <c r="R40290" s="3"/>
      <c r="S40290" s="3"/>
      <c r="T40290" s="3"/>
      <c r="U40290" s="3"/>
      <c r="V40290" s="3"/>
      <c r="W40290" s="3"/>
      <c r="X40290" s="3"/>
    </row>
    <row r="40291" s="7" customFormat="1" customHeight="1" spans="17:24">
      <c r="Q40291" s="3"/>
      <c r="R40291" s="3"/>
      <c r="S40291" s="3"/>
      <c r="T40291" s="3"/>
      <c r="U40291" s="3"/>
      <c r="V40291" s="3"/>
      <c r="W40291" s="3"/>
      <c r="X40291" s="3"/>
    </row>
    <row r="40292" s="7" customFormat="1" customHeight="1" spans="17:24">
      <c r="Q40292" s="3"/>
      <c r="R40292" s="3"/>
      <c r="S40292" s="3"/>
      <c r="T40292" s="3"/>
      <c r="U40292" s="3"/>
      <c r="V40292" s="3"/>
      <c r="W40292" s="3"/>
      <c r="X40292" s="3"/>
    </row>
    <row r="40293" s="7" customFormat="1" customHeight="1" spans="17:24">
      <c r="Q40293" s="3"/>
      <c r="R40293" s="3"/>
      <c r="S40293" s="3"/>
      <c r="T40293" s="3"/>
      <c r="U40293" s="3"/>
      <c r="V40293" s="3"/>
      <c r="W40293" s="3"/>
      <c r="X40293" s="3"/>
    </row>
    <row r="40294" s="7" customFormat="1" customHeight="1" spans="17:24">
      <c r="Q40294" s="3"/>
      <c r="R40294" s="3"/>
      <c r="S40294" s="3"/>
      <c r="T40294" s="3"/>
      <c r="U40294" s="3"/>
      <c r="V40294" s="3"/>
      <c r="W40294" s="3"/>
      <c r="X40294" s="3"/>
    </row>
    <row r="40295" s="7" customFormat="1" customHeight="1" spans="17:24">
      <c r="Q40295" s="3"/>
      <c r="R40295" s="3"/>
      <c r="S40295" s="3"/>
      <c r="T40295" s="3"/>
      <c r="U40295" s="3"/>
      <c r="V40295" s="3"/>
      <c r="W40295" s="3"/>
      <c r="X40295" s="3"/>
    </row>
    <row r="40296" s="7" customFormat="1" customHeight="1" spans="17:24">
      <c r="Q40296" s="3"/>
      <c r="R40296" s="3"/>
      <c r="S40296" s="3"/>
      <c r="T40296" s="3"/>
      <c r="U40296" s="3"/>
      <c r="V40296" s="3"/>
      <c r="W40296" s="3"/>
      <c r="X40296" s="3"/>
    </row>
    <row r="40297" s="7" customFormat="1" customHeight="1" spans="17:24">
      <c r="Q40297" s="3"/>
      <c r="R40297" s="3"/>
      <c r="S40297" s="3"/>
      <c r="T40297" s="3"/>
      <c r="U40297" s="3"/>
      <c r="V40297" s="3"/>
      <c r="W40297" s="3"/>
      <c r="X40297" s="3"/>
    </row>
    <row r="40298" s="7" customFormat="1" customHeight="1" spans="17:24">
      <c r="Q40298" s="3"/>
      <c r="R40298" s="3"/>
      <c r="S40298" s="3"/>
      <c r="T40298" s="3"/>
      <c r="U40298" s="3"/>
      <c r="V40298" s="3"/>
      <c r="W40298" s="3"/>
      <c r="X40298" s="3"/>
    </row>
    <row r="40299" s="7" customFormat="1" customHeight="1" spans="17:24">
      <c r="Q40299" s="3"/>
      <c r="R40299" s="3"/>
      <c r="S40299" s="3"/>
      <c r="T40299" s="3"/>
      <c r="U40299" s="3"/>
      <c r="V40299" s="3"/>
      <c r="W40299" s="3"/>
      <c r="X40299" s="3"/>
    </row>
    <row r="40300" s="7" customFormat="1" customHeight="1" spans="17:24">
      <c r="Q40300" s="3"/>
      <c r="R40300" s="3"/>
      <c r="S40300" s="3"/>
      <c r="T40300" s="3"/>
      <c r="U40300" s="3"/>
      <c r="V40300" s="3"/>
      <c r="W40300" s="3"/>
      <c r="X40300" s="3"/>
    </row>
    <row r="40301" s="7" customFormat="1" customHeight="1" spans="17:24">
      <c r="Q40301" s="3"/>
      <c r="R40301" s="3"/>
      <c r="S40301" s="3"/>
      <c r="T40301" s="3"/>
      <c r="U40301" s="3"/>
      <c r="V40301" s="3"/>
      <c r="W40301" s="3"/>
      <c r="X40301" s="3"/>
    </row>
    <row r="40302" s="7" customFormat="1" customHeight="1" spans="17:24">
      <c r="Q40302" s="3"/>
      <c r="R40302" s="3"/>
      <c r="S40302" s="3"/>
      <c r="T40302" s="3"/>
      <c r="U40302" s="3"/>
      <c r="V40302" s="3"/>
      <c r="W40302" s="3"/>
      <c r="X40302" s="3"/>
    </row>
    <row r="40303" s="7" customFormat="1" customHeight="1" spans="17:24">
      <c r="Q40303" s="3"/>
      <c r="R40303" s="3"/>
      <c r="S40303" s="3"/>
      <c r="T40303" s="3"/>
      <c r="U40303" s="3"/>
      <c r="V40303" s="3"/>
      <c r="W40303" s="3"/>
      <c r="X40303" s="3"/>
    </row>
    <row r="40304" s="7" customFormat="1" customHeight="1" spans="17:24">
      <c r="Q40304" s="3"/>
      <c r="R40304" s="3"/>
      <c r="S40304" s="3"/>
      <c r="T40304" s="3"/>
      <c r="U40304" s="3"/>
      <c r="V40304" s="3"/>
      <c r="W40304" s="3"/>
      <c r="X40304" s="3"/>
    </row>
    <row r="40305" s="7" customFormat="1" customHeight="1" spans="17:24">
      <c r="Q40305" s="3"/>
      <c r="R40305" s="3"/>
      <c r="S40305" s="3"/>
      <c r="T40305" s="3"/>
      <c r="U40305" s="3"/>
      <c r="V40305" s="3"/>
      <c r="W40305" s="3"/>
      <c r="X40305" s="3"/>
    </row>
    <row r="40306" s="7" customFormat="1" customHeight="1" spans="17:24">
      <c r="Q40306" s="3"/>
      <c r="R40306" s="3"/>
      <c r="S40306" s="3"/>
      <c r="T40306" s="3"/>
      <c r="U40306" s="3"/>
      <c r="V40306" s="3"/>
      <c r="W40306" s="3"/>
      <c r="X40306" s="3"/>
    </row>
    <row r="40307" s="7" customFormat="1" customHeight="1" spans="17:24">
      <c r="Q40307" s="3"/>
      <c r="R40307" s="3"/>
      <c r="S40307" s="3"/>
      <c r="T40307" s="3"/>
      <c r="U40307" s="3"/>
      <c r="V40307" s="3"/>
      <c r="W40307" s="3"/>
      <c r="X40307" s="3"/>
    </row>
    <row r="40308" s="7" customFormat="1" customHeight="1" spans="17:24">
      <c r="Q40308" s="3"/>
      <c r="R40308" s="3"/>
      <c r="S40308" s="3"/>
      <c r="T40308" s="3"/>
      <c r="U40308" s="3"/>
      <c r="V40308" s="3"/>
      <c r="W40308" s="3"/>
      <c r="X40308" s="3"/>
    </row>
    <row r="40309" s="7" customFormat="1" customHeight="1" spans="17:24">
      <c r="Q40309" s="3"/>
      <c r="R40309" s="3"/>
      <c r="S40309" s="3"/>
      <c r="T40309" s="3"/>
      <c r="U40309" s="3"/>
      <c r="V40309" s="3"/>
      <c r="W40309" s="3"/>
      <c r="X40309" s="3"/>
    </row>
    <row r="40310" s="7" customFormat="1" customHeight="1" spans="17:24">
      <c r="Q40310" s="3"/>
      <c r="R40310" s="3"/>
      <c r="S40310" s="3"/>
      <c r="T40310" s="3"/>
      <c r="U40310" s="3"/>
      <c r="V40310" s="3"/>
      <c r="W40310" s="3"/>
      <c r="X40310" s="3"/>
    </row>
    <row r="40311" s="7" customFormat="1" customHeight="1" spans="17:24">
      <c r="Q40311" s="3"/>
      <c r="R40311" s="3"/>
      <c r="S40311" s="3"/>
      <c r="T40311" s="3"/>
      <c r="U40311" s="3"/>
      <c r="V40311" s="3"/>
      <c r="W40311" s="3"/>
      <c r="X40311" s="3"/>
    </row>
    <row r="40312" s="7" customFormat="1" customHeight="1" spans="17:24">
      <c r="Q40312" s="3"/>
      <c r="R40312" s="3"/>
      <c r="S40312" s="3"/>
      <c r="T40312" s="3"/>
      <c r="U40312" s="3"/>
      <c r="V40312" s="3"/>
      <c r="W40312" s="3"/>
      <c r="X40312" s="3"/>
    </row>
    <row r="40313" s="7" customFormat="1" customHeight="1" spans="17:24">
      <c r="Q40313" s="3"/>
      <c r="R40313" s="3"/>
      <c r="S40313" s="3"/>
      <c r="T40313" s="3"/>
      <c r="U40313" s="3"/>
      <c r="V40313" s="3"/>
      <c r="W40313" s="3"/>
      <c r="X40313" s="3"/>
    </row>
    <row r="40314" s="7" customFormat="1" customHeight="1" spans="17:24">
      <c r="Q40314" s="3"/>
      <c r="R40314" s="3"/>
      <c r="S40314" s="3"/>
      <c r="T40314" s="3"/>
      <c r="U40314" s="3"/>
      <c r="V40314" s="3"/>
      <c r="W40314" s="3"/>
      <c r="X40314" s="3"/>
    </row>
    <row r="40315" s="7" customFormat="1" customHeight="1" spans="17:24">
      <c r="Q40315" s="3"/>
      <c r="R40315" s="3"/>
      <c r="S40315" s="3"/>
      <c r="T40315" s="3"/>
      <c r="U40315" s="3"/>
      <c r="V40315" s="3"/>
      <c r="W40315" s="3"/>
      <c r="X40315" s="3"/>
    </row>
    <row r="40316" s="7" customFormat="1" customHeight="1" spans="17:24">
      <c r="Q40316" s="3"/>
      <c r="R40316" s="3"/>
      <c r="S40316" s="3"/>
      <c r="T40316" s="3"/>
      <c r="U40316" s="3"/>
      <c r="V40316" s="3"/>
      <c r="W40316" s="3"/>
      <c r="X40316" s="3"/>
    </row>
    <row r="40317" s="7" customFormat="1" customHeight="1" spans="17:24">
      <c r="Q40317" s="3"/>
      <c r="R40317" s="3"/>
      <c r="S40317" s="3"/>
      <c r="T40317" s="3"/>
      <c r="U40317" s="3"/>
      <c r="V40317" s="3"/>
      <c r="W40317" s="3"/>
      <c r="X40317" s="3"/>
    </row>
    <row r="40318" s="7" customFormat="1" customHeight="1" spans="17:24">
      <c r="Q40318" s="3"/>
      <c r="R40318" s="3"/>
      <c r="S40318" s="3"/>
      <c r="T40318" s="3"/>
      <c r="U40318" s="3"/>
      <c r="V40318" s="3"/>
      <c r="W40318" s="3"/>
      <c r="X40318" s="3"/>
    </row>
    <row r="40319" s="7" customFormat="1" customHeight="1" spans="17:24">
      <c r="Q40319" s="3"/>
      <c r="R40319" s="3"/>
      <c r="S40319" s="3"/>
      <c r="T40319" s="3"/>
      <c r="U40319" s="3"/>
      <c r="V40319" s="3"/>
      <c r="W40319" s="3"/>
      <c r="X40319" s="3"/>
    </row>
    <row r="40320" s="7" customFormat="1" customHeight="1" spans="17:24">
      <c r="Q40320" s="3"/>
      <c r="R40320" s="3"/>
      <c r="S40320" s="3"/>
      <c r="T40320" s="3"/>
      <c r="U40320" s="3"/>
      <c r="V40320" s="3"/>
      <c r="W40320" s="3"/>
      <c r="X40320" s="3"/>
    </row>
    <row r="40321" s="7" customFormat="1" customHeight="1" spans="17:24">
      <c r="Q40321" s="3"/>
      <c r="R40321" s="3"/>
      <c r="S40321" s="3"/>
      <c r="T40321" s="3"/>
      <c r="U40321" s="3"/>
      <c r="V40321" s="3"/>
      <c r="W40321" s="3"/>
      <c r="X40321" s="3"/>
    </row>
    <row r="40322" s="7" customFormat="1" customHeight="1" spans="17:24">
      <c r="Q40322" s="3"/>
      <c r="R40322" s="3"/>
      <c r="S40322" s="3"/>
      <c r="T40322" s="3"/>
      <c r="U40322" s="3"/>
      <c r="V40322" s="3"/>
      <c r="W40322" s="3"/>
      <c r="X40322" s="3"/>
    </row>
    <row r="40323" s="7" customFormat="1" customHeight="1" spans="17:24">
      <c r="Q40323" s="3"/>
      <c r="R40323" s="3"/>
      <c r="S40323" s="3"/>
      <c r="T40323" s="3"/>
      <c r="U40323" s="3"/>
      <c r="V40323" s="3"/>
      <c r="W40323" s="3"/>
      <c r="X40323" s="3"/>
    </row>
    <row r="40324" s="7" customFormat="1" customHeight="1" spans="17:24">
      <c r="Q40324" s="3"/>
      <c r="R40324" s="3"/>
      <c r="S40324" s="3"/>
      <c r="T40324" s="3"/>
      <c r="U40324" s="3"/>
      <c r="V40324" s="3"/>
      <c r="W40324" s="3"/>
      <c r="X40324" s="3"/>
    </row>
    <row r="40325" s="7" customFormat="1" customHeight="1" spans="17:24">
      <c r="Q40325" s="3"/>
      <c r="R40325" s="3"/>
      <c r="S40325" s="3"/>
      <c r="T40325" s="3"/>
      <c r="U40325" s="3"/>
      <c r="V40325" s="3"/>
      <c r="W40325" s="3"/>
      <c r="X40325" s="3"/>
    </row>
    <row r="40326" s="7" customFormat="1" customHeight="1" spans="17:24">
      <c r="Q40326" s="3"/>
      <c r="R40326" s="3"/>
      <c r="S40326" s="3"/>
      <c r="T40326" s="3"/>
      <c r="U40326" s="3"/>
      <c r="V40326" s="3"/>
      <c r="W40326" s="3"/>
      <c r="X40326" s="3"/>
    </row>
    <row r="40327" s="7" customFormat="1" customHeight="1" spans="17:24">
      <c r="Q40327" s="3"/>
      <c r="R40327" s="3"/>
      <c r="S40327" s="3"/>
      <c r="T40327" s="3"/>
      <c r="U40327" s="3"/>
      <c r="V40327" s="3"/>
      <c r="W40327" s="3"/>
      <c r="X40327" s="3"/>
    </row>
    <row r="40328" s="7" customFormat="1" customHeight="1" spans="17:24">
      <c r="Q40328" s="3"/>
      <c r="R40328" s="3"/>
      <c r="S40328" s="3"/>
      <c r="T40328" s="3"/>
      <c r="U40328" s="3"/>
      <c r="V40328" s="3"/>
      <c r="W40328" s="3"/>
      <c r="X40328" s="3"/>
    </row>
    <row r="40329" s="7" customFormat="1" customHeight="1" spans="17:24">
      <c r="Q40329" s="3"/>
      <c r="R40329" s="3"/>
      <c r="S40329" s="3"/>
      <c r="T40329" s="3"/>
      <c r="U40329" s="3"/>
      <c r="V40329" s="3"/>
      <c r="W40329" s="3"/>
      <c r="X40329" s="3"/>
    </row>
    <row r="40330" s="7" customFormat="1" customHeight="1" spans="17:24">
      <c r="Q40330" s="3"/>
      <c r="R40330" s="3"/>
      <c r="S40330" s="3"/>
      <c r="T40330" s="3"/>
      <c r="U40330" s="3"/>
      <c r="V40330" s="3"/>
      <c r="W40330" s="3"/>
      <c r="X40330" s="3"/>
    </row>
    <row r="40331" s="7" customFormat="1" customHeight="1" spans="17:24">
      <c r="Q40331" s="3"/>
      <c r="R40331" s="3"/>
      <c r="S40331" s="3"/>
      <c r="T40331" s="3"/>
      <c r="U40331" s="3"/>
      <c r="V40331" s="3"/>
      <c r="W40331" s="3"/>
      <c r="X40331" s="3"/>
    </row>
    <row r="40332" s="7" customFormat="1" customHeight="1" spans="17:24">
      <c r="Q40332" s="3"/>
      <c r="R40332" s="3"/>
      <c r="S40332" s="3"/>
      <c r="T40332" s="3"/>
      <c r="U40332" s="3"/>
      <c r="V40332" s="3"/>
      <c r="W40332" s="3"/>
      <c r="X40332" s="3"/>
    </row>
    <row r="40333" s="7" customFormat="1" customHeight="1" spans="17:24">
      <c r="Q40333" s="3"/>
      <c r="R40333" s="3"/>
      <c r="S40333" s="3"/>
      <c r="T40333" s="3"/>
      <c r="U40333" s="3"/>
      <c r="V40333" s="3"/>
      <c r="W40333" s="3"/>
      <c r="X40333" s="3"/>
    </row>
    <row r="40334" s="7" customFormat="1" customHeight="1" spans="17:24">
      <c r="Q40334" s="3"/>
      <c r="R40334" s="3"/>
      <c r="S40334" s="3"/>
      <c r="T40334" s="3"/>
      <c r="U40334" s="3"/>
      <c r="V40334" s="3"/>
      <c r="W40334" s="3"/>
      <c r="X40334" s="3"/>
    </row>
    <row r="40335" s="7" customFormat="1" customHeight="1" spans="17:24">
      <c r="Q40335" s="3"/>
      <c r="R40335" s="3"/>
      <c r="S40335" s="3"/>
      <c r="T40335" s="3"/>
      <c r="U40335" s="3"/>
      <c r="V40335" s="3"/>
      <c r="W40335" s="3"/>
      <c r="X40335" s="3"/>
    </row>
    <row r="40336" s="7" customFormat="1" customHeight="1" spans="17:24">
      <c r="Q40336" s="3"/>
      <c r="R40336" s="3"/>
      <c r="S40336" s="3"/>
      <c r="T40336" s="3"/>
      <c r="U40336" s="3"/>
      <c r="V40336" s="3"/>
      <c r="W40336" s="3"/>
      <c r="X40336" s="3"/>
    </row>
    <row r="40337" s="7" customFormat="1" customHeight="1" spans="17:24">
      <c r="Q40337" s="3"/>
      <c r="R40337" s="3"/>
      <c r="S40337" s="3"/>
      <c r="T40337" s="3"/>
      <c r="U40337" s="3"/>
      <c r="V40337" s="3"/>
      <c r="W40337" s="3"/>
      <c r="X40337" s="3"/>
    </row>
    <row r="40338" s="7" customFormat="1" customHeight="1" spans="17:24">
      <c r="Q40338" s="3"/>
      <c r="R40338" s="3"/>
      <c r="S40338" s="3"/>
      <c r="T40338" s="3"/>
      <c r="U40338" s="3"/>
      <c r="V40338" s="3"/>
      <c r="W40338" s="3"/>
      <c r="X40338" s="3"/>
    </row>
    <row r="40339" s="7" customFormat="1" customHeight="1" spans="17:24">
      <c r="Q40339" s="3"/>
      <c r="R40339" s="3"/>
      <c r="S40339" s="3"/>
      <c r="T40339" s="3"/>
      <c r="U40339" s="3"/>
      <c r="V40339" s="3"/>
      <c r="W40339" s="3"/>
      <c r="X40339" s="3"/>
    </row>
    <row r="40340" s="7" customFormat="1" customHeight="1" spans="17:24">
      <c r="Q40340" s="3"/>
      <c r="R40340" s="3"/>
      <c r="S40340" s="3"/>
      <c r="T40340" s="3"/>
      <c r="U40340" s="3"/>
      <c r="V40340" s="3"/>
      <c r="W40340" s="3"/>
      <c r="X40340" s="3"/>
    </row>
    <row r="40341" s="7" customFormat="1" customHeight="1" spans="17:24">
      <c r="Q40341" s="3"/>
      <c r="R40341" s="3"/>
      <c r="S40341" s="3"/>
      <c r="T40341" s="3"/>
      <c r="U40341" s="3"/>
      <c r="V40341" s="3"/>
      <c r="W40341" s="3"/>
      <c r="X40341" s="3"/>
    </row>
    <row r="40342" s="7" customFormat="1" customHeight="1" spans="17:24">
      <c r="Q40342" s="3"/>
      <c r="R40342" s="3"/>
      <c r="S40342" s="3"/>
      <c r="T40342" s="3"/>
      <c r="U40342" s="3"/>
      <c r="V40342" s="3"/>
      <c r="W40342" s="3"/>
      <c r="X40342" s="3"/>
    </row>
    <row r="40343" s="7" customFormat="1" customHeight="1" spans="17:24">
      <c r="Q40343" s="3"/>
      <c r="R40343" s="3"/>
      <c r="S40343" s="3"/>
      <c r="T40343" s="3"/>
      <c r="U40343" s="3"/>
      <c r="V40343" s="3"/>
      <c r="W40343" s="3"/>
      <c r="X40343" s="3"/>
    </row>
    <row r="40344" s="7" customFormat="1" customHeight="1" spans="17:24">
      <c r="Q40344" s="3"/>
      <c r="R40344" s="3"/>
      <c r="S40344" s="3"/>
      <c r="T40344" s="3"/>
      <c r="U40344" s="3"/>
      <c r="V40344" s="3"/>
      <c r="W40344" s="3"/>
      <c r="X40344" s="3"/>
    </row>
    <row r="40345" s="7" customFormat="1" customHeight="1" spans="17:24">
      <c r="Q40345" s="3"/>
      <c r="R40345" s="3"/>
      <c r="S40345" s="3"/>
      <c r="T40345" s="3"/>
      <c r="U40345" s="3"/>
      <c r="V40345" s="3"/>
      <c r="W40345" s="3"/>
      <c r="X40345" s="3"/>
    </row>
    <row r="40346" s="7" customFormat="1" customHeight="1" spans="17:24">
      <c r="Q40346" s="3"/>
      <c r="R40346" s="3"/>
      <c r="S40346" s="3"/>
      <c r="T40346" s="3"/>
      <c r="U40346" s="3"/>
      <c r="V40346" s="3"/>
      <c r="W40346" s="3"/>
      <c r="X40346" s="3"/>
    </row>
    <row r="40347" s="7" customFormat="1" customHeight="1" spans="17:24">
      <c r="Q40347" s="3"/>
      <c r="R40347" s="3"/>
      <c r="S40347" s="3"/>
      <c r="T40347" s="3"/>
      <c r="U40347" s="3"/>
      <c r="V40347" s="3"/>
      <c r="W40347" s="3"/>
      <c r="X40347" s="3"/>
    </row>
    <row r="40348" s="7" customFormat="1" customHeight="1" spans="17:24">
      <c r="Q40348" s="3"/>
      <c r="R40348" s="3"/>
      <c r="S40348" s="3"/>
      <c r="T40348" s="3"/>
      <c r="U40348" s="3"/>
      <c r="V40348" s="3"/>
      <c r="W40348" s="3"/>
      <c r="X40348" s="3"/>
    </row>
    <row r="40349" s="7" customFormat="1" customHeight="1" spans="17:24">
      <c r="Q40349" s="3"/>
      <c r="R40349" s="3"/>
      <c r="S40349" s="3"/>
      <c r="T40349" s="3"/>
      <c r="U40349" s="3"/>
      <c r="V40349" s="3"/>
      <c r="W40349" s="3"/>
      <c r="X40349" s="3"/>
    </row>
    <row r="40350" s="7" customFormat="1" customHeight="1" spans="17:24">
      <c r="Q40350" s="3"/>
      <c r="R40350" s="3"/>
      <c r="S40350" s="3"/>
      <c r="T40350" s="3"/>
      <c r="U40350" s="3"/>
      <c r="V40350" s="3"/>
      <c r="W40350" s="3"/>
      <c r="X40350" s="3"/>
    </row>
    <row r="40351" s="7" customFormat="1" customHeight="1" spans="17:24">
      <c r="Q40351" s="3"/>
      <c r="R40351" s="3"/>
      <c r="S40351" s="3"/>
      <c r="T40351" s="3"/>
      <c r="U40351" s="3"/>
      <c r="V40351" s="3"/>
      <c r="W40351" s="3"/>
      <c r="X40351" s="3"/>
    </row>
    <row r="40352" s="7" customFormat="1" customHeight="1" spans="17:24">
      <c r="Q40352" s="3"/>
      <c r="R40352" s="3"/>
      <c r="S40352" s="3"/>
      <c r="T40352" s="3"/>
      <c r="U40352" s="3"/>
      <c r="V40352" s="3"/>
      <c r="W40352" s="3"/>
      <c r="X40352" s="3"/>
    </row>
    <row r="40353" s="7" customFormat="1" customHeight="1" spans="17:24">
      <c r="Q40353" s="3"/>
      <c r="R40353" s="3"/>
      <c r="S40353" s="3"/>
      <c r="T40353" s="3"/>
      <c r="U40353" s="3"/>
      <c r="V40353" s="3"/>
      <c r="W40353" s="3"/>
      <c r="X40353" s="3"/>
    </row>
    <row r="40354" s="7" customFormat="1" customHeight="1" spans="17:24">
      <c r="Q40354" s="3"/>
      <c r="R40354" s="3"/>
      <c r="S40354" s="3"/>
      <c r="T40354" s="3"/>
      <c r="U40354" s="3"/>
      <c r="V40354" s="3"/>
      <c r="W40354" s="3"/>
      <c r="X40354" s="3"/>
    </row>
    <row r="40355" s="7" customFormat="1" customHeight="1" spans="17:24">
      <c r="Q40355" s="3"/>
      <c r="R40355" s="3"/>
      <c r="S40355" s="3"/>
      <c r="T40355" s="3"/>
      <c r="U40355" s="3"/>
      <c r="V40355" s="3"/>
      <c r="W40355" s="3"/>
      <c r="X40355" s="3"/>
    </row>
    <row r="40356" s="7" customFormat="1" customHeight="1" spans="17:24">
      <c r="Q40356" s="3"/>
      <c r="R40356" s="3"/>
      <c r="S40356" s="3"/>
      <c r="T40356" s="3"/>
      <c r="U40356" s="3"/>
      <c r="V40356" s="3"/>
      <c r="W40356" s="3"/>
      <c r="X40356" s="3"/>
    </row>
    <row r="40357" s="7" customFormat="1" customHeight="1" spans="17:24">
      <c r="Q40357" s="3"/>
      <c r="R40357" s="3"/>
      <c r="S40357" s="3"/>
      <c r="T40357" s="3"/>
      <c r="U40357" s="3"/>
      <c r="V40357" s="3"/>
      <c r="W40357" s="3"/>
      <c r="X40357" s="3"/>
    </row>
    <row r="40358" s="7" customFormat="1" customHeight="1" spans="17:24">
      <c r="Q40358" s="3"/>
      <c r="R40358" s="3"/>
      <c r="S40358" s="3"/>
      <c r="T40358" s="3"/>
      <c r="U40358" s="3"/>
      <c r="V40358" s="3"/>
      <c r="W40358" s="3"/>
      <c r="X40358" s="3"/>
    </row>
    <row r="40359" s="7" customFormat="1" customHeight="1" spans="17:24">
      <c r="Q40359" s="3"/>
      <c r="R40359" s="3"/>
      <c r="S40359" s="3"/>
      <c r="T40359" s="3"/>
      <c r="U40359" s="3"/>
      <c r="V40359" s="3"/>
      <c r="W40359" s="3"/>
      <c r="X40359" s="3"/>
    </row>
    <row r="40360" s="7" customFormat="1" customHeight="1" spans="17:24">
      <c r="Q40360" s="3"/>
      <c r="R40360" s="3"/>
      <c r="S40360" s="3"/>
      <c r="T40360" s="3"/>
      <c r="U40360" s="3"/>
      <c r="V40360" s="3"/>
      <c r="W40360" s="3"/>
      <c r="X40360" s="3"/>
    </row>
    <row r="40361" s="7" customFormat="1" customHeight="1" spans="17:24">
      <c r="Q40361" s="3"/>
      <c r="R40361" s="3"/>
      <c r="S40361" s="3"/>
      <c r="T40361" s="3"/>
      <c r="U40361" s="3"/>
      <c r="V40361" s="3"/>
      <c r="W40361" s="3"/>
      <c r="X40361" s="3"/>
    </row>
    <row r="40362" s="7" customFormat="1" customHeight="1" spans="17:24">
      <c r="Q40362" s="3"/>
      <c r="R40362" s="3"/>
      <c r="S40362" s="3"/>
      <c r="T40362" s="3"/>
      <c r="U40362" s="3"/>
      <c r="V40362" s="3"/>
      <c r="W40362" s="3"/>
      <c r="X40362" s="3"/>
    </row>
    <row r="40363" s="7" customFormat="1" customHeight="1" spans="17:24">
      <c r="Q40363" s="3"/>
      <c r="R40363" s="3"/>
      <c r="S40363" s="3"/>
      <c r="T40363" s="3"/>
      <c r="U40363" s="3"/>
      <c r="V40363" s="3"/>
      <c r="W40363" s="3"/>
      <c r="X40363" s="3"/>
    </row>
    <row r="40364" s="7" customFormat="1" customHeight="1" spans="17:24">
      <c r="Q40364" s="3"/>
      <c r="R40364" s="3"/>
      <c r="S40364" s="3"/>
      <c r="T40364" s="3"/>
      <c r="U40364" s="3"/>
      <c r="V40364" s="3"/>
      <c r="W40364" s="3"/>
      <c r="X40364" s="3"/>
    </row>
    <row r="40365" s="7" customFormat="1" customHeight="1" spans="17:24">
      <c r="Q40365" s="3"/>
      <c r="R40365" s="3"/>
      <c r="S40365" s="3"/>
      <c r="T40365" s="3"/>
      <c r="U40365" s="3"/>
      <c r="V40365" s="3"/>
      <c r="W40365" s="3"/>
      <c r="X40365" s="3"/>
    </row>
    <row r="40366" s="7" customFormat="1" customHeight="1" spans="17:24">
      <c r="Q40366" s="3"/>
      <c r="R40366" s="3"/>
      <c r="S40366" s="3"/>
      <c r="T40366" s="3"/>
      <c r="U40366" s="3"/>
      <c r="V40366" s="3"/>
      <c r="W40366" s="3"/>
      <c r="X40366" s="3"/>
    </row>
    <row r="40367" s="7" customFormat="1" customHeight="1" spans="17:24">
      <c r="Q40367" s="3"/>
      <c r="R40367" s="3"/>
      <c r="S40367" s="3"/>
      <c r="T40367" s="3"/>
      <c r="U40367" s="3"/>
      <c r="V40367" s="3"/>
      <c r="W40367" s="3"/>
      <c r="X40367" s="3"/>
    </row>
    <row r="40368" s="7" customFormat="1" customHeight="1" spans="17:24">
      <c r="Q40368" s="3"/>
      <c r="R40368" s="3"/>
      <c r="S40368" s="3"/>
      <c r="T40368" s="3"/>
      <c r="U40368" s="3"/>
      <c r="V40368" s="3"/>
      <c r="W40368" s="3"/>
      <c r="X40368" s="3"/>
    </row>
    <row r="40369" s="7" customFormat="1" customHeight="1" spans="17:24">
      <c r="Q40369" s="3"/>
      <c r="R40369" s="3"/>
      <c r="S40369" s="3"/>
      <c r="T40369" s="3"/>
      <c r="U40369" s="3"/>
      <c r="V40369" s="3"/>
      <c r="W40369" s="3"/>
      <c r="X40369" s="3"/>
    </row>
    <row r="40370" s="7" customFormat="1" customHeight="1" spans="17:24">
      <c r="Q40370" s="3"/>
      <c r="R40370" s="3"/>
      <c r="S40370" s="3"/>
      <c r="T40370" s="3"/>
      <c r="U40370" s="3"/>
      <c r="V40370" s="3"/>
      <c r="W40370" s="3"/>
      <c r="X40370" s="3"/>
    </row>
    <row r="40371" s="7" customFormat="1" customHeight="1" spans="17:24">
      <c r="Q40371" s="3"/>
      <c r="R40371" s="3"/>
      <c r="S40371" s="3"/>
      <c r="T40371" s="3"/>
      <c r="U40371" s="3"/>
      <c r="V40371" s="3"/>
      <c r="W40371" s="3"/>
      <c r="X40371" s="3"/>
    </row>
    <row r="40372" s="7" customFormat="1" customHeight="1" spans="17:24">
      <c r="Q40372" s="3"/>
      <c r="R40372" s="3"/>
      <c r="S40372" s="3"/>
      <c r="T40372" s="3"/>
      <c r="U40372" s="3"/>
      <c r="V40372" s="3"/>
      <c r="W40372" s="3"/>
      <c r="X40372" s="3"/>
    </row>
    <row r="40373" s="7" customFormat="1" customHeight="1" spans="17:24">
      <c r="Q40373" s="3"/>
      <c r="R40373" s="3"/>
      <c r="S40373" s="3"/>
      <c r="T40373" s="3"/>
      <c r="U40373" s="3"/>
      <c r="V40373" s="3"/>
      <c r="W40373" s="3"/>
      <c r="X40373" s="3"/>
    </row>
    <row r="40374" s="7" customFormat="1" customHeight="1" spans="17:24">
      <c r="Q40374" s="3"/>
      <c r="R40374" s="3"/>
      <c r="S40374" s="3"/>
      <c r="T40374" s="3"/>
      <c r="U40374" s="3"/>
      <c r="V40374" s="3"/>
      <c r="W40374" s="3"/>
      <c r="X40374" s="3"/>
    </row>
    <row r="40375" s="7" customFormat="1" customHeight="1" spans="17:24">
      <c r="Q40375" s="3"/>
      <c r="R40375" s="3"/>
      <c r="S40375" s="3"/>
      <c r="T40375" s="3"/>
      <c r="U40375" s="3"/>
      <c r="V40375" s="3"/>
      <c r="W40375" s="3"/>
      <c r="X40375" s="3"/>
    </row>
    <row r="40376" s="7" customFormat="1" customHeight="1" spans="17:24">
      <c r="Q40376" s="3"/>
      <c r="R40376" s="3"/>
      <c r="S40376" s="3"/>
      <c r="T40376" s="3"/>
      <c r="U40376" s="3"/>
      <c r="V40376" s="3"/>
      <c r="W40376" s="3"/>
      <c r="X40376" s="3"/>
    </row>
    <row r="40377" s="7" customFormat="1" customHeight="1" spans="17:24">
      <c r="Q40377" s="3"/>
      <c r="R40377" s="3"/>
      <c r="S40377" s="3"/>
      <c r="T40377" s="3"/>
      <c r="U40377" s="3"/>
      <c r="V40377" s="3"/>
      <c r="W40377" s="3"/>
      <c r="X40377" s="3"/>
    </row>
    <row r="40378" s="7" customFormat="1" customHeight="1" spans="17:24">
      <c r="Q40378" s="3"/>
      <c r="R40378" s="3"/>
      <c r="S40378" s="3"/>
      <c r="T40378" s="3"/>
      <c r="U40378" s="3"/>
      <c r="V40378" s="3"/>
      <c r="W40378" s="3"/>
      <c r="X40378" s="3"/>
    </row>
    <row r="40379" s="7" customFormat="1" customHeight="1" spans="17:24">
      <c r="Q40379" s="3"/>
      <c r="R40379" s="3"/>
      <c r="S40379" s="3"/>
      <c r="T40379" s="3"/>
      <c r="U40379" s="3"/>
      <c r="V40379" s="3"/>
      <c r="W40379" s="3"/>
      <c r="X40379" s="3"/>
    </row>
    <row r="40380" s="7" customFormat="1" customHeight="1" spans="17:24">
      <c r="Q40380" s="3"/>
      <c r="R40380" s="3"/>
      <c r="S40380" s="3"/>
      <c r="T40380" s="3"/>
      <c r="U40380" s="3"/>
      <c r="V40380" s="3"/>
      <c r="W40380" s="3"/>
      <c r="X40380" s="3"/>
    </row>
    <row r="40381" s="7" customFormat="1" customHeight="1" spans="17:24">
      <c r="Q40381" s="3"/>
      <c r="R40381" s="3"/>
      <c r="S40381" s="3"/>
      <c r="T40381" s="3"/>
      <c r="U40381" s="3"/>
      <c r="V40381" s="3"/>
      <c r="W40381" s="3"/>
      <c r="X40381" s="3"/>
    </row>
    <row r="40382" s="7" customFormat="1" customHeight="1" spans="17:24">
      <c r="Q40382" s="3"/>
      <c r="R40382" s="3"/>
      <c r="S40382" s="3"/>
      <c r="T40382" s="3"/>
      <c r="U40382" s="3"/>
      <c r="V40382" s="3"/>
      <c r="W40382" s="3"/>
      <c r="X40382" s="3"/>
    </row>
    <row r="40383" s="7" customFormat="1" customHeight="1" spans="17:24">
      <c r="Q40383" s="3"/>
      <c r="R40383" s="3"/>
      <c r="S40383" s="3"/>
      <c r="T40383" s="3"/>
      <c r="U40383" s="3"/>
      <c r="V40383" s="3"/>
      <c r="W40383" s="3"/>
      <c r="X40383" s="3"/>
    </row>
    <row r="40384" s="7" customFormat="1" customHeight="1" spans="17:24">
      <c r="Q40384" s="3"/>
      <c r="R40384" s="3"/>
      <c r="S40384" s="3"/>
      <c r="T40384" s="3"/>
      <c r="U40384" s="3"/>
      <c r="V40384" s="3"/>
      <c r="W40384" s="3"/>
      <c r="X40384" s="3"/>
    </row>
    <row r="40385" s="7" customFormat="1" customHeight="1" spans="17:24">
      <c r="Q40385" s="3"/>
      <c r="R40385" s="3"/>
      <c r="S40385" s="3"/>
      <c r="T40385" s="3"/>
      <c r="U40385" s="3"/>
      <c r="V40385" s="3"/>
      <c r="W40385" s="3"/>
      <c r="X40385" s="3"/>
    </row>
    <row r="40386" s="7" customFormat="1" customHeight="1" spans="17:24">
      <c r="Q40386" s="3"/>
      <c r="R40386" s="3"/>
      <c r="S40386" s="3"/>
      <c r="T40386" s="3"/>
      <c r="U40386" s="3"/>
      <c r="V40386" s="3"/>
      <c r="W40386" s="3"/>
      <c r="X40386" s="3"/>
    </row>
    <row r="40387" s="7" customFormat="1" customHeight="1" spans="17:24">
      <c r="Q40387" s="3"/>
      <c r="R40387" s="3"/>
      <c r="S40387" s="3"/>
      <c r="T40387" s="3"/>
      <c r="U40387" s="3"/>
      <c r="V40387" s="3"/>
      <c r="W40387" s="3"/>
      <c r="X40387" s="3"/>
    </row>
    <row r="40388" s="7" customFormat="1" customHeight="1" spans="17:24">
      <c r="Q40388" s="3"/>
      <c r="R40388" s="3"/>
      <c r="S40388" s="3"/>
      <c r="T40388" s="3"/>
      <c r="U40388" s="3"/>
      <c r="V40388" s="3"/>
      <c r="W40388" s="3"/>
      <c r="X40388" s="3"/>
    </row>
    <row r="40389" s="7" customFormat="1" customHeight="1" spans="17:24">
      <c r="Q40389" s="3"/>
      <c r="R40389" s="3"/>
      <c r="S40389" s="3"/>
      <c r="T40389" s="3"/>
      <c r="U40389" s="3"/>
      <c r="V40389" s="3"/>
      <c r="W40389" s="3"/>
      <c r="X40389" s="3"/>
    </row>
    <row r="40390" s="7" customFormat="1" customHeight="1" spans="17:24">
      <c r="Q40390" s="3"/>
      <c r="R40390" s="3"/>
      <c r="S40390" s="3"/>
      <c r="T40390" s="3"/>
      <c r="U40390" s="3"/>
      <c r="V40390" s="3"/>
      <c r="W40390" s="3"/>
      <c r="X40390" s="3"/>
    </row>
    <row r="40391" s="7" customFormat="1" customHeight="1" spans="17:24">
      <c r="Q40391" s="3"/>
      <c r="R40391" s="3"/>
      <c r="S40391" s="3"/>
      <c r="T40391" s="3"/>
      <c r="U40391" s="3"/>
      <c r="V40391" s="3"/>
      <c r="W40391" s="3"/>
      <c r="X40391" s="3"/>
    </row>
    <row r="40392" s="7" customFormat="1" customHeight="1" spans="17:24">
      <c r="Q40392" s="3"/>
      <c r="R40392" s="3"/>
      <c r="S40392" s="3"/>
      <c r="T40392" s="3"/>
      <c r="U40392" s="3"/>
      <c r="V40392" s="3"/>
      <c r="W40392" s="3"/>
      <c r="X40392" s="3"/>
    </row>
    <row r="40393" s="7" customFormat="1" customHeight="1" spans="17:24">
      <c r="Q40393" s="3"/>
      <c r="R40393" s="3"/>
      <c r="S40393" s="3"/>
      <c r="T40393" s="3"/>
      <c r="U40393" s="3"/>
      <c r="V40393" s="3"/>
      <c r="W40393" s="3"/>
      <c r="X40393" s="3"/>
    </row>
    <row r="40394" s="7" customFormat="1" customHeight="1" spans="17:24">
      <c r="Q40394" s="3"/>
      <c r="R40394" s="3"/>
      <c r="S40394" s="3"/>
      <c r="T40394" s="3"/>
      <c r="U40394" s="3"/>
      <c r="V40394" s="3"/>
      <c r="W40394" s="3"/>
      <c r="X40394" s="3"/>
    </row>
    <row r="40395" s="7" customFormat="1" customHeight="1" spans="17:24">
      <c r="Q40395" s="3"/>
      <c r="R40395" s="3"/>
      <c r="S40395" s="3"/>
      <c r="T40395" s="3"/>
      <c r="U40395" s="3"/>
      <c r="V40395" s="3"/>
      <c r="W40395" s="3"/>
      <c r="X40395" s="3"/>
    </row>
    <row r="40396" s="7" customFormat="1" customHeight="1" spans="17:24">
      <c r="Q40396" s="3"/>
      <c r="R40396" s="3"/>
      <c r="S40396" s="3"/>
      <c r="T40396" s="3"/>
      <c r="U40396" s="3"/>
      <c r="V40396" s="3"/>
      <c r="W40396" s="3"/>
      <c r="X40396" s="3"/>
    </row>
    <row r="40397" s="7" customFormat="1" customHeight="1" spans="17:24">
      <c r="Q40397" s="3"/>
      <c r="R40397" s="3"/>
      <c r="S40397" s="3"/>
      <c r="T40397" s="3"/>
      <c r="U40397" s="3"/>
      <c r="V40397" s="3"/>
      <c r="W40397" s="3"/>
      <c r="X40397" s="3"/>
    </row>
    <row r="40398" s="7" customFormat="1" customHeight="1" spans="17:24">
      <c r="Q40398" s="3"/>
      <c r="R40398" s="3"/>
      <c r="S40398" s="3"/>
      <c r="T40398" s="3"/>
      <c r="U40398" s="3"/>
      <c r="V40398" s="3"/>
      <c r="W40398" s="3"/>
      <c r="X40398" s="3"/>
    </row>
    <row r="40399" s="7" customFormat="1" customHeight="1" spans="17:24">
      <c r="Q40399" s="3"/>
      <c r="R40399" s="3"/>
      <c r="S40399" s="3"/>
      <c r="T40399" s="3"/>
      <c r="U40399" s="3"/>
      <c r="V40399" s="3"/>
      <c r="W40399" s="3"/>
      <c r="X40399" s="3"/>
    </row>
    <row r="40400" s="7" customFormat="1" customHeight="1" spans="17:24">
      <c r="Q40400" s="3"/>
      <c r="R40400" s="3"/>
      <c r="S40400" s="3"/>
      <c r="T40400" s="3"/>
      <c r="U40400" s="3"/>
      <c r="V40400" s="3"/>
      <c r="W40400" s="3"/>
      <c r="X40400" s="3"/>
    </row>
    <row r="40401" s="7" customFormat="1" customHeight="1" spans="17:24">
      <c r="Q40401" s="3"/>
      <c r="R40401" s="3"/>
      <c r="S40401" s="3"/>
      <c r="T40401" s="3"/>
      <c r="U40401" s="3"/>
      <c r="V40401" s="3"/>
      <c r="W40401" s="3"/>
      <c r="X40401" s="3"/>
    </row>
    <row r="40402" s="7" customFormat="1" customHeight="1" spans="17:24">
      <c r="Q40402" s="3"/>
      <c r="R40402" s="3"/>
      <c r="S40402" s="3"/>
      <c r="T40402" s="3"/>
      <c r="U40402" s="3"/>
      <c r="V40402" s="3"/>
      <c r="W40402" s="3"/>
      <c r="X40402" s="3"/>
    </row>
    <row r="40403" s="7" customFormat="1" customHeight="1" spans="17:24">
      <c r="Q40403" s="3"/>
      <c r="R40403" s="3"/>
      <c r="S40403" s="3"/>
      <c r="T40403" s="3"/>
      <c r="U40403" s="3"/>
      <c r="V40403" s="3"/>
      <c r="W40403" s="3"/>
      <c r="X40403" s="3"/>
    </row>
    <row r="40404" s="7" customFormat="1" customHeight="1" spans="17:24">
      <c r="Q40404" s="3"/>
      <c r="R40404" s="3"/>
      <c r="S40404" s="3"/>
      <c r="T40404" s="3"/>
      <c r="U40404" s="3"/>
      <c r="V40404" s="3"/>
      <c r="W40404" s="3"/>
      <c r="X40404" s="3"/>
    </row>
    <row r="40405" s="7" customFormat="1" customHeight="1" spans="17:24">
      <c r="Q40405" s="3"/>
      <c r="R40405" s="3"/>
      <c r="S40405" s="3"/>
      <c r="T40405" s="3"/>
      <c r="U40405" s="3"/>
      <c r="V40405" s="3"/>
      <c r="W40405" s="3"/>
      <c r="X40405" s="3"/>
    </row>
    <row r="40406" s="7" customFormat="1" customHeight="1" spans="17:24">
      <c r="Q40406" s="3"/>
      <c r="R40406" s="3"/>
      <c r="S40406" s="3"/>
      <c r="T40406" s="3"/>
      <c r="U40406" s="3"/>
      <c r="V40406" s="3"/>
      <c r="W40406" s="3"/>
      <c r="X40406" s="3"/>
    </row>
    <row r="40407" s="7" customFormat="1" customHeight="1" spans="17:24">
      <c r="Q40407" s="3"/>
      <c r="R40407" s="3"/>
      <c r="S40407" s="3"/>
      <c r="T40407" s="3"/>
      <c r="U40407" s="3"/>
      <c r="V40407" s="3"/>
      <c r="W40407" s="3"/>
      <c r="X40407" s="3"/>
    </row>
    <row r="40408" s="7" customFormat="1" customHeight="1" spans="17:24">
      <c r="Q40408" s="3"/>
      <c r="R40408" s="3"/>
      <c r="S40408" s="3"/>
      <c r="T40408" s="3"/>
      <c r="U40408" s="3"/>
      <c r="V40408" s="3"/>
      <c r="W40408" s="3"/>
      <c r="X40408" s="3"/>
    </row>
    <row r="40409" s="7" customFormat="1" customHeight="1" spans="17:24">
      <c r="Q40409" s="3"/>
      <c r="R40409" s="3"/>
      <c r="S40409" s="3"/>
      <c r="T40409" s="3"/>
      <c r="U40409" s="3"/>
      <c r="V40409" s="3"/>
      <c r="W40409" s="3"/>
      <c r="X40409" s="3"/>
    </row>
    <row r="40410" s="7" customFormat="1" customHeight="1" spans="17:24">
      <c r="Q40410" s="3"/>
      <c r="R40410" s="3"/>
      <c r="S40410" s="3"/>
      <c r="T40410" s="3"/>
      <c r="U40410" s="3"/>
      <c r="V40410" s="3"/>
      <c r="W40410" s="3"/>
      <c r="X40410" s="3"/>
    </row>
    <row r="40411" s="7" customFormat="1" customHeight="1" spans="17:24">
      <c r="Q40411" s="3"/>
      <c r="R40411" s="3"/>
      <c r="S40411" s="3"/>
      <c r="T40411" s="3"/>
      <c r="U40411" s="3"/>
      <c r="V40411" s="3"/>
      <c r="W40411" s="3"/>
      <c r="X40411" s="3"/>
    </row>
    <row r="40412" s="7" customFormat="1" customHeight="1" spans="17:24">
      <c r="Q40412" s="3"/>
      <c r="R40412" s="3"/>
      <c r="S40412" s="3"/>
      <c r="T40412" s="3"/>
      <c r="U40412" s="3"/>
      <c r="V40412" s="3"/>
      <c r="W40412" s="3"/>
      <c r="X40412" s="3"/>
    </row>
    <row r="40413" s="7" customFormat="1" customHeight="1" spans="17:24">
      <c r="Q40413" s="3"/>
      <c r="R40413" s="3"/>
      <c r="S40413" s="3"/>
      <c r="T40413" s="3"/>
      <c r="U40413" s="3"/>
      <c r="V40413" s="3"/>
      <c r="W40413" s="3"/>
      <c r="X40413" s="3"/>
    </row>
    <row r="40414" s="7" customFormat="1" customHeight="1" spans="17:24">
      <c r="Q40414" s="3"/>
      <c r="R40414" s="3"/>
      <c r="S40414" s="3"/>
      <c r="T40414" s="3"/>
      <c r="U40414" s="3"/>
      <c r="V40414" s="3"/>
      <c r="W40414" s="3"/>
      <c r="X40414" s="3"/>
    </row>
    <row r="40415" s="7" customFormat="1" customHeight="1" spans="17:24">
      <c r="Q40415" s="3"/>
      <c r="R40415" s="3"/>
      <c r="S40415" s="3"/>
      <c r="T40415" s="3"/>
      <c r="U40415" s="3"/>
      <c r="V40415" s="3"/>
      <c r="W40415" s="3"/>
      <c r="X40415" s="3"/>
    </row>
    <row r="40416" s="7" customFormat="1" customHeight="1" spans="17:24">
      <c r="Q40416" s="3"/>
      <c r="R40416" s="3"/>
      <c r="S40416" s="3"/>
      <c r="T40416" s="3"/>
      <c r="U40416" s="3"/>
      <c r="V40416" s="3"/>
      <c r="W40416" s="3"/>
      <c r="X40416" s="3"/>
    </row>
    <row r="40417" s="7" customFormat="1" customHeight="1" spans="17:24">
      <c r="Q40417" s="3"/>
      <c r="R40417" s="3"/>
      <c r="S40417" s="3"/>
      <c r="T40417" s="3"/>
      <c r="U40417" s="3"/>
      <c r="V40417" s="3"/>
      <c r="W40417" s="3"/>
      <c r="X40417" s="3"/>
    </row>
    <row r="40418" s="7" customFormat="1" customHeight="1" spans="17:24">
      <c r="Q40418" s="3"/>
      <c r="R40418" s="3"/>
      <c r="S40418" s="3"/>
      <c r="T40418" s="3"/>
      <c r="U40418" s="3"/>
      <c r="V40418" s="3"/>
      <c r="W40418" s="3"/>
      <c r="X40418" s="3"/>
    </row>
    <row r="40419" s="7" customFormat="1" customHeight="1" spans="17:24">
      <c r="Q40419" s="3"/>
      <c r="R40419" s="3"/>
      <c r="S40419" s="3"/>
      <c r="T40419" s="3"/>
      <c r="U40419" s="3"/>
      <c r="V40419" s="3"/>
      <c r="W40419" s="3"/>
      <c r="X40419" s="3"/>
    </row>
    <row r="40420" s="7" customFormat="1" customHeight="1" spans="17:24">
      <c r="Q40420" s="3"/>
      <c r="R40420" s="3"/>
      <c r="S40420" s="3"/>
      <c r="T40420" s="3"/>
      <c r="U40420" s="3"/>
      <c r="V40420" s="3"/>
      <c r="W40420" s="3"/>
      <c r="X40420" s="3"/>
    </row>
    <row r="40421" s="7" customFormat="1" customHeight="1" spans="17:24">
      <c r="Q40421" s="3"/>
      <c r="R40421" s="3"/>
      <c r="S40421" s="3"/>
      <c r="T40421" s="3"/>
      <c r="U40421" s="3"/>
      <c r="V40421" s="3"/>
      <c r="W40421" s="3"/>
      <c r="X40421" s="3"/>
    </row>
    <row r="40422" s="7" customFormat="1" customHeight="1" spans="17:24">
      <c r="Q40422" s="3"/>
      <c r="R40422" s="3"/>
      <c r="S40422" s="3"/>
      <c r="T40422" s="3"/>
      <c r="U40422" s="3"/>
      <c r="V40422" s="3"/>
      <c r="W40422" s="3"/>
      <c r="X40422" s="3"/>
    </row>
    <row r="40423" s="7" customFormat="1" customHeight="1" spans="17:24">
      <c r="Q40423" s="3"/>
      <c r="R40423" s="3"/>
      <c r="S40423" s="3"/>
      <c r="T40423" s="3"/>
      <c r="U40423" s="3"/>
      <c r="V40423" s="3"/>
      <c r="W40423" s="3"/>
      <c r="X40423" s="3"/>
    </row>
    <row r="40424" s="7" customFormat="1" customHeight="1" spans="17:24">
      <c r="Q40424" s="3"/>
      <c r="R40424" s="3"/>
      <c r="S40424" s="3"/>
      <c r="T40424" s="3"/>
      <c r="U40424" s="3"/>
      <c r="V40424" s="3"/>
      <c r="W40424" s="3"/>
      <c r="X40424" s="3"/>
    </row>
    <row r="40425" s="7" customFormat="1" customHeight="1" spans="17:24">
      <c r="Q40425" s="3"/>
      <c r="R40425" s="3"/>
      <c r="S40425" s="3"/>
      <c r="T40425" s="3"/>
      <c r="U40425" s="3"/>
      <c r="V40425" s="3"/>
      <c r="W40425" s="3"/>
      <c r="X40425" s="3"/>
    </row>
    <row r="40426" s="7" customFormat="1" customHeight="1" spans="17:24">
      <c r="Q40426" s="3"/>
      <c r="R40426" s="3"/>
      <c r="S40426" s="3"/>
      <c r="T40426" s="3"/>
      <c r="U40426" s="3"/>
      <c r="V40426" s="3"/>
      <c r="W40426" s="3"/>
      <c r="X40426" s="3"/>
    </row>
    <row r="40427" s="7" customFormat="1" customHeight="1" spans="17:24">
      <c r="Q40427" s="3"/>
      <c r="R40427" s="3"/>
      <c r="S40427" s="3"/>
      <c r="T40427" s="3"/>
      <c r="U40427" s="3"/>
      <c r="V40427" s="3"/>
      <c r="W40427" s="3"/>
      <c r="X40427" s="3"/>
    </row>
    <row r="40428" s="7" customFormat="1" customHeight="1" spans="17:24">
      <c r="Q40428" s="3"/>
      <c r="R40428" s="3"/>
      <c r="S40428" s="3"/>
      <c r="T40428" s="3"/>
      <c r="U40428" s="3"/>
      <c r="V40428" s="3"/>
      <c r="W40428" s="3"/>
      <c r="X40428" s="3"/>
    </row>
    <row r="40429" s="7" customFormat="1" customHeight="1" spans="17:24">
      <c r="Q40429" s="3"/>
      <c r="R40429" s="3"/>
      <c r="S40429" s="3"/>
      <c r="T40429" s="3"/>
      <c r="U40429" s="3"/>
      <c r="V40429" s="3"/>
      <c r="W40429" s="3"/>
      <c r="X40429" s="3"/>
    </row>
    <row r="40430" s="7" customFormat="1" customHeight="1" spans="17:24">
      <c r="Q40430" s="3"/>
      <c r="R40430" s="3"/>
      <c r="S40430" s="3"/>
      <c r="T40430" s="3"/>
      <c r="U40430" s="3"/>
      <c r="V40430" s="3"/>
      <c r="W40430" s="3"/>
      <c r="X40430" s="3"/>
    </row>
    <row r="40431" s="7" customFormat="1" customHeight="1" spans="17:24">
      <c r="Q40431" s="3"/>
      <c r="R40431" s="3"/>
      <c r="S40431" s="3"/>
      <c r="T40431" s="3"/>
      <c r="U40431" s="3"/>
      <c r="V40431" s="3"/>
      <c r="W40431" s="3"/>
      <c r="X40431" s="3"/>
    </row>
    <row r="40432" s="7" customFormat="1" customHeight="1" spans="17:24">
      <c r="Q40432" s="3"/>
      <c r="R40432" s="3"/>
      <c r="S40432" s="3"/>
      <c r="T40432" s="3"/>
      <c r="U40432" s="3"/>
      <c r="V40432" s="3"/>
      <c r="W40432" s="3"/>
      <c r="X40432" s="3"/>
    </row>
    <row r="40433" s="7" customFormat="1" customHeight="1" spans="17:24">
      <c r="Q40433" s="3"/>
      <c r="R40433" s="3"/>
      <c r="S40433" s="3"/>
      <c r="T40433" s="3"/>
      <c r="U40433" s="3"/>
      <c r="V40433" s="3"/>
      <c r="W40433" s="3"/>
      <c r="X40433" s="3"/>
    </row>
    <row r="40434" s="7" customFormat="1" customHeight="1" spans="17:24">
      <c r="Q40434" s="3"/>
      <c r="R40434" s="3"/>
      <c r="S40434" s="3"/>
      <c r="T40434" s="3"/>
      <c r="U40434" s="3"/>
      <c r="V40434" s="3"/>
      <c r="W40434" s="3"/>
      <c r="X40434" s="3"/>
    </row>
    <row r="40435" s="7" customFormat="1" customHeight="1" spans="17:24">
      <c r="Q40435" s="3"/>
      <c r="R40435" s="3"/>
      <c r="S40435" s="3"/>
      <c r="T40435" s="3"/>
      <c r="U40435" s="3"/>
      <c r="V40435" s="3"/>
      <c r="W40435" s="3"/>
      <c r="X40435" s="3"/>
    </row>
    <row r="40436" s="7" customFormat="1" customHeight="1" spans="17:24">
      <c r="Q40436" s="3"/>
      <c r="R40436" s="3"/>
      <c r="S40436" s="3"/>
      <c r="T40436" s="3"/>
      <c r="U40436" s="3"/>
      <c r="V40436" s="3"/>
      <c r="W40436" s="3"/>
      <c r="X40436" s="3"/>
    </row>
    <row r="40437" s="7" customFormat="1" customHeight="1" spans="17:24">
      <c r="Q40437" s="3"/>
      <c r="R40437" s="3"/>
      <c r="S40437" s="3"/>
      <c r="T40437" s="3"/>
      <c r="U40437" s="3"/>
      <c r="V40437" s="3"/>
      <c r="W40437" s="3"/>
      <c r="X40437" s="3"/>
    </row>
    <row r="40438" s="7" customFormat="1" customHeight="1" spans="17:24">
      <c r="Q40438" s="3"/>
      <c r="R40438" s="3"/>
      <c r="S40438" s="3"/>
      <c r="T40438" s="3"/>
      <c r="U40438" s="3"/>
      <c r="V40438" s="3"/>
      <c r="W40438" s="3"/>
      <c r="X40438" s="3"/>
    </row>
    <row r="40439" s="7" customFormat="1" customHeight="1" spans="17:24">
      <c r="Q40439" s="3"/>
      <c r="R40439" s="3"/>
      <c r="S40439" s="3"/>
      <c r="T40439" s="3"/>
      <c r="U40439" s="3"/>
      <c r="V40439" s="3"/>
      <c r="W40439" s="3"/>
      <c r="X40439" s="3"/>
    </row>
    <row r="40440" s="7" customFormat="1" customHeight="1" spans="17:24">
      <c r="Q40440" s="3"/>
      <c r="R40440" s="3"/>
      <c r="S40440" s="3"/>
      <c r="T40440" s="3"/>
      <c r="U40440" s="3"/>
      <c r="V40440" s="3"/>
      <c r="W40440" s="3"/>
      <c r="X40440" s="3"/>
    </row>
    <row r="40441" s="7" customFormat="1" customHeight="1" spans="17:24">
      <c r="Q40441" s="3"/>
      <c r="R40441" s="3"/>
      <c r="S40441" s="3"/>
      <c r="T40441" s="3"/>
      <c r="U40441" s="3"/>
      <c r="V40441" s="3"/>
      <c r="W40441" s="3"/>
      <c r="X40441" s="3"/>
    </row>
    <row r="40442" s="7" customFormat="1" customHeight="1" spans="17:24">
      <c r="Q40442" s="3"/>
      <c r="R40442" s="3"/>
      <c r="S40442" s="3"/>
      <c r="T40442" s="3"/>
      <c r="U40442" s="3"/>
      <c r="V40442" s="3"/>
      <c r="W40442" s="3"/>
      <c r="X40442" s="3"/>
    </row>
    <row r="40443" s="7" customFormat="1" customHeight="1" spans="17:24">
      <c r="Q40443" s="3"/>
      <c r="R40443" s="3"/>
      <c r="S40443" s="3"/>
      <c r="T40443" s="3"/>
      <c r="U40443" s="3"/>
      <c r="V40443" s="3"/>
      <c r="W40443" s="3"/>
      <c r="X40443" s="3"/>
    </row>
    <row r="40444" s="7" customFormat="1" customHeight="1" spans="17:24">
      <c r="Q40444" s="3"/>
      <c r="R40444" s="3"/>
      <c r="S40444" s="3"/>
      <c r="T40444" s="3"/>
      <c r="U40444" s="3"/>
      <c r="V40444" s="3"/>
      <c r="W40444" s="3"/>
      <c r="X40444" s="3"/>
    </row>
    <row r="40445" s="7" customFormat="1" customHeight="1" spans="17:24">
      <c r="Q40445" s="3"/>
      <c r="R40445" s="3"/>
      <c r="S40445" s="3"/>
      <c r="T40445" s="3"/>
      <c r="U40445" s="3"/>
      <c r="V40445" s="3"/>
      <c r="W40445" s="3"/>
      <c r="X40445" s="3"/>
    </row>
    <row r="40446" s="7" customFormat="1" customHeight="1" spans="17:24">
      <c r="Q40446" s="3"/>
      <c r="R40446" s="3"/>
      <c r="S40446" s="3"/>
      <c r="T40446" s="3"/>
      <c r="U40446" s="3"/>
      <c r="V40446" s="3"/>
      <c r="W40446" s="3"/>
      <c r="X40446" s="3"/>
    </row>
    <row r="40447" s="7" customFormat="1" customHeight="1" spans="17:24">
      <c r="Q40447" s="3"/>
      <c r="R40447" s="3"/>
      <c r="S40447" s="3"/>
      <c r="T40447" s="3"/>
      <c r="U40447" s="3"/>
      <c r="V40447" s="3"/>
      <c r="W40447" s="3"/>
      <c r="X40447" s="3"/>
    </row>
    <row r="40448" s="7" customFormat="1" customHeight="1" spans="17:24">
      <c r="Q40448" s="3"/>
      <c r="R40448" s="3"/>
      <c r="S40448" s="3"/>
      <c r="T40448" s="3"/>
      <c r="U40448" s="3"/>
      <c r="V40448" s="3"/>
      <c r="W40448" s="3"/>
      <c r="X40448" s="3"/>
    </row>
    <row r="40449" s="7" customFormat="1" customHeight="1" spans="17:24">
      <c r="Q40449" s="3"/>
      <c r="R40449" s="3"/>
      <c r="S40449" s="3"/>
      <c r="T40449" s="3"/>
      <c r="U40449" s="3"/>
      <c r="V40449" s="3"/>
      <c r="W40449" s="3"/>
      <c r="X40449" s="3"/>
    </row>
    <row r="40450" s="7" customFormat="1" customHeight="1" spans="17:24">
      <c r="Q40450" s="3"/>
      <c r="R40450" s="3"/>
      <c r="S40450" s="3"/>
      <c r="T40450" s="3"/>
      <c r="U40450" s="3"/>
      <c r="V40450" s="3"/>
      <c r="W40450" s="3"/>
      <c r="X40450" s="3"/>
    </row>
    <row r="40451" s="7" customFormat="1" customHeight="1" spans="17:24">
      <c r="Q40451" s="3"/>
      <c r="R40451" s="3"/>
      <c r="S40451" s="3"/>
      <c r="T40451" s="3"/>
      <c r="U40451" s="3"/>
      <c r="V40451" s="3"/>
      <c r="W40451" s="3"/>
      <c r="X40451" s="3"/>
    </row>
    <row r="40452" s="7" customFormat="1" customHeight="1" spans="17:24">
      <c r="Q40452" s="3"/>
      <c r="R40452" s="3"/>
      <c r="S40452" s="3"/>
      <c r="T40452" s="3"/>
      <c r="U40452" s="3"/>
      <c r="V40452" s="3"/>
      <c r="W40452" s="3"/>
      <c r="X40452" s="3"/>
    </row>
    <row r="40453" s="7" customFormat="1" customHeight="1" spans="17:24">
      <c r="Q40453" s="3"/>
      <c r="R40453" s="3"/>
      <c r="S40453" s="3"/>
      <c r="T40453" s="3"/>
      <c r="U40453" s="3"/>
      <c r="V40453" s="3"/>
      <c r="W40453" s="3"/>
      <c r="X40453" s="3"/>
    </row>
    <row r="40454" s="7" customFormat="1" customHeight="1" spans="17:24">
      <c r="Q40454" s="3"/>
      <c r="R40454" s="3"/>
      <c r="S40454" s="3"/>
      <c r="T40454" s="3"/>
      <c r="U40454" s="3"/>
      <c r="V40454" s="3"/>
      <c r="W40454" s="3"/>
      <c r="X40454" s="3"/>
    </row>
    <row r="40455" s="7" customFormat="1" customHeight="1" spans="17:24">
      <c r="Q40455" s="3"/>
      <c r="R40455" s="3"/>
      <c r="S40455" s="3"/>
      <c r="T40455" s="3"/>
      <c r="U40455" s="3"/>
      <c r="V40455" s="3"/>
      <c r="W40455" s="3"/>
      <c r="X40455" s="3"/>
    </row>
    <row r="40456" s="7" customFormat="1" customHeight="1" spans="17:24">
      <c r="Q40456" s="3"/>
      <c r="R40456" s="3"/>
      <c r="S40456" s="3"/>
      <c r="T40456" s="3"/>
      <c r="U40456" s="3"/>
      <c r="V40456" s="3"/>
      <c r="W40456" s="3"/>
      <c r="X40456" s="3"/>
    </row>
    <row r="40457" s="7" customFormat="1" customHeight="1" spans="17:24">
      <c r="Q40457" s="3"/>
      <c r="R40457" s="3"/>
      <c r="S40457" s="3"/>
      <c r="T40457" s="3"/>
      <c r="U40457" s="3"/>
      <c r="V40457" s="3"/>
      <c r="W40457" s="3"/>
      <c r="X40457" s="3"/>
    </row>
    <row r="40458" s="7" customFormat="1" customHeight="1" spans="17:24">
      <c r="Q40458" s="3"/>
      <c r="R40458" s="3"/>
      <c r="S40458" s="3"/>
      <c r="T40458" s="3"/>
      <c r="U40458" s="3"/>
      <c r="V40458" s="3"/>
      <c r="W40458" s="3"/>
      <c r="X40458" s="3"/>
    </row>
    <row r="40459" s="7" customFormat="1" customHeight="1" spans="17:24">
      <c r="Q40459" s="3"/>
      <c r="R40459" s="3"/>
      <c r="S40459" s="3"/>
      <c r="T40459" s="3"/>
      <c r="U40459" s="3"/>
      <c r="V40459" s="3"/>
      <c r="W40459" s="3"/>
      <c r="X40459" s="3"/>
    </row>
    <row r="40460" s="7" customFormat="1" customHeight="1" spans="17:24">
      <c r="Q40460" s="3"/>
      <c r="R40460" s="3"/>
      <c r="S40460" s="3"/>
      <c r="T40460" s="3"/>
      <c r="U40460" s="3"/>
      <c r="V40460" s="3"/>
      <c r="W40460" s="3"/>
      <c r="X40460" s="3"/>
    </row>
    <row r="40461" s="7" customFormat="1" customHeight="1" spans="17:24">
      <c r="Q40461" s="3"/>
      <c r="R40461" s="3"/>
      <c r="S40461" s="3"/>
      <c r="T40461" s="3"/>
      <c r="U40461" s="3"/>
      <c r="V40461" s="3"/>
      <c r="W40461" s="3"/>
      <c r="X40461" s="3"/>
    </row>
    <row r="40462" s="7" customFormat="1" customHeight="1" spans="17:24">
      <c r="Q40462" s="3"/>
      <c r="R40462" s="3"/>
      <c r="S40462" s="3"/>
      <c r="T40462" s="3"/>
      <c r="U40462" s="3"/>
      <c r="V40462" s="3"/>
      <c r="W40462" s="3"/>
      <c r="X40462" s="3"/>
    </row>
    <row r="40463" s="7" customFormat="1" customHeight="1" spans="17:24">
      <c r="Q40463" s="3"/>
      <c r="R40463" s="3"/>
      <c r="S40463" s="3"/>
      <c r="T40463" s="3"/>
      <c r="U40463" s="3"/>
      <c r="V40463" s="3"/>
      <c r="W40463" s="3"/>
      <c r="X40463" s="3"/>
    </row>
    <row r="40464" s="7" customFormat="1" customHeight="1" spans="17:24">
      <c r="Q40464" s="3"/>
      <c r="R40464" s="3"/>
      <c r="S40464" s="3"/>
      <c r="T40464" s="3"/>
      <c r="U40464" s="3"/>
      <c r="V40464" s="3"/>
      <c r="W40464" s="3"/>
      <c r="X40464" s="3"/>
    </row>
    <row r="40465" s="7" customFormat="1" customHeight="1" spans="17:24">
      <c r="Q40465" s="3"/>
      <c r="R40465" s="3"/>
      <c r="S40465" s="3"/>
      <c r="T40465" s="3"/>
      <c r="U40465" s="3"/>
      <c r="V40465" s="3"/>
      <c r="W40465" s="3"/>
      <c r="X40465" s="3"/>
    </row>
    <row r="40466" s="7" customFormat="1" customHeight="1" spans="17:24">
      <c r="Q40466" s="3"/>
      <c r="R40466" s="3"/>
      <c r="S40466" s="3"/>
      <c r="T40466" s="3"/>
      <c r="U40466" s="3"/>
      <c r="V40466" s="3"/>
      <c r="W40466" s="3"/>
      <c r="X40466" s="3"/>
    </row>
    <row r="40467" s="7" customFormat="1" customHeight="1" spans="17:24">
      <c r="Q40467" s="3"/>
      <c r="R40467" s="3"/>
      <c r="S40467" s="3"/>
      <c r="T40467" s="3"/>
      <c r="U40467" s="3"/>
      <c r="V40467" s="3"/>
      <c r="W40467" s="3"/>
      <c r="X40467" s="3"/>
    </row>
    <row r="40468" s="7" customFormat="1" customHeight="1" spans="17:24">
      <c r="Q40468" s="3"/>
      <c r="R40468" s="3"/>
      <c r="S40468" s="3"/>
      <c r="T40468" s="3"/>
      <c r="U40468" s="3"/>
      <c r="V40468" s="3"/>
      <c r="W40468" s="3"/>
      <c r="X40468" s="3"/>
    </row>
    <row r="40469" s="7" customFormat="1" customHeight="1" spans="17:24">
      <c r="Q40469" s="3"/>
      <c r="R40469" s="3"/>
      <c r="S40469" s="3"/>
      <c r="T40469" s="3"/>
      <c r="U40469" s="3"/>
      <c r="V40469" s="3"/>
      <c r="W40469" s="3"/>
      <c r="X40469" s="3"/>
    </row>
    <row r="40470" s="7" customFormat="1" customHeight="1" spans="17:24">
      <c r="Q40470" s="3"/>
      <c r="R40470" s="3"/>
      <c r="S40470" s="3"/>
      <c r="T40470" s="3"/>
      <c r="U40470" s="3"/>
      <c r="V40470" s="3"/>
      <c r="W40470" s="3"/>
      <c r="X40470" s="3"/>
    </row>
    <row r="40471" s="7" customFormat="1" customHeight="1" spans="17:24">
      <c r="Q40471" s="3"/>
      <c r="R40471" s="3"/>
      <c r="S40471" s="3"/>
      <c r="T40471" s="3"/>
      <c r="U40471" s="3"/>
      <c r="V40471" s="3"/>
      <c r="W40471" s="3"/>
      <c r="X40471" s="3"/>
    </row>
    <row r="40472" s="7" customFormat="1" customHeight="1" spans="17:24">
      <c r="Q40472" s="3"/>
      <c r="R40472" s="3"/>
      <c r="S40472" s="3"/>
      <c r="T40472" s="3"/>
      <c r="U40472" s="3"/>
      <c r="V40472" s="3"/>
      <c r="W40472" s="3"/>
      <c r="X40472" s="3"/>
    </row>
    <row r="40473" s="7" customFormat="1" customHeight="1" spans="17:24">
      <c r="Q40473" s="3"/>
      <c r="R40473" s="3"/>
      <c r="S40473" s="3"/>
      <c r="T40473" s="3"/>
      <c r="U40473" s="3"/>
      <c r="V40473" s="3"/>
      <c r="W40473" s="3"/>
      <c r="X40473" s="3"/>
    </row>
    <row r="40474" s="7" customFormat="1" customHeight="1" spans="17:24">
      <c r="Q40474" s="3"/>
      <c r="R40474" s="3"/>
      <c r="S40474" s="3"/>
      <c r="T40474" s="3"/>
      <c r="U40474" s="3"/>
      <c r="V40474" s="3"/>
      <c r="W40474" s="3"/>
      <c r="X40474" s="3"/>
    </row>
    <row r="40475" s="7" customFormat="1" customHeight="1" spans="17:24">
      <c r="Q40475" s="3"/>
      <c r="R40475" s="3"/>
      <c r="S40475" s="3"/>
      <c r="T40475" s="3"/>
      <c r="U40475" s="3"/>
      <c r="V40475" s="3"/>
      <c r="W40475" s="3"/>
      <c r="X40475" s="3"/>
    </row>
    <row r="40476" s="7" customFormat="1" customHeight="1" spans="17:24">
      <c r="Q40476" s="3"/>
      <c r="R40476" s="3"/>
      <c r="S40476" s="3"/>
      <c r="T40476" s="3"/>
      <c r="U40476" s="3"/>
      <c r="V40476" s="3"/>
      <c r="W40476" s="3"/>
      <c r="X40476" s="3"/>
    </row>
    <row r="40477" s="7" customFormat="1" customHeight="1" spans="17:24">
      <c r="Q40477" s="3"/>
      <c r="R40477" s="3"/>
      <c r="S40477" s="3"/>
      <c r="T40477" s="3"/>
      <c r="U40477" s="3"/>
      <c r="V40477" s="3"/>
      <c r="W40477" s="3"/>
      <c r="X40477" s="3"/>
    </row>
    <row r="40478" s="7" customFormat="1" customHeight="1" spans="17:24">
      <c r="Q40478" s="3"/>
      <c r="R40478" s="3"/>
      <c r="S40478" s="3"/>
      <c r="T40478" s="3"/>
      <c r="U40478" s="3"/>
      <c r="V40478" s="3"/>
      <c r="W40478" s="3"/>
      <c r="X40478" s="3"/>
    </row>
    <row r="40479" s="7" customFormat="1" customHeight="1" spans="17:24">
      <c r="Q40479" s="3"/>
      <c r="R40479" s="3"/>
      <c r="S40479" s="3"/>
      <c r="T40479" s="3"/>
      <c r="U40479" s="3"/>
      <c r="V40479" s="3"/>
      <c r="W40479" s="3"/>
      <c r="X40479" s="3"/>
    </row>
    <row r="40480" s="7" customFormat="1" customHeight="1" spans="17:24">
      <c r="Q40480" s="3"/>
      <c r="R40480" s="3"/>
      <c r="S40480" s="3"/>
      <c r="T40480" s="3"/>
      <c r="U40480" s="3"/>
      <c r="V40480" s="3"/>
      <c r="W40480" s="3"/>
      <c r="X40480" s="3"/>
    </row>
    <row r="40481" s="7" customFormat="1" customHeight="1" spans="17:24">
      <c r="Q40481" s="3"/>
      <c r="R40481" s="3"/>
      <c r="S40481" s="3"/>
      <c r="T40481" s="3"/>
      <c r="U40481" s="3"/>
      <c r="V40481" s="3"/>
      <c r="W40481" s="3"/>
      <c r="X40481" s="3"/>
    </row>
    <row r="40482" s="7" customFormat="1" customHeight="1" spans="17:24">
      <c r="Q40482" s="3"/>
      <c r="R40482" s="3"/>
      <c r="S40482" s="3"/>
      <c r="T40482" s="3"/>
      <c r="U40482" s="3"/>
      <c r="V40482" s="3"/>
      <c r="W40482" s="3"/>
      <c r="X40482" s="3"/>
    </row>
    <row r="40483" s="7" customFormat="1" customHeight="1" spans="17:24">
      <c r="Q40483" s="3"/>
      <c r="R40483" s="3"/>
      <c r="S40483" s="3"/>
      <c r="T40483" s="3"/>
      <c r="U40483" s="3"/>
      <c r="V40483" s="3"/>
      <c r="W40483" s="3"/>
      <c r="X40483" s="3"/>
    </row>
    <row r="40484" s="7" customFormat="1" customHeight="1" spans="17:24">
      <c r="Q40484" s="3"/>
      <c r="R40484" s="3"/>
      <c r="S40484" s="3"/>
      <c r="T40484" s="3"/>
      <c r="U40484" s="3"/>
      <c r="V40484" s="3"/>
      <c r="W40484" s="3"/>
      <c r="X40484" s="3"/>
    </row>
    <row r="40485" s="7" customFormat="1" customHeight="1" spans="17:24">
      <c r="Q40485" s="3"/>
      <c r="R40485" s="3"/>
      <c r="S40485" s="3"/>
      <c r="T40485" s="3"/>
      <c r="U40485" s="3"/>
      <c r="V40485" s="3"/>
      <c r="W40485" s="3"/>
      <c r="X40485" s="3"/>
    </row>
    <row r="40486" s="7" customFormat="1" customHeight="1" spans="17:24">
      <c r="Q40486" s="3"/>
      <c r="R40486" s="3"/>
      <c r="S40486" s="3"/>
      <c r="T40486" s="3"/>
      <c r="U40486" s="3"/>
      <c r="V40486" s="3"/>
      <c r="W40486" s="3"/>
      <c r="X40486" s="3"/>
    </row>
    <row r="40487" s="7" customFormat="1" customHeight="1" spans="17:24">
      <c r="Q40487" s="3"/>
      <c r="R40487" s="3"/>
      <c r="S40487" s="3"/>
      <c r="T40487" s="3"/>
      <c r="U40487" s="3"/>
      <c r="V40487" s="3"/>
      <c r="W40487" s="3"/>
      <c r="X40487" s="3"/>
    </row>
    <row r="40488" s="7" customFormat="1" customHeight="1" spans="17:24">
      <c r="Q40488" s="3"/>
      <c r="R40488" s="3"/>
      <c r="S40488" s="3"/>
      <c r="T40488" s="3"/>
      <c r="U40488" s="3"/>
      <c r="V40488" s="3"/>
      <c r="W40488" s="3"/>
      <c r="X40488" s="3"/>
    </row>
    <row r="40489" s="7" customFormat="1" customHeight="1" spans="17:24">
      <c r="Q40489" s="3"/>
      <c r="R40489" s="3"/>
      <c r="S40489" s="3"/>
      <c r="T40489" s="3"/>
      <c r="U40489" s="3"/>
      <c r="V40489" s="3"/>
      <c r="W40489" s="3"/>
      <c r="X40489" s="3"/>
    </row>
    <row r="40490" s="7" customFormat="1" customHeight="1" spans="17:24">
      <c r="Q40490" s="3"/>
      <c r="R40490" s="3"/>
      <c r="S40490" s="3"/>
      <c r="T40490" s="3"/>
      <c r="U40490" s="3"/>
      <c r="V40490" s="3"/>
      <c r="W40490" s="3"/>
      <c r="X40490" s="3"/>
    </row>
    <row r="40491" s="7" customFormat="1" customHeight="1" spans="17:24">
      <c r="Q40491" s="3"/>
      <c r="R40491" s="3"/>
      <c r="S40491" s="3"/>
      <c r="T40491" s="3"/>
      <c r="U40491" s="3"/>
      <c r="V40491" s="3"/>
      <c r="W40491" s="3"/>
      <c r="X40491" s="3"/>
    </row>
    <row r="40492" s="7" customFormat="1" customHeight="1" spans="17:24">
      <c r="Q40492" s="3"/>
      <c r="R40492" s="3"/>
      <c r="S40492" s="3"/>
      <c r="T40492" s="3"/>
      <c r="U40492" s="3"/>
      <c r="V40492" s="3"/>
      <c r="W40492" s="3"/>
      <c r="X40492" s="3"/>
    </row>
    <row r="40493" s="7" customFormat="1" customHeight="1" spans="17:24">
      <c r="Q40493" s="3"/>
      <c r="R40493" s="3"/>
      <c r="S40493" s="3"/>
      <c r="T40493" s="3"/>
      <c r="U40493" s="3"/>
      <c r="V40493" s="3"/>
      <c r="W40493" s="3"/>
      <c r="X40493" s="3"/>
    </row>
    <row r="40494" s="7" customFormat="1" customHeight="1" spans="17:24">
      <c r="Q40494" s="3"/>
      <c r="R40494" s="3"/>
      <c r="S40494" s="3"/>
      <c r="T40494" s="3"/>
      <c r="U40494" s="3"/>
      <c r="V40494" s="3"/>
      <c r="W40494" s="3"/>
      <c r="X40494" s="3"/>
    </row>
    <row r="40495" s="7" customFormat="1" customHeight="1" spans="17:24">
      <c r="Q40495" s="3"/>
      <c r="R40495" s="3"/>
      <c r="S40495" s="3"/>
      <c r="T40495" s="3"/>
      <c r="U40495" s="3"/>
      <c r="V40495" s="3"/>
      <c r="W40495" s="3"/>
      <c r="X40495" s="3"/>
    </row>
    <row r="40496" s="7" customFormat="1" customHeight="1" spans="17:24">
      <c r="Q40496" s="3"/>
      <c r="R40496" s="3"/>
      <c r="S40496" s="3"/>
      <c r="T40496" s="3"/>
      <c r="U40496" s="3"/>
      <c r="V40496" s="3"/>
      <c r="W40496" s="3"/>
      <c r="X40496" s="3"/>
    </row>
    <row r="40497" s="7" customFormat="1" customHeight="1" spans="17:24">
      <c r="Q40497" s="3"/>
      <c r="R40497" s="3"/>
      <c r="S40497" s="3"/>
      <c r="T40497" s="3"/>
      <c r="U40497" s="3"/>
      <c r="V40497" s="3"/>
      <c r="W40497" s="3"/>
      <c r="X40497" s="3"/>
    </row>
    <row r="40498" s="7" customFormat="1" customHeight="1" spans="17:24">
      <c r="Q40498" s="3"/>
      <c r="R40498" s="3"/>
      <c r="S40498" s="3"/>
      <c r="T40498" s="3"/>
      <c r="U40498" s="3"/>
      <c r="V40498" s="3"/>
      <c r="W40498" s="3"/>
      <c r="X40498" s="3"/>
    </row>
    <row r="40499" s="7" customFormat="1" customHeight="1" spans="17:24">
      <c r="Q40499" s="3"/>
      <c r="R40499" s="3"/>
      <c r="S40499" s="3"/>
      <c r="T40499" s="3"/>
      <c r="U40499" s="3"/>
      <c r="V40499" s="3"/>
      <c r="W40499" s="3"/>
      <c r="X40499" s="3"/>
    </row>
    <row r="40500" s="7" customFormat="1" customHeight="1" spans="17:24">
      <c r="Q40500" s="3"/>
      <c r="R40500" s="3"/>
      <c r="S40500" s="3"/>
      <c r="T40500" s="3"/>
      <c r="U40500" s="3"/>
      <c r="V40500" s="3"/>
      <c r="W40500" s="3"/>
      <c r="X40500" s="3"/>
    </row>
    <row r="40501" s="7" customFormat="1" customHeight="1" spans="17:24">
      <c r="Q40501" s="3"/>
      <c r="R40501" s="3"/>
      <c r="S40501" s="3"/>
      <c r="T40501" s="3"/>
      <c r="U40501" s="3"/>
      <c r="V40501" s="3"/>
      <c r="W40501" s="3"/>
      <c r="X40501" s="3"/>
    </row>
    <row r="40502" s="7" customFormat="1" customHeight="1" spans="17:24">
      <c r="Q40502" s="3"/>
      <c r="R40502" s="3"/>
      <c r="S40502" s="3"/>
      <c r="T40502" s="3"/>
      <c r="U40502" s="3"/>
      <c r="V40502" s="3"/>
      <c r="W40502" s="3"/>
      <c r="X40502" s="3"/>
    </row>
    <row r="40503" s="7" customFormat="1" customHeight="1" spans="17:24">
      <c r="Q40503" s="3"/>
      <c r="R40503" s="3"/>
      <c r="S40503" s="3"/>
      <c r="T40503" s="3"/>
      <c r="U40503" s="3"/>
      <c r="V40503" s="3"/>
      <c r="W40503" s="3"/>
      <c r="X40503" s="3"/>
    </row>
    <row r="40504" s="7" customFormat="1" customHeight="1" spans="17:24">
      <c r="Q40504" s="3"/>
      <c r="R40504" s="3"/>
      <c r="S40504" s="3"/>
      <c r="T40504" s="3"/>
      <c r="U40504" s="3"/>
      <c r="V40504" s="3"/>
      <c r="W40504" s="3"/>
      <c r="X40504" s="3"/>
    </row>
    <row r="40505" s="7" customFormat="1" customHeight="1" spans="17:24">
      <c r="Q40505" s="3"/>
      <c r="R40505" s="3"/>
      <c r="S40505" s="3"/>
      <c r="T40505" s="3"/>
      <c r="U40505" s="3"/>
      <c r="V40505" s="3"/>
      <c r="W40505" s="3"/>
      <c r="X40505" s="3"/>
    </row>
    <row r="40506" s="7" customFormat="1" customHeight="1" spans="17:24">
      <c r="Q40506" s="3"/>
      <c r="R40506" s="3"/>
      <c r="S40506" s="3"/>
      <c r="T40506" s="3"/>
      <c r="U40506" s="3"/>
      <c r="V40506" s="3"/>
      <c r="W40506" s="3"/>
      <c r="X40506" s="3"/>
    </row>
    <row r="40507" s="7" customFormat="1" customHeight="1" spans="17:24">
      <c r="Q40507" s="3"/>
      <c r="R40507" s="3"/>
      <c r="S40507" s="3"/>
      <c r="T40507" s="3"/>
      <c r="U40507" s="3"/>
      <c r="V40507" s="3"/>
      <c r="W40507" s="3"/>
      <c r="X40507" s="3"/>
    </row>
    <row r="40508" s="7" customFormat="1" customHeight="1" spans="17:24">
      <c r="Q40508" s="3"/>
      <c r="R40508" s="3"/>
      <c r="S40508" s="3"/>
      <c r="T40508" s="3"/>
      <c r="U40508" s="3"/>
      <c r="V40508" s="3"/>
      <c r="W40508" s="3"/>
      <c r="X40508" s="3"/>
    </row>
    <row r="40509" s="7" customFormat="1" customHeight="1" spans="17:24">
      <c r="Q40509" s="3"/>
      <c r="R40509" s="3"/>
      <c r="S40509" s="3"/>
      <c r="T40509" s="3"/>
      <c r="U40509" s="3"/>
      <c r="V40509" s="3"/>
      <c r="W40509" s="3"/>
      <c r="X40509" s="3"/>
    </row>
    <row r="40510" s="7" customFormat="1" customHeight="1" spans="17:24">
      <c r="Q40510" s="3"/>
      <c r="R40510" s="3"/>
      <c r="S40510" s="3"/>
      <c r="T40510" s="3"/>
      <c r="U40510" s="3"/>
      <c r="V40510" s="3"/>
      <c r="W40510" s="3"/>
      <c r="X40510" s="3"/>
    </row>
    <row r="40511" s="7" customFormat="1" customHeight="1" spans="17:24">
      <c r="Q40511" s="3"/>
      <c r="R40511" s="3"/>
      <c r="S40511" s="3"/>
      <c r="T40511" s="3"/>
      <c r="U40511" s="3"/>
      <c r="V40511" s="3"/>
      <c r="W40511" s="3"/>
      <c r="X40511" s="3"/>
    </row>
    <row r="40512" s="7" customFormat="1" customHeight="1" spans="17:24">
      <c r="Q40512" s="3"/>
      <c r="R40512" s="3"/>
      <c r="S40512" s="3"/>
      <c r="T40512" s="3"/>
      <c r="U40512" s="3"/>
      <c r="V40512" s="3"/>
      <c r="W40512" s="3"/>
      <c r="X40512" s="3"/>
    </row>
    <row r="40513" s="7" customFormat="1" customHeight="1" spans="17:24">
      <c r="Q40513" s="3"/>
      <c r="R40513" s="3"/>
      <c r="S40513" s="3"/>
      <c r="T40513" s="3"/>
      <c r="U40513" s="3"/>
      <c r="V40513" s="3"/>
      <c r="W40513" s="3"/>
      <c r="X40513" s="3"/>
    </row>
    <row r="40514" s="7" customFormat="1" customHeight="1" spans="17:24">
      <c r="Q40514" s="3"/>
      <c r="R40514" s="3"/>
      <c r="S40514" s="3"/>
      <c r="T40514" s="3"/>
      <c r="U40514" s="3"/>
      <c r="V40514" s="3"/>
      <c r="W40514" s="3"/>
      <c r="X40514" s="3"/>
    </row>
    <row r="40515" s="7" customFormat="1" customHeight="1" spans="17:24">
      <c r="Q40515" s="3"/>
      <c r="R40515" s="3"/>
      <c r="S40515" s="3"/>
      <c r="T40515" s="3"/>
      <c r="U40515" s="3"/>
      <c r="V40515" s="3"/>
      <c r="W40515" s="3"/>
      <c r="X40515" s="3"/>
    </row>
    <row r="40516" s="7" customFormat="1" customHeight="1" spans="17:24">
      <c r="Q40516" s="3"/>
      <c r="R40516" s="3"/>
      <c r="S40516" s="3"/>
      <c r="T40516" s="3"/>
      <c r="U40516" s="3"/>
      <c r="V40516" s="3"/>
      <c r="W40516" s="3"/>
      <c r="X40516" s="3"/>
    </row>
    <row r="40517" s="7" customFormat="1" customHeight="1" spans="17:24">
      <c r="Q40517" s="3"/>
      <c r="R40517" s="3"/>
      <c r="S40517" s="3"/>
      <c r="T40517" s="3"/>
      <c r="U40517" s="3"/>
      <c r="V40517" s="3"/>
      <c r="W40517" s="3"/>
      <c r="X40517" s="3"/>
    </row>
    <row r="40518" s="7" customFormat="1" customHeight="1" spans="17:24">
      <c r="Q40518" s="3"/>
      <c r="R40518" s="3"/>
      <c r="S40518" s="3"/>
      <c r="T40518" s="3"/>
      <c r="U40518" s="3"/>
      <c r="V40518" s="3"/>
      <c r="W40518" s="3"/>
      <c r="X40518" s="3"/>
    </row>
    <row r="40519" s="7" customFormat="1" customHeight="1" spans="17:24">
      <c r="Q40519" s="3"/>
      <c r="R40519" s="3"/>
      <c r="S40519" s="3"/>
      <c r="T40519" s="3"/>
      <c r="U40519" s="3"/>
      <c r="V40519" s="3"/>
      <c r="W40519" s="3"/>
      <c r="X40519" s="3"/>
    </row>
    <row r="40520" s="7" customFormat="1" customHeight="1" spans="17:24">
      <c r="Q40520" s="3"/>
      <c r="R40520" s="3"/>
      <c r="S40520" s="3"/>
      <c r="T40520" s="3"/>
      <c r="U40520" s="3"/>
      <c r="V40520" s="3"/>
      <c r="W40520" s="3"/>
      <c r="X40520" s="3"/>
    </row>
    <row r="40521" s="7" customFormat="1" customHeight="1" spans="17:24">
      <c r="Q40521" s="3"/>
      <c r="R40521" s="3"/>
      <c r="S40521" s="3"/>
      <c r="T40521" s="3"/>
      <c r="U40521" s="3"/>
      <c r="V40521" s="3"/>
      <c r="W40521" s="3"/>
      <c r="X40521" s="3"/>
    </row>
    <row r="40522" s="7" customFormat="1" customHeight="1" spans="17:24">
      <c r="Q40522" s="3"/>
      <c r="R40522" s="3"/>
      <c r="S40522" s="3"/>
      <c r="T40522" s="3"/>
      <c r="U40522" s="3"/>
      <c r="V40522" s="3"/>
      <c r="W40522" s="3"/>
      <c r="X40522" s="3"/>
    </row>
    <row r="40523" s="7" customFormat="1" customHeight="1" spans="17:24">
      <c r="Q40523" s="3"/>
      <c r="R40523" s="3"/>
      <c r="S40523" s="3"/>
      <c r="T40523" s="3"/>
      <c r="U40523" s="3"/>
      <c r="V40523" s="3"/>
      <c r="W40523" s="3"/>
      <c r="X40523" s="3"/>
    </row>
    <row r="40524" s="7" customFormat="1" customHeight="1" spans="17:24">
      <c r="Q40524" s="3"/>
      <c r="R40524" s="3"/>
      <c r="S40524" s="3"/>
      <c r="T40524" s="3"/>
      <c r="U40524" s="3"/>
      <c r="V40524" s="3"/>
      <c r="W40524" s="3"/>
      <c r="X40524" s="3"/>
    </row>
    <row r="40525" s="7" customFormat="1" customHeight="1" spans="17:24">
      <c r="Q40525" s="3"/>
      <c r="R40525" s="3"/>
      <c r="S40525" s="3"/>
      <c r="T40525" s="3"/>
      <c r="U40525" s="3"/>
      <c r="V40525" s="3"/>
      <c r="W40525" s="3"/>
      <c r="X40525" s="3"/>
    </row>
    <row r="40526" s="7" customFormat="1" customHeight="1" spans="17:24">
      <c r="Q40526" s="3"/>
      <c r="R40526" s="3"/>
      <c r="S40526" s="3"/>
      <c r="T40526" s="3"/>
      <c r="U40526" s="3"/>
      <c r="V40526" s="3"/>
      <c r="W40526" s="3"/>
      <c r="X40526" s="3"/>
    </row>
    <row r="40527" s="7" customFormat="1" customHeight="1" spans="17:24">
      <c r="Q40527" s="3"/>
      <c r="R40527" s="3"/>
      <c r="S40527" s="3"/>
      <c r="T40527" s="3"/>
      <c r="U40527" s="3"/>
      <c r="V40527" s="3"/>
      <c r="W40527" s="3"/>
      <c r="X40527" s="3"/>
    </row>
    <row r="40528" s="7" customFormat="1" customHeight="1" spans="17:24">
      <c r="Q40528" s="3"/>
      <c r="R40528" s="3"/>
      <c r="S40528" s="3"/>
      <c r="T40528" s="3"/>
      <c r="U40528" s="3"/>
      <c r="V40528" s="3"/>
      <c r="W40528" s="3"/>
      <c r="X40528" s="3"/>
    </row>
    <row r="40529" s="7" customFormat="1" customHeight="1" spans="17:24">
      <c r="Q40529" s="3"/>
      <c r="R40529" s="3"/>
      <c r="S40529" s="3"/>
      <c r="T40529" s="3"/>
      <c r="U40529" s="3"/>
      <c r="V40529" s="3"/>
      <c r="W40529" s="3"/>
      <c r="X40529" s="3"/>
    </row>
    <row r="40530" s="7" customFormat="1" customHeight="1" spans="17:24">
      <c r="Q40530" s="3"/>
      <c r="R40530" s="3"/>
      <c r="S40530" s="3"/>
      <c r="T40530" s="3"/>
      <c r="U40530" s="3"/>
      <c r="V40530" s="3"/>
      <c r="W40530" s="3"/>
      <c r="X40530" s="3"/>
    </row>
    <row r="40531" s="7" customFormat="1" customHeight="1" spans="17:24">
      <c r="Q40531" s="3"/>
      <c r="R40531" s="3"/>
      <c r="S40531" s="3"/>
      <c r="T40531" s="3"/>
      <c r="U40531" s="3"/>
      <c r="V40531" s="3"/>
      <c r="W40531" s="3"/>
      <c r="X40531" s="3"/>
    </row>
    <row r="40532" s="7" customFormat="1" customHeight="1" spans="17:24">
      <c r="Q40532" s="3"/>
      <c r="R40532" s="3"/>
      <c r="S40532" s="3"/>
      <c r="T40532" s="3"/>
      <c r="U40532" s="3"/>
      <c r="V40532" s="3"/>
      <c r="W40532" s="3"/>
      <c r="X40532" s="3"/>
    </row>
    <row r="40533" s="7" customFormat="1" customHeight="1" spans="17:24">
      <c r="Q40533" s="3"/>
      <c r="R40533" s="3"/>
      <c r="S40533" s="3"/>
      <c r="T40533" s="3"/>
      <c r="U40533" s="3"/>
      <c r="V40533" s="3"/>
      <c r="W40533" s="3"/>
      <c r="X40533" s="3"/>
    </row>
    <row r="40534" s="7" customFormat="1" customHeight="1" spans="17:24">
      <c r="Q40534" s="3"/>
      <c r="R40534" s="3"/>
      <c r="S40534" s="3"/>
      <c r="T40534" s="3"/>
      <c r="U40534" s="3"/>
      <c r="V40534" s="3"/>
      <c r="W40534" s="3"/>
      <c r="X40534" s="3"/>
    </row>
    <row r="40535" s="7" customFormat="1" customHeight="1" spans="17:24">
      <c r="Q40535" s="3"/>
      <c r="R40535" s="3"/>
      <c r="S40535" s="3"/>
      <c r="T40535" s="3"/>
      <c r="U40535" s="3"/>
      <c r="V40535" s="3"/>
      <c r="W40535" s="3"/>
      <c r="X40535" s="3"/>
    </row>
    <row r="40536" s="7" customFormat="1" customHeight="1" spans="17:24">
      <c r="Q40536" s="3"/>
      <c r="R40536" s="3"/>
      <c r="S40536" s="3"/>
      <c r="T40536" s="3"/>
      <c r="U40536" s="3"/>
      <c r="V40536" s="3"/>
      <c r="W40536" s="3"/>
      <c r="X40536" s="3"/>
    </row>
    <row r="40537" s="7" customFormat="1" customHeight="1" spans="17:24">
      <c r="Q40537" s="3"/>
      <c r="R40537" s="3"/>
      <c r="S40537" s="3"/>
      <c r="T40537" s="3"/>
      <c r="U40537" s="3"/>
      <c r="V40537" s="3"/>
      <c r="W40537" s="3"/>
      <c r="X40537" s="3"/>
    </row>
    <row r="40538" s="7" customFormat="1" customHeight="1" spans="17:24">
      <c r="Q40538" s="3"/>
      <c r="R40538" s="3"/>
      <c r="S40538" s="3"/>
      <c r="T40538" s="3"/>
      <c r="U40538" s="3"/>
      <c r="V40538" s="3"/>
      <c r="W40538" s="3"/>
      <c r="X40538" s="3"/>
    </row>
    <row r="40539" s="7" customFormat="1" customHeight="1" spans="17:24">
      <c r="Q40539" s="3"/>
      <c r="R40539" s="3"/>
      <c r="S40539" s="3"/>
      <c r="T40539" s="3"/>
      <c r="U40539" s="3"/>
      <c r="V40539" s="3"/>
      <c r="W40539" s="3"/>
      <c r="X40539" s="3"/>
    </row>
    <row r="40540" s="7" customFormat="1" customHeight="1" spans="17:24">
      <c r="Q40540" s="3"/>
      <c r="R40540" s="3"/>
      <c r="S40540" s="3"/>
      <c r="T40540" s="3"/>
      <c r="U40540" s="3"/>
      <c r="V40540" s="3"/>
      <c r="W40540" s="3"/>
      <c r="X40540" s="3"/>
    </row>
    <row r="40541" s="7" customFormat="1" customHeight="1" spans="17:24">
      <c r="Q40541" s="3"/>
      <c r="R40541" s="3"/>
      <c r="S40541" s="3"/>
      <c r="T40541" s="3"/>
      <c r="U40541" s="3"/>
      <c r="V40541" s="3"/>
      <c r="W40541" s="3"/>
      <c r="X40541" s="3"/>
    </row>
    <row r="40542" s="7" customFormat="1" customHeight="1" spans="17:24">
      <c r="Q40542" s="3"/>
      <c r="R40542" s="3"/>
      <c r="S40542" s="3"/>
      <c r="T40542" s="3"/>
      <c r="U40542" s="3"/>
      <c r="V40542" s="3"/>
      <c r="W40542" s="3"/>
      <c r="X40542" s="3"/>
    </row>
    <row r="40543" s="7" customFormat="1" customHeight="1" spans="17:24">
      <c r="Q40543" s="3"/>
      <c r="R40543" s="3"/>
      <c r="S40543" s="3"/>
      <c r="T40543" s="3"/>
      <c r="U40543" s="3"/>
      <c r="V40543" s="3"/>
      <c r="W40543" s="3"/>
      <c r="X40543" s="3"/>
    </row>
    <row r="40544" s="7" customFormat="1" customHeight="1" spans="17:24">
      <c r="Q40544" s="3"/>
      <c r="R40544" s="3"/>
      <c r="S40544" s="3"/>
      <c r="T40544" s="3"/>
      <c r="U40544" s="3"/>
      <c r="V40544" s="3"/>
      <c r="W40544" s="3"/>
      <c r="X40544" s="3"/>
    </row>
    <row r="40545" s="7" customFormat="1" customHeight="1" spans="17:24">
      <c r="Q40545" s="3"/>
      <c r="R40545" s="3"/>
      <c r="S40545" s="3"/>
      <c r="T40545" s="3"/>
      <c r="U40545" s="3"/>
      <c r="V40545" s="3"/>
      <c r="W40545" s="3"/>
      <c r="X40545" s="3"/>
    </row>
    <row r="40546" s="7" customFormat="1" customHeight="1" spans="17:24">
      <c r="Q40546" s="3"/>
      <c r="R40546" s="3"/>
      <c r="S40546" s="3"/>
      <c r="T40546" s="3"/>
      <c r="U40546" s="3"/>
      <c r="V40546" s="3"/>
      <c r="W40546" s="3"/>
      <c r="X40546" s="3"/>
    </row>
    <row r="40547" s="7" customFormat="1" customHeight="1" spans="17:24">
      <c r="Q40547" s="3"/>
      <c r="R40547" s="3"/>
      <c r="S40547" s="3"/>
      <c r="T40547" s="3"/>
      <c r="U40547" s="3"/>
      <c r="V40547" s="3"/>
      <c r="W40547" s="3"/>
      <c r="X40547" s="3"/>
    </row>
    <row r="40548" s="7" customFormat="1" customHeight="1" spans="17:24">
      <c r="Q40548" s="3"/>
      <c r="R40548" s="3"/>
      <c r="S40548" s="3"/>
      <c r="T40548" s="3"/>
      <c r="U40548" s="3"/>
      <c r="V40548" s="3"/>
      <c r="W40548" s="3"/>
      <c r="X40548" s="3"/>
    </row>
    <row r="40549" s="7" customFormat="1" customHeight="1" spans="17:24">
      <c r="Q40549" s="3"/>
      <c r="R40549" s="3"/>
      <c r="S40549" s="3"/>
      <c r="T40549" s="3"/>
      <c r="U40549" s="3"/>
      <c r="V40549" s="3"/>
      <c r="W40549" s="3"/>
      <c r="X40549" s="3"/>
    </row>
    <row r="40550" s="7" customFormat="1" customHeight="1" spans="17:24">
      <c r="Q40550" s="3"/>
      <c r="R40550" s="3"/>
      <c r="S40550" s="3"/>
      <c r="T40550" s="3"/>
      <c r="U40550" s="3"/>
      <c r="V40550" s="3"/>
      <c r="W40550" s="3"/>
      <c r="X40550" s="3"/>
    </row>
    <row r="40551" s="7" customFormat="1" customHeight="1" spans="17:24">
      <c r="Q40551" s="3"/>
      <c r="R40551" s="3"/>
      <c r="S40551" s="3"/>
      <c r="T40551" s="3"/>
      <c r="U40551" s="3"/>
      <c r="V40551" s="3"/>
      <c r="W40551" s="3"/>
      <c r="X40551" s="3"/>
    </row>
    <row r="40552" s="7" customFormat="1" customHeight="1" spans="17:24">
      <c r="Q40552" s="3"/>
      <c r="R40552" s="3"/>
      <c r="S40552" s="3"/>
      <c r="T40552" s="3"/>
      <c r="U40552" s="3"/>
      <c r="V40552" s="3"/>
      <c r="W40552" s="3"/>
      <c r="X40552" s="3"/>
    </row>
    <row r="40553" s="7" customFormat="1" customHeight="1" spans="17:24">
      <c r="Q40553" s="3"/>
      <c r="R40553" s="3"/>
      <c r="S40553" s="3"/>
      <c r="T40553" s="3"/>
      <c r="U40553" s="3"/>
      <c r="V40553" s="3"/>
      <c r="W40553" s="3"/>
      <c r="X40553" s="3"/>
    </row>
    <row r="40554" s="7" customFormat="1" customHeight="1" spans="17:24">
      <c r="Q40554" s="3"/>
      <c r="R40554" s="3"/>
      <c r="S40554" s="3"/>
      <c r="T40554" s="3"/>
      <c r="U40554" s="3"/>
      <c r="V40554" s="3"/>
      <c r="W40554" s="3"/>
      <c r="X40554" s="3"/>
    </row>
    <row r="40555" s="7" customFormat="1" customHeight="1" spans="17:24">
      <c r="Q40555" s="3"/>
      <c r="R40555" s="3"/>
      <c r="S40555" s="3"/>
      <c r="T40555" s="3"/>
      <c r="U40555" s="3"/>
      <c r="V40555" s="3"/>
      <c r="W40555" s="3"/>
      <c r="X40555" s="3"/>
    </row>
    <row r="40556" s="7" customFormat="1" customHeight="1" spans="17:24">
      <c r="Q40556" s="3"/>
      <c r="R40556" s="3"/>
      <c r="S40556" s="3"/>
      <c r="T40556" s="3"/>
      <c r="U40556" s="3"/>
      <c r="V40556" s="3"/>
      <c r="W40556" s="3"/>
      <c r="X40556" s="3"/>
    </row>
    <row r="40557" s="7" customFormat="1" customHeight="1" spans="17:24">
      <c r="Q40557" s="3"/>
      <c r="R40557" s="3"/>
      <c r="S40557" s="3"/>
      <c r="T40557" s="3"/>
      <c r="U40557" s="3"/>
      <c r="V40557" s="3"/>
      <c r="W40557" s="3"/>
      <c r="X40557" s="3"/>
    </row>
    <row r="40558" s="7" customFormat="1" customHeight="1" spans="17:24">
      <c r="Q40558" s="3"/>
      <c r="R40558" s="3"/>
      <c r="S40558" s="3"/>
      <c r="T40558" s="3"/>
      <c r="U40558" s="3"/>
      <c r="V40558" s="3"/>
      <c r="W40558" s="3"/>
      <c r="X40558" s="3"/>
    </row>
    <row r="40559" s="7" customFormat="1" customHeight="1" spans="17:24">
      <c r="Q40559" s="3"/>
      <c r="R40559" s="3"/>
      <c r="S40559" s="3"/>
      <c r="T40559" s="3"/>
      <c r="U40559" s="3"/>
      <c r="V40559" s="3"/>
      <c r="W40559" s="3"/>
      <c r="X40559" s="3"/>
    </row>
    <row r="40560" s="7" customFormat="1" customHeight="1" spans="17:24">
      <c r="Q40560" s="3"/>
      <c r="R40560" s="3"/>
      <c r="S40560" s="3"/>
      <c r="T40560" s="3"/>
      <c r="U40560" s="3"/>
      <c r="V40560" s="3"/>
      <c r="W40560" s="3"/>
      <c r="X40560" s="3"/>
    </row>
    <row r="40561" s="7" customFormat="1" customHeight="1" spans="17:24">
      <c r="Q40561" s="3"/>
      <c r="R40561" s="3"/>
      <c r="S40561" s="3"/>
      <c r="T40561" s="3"/>
      <c r="U40561" s="3"/>
      <c r="V40561" s="3"/>
      <c r="W40561" s="3"/>
      <c r="X40561" s="3"/>
    </row>
    <row r="40562" s="7" customFormat="1" customHeight="1" spans="17:24">
      <c r="Q40562" s="3"/>
      <c r="R40562" s="3"/>
      <c r="S40562" s="3"/>
      <c r="T40562" s="3"/>
      <c r="U40562" s="3"/>
      <c r="V40562" s="3"/>
      <c r="W40562" s="3"/>
      <c r="X40562" s="3"/>
    </row>
    <row r="40563" s="7" customFormat="1" customHeight="1" spans="17:24">
      <c r="Q40563" s="3"/>
      <c r="R40563" s="3"/>
      <c r="S40563" s="3"/>
      <c r="T40563" s="3"/>
      <c r="U40563" s="3"/>
      <c r="V40563" s="3"/>
      <c r="W40563" s="3"/>
      <c r="X40563" s="3"/>
    </row>
    <row r="40564" s="7" customFormat="1" customHeight="1" spans="17:24">
      <c r="Q40564" s="3"/>
      <c r="R40564" s="3"/>
      <c r="S40564" s="3"/>
      <c r="T40564" s="3"/>
      <c r="U40564" s="3"/>
      <c r="V40564" s="3"/>
      <c r="W40564" s="3"/>
      <c r="X40564" s="3"/>
    </row>
    <row r="40565" s="7" customFormat="1" customHeight="1" spans="17:24">
      <c r="Q40565" s="3"/>
      <c r="R40565" s="3"/>
      <c r="S40565" s="3"/>
      <c r="T40565" s="3"/>
      <c r="U40565" s="3"/>
      <c r="V40565" s="3"/>
      <c r="W40565" s="3"/>
      <c r="X40565" s="3"/>
    </row>
    <row r="40566" s="7" customFormat="1" customHeight="1" spans="17:24">
      <c r="Q40566" s="3"/>
      <c r="R40566" s="3"/>
      <c r="S40566" s="3"/>
      <c r="T40566" s="3"/>
      <c r="U40566" s="3"/>
      <c r="V40566" s="3"/>
      <c r="W40566" s="3"/>
      <c r="X40566" s="3"/>
    </row>
    <row r="40567" s="7" customFormat="1" customHeight="1" spans="17:24">
      <c r="Q40567" s="3"/>
      <c r="R40567" s="3"/>
      <c r="S40567" s="3"/>
      <c r="T40567" s="3"/>
      <c r="U40567" s="3"/>
      <c r="V40567" s="3"/>
      <c r="W40567" s="3"/>
      <c r="X40567" s="3"/>
    </row>
    <row r="40568" s="7" customFormat="1" customHeight="1" spans="17:24">
      <c r="Q40568" s="3"/>
      <c r="R40568" s="3"/>
      <c r="S40568" s="3"/>
      <c r="T40568" s="3"/>
      <c r="U40568" s="3"/>
      <c r="V40568" s="3"/>
      <c r="W40568" s="3"/>
      <c r="X40568" s="3"/>
    </row>
    <row r="40569" s="7" customFormat="1" customHeight="1" spans="17:24">
      <c r="Q40569" s="3"/>
      <c r="R40569" s="3"/>
      <c r="S40569" s="3"/>
      <c r="T40569" s="3"/>
      <c r="U40569" s="3"/>
      <c r="V40569" s="3"/>
      <c r="W40569" s="3"/>
      <c r="X40569" s="3"/>
    </row>
    <row r="40570" s="7" customFormat="1" customHeight="1" spans="17:24">
      <c r="Q40570" s="3"/>
      <c r="R40570" s="3"/>
      <c r="S40570" s="3"/>
      <c r="T40570" s="3"/>
      <c r="U40570" s="3"/>
      <c r="V40570" s="3"/>
      <c r="W40570" s="3"/>
      <c r="X40570" s="3"/>
    </row>
    <row r="40571" s="7" customFormat="1" customHeight="1" spans="17:24">
      <c r="Q40571" s="3"/>
      <c r="R40571" s="3"/>
      <c r="S40571" s="3"/>
      <c r="T40571" s="3"/>
      <c r="U40571" s="3"/>
      <c r="V40571" s="3"/>
      <c r="W40571" s="3"/>
      <c r="X40571" s="3"/>
    </row>
    <row r="40572" s="7" customFormat="1" customHeight="1" spans="17:24">
      <c r="Q40572" s="3"/>
      <c r="R40572" s="3"/>
      <c r="S40572" s="3"/>
      <c r="T40572" s="3"/>
      <c r="U40572" s="3"/>
      <c r="V40572" s="3"/>
      <c r="W40572" s="3"/>
      <c r="X40572" s="3"/>
    </row>
    <row r="40573" s="7" customFormat="1" customHeight="1" spans="17:24">
      <c r="Q40573" s="3"/>
      <c r="R40573" s="3"/>
      <c r="S40573" s="3"/>
      <c r="T40573" s="3"/>
      <c r="U40573" s="3"/>
      <c r="V40573" s="3"/>
      <c r="W40573" s="3"/>
      <c r="X40573" s="3"/>
    </row>
    <row r="40574" s="7" customFormat="1" customHeight="1" spans="17:24">
      <c r="Q40574" s="3"/>
      <c r="R40574" s="3"/>
      <c r="S40574" s="3"/>
      <c r="T40574" s="3"/>
      <c r="U40574" s="3"/>
      <c r="V40574" s="3"/>
      <c r="W40574" s="3"/>
      <c r="X40574" s="3"/>
    </row>
    <row r="40575" s="7" customFormat="1" customHeight="1" spans="17:24">
      <c r="Q40575" s="3"/>
      <c r="R40575" s="3"/>
      <c r="S40575" s="3"/>
      <c r="T40575" s="3"/>
      <c r="U40575" s="3"/>
      <c r="V40575" s="3"/>
      <c r="W40575" s="3"/>
      <c r="X40575" s="3"/>
    </row>
    <row r="40576" s="7" customFormat="1" customHeight="1" spans="17:24">
      <c r="Q40576" s="3"/>
      <c r="R40576" s="3"/>
      <c r="S40576" s="3"/>
      <c r="T40576" s="3"/>
      <c r="U40576" s="3"/>
      <c r="V40576" s="3"/>
      <c r="W40576" s="3"/>
      <c r="X40576" s="3"/>
    </row>
    <row r="40577" s="7" customFormat="1" customHeight="1" spans="17:24">
      <c r="Q40577" s="3"/>
      <c r="R40577" s="3"/>
      <c r="S40577" s="3"/>
      <c r="T40577" s="3"/>
      <c r="U40577" s="3"/>
      <c r="V40577" s="3"/>
      <c r="W40577" s="3"/>
      <c r="X40577" s="3"/>
    </row>
    <row r="40578" s="7" customFormat="1" customHeight="1" spans="17:24">
      <c r="Q40578" s="3"/>
      <c r="R40578" s="3"/>
      <c r="S40578" s="3"/>
      <c r="T40578" s="3"/>
      <c r="U40578" s="3"/>
      <c r="V40578" s="3"/>
      <c r="W40578" s="3"/>
      <c r="X40578" s="3"/>
    </row>
    <row r="40579" s="7" customFormat="1" customHeight="1" spans="17:24">
      <c r="Q40579" s="3"/>
      <c r="R40579" s="3"/>
      <c r="S40579" s="3"/>
      <c r="T40579" s="3"/>
      <c r="U40579" s="3"/>
      <c r="V40579" s="3"/>
      <c r="W40579" s="3"/>
      <c r="X40579" s="3"/>
    </row>
    <row r="40580" s="7" customFormat="1" customHeight="1" spans="17:24">
      <c r="Q40580" s="3"/>
      <c r="R40580" s="3"/>
      <c r="S40580" s="3"/>
      <c r="T40580" s="3"/>
      <c r="U40580" s="3"/>
      <c r="V40580" s="3"/>
      <c r="W40580" s="3"/>
      <c r="X40580" s="3"/>
    </row>
    <row r="40581" s="7" customFormat="1" customHeight="1" spans="17:24">
      <c r="Q40581" s="3"/>
      <c r="R40581" s="3"/>
      <c r="S40581" s="3"/>
      <c r="T40581" s="3"/>
      <c r="U40581" s="3"/>
      <c r="V40581" s="3"/>
      <c r="W40581" s="3"/>
      <c r="X40581" s="3"/>
    </row>
    <row r="40582" s="7" customFormat="1" customHeight="1" spans="17:24">
      <c r="Q40582" s="3"/>
      <c r="R40582" s="3"/>
      <c r="S40582" s="3"/>
      <c r="T40582" s="3"/>
      <c r="U40582" s="3"/>
      <c r="V40582" s="3"/>
      <c r="W40582" s="3"/>
      <c r="X40582" s="3"/>
    </row>
    <row r="40583" s="7" customFormat="1" customHeight="1" spans="17:24">
      <c r="Q40583" s="3"/>
      <c r="R40583" s="3"/>
      <c r="S40583" s="3"/>
      <c r="T40583" s="3"/>
      <c r="U40583" s="3"/>
      <c r="V40583" s="3"/>
      <c r="W40583" s="3"/>
      <c r="X40583" s="3"/>
    </row>
    <row r="40584" s="7" customFormat="1" customHeight="1" spans="17:24">
      <c r="Q40584" s="3"/>
      <c r="R40584" s="3"/>
      <c r="S40584" s="3"/>
      <c r="T40584" s="3"/>
      <c r="U40584" s="3"/>
      <c r="V40584" s="3"/>
      <c r="W40584" s="3"/>
      <c r="X40584" s="3"/>
    </row>
    <row r="40585" s="7" customFormat="1" customHeight="1" spans="17:24">
      <c r="Q40585" s="3"/>
      <c r="R40585" s="3"/>
      <c r="S40585" s="3"/>
      <c r="T40585" s="3"/>
      <c r="U40585" s="3"/>
      <c r="V40585" s="3"/>
      <c r="W40585" s="3"/>
      <c r="X40585" s="3"/>
    </row>
    <row r="40586" s="7" customFormat="1" customHeight="1" spans="17:24">
      <c r="Q40586" s="3"/>
      <c r="R40586" s="3"/>
      <c r="S40586" s="3"/>
      <c r="T40586" s="3"/>
      <c r="U40586" s="3"/>
      <c r="V40586" s="3"/>
      <c r="W40586" s="3"/>
      <c r="X40586" s="3"/>
    </row>
    <row r="40587" s="7" customFormat="1" customHeight="1" spans="17:24">
      <c r="Q40587" s="3"/>
      <c r="R40587" s="3"/>
      <c r="S40587" s="3"/>
      <c r="T40587" s="3"/>
      <c r="U40587" s="3"/>
      <c r="V40587" s="3"/>
      <c r="W40587" s="3"/>
      <c r="X40587" s="3"/>
    </row>
    <row r="40588" s="7" customFormat="1" customHeight="1" spans="17:24">
      <c r="Q40588" s="3"/>
      <c r="R40588" s="3"/>
      <c r="S40588" s="3"/>
      <c r="T40588" s="3"/>
      <c r="U40588" s="3"/>
      <c r="V40588" s="3"/>
      <c r="W40588" s="3"/>
      <c r="X40588" s="3"/>
    </row>
    <row r="40589" s="7" customFormat="1" customHeight="1" spans="17:24">
      <c r="Q40589" s="3"/>
      <c r="R40589" s="3"/>
      <c r="S40589" s="3"/>
      <c r="T40589" s="3"/>
      <c r="U40589" s="3"/>
      <c r="V40589" s="3"/>
      <c r="W40589" s="3"/>
      <c r="X40589" s="3"/>
    </row>
    <row r="40590" s="7" customFormat="1" customHeight="1" spans="17:24">
      <c r="Q40590" s="3"/>
      <c r="R40590" s="3"/>
      <c r="S40590" s="3"/>
      <c r="T40590" s="3"/>
      <c r="U40590" s="3"/>
      <c r="V40590" s="3"/>
      <c r="W40590" s="3"/>
      <c r="X40590" s="3"/>
    </row>
    <row r="40591" s="7" customFormat="1" customHeight="1" spans="17:24">
      <c r="Q40591" s="3"/>
      <c r="R40591" s="3"/>
      <c r="S40591" s="3"/>
      <c r="T40591" s="3"/>
      <c r="U40591" s="3"/>
      <c r="V40591" s="3"/>
      <c r="W40591" s="3"/>
      <c r="X40591" s="3"/>
    </row>
    <row r="40592" s="7" customFormat="1" customHeight="1" spans="17:24">
      <c r="Q40592" s="3"/>
      <c r="R40592" s="3"/>
      <c r="S40592" s="3"/>
      <c r="T40592" s="3"/>
      <c r="U40592" s="3"/>
      <c r="V40592" s="3"/>
      <c r="W40592" s="3"/>
      <c r="X40592" s="3"/>
    </row>
    <row r="40593" s="7" customFormat="1" customHeight="1" spans="17:24">
      <c r="Q40593" s="3"/>
      <c r="R40593" s="3"/>
      <c r="S40593" s="3"/>
      <c r="T40593" s="3"/>
      <c r="U40593" s="3"/>
      <c r="V40593" s="3"/>
      <c r="W40593" s="3"/>
      <c r="X40593" s="3"/>
    </row>
    <row r="40594" s="7" customFormat="1" customHeight="1" spans="17:24">
      <c r="Q40594" s="3"/>
      <c r="R40594" s="3"/>
      <c r="S40594" s="3"/>
      <c r="T40594" s="3"/>
      <c r="U40594" s="3"/>
      <c r="V40594" s="3"/>
      <c r="W40594" s="3"/>
      <c r="X40594" s="3"/>
    </row>
    <row r="40595" s="7" customFormat="1" customHeight="1" spans="17:24">
      <c r="Q40595" s="3"/>
      <c r="R40595" s="3"/>
      <c r="S40595" s="3"/>
      <c r="T40595" s="3"/>
      <c r="U40595" s="3"/>
      <c r="V40595" s="3"/>
      <c r="W40595" s="3"/>
      <c r="X40595" s="3"/>
    </row>
    <row r="40596" s="7" customFormat="1" customHeight="1" spans="17:24">
      <c r="Q40596" s="3"/>
      <c r="R40596" s="3"/>
      <c r="S40596" s="3"/>
      <c r="T40596" s="3"/>
      <c r="U40596" s="3"/>
      <c r="V40596" s="3"/>
      <c r="W40596" s="3"/>
      <c r="X40596" s="3"/>
    </row>
    <row r="40597" s="7" customFormat="1" customHeight="1" spans="17:24">
      <c r="Q40597" s="3"/>
      <c r="R40597" s="3"/>
      <c r="S40597" s="3"/>
      <c r="T40597" s="3"/>
      <c r="U40597" s="3"/>
      <c r="V40597" s="3"/>
      <c r="W40597" s="3"/>
      <c r="X40597" s="3"/>
    </row>
    <row r="40598" s="7" customFormat="1" customHeight="1" spans="17:24">
      <c r="Q40598" s="3"/>
      <c r="R40598" s="3"/>
      <c r="S40598" s="3"/>
      <c r="T40598" s="3"/>
      <c r="U40598" s="3"/>
      <c r="V40598" s="3"/>
      <c r="W40598" s="3"/>
      <c r="X40598" s="3"/>
    </row>
    <row r="40599" s="7" customFormat="1" customHeight="1" spans="17:24">
      <c r="Q40599" s="3"/>
      <c r="R40599" s="3"/>
      <c r="S40599" s="3"/>
      <c r="T40599" s="3"/>
      <c r="U40599" s="3"/>
      <c r="V40599" s="3"/>
      <c r="W40599" s="3"/>
      <c r="X40599" s="3"/>
    </row>
    <row r="40600" s="7" customFormat="1" customHeight="1" spans="17:24">
      <c r="Q40600" s="3"/>
      <c r="R40600" s="3"/>
      <c r="S40600" s="3"/>
      <c r="T40600" s="3"/>
      <c r="U40600" s="3"/>
      <c r="V40600" s="3"/>
      <c r="W40600" s="3"/>
      <c r="X40600" s="3"/>
    </row>
    <row r="40601" s="7" customFormat="1" customHeight="1" spans="17:24">
      <c r="Q40601" s="3"/>
      <c r="R40601" s="3"/>
      <c r="S40601" s="3"/>
      <c r="T40601" s="3"/>
      <c r="U40601" s="3"/>
      <c r="V40601" s="3"/>
      <c r="W40601" s="3"/>
      <c r="X40601" s="3"/>
    </row>
    <row r="40602" s="7" customFormat="1" customHeight="1" spans="17:24">
      <c r="Q40602" s="3"/>
      <c r="R40602" s="3"/>
      <c r="S40602" s="3"/>
      <c r="T40602" s="3"/>
      <c r="U40602" s="3"/>
      <c r="V40602" s="3"/>
      <c r="W40602" s="3"/>
      <c r="X40602" s="3"/>
    </row>
    <row r="40603" s="7" customFormat="1" customHeight="1" spans="17:24">
      <c r="Q40603" s="3"/>
      <c r="R40603" s="3"/>
      <c r="S40603" s="3"/>
      <c r="T40603" s="3"/>
      <c r="U40603" s="3"/>
      <c r="V40603" s="3"/>
      <c r="W40603" s="3"/>
      <c r="X40603" s="3"/>
    </row>
    <row r="40604" s="7" customFormat="1" customHeight="1" spans="17:24">
      <c r="Q40604" s="3"/>
      <c r="R40604" s="3"/>
      <c r="S40604" s="3"/>
      <c r="T40604" s="3"/>
      <c r="U40604" s="3"/>
      <c r="V40604" s="3"/>
      <c r="W40604" s="3"/>
      <c r="X40604" s="3"/>
    </row>
    <row r="40605" s="7" customFormat="1" customHeight="1" spans="17:24">
      <c r="Q40605" s="3"/>
      <c r="R40605" s="3"/>
      <c r="S40605" s="3"/>
      <c r="T40605" s="3"/>
      <c r="U40605" s="3"/>
      <c r="V40605" s="3"/>
      <c r="W40605" s="3"/>
      <c r="X40605" s="3"/>
    </row>
    <row r="40606" s="7" customFormat="1" customHeight="1" spans="17:24">
      <c r="Q40606" s="3"/>
      <c r="R40606" s="3"/>
      <c r="S40606" s="3"/>
      <c r="T40606" s="3"/>
      <c r="U40606" s="3"/>
      <c r="V40606" s="3"/>
      <c r="W40606" s="3"/>
      <c r="X40606" s="3"/>
    </row>
    <row r="40607" s="7" customFormat="1" customHeight="1" spans="17:24">
      <c r="Q40607" s="3"/>
      <c r="R40607" s="3"/>
      <c r="S40607" s="3"/>
      <c r="T40607" s="3"/>
      <c r="U40607" s="3"/>
      <c r="V40607" s="3"/>
      <c r="W40607" s="3"/>
      <c r="X40607" s="3"/>
    </row>
    <row r="40608" s="7" customFormat="1" customHeight="1" spans="17:24">
      <c r="Q40608" s="3"/>
      <c r="R40608" s="3"/>
      <c r="S40608" s="3"/>
      <c r="T40608" s="3"/>
      <c r="U40608" s="3"/>
      <c r="V40608" s="3"/>
      <c r="W40608" s="3"/>
      <c r="X40608" s="3"/>
    </row>
    <row r="40609" s="7" customFormat="1" customHeight="1" spans="17:24">
      <c r="Q40609" s="3"/>
      <c r="R40609" s="3"/>
      <c r="S40609" s="3"/>
      <c r="T40609" s="3"/>
      <c r="U40609" s="3"/>
      <c r="V40609" s="3"/>
      <c r="W40609" s="3"/>
      <c r="X40609" s="3"/>
    </row>
    <row r="40610" s="7" customFormat="1" customHeight="1" spans="17:24">
      <c r="Q40610" s="3"/>
      <c r="R40610" s="3"/>
      <c r="S40610" s="3"/>
      <c r="T40610" s="3"/>
      <c r="U40610" s="3"/>
      <c r="V40610" s="3"/>
      <c r="W40610" s="3"/>
      <c r="X40610" s="3"/>
    </row>
    <row r="40611" s="7" customFormat="1" customHeight="1" spans="17:24">
      <c r="Q40611" s="3"/>
      <c r="R40611" s="3"/>
      <c r="S40611" s="3"/>
      <c r="T40611" s="3"/>
      <c r="U40611" s="3"/>
      <c r="V40611" s="3"/>
      <c r="W40611" s="3"/>
      <c r="X40611" s="3"/>
    </row>
    <row r="40612" s="7" customFormat="1" customHeight="1" spans="17:24">
      <c r="Q40612" s="3"/>
      <c r="R40612" s="3"/>
      <c r="S40612" s="3"/>
      <c r="T40612" s="3"/>
      <c r="U40612" s="3"/>
      <c r="V40612" s="3"/>
      <c r="W40612" s="3"/>
      <c r="X40612" s="3"/>
    </row>
    <row r="40613" s="7" customFormat="1" customHeight="1" spans="17:24">
      <c r="Q40613" s="3"/>
      <c r="R40613" s="3"/>
      <c r="S40613" s="3"/>
      <c r="T40613" s="3"/>
      <c r="U40613" s="3"/>
      <c r="V40613" s="3"/>
      <c r="W40613" s="3"/>
      <c r="X40613" s="3"/>
    </row>
    <row r="40614" s="7" customFormat="1" customHeight="1" spans="17:24">
      <c r="Q40614" s="3"/>
      <c r="R40614" s="3"/>
      <c r="S40614" s="3"/>
      <c r="T40614" s="3"/>
      <c r="U40614" s="3"/>
      <c r="V40614" s="3"/>
      <c r="W40614" s="3"/>
      <c r="X40614" s="3"/>
    </row>
    <row r="40615" s="7" customFormat="1" customHeight="1" spans="17:24">
      <c r="Q40615" s="3"/>
      <c r="R40615" s="3"/>
      <c r="S40615" s="3"/>
      <c r="T40615" s="3"/>
      <c r="U40615" s="3"/>
      <c r="V40615" s="3"/>
      <c r="W40615" s="3"/>
      <c r="X40615" s="3"/>
    </row>
    <row r="40616" s="7" customFormat="1" customHeight="1" spans="17:24">
      <c r="Q40616" s="3"/>
      <c r="R40616" s="3"/>
      <c r="S40616" s="3"/>
      <c r="T40616" s="3"/>
      <c r="U40616" s="3"/>
      <c r="V40616" s="3"/>
      <c r="W40616" s="3"/>
      <c r="X40616" s="3"/>
    </row>
    <row r="40617" s="7" customFormat="1" customHeight="1" spans="17:24">
      <c r="Q40617" s="3"/>
      <c r="R40617" s="3"/>
      <c r="S40617" s="3"/>
      <c r="T40617" s="3"/>
      <c r="U40617" s="3"/>
      <c r="V40617" s="3"/>
      <c r="W40617" s="3"/>
      <c r="X40617" s="3"/>
    </row>
    <row r="40618" s="7" customFormat="1" customHeight="1" spans="17:24">
      <c r="Q40618" s="3"/>
      <c r="R40618" s="3"/>
      <c r="S40618" s="3"/>
      <c r="T40618" s="3"/>
      <c r="U40618" s="3"/>
      <c r="V40618" s="3"/>
      <c r="W40618" s="3"/>
      <c r="X40618" s="3"/>
    </row>
    <row r="40619" s="7" customFormat="1" customHeight="1" spans="17:24">
      <c r="Q40619" s="3"/>
      <c r="R40619" s="3"/>
      <c r="S40619" s="3"/>
      <c r="T40619" s="3"/>
      <c r="U40619" s="3"/>
      <c r="V40619" s="3"/>
      <c r="W40619" s="3"/>
      <c r="X40619" s="3"/>
    </row>
    <row r="40620" s="7" customFormat="1" customHeight="1" spans="17:24">
      <c r="Q40620" s="3"/>
      <c r="R40620" s="3"/>
      <c r="S40620" s="3"/>
      <c r="T40620" s="3"/>
      <c r="U40620" s="3"/>
      <c r="V40620" s="3"/>
      <c r="W40620" s="3"/>
      <c r="X40620" s="3"/>
    </row>
    <row r="40621" s="7" customFormat="1" customHeight="1" spans="17:24">
      <c r="Q40621" s="3"/>
      <c r="R40621" s="3"/>
      <c r="S40621" s="3"/>
      <c r="T40621" s="3"/>
      <c r="U40621" s="3"/>
      <c r="V40621" s="3"/>
      <c r="W40621" s="3"/>
      <c r="X40621" s="3"/>
    </row>
    <row r="40622" s="7" customFormat="1" customHeight="1" spans="17:24">
      <c r="Q40622" s="3"/>
      <c r="R40622" s="3"/>
      <c r="S40622" s="3"/>
      <c r="T40622" s="3"/>
      <c r="U40622" s="3"/>
      <c r="V40622" s="3"/>
      <c r="W40622" s="3"/>
      <c r="X40622" s="3"/>
    </row>
    <row r="40623" s="7" customFormat="1" customHeight="1" spans="17:24">
      <c r="Q40623" s="3"/>
      <c r="R40623" s="3"/>
      <c r="S40623" s="3"/>
      <c r="T40623" s="3"/>
      <c r="U40623" s="3"/>
      <c r="V40623" s="3"/>
      <c r="W40623" s="3"/>
      <c r="X40623" s="3"/>
    </row>
    <row r="40624" s="7" customFormat="1" customHeight="1" spans="17:24">
      <c r="Q40624" s="3"/>
      <c r="R40624" s="3"/>
      <c r="S40624" s="3"/>
      <c r="T40624" s="3"/>
      <c r="U40624" s="3"/>
      <c r="V40624" s="3"/>
      <c r="W40624" s="3"/>
      <c r="X40624" s="3"/>
    </row>
    <row r="40625" s="7" customFormat="1" customHeight="1" spans="17:24">
      <c r="Q40625" s="3"/>
      <c r="R40625" s="3"/>
      <c r="S40625" s="3"/>
      <c r="T40625" s="3"/>
      <c r="U40625" s="3"/>
      <c r="V40625" s="3"/>
      <c r="W40625" s="3"/>
      <c r="X40625" s="3"/>
    </row>
    <row r="40626" s="7" customFormat="1" customHeight="1" spans="17:24">
      <c r="Q40626" s="3"/>
      <c r="R40626" s="3"/>
      <c r="S40626" s="3"/>
      <c r="T40626" s="3"/>
      <c r="U40626" s="3"/>
      <c r="V40626" s="3"/>
      <c r="W40626" s="3"/>
      <c r="X40626" s="3"/>
    </row>
    <row r="40627" s="7" customFormat="1" customHeight="1" spans="17:24">
      <c r="Q40627" s="3"/>
      <c r="R40627" s="3"/>
      <c r="S40627" s="3"/>
      <c r="T40627" s="3"/>
      <c r="U40627" s="3"/>
      <c r="V40627" s="3"/>
      <c r="W40627" s="3"/>
      <c r="X40627" s="3"/>
    </row>
    <row r="40628" s="7" customFormat="1" customHeight="1" spans="17:24">
      <c r="Q40628" s="3"/>
      <c r="R40628" s="3"/>
      <c r="S40628" s="3"/>
      <c r="T40628" s="3"/>
      <c r="U40628" s="3"/>
      <c r="V40628" s="3"/>
      <c r="W40628" s="3"/>
      <c r="X40628" s="3"/>
    </row>
    <row r="40629" s="7" customFormat="1" customHeight="1" spans="17:24">
      <c r="Q40629" s="3"/>
      <c r="R40629" s="3"/>
      <c r="S40629" s="3"/>
      <c r="T40629" s="3"/>
      <c r="U40629" s="3"/>
      <c r="V40629" s="3"/>
      <c r="W40629" s="3"/>
      <c r="X40629" s="3"/>
    </row>
    <row r="40630" s="7" customFormat="1" customHeight="1" spans="17:24">
      <c r="Q40630" s="3"/>
      <c r="R40630" s="3"/>
      <c r="S40630" s="3"/>
      <c r="T40630" s="3"/>
      <c r="U40630" s="3"/>
      <c r="V40630" s="3"/>
      <c r="W40630" s="3"/>
      <c r="X40630" s="3"/>
    </row>
    <row r="40631" s="7" customFormat="1" customHeight="1" spans="17:24">
      <c r="Q40631" s="3"/>
      <c r="R40631" s="3"/>
      <c r="S40631" s="3"/>
      <c r="T40631" s="3"/>
      <c r="U40631" s="3"/>
      <c r="V40631" s="3"/>
      <c r="W40631" s="3"/>
      <c r="X40631" s="3"/>
    </row>
    <row r="40632" s="7" customFormat="1" customHeight="1" spans="17:24">
      <c r="Q40632" s="3"/>
      <c r="R40632" s="3"/>
      <c r="S40632" s="3"/>
      <c r="T40632" s="3"/>
      <c r="U40632" s="3"/>
      <c r="V40632" s="3"/>
      <c r="W40632" s="3"/>
      <c r="X40632" s="3"/>
    </row>
    <row r="40633" s="7" customFormat="1" customHeight="1" spans="17:24">
      <c r="Q40633" s="3"/>
      <c r="R40633" s="3"/>
      <c r="S40633" s="3"/>
      <c r="T40633" s="3"/>
      <c r="U40633" s="3"/>
      <c r="V40633" s="3"/>
      <c r="W40633" s="3"/>
      <c r="X40633" s="3"/>
    </row>
    <row r="40634" s="7" customFormat="1" customHeight="1" spans="17:24">
      <c r="Q40634" s="3"/>
      <c r="R40634" s="3"/>
      <c r="S40634" s="3"/>
      <c r="T40634" s="3"/>
      <c r="U40634" s="3"/>
      <c r="V40634" s="3"/>
      <c r="W40634" s="3"/>
      <c r="X40634" s="3"/>
    </row>
    <row r="40635" s="7" customFormat="1" customHeight="1" spans="17:24">
      <c r="Q40635" s="3"/>
      <c r="R40635" s="3"/>
      <c r="S40635" s="3"/>
      <c r="T40635" s="3"/>
      <c r="U40635" s="3"/>
      <c r="V40635" s="3"/>
      <c r="W40635" s="3"/>
      <c r="X40635" s="3"/>
    </row>
    <row r="40636" s="7" customFormat="1" customHeight="1" spans="17:24">
      <c r="Q40636" s="3"/>
      <c r="R40636" s="3"/>
      <c r="S40636" s="3"/>
      <c r="T40636" s="3"/>
      <c r="U40636" s="3"/>
      <c r="V40636" s="3"/>
      <c r="W40636" s="3"/>
      <c r="X40636" s="3"/>
    </row>
    <row r="40637" s="7" customFormat="1" customHeight="1" spans="17:24">
      <c r="Q40637" s="3"/>
      <c r="R40637" s="3"/>
      <c r="S40637" s="3"/>
      <c r="T40637" s="3"/>
      <c r="U40637" s="3"/>
      <c r="V40637" s="3"/>
      <c r="W40637" s="3"/>
      <c r="X40637" s="3"/>
    </row>
    <row r="40638" s="7" customFormat="1" customHeight="1" spans="17:24">
      <c r="Q40638" s="3"/>
      <c r="R40638" s="3"/>
      <c r="S40638" s="3"/>
      <c r="T40638" s="3"/>
      <c r="U40638" s="3"/>
      <c r="V40638" s="3"/>
      <c r="W40638" s="3"/>
      <c r="X40638" s="3"/>
    </row>
    <row r="40639" s="7" customFormat="1" customHeight="1" spans="17:24">
      <c r="Q40639" s="3"/>
      <c r="R40639" s="3"/>
      <c r="S40639" s="3"/>
      <c r="T40639" s="3"/>
      <c r="U40639" s="3"/>
      <c r="V40639" s="3"/>
      <c r="W40639" s="3"/>
      <c r="X40639" s="3"/>
    </row>
    <row r="40640" s="7" customFormat="1" customHeight="1" spans="17:24">
      <c r="Q40640" s="3"/>
      <c r="R40640" s="3"/>
      <c r="S40640" s="3"/>
      <c r="T40640" s="3"/>
      <c r="U40640" s="3"/>
      <c r="V40640" s="3"/>
      <c r="W40640" s="3"/>
      <c r="X40640" s="3"/>
    </row>
    <row r="40641" s="7" customFormat="1" customHeight="1" spans="17:24">
      <c r="Q40641" s="3"/>
      <c r="R40641" s="3"/>
      <c r="S40641" s="3"/>
      <c r="T40641" s="3"/>
      <c r="U40641" s="3"/>
      <c r="V40641" s="3"/>
      <c r="W40641" s="3"/>
      <c r="X40641" s="3"/>
    </row>
    <row r="40642" s="7" customFormat="1" customHeight="1" spans="17:24">
      <c r="Q40642" s="3"/>
      <c r="R40642" s="3"/>
      <c r="S40642" s="3"/>
      <c r="T40642" s="3"/>
      <c r="U40642" s="3"/>
      <c r="V40642" s="3"/>
      <c r="W40642" s="3"/>
      <c r="X40642" s="3"/>
    </row>
    <row r="40643" s="7" customFormat="1" customHeight="1" spans="17:24">
      <c r="Q40643" s="3"/>
      <c r="R40643" s="3"/>
      <c r="S40643" s="3"/>
      <c r="T40643" s="3"/>
      <c r="U40643" s="3"/>
      <c r="V40643" s="3"/>
      <c r="W40643" s="3"/>
      <c r="X40643" s="3"/>
    </row>
    <row r="40644" s="7" customFormat="1" customHeight="1" spans="17:24">
      <c r="Q40644" s="3"/>
      <c r="R40644" s="3"/>
      <c r="S40644" s="3"/>
      <c r="T40644" s="3"/>
      <c r="U40644" s="3"/>
      <c r="V40644" s="3"/>
      <c r="W40644" s="3"/>
      <c r="X40644" s="3"/>
    </row>
    <row r="40645" s="7" customFormat="1" customHeight="1" spans="17:24">
      <c r="Q40645" s="3"/>
      <c r="R40645" s="3"/>
      <c r="S40645" s="3"/>
      <c r="T40645" s="3"/>
      <c r="U40645" s="3"/>
      <c r="V40645" s="3"/>
      <c r="W40645" s="3"/>
      <c r="X40645" s="3"/>
    </row>
    <row r="40646" s="7" customFormat="1" customHeight="1" spans="17:24">
      <c r="Q40646" s="3"/>
      <c r="R40646" s="3"/>
      <c r="S40646" s="3"/>
      <c r="T40646" s="3"/>
      <c r="U40646" s="3"/>
      <c r="V40646" s="3"/>
      <c r="W40646" s="3"/>
      <c r="X40646" s="3"/>
    </row>
    <row r="40647" s="7" customFormat="1" customHeight="1" spans="17:24">
      <c r="Q40647" s="3"/>
      <c r="R40647" s="3"/>
      <c r="S40647" s="3"/>
      <c r="T40647" s="3"/>
      <c r="U40647" s="3"/>
      <c r="V40647" s="3"/>
      <c r="W40647" s="3"/>
      <c r="X40647" s="3"/>
    </row>
    <row r="40648" s="7" customFormat="1" customHeight="1" spans="17:24">
      <c r="Q40648" s="3"/>
      <c r="R40648" s="3"/>
      <c r="S40648" s="3"/>
      <c r="T40648" s="3"/>
      <c r="U40648" s="3"/>
      <c r="V40648" s="3"/>
      <c r="W40648" s="3"/>
      <c r="X40648" s="3"/>
    </row>
    <row r="40649" s="7" customFormat="1" customHeight="1" spans="17:24">
      <c r="Q40649" s="3"/>
      <c r="R40649" s="3"/>
      <c r="S40649" s="3"/>
      <c r="T40649" s="3"/>
      <c r="U40649" s="3"/>
      <c r="V40649" s="3"/>
      <c r="W40649" s="3"/>
      <c r="X40649" s="3"/>
    </row>
    <row r="40650" s="7" customFormat="1" customHeight="1" spans="17:24">
      <c r="Q40650" s="3"/>
      <c r="R40650" s="3"/>
      <c r="S40650" s="3"/>
      <c r="T40650" s="3"/>
      <c r="U40650" s="3"/>
      <c r="V40650" s="3"/>
      <c r="W40650" s="3"/>
      <c r="X40650" s="3"/>
    </row>
    <row r="40651" s="7" customFormat="1" customHeight="1" spans="17:24">
      <c r="Q40651" s="3"/>
      <c r="R40651" s="3"/>
      <c r="S40651" s="3"/>
      <c r="T40651" s="3"/>
      <c r="U40651" s="3"/>
      <c r="V40651" s="3"/>
      <c r="W40651" s="3"/>
      <c r="X40651" s="3"/>
    </row>
    <row r="40652" s="7" customFormat="1" customHeight="1" spans="17:24">
      <c r="Q40652" s="3"/>
      <c r="R40652" s="3"/>
      <c r="S40652" s="3"/>
      <c r="T40652" s="3"/>
      <c r="U40652" s="3"/>
      <c r="V40652" s="3"/>
      <c r="W40652" s="3"/>
      <c r="X40652" s="3"/>
    </row>
    <row r="40653" s="7" customFormat="1" customHeight="1" spans="17:24">
      <c r="Q40653" s="3"/>
      <c r="R40653" s="3"/>
      <c r="S40653" s="3"/>
      <c r="T40653" s="3"/>
      <c r="U40653" s="3"/>
      <c r="V40653" s="3"/>
      <c r="W40653" s="3"/>
      <c r="X40653" s="3"/>
    </row>
    <row r="40654" s="7" customFormat="1" customHeight="1" spans="17:24">
      <c r="Q40654" s="3"/>
      <c r="R40654" s="3"/>
      <c r="S40654" s="3"/>
      <c r="T40654" s="3"/>
      <c r="U40654" s="3"/>
      <c r="V40654" s="3"/>
      <c r="W40654" s="3"/>
      <c r="X40654" s="3"/>
    </row>
    <row r="40655" s="7" customFormat="1" customHeight="1" spans="17:24">
      <c r="Q40655" s="3"/>
      <c r="R40655" s="3"/>
      <c r="S40655" s="3"/>
      <c r="T40655" s="3"/>
      <c r="U40655" s="3"/>
      <c r="V40655" s="3"/>
      <c r="W40655" s="3"/>
      <c r="X40655" s="3"/>
    </row>
    <row r="40656" s="7" customFormat="1" customHeight="1" spans="17:24">
      <c r="Q40656" s="3"/>
      <c r="R40656" s="3"/>
      <c r="S40656" s="3"/>
      <c r="T40656" s="3"/>
      <c r="U40656" s="3"/>
      <c r="V40656" s="3"/>
      <c r="W40656" s="3"/>
      <c r="X40656" s="3"/>
    </row>
    <row r="40657" s="7" customFormat="1" customHeight="1" spans="17:24">
      <c r="Q40657" s="3"/>
      <c r="R40657" s="3"/>
      <c r="S40657" s="3"/>
      <c r="T40657" s="3"/>
      <c r="U40657" s="3"/>
      <c r="V40657" s="3"/>
      <c r="W40657" s="3"/>
      <c r="X40657" s="3"/>
    </row>
    <row r="40658" s="7" customFormat="1" customHeight="1" spans="17:24">
      <c r="Q40658" s="3"/>
      <c r="R40658" s="3"/>
      <c r="S40658" s="3"/>
      <c r="T40658" s="3"/>
      <c r="U40658" s="3"/>
      <c r="V40658" s="3"/>
      <c r="W40658" s="3"/>
      <c r="X40658" s="3"/>
    </row>
    <row r="40659" s="7" customFormat="1" customHeight="1" spans="17:24">
      <c r="Q40659" s="3"/>
      <c r="R40659" s="3"/>
      <c r="S40659" s="3"/>
      <c r="T40659" s="3"/>
      <c r="U40659" s="3"/>
      <c r="V40659" s="3"/>
      <c r="W40659" s="3"/>
      <c r="X40659" s="3"/>
    </row>
    <row r="40660" s="7" customFormat="1" customHeight="1" spans="17:24">
      <c r="Q40660" s="3"/>
      <c r="R40660" s="3"/>
      <c r="S40660" s="3"/>
      <c r="T40660" s="3"/>
      <c r="U40660" s="3"/>
      <c r="V40660" s="3"/>
      <c r="W40660" s="3"/>
      <c r="X40660" s="3"/>
    </row>
    <row r="40661" s="7" customFormat="1" customHeight="1" spans="17:24">
      <c r="Q40661" s="3"/>
      <c r="R40661" s="3"/>
      <c r="S40661" s="3"/>
      <c r="T40661" s="3"/>
      <c r="U40661" s="3"/>
      <c r="V40661" s="3"/>
      <c r="W40661" s="3"/>
      <c r="X40661" s="3"/>
    </row>
    <row r="40662" s="7" customFormat="1" customHeight="1" spans="17:24">
      <c r="Q40662" s="3"/>
      <c r="R40662" s="3"/>
      <c r="S40662" s="3"/>
      <c r="T40662" s="3"/>
      <c r="U40662" s="3"/>
      <c r="V40662" s="3"/>
      <c r="W40662" s="3"/>
      <c r="X40662" s="3"/>
    </row>
    <row r="40663" s="7" customFormat="1" customHeight="1" spans="17:24">
      <c r="Q40663" s="3"/>
      <c r="R40663" s="3"/>
      <c r="S40663" s="3"/>
      <c r="T40663" s="3"/>
      <c r="U40663" s="3"/>
      <c r="V40663" s="3"/>
      <c r="W40663" s="3"/>
      <c r="X40663" s="3"/>
    </row>
    <row r="40664" s="7" customFormat="1" customHeight="1" spans="17:24">
      <c r="Q40664" s="3"/>
      <c r="R40664" s="3"/>
      <c r="S40664" s="3"/>
      <c r="T40664" s="3"/>
      <c r="U40664" s="3"/>
      <c r="V40664" s="3"/>
      <c r="W40664" s="3"/>
      <c r="X40664" s="3"/>
    </row>
    <row r="40665" s="7" customFormat="1" customHeight="1" spans="17:24">
      <c r="Q40665" s="3"/>
      <c r="R40665" s="3"/>
      <c r="S40665" s="3"/>
      <c r="T40665" s="3"/>
      <c r="U40665" s="3"/>
      <c r="V40665" s="3"/>
      <c r="W40665" s="3"/>
      <c r="X40665" s="3"/>
    </row>
    <row r="40666" s="7" customFormat="1" customHeight="1" spans="17:24">
      <c r="Q40666" s="3"/>
      <c r="R40666" s="3"/>
      <c r="S40666" s="3"/>
      <c r="T40666" s="3"/>
      <c r="U40666" s="3"/>
      <c r="V40666" s="3"/>
      <c r="W40666" s="3"/>
      <c r="X40666" s="3"/>
    </row>
    <row r="40667" s="7" customFormat="1" customHeight="1" spans="17:24">
      <c r="Q40667" s="3"/>
      <c r="R40667" s="3"/>
      <c r="S40667" s="3"/>
      <c r="T40667" s="3"/>
      <c r="U40667" s="3"/>
      <c r="V40667" s="3"/>
      <c r="W40667" s="3"/>
      <c r="X40667" s="3"/>
    </row>
    <row r="40668" s="7" customFormat="1" customHeight="1" spans="17:24">
      <c r="Q40668" s="3"/>
      <c r="R40668" s="3"/>
      <c r="S40668" s="3"/>
      <c r="T40668" s="3"/>
      <c r="U40668" s="3"/>
      <c r="V40668" s="3"/>
      <c r="W40668" s="3"/>
      <c r="X40668" s="3"/>
    </row>
    <row r="40669" s="7" customFormat="1" customHeight="1" spans="17:24">
      <c r="Q40669" s="3"/>
      <c r="R40669" s="3"/>
      <c r="S40669" s="3"/>
      <c r="T40669" s="3"/>
      <c r="U40669" s="3"/>
      <c r="V40669" s="3"/>
      <c r="W40669" s="3"/>
      <c r="X40669" s="3"/>
    </row>
    <row r="40670" s="7" customFormat="1" customHeight="1" spans="17:24">
      <c r="Q40670" s="3"/>
      <c r="R40670" s="3"/>
      <c r="S40670" s="3"/>
      <c r="T40670" s="3"/>
      <c r="U40670" s="3"/>
      <c r="V40670" s="3"/>
      <c r="W40670" s="3"/>
      <c r="X40670" s="3"/>
    </row>
    <row r="40671" s="7" customFormat="1" customHeight="1" spans="17:24">
      <c r="Q40671" s="3"/>
      <c r="R40671" s="3"/>
      <c r="S40671" s="3"/>
      <c r="T40671" s="3"/>
      <c r="U40671" s="3"/>
      <c r="V40671" s="3"/>
      <c r="W40671" s="3"/>
      <c r="X40671" s="3"/>
    </row>
    <row r="40672" s="7" customFormat="1" customHeight="1" spans="17:24">
      <c r="Q40672" s="3"/>
      <c r="R40672" s="3"/>
      <c r="S40672" s="3"/>
      <c r="T40672" s="3"/>
      <c r="U40672" s="3"/>
      <c r="V40672" s="3"/>
      <c r="W40672" s="3"/>
      <c r="X40672" s="3"/>
    </row>
    <row r="40673" s="7" customFormat="1" customHeight="1" spans="17:24">
      <c r="Q40673" s="3"/>
      <c r="R40673" s="3"/>
      <c r="S40673" s="3"/>
      <c r="T40673" s="3"/>
      <c r="U40673" s="3"/>
      <c r="V40673" s="3"/>
      <c r="W40673" s="3"/>
      <c r="X40673" s="3"/>
    </row>
    <row r="40674" s="7" customFormat="1" customHeight="1" spans="17:24">
      <c r="Q40674" s="3"/>
      <c r="R40674" s="3"/>
      <c r="S40674" s="3"/>
      <c r="T40674" s="3"/>
      <c r="U40674" s="3"/>
      <c r="V40674" s="3"/>
      <c r="W40674" s="3"/>
      <c r="X40674" s="3"/>
    </row>
    <row r="40675" s="7" customFormat="1" customHeight="1" spans="17:24">
      <c r="Q40675" s="3"/>
      <c r="R40675" s="3"/>
      <c r="S40675" s="3"/>
      <c r="T40675" s="3"/>
      <c r="U40675" s="3"/>
      <c r="V40675" s="3"/>
      <c r="W40675" s="3"/>
      <c r="X40675" s="3"/>
    </row>
    <row r="40676" s="7" customFormat="1" customHeight="1" spans="17:24">
      <c r="Q40676" s="3"/>
      <c r="R40676" s="3"/>
      <c r="S40676" s="3"/>
      <c r="T40676" s="3"/>
      <c r="U40676" s="3"/>
      <c r="V40676" s="3"/>
      <c r="W40676" s="3"/>
      <c r="X40676" s="3"/>
    </row>
    <row r="40677" s="7" customFormat="1" customHeight="1" spans="17:24">
      <c r="Q40677" s="3"/>
      <c r="R40677" s="3"/>
      <c r="S40677" s="3"/>
      <c r="T40677" s="3"/>
      <c r="U40677" s="3"/>
      <c r="V40677" s="3"/>
      <c r="W40677" s="3"/>
      <c r="X40677" s="3"/>
    </row>
    <row r="40678" s="7" customFormat="1" customHeight="1" spans="17:24">
      <c r="Q40678" s="3"/>
      <c r="R40678" s="3"/>
      <c r="S40678" s="3"/>
      <c r="T40678" s="3"/>
      <c r="U40678" s="3"/>
      <c r="V40678" s="3"/>
      <c r="W40678" s="3"/>
      <c r="X40678" s="3"/>
    </row>
    <row r="40679" s="7" customFormat="1" customHeight="1" spans="17:24">
      <c r="Q40679" s="3"/>
      <c r="R40679" s="3"/>
      <c r="S40679" s="3"/>
      <c r="T40679" s="3"/>
      <c r="U40679" s="3"/>
      <c r="V40679" s="3"/>
      <c r="W40679" s="3"/>
      <c r="X40679" s="3"/>
    </row>
    <row r="40680" s="7" customFormat="1" customHeight="1" spans="17:24">
      <c r="Q40680" s="3"/>
      <c r="R40680" s="3"/>
      <c r="S40680" s="3"/>
      <c r="T40680" s="3"/>
      <c r="U40680" s="3"/>
      <c r="V40680" s="3"/>
      <c r="W40680" s="3"/>
      <c r="X40680" s="3"/>
    </row>
    <row r="40681" s="7" customFormat="1" customHeight="1" spans="17:24">
      <c r="Q40681" s="3"/>
      <c r="R40681" s="3"/>
      <c r="S40681" s="3"/>
      <c r="T40681" s="3"/>
      <c r="U40681" s="3"/>
      <c r="V40681" s="3"/>
      <c r="W40681" s="3"/>
      <c r="X40681" s="3"/>
    </row>
    <row r="40682" s="7" customFormat="1" customHeight="1" spans="17:24">
      <c r="Q40682" s="3"/>
      <c r="R40682" s="3"/>
      <c r="S40682" s="3"/>
      <c r="T40682" s="3"/>
      <c r="U40682" s="3"/>
      <c r="V40682" s="3"/>
      <c r="W40682" s="3"/>
      <c r="X40682" s="3"/>
    </row>
    <row r="40683" s="7" customFormat="1" customHeight="1" spans="17:24">
      <c r="Q40683" s="3"/>
      <c r="R40683" s="3"/>
      <c r="S40683" s="3"/>
      <c r="T40683" s="3"/>
      <c r="U40683" s="3"/>
      <c r="V40683" s="3"/>
      <c r="W40683" s="3"/>
      <c r="X40683" s="3"/>
    </row>
    <row r="40684" s="7" customFormat="1" customHeight="1" spans="17:24">
      <c r="Q40684" s="3"/>
      <c r="R40684" s="3"/>
      <c r="S40684" s="3"/>
      <c r="T40684" s="3"/>
      <c r="U40684" s="3"/>
      <c r="V40684" s="3"/>
      <c r="W40684" s="3"/>
      <c r="X40684" s="3"/>
    </row>
    <row r="40685" s="7" customFormat="1" customHeight="1" spans="17:24">
      <c r="Q40685" s="3"/>
      <c r="R40685" s="3"/>
      <c r="S40685" s="3"/>
      <c r="T40685" s="3"/>
      <c r="U40685" s="3"/>
      <c r="V40685" s="3"/>
      <c r="W40685" s="3"/>
      <c r="X40685" s="3"/>
    </row>
    <row r="40686" s="7" customFormat="1" customHeight="1" spans="17:24">
      <c r="Q40686" s="3"/>
      <c r="R40686" s="3"/>
      <c r="S40686" s="3"/>
      <c r="T40686" s="3"/>
      <c r="U40686" s="3"/>
      <c r="V40686" s="3"/>
      <c r="W40686" s="3"/>
      <c r="X40686" s="3"/>
    </row>
    <row r="40687" s="7" customFormat="1" customHeight="1" spans="17:24">
      <c r="Q40687" s="3"/>
      <c r="R40687" s="3"/>
      <c r="S40687" s="3"/>
      <c r="T40687" s="3"/>
      <c r="U40687" s="3"/>
      <c r="V40687" s="3"/>
      <c r="W40687" s="3"/>
      <c r="X40687" s="3"/>
    </row>
    <row r="40688" s="7" customFormat="1" customHeight="1" spans="17:24">
      <c r="Q40688" s="3"/>
      <c r="R40688" s="3"/>
      <c r="S40688" s="3"/>
      <c r="T40688" s="3"/>
      <c r="U40688" s="3"/>
      <c r="V40688" s="3"/>
      <c r="W40688" s="3"/>
      <c r="X40688" s="3"/>
    </row>
    <row r="40689" s="7" customFormat="1" customHeight="1" spans="17:24">
      <c r="Q40689" s="3"/>
      <c r="R40689" s="3"/>
      <c r="S40689" s="3"/>
      <c r="T40689" s="3"/>
      <c r="U40689" s="3"/>
      <c r="V40689" s="3"/>
      <c r="W40689" s="3"/>
      <c r="X40689" s="3"/>
    </row>
    <row r="40690" s="7" customFormat="1" customHeight="1" spans="17:24">
      <c r="Q40690" s="3"/>
      <c r="R40690" s="3"/>
      <c r="S40690" s="3"/>
      <c r="T40690" s="3"/>
      <c r="U40690" s="3"/>
      <c r="V40690" s="3"/>
      <c r="W40690" s="3"/>
      <c r="X40690" s="3"/>
    </row>
    <row r="40691" s="7" customFormat="1" customHeight="1" spans="17:24">
      <c r="Q40691" s="3"/>
      <c r="R40691" s="3"/>
      <c r="S40691" s="3"/>
      <c r="T40691" s="3"/>
      <c r="U40691" s="3"/>
      <c r="V40691" s="3"/>
      <c r="W40691" s="3"/>
      <c r="X40691" s="3"/>
    </row>
    <row r="40692" s="7" customFormat="1" customHeight="1" spans="17:24">
      <c r="Q40692" s="3"/>
      <c r="R40692" s="3"/>
      <c r="S40692" s="3"/>
      <c r="T40692" s="3"/>
      <c r="U40692" s="3"/>
      <c r="V40692" s="3"/>
      <c r="W40692" s="3"/>
      <c r="X40692" s="3"/>
    </row>
    <row r="40693" s="7" customFormat="1" customHeight="1" spans="17:24">
      <c r="Q40693" s="3"/>
      <c r="R40693" s="3"/>
      <c r="S40693" s="3"/>
      <c r="T40693" s="3"/>
      <c r="U40693" s="3"/>
      <c r="V40693" s="3"/>
      <c r="W40693" s="3"/>
      <c r="X40693" s="3"/>
    </row>
    <row r="40694" s="7" customFormat="1" customHeight="1" spans="17:24">
      <c r="Q40694" s="3"/>
      <c r="R40694" s="3"/>
      <c r="S40694" s="3"/>
      <c r="T40694" s="3"/>
      <c r="U40694" s="3"/>
      <c r="V40694" s="3"/>
      <c r="W40694" s="3"/>
      <c r="X40694" s="3"/>
    </row>
    <row r="40695" s="7" customFormat="1" customHeight="1" spans="17:24">
      <c r="Q40695" s="3"/>
      <c r="R40695" s="3"/>
      <c r="S40695" s="3"/>
      <c r="T40695" s="3"/>
      <c r="U40695" s="3"/>
      <c r="V40695" s="3"/>
      <c r="W40695" s="3"/>
      <c r="X40695" s="3"/>
    </row>
    <row r="40696" s="7" customFormat="1" customHeight="1" spans="17:24">
      <c r="Q40696" s="3"/>
      <c r="R40696" s="3"/>
      <c r="S40696" s="3"/>
      <c r="T40696" s="3"/>
      <c r="U40696" s="3"/>
      <c r="V40696" s="3"/>
      <c r="W40696" s="3"/>
      <c r="X40696" s="3"/>
    </row>
    <row r="40697" s="7" customFormat="1" customHeight="1" spans="17:24">
      <c r="Q40697" s="3"/>
      <c r="R40697" s="3"/>
      <c r="S40697" s="3"/>
      <c r="T40697" s="3"/>
      <c r="U40697" s="3"/>
      <c r="V40697" s="3"/>
      <c r="W40697" s="3"/>
      <c r="X40697" s="3"/>
    </row>
    <row r="40698" s="7" customFormat="1" customHeight="1" spans="17:24">
      <c r="Q40698" s="3"/>
      <c r="R40698" s="3"/>
      <c r="S40698" s="3"/>
      <c r="T40698" s="3"/>
      <c r="U40698" s="3"/>
      <c r="V40698" s="3"/>
      <c r="W40698" s="3"/>
      <c r="X40698" s="3"/>
    </row>
    <row r="40699" s="7" customFormat="1" customHeight="1" spans="17:24">
      <c r="Q40699" s="3"/>
      <c r="R40699" s="3"/>
      <c r="S40699" s="3"/>
      <c r="T40699" s="3"/>
      <c r="U40699" s="3"/>
      <c r="V40699" s="3"/>
      <c r="W40699" s="3"/>
      <c r="X40699" s="3"/>
    </row>
    <row r="40700" s="7" customFormat="1" customHeight="1" spans="17:24">
      <c r="Q40700" s="3"/>
      <c r="R40700" s="3"/>
      <c r="S40700" s="3"/>
      <c r="T40700" s="3"/>
      <c r="U40700" s="3"/>
      <c r="V40700" s="3"/>
      <c r="W40700" s="3"/>
      <c r="X40700" s="3"/>
    </row>
    <row r="40701" s="7" customFormat="1" customHeight="1" spans="17:24">
      <c r="Q40701" s="3"/>
      <c r="R40701" s="3"/>
      <c r="S40701" s="3"/>
      <c r="T40701" s="3"/>
      <c r="U40701" s="3"/>
      <c r="V40701" s="3"/>
      <c r="W40701" s="3"/>
      <c r="X40701" s="3"/>
    </row>
    <row r="40702" s="7" customFormat="1" customHeight="1" spans="17:24">
      <c r="Q40702" s="3"/>
      <c r="R40702" s="3"/>
      <c r="S40702" s="3"/>
      <c r="T40702" s="3"/>
      <c r="U40702" s="3"/>
      <c r="V40702" s="3"/>
      <c r="W40702" s="3"/>
      <c r="X40702" s="3"/>
    </row>
    <row r="40703" s="7" customFormat="1" customHeight="1" spans="17:24">
      <c r="Q40703" s="3"/>
      <c r="R40703" s="3"/>
      <c r="S40703" s="3"/>
      <c r="T40703" s="3"/>
      <c r="U40703" s="3"/>
      <c r="V40703" s="3"/>
      <c r="W40703" s="3"/>
      <c r="X40703" s="3"/>
    </row>
    <row r="40704" s="7" customFormat="1" customHeight="1" spans="17:24">
      <c r="Q40704" s="3"/>
      <c r="R40704" s="3"/>
      <c r="S40704" s="3"/>
      <c r="T40704" s="3"/>
      <c r="U40704" s="3"/>
      <c r="V40704" s="3"/>
      <c r="W40704" s="3"/>
      <c r="X40704" s="3"/>
    </row>
    <row r="40705" s="7" customFormat="1" customHeight="1" spans="17:24">
      <c r="Q40705" s="3"/>
      <c r="R40705" s="3"/>
      <c r="S40705" s="3"/>
      <c r="T40705" s="3"/>
      <c r="U40705" s="3"/>
      <c r="V40705" s="3"/>
      <c r="W40705" s="3"/>
      <c r="X40705" s="3"/>
    </row>
    <row r="40706" s="7" customFormat="1" customHeight="1" spans="17:24">
      <c r="Q40706" s="3"/>
      <c r="R40706" s="3"/>
      <c r="S40706" s="3"/>
      <c r="T40706" s="3"/>
      <c r="U40706" s="3"/>
      <c r="V40706" s="3"/>
      <c r="W40706" s="3"/>
      <c r="X40706" s="3"/>
    </row>
    <row r="40707" s="7" customFormat="1" customHeight="1" spans="17:24">
      <c r="Q40707" s="3"/>
      <c r="R40707" s="3"/>
      <c r="S40707" s="3"/>
      <c r="T40707" s="3"/>
      <c r="U40707" s="3"/>
      <c r="V40707" s="3"/>
      <c r="W40707" s="3"/>
      <c r="X40707" s="3"/>
    </row>
    <row r="40708" s="7" customFormat="1" customHeight="1" spans="17:24">
      <c r="Q40708" s="3"/>
      <c r="R40708" s="3"/>
      <c r="S40708" s="3"/>
      <c r="T40708" s="3"/>
      <c r="U40708" s="3"/>
      <c r="V40708" s="3"/>
      <c r="W40708" s="3"/>
      <c r="X40708" s="3"/>
    </row>
    <row r="40709" s="7" customFormat="1" customHeight="1" spans="17:24">
      <c r="Q40709" s="3"/>
      <c r="R40709" s="3"/>
      <c r="S40709" s="3"/>
      <c r="T40709" s="3"/>
      <c r="U40709" s="3"/>
      <c r="V40709" s="3"/>
      <c r="W40709" s="3"/>
      <c r="X40709" s="3"/>
    </row>
    <row r="40710" s="7" customFormat="1" customHeight="1" spans="17:24">
      <c r="Q40710" s="3"/>
      <c r="R40710" s="3"/>
      <c r="S40710" s="3"/>
      <c r="T40710" s="3"/>
      <c r="U40710" s="3"/>
      <c r="V40710" s="3"/>
      <c r="W40710" s="3"/>
      <c r="X40710" s="3"/>
    </row>
    <row r="40711" s="7" customFormat="1" customHeight="1" spans="17:24">
      <c r="Q40711" s="3"/>
      <c r="R40711" s="3"/>
      <c r="S40711" s="3"/>
      <c r="T40711" s="3"/>
      <c r="U40711" s="3"/>
      <c r="V40711" s="3"/>
      <c r="W40711" s="3"/>
      <c r="X40711" s="3"/>
    </row>
    <row r="40712" s="7" customFormat="1" customHeight="1" spans="17:24">
      <c r="Q40712" s="3"/>
      <c r="R40712" s="3"/>
      <c r="S40712" s="3"/>
      <c r="T40712" s="3"/>
      <c r="U40712" s="3"/>
      <c r="V40712" s="3"/>
      <c r="W40712" s="3"/>
      <c r="X40712" s="3"/>
    </row>
    <row r="40713" s="7" customFormat="1" customHeight="1" spans="17:24">
      <c r="Q40713" s="3"/>
      <c r="R40713" s="3"/>
      <c r="S40713" s="3"/>
      <c r="T40713" s="3"/>
      <c r="U40713" s="3"/>
      <c r="V40713" s="3"/>
      <c r="W40713" s="3"/>
      <c r="X40713" s="3"/>
    </row>
    <row r="40714" s="7" customFormat="1" customHeight="1" spans="17:24">
      <c r="Q40714" s="3"/>
      <c r="R40714" s="3"/>
      <c r="S40714" s="3"/>
      <c r="T40714" s="3"/>
      <c r="U40714" s="3"/>
      <c r="V40714" s="3"/>
      <c r="W40714" s="3"/>
      <c r="X40714" s="3"/>
    </row>
    <row r="40715" s="7" customFormat="1" customHeight="1" spans="17:24">
      <c r="Q40715" s="3"/>
      <c r="R40715" s="3"/>
      <c r="S40715" s="3"/>
      <c r="T40715" s="3"/>
      <c r="U40715" s="3"/>
      <c r="V40715" s="3"/>
      <c r="W40715" s="3"/>
      <c r="X40715" s="3"/>
    </row>
    <row r="40716" s="7" customFormat="1" customHeight="1" spans="17:24">
      <c r="Q40716" s="3"/>
      <c r="R40716" s="3"/>
      <c r="S40716" s="3"/>
      <c r="T40716" s="3"/>
      <c r="U40716" s="3"/>
      <c r="V40716" s="3"/>
      <c r="W40716" s="3"/>
      <c r="X40716" s="3"/>
    </row>
    <row r="40717" s="7" customFormat="1" customHeight="1" spans="17:24">
      <c r="Q40717" s="3"/>
      <c r="R40717" s="3"/>
      <c r="S40717" s="3"/>
      <c r="T40717" s="3"/>
      <c r="U40717" s="3"/>
      <c r="V40717" s="3"/>
      <c r="W40717" s="3"/>
      <c r="X40717" s="3"/>
    </row>
    <row r="40718" s="7" customFormat="1" customHeight="1" spans="17:24">
      <c r="Q40718" s="3"/>
      <c r="R40718" s="3"/>
      <c r="S40718" s="3"/>
      <c r="T40718" s="3"/>
      <c r="U40718" s="3"/>
      <c r="V40718" s="3"/>
      <c r="W40718" s="3"/>
      <c r="X40718" s="3"/>
    </row>
    <row r="40719" s="7" customFormat="1" customHeight="1" spans="17:24">
      <c r="Q40719" s="3"/>
      <c r="R40719" s="3"/>
      <c r="S40719" s="3"/>
      <c r="T40719" s="3"/>
      <c r="U40719" s="3"/>
      <c r="V40719" s="3"/>
      <c r="W40719" s="3"/>
      <c r="X40719" s="3"/>
    </row>
    <row r="40720" s="7" customFormat="1" customHeight="1" spans="17:24">
      <c r="Q40720" s="3"/>
      <c r="R40720" s="3"/>
      <c r="S40720" s="3"/>
      <c r="T40720" s="3"/>
      <c r="U40720" s="3"/>
      <c r="V40720" s="3"/>
      <c r="W40720" s="3"/>
      <c r="X40720" s="3"/>
    </row>
    <row r="40721" s="7" customFormat="1" customHeight="1" spans="17:24">
      <c r="Q40721" s="3"/>
      <c r="R40721" s="3"/>
      <c r="S40721" s="3"/>
      <c r="T40721" s="3"/>
      <c r="U40721" s="3"/>
      <c r="V40721" s="3"/>
      <c r="W40721" s="3"/>
      <c r="X40721" s="3"/>
    </row>
    <row r="40722" s="7" customFormat="1" customHeight="1" spans="17:24">
      <c r="Q40722" s="3"/>
      <c r="R40722" s="3"/>
      <c r="S40722" s="3"/>
      <c r="T40722" s="3"/>
      <c r="U40722" s="3"/>
      <c r="V40722" s="3"/>
      <c r="W40722" s="3"/>
      <c r="X40722" s="3"/>
    </row>
    <row r="40723" s="7" customFormat="1" customHeight="1" spans="17:24">
      <c r="Q40723" s="3"/>
      <c r="R40723" s="3"/>
      <c r="S40723" s="3"/>
      <c r="T40723" s="3"/>
      <c r="U40723" s="3"/>
      <c r="V40723" s="3"/>
      <c r="W40723" s="3"/>
      <c r="X40723" s="3"/>
    </row>
    <row r="40724" s="7" customFormat="1" customHeight="1" spans="17:24">
      <c r="Q40724" s="3"/>
      <c r="R40724" s="3"/>
      <c r="S40724" s="3"/>
      <c r="T40724" s="3"/>
      <c r="U40724" s="3"/>
      <c r="V40724" s="3"/>
      <c r="W40724" s="3"/>
      <c r="X40724" s="3"/>
    </row>
    <row r="40725" s="7" customFormat="1" customHeight="1" spans="17:24">
      <c r="Q40725" s="3"/>
      <c r="R40725" s="3"/>
      <c r="S40725" s="3"/>
      <c r="T40725" s="3"/>
      <c r="U40725" s="3"/>
      <c r="V40725" s="3"/>
      <c r="W40725" s="3"/>
      <c r="X40725" s="3"/>
    </row>
    <row r="40726" s="7" customFormat="1" customHeight="1" spans="17:24">
      <c r="Q40726" s="3"/>
      <c r="R40726" s="3"/>
      <c r="S40726" s="3"/>
      <c r="T40726" s="3"/>
      <c r="U40726" s="3"/>
      <c r="V40726" s="3"/>
      <c r="W40726" s="3"/>
      <c r="X40726" s="3"/>
    </row>
    <row r="40727" s="7" customFormat="1" customHeight="1" spans="17:24">
      <c r="Q40727" s="3"/>
      <c r="R40727" s="3"/>
      <c r="S40727" s="3"/>
      <c r="T40727" s="3"/>
      <c r="U40727" s="3"/>
      <c r="V40727" s="3"/>
      <c r="W40727" s="3"/>
      <c r="X40727" s="3"/>
    </row>
    <row r="40728" s="7" customFormat="1" customHeight="1" spans="17:24">
      <c r="Q40728" s="3"/>
      <c r="R40728" s="3"/>
      <c r="S40728" s="3"/>
      <c r="T40728" s="3"/>
      <c r="U40728" s="3"/>
      <c r="V40728" s="3"/>
      <c r="W40728" s="3"/>
      <c r="X40728" s="3"/>
    </row>
    <row r="40729" s="7" customFormat="1" customHeight="1" spans="17:24">
      <c r="Q40729" s="3"/>
      <c r="R40729" s="3"/>
      <c r="S40729" s="3"/>
      <c r="T40729" s="3"/>
      <c r="U40729" s="3"/>
      <c r="V40729" s="3"/>
      <c r="W40729" s="3"/>
      <c r="X40729" s="3"/>
    </row>
    <row r="40730" s="7" customFormat="1" customHeight="1" spans="17:24">
      <c r="Q40730" s="3"/>
      <c r="R40730" s="3"/>
      <c r="S40730" s="3"/>
      <c r="T40730" s="3"/>
      <c r="U40730" s="3"/>
      <c r="V40730" s="3"/>
      <c r="W40730" s="3"/>
      <c r="X40730" s="3"/>
    </row>
    <row r="40731" s="7" customFormat="1" customHeight="1" spans="17:24">
      <c r="Q40731" s="3"/>
      <c r="R40731" s="3"/>
      <c r="S40731" s="3"/>
      <c r="T40731" s="3"/>
      <c r="U40731" s="3"/>
      <c r="V40731" s="3"/>
      <c r="W40731" s="3"/>
      <c r="X40731" s="3"/>
    </row>
    <row r="40732" s="7" customFormat="1" customHeight="1" spans="17:24">
      <c r="Q40732" s="3"/>
      <c r="R40732" s="3"/>
      <c r="S40732" s="3"/>
      <c r="T40732" s="3"/>
      <c r="U40732" s="3"/>
      <c r="V40732" s="3"/>
      <c r="W40732" s="3"/>
      <c r="X40732" s="3"/>
    </row>
    <row r="40733" s="7" customFormat="1" customHeight="1" spans="17:24">
      <c r="Q40733" s="3"/>
      <c r="R40733" s="3"/>
      <c r="S40733" s="3"/>
      <c r="T40733" s="3"/>
      <c r="U40733" s="3"/>
      <c r="V40733" s="3"/>
      <c r="W40733" s="3"/>
      <c r="X40733" s="3"/>
    </row>
    <row r="40734" s="7" customFormat="1" customHeight="1" spans="17:24">
      <c r="Q40734" s="3"/>
      <c r="R40734" s="3"/>
      <c r="S40734" s="3"/>
      <c r="T40734" s="3"/>
      <c r="U40734" s="3"/>
      <c r="V40734" s="3"/>
      <c r="W40734" s="3"/>
      <c r="X40734" s="3"/>
    </row>
    <row r="40735" s="7" customFormat="1" customHeight="1" spans="17:24">
      <c r="Q40735" s="3"/>
      <c r="R40735" s="3"/>
      <c r="S40735" s="3"/>
      <c r="T40735" s="3"/>
      <c r="U40735" s="3"/>
      <c r="V40735" s="3"/>
      <c r="W40735" s="3"/>
      <c r="X40735" s="3"/>
    </row>
    <row r="40736" s="7" customFormat="1" customHeight="1" spans="17:24">
      <c r="Q40736" s="3"/>
      <c r="R40736" s="3"/>
      <c r="S40736" s="3"/>
      <c r="T40736" s="3"/>
      <c r="U40736" s="3"/>
      <c r="V40736" s="3"/>
      <c r="W40736" s="3"/>
      <c r="X40736" s="3"/>
    </row>
    <row r="40737" s="7" customFormat="1" customHeight="1" spans="17:24">
      <c r="Q40737" s="3"/>
      <c r="R40737" s="3"/>
      <c r="S40737" s="3"/>
      <c r="T40737" s="3"/>
      <c r="U40737" s="3"/>
      <c r="V40737" s="3"/>
      <c r="W40737" s="3"/>
      <c r="X40737" s="3"/>
    </row>
    <row r="40738" s="7" customFormat="1" customHeight="1" spans="17:24">
      <c r="Q40738" s="3"/>
      <c r="R40738" s="3"/>
      <c r="S40738" s="3"/>
      <c r="T40738" s="3"/>
      <c r="U40738" s="3"/>
      <c r="V40738" s="3"/>
      <c r="W40738" s="3"/>
      <c r="X40738" s="3"/>
    </row>
    <row r="40739" s="7" customFormat="1" customHeight="1" spans="17:24">
      <c r="Q40739" s="3"/>
      <c r="R40739" s="3"/>
      <c r="S40739" s="3"/>
      <c r="T40739" s="3"/>
      <c r="U40739" s="3"/>
      <c r="V40739" s="3"/>
      <c r="W40739" s="3"/>
      <c r="X40739" s="3"/>
    </row>
    <row r="40740" s="7" customFormat="1" customHeight="1" spans="17:24">
      <c r="Q40740" s="3"/>
      <c r="R40740" s="3"/>
      <c r="S40740" s="3"/>
      <c r="T40740" s="3"/>
      <c r="U40740" s="3"/>
      <c r="V40740" s="3"/>
      <c r="W40740" s="3"/>
      <c r="X40740" s="3"/>
    </row>
    <row r="40741" s="7" customFormat="1" customHeight="1" spans="17:24">
      <c r="Q40741" s="3"/>
      <c r="R40741" s="3"/>
      <c r="S40741" s="3"/>
      <c r="T40741" s="3"/>
      <c r="U40741" s="3"/>
      <c r="V40741" s="3"/>
      <c r="W40741" s="3"/>
      <c r="X40741" s="3"/>
    </row>
    <row r="40742" s="7" customFormat="1" customHeight="1" spans="17:24">
      <c r="Q40742" s="3"/>
      <c r="R40742" s="3"/>
      <c r="S40742" s="3"/>
      <c r="T40742" s="3"/>
      <c r="U40742" s="3"/>
      <c r="V40742" s="3"/>
      <c r="W40742" s="3"/>
      <c r="X40742" s="3"/>
    </row>
    <row r="40743" s="7" customFormat="1" customHeight="1" spans="17:24">
      <c r="Q40743" s="3"/>
      <c r="R40743" s="3"/>
      <c r="S40743" s="3"/>
      <c r="T40743" s="3"/>
      <c r="U40743" s="3"/>
      <c r="V40743" s="3"/>
      <c r="W40743" s="3"/>
      <c r="X40743" s="3"/>
    </row>
    <row r="40744" s="7" customFormat="1" customHeight="1" spans="17:24">
      <c r="Q40744" s="3"/>
      <c r="R40744" s="3"/>
      <c r="S40744" s="3"/>
      <c r="T40744" s="3"/>
      <c r="U40744" s="3"/>
      <c r="V40744" s="3"/>
      <c r="W40744" s="3"/>
      <c r="X40744" s="3"/>
    </row>
    <row r="40745" s="7" customFormat="1" customHeight="1" spans="17:24">
      <c r="Q40745" s="3"/>
      <c r="R40745" s="3"/>
      <c r="S40745" s="3"/>
      <c r="T40745" s="3"/>
      <c r="U40745" s="3"/>
      <c r="V40745" s="3"/>
      <c r="W40745" s="3"/>
      <c r="X40745" s="3"/>
    </row>
    <row r="40746" s="7" customFormat="1" customHeight="1" spans="17:24">
      <c r="Q40746" s="3"/>
      <c r="R40746" s="3"/>
      <c r="S40746" s="3"/>
      <c r="T40746" s="3"/>
      <c r="U40746" s="3"/>
      <c r="V40746" s="3"/>
      <c r="W40746" s="3"/>
      <c r="X40746" s="3"/>
    </row>
    <row r="40747" s="7" customFormat="1" customHeight="1" spans="17:24">
      <c r="Q40747" s="3"/>
      <c r="R40747" s="3"/>
      <c r="S40747" s="3"/>
      <c r="T40747" s="3"/>
      <c r="U40747" s="3"/>
      <c r="V40747" s="3"/>
      <c r="W40747" s="3"/>
      <c r="X40747" s="3"/>
    </row>
    <row r="40748" s="7" customFormat="1" customHeight="1" spans="17:24">
      <c r="Q40748" s="3"/>
      <c r="R40748" s="3"/>
      <c r="S40748" s="3"/>
      <c r="T40748" s="3"/>
      <c r="U40748" s="3"/>
      <c r="V40748" s="3"/>
      <c r="W40748" s="3"/>
      <c r="X40748" s="3"/>
    </row>
    <row r="40749" s="7" customFormat="1" customHeight="1" spans="17:24">
      <c r="Q40749" s="3"/>
      <c r="R40749" s="3"/>
      <c r="S40749" s="3"/>
      <c r="T40749" s="3"/>
      <c r="U40749" s="3"/>
      <c r="V40749" s="3"/>
      <c r="W40749" s="3"/>
      <c r="X40749" s="3"/>
    </row>
    <row r="40750" s="7" customFormat="1" customHeight="1" spans="17:24">
      <c r="Q40750" s="3"/>
      <c r="R40750" s="3"/>
      <c r="S40750" s="3"/>
      <c r="T40750" s="3"/>
      <c r="U40750" s="3"/>
      <c r="V40750" s="3"/>
      <c r="W40750" s="3"/>
      <c r="X40750" s="3"/>
    </row>
    <row r="40751" s="7" customFormat="1" customHeight="1" spans="17:24">
      <c r="Q40751" s="3"/>
      <c r="R40751" s="3"/>
      <c r="S40751" s="3"/>
      <c r="T40751" s="3"/>
      <c r="U40751" s="3"/>
      <c r="V40751" s="3"/>
      <c r="W40751" s="3"/>
      <c r="X40751" s="3"/>
    </row>
    <row r="40752" s="7" customFormat="1" customHeight="1" spans="17:24">
      <c r="Q40752" s="3"/>
      <c r="R40752" s="3"/>
      <c r="S40752" s="3"/>
      <c r="T40752" s="3"/>
      <c r="U40752" s="3"/>
      <c r="V40752" s="3"/>
      <c r="W40752" s="3"/>
      <c r="X40752" s="3"/>
    </row>
    <row r="40753" s="7" customFormat="1" customHeight="1" spans="17:24">
      <c r="Q40753" s="3"/>
      <c r="R40753" s="3"/>
      <c r="S40753" s="3"/>
      <c r="T40753" s="3"/>
      <c r="U40753" s="3"/>
      <c r="V40753" s="3"/>
      <c r="W40753" s="3"/>
      <c r="X40753" s="3"/>
    </row>
    <row r="40754" s="7" customFormat="1" customHeight="1" spans="17:24">
      <c r="Q40754" s="3"/>
      <c r="R40754" s="3"/>
      <c r="S40754" s="3"/>
      <c r="T40754" s="3"/>
      <c r="U40754" s="3"/>
      <c r="V40754" s="3"/>
      <c r="W40754" s="3"/>
      <c r="X40754" s="3"/>
    </row>
    <row r="40755" s="7" customFormat="1" customHeight="1" spans="17:24">
      <c r="Q40755" s="3"/>
      <c r="R40755" s="3"/>
      <c r="S40755" s="3"/>
      <c r="T40755" s="3"/>
      <c r="U40755" s="3"/>
      <c r="V40755" s="3"/>
      <c r="W40755" s="3"/>
      <c r="X40755" s="3"/>
    </row>
    <row r="40756" s="7" customFormat="1" customHeight="1" spans="17:24">
      <c r="Q40756" s="3"/>
      <c r="R40756" s="3"/>
      <c r="S40756" s="3"/>
      <c r="T40756" s="3"/>
      <c r="U40756" s="3"/>
      <c r="V40756" s="3"/>
      <c r="W40756" s="3"/>
      <c r="X40756" s="3"/>
    </row>
    <row r="40757" s="7" customFormat="1" customHeight="1" spans="17:24">
      <c r="Q40757" s="3"/>
      <c r="R40757" s="3"/>
      <c r="S40757" s="3"/>
      <c r="T40757" s="3"/>
      <c r="U40757" s="3"/>
      <c r="V40757" s="3"/>
      <c r="W40757" s="3"/>
      <c r="X40757" s="3"/>
    </row>
    <row r="40758" s="7" customFormat="1" customHeight="1" spans="17:24">
      <c r="Q40758" s="3"/>
      <c r="R40758" s="3"/>
      <c r="S40758" s="3"/>
      <c r="T40758" s="3"/>
      <c r="U40758" s="3"/>
      <c r="V40758" s="3"/>
      <c r="W40758" s="3"/>
      <c r="X40758" s="3"/>
    </row>
    <row r="40759" s="7" customFormat="1" customHeight="1" spans="17:24">
      <c r="Q40759" s="3"/>
      <c r="R40759" s="3"/>
      <c r="S40759" s="3"/>
      <c r="T40759" s="3"/>
      <c r="U40759" s="3"/>
      <c r="V40759" s="3"/>
      <c r="W40759" s="3"/>
      <c r="X40759" s="3"/>
    </row>
    <row r="40760" s="7" customFormat="1" customHeight="1" spans="17:24">
      <c r="Q40760" s="3"/>
      <c r="R40760" s="3"/>
      <c r="S40760" s="3"/>
      <c r="T40760" s="3"/>
      <c r="U40760" s="3"/>
      <c r="V40760" s="3"/>
      <c r="W40760" s="3"/>
      <c r="X40760" s="3"/>
    </row>
    <row r="40761" s="7" customFormat="1" customHeight="1" spans="17:24">
      <c r="Q40761" s="3"/>
      <c r="R40761" s="3"/>
      <c r="S40761" s="3"/>
      <c r="T40761" s="3"/>
      <c r="U40761" s="3"/>
      <c r="V40761" s="3"/>
      <c r="W40761" s="3"/>
      <c r="X40761" s="3"/>
    </row>
    <row r="40762" s="7" customFormat="1" customHeight="1" spans="17:24">
      <c r="Q40762" s="3"/>
      <c r="R40762" s="3"/>
      <c r="S40762" s="3"/>
      <c r="T40762" s="3"/>
      <c r="U40762" s="3"/>
      <c r="V40762" s="3"/>
      <c r="W40762" s="3"/>
      <c r="X40762" s="3"/>
    </row>
    <row r="40763" s="7" customFormat="1" customHeight="1" spans="17:24">
      <c r="Q40763" s="3"/>
      <c r="R40763" s="3"/>
      <c r="S40763" s="3"/>
      <c r="T40763" s="3"/>
      <c r="U40763" s="3"/>
      <c r="V40763" s="3"/>
      <c r="W40763" s="3"/>
      <c r="X40763" s="3"/>
    </row>
    <row r="40764" s="7" customFormat="1" customHeight="1" spans="17:24">
      <c r="Q40764" s="3"/>
      <c r="R40764" s="3"/>
      <c r="S40764" s="3"/>
      <c r="T40764" s="3"/>
      <c r="U40764" s="3"/>
      <c r="V40764" s="3"/>
      <c r="W40764" s="3"/>
      <c r="X40764" s="3"/>
    </row>
    <row r="40765" s="7" customFormat="1" customHeight="1" spans="17:24">
      <c r="Q40765" s="3"/>
      <c r="R40765" s="3"/>
      <c r="S40765" s="3"/>
      <c r="T40765" s="3"/>
      <c r="U40765" s="3"/>
      <c r="V40765" s="3"/>
      <c r="W40765" s="3"/>
      <c r="X40765" s="3"/>
    </row>
    <row r="40766" s="7" customFormat="1" customHeight="1" spans="17:24">
      <c r="Q40766" s="3"/>
      <c r="R40766" s="3"/>
      <c r="S40766" s="3"/>
      <c r="T40766" s="3"/>
      <c r="U40766" s="3"/>
      <c r="V40766" s="3"/>
      <c r="W40766" s="3"/>
      <c r="X40766" s="3"/>
    </row>
    <row r="40767" s="7" customFormat="1" customHeight="1" spans="17:24">
      <c r="Q40767" s="3"/>
      <c r="R40767" s="3"/>
      <c r="S40767" s="3"/>
      <c r="T40767" s="3"/>
      <c r="U40767" s="3"/>
      <c r="V40767" s="3"/>
      <c r="W40767" s="3"/>
      <c r="X40767" s="3"/>
    </row>
    <row r="40768" s="7" customFormat="1" customHeight="1" spans="17:24">
      <c r="Q40768" s="3"/>
      <c r="R40768" s="3"/>
      <c r="S40768" s="3"/>
      <c r="T40768" s="3"/>
      <c r="U40768" s="3"/>
      <c r="V40768" s="3"/>
      <c r="W40768" s="3"/>
      <c r="X40768" s="3"/>
    </row>
    <row r="40769" s="7" customFormat="1" customHeight="1" spans="17:24">
      <c r="Q40769" s="3"/>
      <c r="R40769" s="3"/>
      <c r="S40769" s="3"/>
      <c r="T40769" s="3"/>
      <c r="U40769" s="3"/>
      <c r="V40769" s="3"/>
      <c r="W40769" s="3"/>
      <c r="X40769" s="3"/>
    </row>
    <row r="40770" s="7" customFormat="1" customHeight="1" spans="17:24">
      <c r="Q40770" s="3"/>
      <c r="R40770" s="3"/>
      <c r="S40770" s="3"/>
      <c r="T40770" s="3"/>
      <c r="U40770" s="3"/>
      <c r="V40770" s="3"/>
      <c r="W40770" s="3"/>
      <c r="X40770" s="3"/>
    </row>
    <row r="40771" s="7" customFormat="1" customHeight="1" spans="17:24">
      <c r="Q40771" s="3"/>
      <c r="R40771" s="3"/>
      <c r="S40771" s="3"/>
      <c r="T40771" s="3"/>
      <c r="U40771" s="3"/>
      <c r="V40771" s="3"/>
      <c r="W40771" s="3"/>
      <c r="X40771" s="3"/>
    </row>
    <row r="40772" s="7" customFormat="1" customHeight="1" spans="17:24">
      <c r="Q40772" s="3"/>
      <c r="R40772" s="3"/>
      <c r="S40772" s="3"/>
      <c r="T40772" s="3"/>
      <c r="U40772" s="3"/>
      <c r="V40772" s="3"/>
      <c r="W40772" s="3"/>
      <c r="X40772" s="3"/>
    </row>
    <row r="40773" s="7" customFormat="1" customHeight="1" spans="17:24">
      <c r="Q40773" s="3"/>
      <c r="R40773" s="3"/>
      <c r="S40773" s="3"/>
      <c r="T40773" s="3"/>
      <c r="U40773" s="3"/>
      <c r="V40773" s="3"/>
      <c r="W40773" s="3"/>
      <c r="X40773" s="3"/>
    </row>
    <row r="40774" s="7" customFormat="1" customHeight="1" spans="17:24">
      <c r="Q40774" s="3"/>
      <c r="R40774" s="3"/>
      <c r="S40774" s="3"/>
      <c r="T40774" s="3"/>
      <c r="U40774" s="3"/>
      <c r="V40774" s="3"/>
      <c r="W40774" s="3"/>
      <c r="X40774" s="3"/>
    </row>
    <row r="40775" s="7" customFormat="1" customHeight="1" spans="17:24">
      <c r="Q40775" s="3"/>
      <c r="R40775" s="3"/>
      <c r="S40775" s="3"/>
      <c r="T40775" s="3"/>
      <c r="U40775" s="3"/>
      <c r="V40775" s="3"/>
      <c r="W40775" s="3"/>
      <c r="X40775" s="3"/>
    </row>
    <row r="40776" s="7" customFormat="1" customHeight="1" spans="17:24">
      <c r="Q40776" s="3"/>
      <c r="R40776" s="3"/>
      <c r="S40776" s="3"/>
      <c r="T40776" s="3"/>
      <c r="U40776" s="3"/>
      <c r="V40776" s="3"/>
      <c r="W40776" s="3"/>
      <c r="X40776" s="3"/>
    </row>
    <row r="40777" s="7" customFormat="1" customHeight="1" spans="17:24">
      <c r="Q40777" s="3"/>
      <c r="R40777" s="3"/>
      <c r="S40777" s="3"/>
      <c r="T40777" s="3"/>
      <c r="U40777" s="3"/>
      <c r="V40777" s="3"/>
      <c r="W40777" s="3"/>
      <c r="X40777" s="3"/>
    </row>
    <row r="40778" s="7" customFormat="1" customHeight="1" spans="17:24">
      <c r="Q40778" s="3"/>
      <c r="R40778" s="3"/>
      <c r="S40778" s="3"/>
      <c r="T40778" s="3"/>
      <c r="U40778" s="3"/>
      <c r="V40778" s="3"/>
      <c r="W40778" s="3"/>
      <c r="X40778" s="3"/>
    </row>
    <row r="40779" s="7" customFormat="1" customHeight="1" spans="17:24">
      <c r="Q40779" s="3"/>
      <c r="R40779" s="3"/>
      <c r="S40779" s="3"/>
      <c r="T40779" s="3"/>
      <c r="U40779" s="3"/>
      <c r="V40779" s="3"/>
      <c r="W40779" s="3"/>
      <c r="X40779" s="3"/>
    </row>
    <row r="40780" s="7" customFormat="1" customHeight="1" spans="17:24">
      <c r="Q40780" s="3"/>
      <c r="R40780" s="3"/>
      <c r="S40780" s="3"/>
      <c r="T40780" s="3"/>
      <c r="U40780" s="3"/>
      <c r="V40780" s="3"/>
      <c r="W40780" s="3"/>
      <c r="X40780" s="3"/>
    </row>
    <row r="40781" s="7" customFormat="1" customHeight="1" spans="17:24">
      <c r="Q40781" s="3"/>
      <c r="R40781" s="3"/>
      <c r="S40781" s="3"/>
      <c r="T40781" s="3"/>
      <c r="U40781" s="3"/>
      <c r="V40781" s="3"/>
      <c r="W40781" s="3"/>
      <c r="X40781" s="3"/>
    </row>
    <row r="40782" s="7" customFormat="1" customHeight="1" spans="17:24">
      <c r="Q40782" s="3"/>
      <c r="R40782" s="3"/>
      <c r="S40782" s="3"/>
      <c r="T40782" s="3"/>
      <c r="U40782" s="3"/>
      <c r="V40782" s="3"/>
      <c r="W40782" s="3"/>
      <c r="X40782" s="3"/>
    </row>
    <row r="40783" s="7" customFormat="1" customHeight="1" spans="17:24">
      <c r="Q40783" s="3"/>
      <c r="R40783" s="3"/>
      <c r="S40783" s="3"/>
      <c r="T40783" s="3"/>
      <c r="U40783" s="3"/>
      <c r="V40783" s="3"/>
      <c r="W40783" s="3"/>
      <c r="X40783" s="3"/>
    </row>
    <row r="40784" s="7" customFormat="1" customHeight="1" spans="17:24">
      <c r="Q40784" s="3"/>
      <c r="R40784" s="3"/>
      <c r="S40784" s="3"/>
      <c r="T40784" s="3"/>
      <c r="U40784" s="3"/>
      <c r="V40784" s="3"/>
      <c r="W40784" s="3"/>
      <c r="X40784" s="3"/>
    </row>
    <row r="40785" s="7" customFormat="1" customHeight="1" spans="17:24">
      <c r="Q40785" s="3"/>
      <c r="R40785" s="3"/>
      <c r="S40785" s="3"/>
      <c r="T40785" s="3"/>
      <c r="U40785" s="3"/>
      <c r="V40785" s="3"/>
      <c r="W40785" s="3"/>
      <c r="X40785" s="3"/>
    </row>
    <row r="40786" s="7" customFormat="1" customHeight="1" spans="17:24">
      <c r="Q40786" s="3"/>
      <c r="R40786" s="3"/>
      <c r="S40786" s="3"/>
      <c r="T40786" s="3"/>
      <c r="U40786" s="3"/>
      <c r="V40786" s="3"/>
      <c r="W40786" s="3"/>
      <c r="X40786" s="3"/>
    </row>
    <row r="40787" s="7" customFormat="1" customHeight="1" spans="17:24">
      <c r="Q40787" s="3"/>
      <c r="R40787" s="3"/>
      <c r="S40787" s="3"/>
      <c r="T40787" s="3"/>
      <c r="U40787" s="3"/>
      <c r="V40787" s="3"/>
      <c r="W40787" s="3"/>
      <c r="X40787" s="3"/>
    </row>
    <row r="40788" s="7" customFormat="1" customHeight="1" spans="17:24">
      <c r="Q40788" s="3"/>
      <c r="R40788" s="3"/>
      <c r="S40788" s="3"/>
      <c r="T40788" s="3"/>
      <c r="U40788" s="3"/>
      <c r="V40788" s="3"/>
      <c r="W40788" s="3"/>
      <c r="X40788" s="3"/>
    </row>
    <row r="40789" s="7" customFormat="1" customHeight="1" spans="17:24">
      <c r="Q40789" s="3"/>
      <c r="R40789" s="3"/>
      <c r="S40789" s="3"/>
      <c r="T40789" s="3"/>
      <c r="U40789" s="3"/>
      <c r="V40789" s="3"/>
      <c r="W40789" s="3"/>
      <c r="X40789" s="3"/>
    </row>
    <row r="40790" s="7" customFormat="1" customHeight="1" spans="17:24">
      <c r="Q40790" s="3"/>
      <c r="R40790" s="3"/>
      <c r="S40790" s="3"/>
      <c r="T40790" s="3"/>
      <c r="U40790" s="3"/>
      <c r="V40790" s="3"/>
      <c r="W40790" s="3"/>
      <c r="X40790" s="3"/>
    </row>
    <row r="40791" s="7" customFormat="1" customHeight="1" spans="17:24">
      <c r="Q40791" s="3"/>
      <c r="R40791" s="3"/>
      <c r="S40791" s="3"/>
      <c r="T40791" s="3"/>
      <c r="U40791" s="3"/>
      <c r="V40791" s="3"/>
      <c r="W40791" s="3"/>
      <c r="X40791" s="3"/>
    </row>
    <row r="40792" s="7" customFormat="1" customHeight="1" spans="17:24">
      <c r="Q40792" s="3"/>
      <c r="R40792" s="3"/>
      <c r="S40792" s="3"/>
      <c r="T40792" s="3"/>
      <c r="U40792" s="3"/>
      <c r="V40792" s="3"/>
      <c r="W40792" s="3"/>
      <c r="X40792" s="3"/>
    </row>
    <row r="40793" s="7" customFormat="1" customHeight="1" spans="17:24">
      <c r="Q40793" s="3"/>
      <c r="R40793" s="3"/>
      <c r="S40793" s="3"/>
      <c r="T40793" s="3"/>
      <c r="U40793" s="3"/>
      <c r="V40793" s="3"/>
      <c r="W40793" s="3"/>
      <c r="X40793" s="3"/>
    </row>
    <row r="40794" s="7" customFormat="1" customHeight="1" spans="17:24">
      <c r="Q40794" s="3"/>
      <c r="R40794" s="3"/>
      <c r="S40794" s="3"/>
      <c r="T40794" s="3"/>
      <c r="U40794" s="3"/>
      <c r="V40794" s="3"/>
      <c r="W40794" s="3"/>
      <c r="X40794" s="3"/>
    </row>
    <row r="40795" s="7" customFormat="1" customHeight="1" spans="17:24">
      <c r="Q40795" s="3"/>
      <c r="R40795" s="3"/>
      <c r="S40795" s="3"/>
      <c r="T40795" s="3"/>
      <c r="U40795" s="3"/>
      <c r="V40795" s="3"/>
      <c r="W40795" s="3"/>
      <c r="X40795" s="3"/>
    </row>
    <row r="40796" s="7" customFormat="1" customHeight="1" spans="17:24">
      <c r="Q40796" s="3"/>
      <c r="R40796" s="3"/>
      <c r="S40796" s="3"/>
      <c r="T40796" s="3"/>
      <c r="U40796" s="3"/>
      <c r="V40796" s="3"/>
      <c r="W40796" s="3"/>
      <c r="X40796" s="3"/>
    </row>
    <row r="40797" s="7" customFormat="1" customHeight="1" spans="17:24">
      <c r="Q40797" s="3"/>
      <c r="R40797" s="3"/>
      <c r="S40797" s="3"/>
      <c r="T40797" s="3"/>
      <c r="U40797" s="3"/>
      <c r="V40797" s="3"/>
      <c r="W40797" s="3"/>
      <c r="X40797" s="3"/>
    </row>
    <row r="40798" s="7" customFormat="1" customHeight="1" spans="17:24">
      <c r="Q40798" s="3"/>
      <c r="R40798" s="3"/>
      <c r="S40798" s="3"/>
      <c r="T40798" s="3"/>
      <c r="U40798" s="3"/>
      <c r="V40798" s="3"/>
      <c r="W40798" s="3"/>
      <c r="X40798" s="3"/>
    </row>
    <row r="40799" s="7" customFormat="1" customHeight="1" spans="17:24">
      <c r="Q40799" s="3"/>
      <c r="R40799" s="3"/>
      <c r="S40799" s="3"/>
      <c r="T40799" s="3"/>
      <c r="U40799" s="3"/>
      <c r="V40799" s="3"/>
      <c r="W40799" s="3"/>
      <c r="X40799" s="3"/>
    </row>
    <row r="40800" s="7" customFormat="1" customHeight="1" spans="17:24">
      <c r="Q40800" s="3"/>
      <c r="R40800" s="3"/>
      <c r="S40800" s="3"/>
      <c r="T40800" s="3"/>
      <c r="U40800" s="3"/>
      <c r="V40800" s="3"/>
      <c r="W40800" s="3"/>
      <c r="X40800" s="3"/>
    </row>
    <row r="40801" s="7" customFormat="1" customHeight="1" spans="17:24">
      <c r="Q40801" s="3"/>
      <c r="R40801" s="3"/>
      <c r="S40801" s="3"/>
      <c r="T40801" s="3"/>
      <c r="U40801" s="3"/>
      <c r="V40801" s="3"/>
      <c r="W40801" s="3"/>
      <c r="X40801" s="3"/>
    </row>
    <row r="40802" s="7" customFormat="1" customHeight="1" spans="17:24">
      <c r="Q40802" s="3"/>
      <c r="R40802" s="3"/>
      <c r="S40802" s="3"/>
      <c r="T40802" s="3"/>
      <c r="U40802" s="3"/>
      <c r="V40802" s="3"/>
      <c r="W40802" s="3"/>
      <c r="X40802" s="3"/>
    </row>
    <row r="40803" s="7" customFormat="1" customHeight="1" spans="17:24">
      <c r="Q40803" s="3"/>
      <c r="R40803" s="3"/>
      <c r="S40803" s="3"/>
      <c r="T40803" s="3"/>
      <c r="U40803" s="3"/>
      <c r="V40803" s="3"/>
      <c r="W40803" s="3"/>
      <c r="X40803" s="3"/>
    </row>
    <row r="40804" s="7" customFormat="1" customHeight="1" spans="17:24">
      <c r="Q40804" s="3"/>
      <c r="R40804" s="3"/>
      <c r="S40804" s="3"/>
      <c r="T40804" s="3"/>
      <c r="U40804" s="3"/>
      <c r="V40804" s="3"/>
      <c r="W40804" s="3"/>
      <c r="X40804" s="3"/>
    </row>
    <row r="40805" s="7" customFormat="1" customHeight="1" spans="17:24">
      <c r="Q40805" s="3"/>
      <c r="R40805" s="3"/>
      <c r="S40805" s="3"/>
      <c r="T40805" s="3"/>
      <c r="U40805" s="3"/>
      <c r="V40805" s="3"/>
      <c r="W40805" s="3"/>
      <c r="X40805" s="3"/>
    </row>
    <row r="40806" s="7" customFormat="1" customHeight="1" spans="17:24">
      <c r="Q40806" s="3"/>
      <c r="R40806" s="3"/>
      <c r="S40806" s="3"/>
      <c r="T40806" s="3"/>
      <c r="U40806" s="3"/>
      <c r="V40806" s="3"/>
      <c r="W40806" s="3"/>
      <c r="X40806" s="3"/>
    </row>
    <row r="40807" s="7" customFormat="1" customHeight="1" spans="17:24">
      <c r="Q40807" s="3"/>
      <c r="R40807" s="3"/>
      <c r="S40807" s="3"/>
      <c r="T40807" s="3"/>
      <c r="U40807" s="3"/>
      <c r="V40807" s="3"/>
      <c r="W40807" s="3"/>
      <c r="X40807" s="3"/>
    </row>
    <row r="40808" s="7" customFormat="1" customHeight="1" spans="17:24">
      <c r="Q40808" s="3"/>
      <c r="R40808" s="3"/>
      <c r="S40808" s="3"/>
      <c r="T40808" s="3"/>
      <c r="U40808" s="3"/>
      <c r="V40808" s="3"/>
      <c r="W40808" s="3"/>
      <c r="X40808" s="3"/>
    </row>
    <row r="40809" s="7" customFormat="1" customHeight="1" spans="17:24">
      <c r="Q40809" s="3"/>
      <c r="R40809" s="3"/>
      <c r="S40809" s="3"/>
      <c r="T40809" s="3"/>
      <c r="U40809" s="3"/>
      <c r="V40809" s="3"/>
      <c r="W40809" s="3"/>
      <c r="X40809" s="3"/>
    </row>
    <row r="40810" s="7" customFormat="1" customHeight="1" spans="17:24">
      <c r="Q40810" s="3"/>
      <c r="R40810" s="3"/>
      <c r="S40810" s="3"/>
      <c r="T40810" s="3"/>
      <c r="U40810" s="3"/>
      <c r="V40810" s="3"/>
      <c r="W40810" s="3"/>
      <c r="X40810" s="3"/>
    </row>
    <row r="40811" s="7" customFormat="1" customHeight="1" spans="17:24">
      <c r="Q40811" s="3"/>
      <c r="R40811" s="3"/>
      <c r="S40811" s="3"/>
      <c r="T40811" s="3"/>
      <c r="U40811" s="3"/>
      <c r="V40811" s="3"/>
      <c r="W40811" s="3"/>
      <c r="X40811" s="3"/>
    </row>
    <row r="40812" s="7" customFormat="1" customHeight="1" spans="17:24">
      <c r="Q40812" s="3"/>
      <c r="R40812" s="3"/>
      <c r="S40812" s="3"/>
      <c r="T40812" s="3"/>
      <c r="U40812" s="3"/>
      <c r="V40812" s="3"/>
      <c r="W40812" s="3"/>
      <c r="X40812" s="3"/>
    </row>
    <row r="40813" s="7" customFormat="1" customHeight="1" spans="17:24">
      <c r="Q40813" s="3"/>
      <c r="R40813" s="3"/>
      <c r="S40813" s="3"/>
      <c r="T40813" s="3"/>
      <c r="U40813" s="3"/>
      <c r="V40813" s="3"/>
      <c r="W40813" s="3"/>
      <c r="X40813" s="3"/>
    </row>
    <row r="40814" s="7" customFormat="1" customHeight="1" spans="17:24">
      <c r="Q40814" s="3"/>
      <c r="R40814" s="3"/>
      <c r="S40814" s="3"/>
      <c r="T40814" s="3"/>
      <c r="U40814" s="3"/>
      <c r="V40814" s="3"/>
      <c r="W40814" s="3"/>
      <c r="X40814" s="3"/>
    </row>
    <row r="40815" s="7" customFormat="1" customHeight="1" spans="17:24">
      <c r="Q40815" s="3"/>
      <c r="R40815" s="3"/>
      <c r="S40815" s="3"/>
      <c r="T40815" s="3"/>
      <c r="U40815" s="3"/>
      <c r="V40815" s="3"/>
      <c r="W40815" s="3"/>
      <c r="X40815" s="3"/>
    </row>
    <row r="40816" s="7" customFormat="1" customHeight="1" spans="17:24">
      <c r="Q40816" s="3"/>
      <c r="R40816" s="3"/>
      <c r="S40816" s="3"/>
      <c r="T40816" s="3"/>
      <c r="U40816" s="3"/>
      <c r="V40816" s="3"/>
      <c r="W40816" s="3"/>
      <c r="X40816" s="3"/>
    </row>
    <row r="40817" s="7" customFormat="1" customHeight="1" spans="17:24">
      <c r="Q40817" s="3"/>
      <c r="R40817" s="3"/>
      <c r="S40817" s="3"/>
      <c r="T40817" s="3"/>
      <c r="U40817" s="3"/>
      <c r="V40817" s="3"/>
      <c r="W40817" s="3"/>
      <c r="X40817" s="3"/>
    </row>
    <row r="40818" s="7" customFormat="1" customHeight="1" spans="17:24">
      <c r="Q40818" s="3"/>
      <c r="R40818" s="3"/>
      <c r="S40818" s="3"/>
      <c r="T40818" s="3"/>
      <c r="U40818" s="3"/>
      <c r="V40818" s="3"/>
      <c r="W40818" s="3"/>
      <c r="X40818" s="3"/>
    </row>
    <row r="40819" s="7" customFormat="1" customHeight="1" spans="17:24">
      <c r="Q40819" s="3"/>
      <c r="R40819" s="3"/>
      <c r="S40819" s="3"/>
      <c r="T40819" s="3"/>
      <c r="U40819" s="3"/>
      <c r="V40819" s="3"/>
      <c r="W40819" s="3"/>
      <c r="X40819" s="3"/>
    </row>
    <row r="40820" s="7" customFormat="1" customHeight="1" spans="17:24">
      <c r="Q40820" s="3"/>
      <c r="R40820" s="3"/>
      <c r="S40820" s="3"/>
      <c r="T40820" s="3"/>
      <c r="U40820" s="3"/>
      <c r="V40820" s="3"/>
      <c r="W40820" s="3"/>
      <c r="X40820" s="3"/>
    </row>
    <row r="40821" s="7" customFormat="1" customHeight="1" spans="17:24">
      <c r="Q40821" s="3"/>
      <c r="R40821" s="3"/>
      <c r="S40821" s="3"/>
      <c r="T40821" s="3"/>
      <c r="U40821" s="3"/>
      <c r="V40821" s="3"/>
      <c r="W40821" s="3"/>
      <c r="X40821" s="3"/>
    </row>
    <row r="40822" s="7" customFormat="1" customHeight="1" spans="17:24">
      <c r="Q40822" s="3"/>
      <c r="R40822" s="3"/>
      <c r="S40822" s="3"/>
      <c r="T40822" s="3"/>
      <c r="U40822" s="3"/>
      <c r="V40822" s="3"/>
      <c r="W40822" s="3"/>
      <c r="X40822" s="3"/>
    </row>
    <row r="40823" s="7" customFormat="1" customHeight="1" spans="17:24">
      <c r="Q40823" s="3"/>
      <c r="R40823" s="3"/>
      <c r="S40823" s="3"/>
      <c r="T40823" s="3"/>
      <c r="U40823" s="3"/>
      <c r="V40823" s="3"/>
      <c r="W40823" s="3"/>
      <c r="X40823" s="3"/>
    </row>
    <row r="40824" s="7" customFormat="1" customHeight="1" spans="17:24">
      <c r="Q40824" s="3"/>
      <c r="R40824" s="3"/>
      <c r="S40824" s="3"/>
      <c r="T40824" s="3"/>
      <c r="U40824" s="3"/>
      <c r="V40824" s="3"/>
      <c r="W40824" s="3"/>
      <c r="X40824" s="3"/>
    </row>
    <row r="40825" s="7" customFormat="1" customHeight="1" spans="17:24">
      <c r="Q40825" s="3"/>
      <c r="R40825" s="3"/>
      <c r="S40825" s="3"/>
      <c r="T40825" s="3"/>
      <c r="U40825" s="3"/>
      <c r="V40825" s="3"/>
      <c r="W40825" s="3"/>
      <c r="X40825" s="3"/>
    </row>
    <row r="40826" s="7" customFormat="1" customHeight="1" spans="17:24">
      <c r="Q40826" s="3"/>
      <c r="R40826" s="3"/>
      <c r="S40826" s="3"/>
      <c r="T40826" s="3"/>
      <c r="U40826" s="3"/>
      <c r="V40826" s="3"/>
      <c r="W40826" s="3"/>
      <c r="X40826" s="3"/>
    </row>
    <row r="40827" s="7" customFormat="1" customHeight="1" spans="17:24">
      <c r="Q40827" s="3"/>
      <c r="R40827" s="3"/>
      <c r="S40827" s="3"/>
      <c r="T40827" s="3"/>
      <c r="U40827" s="3"/>
      <c r="V40827" s="3"/>
      <c r="W40827" s="3"/>
      <c r="X40827" s="3"/>
    </row>
    <row r="40828" s="7" customFormat="1" customHeight="1" spans="17:24">
      <c r="Q40828" s="3"/>
      <c r="R40828" s="3"/>
      <c r="S40828" s="3"/>
      <c r="T40828" s="3"/>
      <c r="U40828" s="3"/>
      <c r="V40828" s="3"/>
      <c r="W40828" s="3"/>
      <c r="X40828" s="3"/>
    </row>
    <row r="40829" s="7" customFormat="1" customHeight="1" spans="17:24">
      <c r="Q40829" s="3"/>
      <c r="R40829" s="3"/>
      <c r="S40829" s="3"/>
      <c r="T40829" s="3"/>
      <c r="U40829" s="3"/>
      <c r="V40829" s="3"/>
      <c r="W40829" s="3"/>
      <c r="X40829" s="3"/>
    </row>
    <row r="40830" s="7" customFormat="1" customHeight="1" spans="17:24">
      <c r="Q40830" s="3"/>
      <c r="R40830" s="3"/>
      <c r="S40830" s="3"/>
      <c r="T40830" s="3"/>
      <c r="U40830" s="3"/>
      <c r="V40830" s="3"/>
      <c r="W40830" s="3"/>
      <c r="X40830" s="3"/>
    </row>
    <row r="40831" s="7" customFormat="1" customHeight="1" spans="17:24">
      <c r="Q40831" s="3"/>
      <c r="R40831" s="3"/>
      <c r="S40831" s="3"/>
      <c r="T40831" s="3"/>
      <c r="U40831" s="3"/>
      <c r="V40831" s="3"/>
      <c r="W40831" s="3"/>
      <c r="X40831" s="3"/>
    </row>
    <row r="40832" s="7" customFormat="1" customHeight="1" spans="17:24">
      <c r="Q40832" s="3"/>
      <c r="R40832" s="3"/>
      <c r="S40832" s="3"/>
      <c r="T40832" s="3"/>
      <c r="U40832" s="3"/>
      <c r="V40832" s="3"/>
      <c r="W40832" s="3"/>
      <c r="X40832" s="3"/>
    </row>
    <row r="40833" s="7" customFormat="1" customHeight="1" spans="17:24">
      <c r="Q40833" s="3"/>
      <c r="R40833" s="3"/>
      <c r="S40833" s="3"/>
      <c r="T40833" s="3"/>
      <c r="U40833" s="3"/>
      <c r="V40833" s="3"/>
      <c r="W40833" s="3"/>
      <c r="X40833" s="3"/>
    </row>
    <row r="40834" s="7" customFormat="1" customHeight="1" spans="17:24">
      <c r="Q40834" s="3"/>
      <c r="R40834" s="3"/>
      <c r="S40834" s="3"/>
      <c r="T40834" s="3"/>
      <c r="U40834" s="3"/>
      <c r="V40834" s="3"/>
      <c r="W40834" s="3"/>
      <c r="X40834" s="3"/>
    </row>
    <row r="40835" s="7" customFormat="1" customHeight="1" spans="17:24">
      <c r="Q40835" s="3"/>
      <c r="R40835" s="3"/>
      <c r="S40835" s="3"/>
      <c r="T40835" s="3"/>
      <c r="U40835" s="3"/>
      <c r="V40835" s="3"/>
      <c r="W40835" s="3"/>
      <c r="X40835" s="3"/>
    </row>
    <row r="40836" s="7" customFormat="1" customHeight="1" spans="17:24">
      <c r="Q40836" s="3"/>
      <c r="R40836" s="3"/>
      <c r="S40836" s="3"/>
      <c r="T40836" s="3"/>
      <c r="U40836" s="3"/>
      <c r="V40836" s="3"/>
      <c r="W40836" s="3"/>
      <c r="X40836" s="3"/>
    </row>
    <row r="40837" s="7" customFormat="1" customHeight="1" spans="17:24">
      <c r="Q40837" s="3"/>
      <c r="R40837" s="3"/>
      <c r="S40837" s="3"/>
      <c r="T40837" s="3"/>
      <c r="U40837" s="3"/>
      <c r="V40837" s="3"/>
      <c r="W40837" s="3"/>
      <c r="X40837" s="3"/>
    </row>
    <row r="40838" s="7" customFormat="1" customHeight="1" spans="17:24">
      <c r="Q40838" s="3"/>
      <c r="R40838" s="3"/>
      <c r="S40838" s="3"/>
      <c r="T40838" s="3"/>
      <c r="U40838" s="3"/>
      <c r="V40838" s="3"/>
      <c r="W40838" s="3"/>
      <c r="X40838" s="3"/>
    </row>
    <row r="40839" s="7" customFormat="1" customHeight="1" spans="17:24">
      <c r="Q40839" s="3"/>
      <c r="R40839" s="3"/>
      <c r="S40839" s="3"/>
      <c r="T40839" s="3"/>
      <c r="U40839" s="3"/>
      <c r="V40839" s="3"/>
      <c r="W40839" s="3"/>
      <c r="X40839" s="3"/>
    </row>
    <row r="40840" s="7" customFormat="1" customHeight="1" spans="17:24">
      <c r="Q40840" s="3"/>
      <c r="R40840" s="3"/>
      <c r="S40840" s="3"/>
      <c r="T40840" s="3"/>
      <c r="U40840" s="3"/>
      <c r="V40840" s="3"/>
      <c r="W40840" s="3"/>
      <c r="X40840" s="3"/>
    </row>
    <row r="40841" s="7" customFormat="1" customHeight="1" spans="17:24">
      <c r="Q40841" s="3"/>
      <c r="R40841" s="3"/>
      <c r="S40841" s="3"/>
      <c r="T40841" s="3"/>
      <c r="U40841" s="3"/>
      <c r="V40841" s="3"/>
      <c r="W40841" s="3"/>
      <c r="X40841" s="3"/>
    </row>
    <row r="40842" s="7" customFormat="1" customHeight="1" spans="17:24">
      <c r="Q40842" s="3"/>
      <c r="R40842" s="3"/>
      <c r="S40842" s="3"/>
      <c r="T40842" s="3"/>
      <c r="U40842" s="3"/>
      <c r="V40842" s="3"/>
      <c r="W40842" s="3"/>
      <c r="X40842" s="3"/>
    </row>
    <row r="40843" s="7" customFormat="1" customHeight="1" spans="17:24">
      <c r="Q40843" s="3"/>
      <c r="R40843" s="3"/>
      <c r="S40843" s="3"/>
      <c r="T40843" s="3"/>
      <c r="U40843" s="3"/>
      <c r="V40843" s="3"/>
      <c r="W40843" s="3"/>
      <c r="X40843" s="3"/>
    </row>
    <row r="40844" s="7" customFormat="1" customHeight="1" spans="17:24">
      <c r="Q40844" s="3"/>
      <c r="R40844" s="3"/>
      <c r="S40844" s="3"/>
      <c r="T40844" s="3"/>
      <c r="U40844" s="3"/>
      <c r="V40844" s="3"/>
      <c r="W40844" s="3"/>
      <c r="X40844" s="3"/>
    </row>
    <row r="40845" s="7" customFormat="1" customHeight="1" spans="17:24">
      <c r="Q40845" s="3"/>
      <c r="R40845" s="3"/>
      <c r="S40845" s="3"/>
      <c r="T40845" s="3"/>
      <c r="U40845" s="3"/>
      <c r="V40845" s="3"/>
      <c r="W40845" s="3"/>
      <c r="X40845" s="3"/>
    </row>
    <row r="40846" s="7" customFormat="1" customHeight="1" spans="17:24">
      <c r="Q40846" s="3"/>
      <c r="R40846" s="3"/>
      <c r="S40846" s="3"/>
      <c r="T40846" s="3"/>
      <c r="U40846" s="3"/>
      <c r="V40846" s="3"/>
      <c r="W40846" s="3"/>
      <c r="X40846" s="3"/>
    </row>
    <row r="40847" s="7" customFormat="1" customHeight="1" spans="17:24">
      <c r="Q40847" s="3"/>
      <c r="R40847" s="3"/>
      <c r="S40847" s="3"/>
      <c r="T40847" s="3"/>
      <c r="U40847" s="3"/>
      <c r="V40847" s="3"/>
      <c r="W40847" s="3"/>
      <c r="X40847" s="3"/>
    </row>
    <row r="40848" s="7" customFormat="1" customHeight="1" spans="17:24">
      <c r="Q40848" s="3"/>
      <c r="R40848" s="3"/>
      <c r="S40848" s="3"/>
      <c r="T40848" s="3"/>
      <c r="U40848" s="3"/>
      <c r="V40848" s="3"/>
      <c r="W40848" s="3"/>
      <c r="X40848" s="3"/>
    </row>
    <row r="40849" s="7" customFormat="1" customHeight="1" spans="17:24">
      <c r="Q40849" s="3"/>
      <c r="R40849" s="3"/>
      <c r="S40849" s="3"/>
      <c r="T40849" s="3"/>
      <c r="U40849" s="3"/>
      <c r="V40849" s="3"/>
      <c r="W40849" s="3"/>
      <c r="X40849" s="3"/>
    </row>
    <row r="40850" s="7" customFormat="1" customHeight="1" spans="17:24">
      <c r="Q40850" s="3"/>
      <c r="R40850" s="3"/>
      <c r="S40850" s="3"/>
      <c r="T40850" s="3"/>
      <c r="U40850" s="3"/>
      <c r="V40850" s="3"/>
      <c r="W40850" s="3"/>
      <c r="X40850" s="3"/>
    </row>
    <row r="40851" s="7" customFormat="1" customHeight="1" spans="17:24">
      <c r="Q40851" s="3"/>
      <c r="R40851" s="3"/>
      <c r="S40851" s="3"/>
      <c r="T40851" s="3"/>
      <c r="U40851" s="3"/>
      <c r="V40851" s="3"/>
      <c r="W40851" s="3"/>
      <c r="X40851" s="3"/>
    </row>
    <row r="40852" s="7" customFormat="1" customHeight="1" spans="17:24">
      <c r="Q40852" s="3"/>
      <c r="R40852" s="3"/>
      <c r="S40852" s="3"/>
      <c r="T40852" s="3"/>
      <c r="U40852" s="3"/>
      <c r="V40852" s="3"/>
      <c r="W40852" s="3"/>
      <c r="X40852" s="3"/>
    </row>
    <row r="40853" s="7" customFormat="1" customHeight="1" spans="17:24">
      <c r="Q40853" s="3"/>
      <c r="R40853" s="3"/>
      <c r="S40853" s="3"/>
      <c r="T40853" s="3"/>
      <c r="U40853" s="3"/>
      <c r="V40853" s="3"/>
      <c r="W40853" s="3"/>
      <c r="X40853" s="3"/>
    </row>
    <row r="40854" s="7" customFormat="1" customHeight="1" spans="17:24">
      <c r="Q40854" s="3"/>
      <c r="R40854" s="3"/>
      <c r="S40854" s="3"/>
      <c r="T40854" s="3"/>
      <c r="U40854" s="3"/>
      <c r="V40854" s="3"/>
      <c r="W40854" s="3"/>
      <c r="X40854" s="3"/>
    </row>
    <row r="40855" s="7" customFormat="1" customHeight="1" spans="17:24">
      <c r="Q40855" s="3"/>
      <c r="R40855" s="3"/>
      <c r="S40855" s="3"/>
      <c r="T40855" s="3"/>
      <c r="U40855" s="3"/>
      <c r="V40855" s="3"/>
      <c r="W40855" s="3"/>
      <c r="X40855" s="3"/>
    </row>
    <row r="40856" s="7" customFormat="1" customHeight="1" spans="17:24">
      <c r="Q40856" s="3"/>
      <c r="R40856" s="3"/>
      <c r="S40856" s="3"/>
      <c r="T40856" s="3"/>
      <c r="U40856" s="3"/>
      <c r="V40856" s="3"/>
      <c r="W40856" s="3"/>
      <c r="X40856" s="3"/>
    </row>
    <row r="40857" s="7" customFormat="1" customHeight="1" spans="17:24">
      <c r="Q40857" s="3"/>
      <c r="R40857" s="3"/>
      <c r="S40857" s="3"/>
      <c r="T40857" s="3"/>
      <c r="U40857" s="3"/>
      <c r="V40857" s="3"/>
      <c r="W40857" s="3"/>
      <c r="X40857" s="3"/>
    </row>
    <row r="40858" s="7" customFormat="1" customHeight="1" spans="17:24">
      <c r="Q40858" s="3"/>
      <c r="R40858" s="3"/>
      <c r="S40858" s="3"/>
      <c r="T40858" s="3"/>
      <c r="U40858" s="3"/>
      <c r="V40858" s="3"/>
      <c r="W40858" s="3"/>
      <c r="X40858" s="3"/>
    </row>
    <row r="40859" s="7" customFormat="1" customHeight="1" spans="17:24">
      <c r="Q40859" s="3"/>
      <c r="R40859" s="3"/>
      <c r="S40859" s="3"/>
      <c r="T40859" s="3"/>
      <c r="U40859" s="3"/>
      <c r="V40859" s="3"/>
      <c r="W40859" s="3"/>
      <c r="X40859" s="3"/>
    </row>
    <row r="40860" s="7" customFormat="1" customHeight="1" spans="17:24">
      <c r="Q40860" s="3"/>
      <c r="R40860" s="3"/>
      <c r="S40860" s="3"/>
      <c r="T40860" s="3"/>
      <c r="U40860" s="3"/>
      <c r="V40860" s="3"/>
      <c r="W40860" s="3"/>
      <c r="X40860" s="3"/>
    </row>
    <row r="40861" s="7" customFormat="1" customHeight="1" spans="17:24">
      <c r="Q40861" s="3"/>
      <c r="R40861" s="3"/>
      <c r="S40861" s="3"/>
      <c r="T40861" s="3"/>
      <c r="U40861" s="3"/>
      <c r="V40861" s="3"/>
      <c r="W40861" s="3"/>
      <c r="X40861" s="3"/>
    </row>
    <row r="40862" s="7" customFormat="1" customHeight="1" spans="17:24">
      <c r="Q40862" s="3"/>
      <c r="R40862" s="3"/>
      <c r="S40862" s="3"/>
      <c r="T40862" s="3"/>
      <c r="U40862" s="3"/>
      <c r="V40862" s="3"/>
      <c r="W40862" s="3"/>
      <c r="X40862" s="3"/>
    </row>
    <row r="40863" s="7" customFormat="1" customHeight="1" spans="17:24">
      <c r="Q40863" s="3"/>
      <c r="R40863" s="3"/>
      <c r="S40863" s="3"/>
      <c r="T40863" s="3"/>
      <c r="U40863" s="3"/>
      <c r="V40863" s="3"/>
      <c r="W40863" s="3"/>
      <c r="X40863" s="3"/>
    </row>
    <row r="40864" s="7" customFormat="1" customHeight="1" spans="17:24">
      <c r="Q40864" s="3"/>
      <c r="R40864" s="3"/>
      <c r="S40864" s="3"/>
      <c r="T40864" s="3"/>
      <c r="U40864" s="3"/>
      <c r="V40864" s="3"/>
      <c r="W40864" s="3"/>
      <c r="X40864" s="3"/>
    </row>
    <row r="40865" s="7" customFormat="1" customHeight="1" spans="17:24">
      <c r="Q40865" s="3"/>
      <c r="R40865" s="3"/>
      <c r="S40865" s="3"/>
      <c r="T40865" s="3"/>
      <c r="U40865" s="3"/>
      <c r="V40865" s="3"/>
      <c r="W40865" s="3"/>
      <c r="X40865" s="3"/>
    </row>
    <row r="40866" s="7" customFormat="1" customHeight="1" spans="17:24">
      <c r="Q40866" s="3"/>
      <c r="R40866" s="3"/>
      <c r="S40866" s="3"/>
      <c r="T40866" s="3"/>
      <c r="U40866" s="3"/>
      <c r="V40866" s="3"/>
      <c r="W40866" s="3"/>
      <c r="X40866" s="3"/>
    </row>
    <row r="40867" s="7" customFormat="1" customHeight="1" spans="17:24">
      <c r="Q40867" s="3"/>
      <c r="R40867" s="3"/>
      <c r="S40867" s="3"/>
      <c r="T40867" s="3"/>
      <c r="U40867" s="3"/>
      <c r="V40867" s="3"/>
      <c r="W40867" s="3"/>
      <c r="X40867" s="3"/>
    </row>
    <row r="40868" s="7" customFormat="1" customHeight="1" spans="17:24">
      <c r="Q40868" s="3"/>
      <c r="R40868" s="3"/>
      <c r="S40868" s="3"/>
      <c r="T40868" s="3"/>
      <c r="U40868" s="3"/>
      <c r="V40868" s="3"/>
      <c r="W40868" s="3"/>
      <c r="X40868" s="3"/>
    </row>
    <row r="40869" s="7" customFormat="1" customHeight="1" spans="17:24">
      <c r="Q40869" s="3"/>
      <c r="R40869" s="3"/>
      <c r="S40869" s="3"/>
      <c r="T40869" s="3"/>
      <c r="U40869" s="3"/>
      <c r="V40869" s="3"/>
      <c r="W40869" s="3"/>
      <c r="X40869" s="3"/>
    </row>
    <row r="40870" s="7" customFormat="1" customHeight="1" spans="17:24">
      <c r="Q40870" s="3"/>
      <c r="R40870" s="3"/>
      <c r="S40870" s="3"/>
      <c r="T40870" s="3"/>
      <c r="U40870" s="3"/>
      <c r="V40870" s="3"/>
      <c r="W40870" s="3"/>
      <c r="X40870" s="3"/>
    </row>
    <row r="40871" s="7" customFormat="1" customHeight="1" spans="17:24">
      <c r="Q40871" s="3"/>
      <c r="R40871" s="3"/>
      <c r="S40871" s="3"/>
      <c r="T40871" s="3"/>
      <c r="U40871" s="3"/>
      <c r="V40871" s="3"/>
      <c r="W40871" s="3"/>
      <c r="X40871" s="3"/>
    </row>
    <row r="40872" s="7" customFormat="1" customHeight="1" spans="17:24">
      <c r="Q40872" s="3"/>
      <c r="R40872" s="3"/>
      <c r="S40872" s="3"/>
      <c r="T40872" s="3"/>
      <c r="U40872" s="3"/>
      <c r="V40872" s="3"/>
      <c r="W40872" s="3"/>
      <c r="X40872" s="3"/>
    </row>
    <row r="40873" s="7" customFormat="1" customHeight="1" spans="17:24">
      <c r="Q40873" s="3"/>
      <c r="R40873" s="3"/>
      <c r="S40873" s="3"/>
      <c r="T40873" s="3"/>
      <c r="U40873" s="3"/>
      <c r="V40873" s="3"/>
      <c r="W40873" s="3"/>
      <c r="X40873" s="3"/>
    </row>
    <row r="40874" s="7" customFormat="1" customHeight="1" spans="17:24">
      <c r="Q40874" s="3"/>
      <c r="R40874" s="3"/>
      <c r="S40874" s="3"/>
      <c r="T40874" s="3"/>
      <c r="U40874" s="3"/>
      <c r="V40874" s="3"/>
      <c r="W40874" s="3"/>
      <c r="X40874" s="3"/>
    </row>
    <row r="40875" s="7" customFormat="1" customHeight="1" spans="17:24">
      <c r="Q40875" s="3"/>
      <c r="R40875" s="3"/>
      <c r="S40875" s="3"/>
      <c r="T40875" s="3"/>
      <c r="U40875" s="3"/>
      <c r="V40875" s="3"/>
      <c r="W40875" s="3"/>
      <c r="X40875" s="3"/>
    </row>
    <row r="40876" s="7" customFormat="1" customHeight="1" spans="17:24">
      <c r="Q40876" s="3"/>
      <c r="R40876" s="3"/>
      <c r="S40876" s="3"/>
      <c r="T40876" s="3"/>
      <c r="U40876" s="3"/>
      <c r="V40876" s="3"/>
      <c r="W40876" s="3"/>
      <c r="X40876" s="3"/>
    </row>
    <row r="40877" s="7" customFormat="1" customHeight="1" spans="17:24">
      <c r="Q40877" s="3"/>
      <c r="R40877" s="3"/>
      <c r="S40877" s="3"/>
      <c r="T40877" s="3"/>
      <c r="U40877" s="3"/>
      <c r="V40877" s="3"/>
      <c r="W40877" s="3"/>
      <c r="X40877" s="3"/>
    </row>
    <row r="40878" s="7" customFormat="1" customHeight="1" spans="17:24">
      <c r="Q40878" s="3"/>
      <c r="R40878" s="3"/>
      <c r="S40878" s="3"/>
      <c r="T40878" s="3"/>
      <c r="U40878" s="3"/>
      <c r="V40878" s="3"/>
      <c r="W40878" s="3"/>
      <c r="X40878" s="3"/>
    </row>
    <row r="40879" s="7" customFormat="1" customHeight="1" spans="17:24">
      <c r="Q40879" s="3"/>
      <c r="R40879" s="3"/>
      <c r="S40879" s="3"/>
      <c r="T40879" s="3"/>
      <c r="U40879" s="3"/>
      <c r="V40879" s="3"/>
      <c r="W40879" s="3"/>
      <c r="X40879" s="3"/>
    </row>
    <row r="40880" s="7" customFormat="1" customHeight="1" spans="17:24">
      <c r="Q40880" s="3"/>
      <c r="R40880" s="3"/>
      <c r="S40880" s="3"/>
      <c r="T40880" s="3"/>
      <c r="U40880" s="3"/>
      <c r="V40880" s="3"/>
      <c r="W40880" s="3"/>
      <c r="X40880" s="3"/>
    </row>
    <row r="40881" s="7" customFormat="1" customHeight="1" spans="17:24">
      <c r="Q40881" s="3"/>
      <c r="R40881" s="3"/>
      <c r="S40881" s="3"/>
      <c r="T40881" s="3"/>
      <c r="U40881" s="3"/>
      <c r="V40881" s="3"/>
      <c r="W40881" s="3"/>
      <c r="X40881" s="3"/>
    </row>
    <row r="40882" s="7" customFormat="1" customHeight="1" spans="17:24">
      <c r="Q40882" s="3"/>
      <c r="R40882" s="3"/>
      <c r="S40882" s="3"/>
      <c r="T40882" s="3"/>
      <c r="U40882" s="3"/>
      <c r="V40882" s="3"/>
      <c r="W40882" s="3"/>
      <c r="X40882" s="3"/>
    </row>
    <row r="40883" s="7" customFormat="1" customHeight="1" spans="17:24">
      <c r="Q40883" s="3"/>
      <c r="R40883" s="3"/>
      <c r="S40883" s="3"/>
      <c r="T40883" s="3"/>
      <c r="U40883" s="3"/>
      <c r="V40883" s="3"/>
      <c r="W40883" s="3"/>
      <c r="X40883" s="3"/>
    </row>
    <row r="40884" s="7" customFormat="1" customHeight="1" spans="17:24">
      <c r="Q40884" s="3"/>
      <c r="R40884" s="3"/>
      <c r="S40884" s="3"/>
      <c r="T40884" s="3"/>
      <c r="U40884" s="3"/>
      <c r="V40884" s="3"/>
      <c r="W40884" s="3"/>
      <c r="X40884" s="3"/>
    </row>
    <row r="40885" s="7" customFormat="1" customHeight="1" spans="17:24">
      <c r="Q40885" s="3"/>
      <c r="R40885" s="3"/>
      <c r="S40885" s="3"/>
      <c r="T40885" s="3"/>
      <c r="U40885" s="3"/>
      <c r="V40885" s="3"/>
      <c r="W40885" s="3"/>
      <c r="X40885" s="3"/>
    </row>
    <row r="40886" s="7" customFormat="1" customHeight="1" spans="17:24">
      <c r="Q40886" s="3"/>
      <c r="R40886" s="3"/>
      <c r="S40886" s="3"/>
      <c r="T40886" s="3"/>
      <c r="U40886" s="3"/>
      <c r="V40886" s="3"/>
      <c r="W40886" s="3"/>
      <c r="X40886" s="3"/>
    </row>
    <row r="40887" s="7" customFormat="1" customHeight="1" spans="17:24">
      <c r="Q40887" s="3"/>
      <c r="R40887" s="3"/>
      <c r="S40887" s="3"/>
      <c r="T40887" s="3"/>
      <c r="U40887" s="3"/>
      <c r="V40887" s="3"/>
      <c r="W40887" s="3"/>
      <c r="X40887" s="3"/>
    </row>
    <row r="40888" s="7" customFormat="1" customHeight="1" spans="17:24">
      <c r="Q40888" s="3"/>
      <c r="R40888" s="3"/>
      <c r="S40888" s="3"/>
      <c r="T40888" s="3"/>
      <c r="U40888" s="3"/>
      <c r="V40888" s="3"/>
      <c r="W40888" s="3"/>
      <c r="X40888" s="3"/>
    </row>
    <row r="40889" s="7" customFormat="1" customHeight="1" spans="17:24">
      <c r="Q40889" s="3"/>
      <c r="R40889" s="3"/>
      <c r="S40889" s="3"/>
      <c r="T40889" s="3"/>
      <c r="U40889" s="3"/>
      <c r="V40889" s="3"/>
      <c r="W40889" s="3"/>
      <c r="X40889" s="3"/>
    </row>
    <row r="40890" s="7" customFormat="1" customHeight="1" spans="17:24">
      <c r="Q40890" s="3"/>
      <c r="R40890" s="3"/>
      <c r="S40890" s="3"/>
      <c r="T40890" s="3"/>
      <c r="U40890" s="3"/>
      <c r="V40890" s="3"/>
      <c r="W40890" s="3"/>
      <c r="X40890" s="3"/>
    </row>
    <row r="40891" s="7" customFormat="1" customHeight="1" spans="17:24">
      <c r="Q40891" s="3"/>
      <c r="R40891" s="3"/>
      <c r="S40891" s="3"/>
      <c r="T40891" s="3"/>
      <c r="U40891" s="3"/>
      <c r="V40891" s="3"/>
      <c r="W40891" s="3"/>
      <c r="X40891" s="3"/>
    </row>
    <row r="40892" s="7" customFormat="1" customHeight="1" spans="17:24">
      <c r="Q40892" s="3"/>
      <c r="R40892" s="3"/>
      <c r="S40892" s="3"/>
      <c r="T40892" s="3"/>
      <c r="U40892" s="3"/>
      <c r="V40892" s="3"/>
      <c r="W40892" s="3"/>
      <c r="X40892" s="3"/>
    </row>
    <row r="40893" s="7" customFormat="1" customHeight="1" spans="17:24">
      <c r="Q40893" s="3"/>
      <c r="R40893" s="3"/>
      <c r="S40893" s="3"/>
      <c r="T40893" s="3"/>
      <c r="U40893" s="3"/>
      <c r="V40893" s="3"/>
      <c r="W40893" s="3"/>
      <c r="X40893" s="3"/>
    </row>
    <row r="40894" s="7" customFormat="1" customHeight="1" spans="17:24">
      <c r="Q40894" s="3"/>
      <c r="R40894" s="3"/>
      <c r="S40894" s="3"/>
      <c r="T40894" s="3"/>
      <c r="U40894" s="3"/>
      <c r="V40894" s="3"/>
      <c r="W40894" s="3"/>
      <c r="X40894" s="3"/>
    </row>
    <row r="40895" s="7" customFormat="1" customHeight="1" spans="17:24">
      <c r="Q40895" s="3"/>
      <c r="R40895" s="3"/>
      <c r="S40895" s="3"/>
      <c r="T40895" s="3"/>
      <c r="U40895" s="3"/>
      <c r="V40895" s="3"/>
      <c r="W40895" s="3"/>
      <c r="X40895" s="3"/>
    </row>
    <row r="40896" s="7" customFormat="1" customHeight="1" spans="17:24">
      <c r="Q40896" s="3"/>
      <c r="R40896" s="3"/>
      <c r="S40896" s="3"/>
      <c r="T40896" s="3"/>
      <c r="U40896" s="3"/>
      <c r="V40896" s="3"/>
      <c r="W40896" s="3"/>
      <c r="X40896" s="3"/>
    </row>
    <row r="40897" s="7" customFormat="1" customHeight="1" spans="17:24">
      <c r="Q40897" s="3"/>
      <c r="R40897" s="3"/>
      <c r="S40897" s="3"/>
      <c r="T40897" s="3"/>
      <c r="U40897" s="3"/>
      <c r="V40897" s="3"/>
      <c r="W40897" s="3"/>
      <c r="X40897" s="3"/>
    </row>
    <row r="40898" s="7" customFormat="1" customHeight="1" spans="17:24">
      <c r="Q40898" s="3"/>
      <c r="R40898" s="3"/>
      <c r="S40898" s="3"/>
      <c r="T40898" s="3"/>
      <c r="U40898" s="3"/>
      <c r="V40898" s="3"/>
      <c r="W40898" s="3"/>
      <c r="X40898" s="3"/>
    </row>
    <row r="40899" s="7" customFormat="1" customHeight="1" spans="17:24">
      <c r="Q40899" s="3"/>
      <c r="R40899" s="3"/>
      <c r="S40899" s="3"/>
      <c r="T40899" s="3"/>
      <c r="U40899" s="3"/>
      <c r="V40899" s="3"/>
      <c r="W40899" s="3"/>
      <c r="X40899" s="3"/>
    </row>
    <row r="40900" s="7" customFormat="1" customHeight="1" spans="17:24">
      <c r="Q40900" s="3"/>
      <c r="R40900" s="3"/>
      <c r="S40900" s="3"/>
      <c r="T40900" s="3"/>
      <c r="U40900" s="3"/>
      <c r="V40900" s="3"/>
      <c r="W40900" s="3"/>
      <c r="X40900" s="3"/>
    </row>
    <row r="40901" s="7" customFormat="1" customHeight="1" spans="17:24">
      <c r="Q40901" s="3"/>
      <c r="R40901" s="3"/>
      <c r="S40901" s="3"/>
      <c r="T40901" s="3"/>
      <c r="U40901" s="3"/>
      <c r="V40901" s="3"/>
      <c r="W40901" s="3"/>
      <c r="X40901" s="3"/>
    </row>
    <row r="40902" s="7" customFormat="1" customHeight="1" spans="17:24">
      <c r="Q40902" s="3"/>
      <c r="R40902" s="3"/>
      <c r="S40902" s="3"/>
      <c r="T40902" s="3"/>
      <c r="U40902" s="3"/>
      <c r="V40902" s="3"/>
      <c r="W40902" s="3"/>
      <c r="X40902" s="3"/>
    </row>
    <row r="40903" s="7" customFormat="1" customHeight="1" spans="17:24">
      <c r="Q40903" s="3"/>
      <c r="R40903" s="3"/>
      <c r="S40903" s="3"/>
      <c r="T40903" s="3"/>
      <c r="U40903" s="3"/>
      <c r="V40903" s="3"/>
      <c r="W40903" s="3"/>
      <c r="X40903" s="3"/>
    </row>
    <row r="40904" s="7" customFormat="1" customHeight="1" spans="17:24">
      <c r="Q40904" s="3"/>
      <c r="R40904" s="3"/>
      <c r="S40904" s="3"/>
      <c r="T40904" s="3"/>
      <c r="U40904" s="3"/>
      <c r="V40904" s="3"/>
      <c r="W40904" s="3"/>
      <c r="X40904" s="3"/>
    </row>
    <row r="40905" s="7" customFormat="1" customHeight="1" spans="17:24">
      <c r="Q40905" s="3"/>
      <c r="R40905" s="3"/>
      <c r="S40905" s="3"/>
      <c r="T40905" s="3"/>
      <c r="U40905" s="3"/>
      <c r="V40905" s="3"/>
      <c r="W40905" s="3"/>
      <c r="X40905" s="3"/>
    </row>
    <row r="40906" s="7" customFormat="1" customHeight="1" spans="17:24">
      <c r="Q40906" s="3"/>
      <c r="R40906" s="3"/>
      <c r="S40906" s="3"/>
      <c r="T40906" s="3"/>
      <c r="U40906" s="3"/>
      <c r="V40906" s="3"/>
      <c r="W40906" s="3"/>
      <c r="X40906" s="3"/>
    </row>
    <row r="40907" s="7" customFormat="1" customHeight="1" spans="17:24">
      <c r="Q40907" s="3"/>
      <c r="R40907" s="3"/>
      <c r="S40907" s="3"/>
      <c r="T40907" s="3"/>
      <c r="U40907" s="3"/>
      <c r="V40907" s="3"/>
      <c r="W40907" s="3"/>
      <c r="X40907" s="3"/>
    </row>
    <row r="40908" s="7" customFormat="1" customHeight="1" spans="17:24">
      <c r="Q40908" s="3"/>
      <c r="R40908" s="3"/>
      <c r="S40908" s="3"/>
      <c r="T40908" s="3"/>
      <c r="U40908" s="3"/>
      <c r="V40908" s="3"/>
      <c r="W40908" s="3"/>
      <c r="X40908" s="3"/>
    </row>
    <row r="40909" s="7" customFormat="1" customHeight="1" spans="17:24">
      <c r="Q40909" s="3"/>
      <c r="R40909" s="3"/>
      <c r="S40909" s="3"/>
      <c r="T40909" s="3"/>
      <c r="U40909" s="3"/>
      <c r="V40909" s="3"/>
      <c r="W40909" s="3"/>
      <c r="X40909" s="3"/>
    </row>
    <row r="40910" s="7" customFormat="1" customHeight="1" spans="17:24">
      <c r="Q40910" s="3"/>
      <c r="R40910" s="3"/>
      <c r="S40910" s="3"/>
      <c r="T40910" s="3"/>
      <c r="U40910" s="3"/>
      <c r="V40910" s="3"/>
      <c r="W40910" s="3"/>
      <c r="X40910" s="3"/>
    </row>
    <row r="40911" s="7" customFormat="1" customHeight="1" spans="17:24">
      <c r="Q40911" s="3"/>
      <c r="R40911" s="3"/>
      <c r="S40911" s="3"/>
      <c r="T40911" s="3"/>
      <c r="U40911" s="3"/>
      <c r="V40911" s="3"/>
      <c r="W40911" s="3"/>
      <c r="X40911" s="3"/>
    </row>
    <row r="40912" s="7" customFormat="1" customHeight="1" spans="17:24">
      <c r="Q40912" s="3"/>
      <c r="R40912" s="3"/>
      <c r="S40912" s="3"/>
      <c r="T40912" s="3"/>
      <c r="U40912" s="3"/>
      <c r="V40912" s="3"/>
      <c r="W40912" s="3"/>
      <c r="X40912" s="3"/>
    </row>
    <row r="40913" s="7" customFormat="1" customHeight="1" spans="17:24">
      <c r="Q40913" s="3"/>
      <c r="R40913" s="3"/>
      <c r="S40913" s="3"/>
      <c r="T40913" s="3"/>
      <c r="U40913" s="3"/>
      <c r="V40913" s="3"/>
      <c r="W40913" s="3"/>
      <c r="X40913" s="3"/>
    </row>
    <row r="40914" s="7" customFormat="1" customHeight="1" spans="17:24">
      <c r="Q40914" s="3"/>
      <c r="R40914" s="3"/>
      <c r="S40914" s="3"/>
      <c r="T40914" s="3"/>
      <c r="U40914" s="3"/>
      <c r="V40914" s="3"/>
      <c r="W40914" s="3"/>
      <c r="X40914" s="3"/>
    </row>
    <row r="40915" s="7" customFormat="1" customHeight="1" spans="17:24">
      <c r="Q40915" s="3"/>
      <c r="R40915" s="3"/>
      <c r="S40915" s="3"/>
      <c r="T40915" s="3"/>
      <c r="U40915" s="3"/>
      <c r="V40915" s="3"/>
      <c r="W40915" s="3"/>
      <c r="X40915" s="3"/>
    </row>
    <row r="40916" s="7" customFormat="1" customHeight="1" spans="17:24">
      <c r="Q40916" s="3"/>
      <c r="R40916" s="3"/>
      <c r="S40916" s="3"/>
      <c r="T40916" s="3"/>
      <c r="U40916" s="3"/>
      <c r="V40916" s="3"/>
      <c r="W40916" s="3"/>
      <c r="X40916" s="3"/>
    </row>
    <row r="40917" s="7" customFormat="1" customHeight="1" spans="17:24">
      <c r="Q40917" s="3"/>
      <c r="R40917" s="3"/>
      <c r="S40917" s="3"/>
      <c r="T40917" s="3"/>
      <c r="U40917" s="3"/>
      <c r="V40917" s="3"/>
      <c r="W40917" s="3"/>
      <c r="X40917" s="3"/>
    </row>
    <row r="40918" s="7" customFormat="1" customHeight="1" spans="17:24">
      <c r="Q40918" s="3"/>
      <c r="R40918" s="3"/>
      <c r="S40918" s="3"/>
      <c r="T40918" s="3"/>
      <c r="U40918" s="3"/>
      <c r="V40918" s="3"/>
      <c r="W40918" s="3"/>
      <c r="X40918" s="3"/>
    </row>
    <row r="40919" s="7" customFormat="1" customHeight="1" spans="17:24">
      <c r="Q40919" s="3"/>
      <c r="R40919" s="3"/>
      <c r="S40919" s="3"/>
      <c r="T40919" s="3"/>
      <c r="U40919" s="3"/>
      <c r="V40919" s="3"/>
      <c r="W40919" s="3"/>
      <c r="X40919" s="3"/>
    </row>
    <row r="40920" s="7" customFormat="1" customHeight="1" spans="17:24">
      <c r="Q40920" s="3"/>
      <c r="R40920" s="3"/>
      <c r="S40920" s="3"/>
      <c r="T40920" s="3"/>
      <c r="U40920" s="3"/>
      <c r="V40920" s="3"/>
      <c r="W40920" s="3"/>
      <c r="X40920" s="3"/>
    </row>
    <row r="40921" s="7" customFormat="1" customHeight="1" spans="17:24">
      <c r="Q40921" s="3"/>
      <c r="R40921" s="3"/>
      <c r="S40921" s="3"/>
      <c r="T40921" s="3"/>
      <c r="U40921" s="3"/>
      <c r="V40921" s="3"/>
      <c r="W40921" s="3"/>
      <c r="X40921" s="3"/>
    </row>
    <row r="40922" s="7" customFormat="1" customHeight="1" spans="17:24">
      <c r="Q40922" s="3"/>
      <c r="R40922" s="3"/>
      <c r="S40922" s="3"/>
      <c r="T40922" s="3"/>
      <c r="U40922" s="3"/>
      <c r="V40922" s="3"/>
      <c r="W40922" s="3"/>
      <c r="X40922" s="3"/>
    </row>
    <row r="40923" s="7" customFormat="1" customHeight="1" spans="17:24">
      <c r="Q40923" s="3"/>
      <c r="R40923" s="3"/>
      <c r="S40923" s="3"/>
      <c r="T40923" s="3"/>
      <c r="U40923" s="3"/>
      <c r="V40923" s="3"/>
      <c r="W40923" s="3"/>
      <c r="X40923" s="3"/>
    </row>
    <row r="40924" s="7" customFormat="1" customHeight="1" spans="17:24">
      <c r="Q40924" s="3"/>
      <c r="R40924" s="3"/>
      <c r="S40924" s="3"/>
      <c r="T40924" s="3"/>
      <c r="U40924" s="3"/>
      <c r="V40924" s="3"/>
      <c r="W40924" s="3"/>
      <c r="X40924" s="3"/>
    </row>
    <row r="40925" s="7" customFormat="1" customHeight="1" spans="17:24">
      <c r="Q40925" s="3"/>
      <c r="R40925" s="3"/>
      <c r="S40925" s="3"/>
      <c r="T40925" s="3"/>
      <c r="U40925" s="3"/>
      <c r="V40925" s="3"/>
      <c r="W40925" s="3"/>
      <c r="X40925" s="3"/>
    </row>
    <row r="40926" s="7" customFormat="1" customHeight="1" spans="17:24">
      <c r="Q40926" s="3"/>
      <c r="R40926" s="3"/>
      <c r="S40926" s="3"/>
      <c r="T40926" s="3"/>
      <c r="U40926" s="3"/>
      <c r="V40926" s="3"/>
      <c r="W40926" s="3"/>
      <c r="X40926" s="3"/>
    </row>
    <row r="40927" s="7" customFormat="1" customHeight="1" spans="17:24">
      <c r="Q40927" s="3"/>
      <c r="R40927" s="3"/>
      <c r="S40927" s="3"/>
      <c r="T40927" s="3"/>
      <c r="U40927" s="3"/>
      <c r="V40927" s="3"/>
      <c r="W40927" s="3"/>
      <c r="X40927" s="3"/>
    </row>
    <row r="40928" s="7" customFormat="1" customHeight="1" spans="17:24">
      <c r="Q40928" s="3"/>
      <c r="R40928" s="3"/>
      <c r="S40928" s="3"/>
      <c r="T40928" s="3"/>
      <c r="U40928" s="3"/>
      <c r="V40928" s="3"/>
      <c r="W40928" s="3"/>
      <c r="X40928" s="3"/>
    </row>
    <row r="40929" s="7" customFormat="1" customHeight="1" spans="17:24">
      <c r="Q40929" s="3"/>
      <c r="R40929" s="3"/>
      <c r="S40929" s="3"/>
      <c r="T40929" s="3"/>
      <c r="U40929" s="3"/>
      <c r="V40929" s="3"/>
      <c r="W40929" s="3"/>
      <c r="X40929" s="3"/>
    </row>
    <row r="40930" s="7" customFormat="1" customHeight="1" spans="17:24">
      <c r="Q40930" s="3"/>
      <c r="R40930" s="3"/>
      <c r="S40930" s="3"/>
      <c r="T40930" s="3"/>
      <c r="U40930" s="3"/>
      <c r="V40930" s="3"/>
      <c r="W40930" s="3"/>
      <c r="X40930" s="3"/>
    </row>
    <row r="40931" s="7" customFormat="1" customHeight="1" spans="17:24">
      <c r="Q40931" s="3"/>
      <c r="R40931" s="3"/>
      <c r="S40931" s="3"/>
      <c r="T40931" s="3"/>
      <c r="U40931" s="3"/>
      <c r="V40931" s="3"/>
      <c r="W40931" s="3"/>
      <c r="X40931" s="3"/>
    </row>
    <row r="40932" s="7" customFormat="1" customHeight="1" spans="17:24">
      <c r="Q40932" s="3"/>
      <c r="R40932" s="3"/>
      <c r="S40932" s="3"/>
      <c r="T40932" s="3"/>
      <c r="U40932" s="3"/>
      <c r="V40932" s="3"/>
      <c r="W40932" s="3"/>
      <c r="X40932" s="3"/>
    </row>
    <row r="40933" s="7" customFormat="1" customHeight="1" spans="17:24">
      <c r="Q40933" s="3"/>
      <c r="R40933" s="3"/>
      <c r="S40933" s="3"/>
      <c r="T40933" s="3"/>
      <c r="U40933" s="3"/>
      <c r="V40933" s="3"/>
      <c r="W40933" s="3"/>
      <c r="X40933" s="3"/>
    </row>
    <row r="40934" s="7" customFormat="1" customHeight="1" spans="17:24">
      <c r="Q40934" s="3"/>
      <c r="R40934" s="3"/>
      <c r="S40934" s="3"/>
      <c r="T40934" s="3"/>
      <c r="U40934" s="3"/>
      <c r="V40934" s="3"/>
      <c r="W40934" s="3"/>
      <c r="X40934" s="3"/>
    </row>
    <row r="40935" s="7" customFormat="1" customHeight="1" spans="17:24">
      <c r="Q40935" s="3"/>
      <c r="R40935" s="3"/>
      <c r="S40935" s="3"/>
      <c r="T40935" s="3"/>
      <c r="U40935" s="3"/>
      <c r="V40935" s="3"/>
      <c r="W40935" s="3"/>
      <c r="X40935" s="3"/>
    </row>
    <row r="40936" s="7" customFormat="1" customHeight="1" spans="17:24">
      <c r="Q40936" s="3"/>
      <c r="R40936" s="3"/>
      <c r="S40936" s="3"/>
      <c r="T40936" s="3"/>
      <c r="U40936" s="3"/>
      <c r="V40936" s="3"/>
      <c r="W40936" s="3"/>
      <c r="X40936" s="3"/>
    </row>
    <row r="40937" s="7" customFormat="1" customHeight="1" spans="17:24">
      <c r="Q40937" s="3"/>
      <c r="R40937" s="3"/>
      <c r="S40937" s="3"/>
      <c r="T40937" s="3"/>
      <c r="U40937" s="3"/>
      <c r="V40937" s="3"/>
      <c r="W40937" s="3"/>
      <c r="X40937" s="3"/>
    </row>
    <row r="40938" s="7" customFormat="1" customHeight="1" spans="17:24">
      <c r="Q40938" s="3"/>
      <c r="R40938" s="3"/>
      <c r="S40938" s="3"/>
      <c r="T40938" s="3"/>
      <c r="U40938" s="3"/>
      <c r="V40938" s="3"/>
      <c r="W40938" s="3"/>
      <c r="X40938" s="3"/>
    </row>
    <row r="40939" s="7" customFormat="1" customHeight="1" spans="17:24">
      <c r="Q40939" s="3"/>
      <c r="R40939" s="3"/>
      <c r="S40939" s="3"/>
      <c r="T40939" s="3"/>
      <c r="U40939" s="3"/>
      <c r="V40939" s="3"/>
      <c r="W40939" s="3"/>
      <c r="X40939" s="3"/>
    </row>
    <row r="40940" s="7" customFormat="1" customHeight="1" spans="17:24">
      <c r="Q40940" s="3"/>
      <c r="R40940" s="3"/>
      <c r="S40940" s="3"/>
      <c r="T40940" s="3"/>
      <c r="U40940" s="3"/>
      <c r="V40940" s="3"/>
      <c r="W40940" s="3"/>
      <c r="X40940" s="3"/>
    </row>
    <row r="40941" s="7" customFormat="1" customHeight="1" spans="17:24">
      <c r="Q40941" s="3"/>
      <c r="R40941" s="3"/>
      <c r="S40941" s="3"/>
      <c r="T40941" s="3"/>
      <c r="U40941" s="3"/>
      <c r="V40941" s="3"/>
      <c r="W40941" s="3"/>
      <c r="X40941" s="3"/>
    </row>
    <row r="40942" s="7" customFormat="1" customHeight="1" spans="17:24">
      <c r="Q40942" s="3"/>
      <c r="R40942" s="3"/>
      <c r="S40942" s="3"/>
      <c r="T40942" s="3"/>
      <c r="U40942" s="3"/>
      <c r="V40942" s="3"/>
      <c r="W40942" s="3"/>
      <c r="X40942" s="3"/>
    </row>
    <row r="40943" s="7" customFormat="1" customHeight="1" spans="17:24">
      <c r="Q40943" s="3"/>
      <c r="R40943" s="3"/>
      <c r="S40943" s="3"/>
      <c r="T40943" s="3"/>
      <c r="U40943" s="3"/>
      <c r="V40943" s="3"/>
      <c r="W40943" s="3"/>
      <c r="X40943" s="3"/>
    </row>
    <row r="40944" s="7" customFormat="1" customHeight="1" spans="17:24">
      <c r="Q40944" s="3"/>
      <c r="R40944" s="3"/>
      <c r="S40944" s="3"/>
      <c r="T40944" s="3"/>
      <c r="U40944" s="3"/>
      <c r="V40944" s="3"/>
      <c r="W40944" s="3"/>
      <c r="X40944" s="3"/>
    </row>
    <row r="40945" s="7" customFormat="1" customHeight="1" spans="17:24">
      <c r="Q40945" s="3"/>
      <c r="R40945" s="3"/>
      <c r="S40945" s="3"/>
      <c r="T40945" s="3"/>
      <c r="U40945" s="3"/>
      <c r="V40945" s="3"/>
      <c r="W40945" s="3"/>
      <c r="X40945" s="3"/>
    </row>
    <row r="40946" s="7" customFormat="1" customHeight="1" spans="17:24">
      <c r="Q40946" s="3"/>
      <c r="R40946" s="3"/>
      <c r="S40946" s="3"/>
      <c r="T40946" s="3"/>
      <c r="U40946" s="3"/>
      <c r="V40946" s="3"/>
      <c r="W40946" s="3"/>
      <c r="X40946" s="3"/>
    </row>
    <row r="40947" s="7" customFormat="1" customHeight="1" spans="17:24">
      <c r="Q40947" s="3"/>
      <c r="R40947" s="3"/>
      <c r="S40947" s="3"/>
      <c r="T40947" s="3"/>
      <c r="U40947" s="3"/>
      <c r="V40947" s="3"/>
      <c r="W40947" s="3"/>
      <c r="X40947" s="3"/>
    </row>
    <row r="40948" s="7" customFormat="1" customHeight="1" spans="17:24">
      <c r="Q40948" s="3"/>
      <c r="R40948" s="3"/>
      <c r="S40948" s="3"/>
      <c r="T40948" s="3"/>
      <c r="U40948" s="3"/>
      <c r="V40948" s="3"/>
      <c r="W40948" s="3"/>
      <c r="X40948" s="3"/>
    </row>
    <row r="40949" s="7" customFormat="1" customHeight="1" spans="17:24">
      <c r="Q40949" s="3"/>
      <c r="R40949" s="3"/>
      <c r="S40949" s="3"/>
      <c r="T40949" s="3"/>
      <c r="U40949" s="3"/>
      <c r="V40949" s="3"/>
      <c r="W40949" s="3"/>
      <c r="X40949" s="3"/>
    </row>
    <row r="40950" s="7" customFormat="1" customHeight="1" spans="17:24">
      <c r="Q40950" s="3"/>
      <c r="R40950" s="3"/>
      <c r="S40950" s="3"/>
      <c r="T40950" s="3"/>
      <c r="U40950" s="3"/>
      <c r="V40950" s="3"/>
      <c r="W40950" s="3"/>
      <c r="X40950" s="3"/>
    </row>
    <row r="40951" s="7" customFormat="1" customHeight="1" spans="17:24">
      <c r="Q40951" s="3"/>
      <c r="R40951" s="3"/>
      <c r="S40951" s="3"/>
      <c r="T40951" s="3"/>
      <c r="U40951" s="3"/>
      <c r="V40951" s="3"/>
      <c r="W40951" s="3"/>
      <c r="X40951" s="3"/>
    </row>
    <row r="40952" s="7" customFormat="1" customHeight="1" spans="17:24">
      <c r="Q40952" s="3"/>
      <c r="R40952" s="3"/>
      <c r="S40952" s="3"/>
      <c r="T40952" s="3"/>
      <c r="U40952" s="3"/>
      <c r="V40952" s="3"/>
      <c r="W40952" s="3"/>
      <c r="X40952" s="3"/>
    </row>
    <row r="40953" s="7" customFormat="1" customHeight="1" spans="17:24">
      <c r="Q40953" s="3"/>
      <c r="R40953" s="3"/>
      <c r="S40953" s="3"/>
      <c r="T40953" s="3"/>
      <c r="U40953" s="3"/>
      <c r="V40953" s="3"/>
      <c r="W40953" s="3"/>
      <c r="X40953" s="3"/>
    </row>
    <row r="40954" s="7" customFormat="1" customHeight="1" spans="17:24">
      <c r="Q40954" s="3"/>
      <c r="R40954" s="3"/>
      <c r="S40954" s="3"/>
      <c r="T40954" s="3"/>
      <c r="U40954" s="3"/>
      <c r="V40954" s="3"/>
      <c r="W40954" s="3"/>
      <c r="X40954" s="3"/>
    </row>
    <row r="40955" s="7" customFormat="1" customHeight="1" spans="17:24">
      <c r="Q40955" s="3"/>
      <c r="R40955" s="3"/>
      <c r="S40955" s="3"/>
      <c r="T40955" s="3"/>
      <c r="U40955" s="3"/>
      <c r="V40955" s="3"/>
      <c r="W40955" s="3"/>
      <c r="X40955" s="3"/>
    </row>
    <row r="40956" s="7" customFormat="1" customHeight="1" spans="17:24">
      <c r="Q40956" s="3"/>
      <c r="R40956" s="3"/>
      <c r="S40956" s="3"/>
      <c r="T40956" s="3"/>
      <c r="U40956" s="3"/>
      <c r="V40956" s="3"/>
      <c r="W40956" s="3"/>
      <c r="X40956" s="3"/>
    </row>
    <row r="40957" s="7" customFormat="1" customHeight="1" spans="17:24">
      <c r="Q40957" s="3"/>
      <c r="R40957" s="3"/>
      <c r="S40957" s="3"/>
      <c r="T40957" s="3"/>
      <c r="U40957" s="3"/>
      <c r="V40957" s="3"/>
      <c r="W40957" s="3"/>
      <c r="X40957" s="3"/>
    </row>
    <row r="40958" s="7" customFormat="1" customHeight="1" spans="17:24">
      <c r="Q40958" s="3"/>
      <c r="R40958" s="3"/>
      <c r="S40958" s="3"/>
      <c r="T40958" s="3"/>
      <c r="U40958" s="3"/>
      <c r="V40958" s="3"/>
      <c r="W40958" s="3"/>
      <c r="X40958" s="3"/>
    </row>
    <row r="40959" s="7" customFormat="1" customHeight="1" spans="17:24">
      <c r="Q40959" s="3"/>
      <c r="R40959" s="3"/>
      <c r="S40959" s="3"/>
      <c r="T40959" s="3"/>
      <c r="U40959" s="3"/>
      <c r="V40959" s="3"/>
      <c r="W40959" s="3"/>
      <c r="X40959" s="3"/>
    </row>
    <row r="40960" s="7" customFormat="1" customHeight="1" spans="17:24">
      <c r="Q40960" s="3"/>
      <c r="R40960" s="3"/>
      <c r="S40960" s="3"/>
      <c r="T40960" s="3"/>
      <c r="U40960" s="3"/>
      <c r="V40960" s="3"/>
      <c r="W40960" s="3"/>
      <c r="X40960" s="3"/>
    </row>
    <row r="40961" s="7" customFormat="1" customHeight="1" spans="17:24">
      <c r="Q40961" s="3"/>
      <c r="R40961" s="3"/>
      <c r="S40961" s="3"/>
      <c r="T40961" s="3"/>
      <c r="U40961" s="3"/>
      <c r="V40961" s="3"/>
      <c r="W40961" s="3"/>
      <c r="X40961" s="3"/>
    </row>
    <row r="40962" s="7" customFormat="1" customHeight="1" spans="17:24">
      <c r="Q40962" s="3"/>
      <c r="R40962" s="3"/>
      <c r="S40962" s="3"/>
      <c r="T40962" s="3"/>
      <c r="U40962" s="3"/>
      <c r="V40962" s="3"/>
      <c r="W40962" s="3"/>
      <c r="X40962" s="3"/>
    </row>
    <row r="40963" s="7" customFormat="1" customHeight="1" spans="17:24">
      <c r="Q40963" s="3"/>
      <c r="R40963" s="3"/>
      <c r="S40963" s="3"/>
      <c r="T40963" s="3"/>
      <c r="U40963" s="3"/>
      <c r="V40963" s="3"/>
      <c r="W40963" s="3"/>
      <c r="X40963" s="3"/>
    </row>
    <row r="40964" s="7" customFormat="1" customHeight="1" spans="17:24">
      <c r="Q40964" s="3"/>
      <c r="R40964" s="3"/>
      <c r="S40964" s="3"/>
      <c r="T40964" s="3"/>
      <c r="U40964" s="3"/>
      <c r="V40964" s="3"/>
      <c r="W40964" s="3"/>
      <c r="X40964" s="3"/>
    </row>
    <row r="40965" s="7" customFormat="1" customHeight="1" spans="17:24">
      <c r="Q40965" s="3"/>
      <c r="R40965" s="3"/>
      <c r="S40965" s="3"/>
      <c r="T40965" s="3"/>
      <c r="U40965" s="3"/>
      <c r="V40965" s="3"/>
      <c r="W40965" s="3"/>
      <c r="X40965" s="3"/>
    </row>
    <row r="40966" s="7" customFormat="1" customHeight="1" spans="17:24">
      <c r="Q40966" s="3"/>
      <c r="R40966" s="3"/>
      <c r="S40966" s="3"/>
      <c r="T40966" s="3"/>
      <c r="U40966" s="3"/>
      <c r="V40966" s="3"/>
      <c r="W40966" s="3"/>
      <c r="X40966" s="3"/>
    </row>
    <row r="40967" s="7" customFormat="1" customHeight="1" spans="17:24">
      <c r="Q40967" s="3"/>
      <c r="R40967" s="3"/>
      <c r="S40967" s="3"/>
      <c r="T40967" s="3"/>
      <c r="U40967" s="3"/>
      <c r="V40967" s="3"/>
      <c r="W40967" s="3"/>
      <c r="X40967" s="3"/>
    </row>
    <row r="40968" s="7" customFormat="1" customHeight="1" spans="17:24">
      <c r="Q40968" s="3"/>
      <c r="R40968" s="3"/>
      <c r="S40968" s="3"/>
      <c r="T40968" s="3"/>
      <c r="U40968" s="3"/>
      <c r="V40968" s="3"/>
      <c r="W40968" s="3"/>
      <c r="X40968" s="3"/>
    </row>
    <row r="40969" s="7" customFormat="1" customHeight="1" spans="17:24">
      <c r="Q40969" s="3"/>
      <c r="R40969" s="3"/>
      <c r="S40969" s="3"/>
      <c r="T40969" s="3"/>
      <c r="U40969" s="3"/>
      <c r="V40969" s="3"/>
      <c r="W40969" s="3"/>
      <c r="X40969" s="3"/>
    </row>
    <row r="40970" s="7" customFormat="1" customHeight="1" spans="17:24">
      <c r="Q40970" s="3"/>
      <c r="R40970" s="3"/>
      <c r="S40970" s="3"/>
      <c r="T40970" s="3"/>
      <c r="U40970" s="3"/>
      <c r="V40970" s="3"/>
      <c r="W40970" s="3"/>
      <c r="X40970" s="3"/>
    </row>
    <row r="40971" s="7" customFormat="1" customHeight="1" spans="17:24">
      <c r="Q40971" s="3"/>
      <c r="R40971" s="3"/>
      <c r="S40971" s="3"/>
      <c r="T40971" s="3"/>
      <c r="U40971" s="3"/>
      <c r="V40971" s="3"/>
      <c r="W40971" s="3"/>
      <c r="X40971" s="3"/>
    </row>
    <row r="40972" s="7" customFormat="1" customHeight="1" spans="17:24">
      <c r="Q40972" s="3"/>
      <c r="R40972" s="3"/>
      <c r="S40972" s="3"/>
      <c r="T40972" s="3"/>
      <c r="U40972" s="3"/>
      <c r="V40972" s="3"/>
      <c r="W40972" s="3"/>
      <c r="X40972" s="3"/>
    </row>
    <row r="40973" s="7" customFormat="1" customHeight="1" spans="17:24">
      <c r="Q40973" s="3"/>
      <c r="R40973" s="3"/>
      <c r="S40973" s="3"/>
      <c r="T40973" s="3"/>
      <c r="U40973" s="3"/>
      <c r="V40973" s="3"/>
      <c r="W40973" s="3"/>
      <c r="X40973" s="3"/>
    </row>
    <row r="40974" s="7" customFormat="1" customHeight="1" spans="17:24">
      <c r="Q40974" s="3"/>
      <c r="R40974" s="3"/>
      <c r="S40974" s="3"/>
      <c r="T40974" s="3"/>
      <c r="U40974" s="3"/>
      <c r="V40974" s="3"/>
      <c r="W40974" s="3"/>
      <c r="X40974" s="3"/>
    </row>
    <row r="40975" s="7" customFormat="1" customHeight="1" spans="17:24">
      <c r="Q40975" s="3"/>
      <c r="R40975" s="3"/>
      <c r="S40975" s="3"/>
      <c r="T40975" s="3"/>
      <c r="U40975" s="3"/>
      <c r="V40975" s="3"/>
      <c r="W40975" s="3"/>
      <c r="X40975" s="3"/>
    </row>
    <row r="40976" s="7" customFormat="1" customHeight="1" spans="17:24">
      <c r="Q40976" s="3"/>
      <c r="R40976" s="3"/>
      <c r="S40976" s="3"/>
      <c r="T40976" s="3"/>
      <c r="U40976" s="3"/>
      <c r="V40976" s="3"/>
      <c r="W40976" s="3"/>
      <c r="X40976" s="3"/>
    </row>
    <row r="40977" s="7" customFormat="1" customHeight="1" spans="17:24">
      <c r="Q40977" s="3"/>
      <c r="R40977" s="3"/>
      <c r="S40977" s="3"/>
      <c r="T40977" s="3"/>
      <c r="U40977" s="3"/>
      <c r="V40977" s="3"/>
      <c r="W40977" s="3"/>
      <c r="X40977" s="3"/>
    </row>
    <row r="40978" s="7" customFormat="1" customHeight="1" spans="17:24">
      <c r="Q40978" s="3"/>
      <c r="R40978" s="3"/>
      <c r="S40978" s="3"/>
      <c r="T40978" s="3"/>
      <c r="U40978" s="3"/>
      <c r="V40978" s="3"/>
      <c r="W40978" s="3"/>
      <c r="X40978" s="3"/>
    </row>
    <row r="40979" s="7" customFormat="1" customHeight="1" spans="17:24">
      <c r="Q40979" s="3"/>
      <c r="R40979" s="3"/>
      <c r="S40979" s="3"/>
      <c r="T40979" s="3"/>
      <c r="U40979" s="3"/>
      <c r="V40979" s="3"/>
      <c r="W40979" s="3"/>
      <c r="X40979" s="3"/>
    </row>
    <row r="40980" s="7" customFormat="1" customHeight="1" spans="17:24">
      <c r="Q40980" s="3"/>
      <c r="R40980" s="3"/>
      <c r="S40980" s="3"/>
      <c r="T40980" s="3"/>
      <c r="U40980" s="3"/>
      <c r="V40980" s="3"/>
      <c r="W40980" s="3"/>
      <c r="X40980" s="3"/>
    </row>
    <row r="40981" s="7" customFormat="1" customHeight="1" spans="17:24">
      <c r="Q40981" s="3"/>
      <c r="R40981" s="3"/>
      <c r="S40981" s="3"/>
      <c r="T40981" s="3"/>
      <c r="U40981" s="3"/>
      <c r="V40981" s="3"/>
      <c r="W40981" s="3"/>
      <c r="X40981" s="3"/>
    </row>
    <row r="40982" s="7" customFormat="1" customHeight="1" spans="17:24">
      <c r="Q40982" s="3"/>
      <c r="R40982" s="3"/>
      <c r="S40982" s="3"/>
      <c r="T40982" s="3"/>
      <c r="U40982" s="3"/>
      <c r="V40982" s="3"/>
      <c r="W40982" s="3"/>
      <c r="X40982" s="3"/>
    </row>
    <row r="40983" s="7" customFormat="1" customHeight="1" spans="17:24">
      <c r="Q40983" s="3"/>
      <c r="R40983" s="3"/>
      <c r="S40983" s="3"/>
      <c r="T40983" s="3"/>
      <c r="U40983" s="3"/>
      <c r="V40983" s="3"/>
      <c r="W40983" s="3"/>
      <c r="X40983" s="3"/>
    </row>
    <row r="40984" s="7" customFormat="1" customHeight="1" spans="17:24">
      <c r="Q40984" s="3"/>
      <c r="R40984" s="3"/>
      <c r="S40984" s="3"/>
      <c r="T40984" s="3"/>
      <c r="U40984" s="3"/>
      <c r="V40984" s="3"/>
      <c r="W40984" s="3"/>
      <c r="X40984" s="3"/>
    </row>
    <row r="40985" s="7" customFormat="1" customHeight="1" spans="17:24">
      <c r="Q40985" s="3"/>
      <c r="R40985" s="3"/>
      <c r="S40985" s="3"/>
      <c r="T40985" s="3"/>
      <c r="U40985" s="3"/>
      <c r="V40985" s="3"/>
      <c r="W40985" s="3"/>
      <c r="X40985" s="3"/>
    </row>
    <row r="40986" s="7" customFormat="1" customHeight="1" spans="17:24">
      <c r="Q40986" s="3"/>
      <c r="R40986" s="3"/>
      <c r="S40986" s="3"/>
      <c r="T40986" s="3"/>
      <c r="U40986" s="3"/>
      <c r="V40986" s="3"/>
      <c r="W40986" s="3"/>
      <c r="X40986" s="3"/>
    </row>
    <row r="40987" s="7" customFormat="1" customHeight="1" spans="17:24">
      <c r="Q40987" s="3"/>
      <c r="R40987" s="3"/>
      <c r="S40987" s="3"/>
      <c r="T40987" s="3"/>
      <c r="U40987" s="3"/>
      <c r="V40987" s="3"/>
      <c r="W40987" s="3"/>
      <c r="X40987" s="3"/>
    </row>
    <row r="40988" s="7" customFormat="1" customHeight="1" spans="17:24">
      <c r="Q40988" s="3"/>
      <c r="R40988" s="3"/>
      <c r="S40988" s="3"/>
      <c r="T40988" s="3"/>
      <c r="U40988" s="3"/>
      <c r="V40988" s="3"/>
      <c r="W40988" s="3"/>
      <c r="X40988" s="3"/>
    </row>
    <row r="40989" s="7" customFormat="1" customHeight="1" spans="17:24">
      <c r="Q40989" s="3"/>
      <c r="R40989" s="3"/>
      <c r="S40989" s="3"/>
      <c r="T40989" s="3"/>
      <c r="U40989" s="3"/>
      <c r="V40989" s="3"/>
      <c r="W40989" s="3"/>
      <c r="X40989" s="3"/>
    </row>
    <row r="40990" s="7" customFormat="1" customHeight="1" spans="17:24">
      <c r="Q40990" s="3"/>
      <c r="R40990" s="3"/>
      <c r="S40990" s="3"/>
      <c r="T40990" s="3"/>
      <c r="U40990" s="3"/>
      <c r="V40990" s="3"/>
      <c r="W40990" s="3"/>
      <c r="X40990" s="3"/>
    </row>
    <row r="40991" s="7" customFormat="1" customHeight="1" spans="17:24">
      <c r="Q40991" s="3"/>
      <c r="R40991" s="3"/>
      <c r="S40991" s="3"/>
      <c r="T40991" s="3"/>
      <c r="U40991" s="3"/>
      <c r="V40991" s="3"/>
      <c r="W40991" s="3"/>
      <c r="X40991" s="3"/>
    </row>
    <row r="40992" s="7" customFormat="1" customHeight="1" spans="17:24">
      <c r="Q40992" s="3"/>
      <c r="R40992" s="3"/>
      <c r="S40992" s="3"/>
      <c r="T40992" s="3"/>
      <c r="U40992" s="3"/>
      <c r="V40992" s="3"/>
      <c r="W40992" s="3"/>
      <c r="X40992" s="3"/>
    </row>
    <row r="40993" s="7" customFormat="1" customHeight="1" spans="17:24">
      <c r="Q40993" s="3"/>
      <c r="R40993" s="3"/>
      <c r="S40993" s="3"/>
      <c r="T40993" s="3"/>
      <c r="U40993" s="3"/>
      <c r="V40993" s="3"/>
      <c r="W40993" s="3"/>
      <c r="X40993" s="3"/>
    </row>
    <row r="40994" s="7" customFormat="1" customHeight="1" spans="17:24">
      <c r="Q40994" s="3"/>
      <c r="R40994" s="3"/>
      <c r="S40994" s="3"/>
      <c r="T40994" s="3"/>
      <c r="U40994" s="3"/>
      <c r="V40994" s="3"/>
      <c r="W40994" s="3"/>
      <c r="X40994" s="3"/>
    </row>
    <row r="40995" s="7" customFormat="1" customHeight="1" spans="17:24">
      <c r="Q40995" s="3"/>
      <c r="R40995" s="3"/>
      <c r="S40995" s="3"/>
      <c r="T40995" s="3"/>
      <c r="U40995" s="3"/>
      <c r="V40995" s="3"/>
      <c r="W40995" s="3"/>
      <c r="X40995" s="3"/>
    </row>
    <row r="40996" s="7" customFormat="1" customHeight="1" spans="17:24">
      <c r="Q40996" s="3"/>
      <c r="R40996" s="3"/>
      <c r="S40996" s="3"/>
      <c r="T40996" s="3"/>
      <c r="U40996" s="3"/>
      <c r="V40996" s="3"/>
      <c r="W40996" s="3"/>
      <c r="X40996" s="3"/>
    </row>
    <row r="40997" s="7" customFormat="1" customHeight="1" spans="17:24">
      <c r="Q40997" s="3"/>
      <c r="R40997" s="3"/>
      <c r="S40997" s="3"/>
      <c r="T40997" s="3"/>
      <c r="U40997" s="3"/>
      <c r="V40997" s="3"/>
      <c r="W40997" s="3"/>
      <c r="X40997" s="3"/>
    </row>
    <row r="40998" s="7" customFormat="1" customHeight="1" spans="17:24">
      <c r="Q40998" s="3"/>
      <c r="R40998" s="3"/>
      <c r="S40998" s="3"/>
      <c r="T40998" s="3"/>
      <c r="U40998" s="3"/>
      <c r="V40998" s="3"/>
      <c r="W40998" s="3"/>
      <c r="X40998" s="3"/>
    </row>
    <row r="40999" s="7" customFormat="1" customHeight="1" spans="17:24">
      <c r="Q40999" s="3"/>
      <c r="R40999" s="3"/>
      <c r="S40999" s="3"/>
      <c r="T40999" s="3"/>
      <c r="U40999" s="3"/>
      <c r="V40999" s="3"/>
      <c r="W40999" s="3"/>
      <c r="X40999" s="3"/>
    </row>
    <row r="41000" s="7" customFormat="1" customHeight="1" spans="17:24">
      <c r="Q41000" s="3"/>
      <c r="R41000" s="3"/>
      <c r="S41000" s="3"/>
      <c r="T41000" s="3"/>
      <c r="U41000" s="3"/>
      <c r="V41000" s="3"/>
      <c r="W41000" s="3"/>
      <c r="X41000" s="3"/>
    </row>
    <row r="41001" s="7" customFormat="1" customHeight="1" spans="17:24">
      <c r="Q41001" s="3"/>
      <c r="R41001" s="3"/>
      <c r="S41001" s="3"/>
      <c r="T41001" s="3"/>
      <c r="U41001" s="3"/>
      <c r="V41001" s="3"/>
      <c r="W41001" s="3"/>
      <c r="X41001" s="3"/>
    </row>
    <row r="41002" s="7" customFormat="1" customHeight="1" spans="17:24">
      <c r="Q41002" s="3"/>
      <c r="R41002" s="3"/>
      <c r="S41002" s="3"/>
      <c r="T41002" s="3"/>
      <c r="U41002" s="3"/>
      <c r="V41002" s="3"/>
      <c r="W41002" s="3"/>
      <c r="X41002" s="3"/>
    </row>
    <row r="41003" s="7" customFormat="1" customHeight="1" spans="17:24">
      <c r="Q41003" s="3"/>
      <c r="R41003" s="3"/>
      <c r="S41003" s="3"/>
      <c r="T41003" s="3"/>
      <c r="U41003" s="3"/>
      <c r="V41003" s="3"/>
      <c r="W41003" s="3"/>
      <c r="X41003" s="3"/>
    </row>
    <row r="41004" s="7" customFormat="1" customHeight="1" spans="17:24">
      <c r="Q41004" s="3"/>
      <c r="R41004" s="3"/>
      <c r="S41004" s="3"/>
      <c r="T41004" s="3"/>
      <c r="U41004" s="3"/>
      <c r="V41004" s="3"/>
      <c r="W41004" s="3"/>
      <c r="X41004" s="3"/>
    </row>
    <row r="41005" s="7" customFormat="1" customHeight="1" spans="17:24">
      <c r="Q41005" s="3"/>
      <c r="R41005" s="3"/>
      <c r="S41005" s="3"/>
      <c r="T41005" s="3"/>
      <c r="U41005" s="3"/>
      <c r="V41005" s="3"/>
      <c r="W41005" s="3"/>
      <c r="X41005" s="3"/>
    </row>
    <row r="41006" s="7" customFormat="1" customHeight="1" spans="17:24">
      <c r="Q41006" s="3"/>
      <c r="R41006" s="3"/>
      <c r="S41006" s="3"/>
      <c r="T41006" s="3"/>
      <c r="U41006" s="3"/>
      <c r="V41006" s="3"/>
      <c r="W41006" s="3"/>
      <c r="X41006" s="3"/>
    </row>
    <row r="41007" s="7" customFormat="1" customHeight="1" spans="17:24">
      <c r="Q41007" s="3"/>
      <c r="R41007" s="3"/>
      <c r="S41007" s="3"/>
      <c r="T41007" s="3"/>
      <c r="U41007" s="3"/>
      <c r="V41007" s="3"/>
      <c r="W41007" s="3"/>
      <c r="X41007" s="3"/>
    </row>
    <row r="41008" s="7" customFormat="1" customHeight="1" spans="17:24">
      <c r="Q41008" s="3"/>
      <c r="R41008" s="3"/>
      <c r="S41008" s="3"/>
      <c r="T41008" s="3"/>
      <c r="U41008" s="3"/>
      <c r="V41008" s="3"/>
      <c r="W41008" s="3"/>
      <c r="X41008" s="3"/>
    </row>
    <row r="41009" s="7" customFormat="1" customHeight="1" spans="17:24">
      <c r="Q41009" s="3"/>
      <c r="R41009" s="3"/>
      <c r="S41009" s="3"/>
      <c r="T41009" s="3"/>
      <c r="U41009" s="3"/>
      <c r="V41009" s="3"/>
      <c r="W41009" s="3"/>
      <c r="X41009" s="3"/>
    </row>
    <row r="41010" s="7" customFormat="1" customHeight="1" spans="17:24">
      <c r="Q41010" s="3"/>
      <c r="R41010" s="3"/>
      <c r="S41010" s="3"/>
      <c r="T41010" s="3"/>
      <c r="U41010" s="3"/>
      <c r="V41010" s="3"/>
      <c r="W41010" s="3"/>
      <c r="X41010" s="3"/>
    </row>
    <row r="41011" s="7" customFormat="1" customHeight="1" spans="17:24">
      <c r="Q41011" s="3"/>
      <c r="R41011" s="3"/>
      <c r="S41011" s="3"/>
      <c r="T41011" s="3"/>
      <c r="U41011" s="3"/>
      <c r="V41011" s="3"/>
      <c r="W41011" s="3"/>
      <c r="X41011" s="3"/>
    </row>
    <row r="41012" s="7" customFormat="1" customHeight="1" spans="17:24">
      <c r="Q41012" s="3"/>
      <c r="R41012" s="3"/>
      <c r="S41012" s="3"/>
      <c r="T41012" s="3"/>
      <c r="U41012" s="3"/>
      <c r="V41012" s="3"/>
      <c r="W41012" s="3"/>
      <c r="X41012" s="3"/>
    </row>
    <row r="41013" s="7" customFormat="1" customHeight="1" spans="17:24">
      <c r="Q41013" s="3"/>
      <c r="R41013" s="3"/>
      <c r="S41013" s="3"/>
      <c r="T41013" s="3"/>
      <c r="U41013" s="3"/>
      <c r="V41013" s="3"/>
      <c r="W41013" s="3"/>
      <c r="X41013" s="3"/>
    </row>
    <row r="41014" s="7" customFormat="1" customHeight="1" spans="17:24">
      <c r="Q41014" s="3"/>
      <c r="R41014" s="3"/>
      <c r="S41014" s="3"/>
      <c r="T41014" s="3"/>
      <c r="U41014" s="3"/>
      <c r="V41014" s="3"/>
      <c r="W41014" s="3"/>
      <c r="X41014" s="3"/>
    </row>
    <row r="41015" s="7" customFormat="1" customHeight="1" spans="17:24">
      <c r="Q41015" s="3"/>
      <c r="R41015" s="3"/>
      <c r="S41015" s="3"/>
      <c r="T41015" s="3"/>
      <c r="U41015" s="3"/>
      <c r="V41015" s="3"/>
      <c r="W41015" s="3"/>
      <c r="X41015" s="3"/>
    </row>
    <row r="41016" s="7" customFormat="1" customHeight="1" spans="17:24">
      <c r="Q41016" s="3"/>
      <c r="R41016" s="3"/>
      <c r="S41016" s="3"/>
      <c r="T41016" s="3"/>
      <c r="U41016" s="3"/>
      <c r="V41016" s="3"/>
      <c r="W41016" s="3"/>
      <c r="X41016" s="3"/>
    </row>
    <row r="41017" s="7" customFormat="1" customHeight="1" spans="17:24">
      <c r="Q41017" s="3"/>
      <c r="R41017" s="3"/>
      <c r="S41017" s="3"/>
      <c r="T41017" s="3"/>
      <c r="U41017" s="3"/>
      <c r="V41017" s="3"/>
      <c r="W41017" s="3"/>
      <c r="X41017" s="3"/>
    </row>
    <row r="41018" s="7" customFormat="1" customHeight="1" spans="17:24">
      <c r="Q41018" s="3"/>
      <c r="R41018" s="3"/>
      <c r="S41018" s="3"/>
      <c r="T41018" s="3"/>
      <c r="U41018" s="3"/>
      <c r="V41018" s="3"/>
      <c r="W41018" s="3"/>
      <c r="X41018" s="3"/>
    </row>
    <row r="41019" s="7" customFormat="1" customHeight="1" spans="17:24">
      <c r="Q41019" s="3"/>
      <c r="R41019" s="3"/>
      <c r="S41019" s="3"/>
      <c r="T41019" s="3"/>
      <c r="U41019" s="3"/>
      <c r="V41019" s="3"/>
      <c r="W41019" s="3"/>
      <c r="X41019" s="3"/>
    </row>
    <row r="41020" s="7" customFormat="1" customHeight="1" spans="17:24">
      <c r="Q41020" s="3"/>
      <c r="R41020" s="3"/>
      <c r="S41020" s="3"/>
      <c r="T41020" s="3"/>
      <c r="U41020" s="3"/>
      <c r="V41020" s="3"/>
      <c r="W41020" s="3"/>
      <c r="X41020" s="3"/>
    </row>
    <row r="41021" s="7" customFormat="1" customHeight="1" spans="17:24">
      <c r="Q41021" s="3"/>
      <c r="R41021" s="3"/>
      <c r="S41021" s="3"/>
      <c r="T41021" s="3"/>
      <c r="U41021" s="3"/>
      <c r="V41021" s="3"/>
      <c r="W41021" s="3"/>
      <c r="X41021" s="3"/>
    </row>
    <row r="41022" s="7" customFormat="1" customHeight="1" spans="17:24">
      <c r="Q41022" s="3"/>
      <c r="R41022" s="3"/>
      <c r="S41022" s="3"/>
      <c r="T41022" s="3"/>
      <c r="U41022" s="3"/>
      <c r="V41022" s="3"/>
      <c r="W41022" s="3"/>
      <c r="X41022" s="3"/>
    </row>
    <row r="41023" s="7" customFormat="1" customHeight="1" spans="17:24">
      <c r="Q41023" s="3"/>
      <c r="R41023" s="3"/>
      <c r="S41023" s="3"/>
      <c r="T41023" s="3"/>
      <c r="U41023" s="3"/>
      <c r="V41023" s="3"/>
      <c r="W41023" s="3"/>
      <c r="X41023" s="3"/>
    </row>
    <row r="41024" s="7" customFormat="1" customHeight="1" spans="17:24">
      <c r="Q41024" s="3"/>
      <c r="R41024" s="3"/>
      <c r="S41024" s="3"/>
      <c r="T41024" s="3"/>
      <c r="U41024" s="3"/>
      <c r="V41024" s="3"/>
      <c r="W41024" s="3"/>
      <c r="X41024" s="3"/>
    </row>
    <row r="41025" s="7" customFormat="1" customHeight="1" spans="17:24">
      <c r="Q41025" s="3"/>
      <c r="R41025" s="3"/>
      <c r="S41025" s="3"/>
      <c r="T41025" s="3"/>
      <c r="U41025" s="3"/>
      <c r="V41025" s="3"/>
      <c r="W41025" s="3"/>
      <c r="X41025" s="3"/>
    </row>
    <row r="41026" s="7" customFormat="1" customHeight="1" spans="17:24">
      <c r="Q41026" s="3"/>
      <c r="R41026" s="3"/>
      <c r="S41026" s="3"/>
      <c r="T41026" s="3"/>
      <c r="U41026" s="3"/>
      <c r="V41026" s="3"/>
      <c r="W41026" s="3"/>
      <c r="X41026" s="3"/>
    </row>
    <row r="41027" s="7" customFormat="1" customHeight="1" spans="17:24">
      <c r="Q41027" s="3"/>
      <c r="R41027" s="3"/>
      <c r="S41027" s="3"/>
      <c r="T41027" s="3"/>
      <c r="U41027" s="3"/>
      <c r="V41027" s="3"/>
      <c r="W41027" s="3"/>
      <c r="X41027" s="3"/>
    </row>
    <row r="41028" s="7" customFormat="1" customHeight="1" spans="17:24">
      <c r="Q41028" s="3"/>
      <c r="R41028" s="3"/>
      <c r="S41028" s="3"/>
      <c r="T41028" s="3"/>
      <c r="U41028" s="3"/>
      <c r="V41028" s="3"/>
      <c r="W41028" s="3"/>
      <c r="X41028" s="3"/>
    </row>
    <row r="41029" s="7" customFormat="1" customHeight="1" spans="17:24">
      <c r="Q41029" s="3"/>
      <c r="R41029" s="3"/>
      <c r="S41029" s="3"/>
      <c r="T41029" s="3"/>
      <c r="U41029" s="3"/>
      <c r="V41029" s="3"/>
      <c r="W41029" s="3"/>
      <c r="X41029" s="3"/>
    </row>
    <row r="41030" s="7" customFormat="1" customHeight="1" spans="17:24">
      <c r="Q41030" s="3"/>
      <c r="R41030" s="3"/>
      <c r="S41030" s="3"/>
      <c r="T41030" s="3"/>
      <c r="U41030" s="3"/>
      <c r="V41030" s="3"/>
      <c r="W41030" s="3"/>
      <c r="X41030" s="3"/>
    </row>
    <row r="41031" s="7" customFormat="1" customHeight="1" spans="17:24">
      <c r="Q41031" s="3"/>
      <c r="R41031" s="3"/>
      <c r="S41031" s="3"/>
      <c r="T41031" s="3"/>
      <c r="U41031" s="3"/>
      <c r="V41031" s="3"/>
      <c r="W41031" s="3"/>
      <c r="X41031" s="3"/>
    </row>
    <row r="41032" s="7" customFormat="1" customHeight="1" spans="17:24">
      <c r="Q41032" s="3"/>
      <c r="R41032" s="3"/>
      <c r="S41032" s="3"/>
      <c r="T41032" s="3"/>
      <c r="U41032" s="3"/>
      <c r="V41032" s="3"/>
      <c r="W41032" s="3"/>
      <c r="X41032" s="3"/>
    </row>
    <row r="41033" s="7" customFormat="1" customHeight="1" spans="17:24">
      <c r="Q41033" s="3"/>
      <c r="R41033" s="3"/>
      <c r="S41033" s="3"/>
      <c r="T41033" s="3"/>
      <c r="U41033" s="3"/>
      <c r="V41033" s="3"/>
      <c r="W41033" s="3"/>
      <c r="X41033" s="3"/>
    </row>
    <row r="41034" s="7" customFormat="1" customHeight="1" spans="17:24">
      <c r="Q41034" s="3"/>
      <c r="R41034" s="3"/>
      <c r="S41034" s="3"/>
      <c r="T41034" s="3"/>
      <c r="U41034" s="3"/>
      <c r="V41034" s="3"/>
      <c r="W41034" s="3"/>
      <c r="X41034" s="3"/>
    </row>
    <row r="41035" s="7" customFormat="1" customHeight="1" spans="17:24">
      <c r="Q41035" s="3"/>
      <c r="R41035" s="3"/>
      <c r="S41035" s="3"/>
      <c r="T41035" s="3"/>
      <c r="U41035" s="3"/>
      <c r="V41035" s="3"/>
      <c r="W41035" s="3"/>
      <c r="X41035" s="3"/>
    </row>
    <row r="41036" s="7" customFormat="1" customHeight="1" spans="17:24">
      <c r="Q41036" s="3"/>
      <c r="R41036" s="3"/>
      <c r="S41036" s="3"/>
      <c r="T41036" s="3"/>
      <c r="U41036" s="3"/>
      <c r="V41036" s="3"/>
      <c r="W41036" s="3"/>
      <c r="X41036" s="3"/>
    </row>
    <row r="41037" s="7" customFormat="1" customHeight="1" spans="17:24">
      <c r="Q41037" s="3"/>
      <c r="R41037" s="3"/>
      <c r="S41037" s="3"/>
      <c r="T41037" s="3"/>
      <c r="U41037" s="3"/>
      <c r="V41037" s="3"/>
      <c r="W41037" s="3"/>
      <c r="X41037" s="3"/>
    </row>
    <row r="41038" s="7" customFormat="1" customHeight="1" spans="17:24">
      <c r="Q41038" s="3"/>
      <c r="R41038" s="3"/>
      <c r="S41038" s="3"/>
      <c r="T41038" s="3"/>
      <c r="U41038" s="3"/>
      <c r="V41038" s="3"/>
      <c r="W41038" s="3"/>
      <c r="X41038" s="3"/>
    </row>
    <row r="41039" s="7" customFormat="1" customHeight="1" spans="17:24">
      <c r="Q41039" s="3"/>
      <c r="R41039" s="3"/>
      <c r="S41039" s="3"/>
      <c r="T41039" s="3"/>
      <c r="U41039" s="3"/>
      <c r="V41039" s="3"/>
      <c r="W41039" s="3"/>
      <c r="X41039" s="3"/>
    </row>
    <row r="41040" s="7" customFormat="1" customHeight="1" spans="17:24">
      <c r="Q41040" s="3"/>
      <c r="R41040" s="3"/>
      <c r="S41040" s="3"/>
      <c r="T41040" s="3"/>
      <c r="U41040" s="3"/>
      <c r="V41040" s="3"/>
      <c r="W41040" s="3"/>
      <c r="X41040" s="3"/>
    </row>
    <row r="41041" s="7" customFormat="1" customHeight="1" spans="17:24">
      <c r="Q41041" s="3"/>
      <c r="R41041" s="3"/>
      <c r="S41041" s="3"/>
      <c r="T41041" s="3"/>
      <c r="U41041" s="3"/>
      <c r="V41041" s="3"/>
      <c r="W41041" s="3"/>
      <c r="X41041" s="3"/>
    </row>
    <row r="41042" s="7" customFormat="1" customHeight="1" spans="17:24">
      <c r="Q41042" s="3"/>
      <c r="R41042" s="3"/>
      <c r="S41042" s="3"/>
      <c r="T41042" s="3"/>
      <c r="U41042" s="3"/>
      <c r="V41042" s="3"/>
      <c r="W41042" s="3"/>
      <c r="X41042" s="3"/>
    </row>
    <row r="41043" s="7" customFormat="1" customHeight="1" spans="17:24">
      <c r="Q41043" s="3"/>
      <c r="R41043" s="3"/>
      <c r="S41043" s="3"/>
      <c r="T41043" s="3"/>
      <c r="U41043" s="3"/>
      <c r="V41043" s="3"/>
      <c r="W41043" s="3"/>
      <c r="X41043" s="3"/>
    </row>
    <row r="41044" s="7" customFormat="1" customHeight="1" spans="17:24">
      <c r="Q41044" s="3"/>
      <c r="R41044" s="3"/>
      <c r="S41044" s="3"/>
      <c r="T41044" s="3"/>
      <c r="U41044" s="3"/>
      <c r="V41044" s="3"/>
      <c r="W41044" s="3"/>
      <c r="X41044" s="3"/>
    </row>
    <row r="41045" s="7" customFormat="1" customHeight="1" spans="17:24">
      <c r="Q41045" s="3"/>
      <c r="R41045" s="3"/>
      <c r="S41045" s="3"/>
      <c r="T41045" s="3"/>
      <c r="U41045" s="3"/>
      <c r="V41045" s="3"/>
      <c r="W41045" s="3"/>
      <c r="X41045" s="3"/>
    </row>
    <row r="41046" s="7" customFormat="1" customHeight="1" spans="17:24">
      <c r="Q41046" s="3"/>
      <c r="R41046" s="3"/>
      <c r="S41046" s="3"/>
      <c r="T41046" s="3"/>
      <c r="U41046" s="3"/>
      <c r="V41046" s="3"/>
      <c r="W41046" s="3"/>
      <c r="X41046" s="3"/>
    </row>
    <row r="41047" s="7" customFormat="1" customHeight="1" spans="17:24">
      <c r="Q41047" s="3"/>
      <c r="R41047" s="3"/>
      <c r="S41047" s="3"/>
      <c r="T41047" s="3"/>
      <c r="U41047" s="3"/>
      <c r="V41047" s="3"/>
      <c r="W41047" s="3"/>
      <c r="X41047" s="3"/>
    </row>
    <row r="41048" s="7" customFormat="1" customHeight="1" spans="17:24">
      <c r="Q41048" s="3"/>
      <c r="R41048" s="3"/>
      <c r="S41048" s="3"/>
      <c r="T41048" s="3"/>
      <c r="U41048" s="3"/>
      <c r="V41048" s="3"/>
      <c r="W41048" s="3"/>
      <c r="X41048" s="3"/>
    </row>
    <row r="41049" s="7" customFormat="1" customHeight="1" spans="17:24">
      <c r="Q41049" s="3"/>
      <c r="R41049" s="3"/>
      <c r="S41049" s="3"/>
      <c r="T41049" s="3"/>
      <c r="U41049" s="3"/>
      <c r="V41049" s="3"/>
      <c r="W41049" s="3"/>
      <c r="X41049" s="3"/>
    </row>
    <row r="41050" s="7" customFormat="1" customHeight="1" spans="17:24">
      <c r="Q41050" s="3"/>
      <c r="R41050" s="3"/>
      <c r="S41050" s="3"/>
      <c r="T41050" s="3"/>
      <c r="U41050" s="3"/>
      <c r="V41050" s="3"/>
      <c r="W41050" s="3"/>
      <c r="X41050" s="3"/>
    </row>
    <row r="41051" s="7" customFormat="1" customHeight="1" spans="17:24">
      <c r="Q41051" s="3"/>
      <c r="R41051" s="3"/>
      <c r="S41051" s="3"/>
      <c r="T41051" s="3"/>
      <c r="U41051" s="3"/>
      <c r="V41051" s="3"/>
      <c r="W41051" s="3"/>
      <c r="X41051" s="3"/>
    </row>
    <row r="41052" s="7" customFormat="1" customHeight="1" spans="17:24">
      <c r="Q41052" s="3"/>
      <c r="R41052" s="3"/>
      <c r="S41052" s="3"/>
      <c r="T41052" s="3"/>
      <c r="U41052" s="3"/>
      <c r="V41052" s="3"/>
      <c r="W41052" s="3"/>
      <c r="X41052" s="3"/>
    </row>
    <row r="41053" s="7" customFormat="1" customHeight="1" spans="17:24">
      <c r="Q41053" s="3"/>
      <c r="R41053" s="3"/>
      <c r="S41053" s="3"/>
      <c r="T41053" s="3"/>
      <c r="U41053" s="3"/>
      <c r="V41053" s="3"/>
      <c r="W41053" s="3"/>
      <c r="X41053" s="3"/>
    </row>
    <row r="41054" s="7" customFormat="1" customHeight="1" spans="17:24">
      <c r="Q41054" s="3"/>
      <c r="R41054" s="3"/>
      <c r="S41054" s="3"/>
      <c r="T41054" s="3"/>
      <c r="U41054" s="3"/>
      <c r="V41054" s="3"/>
      <c r="W41054" s="3"/>
      <c r="X41054" s="3"/>
    </row>
    <row r="41055" s="7" customFormat="1" customHeight="1" spans="17:24">
      <c r="Q41055" s="3"/>
      <c r="R41055" s="3"/>
      <c r="S41055" s="3"/>
      <c r="T41055" s="3"/>
      <c r="U41055" s="3"/>
      <c r="V41055" s="3"/>
      <c r="W41055" s="3"/>
      <c r="X41055" s="3"/>
    </row>
    <row r="41056" s="7" customFormat="1" customHeight="1" spans="17:24">
      <c r="Q41056" s="3"/>
      <c r="R41056" s="3"/>
      <c r="S41056" s="3"/>
      <c r="T41056" s="3"/>
      <c r="U41056" s="3"/>
      <c r="V41056" s="3"/>
      <c r="W41056" s="3"/>
      <c r="X41056" s="3"/>
    </row>
    <row r="41057" s="7" customFormat="1" customHeight="1" spans="17:24">
      <c r="Q41057" s="3"/>
      <c r="R41057" s="3"/>
      <c r="S41057" s="3"/>
      <c r="T41057" s="3"/>
      <c r="U41057" s="3"/>
      <c r="V41057" s="3"/>
      <c r="W41057" s="3"/>
      <c r="X41057" s="3"/>
    </row>
    <row r="41058" s="7" customFormat="1" customHeight="1" spans="17:24">
      <c r="Q41058" s="3"/>
      <c r="R41058" s="3"/>
      <c r="S41058" s="3"/>
      <c r="T41058" s="3"/>
      <c r="U41058" s="3"/>
      <c r="V41058" s="3"/>
      <c r="W41058" s="3"/>
      <c r="X41058" s="3"/>
    </row>
    <row r="41059" s="7" customFormat="1" customHeight="1" spans="17:24">
      <c r="Q41059" s="3"/>
      <c r="R41059" s="3"/>
      <c r="S41059" s="3"/>
      <c r="T41059" s="3"/>
      <c r="U41059" s="3"/>
      <c r="V41059" s="3"/>
      <c r="W41059" s="3"/>
      <c r="X41059" s="3"/>
    </row>
    <row r="41060" s="7" customFormat="1" customHeight="1" spans="17:24">
      <c r="Q41060" s="3"/>
      <c r="R41060" s="3"/>
      <c r="S41060" s="3"/>
      <c r="T41060" s="3"/>
      <c r="U41060" s="3"/>
      <c r="V41060" s="3"/>
      <c r="W41060" s="3"/>
      <c r="X41060" s="3"/>
    </row>
    <row r="41061" s="7" customFormat="1" customHeight="1" spans="17:24">
      <c r="Q41061" s="3"/>
      <c r="R41061" s="3"/>
      <c r="S41061" s="3"/>
      <c r="T41061" s="3"/>
      <c r="U41061" s="3"/>
      <c r="V41061" s="3"/>
      <c r="W41061" s="3"/>
      <c r="X41061" s="3"/>
    </row>
    <row r="41062" s="7" customFormat="1" customHeight="1" spans="17:24">
      <c r="Q41062" s="3"/>
      <c r="R41062" s="3"/>
      <c r="S41062" s="3"/>
      <c r="T41062" s="3"/>
      <c r="U41062" s="3"/>
      <c r="V41062" s="3"/>
      <c r="W41062" s="3"/>
      <c r="X41062" s="3"/>
    </row>
    <row r="41063" s="7" customFormat="1" customHeight="1" spans="17:24">
      <c r="Q41063" s="3"/>
      <c r="R41063" s="3"/>
      <c r="S41063" s="3"/>
      <c r="T41063" s="3"/>
      <c r="U41063" s="3"/>
      <c r="V41063" s="3"/>
      <c r="W41063" s="3"/>
      <c r="X41063" s="3"/>
    </row>
    <row r="41064" s="7" customFormat="1" customHeight="1" spans="17:24">
      <c r="Q41064" s="3"/>
      <c r="R41064" s="3"/>
      <c r="S41064" s="3"/>
      <c r="T41064" s="3"/>
      <c r="U41064" s="3"/>
      <c r="V41064" s="3"/>
      <c r="W41064" s="3"/>
      <c r="X41064" s="3"/>
    </row>
    <row r="41065" s="7" customFormat="1" customHeight="1" spans="17:24">
      <c r="Q41065" s="3"/>
      <c r="R41065" s="3"/>
      <c r="S41065" s="3"/>
      <c r="T41065" s="3"/>
      <c r="U41065" s="3"/>
      <c r="V41065" s="3"/>
      <c r="W41065" s="3"/>
      <c r="X41065" s="3"/>
    </row>
    <row r="41066" s="7" customFormat="1" customHeight="1" spans="17:24">
      <c r="Q41066" s="3"/>
      <c r="R41066" s="3"/>
      <c r="S41066" s="3"/>
      <c r="T41066" s="3"/>
      <c r="U41066" s="3"/>
      <c r="V41066" s="3"/>
      <c r="W41066" s="3"/>
      <c r="X41066" s="3"/>
    </row>
    <row r="41067" s="7" customFormat="1" customHeight="1" spans="17:24">
      <c r="Q41067" s="3"/>
      <c r="R41067" s="3"/>
      <c r="S41067" s="3"/>
      <c r="T41067" s="3"/>
      <c r="U41067" s="3"/>
      <c r="V41067" s="3"/>
      <c r="W41067" s="3"/>
      <c r="X41067" s="3"/>
    </row>
    <row r="41068" s="7" customFormat="1" customHeight="1" spans="17:24">
      <c r="Q41068" s="3"/>
      <c r="R41068" s="3"/>
      <c r="S41068" s="3"/>
      <c r="T41068" s="3"/>
      <c r="U41068" s="3"/>
      <c r="V41068" s="3"/>
      <c r="W41068" s="3"/>
      <c r="X41068" s="3"/>
    </row>
    <row r="41069" s="7" customFormat="1" customHeight="1" spans="17:24">
      <c r="Q41069" s="3"/>
      <c r="R41069" s="3"/>
      <c r="S41069" s="3"/>
      <c r="T41069" s="3"/>
      <c r="U41069" s="3"/>
      <c r="V41069" s="3"/>
      <c r="W41069" s="3"/>
      <c r="X41069" s="3"/>
    </row>
    <row r="41070" s="7" customFormat="1" customHeight="1" spans="17:24">
      <c r="Q41070" s="3"/>
      <c r="R41070" s="3"/>
      <c r="S41070" s="3"/>
      <c r="T41070" s="3"/>
      <c r="U41070" s="3"/>
      <c r="V41070" s="3"/>
      <c r="W41070" s="3"/>
      <c r="X41070" s="3"/>
    </row>
    <row r="41071" s="7" customFormat="1" customHeight="1" spans="17:24">
      <c r="Q41071" s="3"/>
      <c r="R41071" s="3"/>
      <c r="S41071" s="3"/>
      <c r="T41071" s="3"/>
      <c r="U41071" s="3"/>
      <c r="V41071" s="3"/>
      <c r="W41071" s="3"/>
      <c r="X41071" s="3"/>
    </row>
    <row r="41072" s="7" customFormat="1" customHeight="1" spans="17:24">
      <c r="Q41072" s="3"/>
      <c r="R41072" s="3"/>
      <c r="S41072" s="3"/>
      <c r="T41072" s="3"/>
      <c r="U41072" s="3"/>
      <c r="V41072" s="3"/>
      <c r="W41072" s="3"/>
      <c r="X41072" s="3"/>
    </row>
    <row r="41073" s="7" customFormat="1" customHeight="1" spans="17:24">
      <c r="Q41073" s="3"/>
      <c r="R41073" s="3"/>
      <c r="S41073" s="3"/>
      <c r="T41073" s="3"/>
      <c r="U41073" s="3"/>
      <c r="V41073" s="3"/>
      <c r="W41073" s="3"/>
      <c r="X41073" s="3"/>
    </row>
    <row r="41074" s="7" customFormat="1" customHeight="1" spans="17:24">
      <c r="Q41074" s="3"/>
      <c r="R41074" s="3"/>
      <c r="S41074" s="3"/>
      <c r="T41074" s="3"/>
      <c r="U41074" s="3"/>
      <c r="V41074" s="3"/>
      <c r="W41074" s="3"/>
      <c r="X41074" s="3"/>
    </row>
    <row r="41075" s="7" customFormat="1" customHeight="1" spans="17:24">
      <c r="Q41075" s="3"/>
      <c r="R41075" s="3"/>
      <c r="S41075" s="3"/>
      <c r="T41075" s="3"/>
      <c r="U41075" s="3"/>
      <c r="V41075" s="3"/>
      <c r="W41075" s="3"/>
      <c r="X41075" s="3"/>
    </row>
    <row r="41076" s="7" customFormat="1" customHeight="1" spans="17:24">
      <c r="Q41076" s="3"/>
      <c r="R41076" s="3"/>
      <c r="S41076" s="3"/>
      <c r="T41076" s="3"/>
      <c r="U41076" s="3"/>
      <c r="V41076" s="3"/>
      <c r="W41076" s="3"/>
      <c r="X41076" s="3"/>
    </row>
    <row r="41077" s="7" customFormat="1" customHeight="1" spans="17:24">
      <c r="Q41077" s="3"/>
      <c r="R41077" s="3"/>
      <c r="S41077" s="3"/>
      <c r="T41077" s="3"/>
      <c r="U41077" s="3"/>
      <c r="V41077" s="3"/>
      <c r="W41077" s="3"/>
      <c r="X41077" s="3"/>
    </row>
    <row r="41078" s="7" customFormat="1" customHeight="1" spans="17:24">
      <c r="Q41078" s="3"/>
      <c r="R41078" s="3"/>
      <c r="S41078" s="3"/>
      <c r="T41078" s="3"/>
      <c r="U41078" s="3"/>
      <c r="V41078" s="3"/>
      <c r="W41078" s="3"/>
      <c r="X41078" s="3"/>
    </row>
    <row r="41079" s="7" customFormat="1" customHeight="1" spans="17:24">
      <c r="Q41079" s="3"/>
      <c r="R41079" s="3"/>
      <c r="S41079" s="3"/>
      <c r="T41079" s="3"/>
      <c r="U41079" s="3"/>
      <c r="V41079" s="3"/>
      <c r="W41079" s="3"/>
      <c r="X41079" s="3"/>
    </row>
    <row r="41080" s="7" customFormat="1" customHeight="1" spans="17:24">
      <c r="Q41080" s="3"/>
      <c r="R41080" s="3"/>
      <c r="S41080" s="3"/>
      <c r="T41080" s="3"/>
      <c r="U41080" s="3"/>
      <c r="V41080" s="3"/>
      <c r="W41080" s="3"/>
      <c r="X41080" s="3"/>
    </row>
    <row r="41081" s="7" customFormat="1" customHeight="1" spans="17:24">
      <c r="Q41081" s="3"/>
      <c r="R41081" s="3"/>
      <c r="S41081" s="3"/>
      <c r="T41081" s="3"/>
      <c r="U41081" s="3"/>
      <c r="V41081" s="3"/>
      <c r="W41081" s="3"/>
      <c r="X41081" s="3"/>
    </row>
    <row r="41082" s="7" customFormat="1" customHeight="1" spans="17:24">
      <c r="Q41082" s="3"/>
      <c r="R41082" s="3"/>
      <c r="S41082" s="3"/>
      <c r="T41082" s="3"/>
      <c r="U41082" s="3"/>
      <c r="V41082" s="3"/>
      <c r="W41082" s="3"/>
      <c r="X41082" s="3"/>
    </row>
    <row r="41083" s="7" customFormat="1" customHeight="1" spans="17:24">
      <c r="Q41083" s="3"/>
      <c r="R41083" s="3"/>
      <c r="S41083" s="3"/>
      <c r="T41083" s="3"/>
      <c r="U41083" s="3"/>
      <c r="V41083" s="3"/>
      <c r="W41083" s="3"/>
      <c r="X41083" s="3"/>
    </row>
    <row r="41084" s="7" customFormat="1" customHeight="1" spans="17:24">
      <c r="Q41084" s="3"/>
      <c r="R41084" s="3"/>
      <c r="S41084" s="3"/>
      <c r="T41084" s="3"/>
      <c r="U41084" s="3"/>
      <c r="V41084" s="3"/>
      <c r="W41084" s="3"/>
      <c r="X41084" s="3"/>
    </row>
    <row r="41085" s="7" customFormat="1" customHeight="1" spans="17:24">
      <c r="Q41085" s="3"/>
      <c r="R41085" s="3"/>
      <c r="S41085" s="3"/>
      <c r="T41085" s="3"/>
      <c r="U41085" s="3"/>
      <c r="V41085" s="3"/>
      <c r="W41085" s="3"/>
      <c r="X41085" s="3"/>
    </row>
    <row r="41086" s="7" customFormat="1" customHeight="1" spans="17:24">
      <c r="Q41086" s="3"/>
      <c r="R41086" s="3"/>
      <c r="S41086" s="3"/>
      <c r="T41086" s="3"/>
      <c r="U41086" s="3"/>
      <c r="V41086" s="3"/>
      <c r="W41086" s="3"/>
      <c r="X41086" s="3"/>
    </row>
    <row r="41087" s="7" customFormat="1" customHeight="1" spans="17:24">
      <c r="Q41087" s="3"/>
      <c r="R41087" s="3"/>
      <c r="S41087" s="3"/>
      <c r="T41087" s="3"/>
      <c r="U41087" s="3"/>
      <c r="V41087" s="3"/>
      <c r="W41087" s="3"/>
      <c r="X41087" s="3"/>
    </row>
    <row r="41088" s="7" customFormat="1" customHeight="1" spans="17:24">
      <c r="Q41088" s="3"/>
      <c r="R41088" s="3"/>
      <c r="S41088" s="3"/>
      <c r="T41088" s="3"/>
      <c r="U41088" s="3"/>
      <c r="V41088" s="3"/>
      <c r="W41088" s="3"/>
      <c r="X41088" s="3"/>
    </row>
    <row r="41089" s="7" customFormat="1" customHeight="1" spans="17:24">
      <c r="Q41089" s="3"/>
      <c r="R41089" s="3"/>
      <c r="S41089" s="3"/>
      <c r="T41089" s="3"/>
      <c r="U41089" s="3"/>
      <c r="V41089" s="3"/>
      <c r="W41089" s="3"/>
      <c r="X41089" s="3"/>
    </row>
    <row r="41090" s="7" customFormat="1" customHeight="1" spans="17:24">
      <c r="Q41090" s="3"/>
      <c r="R41090" s="3"/>
      <c r="S41090" s="3"/>
      <c r="T41090" s="3"/>
      <c r="U41090" s="3"/>
      <c r="V41090" s="3"/>
      <c r="W41090" s="3"/>
      <c r="X41090" s="3"/>
    </row>
    <row r="41091" s="7" customFormat="1" customHeight="1" spans="17:24">
      <c r="Q41091" s="3"/>
      <c r="R41091" s="3"/>
      <c r="S41091" s="3"/>
      <c r="T41091" s="3"/>
      <c r="U41091" s="3"/>
      <c r="V41091" s="3"/>
      <c r="W41091" s="3"/>
      <c r="X41091" s="3"/>
    </row>
    <row r="41092" s="7" customFormat="1" customHeight="1" spans="17:24">
      <c r="Q41092" s="3"/>
      <c r="R41092" s="3"/>
      <c r="S41092" s="3"/>
      <c r="T41092" s="3"/>
      <c r="U41092" s="3"/>
      <c r="V41092" s="3"/>
      <c r="W41092" s="3"/>
      <c r="X41092" s="3"/>
    </row>
    <row r="41093" s="7" customFormat="1" customHeight="1" spans="17:24">
      <c r="Q41093" s="3"/>
      <c r="R41093" s="3"/>
      <c r="S41093" s="3"/>
      <c r="T41093" s="3"/>
      <c r="U41093" s="3"/>
      <c r="V41093" s="3"/>
      <c r="W41093" s="3"/>
      <c r="X41093" s="3"/>
    </row>
    <row r="41094" s="7" customFormat="1" customHeight="1" spans="17:24">
      <c r="Q41094" s="3"/>
      <c r="R41094" s="3"/>
      <c r="S41094" s="3"/>
      <c r="T41094" s="3"/>
      <c r="U41094" s="3"/>
      <c r="V41094" s="3"/>
      <c r="W41094" s="3"/>
      <c r="X41094" s="3"/>
    </row>
    <row r="41095" s="7" customFormat="1" customHeight="1" spans="17:24">
      <c r="Q41095" s="3"/>
      <c r="R41095" s="3"/>
      <c r="S41095" s="3"/>
      <c r="T41095" s="3"/>
      <c r="U41095" s="3"/>
      <c r="V41095" s="3"/>
      <c r="W41095" s="3"/>
      <c r="X41095" s="3"/>
    </row>
    <row r="41096" s="7" customFormat="1" customHeight="1" spans="17:24">
      <c r="Q41096" s="3"/>
      <c r="R41096" s="3"/>
      <c r="S41096" s="3"/>
      <c r="T41096" s="3"/>
      <c r="U41096" s="3"/>
      <c r="V41096" s="3"/>
      <c r="W41096" s="3"/>
      <c r="X41096" s="3"/>
    </row>
    <row r="41097" s="7" customFormat="1" customHeight="1" spans="17:24">
      <c r="Q41097" s="3"/>
      <c r="R41097" s="3"/>
      <c r="S41097" s="3"/>
      <c r="T41097" s="3"/>
      <c r="U41097" s="3"/>
      <c r="V41097" s="3"/>
      <c r="W41097" s="3"/>
      <c r="X41097" s="3"/>
    </row>
    <row r="41098" s="7" customFormat="1" customHeight="1" spans="17:24">
      <c r="Q41098" s="3"/>
      <c r="R41098" s="3"/>
      <c r="S41098" s="3"/>
      <c r="T41098" s="3"/>
      <c r="U41098" s="3"/>
      <c r="V41098" s="3"/>
      <c r="W41098" s="3"/>
      <c r="X41098" s="3"/>
    </row>
    <row r="41099" s="7" customFormat="1" customHeight="1" spans="17:24">
      <c r="Q41099" s="3"/>
      <c r="R41099" s="3"/>
      <c r="S41099" s="3"/>
      <c r="T41099" s="3"/>
      <c r="U41099" s="3"/>
      <c r="V41099" s="3"/>
      <c r="W41099" s="3"/>
      <c r="X41099" s="3"/>
    </row>
    <row r="41100" s="7" customFormat="1" customHeight="1" spans="17:24">
      <c r="Q41100" s="3"/>
      <c r="R41100" s="3"/>
      <c r="S41100" s="3"/>
      <c r="T41100" s="3"/>
      <c r="U41100" s="3"/>
      <c r="V41100" s="3"/>
      <c r="W41100" s="3"/>
      <c r="X41100" s="3"/>
    </row>
    <row r="41101" s="7" customFormat="1" customHeight="1" spans="17:24">
      <c r="Q41101" s="3"/>
      <c r="R41101" s="3"/>
      <c r="S41101" s="3"/>
      <c r="T41101" s="3"/>
      <c r="U41101" s="3"/>
      <c r="V41101" s="3"/>
      <c r="W41101" s="3"/>
      <c r="X41101" s="3"/>
    </row>
    <row r="41102" s="7" customFormat="1" customHeight="1" spans="17:24">
      <c r="Q41102" s="3"/>
      <c r="R41102" s="3"/>
      <c r="S41102" s="3"/>
      <c r="T41102" s="3"/>
      <c r="U41102" s="3"/>
      <c r="V41102" s="3"/>
      <c r="W41102" s="3"/>
      <c r="X41102" s="3"/>
    </row>
    <row r="41103" s="7" customFormat="1" customHeight="1" spans="17:24">
      <c r="Q41103" s="3"/>
      <c r="R41103" s="3"/>
      <c r="S41103" s="3"/>
      <c r="T41103" s="3"/>
      <c r="U41103" s="3"/>
      <c r="V41103" s="3"/>
      <c r="W41103" s="3"/>
      <c r="X41103" s="3"/>
    </row>
    <row r="41104" s="7" customFormat="1" customHeight="1" spans="17:24">
      <c r="Q41104" s="3"/>
      <c r="R41104" s="3"/>
      <c r="S41104" s="3"/>
      <c r="T41104" s="3"/>
      <c r="U41104" s="3"/>
      <c r="V41104" s="3"/>
      <c r="W41104" s="3"/>
      <c r="X41104" s="3"/>
    </row>
    <row r="41105" s="7" customFormat="1" customHeight="1" spans="17:24">
      <c r="Q41105" s="3"/>
      <c r="R41105" s="3"/>
      <c r="S41105" s="3"/>
      <c r="T41105" s="3"/>
      <c r="U41105" s="3"/>
      <c r="V41105" s="3"/>
      <c r="W41105" s="3"/>
      <c r="X41105" s="3"/>
    </row>
    <row r="41106" s="7" customFormat="1" customHeight="1" spans="17:24">
      <c r="Q41106" s="3"/>
      <c r="R41106" s="3"/>
      <c r="S41106" s="3"/>
      <c r="T41106" s="3"/>
      <c r="U41106" s="3"/>
      <c r="V41106" s="3"/>
      <c r="W41106" s="3"/>
      <c r="X41106" s="3"/>
    </row>
    <row r="41107" s="7" customFormat="1" customHeight="1" spans="17:24">
      <c r="Q41107" s="3"/>
      <c r="R41107" s="3"/>
      <c r="S41107" s="3"/>
      <c r="T41107" s="3"/>
      <c r="U41107" s="3"/>
      <c r="V41107" s="3"/>
      <c r="W41107" s="3"/>
      <c r="X41107" s="3"/>
    </row>
    <row r="41108" s="7" customFormat="1" customHeight="1" spans="17:24">
      <c r="Q41108" s="3"/>
      <c r="R41108" s="3"/>
      <c r="S41108" s="3"/>
      <c r="T41108" s="3"/>
      <c r="U41108" s="3"/>
      <c r="V41108" s="3"/>
      <c r="W41108" s="3"/>
      <c r="X41108" s="3"/>
    </row>
    <row r="41109" s="7" customFormat="1" customHeight="1" spans="17:24">
      <c r="Q41109" s="3"/>
      <c r="R41109" s="3"/>
      <c r="S41109" s="3"/>
      <c r="T41109" s="3"/>
      <c r="U41109" s="3"/>
      <c r="V41109" s="3"/>
      <c r="W41109" s="3"/>
      <c r="X41109" s="3"/>
    </row>
    <row r="41110" s="7" customFormat="1" customHeight="1" spans="17:24">
      <c r="Q41110" s="3"/>
      <c r="R41110" s="3"/>
      <c r="S41110" s="3"/>
      <c r="T41110" s="3"/>
      <c r="U41110" s="3"/>
      <c r="V41110" s="3"/>
      <c r="W41110" s="3"/>
      <c r="X41110" s="3"/>
    </row>
    <row r="41111" s="7" customFormat="1" customHeight="1" spans="17:24">
      <c r="Q41111" s="3"/>
      <c r="R41111" s="3"/>
      <c r="S41111" s="3"/>
      <c r="T41111" s="3"/>
      <c r="U41111" s="3"/>
      <c r="V41111" s="3"/>
      <c r="W41111" s="3"/>
      <c r="X41111" s="3"/>
    </row>
    <row r="41112" s="7" customFormat="1" customHeight="1" spans="17:24">
      <c r="Q41112" s="3"/>
      <c r="R41112" s="3"/>
      <c r="S41112" s="3"/>
      <c r="T41112" s="3"/>
      <c r="U41112" s="3"/>
      <c r="V41112" s="3"/>
      <c r="W41112" s="3"/>
      <c r="X41112" s="3"/>
    </row>
    <row r="41113" s="7" customFormat="1" customHeight="1" spans="17:24">
      <c r="Q41113" s="3"/>
      <c r="R41113" s="3"/>
      <c r="S41113" s="3"/>
      <c r="T41113" s="3"/>
      <c r="U41113" s="3"/>
      <c r="V41113" s="3"/>
      <c r="W41113" s="3"/>
      <c r="X41113" s="3"/>
    </row>
    <row r="41114" s="7" customFormat="1" customHeight="1" spans="17:24">
      <c r="Q41114" s="3"/>
      <c r="R41114" s="3"/>
      <c r="S41114" s="3"/>
      <c r="T41114" s="3"/>
      <c r="U41114" s="3"/>
      <c r="V41114" s="3"/>
      <c r="W41114" s="3"/>
      <c r="X41114" s="3"/>
    </row>
    <row r="41115" s="7" customFormat="1" customHeight="1" spans="17:24">
      <c r="Q41115" s="3"/>
      <c r="R41115" s="3"/>
      <c r="S41115" s="3"/>
      <c r="T41115" s="3"/>
      <c r="U41115" s="3"/>
      <c r="V41115" s="3"/>
      <c r="W41115" s="3"/>
      <c r="X41115" s="3"/>
    </row>
    <row r="41116" s="7" customFormat="1" customHeight="1" spans="17:24">
      <c r="Q41116" s="3"/>
      <c r="R41116" s="3"/>
      <c r="S41116" s="3"/>
      <c r="T41116" s="3"/>
      <c r="U41116" s="3"/>
      <c r="V41116" s="3"/>
      <c r="W41116" s="3"/>
      <c r="X41116" s="3"/>
    </row>
    <row r="41117" s="7" customFormat="1" customHeight="1" spans="17:24">
      <c r="Q41117" s="3"/>
      <c r="R41117" s="3"/>
      <c r="S41117" s="3"/>
      <c r="T41117" s="3"/>
      <c r="U41117" s="3"/>
      <c r="V41117" s="3"/>
      <c r="W41117" s="3"/>
      <c r="X41117" s="3"/>
    </row>
    <row r="41118" s="7" customFormat="1" customHeight="1" spans="17:24">
      <c r="Q41118" s="3"/>
      <c r="R41118" s="3"/>
      <c r="S41118" s="3"/>
      <c r="T41118" s="3"/>
      <c r="U41118" s="3"/>
      <c r="V41118" s="3"/>
      <c r="W41118" s="3"/>
      <c r="X41118" s="3"/>
    </row>
    <row r="41119" s="7" customFormat="1" customHeight="1" spans="17:24">
      <c r="Q41119" s="3"/>
      <c r="R41119" s="3"/>
      <c r="S41119" s="3"/>
      <c r="T41119" s="3"/>
      <c r="U41119" s="3"/>
      <c r="V41119" s="3"/>
      <c r="W41119" s="3"/>
      <c r="X41119" s="3"/>
    </row>
    <row r="41120" s="7" customFormat="1" customHeight="1" spans="17:24">
      <c r="Q41120" s="3"/>
      <c r="R41120" s="3"/>
      <c r="S41120" s="3"/>
      <c r="T41120" s="3"/>
      <c r="U41120" s="3"/>
      <c r="V41120" s="3"/>
      <c r="W41120" s="3"/>
      <c r="X41120" s="3"/>
    </row>
    <row r="41121" s="7" customFormat="1" customHeight="1" spans="17:24">
      <c r="Q41121" s="3"/>
      <c r="R41121" s="3"/>
      <c r="S41121" s="3"/>
      <c r="T41121" s="3"/>
      <c r="U41121" s="3"/>
      <c r="V41121" s="3"/>
      <c r="W41121" s="3"/>
      <c r="X41121" s="3"/>
    </row>
    <row r="41122" s="7" customFormat="1" customHeight="1" spans="17:24">
      <c r="Q41122" s="3"/>
      <c r="R41122" s="3"/>
      <c r="S41122" s="3"/>
      <c r="T41122" s="3"/>
      <c r="U41122" s="3"/>
      <c r="V41122" s="3"/>
      <c r="W41122" s="3"/>
      <c r="X41122" s="3"/>
    </row>
    <row r="41123" s="7" customFormat="1" customHeight="1" spans="17:24">
      <c r="Q41123" s="3"/>
      <c r="R41123" s="3"/>
      <c r="S41123" s="3"/>
      <c r="T41123" s="3"/>
      <c r="U41123" s="3"/>
      <c r="V41123" s="3"/>
      <c r="W41123" s="3"/>
      <c r="X41123" s="3"/>
    </row>
    <row r="41124" s="7" customFormat="1" customHeight="1" spans="17:24">
      <c r="Q41124" s="3"/>
      <c r="R41124" s="3"/>
      <c r="S41124" s="3"/>
      <c r="T41124" s="3"/>
      <c r="U41124" s="3"/>
      <c r="V41124" s="3"/>
      <c r="W41124" s="3"/>
      <c r="X41124" s="3"/>
    </row>
    <row r="41125" s="7" customFormat="1" customHeight="1" spans="17:24">
      <c r="Q41125" s="3"/>
      <c r="R41125" s="3"/>
      <c r="S41125" s="3"/>
      <c r="T41125" s="3"/>
      <c r="U41125" s="3"/>
      <c r="V41125" s="3"/>
      <c r="W41125" s="3"/>
      <c r="X41125" s="3"/>
    </row>
    <row r="41126" s="7" customFormat="1" customHeight="1" spans="17:24">
      <c r="Q41126" s="3"/>
      <c r="R41126" s="3"/>
      <c r="S41126" s="3"/>
      <c r="T41126" s="3"/>
      <c r="U41126" s="3"/>
      <c r="V41126" s="3"/>
      <c r="W41126" s="3"/>
      <c r="X41126" s="3"/>
    </row>
    <row r="41127" s="7" customFormat="1" customHeight="1" spans="17:24">
      <c r="Q41127" s="3"/>
      <c r="R41127" s="3"/>
      <c r="S41127" s="3"/>
      <c r="T41127" s="3"/>
      <c r="U41127" s="3"/>
      <c r="V41127" s="3"/>
      <c r="W41127" s="3"/>
      <c r="X41127" s="3"/>
    </row>
    <row r="41128" s="7" customFormat="1" customHeight="1" spans="17:24">
      <c r="Q41128" s="3"/>
      <c r="R41128" s="3"/>
      <c r="S41128" s="3"/>
      <c r="T41128" s="3"/>
      <c r="U41128" s="3"/>
      <c r="V41128" s="3"/>
      <c r="W41128" s="3"/>
      <c r="X41128" s="3"/>
    </row>
    <row r="41129" s="7" customFormat="1" customHeight="1" spans="17:24">
      <c r="Q41129" s="3"/>
      <c r="R41129" s="3"/>
      <c r="S41129" s="3"/>
      <c r="T41129" s="3"/>
      <c r="U41129" s="3"/>
      <c r="V41129" s="3"/>
      <c r="W41129" s="3"/>
      <c r="X41129" s="3"/>
    </row>
    <row r="41130" s="7" customFormat="1" customHeight="1" spans="17:24">
      <c r="Q41130" s="3"/>
      <c r="R41130" s="3"/>
      <c r="S41130" s="3"/>
      <c r="T41130" s="3"/>
      <c r="U41130" s="3"/>
      <c r="V41130" s="3"/>
      <c r="W41130" s="3"/>
      <c r="X41130" s="3"/>
    </row>
    <row r="41131" s="7" customFormat="1" customHeight="1" spans="17:24">
      <c r="Q41131" s="3"/>
      <c r="R41131" s="3"/>
      <c r="S41131" s="3"/>
      <c r="T41131" s="3"/>
      <c r="U41131" s="3"/>
      <c r="V41131" s="3"/>
      <c r="W41131" s="3"/>
      <c r="X41131" s="3"/>
    </row>
    <row r="41132" s="7" customFormat="1" customHeight="1" spans="17:24">
      <c r="Q41132" s="3"/>
      <c r="R41132" s="3"/>
      <c r="S41132" s="3"/>
      <c r="T41132" s="3"/>
      <c r="U41132" s="3"/>
      <c r="V41132" s="3"/>
      <c r="W41132" s="3"/>
      <c r="X41132" s="3"/>
    </row>
    <row r="41133" s="7" customFormat="1" customHeight="1" spans="17:24">
      <c r="Q41133" s="3"/>
      <c r="R41133" s="3"/>
      <c r="S41133" s="3"/>
      <c r="T41133" s="3"/>
      <c r="U41133" s="3"/>
      <c r="V41133" s="3"/>
      <c r="W41133" s="3"/>
      <c r="X41133" s="3"/>
    </row>
    <row r="41134" s="7" customFormat="1" customHeight="1" spans="17:24">
      <c r="Q41134" s="3"/>
      <c r="R41134" s="3"/>
      <c r="S41134" s="3"/>
      <c r="T41134" s="3"/>
      <c r="U41134" s="3"/>
      <c r="V41134" s="3"/>
      <c r="W41134" s="3"/>
      <c r="X41134" s="3"/>
    </row>
    <row r="41135" s="7" customFormat="1" customHeight="1" spans="17:24">
      <c r="Q41135" s="3"/>
      <c r="R41135" s="3"/>
      <c r="S41135" s="3"/>
      <c r="T41135" s="3"/>
      <c r="U41135" s="3"/>
      <c r="V41135" s="3"/>
      <c r="W41135" s="3"/>
      <c r="X41135" s="3"/>
    </row>
    <row r="41136" s="7" customFormat="1" customHeight="1" spans="17:24">
      <c r="Q41136" s="3"/>
      <c r="R41136" s="3"/>
      <c r="S41136" s="3"/>
      <c r="T41136" s="3"/>
      <c r="U41136" s="3"/>
      <c r="V41136" s="3"/>
      <c r="W41136" s="3"/>
      <c r="X41136" s="3"/>
    </row>
    <row r="41137" s="7" customFormat="1" customHeight="1" spans="17:24">
      <c r="Q41137" s="3"/>
      <c r="R41137" s="3"/>
      <c r="S41137" s="3"/>
      <c r="T41137" s="3"/>
      <c r="U41137" s="3"/>
      <c r="V41137" s="3"/>
      <c r="W41137" s="3"/>
      <c r="X41137" s="3"/>
    </row>
    <row r="41138" s="7" customFormat="1" customHeight="1" spans="17:24">
      <c r="Q41138" s="3"/>
      <c r="R41138" s="3"/>
      <c r="S41138" s="3"/>
      <c r="T41138" s="3"/>
      <c r="U41138" s="3"/>
      <c r="V41138" s="3"/>
      <c r="W41138" s="3"/>
      <c r="X41138" s="3"/>
    </row>
    <row r="41139" s="7" customFormat="1" customHeight="1" spans="17:24">
      <c r="Q41139" s="3"/>
      <c r="R41139" s="3"/>
      <c r="S41139" s="3"/>
      <c r="T41139" s="3"/>
      <c r="U41139" s="3"/>
      <c r="V41139" s="3"/>
      <c r="W41139" s="3"/>
      <c r="X41139" s="3"/>
    </row>
    <row r="41140" s="7" customFormat="1" customHeight="1" spans="17:24">
      <c r="Q41140" s="3"/>
      <c r="R41140" s="3"/>
      <c r="S41140" s="3"/>
      <c r="T41140" s="3"/>
      <c r="U41140" s="3"/>
      <c r="V41140" s="3"/>
      <c r="W41140" s="3"/>
      <c r="X41140" s="3"/>
    </row>
    <row r="41141" s="7" customFormat="1" customHeight="1" spans="17:24">
      <c r="Q41141" s="3"/>
      <c r="R41141" s="3"/>
      <c r="S41141" s="3"/>
      <c r="T41141" s="3"/>
      <c r="U41141" s="3"/>
      <c r="V41141" s="3"/>
      <c r="W41141" s="3"/>
      <c r="X41141" s="3"/>
    </row>
    <row r="41142" s="7" customFormat="1" customHeight="1" spans="17:24">
      <c r="Q41142" s="3"/>
      <c r="R41142" s="3"/>
      <c r="S41142" s="3"/>
      <c r="T41142" s="3"/>
      <c r="U41142" s="3"/>
      <c r="V41142" s="3"/>
      <c r="W41142" s="3"/>
      <c r="X41142" s="3"/>
    </row>
    <row r="41143" s="7" customFormat="1" customHeight="1" spans="17:24">
      <c r="Q41143" s="3"/>
      <c r="R41143" s="3"/>
      <c r="S41143" s="3"/>
      <c r="T41143" s="3"/>
      <c r="U41143" s="3"/>
      <c r="V41143" s="3"/>
      <c r="W41143" s="3"/>
      <c r="X41143" s="3"/>
    </row>
    <row r="41144" s="7" customFormat="1" customHeight="1" spans="17:24">
      <c r="Q41144" s="3"/>
      <c r="R41144" s="3"/>
      <c r="S41144" s="3"/>
      <c r="T41144" s="3"/>
      <c r="U41144" s="3"/>
      <c r="V41144" s="3"/>
      <c r="W41144" s="3"/>
      <c r="X41144" s="3"/>
    </row>
    <row r="41145" s="7" customFormat="1" customHeight="1" spans="17:24">
      <c r="Q41145" s="3"/>
      <c r="R41145" s="3"/>
      <c r="S41145" s="3"/>
      <c r="T41145" s="3"/>
      <c r="U41145" s="3"/>
      <c r="V41145" s="3"/>
      <c r="W41145" s="3"/>
      <c r="X41145" s="3"/>
    </row>
    <row r="41146" s="7" customFormat="1" customHeight="1" spans="17:24">
      <c r="Q41146" s="3"/>
      <c r="R41146" s="3"/>
      <c r="S41146" s="3"/>
      <c r="T41146" s="3"/>
      <c r="U41146" s="3"/>
      <c r="V41146" s="3"/>
      <c r="W41146" s="3"/>
      <c r="X41146" s="3"/>
    </row>
    <row r="41147" s="7" customFormat="1" customHeight="1" spans="17:24">
      <c r="Q41147" s="3"/>
      <c r="R41147" s="3"/>
      <c r="S41147" s="3"/>
      <c r="T41147" s="3"/>
      <c r="U41147" s="3"/>
      <c r="V41147" s="3"/>
      <c r="W41147" s="3"/>
      <c r="X41147" s="3"/>
    </row>
    <row r="41148" s="7" customFormat="1" customHeight="1" spans="17:24">
      <c r="Q41148" s="3"/>
      <c r="R41148" s="3"/>
      <c r="S41148" s="3"/>
      <c r="T41148" s="3"/>
      <c r="U41148" s="3"/>
      <c r="V41148" s="3"/>
      <c r="W41148" s="3"/>
      <c r="X41148" s="3"/>
    </row>
    <row r="41149" s="7" customFormat="1" customHeight="1" spans="17:24">
      <c r="Q41149" s="3"/>
      <c r="R41149" s="3"/>
      <c r="S41149" s="3"/>
      <c r="T41149" s="3"/>
      <c r="U41149" s="3"/>
      <c r="V41149" s="3"/>
      <c r="W41149" s="3"/>
      <c r="X41149" s="3"/>
    </row>
    <row r="41150" s="7" customFormat="1" customHeight="1" spans="17:24">
      <c r="Q41150" s="3"/>
      <c r="R41150" s="3"/>
      <c r="S41150" s="3"/>
      <c r="T41150" s="3"/>
      <c r="U41150" s="3"/>
      <c r="V41150" s="3"/>
      <c r="W41150" s="3"/>
      <c r="X41150" s="3"/>
    </row>
    <row r="41151" s="7" customFormat="1" customHeight="1" spans="17:24">
      <c r="Q41151" s="3"/>
      <c r="R41151" s="3"/>
      <c r="S41151" s="3"/>
      <c r="T41151" s="3"/>
      <c r="U41151" s="3"/>
      <c r="V41151" s="3"/>
      <c r="W41151" s="3"/>
      <c r="X41151" s="3"/>
    </row>
    <row r="41152" s="7" customFormat="1" customHeight="1" spans="17:24">
      <c r="Q41152" s="3"/>
      <c r="R41152" s="3"/>
      <c r="S41152" s="3"/>
      <c r="T41152" s="3"/>
      <c r="U41152" s="3"/>
      <c r="V41152" s="3"/>
      <c r="W41152" s="3"/>
      <c r="X41152" s="3"/>
    </row>
    <row r="41153" s="7" customFormat="1" customHeight="1" spans="17:24">
      <c r="Q41153" s="3"/>
      <c r="R41153" s="3"/>
      <c r="S41153" s="3"/>
      <c r="T41153" s="3"/>
      <c r="U41153" s="3"/>
      <c r="V41153" s="3"/>
      <c r="W41153" s="3"/>
      <c r="X41153" s="3"/>
    </row>
    <row r="41154" s="7" customFormat="1" customHeight="1" spans="17:24">
      <c r="Q41154" s="3"/>
      <c r="R41154" s="3"/>
      <c r="S41154" s="3"/>
      <c r="T41154" s="3"/>
      <c r="U41154" s="3"/>
      <c r="V41154" s="3"/>
      <c r="W41154" s="3"/>
      <c r="X41154" s="3"/>
    </row>
    <row r="41155" s="7" customFormat="1" customHeight="1" spans="17:24">
      <c r="Q41155" s="3"/>
      <c r="R41155" s="3"/>
      <c r="S41155" s="3"/>
      <c r="T41155" s="3"/>
      <c r="U41155" s="3"/>
      <c r="V41155" s="3"/>
      <c r="W41155" s="3"/>
      <c r="X41155" s="3"/>
    </row>
    <row r="41156" s="7" customFormat="1" customHeight="1" spans="17:24">
      <c r="Q41156" s="3"/>
      <c r="R41156" s="3"/>
      <c r="S41156" s="3"/>
      <c r="T41156" s="3"/>
      <c r="U41156" s="3"/>
      <c r="V41156" s="3"/>
      <c r="W41156" s="3"/>
      <c r="X41156" s="3"/>
    </row>
    <row r="41157" s="7" customFormat="1" customHeight="1" spans="17:24">
      <c r="Q41157" s="3"/>
      <c r="R41157" s="3"/>
      <c r="S41157" s="3"/>
      <c r="T41157" s="3"/>
      <c r="U41157" s="3"/>
      <c r="V41157" s="3"/>
      <c r="W41157" s="3"/>
      <c r="X41157" s="3"/>
    </row>
    <row r="41158" s="7" customFormat="1" customHeight="1" spans="17:24">
      <c r="Q41158" s="3"/>
      <c r="R41158" s="3"/>
      <c r="S41158" s="3"/>
      <c r="T41158" s="3"/>
      <c r="U41158" s="3"/>
      <c r="V41158" s="3"/>
      <c r="W41158" s="3"/>
      <c r="X41158" s="3"/>
    </row>
    <row r="41159" s="7" customFormat="1" customHeight="1" spans="17:24">
      <c r="Q41159" s="3"/>
      <c r="R41159" s="3"/>
      <c r="S41159" s="3"/>
      <c r="T41159" s="3"/>
      <c r="U41159" s="3"/>
      <c r="V41159" s="3"/>
      <c r="W41159" s="3"/>
      <c r="X41159" s="3"/>
    </row>
    <row r="41160" s="7" customFormat="1" customHeight="1" spans="17:24">
      <c r="Q41160" s="3"/>
      <c r="R41160" s="3"/>
      <c r="S41160" s="3"/>
      <c r="T41160" s="3"/>
      <c r="U41160" s="3"/>
      <c r="V41160" s="3"/>
      <c r="W41160" s="3"/>
      <c r="X41160" s="3"/>
    </row>
    <row r="41161" s="7" customFormat="1" customHeight="1" spans="17:24">
      <c r="Q41161" s="3"/>
      <c r="R41161" s="3"/>
      <c r="S41161" s="3"/>
      <c r="T41161" s="3"/>
      <c r="U41161" s="3"/>
      <c r="V41161" s="3"/>
      <c r="W41161" s="3"/>
      <c r="X41161" s="3"/>
    </row>
    <row r="41162" s="7" customFormat="1" customHeight="1" spans="17:24">
      <c r="Q41162" s="3"/>
      <c r="R41162" s="3"/>
      <c r="S41162" s="3"/>
      <c r="T41162" s="3"/>
      <c r="U41162" s="3"/>
      <c r="V41162" s="3"/>
      <c r="W41162" s="3"/>
      <c r="X41162" s="3"/>
    </row>
    <row r="41163" s="7" customFormat="1" customHeight="1" spans="17:24">
      <c r="Q41163" s="3"/>
      <c r="R41163" s="3"/>
      <c r="S41163" s="3"/>
      <c r="T41163" s="3"/>
      <c r="U41163" s="3"/>
      <c r="V41163" s="3"/>
      <c r="W41163" s="3"/>
      <c r="X41163" s="3"/>
    </row>
    <row r="41164" s="7" customFormat="1" customHeight="1" spans="17:24">
      <c r="Q41164" s="3"/>
      <c r="R41164" s="3"/>
      <c r="S41164" s="3"/>
      <c r="T41164" s="3"/>
      <c r="U41164" s="3"/>
      <c r="V41164" s="3"/>
      <c r="W41164" s="3"/>
      <c r="X41164" s="3"/>
    </row>
    <row r="41165" s="7" customFormat="1" customHeight="1" spans="17:24">
      <c r="Q41165" s="3"/>
      <c r="R41165" s="3"/>
      <c r="S41165" s="3"/>
      <c r="T41165" s="3"/>
      <c r="U41165" s="3"/>
      <c r="V41165" s="3"/>
      <c r="W41165" s="3"/>
      <c r="X41165" s="3"/>
    </row>
    <row r="41166" s="7" customFormat="1" customHeight="1" spans="17:24">
      <c r="Q41166" s="3"/>
      <c r="R41166" s="3"/>
      <c r="S41166" s="3"/>
      <c r="T41166" s="3"/>
      <c r="U41166" s="3"/>
      <c r="V41166" s="3"/>
      <c r="W41166" s="3"/>
      <c r="X41166" s="3"/>
    </row>
    <row r="41167" s="7" customFormat="1" customHeight="1" spans="17:24">
      <c r="Q41167" s="3"/>
      <c r="R41167" s="3"/>
      <c r="S41167" s="3"/>
      <c r="T41167" s="3"/>
      <c r="U41167" s="3"/>
      <c r="V41167" s="3"/>
      <c r="W41167" s="3"/>
      <c r="X41167" s="3"/>
    </row>
    <row r="41168" s="7" customFormat="1" customHeight="1" spans="17:24">
      <c r="Q41168" s="3"/>
      <c r="R41168" s="3"/>
      <c r="S41168" s="3"/>
      <c r="T41168" s="3"/>
      <c r="U41168" s="3"/>
      <c r="V41168" s="3"/>
      <c r="W41168" s="3"/>
      <c r="X41168" s="3"/>
    </row>
    <row r="41169" s="7" customFormat="1" customHeight="1" spans="17:24">
      <c r="Q41169" s="3"/>
      <c r="R41169" s="3"/>
      <c r="S41169" s="3"/>
      <c r="T41169" s="3"/>
      <c r="U41169" s="3"/>
      <c r="V41169" s="3"/>
      <c r="W41169" s="3"/>
      <c r="X41169" s="3"/>
    </row>
    <row r="41170" s="7" customFormat="1" customHeight="1" spans="17:24">
      <c r="Q41170" s="3"/>
      <c r="R41170" s="3"/>
      <c r="S41170" s="3"/>
      <c r="T41170" s="3"/>
      <c r="U41170" s="3"/>
      <c r="V41170" s="3"/>
      <c r="W41170" s="3"/>
      <c r="X41170" s="3"/>
    </row>
    <row r="41171" s="7" customFormat="1" customHeight="1" spans="17:24">
      <c r="Q41171" s="3"/>
      <c r="R41171" s="3"/>
      <c r="S41171" s="3"/>
      <c r="T41171" s="3"/>
      <c r="U41171" s="3"/>
      <c r="V41171" s="3"/>
      <c r="W41171" s="3"/>
      <c r="X41171" s="3"/>
    </row>
    <row r="41172" s="7" customFormat="1" customHeight="1" spans="17:24">
      <c r="Q41172" s="3"/>
      <c r="R41172" s="3"/>
      <c r="S41172" s="3"/>
      <c r="T41172" s="3"/>
      <c r="U41172" s="3"/>
      <c r="V41172" s="3"/>
      <c r="W41172" s="3"/>
      <c r="X41172" s="3"/>
    </row>
    <row r="41173" s="7" customFormat="1" customHeight="1" spans="17:24">
      <c r="Q41173" s="3"/>
      <c r="R41173" s="3"/>
      <c r="S41173" s="3"/>
      <c r="T41173" s="3"/>
      <c r="U41173" s="3"/>
      <c r="V41173" s="3"/>
      <c r="W41173" s="3"/>
      <c r="X41173" s="3"/>
    </row>
    <row r="41174" s="7" customFormat="1" customHeight="1" spans="17:24">
      <c r="Q41174" s="3"/>
      <c r="R41174" s="3"/>
      <c r="S41174" s="3"/>
      <c r="T41174" s="3"/>
      <c r="U41174" s="3"/>
      <c r="V41174" s="3"/>
      <c r="W41174" s="3"/>
      <c r="X41174" s="3"/>
    </row>
    <row r="41175" s="7" customFormat="1" customHeight="1" spans="17:24">
      <c r="Q41175" s="3"/>
      <c r="R41175" s="3"/>
      <c r="S41175" s="3"/>
      <c r="T41175" s="3"/>
      <c r="U41175" s="3"/>
      <c r="V41175" s="3"/>
      <c r="W41175" s="3"/>
      <c r="X41175" s="3"/>
    </row>
    <row r="41176" s="7" customFormat="1" customHeight="1" spans="17:24">
      <c r="Q41176" s="3"/>
      <c r="R41176" s="3"/>
      <c r="S41176" s="3"/>
      <c r="T41176" s="3"/>
      <c r="U41176" s="3"/>
      <c r="V41176" s="3"/>
      <c r="W41176" s="3"/>
      <c r="X41176" s="3"/>
    </row>
    <row r="41177" s="7" customFormat="1" customHeight="1" spans="17:24">
      <c r="Q41177" s="3"/>
      <c r="R41177" s="3"/>
      <c r="S41177" s="3"/>
      <c r="T41177" s="3"/>
      <c r="U41177" s="3"/>
      <c r="V41177" s="3"/>
      <c r="W41177" s="3"/>
      <c r="X41177" s="3"/>
    </row>
    <row r="41178" s="7" customFormat="1" customHeight="1" spans="17:24">
      <c r="Q41178" s="3"/>
      <c r="R41178" s="3"/>
      <c r="S41178" s="3"/>
      <c r="T41178" s="3"/>
      <c r="U41178" s="3"/>
      <c r="V41178" s="3"/>
      <c r="W41178" s="3"/>
      <c r="X41178" s="3"/>
    </row>
    <row r="41179" s="7" customFormat="1" customHeight="1" spans="17:24">
      <c r="Q41179" s="3"/>
      <c r="R41179" s="3"/>
      <c r="S41179" s="3"/>
      <c r="T41179" s="3"/>
      <c r="U41179" s="3"/>
      <c r="V41179" s="3"/>
      <c r="W41179" s="3"/>
      <c r="X41179" s="3"/>
    </row>
    <row r="41180" s="7" customFormat="1" customHeight="1" spans="17:24">
      <c r="Q41180" s="3"/>
      <c r="R41180" s="3"/>
      <c r="S41180" s="3"/>
      <c r="T41180" s="3"/>
      <c r="U41180" s="3"/>
      <c r="V41180" s="3"/>
      <c r="W41180" s="3"/>
      <c r="X41180" s="3"/>
    </row>
    <row r="41181" s="7" customFormat="1" customHeight="1" spans="17:24">
      <c r="Q41181" s="3"/>
      <c r="R41181" s="3"/>
      <c r="S41181" s="3"/>
      <c r="T41181" s="3"/>
      <c r="U41181" s="3"/>
      <c r="V41181" s="3"/>
      <c r="W41181" s="3"/>
      <c r="X41181" s="3"/>
    </row>
    <row r="41182" s="7" customFormat="1" customHeight="1" spans="17:24">
      <c r="Q41182" s="3"/>
      <c r="R41182" s="3"/>
      <c r="S41182" s="3"/>
      <c r="T41182" s="3"/>
      <c r="U41182" s="3"/>
      <c r="V41182" s="3"/>
      <c r="W41182" s="3"/>
      <c r="X41182" s="3"/>
    </row>
    <row r="41183" s="7" customFormat="1" customHeight="1" spans="17:24">
      <c r="Q41183" s="3"/>
      <c r="R41183" s="3"/>
      <c r="S41183" s="3"/>
      <c r="T41183" s="3"/>
      <c r="U41183" s="3"/>
      <c r="V41183" s="3"/>
      <c r="W41183" s="3"/>
      <c r="X41183" s="3"/>
    </row>
    <row r="41184" s="7" customFormat="1" customHeight="1" spans="17:24">
      <c r="Q41184" s="3"/>
      <c r="R41184" s="3"/>
      <c r="S41184" s="3"/>
      <c r="T41184" s="3"/>
      <c r="U41184" s="3"/>
      <c r="V41184" s="3"/>
      <c r="W41184" s="3"/>
      <c r="X41184" s="3"/>
    </row>
    <row r="41185" s="7" customFormat="1" customHeight="1" spans="17:24">
      <c r="Q41185" s="3"/>
      <c r="R41185" s="3"/>
      <c r="S41185" s="3"/>
      <c r="T41185" s="3"/>
      <c r="U41185" s="3"/>
      <c r="V41185" s="3"/>
      <c r="W41185" s="3"/>
      <c r="X41185" s="3"/>
    </row>
    <row r="41186" s="7" customFormat="1" customHeight="1" spans="17:24">
      <c r="Q41186" s="3"/>
      <c r="R41186" s="3"/>
      <c r="S41186" s="3"/>
      <c r="T41186" s="3"/>
      <c r="U41186" s="3"/>
      <c r="V41186" s="3"/>
      <c r="W41186" s="3"/>
      <c r="X41186" s="3"/>
    </row>
    <row r="41187" s="7" customFormat="1" customHeight="1" spans="17:24">
      <c r="Q41187" s="3"/>
      <c r="R41187" s="3"/>
      <c r="S41187" s="3"/>
      <c r="T41187" s="3"/>
      <c r="U41187" s="3"/>
      <c r="V41187" s="3"/>
      <c r="W41187" s="3"/>
      <c r="X41187" s="3"/>
    </row>
    <row r="41188" s="7" customFormat="1" customHeight="1" spans="17:24">
      <c r="Q41188" s="3"/>
      <c r="R41188" s="3"/>
      <c r="S41188" s="3"/>
      <c r="T41188" s="3"/>
      <c r="U41188" s="3"/>
      <c r="V41188" s="3"/>
      <c r="W41188" s="3"/>
      <c r="X41188" s="3"/>
    </row>
    <row r="41189" s="7" customFormat="1" customHeight="1" spans="17:24">
      <c r="Q41189" s="3"/>
      <c r="R41189" s="3"/>
      <c r="S41189" s="3"/>
      <c r="T41189" s="3"/>
      <c r="U41189" s="3"/>
      <c r="V41189" s="3"/>
      <c r="W41189" s="3"/>
      <c r="X41189" s="3"/>
    </row>
    <row r="41190" s="7" customFormat="1" customHeight="1" spans="17:24">
      <c r="Q41190" s="3"/>
      <c r="R41190" s="3"/>
      <c r="S41190" s="3"/>
      <c r="T41190" s="3"/>
      <c r="U41190" s="3"/>
      <c r="V41190" s="3"/>
      <c r="W41190" s="3"/>
      <c r="X41190" s="3"/>
    </row>
    <row r="41191" s="7" customFormat="1" customHeight="1" spans="17:24">
      <c r="Q41191" s="3"/>
      <c r="R41191" s="3"/>
      <c r="S41191" s="3"/>
      <c r="T41191" s="3"/>
      <c r="U41191" s="3"/>
      <c r="V41191" s="3"/>
      <c r="W41191" s="3"/>
      <c r="X41191" s="3"/>
    </row>
    <row r="41192" s="7" customFormat="1" customHeight="1" spans="17:24">
      <c r="Q41192" s="3"/>
      <c r="R41192" s="3"/>
      <c r="S41192" s="3"/>
      <c r="T41192" s="3"/>
      <c r="U41192" s="3"/>
      <c r="V41192" s="3"/>
      <c r="W41192" s="3"/>
      <c r="X41192" s="3"/>
    </row>
    <row r="41193" s="7" customFormat="1" customHeight="1" spans="17:24">
      <c r="Q41193" s="3"/>
      <c r="R41193" s="3"/>
      <c r="S41193" s="3"/>
      <c r="T41193" s="3"/>
      <c r="U41193" s="3"/>
      <c r="V41193" s="3"/>
      <c r="W41193" s="3"/>
      <c r="X41193" s="3"/>
    </row>
    <row r="41194" s="7" customFormat="1" customHeight="1" spans="17:24">
      <c r="Q41194" s="3"/>
      <c r="R41194" s="3"/>
      <c r="S41194" s="3"/>
      <c r="T41194" s="3"/>
      <c r="U41194" s="3"/>
      <c r="V41194" s="3"/>
      <c r="W41194" s="3"/>
      <c r="X41194" s="3"/>
    </row>
    <row r="41195" s="7" customFormat="1" customHeight="1" spans="17:24">
      <c r="Q41195" s="3"/>
      <c r="R41195" s="3"/>
      <c r="S41195" s="3"/>
      <c r="T41195" s="3"/>
      <c r="U41195" s="3"/>
      <c r="V41195" s="3"/>
      <c r="W41195" s="3"/>
      <c r="X41195" s="3"/>
    </row>
    <row r="41196" s="7" customFormat="1" customHeight="1" spans="17:24">
      <c r="Q41196" s="3"/>
      <c r="R41196" s="3"/>
      <c r="S41196" s="3"/>
      <c r="T41196" s="3"/>
      <c r="U41196" s="3"/>
      <c r="V41196" s="3"/>
      <c r="W41196" s="3"/>
      <c r="X41196" s="3"/>
    </row>
    <row r="41197" s="7" customFormat="1" customHeight="1" spans="17:24">
      <c r="Q41197" s="3"/>
      <c r="R41197" s="3"/>
      <c r="S41197" s="3"/>
      <c r="T41197" s="3"/>
      <c r="U41197" s="3"/>
      <c r="V41197" s="3"/>
      <c r="W41197" s="3"/>
      <c r="X41197" s="3"/>
    </row>
    <row r="41198" s="7" customFormat="1" customHeight="1" spans="17:24">
      <c r="Q41198" s="3"/>
      <c r="R41198" s="3"/>
      <c r="S41198" s="3"/>
      <c r="T41198" s="3"/>
      <c r="U41198" s="3"/>
      <c r="V41198" s="3"/>
      <c r="W41198" s="3"/>
      <c r="X41198" s="3"/>
    </row>
    <row r="41199" s="7" customFormat="1" customHeight="1" spans="17:24">
      <c r="Q41199" s="3"/>
      <c r="R41199" s="3"/>
      <c r="S41199" s="3"/>
      <c r="T41199" s="3"/>
      <c r="U41199" s="3"/>
      <c r="V41199" s="3"/>
      <c r="W41199" s="3"/>
      <c r="X41199" s="3"/>
    </row>
    <row r="41200" s="7" customFormat="1" customHeight="1" spans="17:24">
      <c r="Q41200" s="3"/>
      <c r="R41200" s="3"/>
      <c r="S41200" s="3"/>
      <c r="T41200" s="3"/>
      <c r="U41200" s="3"/>
      <c r="V41200" s="3"/>
      <c r="W41200" s="3"/>
      <c r="X41200" s="3"/>
    </row>
    <row r="41201" s="7" customFormat="1" customHeight="1" spans="17:24">
      <c r="Q41201" s="3"/>
      <c r="R41201" s="3"/>
      <c r="S41201" s="3"/>
      <c r="T41201" s="3"/>
      <c r="U41201" s="3"/>
      <c r="V41201" s="3"/>
      <c r="W41201" s="3"/>
      <c r="X41201" s="3"/>
    </row>
    <row r="41202" s="7" customFormat="1" customHeight="1" spans="17:24">
      <c r="Q41202" s="3"/>
      <c r="R41202" s="3"/>
      <c r="S41202" s="3"/>
      <c r="T41202" s="3"/>
      <c r="U41202" s="3"/>
      <c r="V41202" s="3"/>
      <c r="W41202" s="3"/>
      <c r="X41202" s="3"/>
    </row>
    <row r="41203" s="7" customFormat="1" customHeight="1" spans="17:24">
      <c r="Q41203" s="3"/>
      <c r="R41203" s="3"/>
      <c r="S41203" s="3"/>
      <c r="T41203" s="3"/>
      <c r="U41203" s="3"/>
      <c r="V41203" s="3"/>
      <c r="W41203" s="3"/>
      <c r="X41203" s="3"/>
    </row>
    <row r="41204" s="7" customFormat="1" customHeight="1" spans="17:24">
      <c r="Q41204" s="3"/>
      <c r="R41204" s="3"/>
      <c r="S41204" s="3"/>
      <c r="T41204" s="3"/>
      <c r="U41204" s="3"/>
      <c r="V41204" s="3"/>
      <c r="W41204" s="3"/>
      <c r="X41204" s="3"/>
    </row>
    <row r="41205" s="7" customFormat="1" customHeight="1" spans="17:24">
      <c r="Q41205" s="3"/>
      <c r="R41205" s="3"/>
      <c r="S41205" s="3"/>
      <c r="T41205" s="3"/>
      <c r="U41205" s="3"/>
      <c r="V41205" s="3"/>
      <c r="W41205" s="3"/>
      <c r="X41205" s="3"/>
    </row>
    <row r="41206" s="7" customFormat="1" customHeight="1" spans="17:24">
      <c r="Q41206" s="3"/>
      <c r="R41206" s="3"/>
      <c r="S41206" s="3"/>
      <c r="T41206" s="3"/>
      <c r="U41206" s="3"/>
      <c r="V41206" s="3"/>
      <c r="W41206" s="3"/>
      <c r="X41206" s="3"/>
    </row>
    <row r="41207" s="7" customFormat="1" customHeight="1" spans="17:24">
      <c r="Q41207" s="3"/>
      <c r="R41207" s="3"/>
      <c r="S41207" s="3"/>
      <c r="T41207" s="3"/>
      <c r="U41207" s="3"/>
      <c r="V41207" s="3"/>
      <c r="W41207" s="3"/>
      <c r="X41207" s="3"/>
    </row>
    <row r="41208" s="7" customFormat="1" customHeight="1" spans="17:24">
      <c r="Q41208" s="3"/>
      <c r="R41208" s="3"/>
      <c r="S41208" s="3"/>
      <c r="T41208" s="3"/>
      <c r="U41208" s="3"/>
      <c r="V41208" s="3"/>
      <c r="W41208" s="3"/>
      <c r="X41208" s="3"/>
    </row>
    <row r="41209" s="7" customFormat="1" customHeight="1" spans="17:24">
      <c r="Q41209" s="3"/>
      <c r="R41209" s="3"/>
      <c r="S41209" s="3"/>
      <c r="T41209" s="3"/>
      <c r="U41209" s="3"/>
      <c r="V41209" s="3"/>
      <c r="W41209" s="3"/>
      <c r="X41209" s="3"/>
    </row>
    <row r="41210" s="7" customFormat="1" customHeight="1" spans="17:24">
      <c r="Q41210" s="3"/>
      <c r="R41210" s="3"/>
      <c r="S41210" s="3"/>
      <c r="T41210" s="3"/>
      <c r="U41210" s="3"/>
      <c r="V41210" s="3"/>
      <c r="W41210" s="3"/>
      <c r="X41210" s="3"/>
    </row>
    <row r="41211" s="7" customFormat="1" customHeight="1" spans="17:24">
      <c r="Q41211" s="3"/>
      <c r="R41211" s="3"/>
      <c r="S41211" s="3"/>
      <c r="T41211" s="3"/>
      <c r="U41211" s="3"/>
      <c r="V41211" s="3"/>
      <c r="W41211" s="3"/>
      <c r="X41211" s="3"/>
    </row>
    <row r="41212" s="7" customFormat="1" customHeight="1" spans="17:24">
      <c r="Q41212" s="3"/>
      <c r="R41212" s="3"/>
      <c r="S41212" s="3"/>
      <c r="T41212" s="3"/>
      <c r="U41212" s="3"/>
      <c r="V41212" s="3"/>
      <c r="W41212" s="3"/>
      <c r="X41212" s="3"/>
    </row>
    <row r="41213" s="7" customFormat="1" customHeight="1" spans="17:24">
      <c r="Q41213" s="3"/>
      <c r="R41213" s="3"/>
      <c r="S41213" s="3"/>
      <c r="T41213" s="3"/>
      <c r="U41213" s="3"/>
      <c r="V41213" s="3"/>
      <c r="W41213" s="3"/>
      <c r="X41213" s="3"/>
    </row>
    <row r="41214" s="7" customFormat="1" customHeight="1" spans="17:24">
      <c r="Q41214" s="3"/>
      <c r="R41214" s="3"/>
      <c r="S41214" s="3"/>
      <c r="T41214" s="3"/>
      <c r="U41214" s="3"/>
      <c r="V41214" s="3"/>
      <c r="W41214" s="3"/>
      <c r="X41214" s="3"/>
    </row>
    <row r="41215" s="7" customFormat="1" customHeight="1" spans="17:24">
      <c r="Q41215" s="3"/>
      <c r="R41215" s="3"/>
      <c r="S41215" s="3"/>
      <c r="T41215" s="3"/>
      <c r="U41215" s="3"/>
      <c r="V41215" s="3"/>
      <c r="W41215" s="3"/>
      <c r="X41215" s="3"/>
    </row>
    <row r="41216" s="7" customFormat="1" customHeight="1" spans="17:24">
      <c r="Q41216" s="3"/>
      <c r="R41216" s="3"/>
      <c r="S41216" s="3"/>
      <c r="T41216" s="3"/>
      <c r="U41216" s="3"/>
      <c r="V41216" s="3"/>
      <c r="W41216" s="3"/>
      <c r="X41216" s="3"/>
    </row>
    <row r="41217" s="7" customFormat="1" customHeight="1" spans="17:24">
      <c r="Q41217" s="3"/>
      <c r="R41217" s="3"/>
      <c r="S41217" s="3"/>
      <c r="T41217" s="3"/>
      <c r="U41217" s="3"/>
      <c r="V41217" s="3"/>
      <c r="W41217" s="3"/>
      <c r="X41217" s="3"/>
    </row>
    <row r="41218" s="7" customFormat="1" customHeight="1" spans="17:24">
      <c r="Q41218" s="3"/>
      <c r="R41218" s="3"/>
      <c r="S41218" s="3"/>
      <c r="T41218" s="3"/>
      <c r="U41218" s="3"/>
      <c r="V41218" s="3"/>
      <c r="W41218" s="3"/>
      <c r="X41218" s="3"/>
    </row>
    <row r="41219" s="7" customFormat="1" customHeight="1" spans="17:24">
      <c r="Q41219" s="3"/>
      <c r="R41219" s="3"/>
      <c r="S41219" s="3"/>
      <c r="T41219" s="3"/>
      <c r="U41219" s="3"/>
      <c r="V41219" s="3"/>
      <c r="W41219" s="3"/>
      <c r="X41219" s="3"/>
    </row>
    <row r="41220" s="7" customFormat="1" customHeight="1" spans="17:24">
      <c r="Q41220" s="3"/>
      <c r="R41220" s="3"/>
      <c r="S41220" s="3"/>
      <c r="T41220" s="3"/>
      <c r="U41220" s="3"/>
      <c r="V41220" s="3"/>
      <c r="W41220" s="3"/>
      <c r="X41220" s="3"/>
    </row>
    <row r="41221" s="7" customFormat="1" customHeight="1" spans="17:24">
      <c r="Q41221" s="3"/>
      <c r="R41221" s="3"/>
      <c r="S41221" s="3"/>
      <c r="T41221" s="3"/>
      <c r="U41221" s="3"/>
      <c r="V41221" s="3"/>
      <c r="W41221" s="3"/>
      <c r="X41221" s="3"/>
    </row>
    <row r="41222" s="7" customFormat="1" customHeight="1" spans="17:24">
      <c r="Q41222" s="3"/>
      <c r="R41222" s="3"/>
      <c r="S41222" s="3"/>
      <c r="T41222" s="3"/>
      <c r="U41222" s="3"/>
      <c r="V41222" s="3"/>
      <c r="W41222" s="3"/>
      <c r="X41222" s="3"/>
    </row>
    <row r="41223" s="7" customFormat="1" customHeight="1" spans="17:24">
      <c r="Q41223" s="3"/>
      <c r="R41223" s="3"/>
      <c r="S41223" s="3"/>
      <c r="T41223" s="3"/>
      <c r="U41223" s="3"/>
      <c r="V41223" s="3"/>
      <c r="W41223" s="3"/>
      <c r="X41223" s="3"/>
    </row>
    <row r="41224" s="7" customFormat="1" customHeight="1" spans="17:24">
      <c r="Q41224" s="3"/>
      <c r="R41224" s="3"/>
      <c r="S41224" s="3"/>
      <c r="T41224" s="3"/>
      <c r="U41224" s="3"/>
      <c r="V41224" s="3"/>
      <c r="W41224" s="3"/>
      <c r="X41224" s="3"/>
    </row>
    <row r="41225" s="7" customFormat="1" customHeight="1" spans="17:24">
      <c r="Q41225" s="3"/>
      <c r="R41225" s="3"/>
      <c r="S41225" s="3"/>
      <c r="T41225" s="3"/>
      <c r="U41225" s="3"/>
      <c r="V41225" s="3"/>
      <c r="W41225" s="3"/>
      <c r="X41225" s="3"/>
    </row>
    <row r="41226" s="7" customFormat="1" customHeight="1" spans="17:24">
      <c r="Q41226" s="3"/>
      <c r="R41226" s="3"/>
      <c r="S41226" s="3"/>
      <c r="T41226" s="3"/>
      <c r="U41226" s="3"/>
      <c r="V41226" s="3"/>
      <c r="W41226" s="3"/>
      <c r="X41226" s="3"/>
    </row>
    <row r="41227" s="7" customFormat="1" customHeight="1" spans="17:24">
      <c r="Q41227" s="3"/>
      <c r="R41227" s="3"/>
      <c r="S41227" s="3"/>
      <c r="T41227" s="3"/>
      <c r="U41227" s="3"/>
      <c r="V41227" s="3"/>
      <c r="W41227" s="3"/>
      <c r="X41227" s="3"/>
    </row>
    <row r="41228" s="7" customFormat="1" customHeight="1" spans="17:24">
      <c r="Q41228" s="3"/>
      <c r="R41228" s="3"/>
      <c r="S41228" s="3"/>
      <c r="T41228" s="3"/>
      <c r="U41228" s="3"/>
      <c r="V41228" s="3"/>
      <c r="W41228" s="3"/>
      <c r="X41228" s="3"/>
    </row>
    <row r="41229" s="7" customFormat="1" customHeight="1" spans="17:24">
      <c r="Q41229" s="3"/>
      <c r="R41229" s="3"/>
      <c r="S41229" s="3"/>
      <c r="T41229" s="3"/>
      <c r="U41229" s="3"/>
      <c r="V41229" s="3"/>
      <c r="W41229" s="3"/>
      <c r="X41229" s="3"/>
    </row>
    <row r="41230" s="7" customFormat="1" customHeight="1" spans="17:24">
      <c r="Q41230" s="3"/>
      <c r="R41230" s="3"/>
      <c r="S41230" s="3"/>
      <c r="T41230" s="3"/>
      <c r="U41230" s="3"/>
      <c r="V41230" s="3"/>
      <c r="W41230" s="3"/>
      <c r="X41230" s="3"/>
    </row>
    <row r="41231" s="7" customFormat="1" customHeight="1" spans="17:24">
      <c r="Q41231" s="3"/>
      <c r="R41231" s="3"/>
      <c r="S41231" s="3"/>
      <c r="T41231" s="3"/>
      <c r="U41231" s="3"/>
      <c r="V41231" s="3"/>
      <c r="W41231" s="3"/>
      <c r="X41231" s="3"/>
    </row>
    <row r="41232" s="7" customFormat="1" customHeight="1" spans="17:24">
      <c r="Q41232" s="3"/>
      <c r="R41232" s="3"/>
      <c r="S41232" s="3"/>
      <c r="T41232" s="3"/>
      <c r="U41232" s="3"/>
      <c r="V41232" s="3"/>
      <c r="W41232" s="3"/>
      <c r="X41232" s="3"/>
    </row>
    <row r="41233" s="7" customFormat="1" customHeight="1" spans="17:24">
      <c r="Q41233" s="3"/>
      <c r="R41233" s="3"/>
      <c r="S41233" s="3"/>
      <c r="T41233" s="3"/>
      <c r="U41233" s="3"/>
      <c r="V41233" s="3"/>
      <c r="W41233" s="3"/>
      <c r="X41233" s="3"/>
    </row>
    <row r="41234" s="7" customFormat="1" customHeight="1" spans="17:24">
      <c r="Q41234" s="3"/>
      <c r="R41234" s="3"/>
      <c r="S41234" s="3"/>
      <c r="T41234" s="3"/>
      <c r="U41234" s="3"/>
      <c r="V41234" s="3"/>
      <c r="W41234" s="3"/>
      <c r="X41234" s="3"/>
    </row>
    <row r="41235" s="7" customFormat="1" customHeight="1" spans="17:24">
      <c r="Q41235" s="3"/>
      <c r="R41235" s="3"/>
      <c r="S41235" s="3"/>
      <c r="T41235" s="3"/>
      <c r="U41235" s="3"/>
      <c r="V41235" s="3"/>
      <c r="W41235" s="3"/>
      <c r="X41235" s="3"/>
    </row>
    <row r="41236" s="7" customFormat="1" customHeight="1" spans="17:24">
      <c r="Q41236" s="3"/>
      <c r="R41236" s="3"/>
      <c r="S41236" s="3"/>
      <c r="T41236" s="3"/>
      <c r="U41236" s="3"/>
      <c r="V41236" s="3"/>
      <c r="W41236" s="3"/>
      <c r="X41236" s="3"/>
    </row>
    <row r="41237" s="7" customFormat="1" customHeight="1" spans="17:24">
      <c r="Q41237" s="3"/>
      <c r="R41237" s="3"/>
      <c r="S41237" s="3"/>
      <c r="T41237" s="3"/>
      <c r="U41237" s="3"/>
      <c r="V41237" s="3"/>
      <c r="W41237" s="3"/>
      <c r="X41237" s="3"/>
    </row>
    <row r="41238" s="7" customFormat="1" customHeight="1" spans="17:24">
      <c r="Q41238" s="3"/>
      <c r="R41238" s="3"/>
      <c r="S41238" s="3"/>
      <c r="T41238" s="3"/>
      <c r="U41238" s="3"/>
      <c r="V41238" s="3"/>
      <c r="W41238" s="3"/>
      <c r="X41238" s="3"/>
    </row>
    <row r="41239" s="7" customFormat="1" customHeight="1" spans="17:24">
      <c r="Q41239" s="3"/>
      <c r="R41239" s="3"/>
      <c r="S41239" s="3"/>
      <c r="T41239" s="3"/>
      <c r="U41239" s="3"/>
      <c r="V41239" s="3"/>
      <c r="W41239" s="3"/>
      <c r="X41239" s="3"/>
    </row>
    <row r="41240" s="7" customFormat="1" customHeight="1" spans="17:24">
      <c r="Q41240" s="3"/>
      <c r="R41240" s="3"/>
      <c r="S41240" s="3"/>
      <c r="T41240" s="3"/>
      <c r="U41240" s="3"/>
      <c r="V41240" s="3"/>
      <c r="W41240" s="3"/>
      <c r="X41240" s="3"/>
    </row>
    <row r="41241" s="7" customFormat="1" customHeight="1" spans="17:24">
      <c r="Q41241" s="3"/>
      <c r="R41241" s="3"/>
      <c r="S41241" s="3"/>
      <c r="T41241" s="3"/>
      <c r="U41241" s="3"/>
      <c r="V41241" s="3"/>
      <c r="W41241" s="3"/>
      <c r="X41241" s="3"/>
    </row>
    <row r="41242" s="7" customFormat="1" customHeight="1" spans="17:24">
      <c r="Q41242" s="3"/>
      <c r="R41242" s="3"/>
      <c r="S41242" s="3"/>
      <c r="T41242" s="3"/>
      <c r="U41242" s="3"/>
      <c r="V41242" s="3"/>
      <c r="W41242" s="3"/>
      <c r="X41242" s="3"/>
    </row>
    <row r="41243" s="7" customFormat="1" customHeight="1" spans="17:24">
      <c r="Q41243" s="3"/>
      <c r="R41243" s="3"/>
      <c r="S41243" s="3"/>
      <c r="T41243" s="3"/>
      <c r="U41243" s="3"/>
      <c r="V41243" s="3"/>
      <c r="W41243" s="3"/>
      <c r="X41243" s="3"/>
    </row>
    <row r="41244" s="7" customFormat="1" customHeight="1" spans="17:24">
      <c r="Q41244" s="3"/>
      <c r="R41244" s="3"/>
      <c r="S41244" s="3"/>
      <c r="T41244" s="3"/>
      <c r="U41244" s="3"/>
      <c r="V41244" s="3"/>
      <c r="W41244" s="3"/>
      <c r="X41244" s="3"/>
    </row>
    <row r="41245" s="7" customFormat="1" customHeight="1" spans="17:24">
      <c r="Q41245" s="3"/>
      <c r="R41245" s="3"/>
      <c r="S41245" s="3"/>
      <c r="T41245" s="3"/>
      <c r="U41245" s="3"/>
      <c r="V41245" s="3"/>
      <c r="W41245" s="3"/>
      <c r="X41245" s="3"/>
    </row>
    <row r="41246" s="7" customFormat="1" customHeight="1" spans="17:24">
      <c r="Q41246" s="3"/>
      <c r="R41246" s="3"/>
      <c r="S41246" s="3"/>
      <c r="T41246" s="3"/>
      <c r="U41246" s="3"/>
      <c r="V41246" s="3"/>
      <c r="W41246" s="3"/>
      <c r="X41246" s="3"/>
    </row>
    <row r="41247" s="7" customFormat="1" customHeight="1" spans="17:24">
      <c r="Q41247" s="3"/>
      <c r="R41247" s="3"/>
      <c r="S41247" s="3"/>
      <c r="T41247" s="3"/>
      <c r="U41247" s="3"/>
      <c r="V41247" s="3"/>
      <c r="W41247" s="3"/>
      <c r="X41247" s="3"/>
    </row>
    <row r="41248" s="7" customFormat="1" customHeight="1" spans="17:24">
      <c r="Q41248" s="3"/>
      <c r="R41248" s="3"/>
      <c r="S41248" s="3"/>
      <c r="T41248" s="3"/>
      <c r="U41248" s="3"/>
      <c r="V41248" s="3"/>
      <c r="W41248" s="3"/>
      <c r="X41248" s="3"/>
    </row>
    <row r="41249" s="7" customFormat="1" customHeight="1" spans="17:24">
      <c r="Q41249" s="3"/>
      <c r="R41249" s="3"/>
      <c r="S41249" s="3"/>
      <c r="T41249" s="3"/>
      <c r="U41249" s="3"/>
      <c r="V41249" s="3"/>
      <c r="W41249" s="3"/>
      <c r="X41249" s="3"/>
    </row>
    <row r="41250" s="7" customFormat="1" customHeight="1" spans="17:24">
      <c r="Q41250" s="3"/>
      <c r="R41250" s="3"/>
      <c r="S41250" s="3"/>
      <c r="T41250" s="3"/>
      <c r="U41250" s="3"/>
      <c r="V41250" s="3"/>
      <c r="W41250" s="3"/>
      <c r="X41250" s="3"/>
    </row>
    <row r="41251" s="7" customFormat="1" customHeight="1" spans="17:24">
      <c r="Q41251" s="3"/>
      <c r="R41251" s="3"/>
      <c r="S41251" s="3"/>
      <c r="T41251" s="3"/>
      <c r="U41251" s="3"/>
      <c r="V41251" s="3"/>
      <c r="W41251" s="3"/>
      <c r="X41251" s="3"/>
    </row>
    <row r="41252" s="7" customFormat="1" customHeight="1" spans="17:24">
      <c r="Q41252" s="3"/>
      <c r="R41252" s="3"/>
      <c r="S41252" s="3"/>
      <c r="T41252" s="3"/>
      <c r="U41252" s="3"/>
      <c r="V41252" s="3"/>
      <c r="W41252" s="3"/>
      <c r="X41252" s="3"/>
    </row>
    <row r="41253" s="7" customFormat="1" customHeight="1" spans="17:24">
      <c r="Q41253" s="3"/>
      <c r="R41253" s="3"/>
      <c r="S41253" s="3"/>
      <c r="T41253" s="3"/>
      <c r="U41253" s="3"/>
      <c r="V41253" s="3"/>
      <c r="W41253" s="3"/>
      <c r="X41253" s="3"/>
    </row>
    <row r="41254" s="7" customFormat="1" customHeight="1" spans="17:24">
      <c r="Q41254" s="3"/>
      <c r="R41254" s="3"/>
      <c r="S41254" s="3"/>
      <c r="T41254" s="3"/>
      <c r="U41254" s="3"/>
      <c r="V41254" s="3"/>
      <c r="W41254" s="3"/>
      <c r="X41254" s="3"/>
    </row>
    <row r="41255" s="7" customFormat="1" customHeight="1" spans="17:24">
      <c r="Q41255" s="3"/>
      <c r="R41255" s="3"/>
      <c r="S41255" s="3"/>
      <c r="T41255" s="3"/>
      <c r="U41255" s="3"/>
      <c r="V41255" s="3"/>
      <c r="W41255" s="3"/>
      <c r="X41255" s="3"/>
    </row>
    <row r="41256" s="7" customFormat="1" customHeight="1" spans="17:24">
      <c r="Q41256" s="3"/>
      <c r="R41256" s="3"/>
      <c r="S41256" s="3"/>
      <c r="T41256" s="3"/>
      <c r="U41256" s="3"/>
      <c r="V41256" s="3"/>
      <c r="W41256" s="3"/>
      <c r="X41256" s="3"/>
    </row>
    <row r="41257" s="7" customFormat="1" customHeight="1" spans="17:24">
      <c r="Q41257" s="3"/>
      <c r="R41257" s="3"/>
      <c r="S41257" s="3"/>
      <c r="T41257" s="3"/>
      <c r="U41257" s="3"/>
      <c r="V41257" s="3"/>
      <c r="W41257" s="3"/>
      <c r="X41257" s="3"/>
    </row>
    <row r="41258" s="7" customFormat="1" customHeight="1" spans="17:24">
      <c r="Q41258" s="3"/>
      <c r="R41258" s="3"/>
      <c r="S41258" s="3"/>
      <c r="T41258" s="3"/>
      <c r="U41258" s="3"/>
      <c r="V41258" s="3"/>
      <c r="W41258" s="3"/>
      <c r="X41258" s="3"/>
    </row>
    <row r="41259" s="7" customFormat="1" customHeight="1" spans="17:24">
      <c r="Q41259" s="3"/>
      <c r="R41259" s="3"/>
      <c r="S41259" s="3"/>
      <c r="T41259" s="3"/>
      <c r="U41259" s="3"/>
      <c r="V41259" s="3"/>
      <c r="W41259" s="3"/>
      <c r="X41259" s="3"/>
    </row>
    <row r="41260" s="7" customFormat="1" customHeight="1" spans="17:24">
      <c r="Q41260" s="3"/>
      <c r="R41260" s="3"/>
      <c r="S41260" s="3"/>
      <c r="T41260" s="3"/>
      <c r="U41260" s="3"/>
      <c r="V41260" s="3"/>
      <c r="W41260" s="3"/>
      <c r="X41260" s="3"/>
    </row>
    <row r="41261" s="7" customFormat="1" customHeight="1" spans="17:24">
      <c r="Q41261" s="3"/>
      <c r="R41261" s="3"/>
      <c r="S41261" s="3"/>
      <c r="T41261" s="3"/>
      <c r="U41261" s="3"/>
      <c r="V41261" s="3"/>
      <c r="W41261" s="3"/>
      <c r="X41261" s="3"/>
    </row>
    <row r="41262" s="7" customFormat="1" customHeight="1" spans="17:24">
      <c r="Q41262" s="3"/>
      <c r="R41262" s="3"/>
      <c r="S41262" s="3"/>
      <c r="T41262" s="3"/>
      <c r="U41262" s="3"/>
      <c r="V41262" s="3"/>
      <c r="W41262" s="3"/>
      <c r="X41262" s="3"/>
    </row>
    <row r="41263" s="7" customFormat="1" customHeight="1" spans="17:24">
      <c r="Q41263" s="3"/>
      <c r="R41263" s="3"/>
      <c r="S41263" s="3"/>
      <c r="T41263" s="3"/>
      <c r="U41263" s="3"/>
      <c r="V41263" s="3"/>
      <c r="W41263" s="3"/>
      <c r="X41263" s="3"/>
    </row>
    <row r="41264" s="7" customFormat="1" customHeight="1" spans="17:24">
      <c r="Q41264" s="3"/>
      <c r="R41264" s="3"/>
      <c r="S41264" s="3"/>
      <c r="T41264" s="3"/>
      <c r="U41264" s="3"/>
      <c r="V41264" s="3"/>
      <c r="W41264" s="3"/>
      <c r="X41264" s="3"/>
    </row>
    <row r="41265" s="7" customFormat="1" customHeight="1" spans="17:24">
      <c r="Q41265" s="3"/>
      <c r="R41265" s="3"/>
      <c r="S41265" s="3"/>
      <c r="T41265" s="3"/>
      <c r="U41265" s="3"/>
      <c r="V41265" s="3"/>
      <c r="W41265" s="3"/>
      <c r="X41265" s="3"/>
    </row>
    <row r="41266" s="7" customFormat="1" customHeight="1" spans="17:24">
      <c r="Q41266" s="3"/>
      <c r="R41266" s="3"/>
      <c r="S41266" s="3"/>
      <c r="T41266" s="3"/>
      <c r="U41266" s="3"/>
      <c r="V41266" s="3"/>
      <c r="W41266" s="3"/>
      <c r="X41266" s="3"/>
    </row>
    <row r="41267" s="7" customFormat="1" customHeight="1" spans="17:24">
      <c r="Q41267" s="3"/>
      <c r="R41267" s="3"/>
      <c r="S41267" s="3"/>
      <c r="T41267" s="3"/>
      <c r="U41267" s="3"/>
      <c r="V41267" s="3"/>
      <c r="W41267" s="3"/>
      <c r="X41267" s="3"/>
    </row>
    <row r="41268" s="7" customFormat="1" customHeight="1" spans="17:24">
      <c r="Q41268" s="3"/>
      <c r="R41268" s="3"/>
      <c r="S41268" s="3"/>
      <c r="T41268" s="3"/>
      <c r="U41268" s="3"/>
      <c r="V41268" s="3"/>
      <c r="W41268" s="3"/>
      <c r="X41268" s="3"/>
    </row>
    <row r="41269" s="7" customFormat="1" customHeight="1" spans="17:24">
      <c r="Q41269" s="3"/>
      <c r="R41269" s="3"/>
      <c r="S41269" s="3"/>
      <c r="T41269" s="3"/>
      <c r="U41269" s="3"/>
      <c r="V41269" s="3"/>
      <c r="W41269" s="3"/>
      <c r="X41269" s="3"/>
    </row>
    <row r="41270" s="7" customFormat="1" customHeight="1" spans="17:24">
      <c r="Q41270" s="3"/>
      <c r="R41270" s="3"/>
      <c r="S41270" s="3"/>
      <c r="T41270" s="3"/>
      <c r="U41270" s="3"/>
      <c r="V41270" s="3"/>
      <c r="W41270" s="3"/>
      <c r="X41270" s="3"/>
    </row>
    <row r="41271" s="7" customFormat="1" customHeight="1" spans="17:24">
      <c r="Q41271" s="3"/>
      <c r="R41271" s="3"/>
      <c r="S41271" s="3"/>
      <c r="T41271" s="3"/>
      <c r="U41271" s="3"/>
      <c r="V41271" s="3"/>
      <c r="W41271" s="3"/>
      <c r="X41271" s="3"/>
    </row>
    <row r="41272" s="7" customFormat="1" customHeight="1" spans="17:24">
      <c r="Q41272" s="3"/>
      <c r="R41272" s="3"/>
      <c r="S41272" s="3"/>
      <c r="T41272" s="3"/>
      <c r="U41272" s="3"/>
      <c r="V41272" s="3"/>
      <c r="W41272" s="3"/>
      <c r="X41272" s="3"/>
    </row>
    <row r="41273" s="7" customFormat="1" customHeight="1" spans="17:24">
      <c r="Q41273" s="3"/>
      <c r="R41273" s="3"/>
      <c r="S41273" s="3"/>
      <c r="T41273" s="3"/>
      <c r="U41273" s="3"/>
      <c r="V41273" s="3"/>
      <c r="W41273" s="3"/>
      <c r="X41273" s="3"/>
    </row>
    <row r="41274" s="7" customFormat="1" customHeight="1" spans="17:24">
      <c r="Q41274" s="3"/>
      <c r="R41274" s="3"/>
      <c r="S41274" s="3"/>
      <c r="T41274" s="3"/>
      <c r="U41274" s="3"/>
      <c r="V41274" s="3"/>
      <c r="W41274" s="3"/>
      <c r="X41274" s="3"/>
    </row>
    <row r="41275" s="7" customFormat="1" customHeight="1" spans="17:24">
      <c r="Q41275" s="3"/>
      <c r="R41275" s="3"/>
      <c r="S41275" s="3"/>
      <c r="T41275" s="3"/>
      <c r="U41275" s="3"/>
      <c r="V41275" s="3"/>
      <c r="W41275" s="3"/>
      <c r="X41275" s="3"/>
    </row>
    <row r="41276" s="7" customFormat="1" customHeight="1" spans="17:24">
      <c r="Q41276" s="3"/>
      <c r="R41276" s="3"/>
      <c r="S41276" s="3"/>
      <c r="T41276" s="3"/>
      <c r="U41276" s="3"/>
      <c r="V41276" s="3"/>
      <c r="W41276" s="3"/>
      <c r="X41276" s="3"/>
    </row>
    <row r="41277" s="7" customFormat="1" customHeight="1" spans="17:24">
      <c r="Q41277" s="3"/>
      <c r="R41277" s="3"/>
      <c r="S41277" s="3"/>
      <c r="T41277" s="3"/>
      <c r="U41277" s="3"/>
      <c r="V41277" s="3"/>
      <c r="W41277" s="3"/>
      <c r="X41277" s="3"/>
    </row>
    <row r="41278" s="7" customFormat="1" customHeight="1" spans="17:24">
      <c r="Q41278" s="3"/>
      <c r="R41278" s="3"/>
      <c r="S41278" s="3"/>
      <c r="T41278" s="3"/>
      <c r="U41278" s="3"/>
      <c r="V41278" s="3"/>
      <c r="W41278" s="3"/>
      <c r="X41278" s="3"/>
    </row>
    <row r="41279" s="7" customFormat="1" customHeight="1" spans="17:24">
      <c r="Q41279" s="3"/>
      <c r="R41279" s="3"/>
      <c r="S41279" s="3"/>
      <c r="T41279" s="3"/>
      <c r="U41279" s="3"/>
      <c r="V41279" s="3"/>
      <c r="W41279" s="3"/>
      <c r="X41279" s="3"/>
    </row>
    <row r="41280" s="7" customFormat="1" customHeight="1" spans="17:24">
      <c r="Q41280" s="3"/>
      <c r="R41280" s="3"/>
      <c r="S41280" s="3"/>
      <c r="T41280" s="3"/>
      <c r="U41280" s="3"/>
      <c r="V41280" s="3"/>
      <c r="W41280" s="3"/>
      <c r="X41280" s="3"/>
    </row>
    <row r="41281" s="7" customFormat="1" customHeight="1" spans="17:24">
      <c r="Q41281" s="3"/>
      <c r="R41281" s="3"/>
      <c r="S41281" s="3"/>
      <c r="T41281" s="3"/>
      <c r="U41281" s="3"/>
      <c r="V41281" s="3"/>
      <c r="W41281" s="3"/>
      <c r="X41281" s="3"/>
    </row>
    <row r="41282" s="7" customFormat="1" customHeight="1" spans="17:24">
      <c r="Q41282" s="3"/>
      <c r="R41282" s="3"/>
      <c r="S41282" s="3"/>
      <c r="T41282" s="3"/>
      <c r="U41282" s="3"/>
      <c r="V41282" s="3"/>
      <c r="W41282" s="3"/>
      <c r="X41282" s="3"/>
    </row>
    <row r="41283" s="7" customFormat="1" customHeight="1" spans="17:24">
      <c r="Q41283" s="3"/>
      <c r="R41283" s="3"/>
      <c r="S41283" s="3"/>
      <c r="T41283" s="3"/>
      <c r="U41283" s="3"/>
      <c r="V41283" s="3"/>
      <c r="W41283" s="3"/>
      <c r="X41283" s="3"/>
    </row>
    <row r="41284" s="7" customFormat="1" customHeight="1" spans="17:24">
      <c r="Q41284" s="3"/>
      <c r="R41284" s="3"/>
      <c r="S41284" s="3"/>
      <c r="T41284" s="3"/>
      <c r="U41284" s="3"/>
      <c r="V41284" s="3"/>
      <c r="W41284" s="3"/>
      <c r="X41284" s="3"/>
    </row>
    <row r="41285" s="7" customFormat="1" customHeight="1" spans="17:24">
      <c r="Q41285" s="3"/>
      <c r="R41285" s="3"/>
      <c r="S41285" s="3"/>
      <c r="T41285" s="3"/>
      <c r="U41285" s="3"/>
      <c r="V41285" s="3"/>
      <c r="W41285" s="3"/>
      <c r="X41285" s="3"/>
    </row>
    <row r="41286" s="7" customFormat="1" customHeight="1" spans="17:24">
      <c r="Q41286" s="3"/>
      <c r="R41286" s="3"/>
      <c r="S41286" s="3"/>
      <c r="T41286" s="3"/>
      <c r="U41286" s="3"/>
      <c r="V41286" s="3"/>
      <c r="W41286" s="3"/>
      <c r="X41286" s="3"/>
    </row>
    <row r="41287" s="7" customFormat="1" customHeight="1" spans="17:24">
      <c r="Q41287" s="3"/>
      <c r="R41287" s="3"/>
      <c r="S41287" s="3"/>
      <c r="T41287" s="3"/>
      <c r="U41287" s="3"/>
      <c r="V41287" s="3"/>
      <c r="W41287" s="3"/>
      <c r="X41287" s="3"/>
    </row>
    <row r="41288" s="7" customFormat="1" customHeight="1" spans="17:24">
      <c r="Q41288" s="3"/>
      <c r="R41288" s="3"/>
      <c r="S41288" s="3"/>
      <c r="T41288" s="3"/>
      <c r="U41288" s="3"/>
      <c r="V41288" s="3"/>
      <c r="W41288" s="3"/>
      <c r="X41288" s="3"/>
    </row>
    <row r="41289" s="7" customFormat="1" customHeight="1" spans="17:24">
      <c r="Q41289" s="3"/>
      <c r="R41289" s="3"/>
      <c r="S41289" s="3"/>
      <c r="T41289" s="3"/>
      <c r="U41289" s="3"/>
      <c r="V41289" s="3"/>
      <c r="W41289" s="3"/>
      <c r="X41289" s="3"/>
    </row>
    <row r="41290" s="7" customFormat="1" customHeight="1" spans="17:24">
      <c r="Q41290" s="3"/>
      <c r="R41290" s="3"/>
      <c r="S41290" s="3"/>
      <c r="T41290" s="3"/>
      <c r="U41290" s="3"/>
      <c r="V41290" s="3"/>
      <c r="W41290" s="3"/>
      <c r="X41290" s="3"/>
    </row>
    <row r="41291" s="7" customFormat="1" customHeight="1" spans="17:24">
      <c r="Q41291" s="3"/>
      <c r="R41291" s="3"/>
      <c r="S41291" s="3"/>
      <c r="T41291" s="3"/>
      <c r="U41291" s="3"/>
      <c r="V41291" s="3"/>
      <c r="W41291" s="3"/>
      <c r="X41291" s="3"/>
    </row>
    <row r="41292" s="7" customFormat="1" customHeight="1" spans="17:24">
      <c r="Q41292" s="3"/>
      <c r="R41292" s="3"/>
      <c r="S41292" s="3"/>
      <c r="T41292" s="3"/>
      <c r="U41292" s="3"/>
      <c r="V41292" s="3"/>
      <c r="W41292" s="3"/>
      <c r="X41292" s="3"/>
    </row>
    <row r="41293" s="7" customFormat="1" customHeight="1" spans="17:24">
      <c r="Q41293" s="3"/>
      <c r="R41293" s="3"/>
      <c r="S41293" s="3"/>
      <c r="T41293" s="3"/>
      <c r="U41293" s="3"/>
      <c r="V41293" s="3"/>
      <c r="W41293" s="3"/>
      <c r="X41293" s="3"/>
    </row>
    <row r="41294" s="7" customFormat="1" customHeight="1" spans="17:24">
      <c r="Q41294" s="3"/>
      <c r="R41294" s="3"/>
      <c r="S41294" s="3"/>
      <c r="T41294" s="3"/>
      <c r="U41294" s="3"/>
      <c r="V41294" s="3"/>
      <c r="W41294" s="3"/>
      <c r="X41294" s="3"/>
    </row>
    <row r="41295" s="7" customFormat="1" customHeight="1" spans="17:24">
      <c r="Q41295" s="3"/>
      <c r="R41295" s="3"/>
      <c r="S41295" s="3"/>
      <c r="T41295" s="3"/>
      <c r="U41295" s="3"/>
      <c r="V41295" s="3"/>
      <c r="W41295" s="3"/>
      <c r="X41295" s="3"/>
    </row>
    <row r="41296" s="7" customFormat="1" customHeight="1" spans="17:24">
      <c r="Q41296" s="3"/>
      <c r="R41296" s="3"/>
      <c r="S41296" s="3"/>
      <c r="T41296" s="3"/>
      <c r="U41296" s="3"/>
      <c r="V41296" s="3"/>
      <c r="W41296" s="3"/>
      <c r="X41296" s="3"/>
    </row>
    <row r="41297" s="7" customFormat="1" customHeight="1" spans="17:24">
      <c r="Q41297" s="3"/>
      <c r="R41297" s="3"/>
      <c r="S41297" s="3"/>
      <c r="T41297" s="3"/>
      <c r="U41297" s="3"/>
      <c r="V41297" s="3"/>
      <c r="W41297" s="3"/>
      <c r="X41297" s="3"/>
    </row>
    <row r="41298" s="7" customFormat="1" customHeight="1" spans="17:24">
      <c r="Q41298" s="3"/>
      <c r="R41298" s="3"/>
      <c r="S41298" s="3"/>
      <c r="T41298" s="3"/>
      <c r="U41298" s="3"/>
      <c r="V41298" s="3"/>
      <c r="W41298" s="3"/>
      <c r="X41298" s="3"/>
    </row>
    <row r="41299" s="7" customFormat="1" customHeight="1" spans="17:24">
      <c r="Q41299" s="3"/>
      <c r="R41299" s="3"/>
      <c r="S41299" s="3"/>
      <c r="T41299" s="3"/>
      <c r="U41299" s="3"/>
      <c r="V41299" s="3"/>
      <c r="W41299" s="3"/>
      <c r="X41299" s="3"/>
    </row>
    <row r="41300" s="7" customFormat="1" customHeight="1" spans="17:24">
      <c r="Q41300" s="3"/>
      <c r="R41300" s="3"/>
      <c r="S41300" s="3"/>
      <c r="T41300" s="3"/>
      <c r="U41300" s="3"/>
      <c r="V41300" s="3"/>
      <c r="W41300" s="3"/>
      <c r="X41300" s="3"/>
    </row>
    <row r="41301" s="7" customFormat="1" customHeight="1" spans="17:24">
      <c r="Q41301" s="3"/>
      <c r="R41301" s="3"/>
      <c r="S41301" s="3"/>
      <c r="T41301" s="3"/>
      <c r="U41301" s="3"/>
      <c r="V41301" s="3"/>
      <c r="W41301" s="3"/>
      <c r="X41301" s="3"/>
    </row>
    <row r="41302" s="7" customFormat="1" customHeight="1" spans="17:24">
      <c r="Q41302" s="3"/>
      <c r="R41302" s="3"/>
      <c r="S41302" s="3"/>
      <c r="T41302" s="3"/>
      <c r="U41302" s="3"/>
      <c r="V41302" s="3"/>
      <c r="W41302" s="3"/>
      <c r="X41302" s="3"/>
    </row>
    <row r="41303" s="7" customFormat="1" customHeight="1" spans="17:24">
      <c r="Q41303" s="3"/>
      <c r="R41303" s="3"/>
      <c r="S41303" s="3"/>
      <c r="T41303" s="3"/>
      <c r="U41303" s="3"/>
      <c r="V41303" s="3"/>
      <c r="W41303" s="3"/>
      <c r="X41303" s="3"/>
    </row>
    <row r="41304" s="7" customFormat="1" customHeight="1" spans="17:24">
      <c r="Q41304" s="3"/>
      <c r="R41304" s="3"/>
      <c r="S41304" s="3"/>
      <c r="T41304" s="3"/>
      <c r="U41304" s="3"/>
      <c r="V41304" s="3"/>
      <c r="W41304" s="3"/>
      <c r="X41304" s="3"/>
    </row>
    <row r="41305" s="7" customFormat="1" customHeight="1" spans="17:24">
      <c r="Q41305" s="3"/>
      <c r="R41305" s="3"/>
      <c r="S41305" s="3"/>
      <c r="T41305" s="3"/>
      <c r="U41305" s="3"/>
      <c r="V41305" s="3"/>
      <c r="W41305" s="3"/>
      <c r="X41305" s="3"/>
    </row>
    <row r="41306" s="7" customFormat="1" customHeight="1" spans="17:24">
      <c r="Q41306" s="3"/>
      <c r="R41306" s="3"/>
      <c r="S41306" s="3"/>
      <c r="T41306" s="3"/>
      <c r="U41306" s="3"/>
      <c r="V41306" s="3"/>
      <c r="W41306" s="3"/>
      <c r="X41306" s="3"/>
    </row>
    <row r="41307" s="7" customFormat="1" customHeight="1" spans="17:24">
      <c r="Q41307" s="3"/>
      <c r="R41307" s="3"/>
      <c r="S41307" s="3"/>
      <c r="T41307" s="3"/>
      <c r="U41307" s="3"/>
      <c r="V41307" s="3"/>
      <c r="W41307" s="3"/>
      <c r="X41307" s="3"/>
    </row>
    <row r="41308" s="7" customFormat="1" customHeight="1" spans="17:24">
      <c r="Q41308" s="3"/>
      <c r="R41308" s="3"/>
      <c r="S41308" s="3"/>
      <c r="T41308" s="3"/>
      <c r="U41308" s="3"/>
      <c r="V41308" s="3"/>
      <c r="W41308" s="3"/>
      <c r="X41308" s="3"/>
    </row>
    <row r="41309" s="7" customFormat="1" customHeight="1" spans="17:24">
      <c r="Q41309" s="3"/>
      <c r="R41309" s="3"/>
      <c r="S41309" s="3"/>
      <c r="T41309" s="3"/>
      <c r="U41309" s="3"/>
      <c r="V41309" s="3"/>
      <c r="W41309" s="3"/>
      <c r="X41309" s="3"/>
    </row>
    <row r="41310" s="7" customFormat="1" customHeight="1" spans="17:24">
      <c r="Q41310" s="3"/>
      <c r="R41310" s="3"/>
      <c r="S41310" s="3"/>
      <c r="T41310" s="3"/>
      <c r="U41310" s="3"/>
      <c r="V41310" s="3"/>
      <c r="W41310" s="3"/>
      <c r="X41310" s="3"/>
    </row>
    <row r="41311" s="7" customFormat="1" customHeight="1" spans="17:24">
      <c r="Q41311" s="3"/>
      <c r="R41311" s="3"/>
      <c r="S41311" s="3"/>
      <c r="T41311" s="3"/>
      <c r="U41311" s="3"/>
      <c r="V41311" s="3"/>
      <c r="W41311" s="3"/>
      <c r="X41311" s="3"/>
    </row>
    <row r="41312" s="7" customFormat="1" customHeight="1" spans="17:24">
      <c r="Q41312" s="3"/>
      <c r="R41312" s="3"/>
      <c r="S41312" s="3"/>
      <c r="T41312" s="3"/>
      <c r="U41312" s="3"/>
      <c r="V41312" s="3"/>
      <c r="W41312" s="3"/>
      <c r="X41312" s="3"/>
    </row>
    <row r="41313" s="7" customFormat="1" customHeight="1" spans="17:24">
      <c r="Q41313" s="3"/>
      <c r="R41313" s="3"/>
      <c r="S41313" s="3"/>
      <c r="T41313" s="3"/>
      <c r="U41313" s="3"/>
      <c r="V41313" s="3"/>
      <c r="W41313" s="3"/>
      <c r="X41313" s="3"/>
    </row>
    <row r="41314" s="7" customFormat="1" customHeight="1" spans="17:24">
      <c r="Q41314" s="3"/>
      <c r="R41314" s="3"/>
      <c r="S41314" s="3"/>
      <c r="T41314" s="3"/>
      <c r="U41314" s="3"/>
      <c r="V41314" s="3"/>
      <c r="W41314" s="3"/>
      <c r="X41314" s="3"/>
    </row>
    <row r="41315" s="7" customFormat="1" customHeight="1" spans="17:24">
      <c r="Q41315" s="3"/>
      <c r="R41315" s="3"/>
      <c r="S41315" s="3"/>
      <c r="T41315" s="3"/>
      <c r="U41315" s="3"/>
      <c r="V41315" s="3"/>
      <c r="W41315" s="3"/>
      <c r="X41315" s="3"/>
    </row>
    <row r="41316" s="7" customFormat="1" customHeight="1" spans="17:24">
      <c r="Q41316" s="3"/>
      <c r="R41316" s="3"/>
      <c r="S41316" s="3"/>
      <c r="T41316" s="3"/>
      <c r="U41316" s="3"/>
      <c r="V41316" s="3"/>
      <c r="W41316" s="3"/>
      <c r="X41316" s="3"/>
    </row>
    <row r="41317" s="7" customFormat="1" customHeight="1" spans="17:24">
      <c r="Q41317" s="3"/>
      <c r="R41317" s="3"/>
      <c r="S41317" s="3"/>
      <c r="T41317" s="3"/>
      <c r="U41317" s="3"/>
      <c r="V41317" s="3"/>
      <c r="W41317" s="3"/>
      <c r="X41317" s="3"/>
    </row>
    <row r="41318" s="7" customFormat="1" customHeight="1" spans="17:24">
      <c r="Q41318" s="3"/>
      <c r="R41318" s="3"/>
      <c r="S41318" s="3"/>
      <c r="T41318" s="3"/>
      <c r="U41318" s="3"/>
      <c r="V41318" s="3"/>
      <c r="W41318" s="3"/>
      <c r="X41318" s="3"/>
    </row>
    <row r="41319" s="7" customFormat="1" customHeight="1" spans="17:24">
      <c r="Q41319" s="3"/>
      <c r="R41319" s="3"/>
      <c r="S41319" s="3"/>
      <c r="T41319" s="3"/>
      <c r="U41319" s="3"/>
      <c r="V41319" s="3"/>
      <c r="W41319" s="3"/>
      <c r="X41319" s="3"/>
    </row>
    <row r="41320" s="7" customFormat="1" customHeight="1" spans="17:24">
      <c r="Q41320" s="3"/>
      <c r="R41320" s="3"/>
      <c r="S41320" s="3"/>
      <c r="T41320" s="3"/>
      <c r="U41320" s="3"/>
      <c r="V41320" s="3"/>
      <c r="W41320" s="3"/>
      <c r="X41320" s="3"/>
    </row>
    <row r="41321" s="7" customFormat="1" customHeight="1" spans="17:24">
      <c r="Q41321" s="3"/>
      <c r="R41321" s="3"/>
      <c r="S41321" s="3"/>
      <c r="T41321" s="3"/>
      <c r="U41321" s="3"/>
      <c r="V41321" s="3"/>
      <c r="W41321" s="3"/>
      <c r="X41321" s="3"/>
    </row>
    <row r="41322" s="7" customFormat="1" customHeight="1" spans="17:24">
      <c r="Q41322" s="3"/>
      <c r="R41322" s="3"/>
      <c r="S41322" s="3"/>
      <c r="T41322" s="3"/>
      <c r="U41322" s="3"/>
      <c r="V41322" s="3"/>
      <c r="W41322" s="3"/>
      <c r="X41322" s="3"/>
    </row>
    <row r="41323" s="7" customFormat="1" customHeight="1" spans="17:24">
      <c r="Q41323" s="3"/>
      <c r="R41323" s="3"/>
      <c r="S41323" s="3"/>
      <c r="T41323" s="3"/>
      <c r="U41323" s="3"/>
      <c r="V41323" s="3"/>
      <c r="W41323" s="3"/>
      <c r="X41323" s="3"/>
    </row>
    <row r="41324" s="7" customFormat="1" customHeight="1" spans="17:24">
      <c r="Q41324" s="3"/>
      <c r="R41324" s="3"/>
      <c r="S41324" s="3"/>
      <c r="T41324" s="3"/>
      <c r="U41324" s="3"/>
      <c r="V41324" s="3"/>
      <c r="W41324" s="3"/>
      <c r="X41324" s="3"/>
    </row>
    <row r="41325" s="7" customFormat="1" customHeight="1" spans="17:24">
      <c r="Q41325" s="3"/>
      <c r="R41325" s="3"/>
      <c r="S41325" s="3"/>
      <c r="T41325" s="3"/>
      <c r="U41325" s="3"/>
      <c r="V41325" s="3"/>
      <c r="W41325" s="3"/>
      <c r="X41325" s="3"/>
    </row>
    <row r="41326" s="7" customFormat="1" customHeight="1" spans="17:24">
      <c r="Q41326" s="3"/>
      <c r="R41326" s="3"/>
      <c r="S41326" s="3"/>
      <c r="T41326" s="3"/>
      <c r="U41326" s="3"/>
      <c r="V41326" s="3"/>
      <c r="W41326" s="3"/>
      <c r="X41326" s="3"/>
    </row>
    <row r="41327" s="7" customFormat="1" customHeight="1" spans="17:24">
      <c r="Q41327" s="3"/>
      <c r="R41327" s="3"/>
      <c r="S41327" s="3"/>
      <c r="T41327" s="3"/>
      <c r="U41327" s="3"/>
      <c r="V41327" s="3"/>
      <c r="W41327" s="3"/>
      <c r="X41327" s="3"/>
    </row>
    <row r="41328" s="7" customFormat="1" customHeight="1" spans="17:24">
      <c r="Q41328" s="3"/>
      <c r="R41328" s="3"/>
      <c r="S41328" s="3"/>
      <c r="T41328" s="3"/>
      <c r="U41328" s="3"/>
      <c r="V41328" s="3"/>
      <c r="W41328" s="3"/>
      <c r="X41328" s="3"/>
    </row>
    <row r="41329" s="7" customFormat="1" customHeight="1" spans="17:24">
      <c r="Q41329" s="3"/>
      <c r="R41329" s="3"/>
      <c r="S41329" s="3"/>
      <c r="T41329" s="3"/>
      <c r="U41329" s="3"/>
      <c r="V41329" s="3"/>
      <c r="W41329" s="3"/>
      <c r="X41329" s="3"/>
    </row>
    <row r="41330" s="7" customFormat="1" customHeight="1" spans="17:24">
      <c r="Q41330" s="3"/>
      <c r="R41330" s="3"/>
      <c r="S41330" s="3"/>
      <c r="T41330" s="3"/>
      <c r="U41330" s="3"/>
      <c r="V41330" s="3"/>
      <c r="W41330" s="3"/>
      <c r="X41330" s="3"/>
    </row>
    <row r="41331" s="7" customFormat="1" customHeight="1" spans="17:24">
      <c r="Q41331" s="3"/>
      <c r="R41331" s="3"/>
      <c r="S41331" s="3"/>
      <c r="T41331" s="3"/>
      <c r="U41331" s="3"/>
      <c r="V41331" s="3"/>
      <c r="W41331" s="3"/>
      <c r="X41331" s="3"/>
    </row>
    <row r="41332" s="7" customFormat="1" customHeight="1" spans="17:24">
      <c r="Q41332" s="3"/>
      <c r="R41332" s="3"/>
      <c r="S41332" s="3"/>
      <c r="T41332" s="3"/>
      <c r="U41332" s="3"/>
      <c r="V41332" s="3"/>
      <c r="W41332" s="3"/>
      <c r="X41332" s="3"/>
    </row>
    <row r="41333" s="7" customFormat="1" customHeight="1" spans="17:24">
      <c r="Q41333" s="3"/>
      <c r="R41333" s="3"/>
      <c r="S41333" s="3"/>
      <c r="T41333" s="3"/>
      <c r="U41333" s="3"/>
      <c r="V41333" s="3"/>
      <c r="W41333" s="3"/>
      <c r="X41333" s="3"/>
    </row>
    <row r="41334" s="7" customFormat="1" customHeight="1" spans="17:24">
      <c r="Q41334" s="3"/>
      <c r="R41334" s="3"/>
      <c r="S41334" s="3"/>
      <c r="T41334" s="3"/>
      <c r="U41334" s="3"/>
      <c r="V41334" s="3"/>
      <c r="W41334" s="3"/>
      <c r="X41334" s="3"/>
    </row>
    <row r="41335" s="7" customFormat="1" customHeight="1" spans="17:24">
      <c r="Q41335" s="3"/>
      <c r="R41335" s="3"/>
      <c r="S41335" s="3"/>
      <c r="T41335" s="3"/>
      <c r="U41335" s="3"/>
      <c r="V41335" s="3"/>
      <c r="W41335" s="3"/>
      <c r="X41335" s="3"/>
    </row>
    <row r="41336" s="7" customFormat="1" customHeight="1" spans="17:24">
      <c r="Q41336" s="3"/>
      <c r="R41336" s="3"/>
      <c r="S41336" s="3"/>
      <c r="T41336" s="3"/>
      <c r="U41336" s="3"/>
      <c r="V41336" s="3"/>
      <c r="W41336" s="3"/>
      <c r="X41336" s="3"/>
    </row>
    <row r="41337" s="7" customFormat="1" customHeight="1" spans="17:24">
      <c r="Q41337" s="3"/>
      <c r="R41337" s="3"/>
      <c r="S41337" s="3"/>
      <c r="T41337" s="3"/>
      <c r="U41337" s="3"/>
      <c r="V41337" s="3"/>
      <c r="W41337" s="3"/>
      <c r="X41337" s="3"/>
    </row>
    <row r="41338" s="7" customFormat="1" customHeight="1" spans="17:24">
      <c r="Q41338" s="3"/>
      <c r="R41338" s="3"/>
      <c r="S41338" s="3"/>
      <c r="T41338" s="3"/>
      <c r="U41338" s="3"/>
      <c r="V41338" s="3"/>
      <c r="W41338" s="3"/>
      <c r="X41338" s="3"/>
    </row>
    <row r="41339" s="7" customFormat="1" customHeight="1" spans="17:24">
      <c r="Q41339" s="3"/>
      <c r="R41339" s="3"/>
      <c r="S41339" s="3"/>
      <c r="T41339" s="3"/>
      <c r="U41339" s="3"/>
      <c r="V41339" s="3"/>
      <c r="W41339" s="3"/>
      <c r="X41339" s="3"/>
    </row>
    <row r="41340" s="7" customFormat="1" customHeight="1" spans="17:24">
      <c r="Q41340" s="3"/>
      <c r="R41340" s="3"/>
      <c r="S41340" s="3"/>
      <c r="T41340" s="3"/>
      <c r="U41340" s="3"/>
      <c r="V41340" s="3"/>
      <c r="W41340" s="3"/>
      <c r="X41340" s="3"/>
    </row>
    <row r="41341" s="7" customFormat="1" customHeight="1" spans="17:24">
      <c r="Q41341" s="3"/>
      <c r="R41341" s="3"/>
      <c r="S41341" s="3"/>
      <c r="T41341" s="3"/>
      <c r="U41341" s="3"/>
      <c r="V41341" s="3"/>
      <c r="W41341" s="3"/>
      <c r="X41341" s="3"/>
    </row>
    <row r="41342" s="7" customFormat="1" customHeight="1" spans="17:24">
      <c r="Q41342" s="3"/>
      <c r="R41342" s="3"/>
      <c r="S41342" s="3"/>
      <c r="T41342" s="3"/>
      <c r="U41342" s="3"/>
      <c r="V41342" s="3"/>
      <c r="W41342" s="3"/>
      <c r="X41342" s="3"/>
    </row>
    <row r="41343" s="7" customFormat="1" customHeight="1" spans="17:24">
      <c r="Q41343" s="3"/>
      <c r="R41343" s="3"/>
      <c r="S41343" s="3"/>
      <c r="T41343" s="3"/>
      <c r="U41343" s="3"/>
      <c r="V41343" s="3"/>
      <c r="W41343" s="3"/>
      <c r="X41343" s="3"/>
    </row>
    <row r="41344" s="7" customFormat="1" customHeight="1" spans="17:24">
      <c r="Q41344" s="3"/>
      <c r="R41344" s="3"/>
      <c r="S41344" s="3"/>
      <c r="T41344" s="3"/>
      <c r="U41344" s="3"/>
      <c r="V41344" s="3"/>
      <c r="W41344" s="3"/>
      <c r="X41344" s="3"/>
    </row>
    <row r="41345" s="7" customFormat="1" customHeight="1" spans="17:24">
      <c r="Q41345" s="3"/>
      <c r="R41345" s="3"/>
      <c r="S41345" s="3"/>
      <c r="T41345" s="3"/>
      <c r="U41345" s="3"/>
      <c r="V41345" s="3"/>
      <c r="W41345" s="3"/>
      <c r="X41345" s="3"/>
    </row>
    <row r="41346" s="7" customFormat="1" customHeight="1" spans="17:24">
      <c r="Q41346" s="3"/>
      <c r="R41346" s="3"/>
      <c r="S41346" s="3"/>
      <c r="T41346" s="3"/>
      <c r="U41346" s="3"/>
      <c r="V41346" s="3"/>
      <c r="W41346" s="3"/>
      <c r="X41346" s="3"/>
    </row>
    <row r="41347" s="7" customFormat="1" customHeight="1" spans="17:24">
      <c r="Q41347" s="3"/>
      <c r="R41347" s="3"/>
      <c r="S41347" s="3"/>
      <c r="T41347" s="3"/>
      <c r="U41347" s="3"/>
      <c r="V41347" s="3"/>
      <c r="W41347" s="3"/>
      <c r="X41347" s="3"/>
    </row>
    <row r="41348" s="7" customFormat="1" customHeight="1" spans="17:24">
      <c r="Q41348" s="3"/>
      <c r="R41348" s="3"/>
      <c r="S41348" s="3"/>
      <c r="T41348" s="3"/>
      <c r="U41348" s="3"/>
      <c r="V41348" s="3"/>
      <c r="W41348" s="3"/>
      <c r="X41348" s="3"/>
    </row>
    <row r="41349" s="7" customFormat="1" customHeight="1" spans="17:24">
      <c r="Q41349" s="3"/>
      <c r="R41349" s="3"/>
      <c r="S41349" s="3"/>
      <c r="T41349" s="3"/>
      <c r="U41349" s="3"/>
      <c r="V41349" s="3"/>
      <c r="W41349" s="3"/>
      <c r="X41349" s="3"/>
    </row>
    <row r="41350" s="7" customFormat="1" customHeight="1" spans="17:24">
      <c r="Q41350" s="3"/>
      <c r="R41350" s="3"/>
      <c r="S41350" s="3"/>
      <c r="T41350" s="3"/>
      <c r="U41350" s="3"/>
      <c r="V41350" s="3"/>
      <c r="W41350" s="3"/>
      <c r="X41350" s="3"/>
    </row>
    <row r="41351" s="7" customFormat="1" customHeight="1" spans="17:24">
      <c r="Q41351" s="3"/>
      <c r="R41351" s="3"/>
      <c r="S41351" s="3"/>
      <c r="T41351" s="3"/>
      <c r="U41351" s="3"/>
      <c r="V41351" s="3"/>
      <c r="W41351" s="3"/>
      <c r="X41351" s="3"/>
    </row>
    <row r="41352" s="7" customFormat="1" customHeight="1" spans="17:24">
      <c r="Q41352" s="3"/>
      <c r="R41352" s="3"/>
      <c r="S41352" s="3"/>
      <c r="T41352" s="3"/>
      <c r="U41352" s="3"/>
      <c r="V41352" s="3"/>
      <c r="W41352" s="3"/>
      <c r="X41352" s="3"/>
    </row>
    <row r="41353" s="7" customFormat="1" customHeight="1" spans="17:24">
      <c r="Q41353" s="3"/>
      <c r="R41353" s="3"/>
      <c r="S41353" s="3"/>
      <c r="T41353" s="3"/>
      <c r="U41353" s="3"/>
      <c r="V41353" s="3"/>
      <c r="W41353" s="3"/>
      <c r="X41353" s="3"/>
    </row>
    <row r="41354" s="7" customFormat="1" customHeight="1" spans="17:24">
      <c r="Q41354" s="3"/>
      <c r="R41354" s="3"/>
      <c r="S41354" s="3"/>
      <c r="T41354" s="3"/>
      <c r="U41354" s="3"/>
      <c r="V41354" s="3"/>
      <c r="W41354" s="3"/>
      <c r="X41354" s="3"/>
    </row>
    <row r="41355" s="7" customFormat="1" customHeight="1" spans="17:24">
      <c r="Q41355" s="3"/>
      <c r="R41355" s="3"/>
      <c r="S41355" s="3"/>
      <c r="T41355" s="3"/>
      <c r="U41355" s="3"/>
      <c r="V41355" s="3"/>
      <c r="W41355" s="3"/>
      <c r="X41355" s="3"/>
    </row>
    <row r="41356" s="7" customFormat="1" customHeight="1" spans="17:24">
      <c r="Q41356" s="3"/>
      <c r="R41356" s="3"/>
      <c r="S41356" s="3"/>
      <c r="T41356" s="3"/>
      <c r="U41356" s="3"/>
      <c r="V41356" s="3"/>
      <c r="W41356" s="3"/>
      <c r="X41356" s="3"/>
    </row>
    <row r="41357" s="7" customFormat="1" customHeight="1" spans="17:24">
      <c r="Q41357" s="3"/>
      <c r="R41357" s="3"/>
      <c r="S41357" s="3"/>
      <c r="T41357" s="3"/>
      <c r="U41357" s="3"/>
      <c r="V41357" s="3"/>
      <c r="W41357" s="3"/>
      <c r="X41357" s="3"/>
    </row>
    <row r="41358" s="7" customFormat="1" customHeight="1" spans="17:24">
      <c r="Q41358" s="3"/>
      <c r="R41358" s="3"/>
      <c r="S41358" s="3"/>
      <c r="T41358" s="3"/>
      <c r="U41358" s="3"/>
      <c r="V41358" s="3"/>
      <c r="W41358" s="3"/>
      <c r="X41358" s="3"/>
    </row>
    <row r="41359" s="7" customFormat="1" customHeight="1" spans="17:24">
      <c r="Q41359" s="3"/>
      <c r="R41359" s="3"/>
      <c r="S41359" s="3"/>
      <c r="T41359" s="3"/>
      <c r="U41359" s="3"/>
      <c r="V41359" s="3"/>
      <c r="W41359" s="3"/>
      <c r="X41359" s="3"/>
    </row>
    <row r="41360" s="7" customFormat="1" customHeight="1" spans="17:24">
      <c r="Q41360" s="3"/>
      <c r="R41360" s="3"/>
      <c r="S41360" s="3"/>
      <c r="T41360" s="3"/>
      <c r="U41360" s="3"/>
      <c r="V41360" s="3"/>
      <c r="W41360" s="3"/>
      <c r="X41360" s="3"/>
    </row>
    <row r="41361" s="7" customFormat="1" customHeight="1" spans="17:24">
      <c r="Q41361" s="3"/>
      <c r="R41361" s="3"/>
      <c r="S41361" s="3"/>
      <c r="T41361" s="3"/>
      <c r="U41361" s="3"/>
      <c r="V41361" s="3"/>
      <c r="W41361" s="3"/>
      <c r="X41361" s="3"/>
    </row>
    <row r="41362" s="7" customFormat="1" customHeight="1" spans="17:24">
      <c r="Q41362" s="3"/>
      <c r="R41362" s="3"/>
      <c r="S41362" s="3"/>
      <c r="T41362" s="3"/>
      <c r="U41362" s="3"/>
      <c r="V41362" s="3"/>
      <c r="W41362" s="3"/>
      <c r="X41362" s="3"/>
    </row>
    <row r="41363" s="7" customFormat="1" customHeight="1" spans="17:24">
      <c r="Q41363" s="3"/>
      <c r="R41363" s="3"/>
      <c r="S41363" s="3"/>
      <c r="T41363" s="3"/>
      <c r="U41363" s="3"/>
      <c r="V41363" s="3"/>
      <c r="W41363" s="3"/>
      <c r="X41363" s="3"/>
    </row>
    <row r="41364" s="7" customFormat="1" customHeight="1" spans="17:24">
      <c r="Q41364" s="3"/>
      <c r="R41364" s="3"/>
      <c r="S41364" s="3"/>
      <c r="T41364" s="3"/>
      <c r="U41364" s="3"/>
      <c r="V41364" s="3"/>
      <c r="W41364" s="3"/>
      <c r="X41364" s="3"/>
    </row>
    <row r="41365" s="7" customFormat="1" customHeight="1" spans="17:24">
      <c r="Q41365" s="3"/>
      <c r="R41365" s="3"/>
      <c r="S41365" s="3"/>
      <c r="T41365" s="3"/>
      <c r="U41365" s="3"/>
      <c r="V41365" s="3"/>
      <c r="W41365" s="3"/>
      <c r="X41365" s="3"/>
    </row>
    <row r="41366" s="7" customFormat="1" customHeight="1" spans="17:24">
      <c r="Q41366" s="3"/>
      <c r="R41366" s="3"/>
      <c r="S41366" s="3"/>
      <c r="T41366" s="3"/>
      <c r="U41366" s="3"/>
      <c r="V41366" s="3"/>
      <c r="W41366" s="3"/>
      <c r="X41366" s="3"/>
    </row>
    <row r="41367" s="7" customFormat="1" customHeight="1" spans="17:24">
      <c r="Q41367" s="3"/>
      <c r="R41367" s="3"/>
      <c r="S41367" s="3"/>
      <c r="T41367" s="3"/>
      <c r="U41367" s="3"/>
      <c r="V41367" s="3"/>
      <c r="W41367" s="3"/>
      <c r="X41367" s="3"/>
    </row>
    <row r="41368" s="7" customFormat="1" customHeight="1" spans="17:24">
      <c r="Q41368" s="3"/>
      <c r="R41368" s="3"/>
      <c r="S41368" s="3"/>
      <c r="T41368" s="3"/>
      <c r="U41368" s="3"/>
      <c r="V41368" s="3"/>
      <c r="W41368" s="3"/>
      <c r="X41368" s="3"/>
    </row>
    <row r="41369" s="7" customFormat="1" customHeight="1" spans="17:24">
      <c r="Q41369" s="3"/>
      <c r="R41369" s="3"/>
      <c r="S41369" s="3"/>
      <c r="T41369" s="3"/>
      <c r="U41369" s="3"/>
      <c r="V41369" s="3"/>
      <c r="W41369" s="3"/>
      <c r="X41369" s="3"/>
    </row>
    <row r="41370" s="7" customFormat="1" customHeight="1" spans="17:24">
      <c r="Q41370" s="3"/>
      <c r="R41370" s="3"/>
      <c r="S41370" s="3"/>
      <c r="T41370" s="3"/>
      <c r="U41370" s="3"/>
      <c r="V41370" s="3"/>
      <c r="W41370" s="3"/>
      <c r="X41370" s="3"/>
    </row>
    <row r="41371" s="7" customFormat="1" customHeight="1" spans="17:24">
      <c r="Q41371" s="3"/>
      <c r="R41371" s="3"/>
      <c r="S41371" s="3"/>
      <c r="T41371" s="3"/>
      <c r="U41371" s="3"/>
      <c r="V41371" s="3"/>
      <c r="W41371" s="3"/>
      <c r="X41371" s="3"/>
    </row>
    <row r="41372" s="7" customFormat="1" customHeight="1" spans="17:24">
      <c r="Q41372" s="3"/>
      <c r="R41372" s="3"/>
      <c r="S41372" s="3"/>
      <c r="T41372" s="3"/>
      <c r="U41372" s="3"/>
      <c r="V41372" s="3"/>
      <c r="W41372" s="3"/>
      <c r="X41372" s="3"/>
    </row>
    <row r="41373" s="7" customFormat="1" customHeight="1" spans="17:24">
      <c r="Q41373" s="3"/>
      <c r="R41373" s="3"/>
      <c r="S41373" s="3"/>
      <c r="T41373" s="3"/>
      <c r="U41373" s="3"/>
      <c r="V41373" s="3"/>
      <c r="W41373" s="3"/>
      <c r="X41373" s="3"/>
    </row>
    <row r="41374" s="7" customFormat="1" customHeight="1" spans="17:24">
      <c r="Q41374" s="3"/>
      <c r="R41374" s="3"/>
      <c r="S41374" s="3"/>
      <c r="T41374" s="3"/>
      <c r="U41374" s="3"/>
      <c r="V41374" s="3"/>
      <c r="W41374" s="3"/>
      <c r="X41374" s="3"/>
    </row>
    <row r="41375" s="7" customFormat="1" customHeight="1" spans="17:24">
      <c r="Q41375" s="3"/>
      <c r="R41375" s="3"/>
      <c r="S41375" s="3"/>
      <c r="T41375" s="3"/>
      <c r="U41375" s="3"/>
      <c r="V41375" s="3"/>
      <c r="W41375" s="3"/>
      <c r="X41375" s="3"/>
    </row>
    <row r="41376" s="7" customFormat="1" customHeight="1" spans="17:24">
      <c r="Q41376" s="3"/>
      <c r="R41376" s="3"/>
      <c r="S41376" s="3"/>
      <c r="T41376" s="3"/>
      <c r="U41376" s="3"/>
      <c r="V41376" s="3"/>
      <c r="W41376" s="3"/>
      <c r="X41376" s="3"/>
    </row>
    <row r="41377" s="7" customFormat="1" customHeight="1" spans="17:24">
      <c r="Q41377" s="3"/>
      <c r="R41377" s="3"/>
      <c r="S41377" s="3"/>
      <c r="T41377" s="3"/>
      <c r="U41377" s="3"/>
      <c r="V41377" s="3"/>
      <c r="W41377" s="3"/>
      <c r="X41377" s="3"/>
    </row>
    <row r="41378" s="7" customFormat="1" customHeight="1" spans="17:24">
      <c r="Q41378" s="3"/>
      <c r="R41378" s="3"/>
      <c r="S41378" s="3"/>
      <c r="T41378" s="3"/>
      <c r="U41378" s="3"/>
      <c r="V41378" s="3"/>
      <c r="W41378" s="3"/>
      <c r="X41378" s="3"/>
    </row>
    <row r="41379" s="7" customFormat="1" customHeight="1" spans="17:24">
      <c r="Q41379" s="3"/>
      <c r="R41379" s="3"/>
      <c r="S41379" s="3"/>
      <c r="T41379" s="3"/>
      <c r="U41379" s="3"/>
      <c r="V41379" s="3"/>
      <c r="W41379" s="3"/>
      <c r="X41379" s="3"/>
    </row>
    <row r="41380" s="7" customFormat="1" customHeight="1" spans="17:24">
      <c r="Q41380" s="3"/>
      <c r="R41380" s="3"/>
      <c r="S41380" s="3"/>
      <c r="T41380" s="3"/>
      <c r="U41380" s="3"/>
      <c r="V41380" s="3"/>
      <c r="W41380" s="3"/>
      <c r="X41380" s="3"/>
    </row>
    <row r="41381" s="7" customFormat="1" customHeight="1" spans="17:24">
      <c r="Q41381" s="3"/>
      <c r="R41381" s="3"/>
      <c r="S41381" s="3"/>
      <c r="T41381" s="3"/>
      <c r="U41381" s="3"/>
      <c r="V41381" s="3"/>
      <c r="W41381" s="3"/>
      <c r="X41381" s="3"/>
    </row>
    <row r="41382" s="7" customFormat="1" customHeight="1" spans="17:24">
      <c r="Q41382" s="3"/>
      <c r="R41382" s="3"/>
      <c r="S41382" s="3"/>
      <c r="T41382" s="3"/>
      <c r="U41382" s="3"/>
      <c r="V41382" s="3"/>
      <c r="W41382" s="3"/>
      <c r="X41382" s="3"/>
    </row>
    <row r="41383" s="7" customFormat="1" customHeight="1" spans="17:24">
      <c r="Q41383" s="3"/>
      <c r="R41383" s="3"/>
      <c r="S41383" s="3"/>
      <c r="T41383" s="3"/>
      <c r="U41383" s="3"/>
      <c r="V41383" s="3"/>
      <c r="W41383" s="3"/>
      <c r="X41383" s="3"/>
    </row>
    <row r="41384" s="7" customFormat="1" customHeight="1" spans="17:24">
      <c r="Q41384" s="3"/>
      <c r="R41384" s="3"/>
      <c r="S41384" s="3"/>
      <c r="T41384" s="3"/>
      <c r="U41384" s="3"/>
      <c r="V41384" s="3"/>
      <c r="W41384" s="3"/>
      <c r="X41384" s="3"/>
    </row>
    <row r="41385" s="7" customFormat="1" customHeight="1" spans="17:24">
      <c r="Q41385" s="3"/>
      <c r="R41385" s="3"/>
      <c r="S41385" s="3"/>
      <c r="T41385" s="3"/>
      <c r="U41385" s="3"/>
      <c r="V41385" s="3"/>
      <c r="W41385" s="3"/>
      <c r="X41385" s="3"/>
    </row>
    <row r="41386" s="7" customFormat="1" customHeight="1" spans="17:24">
      <c r="Q41386" s="3"/>
      <c r="R41386" s="3"/>
      <c r="S41386" s="3"/>
      <c r="T41386" s="3"/>
      <c r="U41386" s="3"/>
      <c r="V41386" s="3"/>
      <c r="W41386" s="3"/>
      <c r="X41386" s="3"/>
    </row>
    <row r="41387" s="7" customFormat="1" customHeight="1" spans="17:24">
      <c r="Q41387" s="3"/>
      <c r="R41387" s="3"/>
      <c r="S41387" s="3"/>
      <c r="T41387" s="3"/>
      <c r="U41387" s="3"/>
      <c r="V41387" s="3"/>
      <c r="W41387" s="3"/>
      <c r="X41387" s="3"/>
    </row>
    <row r="41388" s="7" customFormat="1" customHeight="1" spans="17:24">
      <c r="Q41388" s="3"/>
      <c r="R41388" s="3"/>
      <c r="S41388" s="3"/>
      <c r="T41388" s="3"/>
      <c r="U41388" s="3"/>
      <c r="V41388" s="3"/>
      <c r="W41388" s="3"/>
      <c r="X41388" s="3"/>
    </row>
    <row r="41389" s="7" customFormat="1" customHeight="1" spans="17:24">
      <c r="Q41389" s="3"/>
      <c r="R41389" s="3"/>
      <c r="S41389" s="3"/>
      <c r="T41389" s="3"/>
      <c r="U41389" s="3"/>
      <c r="V41389" s="3"/>
      <c r="W41389" s="3"/>
      <c r="X41389" s="3"/>
    </row>
    <row r="41390" s="7" customFormat="1" customHeight="1" spans="17:24">
      <c r="Q41390" s="3"/>
      <c r="R41390" s="3"/>
      <c r="S41390" s="3"/>
      <c r="T41390" s="3"/>
      <c r="U41390" s="3"/>
      <c r="V41390" s="3"/>
      <c r="W41390" s="3"/>
      <c r="X41390" s="3"/>
    </row>
    <row r="41391" s="7" customFormat="1" customHeight="1" spans="17:24">
      <c r="Q41391" s="3"/>
      <c r="R41391" s="3"/>
      <c r="S41391" s="3"/>
      <c r="T41391" s="3"/>
      <c r="U41391" s="3"/>
      <c r="V41391" s="3"/>
      <c r="W41391" s="3"/>
      <c r="X41391" s="3"/>
    </row>
    <row r="41392" s="7" customFormat="1" customHeight="1" spans="17:24">
      <c r="Q41392" s="3"/>
      <c r="R41392" s="3"/>
      <c r="S41392" s="3"/>
      <c r="T41392" s="3"/>
      <c r="U41392" s="3"/>
      <c r="V41392" s="3"/>
      <c r="W41392" s="3"/>
      <c r="X41392" s="3"/>
    </row>
    <row r="41393" s="7" customFormat="1" customHeight="1" spans="17:24">
      <c r="Q41393" s="3"/>
      <c r="R41393" s="3"/>
      <c r="S41393" s="3"/>
      <c r="T41393" s="3"/>
      <c r="U41393" s="3"/>
      <c r="V41393" s="3"/>
      <c r="W41393" s="3"/>
      <c r="X41393" s="3"/>
    </row>
    <row r="41394" s="7" customFormat="1" customHeight="1" spans="17:24">
      <c r="Q41394" s="3"/>
      <c r="R41394" s="3"/>
      <c r="S41394" s="3"/>
      <c r="T41394" s="3"/>
      <c r="U41394" s="3"/>
      <c r="V41394" s="3"/>
      <c r="W41394" s="3"/>
      <c r="X41394" s="3"/>
    </row>
    <row r="41395" s="7" customFormat="1" customHeight="1" spans="17:24">
      <c r="Q41395" s="3"/>
      <c r="R41395" s="3"/>
      <c r="S41395" s="3"/>
      <c r="T41395" s="3"/>
      <c r="U41395" s="3"/>
      <c r="V41395" s="3"/>
      <c r="W41395" s="3"/>
      <c r="X41395" s="3"/>
    </row>
    <row r="41396" s="7" customFormat="1" customHeight="1" spans="17:24">
      <c r="Q41396" s="3"/>
      <c r="R41396" s="3"/>
      <c r="S41396" s="3"/>
      <c r="T41396" s="3"/>
      <c r="U41396" s="3"/>
      <c r="V41396" s="3"/>
      <c r="W41396" s="3"/>
      <c r="X41396" s="3"/>
    </row>
    <row r="41397" s="7" customFormat="1" customHeight="1" spans="17:24">
      <c r="Q41397" s="3"/>
      <c r="R41397" s="3"/>
      <c r="S41397" s="3"/>
      <c r="T41397" s="3"/>
      <c r="U41397" s="3"/>
      <c r="V41397" s="3"/>
      <c r="W41397" s="3"/>
      <c r="X41397" s="3"/>
    </row>
    <row r="41398" s="7" customFormat="1" customHeight="1" spans="17:24">
      <c r="Q41398" s="3"/>
      <c r="R41398" s="3"/>
      <c r="S41398" s="3"/>
      <c r="T41398" s="3"/>
      <c r="U41398" s="3"/>
      <c r="V41398" s="3"/>
      <c r="W41398" s="3"/>
      <c r="X41398" s="3"/>
    </row>
    <row r="41399" s="7" customFormat="1" customHeight="1" spans="17:24">
      <c r="Q41399" s="3"/>
      <c r="R41399" s="3"/>
      <c r="S41399" s="3"/>
      <c r="T41399" s="3"/>
      <c r="U41399" s="3"/>
      <c r="V41399" s="3"/>
      <c r="W41399" s="3"/>
      <c r="X41399" s="3"/>
    </row>
    <row r="41400" s="7" customFormat="1" customHeight="1" spans="17:24">
      <c r="Q41400" s="3"/>
      <c r="R41400" s="3"/>
      <c r="S41400" s="3"/>
      <c r="T41400" s="3"/>
      <c r="U41400" s="3"/>
      <c r="V41400" s="3"/>
      <c r="W41400" s="3"/>
      <c r="X41400" s="3"/>
    </row>
    <row r="41401" s="7" customFormat="1" customHeight="1" spans="17:24">
      <c r="Q41401" s="3"/>
      <c r="R41401" s="3"/>
      <c r="S41401" s="3"/>
      <c r="T41401" s="3"/>
      <c r="U41401" s="3"/>
      <c r="V41401" s="3"/>
      <c r="W41401" s="3"/>
      <c r="X41401" s="3"/>
    </row>
    <row r="41402" s="7" customFormat="1" customHeight="1" spans="17:24">
      <c r="Q41402" s="3"/>
      <c r="R41402" s="3"/>
      <c r="S41402" s="3"/>
      <c r="T41402" s="3"/>
      <c r="U41402" s="3"/>
      <c r="V41402" s="3"/>
      <c r="W41402" s="3"/>
      <c r="X41402" s="3"/>
    </row>
    <row r="41403" s="7" customFormat="1" customHeight="1" spans="17:24">
      <c r="Q41403" s="3"/>
      <c r="R41403" s="3"/>
      <c r="S41403" s="3"/>
      <c r="T41403" s="3"/>
      <c r="U41403" s="3"/>
      <c r="V41403" s="3"/>
      <c r="W41403" s="3"/>
      <c r="X41403" s="3"/>
    </row>
    <row r="41404" s="7" customFormat="1" customHeight="1" spans="17:24">
      <c r="Q41404" s="3"/>
      <c r="R41404" s="3"/>
      <c r="S41404" s="3"/>
      <c r="T41404" s="3"/>
      <c r="U41404" s="3"/>
      <c r="V41404" s="3"/>
      <c r="W41404" s="3"/>
      <c r="X41404" s="3"/>
    </row>
    <row r="41405" s="7" customFormat="1" customHeight="1" spans="17:24">
      <c r="Q41405" s="3"/>
      <c r="R41405" s="3"/>
      <c r="S41405" s="3"/>
      <c r="T41405" s="3"/>
      <c r="U41405" s="3"/>
      <c r="V41405" s="3"/>
      <c r="W41405" s="3"/>
      <c r="X41405" s="3"/>
    </row>
    <row r="41406" s="7" customFormat="1" customHeight="1" spans="17:24">
      <c r="Q41406" s="3"/>
      <c r="R41406" s="3"/>
      <c r="S41406" s="3"/>
      <c r="T41406" s="3"/>
      <c r="U41406" s="3"/>
      <c r="V41406" s="3"/>
      <c r="W41406" s="3"/>
      <c r="X41406" s="3"/>
    </row>
    <row r="41407" s="7" customFormat="1" customHeight="1" spans="17:24">
      <c r="Q41407" s="3"/>
      <c r="R41407" s="3"/>
      <c r="S41407" s="3"/>
      <c r="T41407" s="3"/>
      <c r="U41407" s="3"/>
      <c r="V41407" s="3"/>
      <c r="W41407" s="3"/>
      <c r="X41407" s="3"/>
    </row>
    <row r="41408" s="7" customFormat="1" customHeight="1" spans="17:24">
      <c r="Q41408" s="3"/>
      <c r="R41408" s="3"/>
      <c r="S41408" s="3"/>
      <c r="T41408" s="3"/>
      <c r="U41408" s="3"/>
      <c r="V41408" s="3"/>
      <c r="W41408" s="3"/>
      <c r="X41408" s="3"/>
    </row>
    <row r="41409" s="7" customFormat="1" customHeight="1" spans="17:24">
      <c r="Q41409" s="3"/>
      <c r="R41409" s="3"/>
      <c r="S41409" s="3"/>
      <c r="T41409" s="3"/>
      <c r="U41409" s="3"/>
      <c r="V41409" s="3"/>
      <c r="W41409" s="3"/>
      <c r="X41409" s="3"/>
    </row>
    <row r="41410" s="7" customFormat="1" customHeight="1" spans="17:24">
      <c r="Q41410" s="3"/>
      <c r="R41410" s="3"/>
      <c r="S41410" s="3"/>
      <c r="T41410" s="3"/>
      <c r="U41410" s="3"/>
      <c r="V41410" s="3"/>
      <c r="W41410" s="3"/>
      <c r="X41410" s="3"/>
    </row>
    <row r="41411" s="7" customFormat="1" customHeight="1" spans="17:24">
      <c r="Q41411" s="3"/>
      <c r="R41411" s="3"/>
      <c r="S41411" s="3"/>
      <c r="T41411" s="3"/>
      <c r="U41411" s="3"/>
      <c r="V41411" s="3"/>
      <c r="W41411" s="3"/>
      <c r="X41411" s="3"/>
    </row>
    <row r="41412" s="7" customFormat="1" customHeight="1" spans="17:24">
      <c r="Q41412" s="3"/>
      <c r="R41412" s="3"/>
      <c r="S41412" s="3"/>
      <c r="T41412" s="3"/>
      <c r="U41412" s="3"/>
      <c r="V41412" s="3"/>
      <c r="W41412" s="3"/>
      <c r="X41412" s="3"/>
    </row>
    <row r="41413" s="7" customFormat="1" customHeight="1" spans="17:24">
      <c r="Q41413" s="3"/>
      <c r="R41413" s="3"/>
      <c r="S41413" s="3"/>
      <c r="T41413" s="3"/>
      <c r="U41413" s="3"/>
      <c r="V41413" s="3"/>
      <c r="W41413" s="3"/>
      <c r="X41413" s="3"/>
    </row>
    <row r="41414" s="7" customFormat="1" customHeight="1" spans="17:24">
      <c r="Q41414" s="3"/>
      <c r="R41414" s="3"/>
      <c r="S41414" s="3"/>
      <c r="T41414" s="3"/>
      <c r="U41414" s="3"/>
      <c r="V41414" s="3"/>
      <c r="W41414" s="3"/>
      <c r="X41414" s="3"/>
    </row>
    <row r="41415" s="7" customFormat="1" customHeight="1" spans="17:24">
      <c r="Q41415" s="3"/>
      <c r="R41415" s="3"/>
      <c r="S41415" s="3"/>
      <c r="T41415" s="3"/>
      <c r="U41415" s="3"/>
      <c r="V41415" s="3"/>
      <c r="W41415" s="3"/>
      <c r="X41415" s="3"/>
    </row>
    <row r="41416" s="7" customFormat="1" customHeight="1" spans="17:24">
      <c r="Q41416" s="3"/>
      <c r="R41416" s="3"/>
      <c r="S41416" s="3"/>
      <c r="T41416" s="3"/>
      <c r="U41416" s="3"/>
      <c r="V41416" s="3"/>
      <c r="W41416" s="3"/>
      <c r="X41416" s="3"/>
    </row>
    <row r="41417" s="7" customFormat="1" customHeight="1" spans="17:24">
      <c r="Q41417" s="3"/>
      <c r="R41417" s="3"/>
      <c r="S41417" s="3"/>
      <c r="T41417" s="3"/>
      <c r="U41417" s="3"/>
      <c r="V41417" s="3"/>
      <c r="W41417" s="3"/>
      <c r="X41417" s="3"/>
    </row>
    <row r="41418" s="7" customFormat="1" customHeight="1" spans="17:24">
      <c r="Q41418" s="3"/>
      <c r="R41418" s="3"/>
      <c r="S41418" s="3"/>
      <c r="T41418" s="3"/>
      <c r="U41418" s="3"/>
      <c r="V41418" s="3"/>
      <c r="W41418" s="3"/>
      <c r="X41418" s="3"/>
    </row>
    <row r="41419" s="7" customFormat="1" customHeight="1" spans="17:24">
      <c r="Q41419" s="3"/>
      <c r="R41419" s="3"/>
      <c r="S41419" s="3"/>
      <c r="T41419" s="3"/>
      <c r="U41419" s="3"/>
      <c r="V41419" s="3"/>
      <c r="W41419" s="3"/>
      <c r="X41419" s="3"/>
    </row>
    <row r="41420" s="7" customFormat="1" customHeight="1" spans="17:24">
      <c r="Q41420" s="3"/>
      <c r="R41420" s="3"/>
      <c r="S41420" s="3"/>
      <c r="T41420" s="3"/>
      <c r="U41420" s="3"/>
      <c r="V41420" s="3"/>
      <c r="W41420" s="3"/>
      <c r="X41420" s="3"/>
    </row>
    <row r="41421" s="7" customFormat="1" customHeight="1" spans="17:24">
      <c r="Q41421" s="3"/>
      <c r="R41421" s="3"/>
      <c r="S41421" s="3"/>
      <c r="T41421" s="3"/>
      <c r="U41421" s="3"/>
      <c r="V41421" s="3"/>
      <c r="W41421" s="3"/>
      <c r="X41421" s="3"/>
    </row>
    <row r="41422" s="7" customFormat="1" customHeight="1" spans="17:24">
      <c r="Q41422" s="3"/>
      <c r="R41422" s="3"/>
      <c r="S41422" s="3"/>
      <c r="T41422" s="3"/>
      <c r="U41422" s="3"/>
      <c r="V41422" s="3"/>
      <c r="W41422" s="3"/>
      <c r="X41422" s="3"/>
    </row>
    <row r="41423" s="7" customFormat="1" customHeight="1" spans="17:24">
      <c r="Q41423" s="3"/>
      <c r="R41423" s="3"/>
      <c r="S41423" s="3"/>
      <c r="T41423" s="3"/>
      <c r="U41423" s="3"/>
      <c r="V41423" s="3"/>
      <c r="W41423" s="3"/>
      <c r="X41423" s="3"/>
    </row>
    <row r="41424" s="7" customFormat="1" customHeight="1" spans="17:24">
      <c r="Q41424" s="3"/>
      <c r="R41424" s="3"/>
      <c r="S41424" s="3"/>
      <c r="T41424" s="3"/>
      <c r="U41424" s="3"/>
      <c r="V41424" s="3"/>
      <c r="W41424" s="3"/>
      <c r="X41424" s="3"/>
    </row>
    <row r="41425" s="7" customFormat="1" customHeight="1" spans="17:24">
      <c r="Q41425" s="3"/>
      <c r="R41425" s="3"/>
      <c r="S41425" s="3"/>
      <c r="T41425" s="3"/>
      <c r="U41425" s="3"/>
      <c r="V41425" s="3"/>
      <c r="W41425" s="3"/>
      <c r="X41425" s="3"/>
    </row>
    <row r="41426" s="7" customFormat="1" customHeight="1" spans="17:24">
      <c r="Q41426" s="3"/>
      <c r="R41426" s="3"/>
      <c r="S41426" s="3"/>
      <c r="T41426" s="3"/>
      <c r="U41426" s="3"/>
      <c r="V41426" s="3"/>
      <c r="W41426" s="3"/>
      <c r="X41426" s="3"/>
    </row>
    <row r="41427" s="7" customFormat="1" customHeight="1" spans="17:24">
      <c r="Q41427" s="3"/>
      <c r="R41427" s="3"/>
      <c r="S41427" s="3"/>
      <c r="T41427" s="3"/>
      <c r="U41427" s="3"/>
      <c r="V41427" s="3"/>
      <c r="W41427" s="3"/>
      <c r="X41427" s="3"/>
    </row>
    <row r="41428" s="7" customFormat="1" customHeight="1" spans="17:24">
      <c r="Q41428" s="3"/>
      <c r="R41428" s="3"/>
      <c r="S41428" s="3"/>
      <c r="T41428" s="3"/>
      <c r="U41428" s="3"/>
      <c r="V41428" s="3"/>
      <c r="W41428" s="3"/>
      <c r="X41428" s="3"/>
    </row>
    <row r="41429" s="7" customFormat="1" customHeight="1" spans="17:24">
      <c r="Q41429" s="3"/>
      <c r="R41429" s="3"/>
      <c r="S41429" s="3"/>
      <c r="T41429" s="3"/>
      <c r="U41429" s="3"/>
      <c r="V41429" s="3"/>
      <c r="W41429" s="3"/>
      <c r="X41429" s="3"/>
    </row>
    <row r="41430" s="7" customFormat="1" customHeight="1" spans="17:24">
      <c r="Q41430" s="3"/>
      <c r="R41430" s="3"/>
      <c r="S41430" s="3"/>
      <c r="T41430" s="3"/>
      <c r="U41430" s="3"/>
      <c r="V41430" s="3"/>
      <c r="W41430" s="3"/>
      <c r="X41430" s="3"/>
    </row>
    <row r="41431" s="7" customFormat="1" customHeight="1" spans="17:24">
      <c r="Q41431" s="3"/>
      <c r="R41431" s="3"/>
      <c r="S41431" s="3"/>
      <c r="T41431" s="3"/>
      <c r="U41431" s="3"/>
      <c r="V41431" s="3"/>
      <c r="W41431" s="3"/>
      <c r="X41431" s="3"/>
    </row>
    <row r="41432" s="7" customFormat="1" customHeight="1" spans="17:24">
      <c r="Q41432" s="3"/>
      <c r="R41432" s="3"/>
      <c r="S41432" s="3"/>
      <c r="T41432" s="3"/>
      <c r="U41432" s="3"/>
      <c r="V41432" s="3"/>
      <c r="W41432" s="3"/>
      <c r="X41432" s="3"/>
    </row>
    <row r="41433" s="7" customFormat="1" customHeight="1" spans="17:24">
      <c r="Q41433" s="3"/>
      <c r="R41433" s="3"/>
      <c r="S41433" s="3"/>
      <c r="T41433" s="3"/>
      <c r="U41433" s="3"/>
      <c r="V41433" s="3"/>
      <c r="W41433" s="3"/>
      <c r="X41433" s="3"/>
    </row>
    <row r="41434" s="7" customFormat="1" customHeight="1" spans="17:24">
      <c r="Q41434" s="3"/>
      <c r="R41434" s="3"/>
      <c r="S41434" s="3"/>
      <c r="T41434" s="3"/>
      <c r="U41434" s="3"/>
      <c r="V41434" s="3"/>
      <c r="W41434" s="3"/>
      <c r="X41434" s="3"/>
    </row>
    <row r="41435" s="7" customFormat="1" customHeight="1" spans="17:24">
      <c r="Q41435" s="3"/>
      <c r="R41435" s="3"/>
      <c r="S41435" s="3"/>
      <c r="T41435" s="3"/>
      <c r="U41435" s="3"/>
      <c r="V41435" s="3"/>
      <c r="W41435" s="3"/>
      <c r="X41435" s="3"/>
    </row>
    <row r="41436" s="7" customFormat="1" customHeight="1" spans="17:24">
      <c r="Q41436" s="3"/>
      <c r="R41436" s="3"/>
      <c r="S41436" s="3"/>
      <c r="T41436" s="3"/>
      <c r="U41436" s="3"/>
      <c r="V41436" s="3"/>
      <c r="W41436" s="3"/>
      <c r="X41436" s="3"/>
    </row>
    <row r="41437" s="7" customFormat="1" customHeight="1" spans="17:24">
      <c r="Q41437" s="3"/>
      <c r="R41437" s="3"/>
      <c r="S41437" s="3"/>
      <c r="T41437" s="3"/>
      <c r="U41437" s="3"/>
      <c r="V41437" s="3"/>
      <c r="W41437" s="3"/>
      <c r="X41437" s="3"/>
    </row>
    <row r="41438" s="7" customFormat="1" customHeight="1" spans="17:24">
      <c r="Q41438" s="3"/>
      <c r="R41438" s="3"/>
      <c r="S41438" s="3"/>
      <c r="T41438" s="3"/>
      <c r="U41438" s="3"/>
      <c r="V41438" s="3"/>
      <c r="W41438" s="3"/>
      <c r="X41438" s="3"/>
    </row>
    <row r="41439" s="7" customFormat="1" customHeight="1" spans="17:24">
      <c r="Q41439" s="3"/>
      <c r="R41439" s="3"/>
      <c r="S41439" s="3"/>
      <c r="T41439" s="3"/>
      <c r="U41439" s="3"/>
      <c r="V41439" s="3"/>
      <c r="W41439" s="3"/>
      <c r="X41439" s="3"/>
    </row>
    <row r="41440" s="7" customFormat="1" customHeight="1" spans="17:24">
      <c r="Q41440" s="3"/>
      <c r="R41440" s="3"/>
      <c r="S41440" s="3"/>
      <c r="T41440" s="3"/>
      <c r="U41440" s="3"/>
      <c r="V41440" s="3"/>
      <c r="W41440" s="3"/>
      <c r="X41440" s="3"/>
    </row>
    <row r="41441" s="7" customFormat="1" customHeight="1" spans="17:24">
      <c r="Q41441" s="3"/>
      <c r="R41441" s="3"/>
      <c r="S41441" s="3"/>
      <c r="T41441" s="3"/>
      <c r="U41441" s="3"/>
      <c r="V41441" s="3"/>
      <c r="W41441" s="3"/>
      <c r="X41441" s="3"/>
    </row>
    <row r="41442" s="7" customFormat="1" customHeight="1" spans="17:24">
      <c r="Q41442" s="3"/>
      <c r="R41442" s="3"/>
      <c r="S41442" s="3"/>
      <c r="T41442" s="3"/>
      <c r="U41442" s="3"/>
      <c r="V41442" s="3"/>
      <c r="W41442" s="3"/>
      <c r="X41442" s="3"/>
    </row>
    <row r="41443" s="7" customFormat="1" customHeight="1" spans="17:24">
      <c r="Q41443" s="3"/>
      <c r="R41443" s="3"/>
      <c r="S41443" s="3"/>
      <c r="T41443" s="3"/>
      <c r="U41443" s="3"/>
      <c r="V41443" s="3"/>
      <c r="W41443" s="3"/>
      <c r="X41443" s="3"/>
    </row>
    <row r="41444" s="7" customFormat="1" customHeight="1" spans="17:24">
      <c r="Q41444" s="3"/>
      <c r="R41444" s="3"/>
      <c r="S41444" s="3"/>
      <c r="T41444" s="3"/>
      <c r="U41444" s="3"/>
      <c r="V41444" s="3"/>
      <c r="W41444" s="3"/>
      <c r="X41444" s="3"/>
    </row>
    <row r="41445" s="7" customFormat="1" customHeight="1" spans="17:24">
      <c r="Q41445" s="3"/>
      <c r="R41445" s="3"/>
      <c r="S41445" s="3"/>
      <c r="T41445" s="3"/>
      <c r="U41445" s="3"/>
      <c r="V41445" s="3"/>
      <c r="W41445" s="3"/>
      <c r="X41445" s="3"/>
    </row>
    <row r="41446" s="7" customFormat="1" customHeight="1" spans="17:24">
      <c r="Q41446" s="3"/>
      <c r="R41446" s="3"/>
      <c r="S41446" s="3"/>
      <c r="T41446" s="3"/>
      <c r="U41446" s="3"/>
      <c r="V41446" s="3"/>
      <c r="W41446" s="3"/>
      <c r="X41446" s="3"/>
    </row>
    <row r="41447" s="7" customFormat="1" customHeight="1" spans="17:24">
      <c r="Q41447" s="3"/>
      <c r="R41447" s="3"/>
      <c r="S41447" s="3"/>
      <c r="T41447" s="3"/>
      <c r="U41447" s="3"/>
      <c r="V41447" s="3"/>
      <c r="W41447" s="3"/>
      <c r="X41447" s="3"/>
    </row>
    <row r="41448" s="7" customFormat="1" customHeight="1" spans="17:24">
      <c r="Q41448" s="3"/>
      <c r="R41448" s="3"/>
      <c r="S41448" s="3"/>
      <c r="T41448" s="3"/>
      <c r="U41448" s="3"/>
      <c r="V41448" s="3"/>
      <c r="W41448" s="3"/>
      <c r="X41448" s="3"/>
    </row>
    <row r="41449" s="7" customFormat="1" customHeight="1" spans="17:24">
      <c r="Q41449" s="3"/>
      <c r="R41449" s="3"/>
      <c r="S41449" s="3"/>
      <c r="T41449" s="3"/>
      <c r="U41449" s="3"/>
      <c r="V41449" s="3"/>
      <c r="W41449" s="3"/>
      <c r="X41449" s="3"/>
    </row>
    <row r="41450" s="7" customFormat="1" customHeight="1" spans="17:24">
      <c r="Q41450" s="3"/>
      <c r="R41450" s="3"/>
      <c r="S41450" s="3"/>
      <c r="T41450" s="3"/>
      <c r="U41450" s="3"/>
      <c r="V41450" s="3"/>
      <c r="W41450" s="3"/>
      <c r="X41450" s="3"/>
    </row>
    <row r="41451" s="7" customFormat="1" customHeight="1" spans="17:24">
      <c r="Q41451" s="3"/>
      <c r="R41451" s="3"/>
      <c r="S41451" s="3"/>
      <c r="T41451" s="3"/>
      <c r="U41451" s="3"/>
      <c r="V41451" s="3"/>
      <c r="W41451" s="3"/>
      <c r="X41451" s="3"/>
    </row>
    <row r="41452" s="7" customFormat="1" customHeight="1" spans="17:24">
      <c r="Q41452" s="3"/>
      <c r="R41452" s="3"/>
      <c r="S41452" s="3"/>
      <c r="T41452" s="3"/>
      <c r="U41452" s="3"/>
      <c r="V41452" s="3"/>
      <c r="W41452" s="3"/>
      <c r="X41452" s="3"/>
    </row>
    <row r="41453" s="7" customFormat="1" customHeight="1" spans="17:24">
      <c r="Q41453" s="3"/>
      <c r="R41453" s="3"/>
      <c r="S41453" s="3"/>
      <c r="T41453" s="3"/>
      <c r="U41453" s="3"/>
      <c r="V41453" s="3"/>
      <c r="W41453" s="3"/>
      <c r="X41453" s="3"/>
    </row>
    <row r="41454" s="7" customFormat="1" customHeight="1" spans="17:24">
      <c r="Q41454" s="3"/>
      <c r="R41454" s="3"/>
      <c r="S41454" s="3"/>
      <c r="T41454" s="3"/>
      <c r="U41454" s="3"/>
      <c r="V41454" s="3"/>
      <c r="W41454" s="3"/>
      <c r="X41454" s="3"/>
    </row>
    <row r="41455" s="7" customFormat="1" customHeight="1" spans="17:24">
      <c r="Q41455" s="3"/>
      <c r="R41455" s="3"/>
      <c r="S41455" s="3"/>
      <c r="T41455" s="3"/>
      <c r="U41455" s="3"/>
      <c r="V41455" s="3"/>
      <c r="W41455" s="3"/>
      <c r="X41455" s="3"/>
    </row>
    <row r="41456" s="7" customFormat="1" customHeight="1" spans="17:24">
      <c r="Q41456" s="3"/>
      <c r="R41456" s="3"/>
      <c r="S41456" s="3"/>
      <c r="T41456" s="3"/>
      <c r="U41456" s="3"/>
      <c r="V41456" s="3"/>
      <c r="W41456" s="3"/>
      <c r="X41456" s="3"/>
    </row>
    <row r="41457" s="7" customFormat="1" customHeight="1" spans="17:24">
      <c r="Q41457" s="3"/>
      <c r="R41457" s="3"/>
      <c r="S41457" s="3"/>
      <c r="T41457" s="3"/>
      <c r="U41457" s="3"/>
      <c r="V41457" s="3"/>
      <c r="W41457" s="3"/>
      <c r="X41457" s="3"/>
    </row>
    <row r="41458" s="7" customFormat="1" customHeight="1" spans="17:24">
      <c r="Q41458" s="3"/>
      <c r="R41458" s="3"/>
      <c r="S41458" s="3"/>
      <c r="T41458" s="3"/>
      <c r="U41458" s="3"/>
      <c r="V41458" s="3"/>
      <c r="W41458" s="3"/>
      <c r="X41458" s="3"/>
    </row>
    <row r="41459" s="7" customFormat="1" customHeight="1" spans="17:24">
      <c r="Q41459" s="3"/>
      <c r="R41459" s="3"/>
      <c r="S41459" s="3"/>
      <c r="T41459" s="3"/>
      <c r="U41459" s="3"/>
      <c r="V41459" s="3"/>
      <c r="W41459" s="3"/>
      <c r="X41459" s="3"/>
    </row>
    <row r="41460" s="7" customFormat="1" customHeight="1" spans="17:24">
      <c r="Q41460" s="3"/>
      <c r="R41460" s="3"/>
      <c r="S41460" s="3"/>
      <c r="T41460" s="3"/>
      <c r="U41460" s="3"/>
      <c r="V41460" s="3"/>
      <c r="W41460" s="3"/>
      <c r="X41460" s="3"/>
    </row>
    <row r="41461" s="7" customFormat="1" customHeight="1" spans="17:24">
      <c r="Q41461" s="3"/>
      <c r="R41461" s="3"/>
      <c r="S41461" s="3"/>
      <c r="T41461" s="3"/>
      <c r="U41461" s="3"/>
      <c r="V41461" s="3"/>
      <c r="W41461" s="3"/>
      <c r="X41461" s="3"/>
    </row>
    <row r="41462" s="7" customFormat="1" customHeight="1" spans="17:24">
      <c r="Q41462" s="3"/>
      <c r="R41462" s="3"/>
      <c r="S41462" s="3"/>
      <c r="T41462" s="3"/>
      <c r="U41462" s="3"/>
      <c r="V41462" s="3"/>
      <c r="W41462" s="3"/>
      <c r="X41462" s="3"/>
    </row>
    <row r="41463" s="7" customFormat="1" customHeight="1" spans="17:24">
      <c r="Q41463" s="3"/>
      <c r="R41463" s="3"/>
      <c r="S41463" s="3"/>
      <c r="T41463" s="3"/>
      <c r="U41463" s="3"/>
      <c r="V41463" s="3"/>
      <c r="W41463" s="3"/>
      <c r="X41463" s="3"/>
    </row>
    <row r="41464" s="7" customFormat="1" customHeight="1" spans="17:24">
      <c r="Q41464" s="3"/>
      <c r="R41464" s="3"/>
      <c r="S41464" s="3"/>
      <c r="T41464" s="3"/>
      <c r="U41464" s="3"/>
      <c r="V41464" s="3"/>
      <c r="W41464" s="3"/>
      <c r="X41464" s="3"/>
    </row>
    <row r="41465" s="7" customFormat="1" customHeight="1" spans="17:24">
      <c r="Q41465" s="3"/>
      <c r="R41465" s="3"/>
      <c r="S41465" s="3"/>
      <c r="T41465" s="3"/>
      <c r="U41465" s="3"/>
      <c r="V41465" s="3"/>
      <c r="W41465" s="3"/>
      <c r="X41465" s="3"/>
    </row>
    <row r="41466" s="7" customFormat="1" customHeight="1" spans="17:24">
      <c r="Q41466" s="3"/>
      <c r="R41466" s="3"/>
      <c r="S41466" s="3"/>
      <c r="T41466" s="3"/>
      <c r="U41466" s="3"/>
      <c r="V41466" s="3"/>
      <c r="W41466" s="3"/>
      <c r="X41466" s="3"/>
    </row>
    <row r="41467" s="7" customFormat="1" customHeight="1" spans="17:24">
      <c r="Q41467" s="3"/>
      <c r="R41467" s="3"/>
      <c r="S41467" s="3"/>
      <c r="T41467" s="3"/>
      <c r="U41467" s="3"/>
      <c r="V41467" s="3"/>
      <c r="W41467" s="3"/>
      <c r="X41467" s="3"/>
    </row>
    <row r="41468" s="7" customFormat="1" customHeight="1" spans="17:24">
      <c r="Q41468" s="3"/>
      <c r="R41468" s="3"/>
      <c r="S41468" s="3"/>
      <c r="T41468" s="3"/>
      <c r="U41468" s="3"/>
      <c r="V41468" s="3"/>
      <c r="W41468" s="3"/>
      <c r="X41468" s="3"/>
    </row>
    <row r="41469" s="7" customFormat="1" customHeight="1" spans="17:24">
      <c r="Q41469" s="3"/>
      <c r="R41469" s="3"/>
      <c r="S41469" s="3"/>
      <c r="T41469" s="3"/>
      <c r="U41469" s="3"/>
      <c r="V41469" s="3"/>
      <c r="W41469" s="3"/>
      <c r="X41469" s="3"/>
    </row>
    <row r="41470" s="7" customFormat="1" customHeight="1" spans="17:24">
      <c r="Q41470" s="3"/>
      <c r="R41470" s="3"/>
      <c r="S41470" s="3"/>
      <c r="T41470" s="3"/>
      <c r="U41470" s="3"/>
      <c r="V41470" s="3"/>
      <c r="W41470" s="3"/>
      <c r="X41470" s="3"/>
    </row>
    <row r="41471" s="7" customFormat="1" customHeight="1" spans="17:24">
      <c r="Q41471" s="3"/>
      <c r="R41471" s="3"/>
      <c r="S41471" s="3"/>
      <c r="T41471" s="3"/>
      <c r="U41471" s="3"/>
      <c r="V41471" s="3"/>
      <c r="W41471" s="3"/>
      <c r="X41471" s="3"/>
    </row>
    <row r="41472" s="7" customFormat="1" customHeight="1" spans="17:24">
      <c r="Q41472" s="3"/>
      <c r="R41472" s="3"/>
      <c r="S41472" s="3"/>
      <c r="T41472" s="3"/>
      <c r="U41472" s="3"/>
      <c r="V41472" s="3"/>
      <c r="W41472" s="3"/>
      <c r="X41472" s="3"/>
    </row>
    <row r="41473" s="7" customFormat="1" customHeight="1" spans="17:24">
      <c r="Q41473" s="3"/>
      <c r="R41473" s="3"/>
      <c r="S41473" s="3"/>
      <c r="T41473" s="3"/>
      <c r="U41473" s="3"/>
      <c r="V41473" s="3"/>
      <c r="W41473" s="3"/>
      <c r="X41473" s="3"/>
    </row>
    <row r="41474" s="7" customFormat="1" customHeight="1" spans="17:24">
      <c r="Q41474" s="3"/>
      <c r="R41474" s="3"/>
      <c r="S41474" s="3"/>
      <c r="T41474" s="3"/>
      <c r="U41474" s="3"/>
      <c r="V41474" s="3"/>
      <c r="W41474" s="3"/>
      <c r="X41474" s="3"/>
    </row>
    <row r="41475" s="7" customFormat="1" customHeight="1" spans="17:24">
      <c r="Q41475" s="3"/>
      <c r="R41475" s="3"/>
      <c r="S41475" s="3"/>
      <c r="T41475" s="3"/>
      <c r="U41475" s="3"/>
      <c r="V41475" s="3"/>
      <c r="W41475" s="3"/>
      <c r="X41475" s="3"/>
    </row>
    <row r="41476" s="7" customFormat="1" customHeight="1" spans="17:24">
      <c r="Q41476" s="3"/>
      <c r="R41476" s="3"/>
      <c r="S41476" s="3"/>
      <c r="T41476" s="3"/>
      <c r="U41476" s="3"/>
      <c r="V41476" s="3"/>
      <c r="W41476" s="3"/>
      <c r="X41476" s="3"/>
    </row>
    <row r="41477" s="7" customFormat="1" customHeight="1" spans="17:24">
      <c r="Q41477" s="3"/>
      <c r="R41477" s="3"/>
      <c r="S41477" s="3"/>
      <c r="T41477" s="3"/>
      <c r="U41477" s="3"/>
      <c r="V41477" s="3"/>
      <c r="W41477" s="3"/>
      <c r="X41477" s="3"/>
    </row>
    <row r="41478" s="7" customFormat="1" customHeight="1" spans="17:24">
      <c r="Q41478" s="3"/>
      <c r="R41478" s="3"/>
      <c r="S41478" s="3"/>
      <c r="T41478" s="3"/>
      <c r="U41478" s="3"/>
      <c r="V41478" s="3"/>
      <c r="W41478" s="3"/>
      <c r="X41478" s="3"/>
    </row>
    <row r="41479" s="7" customFormat="1" customHeight="1" spans="17:24">
      <c r="Q41479" s="3"/>
      <c r="R41479" s="3"/>
      <c r="S41479" s="3"/>
      <c r="T41479" s="3"/>
      <c r="U41479" s="3"/>
      <c r="V41479" s="3"/>
      <c r="W41479" s="3"/>
      <c r="X41479" s="3"/>
    </row>
    <row r="41480" s="7" customFormat="1" customHeight="1" spans="17:24">
      <c r="Q41480" s="3"/>
      <c r="R41480" s="3"/>
      <c r="S41480" s="3"/>
      <c r="T41480" s="3"/>
      <c r="U41480" s="3"/>
      <c r="V41480" s="3"/>
      <c r="W41480" s="3"/>
      <c r="X41480" s="3"/>
    </row>
    <row r="41481" s="7" customFormat="1" customHeight="1" spans="17:24">
      <c r="Q41481" s="3"/>
      <c r="R41481" s="3"/>
      <c r="S41481" s="3"/>
      <c r="T41481" s="3"/>
      <c r="U41481" s="3"/>
      <c r="V41481" s="3"/>
      <c r="W41481" s="3"/>
      <c r="X41481" s="3"/>
    </row>
    <row r="41482" s="7" customFormat="1" customHeight="1" spans="17:24">
      <c r="Q41482" s="3"/>
      <c r="R41482" s="3"/>
      <c r="S41482" s="3"/>
      <c r="T41482" s="3"/>
      <c r="U41482" s="3"/>
      <c r="V41482" s="3"/>
      <c r="W41482" s="3"/>
      <c r="X41482" s="3"/>
    </row>
    <row r="41483" s="7" customFormat="1" customHeight="1" spans="17:24">
      <c r="Q41483" s="3"/>
      <c r="R41483" s="3"/>
      <c r="S41483" s="3"/>
      <c r="T41483" s="3"/>
      <c r="U41483" s="3"/>
      <c r="V41483" s="3"/>
      <c r="W41483" s="3"/>
      <c r="X41483" s="3"/>
    </row>
    <row r="41484" s="7" customFormat="1" customHeight="1" spans="17:24">
      <c r="Q41484" s="3"/>
      <c r="R41484" s="3"/>
      <c r="S41484" s="3"/>
      <c r="T41484" s="3"/>
      <c r="U41484" s="3"/>
      <c r="V41484" s="3"/>
      <c r="W41484" s="3"/>
      <c r="X41484" s="3"/>
    </row>
    <row r="41485" s="7" customFormat="1" customHeight="1" spans="17:24">
      <c r="Q41485" s="3"/>
      <c r="R41485" s="3"/>
      <c r="S41485" s="3"/>
      <c r="T41485" s="3"/>
      <c r="U41485" s="3"/>
      <c r="V41485" s="3"/>
      <c r="W41485" s="3"/>
      <c r="X41485" s="3"/>
    </row>
    <row r="41486" s="7" customFormat="1" customHeight="1" spans="17:24">
      <c r="Q41486" s="3"/>
      <c r="R41486" s="3"/>
      <c r="S41486" s="3"/>
      <c r="T41486" s="3"/>
      <c r="U41486" s="3"/>
      <c r="V41486" s="3"/>
      <c r="W41486" s="3"/>
      <c r="X41486" s="3"/>
    </row>
    <row r="41487" s="7" customFormat="1" customHeight="1" spans="17:24">
      <c r="Q41487" s="3"/>
      <c r="R41487" s="3"/>
      <c r="S41487" s="3"/>
      <c r="T41487" s="3"/>
      <c r="U41487" s="3"/>
      <c r="V41487" s="3"/>
      <c r="W41487" s="3"/>
      <c r="X41487" s="3"/>
    </row>
    <row r="41488" s="7" customFormat="1" customHeight="1" spans="17:24">
      <c r="Q41488" s="3"/>
      <c r="R41488" s="3"/>
      <c r="S41488" s="3"/>
      <c r="T41488" s="3"/>
      <c r="U41488" s="3"/>
      <c r="V41488" s="3"/>
      <c r="W41488" s="3"/>
      <c r="X41488" s="3"/>
    </row>
    <row r="41489" s="7" customFormat="1" customHeight="1" spans="17:24">
      <c r="Q41489" s="3"/>
      <c r="R41489" s="3"/>
      <c r="S41489" s="3"/>
      <c r="T41489" s="3"/>
      <c r="U41489" s="3"/>
      <c r="V41489" s="3"/>
      <c r="W41489" s="3"/>
      <c r="X41489" s="3"/>
    </row>
    <row r="41490" s="7" customFormat="1" customHeight="1" spans="17:24">
      <c r="Q41490" s="3"/>
      <c r="R41490" s="3"/>
      <c r="S41490" s="3"/>
      <c r="T41490" s="3"/>
      <c r="U41490" s="3"/>
      <c r="V41490" s="3"/>
      <c r="W41490" s="3"/>
      <c r="X41490" s="3"/>
    </row>
    <row r="41491" s="7" customFormat="1" customHeight="1" spans="17:24">
      <c r="Q41491" s="3"/>
      <c r="R41491" s="3"/>
      <c r="S41491" s="3"/>
      <c r="T41491" s="3"/>
      <c r="U41491" s="3"/>
      <c r="V41491" s="3"/>
      <c r="W41491" s="3"/>
      <c r="X41491" s="3"/>
    </row>
    <row r="41492" s="7" customFormat="1" customHeight="1" spans="17:24">
      <c r="Q41492" s="3"/>
      <c r="R41492" s="3"/>
      <c r="S41492" s="3"/>
      <c r="T41492" s="3"/>
      <c r="U41492" s="3"/>
      <c r="V41492" s="3"/>
      <c r="W41492" s="3"/>
      <c r="X41492" s="3"/>
    </row>
    <row r="41493" s="7" customFormat="1" customHeight="1" spans="17:24">
      <c r="Q41493" s="3"/>
      <c r="R41493" s="3"/>
      <c r="S41493" s="3"/>
      <c r="T41493" s="3"/>
      <c r="U41493" s="3"/>
      <c r="V41493" s="3"/>
      <c r="W41493" s="3"/>
      <c r="X41493" s="3"/>
    </row>
    <row r="41494" s="7" customFormat="1" customHeight="1" spans="17:24">
      <c r="Q41494" s="3"/>
      <c r="R41494" s="3"/>
      <c r="S41494" s="3"/>
      <c r="T41494" s="3"/>
      <c r="U41494" s="3"/>
      <c r="V41494" s="3"/>
      <c r="W41494" s="3"/>
      <c r="X41494" s="3"/>
    </row>
    <row r="41495" s="7" customFormat="1" customHeight="1" spans="17:24">
      <c r="Q41495" s="3"/>
      <c r="R41495" s="3"/>
      <c r="S41495" s="3"/>
      <c r="T41495" s="3"/>
      <c r="U41495" s="3"/>
      <c r="V41495" s="3"/>
      <c r="W41495" s="3"/>
      <c r="X41495" s="3"/>
    </row>
    <row r="41496" s="7" customFormat="1" customHeight="1" spans="17:24">
      <c r="Q41496" s="3"/>
      <c r="R41496" s="3"/>
      <c r="S41496" s="3"/>
      <c r="T41496" s="3"/>
      <c r="U41496" s="3"/>
      <c r="V41496" s="3"/>
      <c r="W41496" s="3"/>
      <c r="X41496" s="3"/>
    </row>
    <row r="41497" s="7" customFormat="1" customHeight="1" spans="17:24">
      <c r="Q41497" s="3"/>
      <c r="R41497" s="3"/>
      <c r="S41497" s="3"/>
      <c r="T41497" s="3"/>
      <c r="U41497" s="3"/>
      <c r="V41497" s="3"/>
      <c r="W41497" s="3"/>
      <c r="X41497" s="3"/>
    </row>
    <row r="41498" s="7" customFormat="1" customHeight="1" spans="17:24">
      <c r="Q41498" s="3"/>
      <c r="R41498" s="3"/>
      <c r="S41498" s="3"/>
      <c r="T41498" s="3"/>
      <c r="U41498" s="3"/>
      <c r="V41498" s="3"/>
      <c r="W41498" s="3"/>
      <c r="X41498" s="3"/>
    </row>
    <row r="41499" s="7" customFormat="1" customHeight="1" spans="17:24">
      <c r="Q41499" s="3"/>
      <c r="R41499" s="3"/>
      <c r="S41499" s="3"/>
      <c r="T41499" s="3"/>
      <c r="U41499" s="3"/>
      <c r="V41499" s="3"/>
      <c r="W41499" s="3"/>
      <c r="X41499" s="3"/>
    </row>
    <row r="41500" s="7" customFormat="1" customHeight="1" spans="17:24">
      <c r="Q41500" s="3"/>
      <c r="R41500" s="3"/>
      <c r="S41500" s="3"/>
      <c r="T41500" s="3"/>
      <c r="U41500" s="3"/>
      <c r="V41500" s="3"/>
      <c r="W41500" s="3"/>
      <c r="X41500" s="3"/>
    </row>
    <row r="41501" s="7" customFormat="1" customHeight="1" spans="17:24">
      <c r="Q41501" s="3"/>
      <c r="R41501" s="3"/>
      <c r="S41501" s="3"/>
      <c r="T41501" s="3"/>
      <c r="U41501" s="3"/>
      <c r="V41501" s="3"/>
      <c r="W41501" s="3"/>
      <c r="X41501" s="3"/>
    </row>
    <row r="41502" s="7" customFormat="1" customHeight="1" spans="17:24">
      <c r="Q41502" s="3"/>
      <c r="R41502" s="3"/>
      <c r="S41502" s="3"/>
      <c r="T41502" s="3"/>
      <c r="U41502" s="3"/>
      <c r="V41502" s="3"/>
      <c r="W41502" s="3"/>
      <c r="X41502" s="3"/>
    </row>
    <row r="41503" s="7" customFormat="1" customHeight="1" spans="17:24">
      <c r="Q41503" s="3"/>
      <c r="R41503" s="3"/>
      <c r="S41503" s="3"/>
      <c r="T41503" s="3"/>
      <c r="U41503" s="3"/>
      <c r="V41503" s="3"/>
      <c r="W41503" s="3"/>
      <c r="X41503" s="3"/>
    </row>
    <row r="41504" s="7" customFormat="1" customHeight="1" spans="17:24">
      <c r="Q41504" s="3"/>
      <c r="R41504" s="3"/>
      <c r="S41504" s="3"/>
      <c r="T41504" s="3"/>
      <c r="U41504" s="3"/>
      <c r="V41504" s="3"/>
      <c r="W41504" s="3"/>
      <c r="X41504" s="3"/>
    </row>
    <row r="41505" s="7" customFormat="1" customHeight="1" spans="17:24">
      <c r="Q41505" s="3"/>
      <c r="R41505" s="3"/>
      <c r="S41505" s="3"/>
      <c r="T41505" s="3"/>
      <c r="U41505" s="3"/>
      <c r="V41505" s="3"/>
      <c r="W41505" s="3"/>
      <c r="X41505" s="3"/>
    </row>
    <row r="41506" s="7" customFormat="1" customHeight="1" spans="17:24">
      <c r="Q41506" s="3"/>
      <c r="R41506" s="3"/>
      <c r="S41506" s="3"/>
      <c r="T41506" s="3"/>
      <c r="U41506" s="3"/>
      <c r="V41506" s="3"/>
      <c r="W41506" s="3"/>
      <c r="X41506" s="3"/>
    </row>
    <row r="41507" s="7" customFormat="1" customHeight="1" spans="17:24">
      <c r="Q41507" s="3"/>
      <c r="R41507" s="3"/>
      <c r="S41507" s="3"/>
      <c r="T41507" s="3"/>
      <c r="U41507" s="3"/>
      <c r="V41507" s="3"/>
      <c r="W41507" s="3"/>
      <c r="X41507" s="3"/>
    </row>
    <row r="41508" s="7" customFormat="1" customHeight="1" spans="17:24">
      <c r="Q41508" s="3"/>
      <c r="R41508" s="3"/>
      <c r="S41508" s="3"/>
      <c r="T41508" s="3"/>
      <c r="U41508" s="3"/>
      <c r="V41508" s="3"/>
      <c r="W41508" s="3"/>
      <c r="X41508" s="3"/>
    </row>
    <row r="41509" s="7" customFormat="1" customHeight="1" spans="17:24">
      <c r="Q41509" s="3"/>
      <c r="R41509" s="3"/>
      <c r="S41509" s="3"/>
      <c r="T41509" s="3"/>
      <c r="U41509" s="3"/>
      <c r="V41509" s="3"/>
      <c r="W41509" s="3"/>
      <c r="X41509" s="3"/>
    </row>
    <row r="41510" s="7" customFormat="1" customHeight="1" spans="17:24">
      <c r="Q41510" s="3"/>
      <c r="R41510" s="3"/>
      <c r="S41510" s="3"/>
      <c r="T41510" s="3"/>
      <c r="U41510" s="3"/>
      <c r="V41510" s="3"/>
      <c r="W41510" s="3"/>
      <c r="X41510" s="3"/>
    </row>
    <row r="41511" s="7" customFormat="1" customHeight="1" spans="17:24">
      <c r="Q41511" s="3"/>
      <c r="R41511" s="3"/>
      <c r="S41511" s="3"/>
      <c r="T41511" s="3"/>
      <c r="U41511" s="3"/>
      <c r="V41511" s="3"/>
      <c r="W41511" s="3"/>
      <c r="X41511" s="3"/>
    </row>
    <row r="41512" s="7" customFormat="1" customHeight="1" spans="17:24">
      <c r="Q41512" s="3"/>
      <c r="R41512" s="3"/>
      <c r="S41512" s="3"/>
      <c r="T41512" s="3"/>
      <c r="U41512" s="3"/>
      <c r="V41512" s="3"/>
      <c r="W41512" s="3"/>
      <c r="X41512" s="3"/>
    </row>
    <row r="41513" s="7" customFormat="1" customHeight="1" spans="17:24">
      <c r="Q41513" s="3"/>
      <c r="R41513" s="3"/>
      <c r="S41513" s="3"/>
      <c r="T41513" s="3"/>
      <c r="U41513" s="3"/>
      <c r="V41513" s="3"/>
      <c r="W41513" s="3"/>
      <c r="X41513" s="3"/>
    </row>
    <row r="41514" s="7" customFormat="1" customHeight="1" spans="17:24">
      <c r="Q41514" s="3"/>
      <c r="R41514" s="3"/>
      <c r="S41514" s="3"/>
      <c r="T41514" s="3"/>
      <c r="U41514" s="3"/>
      <c r="V41514" s="3"/>
      <c r="W41514" s="3"/>
      <c r="X41514" s="3"/>
    </row>
    <row r="41515" s="7" customFormat="1" customHeight="1" spans="17:24">
      <c r="Q41515" s="3"/>
      <c r="R41515" s="3"/>
      <c r="S41515" s="3"/>
      <c r="T41515" s="3"/>
      <c r="U41515" s="3"/>
      <c r="V41515" s="3"/>
      <c r="W41515" s="3"/>
      <c r="X41515" s="3"/>
    </row>
    <row r="41516" s="7" customFormat="1" customHeight="1" spans="17:24">
      <c r="Q41516" s="3"/>
      <c r="R41516" s="3"/>
      <c r="S41516" s="3"/>
      <c r="T41516" s="3"/>
      <c r="U41516" s="3"/>
      <c r="V41516" s="3"/>
      <c r="W41516" s="3"/>
      <c r="X41516" s="3"/>
    </row>
    <row r="41517" s="7" customFormat="1" customHeight="1" spans="17:24">
      <c r="Q41517" s="3"/>
      <c r="R41517" s="3"/>
      <c r="S41517" s="3"/>
      <c r="T41517" s="3"/>
      <c r="U41517" s="3"/>
      <c r="V41517" s="3"/>
      <c r="W41517" s="3"/>
      <c r="X41517" s="3"/>
    </row>
    <row r="41518" s="7" customFormat="1" customHeight="1" spans="17:24">
      <c r="Q41518" s="3"/>
      <c r="R41518" s="3"/>
      <c r="S41518" s="3"/>
      <c r="T41518" s="3"/>
      <c r="U41518" s="3"/>
      <c r="V41518" s="3"/>
      <c r="W41518" s="3"/>
      <c r="X41518" s="3"/>
    </row>
    <row r="41519" s="7" customFormat="1" customHeight="1" spans="17:24">
      <c r="Q41519" s="3"/>
      <c r="R41519" s="3"/>
      <c r="S41519" s="3"/>
      <c r="T41519" s="3"/>
      <c r="U41519" s="3"/>
      <c r="V41519" s="3"/>
      <c r="W41519" s="3"/>
      <c r="X41519" s="3"/>
    </row>
    <row r="41520" s="7" customFormat="1" customHeight="1" spans="17:24">
      <c r="Q41520" s="3"/>
      <c r="R41520" s="3"/>
      <c r="S41520" s="3"/>
      <c r="T41520" s="3"/>
      <c r="U41520" s="3"/>
      <c r="V41520" s="3"/>
      <c r="W41520" s="3"/>
      <c r="X41520" s="3"/>
    </row>
    <row r="41521" s="7" customFormat="1" customHeight="1" spans="17:24">
      <c r="Q41521" s="3"/>
      <c r="R41521" s="3"/>
      <c r="S41521" s="3"/>
      <c r="T41521" s="3"/>
      <c r="U41521" s="3"/>
      <c r="V41521" s="3"/>
      <c r="W41521" s="3"/>
      <c r="X41521" s="3"/>
    </row>
    <row r="41522" s="7" customFormat="1" customHeight="1" spans="17:24">
      <c r="Q41522" s="3"/>
      <c r="R41522" s="3"/>
      <c r="S41522" s="3"/>
      <c r="T41522" s="3"/>
      <c r="U41522" s="3"/>
      <c r="V41522" s="3"/>
      <c r="W41522" s="3"/>
      <c r="X41522" s="3"/>
    </row>
    <row r="41523" s="7" customFormat="1" customHeight="1" spans="17:24">
      <c r="Q41523" s="3"/>
      <c r="R41523" s="3"/>
      <c r="S41523" s="3"/>
      <c r="T41523" s="3"/>
      <c r="U41523" s="3"/>
      <c r="V41523" s="3"/>
      <c r="W41523" s="3"/>
      <c r="X41523" s="3"/>
    </row>
    <row r="41524" s="7" customFormat="1" customHeight="1" spans="17:24">
      <c r="Q41524" s="3"/>
      <c r="R41524" s="3"/>
      <c r="S41524" s="3"/>
      <c r="T41524" s="3"/>
      <c r="U41524" s="3"/>
      <c r="V41524" s="3"/>
      <c r="W41524" s="3"/>
      <c r="X41524" s="3"/>
    </row>
    <row r="41525" s="7" customFormat="1" customHeight="1" spans="17:24">
      <c r="Q41525" s="3"/>
      <c r="R41525" s="3"/>
      <c r="S41525" s="3"/>
      <c r="T41525" s="3"/>
      <c r="U41525" s="3"/>
      <c r="V41525" s="3"/>
      <c r="W41525" s="3"/>
      <c r="X41525" s="3"/>
    </row>
    <row r="41526" s="7" customFormat="1" customHeight="1" spans="17:24">
      <c r="Q41526" s="3"/>
      <c r="R41526" s="3"/>
      <c r="S41526" s="3"/>
      <c r="T41526" s="3"/>
      <c r="U41526" s="3"/>
      <c r="V41526" s="3"/>
      <c r="W41526" s="3"/>
      <c r="X41526" s="3"/>
    </row>
    <row r="41527" s="7" customFormat="1" customHeight="1" spans="17:24">
      <c r="Q41527" s="3"/>
      <c r="R41527" s="3"/>
      <c r="S41527" s="3"/>
      <c r="T41527" s="3"/>
      <c r="U41527" s="3"/>
      <c r="V41527" s="3"/>
      <c r="W41527" s="3"/>
      <c r="X41527" s="3"/>
    </row>
    <row r="41528" s="7" customFormat="1" customHeight="1" spans="17:24">
      <c r="Q41528" s="3"/>
      <c r="R41528" s="3"/>
      <c r="S41528" s="3"/>
      <c r="T41528" s="3"/>
      <c r="U41528" s="3"/>
      <c r="V41528" s="3"/>
      <c r="W41528" s="3"/>
      <c r="X41528" s="3"/>
    </row>
    <row r="41529" s="7" customFormat="1" customHeight="1" spans="17:24">
      <c r="Q41529" s="3"/>
      <c r="R41529" s="3"/>
      <c r="S41529" s="3"/>
      <c r="T41529" s="3"/>
      <c r="U41529" s="3"/>
      <c r="V41529" s="3"/>
      <c r="W41529" s="3"/>
      <c r="X41529" s="3"/>
    </row>
    <row r="41530" s="7" customFormat="1" customHeight="1" spans="17:24">
      <c r="Q41530" s="3"/>
      <c r="R41530" s="3"/>
      <c r="S41530" s="3"/>
      <c r="T41530" s="3"/>
      <c r="U41530" s="3"/>
      <c r="V41530" s="3"/>
      <c r="W41530" s="3"/>
      <c r="X41530" s="3"/>
    </row>
    <row r="41531" s="7" customFormat="1" customHeight="1" spans="17:24">
      <c r="Q41531" s="3"/>
      <c r="R41531" s="3"/>
      <c r="S41531" s="3"/>
      <c r="T41531" s="3"/>
      <c r="U41531" s="3"/>
      <c r="V41531" s="3"/>
      <c r="W41531" s="3"/>
      <c r="X41531" s="3"/>
    </row>
    <row r="41532" s="7" customFormat="1" customHeight="1" spans="17:24">
      <c r="Q41532" s="3"/>
      <c r="R41532" s="3"/>
      <c r="S41532" s="3"/>
      <c r="T41532" s="3"/>
      <c r="U41532" s="3"/>
      <c r="V41532" s="3"/>
      <c r="W41532" s="3"/>
      <c r="X41532" s="3"/>
    </row>
    <row r="41533" s="7" customFormat="1" customHeight="1" spans="17:24">
      <c r="Q41533" s="3"/>
      <c r="R41533" s="3"/>
      <c r="S41533" s="3"/>
      <c r="T41533" s="3"/>
      <c r="U41533" s="3"/>
      <c r="V41533" s="3"/>
      <c r="W41533" s="3"/>
      <c r="X41533" s="3"/>
    </row>
    <row r="41534" s="7" customFormat="1" customHeight="1" spans="17:24">
      <c r="Q41534" s="3"/>
      <c r="R41534" s="3"/>
      <c r="S41534" s="3"/>
      <c r="T41534" s="3"/>
      <c r="U41534" s="3"/>
      <c r="V41534" s="3"/>
      <c r="W41534" s="3"/>
      <c r="X41534" s="3"/>
    </row>
    <row r="41535" s="7" customFormat="1" customHeight="1" spans="17:24">
      <c r="Q41535" s="3"/>
      <c r="R41535" s="3"/>
      <c r="S41535" s="3"/>
      <c r="T41535" s="3"/>
      <c r="U41535" s="3"/>
      <c r="V41535" s="3"/>
      <c r="W41535" s="3"/>
      <c r="X41535" s="3"/>
    </row>
    <row r="41536" s="7" customFormat="1" customHeight="1" spans="17:24">
      <c r="Q41536" s="3"/>
      <c r="R41536" s="3"/>
      <c r="S41536" s="3"/>
      <c r="T41536" s="3"/>
      <c r="U41536" s="3"/>
      <c r="V41536" s="3"/>
      <c r="W41536" s="3"/>
      <c r="X41536" s="3"/>
    </row>
    <row r="41537" s="7" customFormat="1" customHeight="1" spans="17:24">
      <c r="Q41537" s="3"/>
      <c r="R41537" s="3"/>
      <c r="S41537" s="3"/>
      <c r="T41537" s="3"/>
      <c r="U41537" s="3"/>
      <c r="V41537" s="3"/>
      <c r="W41537" s="3"/>
      <c r="X41537" s="3"/>
    </row>
    <row r="41538" s="7" customFormat="1" customHeight="1" spans="17:24">
      <c r="Q41538" s="3"/>
      <c r="R41538" s="3"/>
      <c r="S41538" s="3"/>
      <c r="T41538" s="3"/>
      <c r="U41538" s="3"/>
      <c r="V41538" s="3"/>
      <c r="W41538" s="3"/>
      <c r="X41538" s="3"/>
    </row>
    <row r="41539" s="7" customFormat="1" customHeight="1" spans="17:24">
      <c r="Q41539" s="3"/>
      <c r="R41539" s="3"/>
      <c r="S41539" s="3"/>
      <c r="T41539" s="3"/>
      <c r="U41539" s="3"/>
      <c r="V41539" s="3"/>
      <c r="W41539" s="3"/>
      <c r="X41539" s="3"/>
    </row>
    <row r="41540" s="7" customFormat="1" customHeight="1" spans="17:24">
      <c r="Q41540" s="3"/>
      <c r="R41540" s="3"/>
      <c r="S41540" s="3"/>
      <c r="T41540" s="3"/>
      <c r="U41540" s="3"/>
      <c r="V41540" s="3"/>
      <c r="W41540" s="3"/>
      <c r="X41540" s="3"/>
    </row>
    <row r="41541" s="7" customFormat="1" customHeight="1" spans="17:24">
      <c r="Q41541" s="3"/>
      <c r="R41541" s="3"/>
      <c r="S41541" s="3"/>
      <c r="T41541" s="3"/>
      <c r="U41541" s="3"/>
      <c r="V41541" s="3"/>
      <c r="W41541" s="3"/>
      <c r="X41541" s="3"/>
    </row>
    <row r="41542" s="7" customFormat="1" customHeight="1" spans="17:24">
      <c r="Q41542" s="3"/>
      <c r="R41542" s="3"/>
      <c r="S41542" s="3"/>
      <c r="T41542" s="3"/>
      <c r="U41542" s="3"/>
      <c r="V41542" s="3"/>
      <c r="W41542" s="3"/>
      <c r="X41542" s="3"/>
    </row>
    <row r="41543" s="7" customFormat="1" customHeight="1" spans="17:24">
      <c r="Q41543" s="3"/>
      <c r="R41543" s="3"/>
      <c r="S41543" s="3"/>
      <c r="T41543" s="3"/>
      <c r="U41543" s="3"/>
      <c r="V41543" s="3"/>
      <c r="W41543" s="3"/>
      <c r="X41543" s="3"/>
    </row>
    <row r="41544" s="7" customFormat="1" customHeight="1" spans="17:24">
      <c r="Q41544" s="3"/>
      <c r="R41544" s="3"/>
      <c r="S41544" s="3"/>
      <c r="T41544" s="3"/>
      <c r="U41544" s="3"/>
      <c r="V41544" s="3"/>
      <c r="W41544" s="3"/>
      <c r="X41544" s="3"/>
    </row>
    <row r="41545" s="7" customFormat="1" customHeight="1" spans="17:24">
      <c r="Q41545" s="3"/>
      <c r="R41545" s="3"/>
      <c r="S41545" s="3"/>
      <c r="T41545" s="3"/>
      <c r="U41545" s="3"/>
      <c r="V41545" s="3"/>
      <c r="W41545" s="3"/>
      <c r="X41545" s="3"/>
    </row>
    <row r="41546" s="7" customFormat="1" customHeight="1" spans="17:24">
      <c r="Q41546" s="3"/>
      <c r="R41546" s="3"/>
      <c r="S41546" s="3"/>
      <c r="T41546" s="3"/>
      <c r="U41546" s="3"/>
      <c r="V41546" s="3"/>
      <c r="W41546" s="3"/>
      <c r="X41546" s="3"/>
    </row>
    <row r="41547" s="7" customFormat="1" customHeight="1" spans="17:24">
      <c r="Q41547" s="3"/>
      <c r="R41547" s="3"/>
      <c r="S41547" s="3"/>
      <c r="T41547" s="3"/>
      <c r="U41547" s="3"/>
      <c r="V41547" s="3"/>
      <c r="W41547" s="3"/>
      <c r="X41547" s="3"/>
    </row>
    <row r="41548" s="7" customFormat="1" customHeight="1" spans="17:24">
      <c r="Q41548" s="3"/>
      <c r="R41548" s="3"/>
      <c r="S41548" s="3"/>
      <c r="T41548" s="3"/>
      <c r="U41548" s="3"/>
      <c r="V41548" s="3"/>
      <c r="W41548" s="3"/>
      <c r="X41548" s="3"/>
    </row>
    <row r="41549" s="7" customFormat="1" customHeight="1" spans="17:24">
      <c r="Q41549" s="3"/>
      <c r="R41549" s="3"/>
      <c r="S41549" s="3"/>
      <c r="T41549" s="3"/>
      <c r="U41549" s="3"/>
      <c r="V41549" s="3"/>
      <c r="W41549" s="3"/>
      <c r="X41549" s="3"/>
    </row>
    <row r="41550" s="7" customFormat="1" customHeight="1" spans="17:24">
      <c r="Q41550" s="3"/>
      <c r="R41550" s="3"/>
      <c r="S41550" s="3"/>
      <c r="T41550" s="3"/>
      <c r="U41550" s="3"/>
      <c r="V41550" s="3"/>
      <c r="W41550" s="3"/>
      <c r="X41550" s="3"/>
    </row>
    <row r="41551" s="7" customFormat="1" customHeight="1" spans="17:24">
      <c r="Q41551" s="3"/>
      <c r="R41551" s="3"/>
      <c r="S41551" s="3"/>
      <c r="T41551" s="3"/>
      <c r="U41551" s="3"/>
      <c r="V41551" s="3"/>
      <c r="W41551" s="3"/>
      <c r="X41551" s="3"/>
    </row>
    <row r="41552" s="7" customFormat="1" customHeight="1" spans="17:24">
      <c r="Q41552" s="3"/>
      <c r="R41552" s="3"/>
      <c r="S41552" s="3"/>
      <c r="T41552" s="3"/>
      <c r="U41552" s="3"/>
      <c r="V41552" s="3"/>
      <c r="W41552" s="3"/>
      <c r="X41552" s="3"/>
    </row>
    <row r="41553" s="7" customFormat="1" customHeight="1" spans="17:24">
      <c r="Q41553" s="3"/>
      <c r="R41553" s="3"/>
      <c r="S41553" s="3"/>
      <c r="T41553" s="3"/>
      <c r="U41553" s="3"/>
      <c r="V41553" s="3"/>
      <c r="W41553" s="3"/>
      <c r="X41553" s="3"/>
    </row>
    <row r="41554" s="7" customFormat="1" customHeight="1" spans="17:24">
      <c r="Q41554" s="3"/>
      <c r="R41554" s="3"/>
      <c r="S41554" s="3"/>
      <c r="T41554" s="3"/>
      <c r="U41554" s="3"/>
      <c r="V41554" s="3"/>
      <c r="W41554" s="3"/>
      <c r="X41554" s="3"/>
    </row>
    <row r="41555" s="7" customFormat="1" customHeight="1" spans="17:24">
      <c r="Q41555" s="3"/>
      <c r="R41555" s="3"/>
      <c r="S41555" s="3"/>
      <c r="T41555" s="3"/>
      <c r="U41555" s="3"/>
      <c r="V41555" s="3"/>
      <c r="W41555" s="3"/>
      <c r="X41555" s="3"/>
    </row>
    <row r="41556" s="7" customFormat="1" customHeight="1" spans="17:24">
      <c r="Q41556" s="3"/>
      <c r="R41556" s="3"/>
      <c r="S41556" s="3"/>
      <c r="T41556" s="3"/>
      <c r="U41556" s="3"/>
      <c r="V41556" s="3"/>
      <c r="W41556" s="3"/>
      <c r="X41556" s="3"/>
    </row>
    <row r="41557" s="7" customFormat="1" customHeight="1" spans="17:24">
      <c r="Q41557" s="3"/>
      <c r="R41557" s="3"/>
      <c r="S41557" s="3"/>
      <c r="T41557" s="3"/>
      <c r="U41557" s="3"/>
      <c r="V41557" s="3"/>
      <c r="W41557" s="3"/>
      <c r="X41557" s="3"/>
    </row>
    <row r="41558" s="7" customFormat="1" customHeight="1" spans="17:24">
      <c r="Q41558" s="3"/>
      <c r="R41558" s="3"/>
      <c r="S41558" s="3"/>
      <c r="T41558" s="3"/>
      <c r="U41558" s="3"/>
      <c r="V41558" s="3"/>
      <c r="W41558" s="3"/>
      <c r="X41558" s="3"/>
    </row>
    <row r="41559" s="7" customFormat="1" customHeight="1" spans="17:24">
      <c r="Q41559" s="3"/>
      <c r="R41559" s="3"/>
      <c r="S41559" s="3"/>
      <c r="T41559" s="3"/>
      <c r="U41559" s="3"/>
      <c r="V41559" s="3"/>
      <c r="W41559" s="3"/>
      <c r="X41559" s="3"/>
    </row>
    <row r="41560" s="7" customFormat="1" customHeight="1" spans="17:24">
      <c r="Q41560" s="3"/>
      <c r="R41560" s="3"/>
      <c r="S41560" s="3"/>
      <c r="T41560" s="3"/>
      <c r="U41560" s="3"/>
      <c r="V41560" s="3"/>
      <c r="W41560" s="3"/>
      <c r="X41560" s="3"/>
    </row>
    <row r="41561" s="7" customFormat="1" customHeight="1" spans="17:24">
      <c r="Q41561" s="3"/>
      <c r="R41561" s="3"/>
      <c r="S41561" s="3"/>
      <c r="T41561" s="3"/>
      <c r="U41561" s="3"/>
      <c r="V41561" s="3"/>
      <c r="W41561" s="3"/>
      <c r="X41561" s="3"/>
    </row>
    <row r="41562" s="7" customFormat="1" customHeight="1" spans="17:24">
      <c r="Q41562" s="3"/>
      <c r="R41562" s="3"/>
      <c r="S41562" s="3"/>
      <c r="T41562" s="3"/>
      <c r="U41562" s="3"/>
      <c r="V41562" s="3"/>
      <c r="W41562" s="3"/>
      <c r="X41562" s="3"/>
    </row>
    <row r="41563" s="7" customFormat="1" customHeight="1" spans="17:24">
      <c r="Q41563" s="3"/>
      <c r="R41563" s="3"/>
      <c r="S41563" s="3"/>
      <c r="T41563" s="3"/>
      <c r="U41563" s="3"/>
      <c r="V41563" s="3"/>
      <c r="W41563" s="3"/>
      <c r="X41563" s="3"/>
    </row>
    <row r="41564" s="7" customFormat="1" customHeight="1" spans="17:24">
      <c r="Q41564" s="3"/>
      <c r="R41564" s="3"/>
      <c r="S41564" s="3"/>
      <c r="T41564" s="3"/>
      <c r="U41564" s="3"/>
      <c r="V41564" s="3"/>
      <c r="W41564" s="3"/>
      <c r="X41564" s="3"/>
    </row>
    <row r="41565" s="7" customFormat="1" customHeight="1" spans="17:24">
      <c r="Q41565" s="3"/>
      <c r="R41565" s="3"/>
      <c r="S41565" s="3"/>
      <c r="T41565" s="3"/>
      <c r="U41565" s="3"/>
      <c r="V41565" s="3"/>
      <c r="W41565" s="3"/>
      <c r="X41565" s="3"/>
    </row>
    <row r="41566" s="7" customFormat="1" customHeight="1" spans="17:24">
      <c r="Q41566" s="3"/>
      <c r="R41566" s="3"/>
      <c r="S41566" s="3"/>
      <c r="T41566" s="3"/>
      <c r="U41566" s="3"/>
      <c r="V41566" s="3"/>
      <c r="W41566" s="3"/>
      <c r="X41566" s="3"/>
    </row>
    <row r="41567" s="7" customFormat="1" customHeight="1" spans="17:24">
      <c r="Q41567" s="3"/>
      <c r="R41567" s="3"/>
      <c r="S41567" s="3"/>
      <c r="T41567" s="3"/>
      <c r="U41567" s="3"/>
      <c r="V41567" s="3"/>
      <c r="W41567" s="3"/>
      <c r="X41567" s="3"/>
    </row>
    <row r="41568" s="7" customFormat="1" customHeight="1" spans="17:24">
      <c r="Q41568" s="3"/>
      <c r="R41568" s="3"/>
      <c r="S41568" s="3"/>
      <c r="T41568" s="3"/>
      <c r="U41568" s="3"/>
      <c r="V41568" s="3"/>
      <c r="W41568" s="3"/>
      <c r="X41568" s="3"/>
    </row>
    <row r="41569" s="7" customFormat="1" customHeight="1" spans="17:24">
      <c r="Q41569" s="3"/>
      <c r="R41569" s="3"/>
      <c r="S41569" s="3"/>
      <c r="T41569" s="3"/>
      <c r="U41569" s="3"/>
      <c r="V41569" s="3"/>
      <c r="W41569" s="3"/>
      <c r="X41569" s="3"/>
    </row>
    <row r="41570" s="7" customFormat="1" customHeight="1" spans="17:24">
      <c r="Q41570" s="3"/>
      <c r="R41570" s="3"/>
      <c r="S41570" s="3"/>
      <c r="T41570" s="3"/>
      <c r="U41570" s="3"/>
      <c r="V41570" s="3"/>
      <c r="W41570" s="3"/>
      <c r="X41570" s="3"/>
    </row>
    <row r="41571" s="7" customFormat="1" customHeight="1" spans="17:24">
      <c r="Q41571" s="3"/>
      <c r="R41571" s="3"/>
      <c r="S41571" s="3"/>
      <c r="T41571" s="3"/>
      <c r="U41571" s="3"/>
      <c r="V41571" s="3"/>
      <c r="W41571" s="3"/>
      <c r="X41571" s="3"/>
    </row>
    <row r="41572" s="7" customFormat="1" customHeight="1" spans="17:24">
      <c r="Q41572" s="3"/>
      <c r="R41572" s="3"/>
      <c r="S41572" s="3"/>
      <c r="T41572" s="3"/>
      <c r="U41572" s="3"/>
      <c r="V41572" s="3"/>
      <c r="W41572" s="3"/>
      <c r="X41572" s="3"/>
    </row>
    <row r="41573" s="7" customFormat="1" customHeight="1" spans="17:24">
      <c r="Q41573" s="3"/>
      <c r="R41573" s="3"/>
      <c r="S41573" s="3"/>
      <c r="T41573" s="3"/>
      <c r="U41573" s="3"/>
      <c r="V41573" s="3"/>
      <c r="W41573" s="3"/>
      <c r="X41573" s="3"/>
    </row>
    <row r="41574" s="7" customFormat="1" customHeight="1" spans="17:24">
      <c r="Q41574" s="3"/>
      <c r="R41574" s="3"/>
      <c r="S41574" s="3"/>
      <c r="T41574" s="3"/>
      <c r="U41574" s="3"/>
      <c r="V41574" s="3"/>
      <c r="W41574" s="3"/>
      <c r="X41574" s="3"/>
    </row>
    <row r="41575" s="7" customFormat="1" customHeight="1" spans="17:24">
      <c r="Q41575" s="3"/>
      <c r="R41575" s="3"/>
      <c r="S41575" s="3"/>
      <c r="T41575" s="3"/>
      <c r="U41575" s="3"/>
      <c r="V41575" s="3"/>
      <c r="W41575" s="3"/>
      <c r="X41575" s="3"/>
    </row>
    <row r="41576" s="7" customFormat="1" customHeight="1" spans="17:24">
      <c r="Q41576" s="3"/>
      <c r="R41576" s="3"/>
      <c r="S41576" s="3"/>
      <c r="T41576" s="3"/>
      <c r="U41576" s="3"/>
      <c r="V41576" s="3"/>
      <c r="W41576" s="3"/>
      <c r="X41576" s="3"/>
    </row>
    <row r="41577" s="7" customFormat="1" customHeight="1" spans="17:24">
      <c r="Q41577" s="3"/>
      <c r="R41577" s="3"/>
      <c r="S41577" s="3"/>
      <c r="T41577" s="3"/>
      <c r="U41577" s="3"/>
      <c r="V41577" s="3"/>
      <c r="W41577" s="3"/>
      <c r="X41577" s="3"/>
    </row>
    <row r="41578" s="7" customFormat="1" customHeight="1" spans="17:24">
      <c r="Q41578" s="3"/>
      <c r="R41578" s="3"/>
      <c r="S41578" s="3"/>
      <c r="T41578" s="3"/>
      <c r="U41578" s="3"/>
      <c r="V41578" s="3"/>
      <c r="W41578" s="3"/>
      <c r="X41578" s="3"/>
    </row>
    <row r="41579" s="7" customFormat="1" customHeight="1" spans="17:24">
      <c r="Q41579" s="3"/>
      <c r="R41579" s="3"/>
      <c r="S41579" s="3"/>
      <c r="T41579" s="3"/>
      <c r="U41579" s="3"/>
      <c r="V41579" s="3"/>
      <c r="W41579" s="3"/>
      <c r="X41579" s="3"/>
    </row>
    <row r="41580" s="7" customFormat="1" customHeight="1" spans="17:24">
      <c r="Q41580" s="3"/>
      <c r="R41580" s="3"/>
      <c r="S41580" s="3"/>
      <c r="T41580" s="3"/>
      <c r="U41580" s="3"/>
      <c r="V41580" s="3"/>
      <c r="W41580" s="3"/>
      <c r="X41580" s="3"/>
    </row>
    <row r="41581" s="7" customFormat="1" customHeight="1" spans="17:24">
      <c r="Q41581" s="3"/>
      <c r="R41581" s="3"/>
      <c r="S41581" s="3"/>
      <c r="T41581" s="3"/>
      <c r="U41581" s="3"/>
      <c r="V41581" s="3"/>
      <c r="W41581" s="3"/>
      <c r="X41581" s="3"/>
    </row>
    <row r="41582" s="7" customFormat="1" customHeight="1" spans="17:24">
      <c r="Q41582" s="3"/>
      <c r="R41582" s="3"/>
      <c r="S41582" s="3"/>
      <c r="T41582" s="3"/>
      <c r="U41582" s="3"/>
      <c r="V41582" s="3"/>
      <c r="W41582" s="3"/>
      <c r="X41582" s="3"/>
    </row>
    <row r="41583" s="7" customFormat="1" customHeight="1" spans="17:24">
      <c r="Q41583" s="3"/>
      <c r="R41583" s="3"/>
      <c r="S41583" s="3"/>
      <c r="T41583" s="3"/>
      <c r="U41583" s="3"/>
      <c r="V41583" s="3"/>
      <c r="W41583" s="3"/>
      <c r="X41583" s="3"/>
    </row>
    <row r="41584" s="7" customFormat="1" customHeight="1" spans="17:24">
      <c r="Q41584" s="3"/>
      <c r="R41584" s="3"/>
      <c r="S41584" s="3"/>
      <c r="T41584" s="3"/>
      <c r="U41584" s="3"/>
      <c r="V41584" s="3"/>
      <c r="W41584" s="3"/>
      <c r="X41584" s="3"/>
    </row>
    <row r="41585" s="7" customFormat="1" customHeight="1" spans="17:24">
      <c r="Q41585" s="3"/>
      <c r="R41585" s="3"/>
      <c r="S41585" s="3"/>
      <c r="T41585" s="3"/>
      <c r="U41585" s="3"/>
      <c r="V41585" s="3"/>
      <c r="W41585" s="3"/>
      <c r="X41585" s="3"/>
    </row>
    <row r="41586" s="7" customFormat="1" customHeight="1" spans="17:24">
      <c r="Q41586" s="3"/>
      <c r="R41586" s="3"/>
      <c r="S41586" s="3"/>
      <c r="T41586" s="3"/>
      <c r="U41586" s="3"/>
      <c r="V41586" s="3"/>
      <c r="W41586" s="3"/>
      <c r="X41586" s="3"/>
    </row>
    <row r="41587" s="7" customFormat="1" customHeight="1" spans="17:24">
      <c r="Q41587" s="3"/>
      <c r="R41587" s="3"/>
      <c r="S41587" s="3"/>
      <c r="T41587" s="3"/>
      <c r="U41587" s="3"/>
      <c r="V41587" s="3"/>
      <c r="W41587" s="3"/>
      <c r="X41587" s="3"/>
    </row>
    <row r="41588" s="7" customFormat="1" customHeight="1" spans="17:24">
      <c r="Q41588" s="3"/>
      <c r="R41588" s="3"/>
      <c r="S41588" s="3"/>
      <c r="T41588" s="3"/>
      <c r="U41588" s="3"/>
      <c r="V41588" s="3"/>
      <c r="W41588" s="3"/>
      <c r="X41588" s="3"/>
    </row>
    <row r="41589" s="7" customFormat="1" customHeight="1" spans="17:24">
      <c r="Q41589" s="3"/>
      <c r="R41589" s="3"/>
      <c r="S41589" s="3"/>
      <c r="T41589" s="3"/>
      <c r="U41589" s="3"/>
      <c r="V41589" s="3"/>
      <c r="W41589" s="3"/>
      <c r="X41589" s="3"/>
    </row>
    <row r="41590" s="7" customFormat="1" customHeight="1" spans="17:24">
      <c r="Q41590" s="3"/>
      <c r="R41590" s="3"/>
      <c r="S41590" s="3"/>
      <c r="T41590" s="3"/>
      <c r="U41590" s="3"/>
      <c r="V41590" s="3"/>
      <c r="W41590" s="3"/>
      <c r="X41590" s="3"/>
    </row>
    <row r="41591" s="7" customFormat="1" customHeight="1" spans="17:24">
      <c r="Q41591" s="3"/>
      <c r="R41591" s="3"/>
      <c r="S41591" s="3"/>
      <c r="T41591" s="3"/>
      <c r="U41591" s="3"/>
      <c r="V41591" s="3"/>
      <c r="W41591" s="3"/>
      <c r="X41591" s="3"/>
    </row>
    <row r="41592" s="7" customFormat="1" customHeight="1" spans="17:24">
      <c r="Q41592" s="3"/>
      <c r="R41592" s="3"/>
      <c r="S41592" s="3"/>
      <c r="T41592" s="3"/>
      <c r="U41592" s="3"/>
      <c r="V41592" s="3"/>
      <c r="W41592" s="3"/>
      <c r="X41592" s="3"/>
    </row>
    <row r="41593" s="7" customFormat="1" customHeight="1" spans="17:24">
      <c r="Q41593" s="3"/>
      <c r="R41593" s="3"/>
      <c r="S41593" s="3"/>
      <c r="T41593" s="3"/>
      <c r="U41593" s="3"/>
      <c r="V41593" s="3"/>
      <c r="W41593" s="3"/>
      <c r="X41593" s="3"/>
    </row>
    <row r="41594" s="7" customFormat="1" customHeight="1" spans="17:24">
      <c r="Q41594" s="3"/>
      <c r="R41594" s="3"/>
      <c r="S41594" s="3"/>
      <c r="T41594" s="3"/>
      <c r="U41594" s="3"/>
      <c r="V41594" s="3"/>
      <c r="W41594" s="3"/>
      <c r="X41594" s="3"/>
    </row>
    <row r="41595" s="7" customFormat="1" customHeight="1" spans="17:24">
      <c r="Q41595" s="3"/>
      <c r="R41595" s="3"/>
      <c r="S41595" s="3"/>
      <c r="T41595" s="3"/>
      <c r="U41595" s="3"/>
      <c r="V41595" s="3"/>
      <c r="W41595" s="3"/>
      <c r="X41595" s="3"/>
    </row>
    <row r="41596" s="7" customFormat="1" customHeight="1" spans="17:24">
      <c r="Q41596" s="3"/>
      <c r="R41596" s="3"/>
      <c r="S41596" s="3"/>
      <c r="T41596" s="3"/>
      <c r="U41596" s="3"/>
      <c r="V41596" s="3"/>
      <c r="W41596" s="3"/>
      <c r="X41596" s="3"/>
    </row>
    <row r="41597" s="7" customFormat="1" customHeight="1" spans="17:24">
      <c r="Q41597" s="3"/>
      <c r="R41597" s="3"/>
      <c r="S41597" s="3"/>
      <c r="T41597" s="3"/>
      <c r="U41597" s="3"/>
      <c r="V41597" s="3"/>
      <c r="W41597" s="3"/>
      <c r="X41597" s="3"/>
    </row>
    <row r="41598" s="7" customFormat="1" customHeight="1" spans="17:24">
      <c r="Q41598" s="3"/>
      <c r="R41598" s="3"/>
      <c r="S41598" s="3"/>
      <c r="T41598" s="3"/>
      <c r="U41598" s="3"/>
      <c r="V41598" s="3"/>
      <c r="W41598" s="3"/>
      <c r="X41598" s="3"/>
    </row>
    <row r="41599" s="7" customFormat="1" customHeight="1" spans="17:24">
      <c r="Q41599" s="3"/>
      <c r="R41599" s="3"/>
      <c r="S41599" s="3"/>
      <c r="T41599" s="3"/>
      <c r="U41599" s="3"/>
      <c r="V41599" s="3"/>
      <c r="W41599" s="3"/>
      <c r="X41599" s="3"/>
    </row>
    <row r="41600" s="7" customFormat="1" customHeight="1" spans="17:24">
      <c r="Q41600" s="3"/>
      <c r="R41600" s="3"/>
      <c r="S41600" s="3"/>
      <c r="T41600" s="3"/>
      <c r="U41600" s="3"/>
      <c r="V41600" s="3"/>
      <c r="W41600" s="3"/>
      <c r="X41600" s="3"/>
    </row>
    <row r="41601" s="7" customFormat="1" customHeight="1" spans="17:24">
      <c r="Q41601" s="3"/>
      <c r="R41601" s="3"/>
      <c r="S41601" s="3"/>
      <c r="T41601" s="3"/>
      <c r="U41601" s="3"/>
      <c r="V41601" s="3"/>
      <c r="W41601" s="3"/>
      <c r="X41601" s="3"/>
    </row>
    <row r="41602" s="7" customFormat="1" customHeight="1" spans="17:24">
      <c r="Q41602" s="3"/>
      <c r="R41602" s="3"/>
      <c r="S41602" s="3"/>
      <c r="T41602" s="3"/>
      <c r="U41602" s="3"/>
      <c r="V41602" s="3"/>
      <c r="W41602" s="3"/>
      <c r="X41602" s="3"/>
    </row>
    <row r="41603" s="7" customFormat="1" customHeight="1" spans="17:24">
      <c r="Q41603" s="3"/>
      <c r="R41603" s="3"/>
      <c r="S41603" s="3"/>
      <c r="T41603" s="3"/>
      <c r="U41603" s="3"/>
      <c r="V41603" s="3"/>
      <c r="W41603" s="3"/>
      <c r="X41603" s="3"/>
    </row>
    <row r="41604" s="7" customFormat="1" customHeight="1" spans="17:24">
      <c r="Q41604" s="3"/>
      <c r="R41604" s="3"/>
      <c r="S41604" s="3"/>
      <c r="T41604" s="3"/>
      <c r="U41604" s="3"/>
      <c r="V41604" s="3"/>
      <c r="W41604" s="3"/>
      <c r="X41604" s="3"/>
    </row>
    <row r="41605" s="7" customFormat="1" customHeight="1" spans="17:24">
      <c r="Q41605" s="3"/>
      <c r="R41605" s="3"/>
      <c r="S41605" s="3"/>
      <c r="T41605" s="3"/>
      <c r="U41605" s="3"/>
      <c r="V41605" s="3"/>
      <c r="W41605" s="3"/>
      <c r="X41605" s="3"/>
    </row>
    <row r="41606" s="7" customFormat="1" customHeight="1" spans="17:24">
      <c r="Q41606" s="3"/>
      <c r="R41606" s="3"/>
      <c r="S41606" s="3"/>
      <c r="T41606" s="3"/>
      <c r="U41606" s="3"/>
      <c r="V41606" s="3"/>
      <c r="W41606" s="3"/>
      <c r="X41606" s="3"/>
    </row>
    <row r="41607" s="7" customFormat="1" customHeight="1" spans="17:24">
      <c r="Q41607" s="3"/>
      <c r="R41607" s="3"/>
      <c r="S41607" s="3"/>
      <c r="T41607" s="3"/>
      <c r="U41607" s="3"/>
      <c r="V41607" s="3"/>
      <c r="W41607" s="3"/>
      <c r="X41607" s="3"/>
    </row>
    <row r="41608" s="7" customFormat="1" customHeight="1" spans="17:24">
      <c r="Q41608" s="3"/>
      <c r="R41608" s="3"/>
      <c r="S41608" s="3"/>
      <c r="T41608" s="3"/>
      <c r="U41608" s="3"/>
      <c r="V41608" s="3"/>
      <c r="W41608" s="3"/>
      <c r="X41608" s="3"/>
    </row>
    <row r="41609" s="7" customFormat="1" customHeight="1" spans="17:24">
      <c r="Q41609" s="3"/>
      <c r="R41609" s="3"/>
      <c r="S41609" s="3"/>
      <c r="T41609" s="3"/>
      <c r="U41609" s="3"/>
      <c r="V41609" s="3"/>
      <c r="W41609" s="3"/>
      <c r="X41609" s="3"/>
    </row>
    <row r="41610" s="7" customFormat="1" customHeight="1" spans="17:24">
      <c r="Q41610" s="3"/>
      <c r="R41610" s="3"/>
      <c r="S41610" s="3"/>
      <c r="T41610" s="3"/>
      <c r="U41610" s="3"/>
      <c r="V41610" s="3"/>
      <c r="W41610" s="3"/>
      <c r="X41610" s="3"/>
    </row>
    <row r="41611" s="7" customFormat="1" customHeight="1" spans="17:24">
      <c r="Q41611" s="3"/>
      <c r="R41611" s="3"/>
      <c r="S41611" s="3"/>
      <c r="T41611" s="3"/>
      <c r="U41611" s="3"/>
      <c r="V41611" s="3"/>
      <c r="W41611" s="3"/>
      <c r="X41611" s="3"/>
    </row>
    <row r="41612" s="7" customFormat="1" customHeight="1" spans="17:24">
      <c r="Q41612" s="3"/>
      <c r="R41612" s="3"/>
      <c r="S41612" s="3"/>
      <c r="T41612" s="3"/>
      <c r="U41612" s="3"/>
      <c r="V41612" s="3"/>
      <c r="W41612" s="3"/>
      <c r="X41612" s="3"/>
    </row>
    <row r="41613" s="7" customFormat="1" customHeight="1" spans="17:24">
      <c r="Q41613" s="3"/>
      <c r="R41613" s="3"/>
      <c r="S41613" s="3"/>
      <c r="T41613" s="3"/>
      <c r="U41613" s="3"/>
      <c r="V41613" s="3"/>
      <c r="W41613" s="3"/>
      <c r="X41613" s="3"/>
    </row>
    <row r="41614" s="7" customFormat="1" customHeight="1" spans="17:24">
      <c r="Q41614" s="3"/>
      <c r="R41614" s="3"/>
      <c r="S41614" s="3"/>
      <c r="T41614" s="3"/>
      <c r="U41614" s="3"/>
      <c r="V41614" s="3"/>
      <c r="W41614" s="3"/>
      <c r="X41614" s="3"/>
    </row>
    <row r="41615" s="7" customFormat="1" customHeight="1" spans="17:24">
      <c r="Q41615" s="3"/>
      <c r="R41615" s="3"/>
      <c r="S41615" s="3"/>
      <c r="T41615" s="3"/>
      <c r="U41615" s="3"/>
      <c r="V41615" s="3"/>
      <c r="W41615" s="3"/>
      <c r="X41615" s="3"/>
    </row>
    <row r="41616" s="7" customFormat="1" customHeight="1" spans="17:24">
      <c r="Q41616" s="3"/>
      <c r="R41616" s="3"/>
      <c r="S41616" s="3"/>
      <c r="T41616" s="3"/>
      <c r="U41616" s="3"/>
      <c r="V41616" s="3"/>
      <c r="W41616" s="3"/>
      <c r="X41616" s="3"/>
    </row>
    <row r="41617" s="7" customFormat="1" customHeight="1" spans="17:24">
      <c r="Q41617" s="3"/>
      <c r="R41617" s="3"/>
      <c r="S41617" s="3"/>
      <c r="T41617" s="3"/>
      <c r="U41617" s="3"/>
      <c r="V41617" s="3"/>
      <c r="W41617" s="3"/>
      <c r="X41617" s="3"/>
    </row>
    <row r="41618" s="7" customFormat="1" customHeight="1" spans="17:24">
      <c r="Q41618" s="3"/>
      <c r="R41618" s="3"/>
      <c r="S41618" s="3"/>
      <c r="T41618" s="3"/>
      <c r="U41618" s="3"/>
      <c r="V41618" s="3"/>
      <c r="W41618" s="3"/>
      <c r="X41618" s="3"/>
    </row>
    <row r="41619" s="7" customFormat="1" customHeight="1" spans="17:24">
      <c r="Q41619" s="3"/>
      <c r="R41619" s="3"/>
      <c r="S41619" s="3"/>
      <c r="T41619" s="3"/>
      <c r="U41619" s="3"/>
      <c r="V41619" s="3"/>
      <c r="W41619" s="3"/>
      <c r="X41619" s="3"/>
    </row>
    <row r="41620" s="7" customFormat="1" customHeight="1" spans="17:24">
      <c r="Q41620" s="3"/>
      <c r="R41620" s="3"/>
      <c r="S41620" s="3"/>
      <c r="T41620" s="3"/>
      <c r="U41620" s="3"/>
      <c r="V41620" s="3"/>
      <c r="W41620" s="3"/>
      <c r="X41620" s="3"/>
    </row>
    <row r="41621" s="7" customFormat="1" customHeight="1" spans="17:24">
      <c r="Q41621" s="3"/>
      <c r="R41621" s="3"/>
      <c r="S41621" s="3"/>
      <c r="T41621" s="3"/>
      <c r="U41621" s="3"/>
      <c r="V41621" s="3"/>
      <c r="W41621" s="3"/>
      <c r="X41621" s="3"/>
    </row>
    <row r="41622" s="7" customFormat="1" customHeight="1" spans="17:24">
      <c r="Q41622" s="3"/>
      <c r="R41622" s="3"/>
      <c r="S41622" s="3"/>
      <c r="T41622" s="3"/>
      <c r="U41622" s="3"/>
      <c r="V41622" s="3"/>
      <c r="W41622" s="3"/>
      <c r="X41622" s="3"/>
    </row>
    <row r="41623" s="7" customFormat="1" customHeight="1" spans="17:24">
      <c r="Q41623" s="3"/>
      <c r="R41623" s="3"/>
      <c r="S41623" s="3"/>
      <c r="T41623" s="3"/>
      <c r="U41623" s="3"/>
      <c r="V41623" s="3"/>
      <c r="W41623" s="3"/>
      <c r="X41623" s="3"/>
    </row>
    <row r="41624" s="7" customFormat="1" customHeight="1" spans="17:24">
      <c r="Q41624" s="3"/>
      <c r="R41624" s="3"/>
      <c r="S41624" s="3"/>
      <c r="T41624" s="3"/>
      <c r="U41624" s="3"/>
      <c r="V41624" s="3"/>
      <c r="W41624" s="3"/>
      <c r="X41624" s="3"/>
    </row>
    <row r="41625" s="7" customFormat="1" customHeight="1" spans="17:24">
      <c r="Q41625" s="3"/>
      <c r="R41625" s="3"/>
      <c r="S41625" s="3"/>
      <c r="T41625" s="3"/>
      <c r="U41625" s="3"/>
      <c r="V41625" s="3"/>
      <c r="W41625" s="3"/>
      <c r="X41625" s="3"/>
    </row>
    <row r="41626" s="7" customFormat="1" customHeight="1" spans="17:24">
      <c r="Q41626" s="3"/>
      <c r="R41626" s="3"/>
      <c r="S41626" s="3"/>
      <c r="T41626" s="3"/>
      <c r="U41626" s="3"/>
      <c r="V41626" s="3"/>
      <c r="W41626" s="3"/>
      <c r="X41626" s="3"/>
    </row>
    <row r="41627" s="7" customFormat="1" customHeight="1" spans="17:24">
      <c r="Q41627" s="3"/>
      <c r="R41627" s="3"/>
      <c r="S41627" s="3"/>
      <c r="T41627" s="3"/>
      <c r="U41627" s="3"/>
      <c r="V41627" s="3"/>
      <c r="W41627" s="3"/>
      <c r="X41627" s="3"/>
    </row>
    <row r="41628" s="7" customFormat="1" customHeight="1" spans="17:24">
      <c r="Q41628" s="3"/>
      <c r="R41628" s="3"/>
      <c r="S41628" s="3"/>
      <c r="T41628" s="3"/>
      <c r="U41628" s="3"/>
      <c r="V41628" s="3"/>
      <c r="W41628" s="3"/>
      <c r="X41628" s="3"/>
    </row>
    <row r="41629" s="7" customFormat="1" customHeight="1" spans="17:24">
      <c r="Q41629" s="3"/>
      <c r="R41629" s="3"/>
      <c r="S41629" s="3"/>
      <c r="T41629" s="3"/>
      <c r="U41629" s="3"/>
      <c r="V41629" s="3"/>
      <c r="W41629" s="3"/>
      <c r="X41629" s="3"/>
    </row>
    <row r="41630" s="7" customFormat="1" customHeight="1" spans="17:24">
      <c r="Q41630" s="3"/>
      <c r="R41630" s="3"/>
      <c r="S41630" s="3"/>
      <c r="T41630" s="3"/>
      <c r="U41630" s="3"/>
      <c r="V41630" s="3"/>
      <c r="W41630" s="3"/>
      <c r="X41630" s="3"/>
    </row>
    <row r="41631" s="7" customFormat="1" customHeight="1" spans="17:24">
      <c r="Q41631" s="3"/>
      <c r="R41631" s="3"/>
      <c r="S41631" s="3"/>
      <c r="T41631" s="3"/>
      <c r="U41631" s="3"/>
      <c r="V41631" s="3"/>
      <c r="W41631" s="3"/>
      <c r="X41631" s="3"/>
    </row>
    <row r="41632" s="7" customFormat="1" customHeight="1" spans="17:24">
      <c r="Q41632" s="3"/>
      <c r="R41632" s="3"/>
      <c r="S41632" s="3"/>
      <c r="T41632" s="3"/>
      <c r="U41632" s="3"/>
      <c r="V41632" s="3"/>
      <c r="W41632" s="3"/>
      <c r="X41632" s="3"/>
    </row>
    <row r="41633" s="7" customFormat="1" customHeight="1" spans="17:24">
      <c r="Q41633" s="3"/>
      <c r="R41633" s="3"/>
      <c r="S41633" s="3"/>
      <c r="T41633" s="3"/>
      <c r="U41633" s="3"/>
      <c r="V41633" s="3"/>
      <c r="W41633" s="3"/>
      <c r="X41633" s="3"/>
    </row>
    <row r="41634" s="7" customFormat="1" customHeight="1" spans="17:24">
      <c r="Q41634" s="3"/>
      <c r="R41634" s="3"/>
      <c r="S41634" s="3"/>
      <c r="T41634" s="3"/>
      <c r="U41634" s="3"/>
      <c r="V41634" s="3"/>
      <c r="W41634" s="3"/>
      <c r="X41634" s="3"/>
    </row>
    <row r="41635" s="7" customFormat="1" customHeight="1" spans="17:24">
      <c r="Q41635" s="3"/>
      <c r="R41635" s="3"/>
      <c r="S41635" s="3"/>
      <c r="T41635" s="3"/>
      <c r="U41635" s="3"/>
      <c r="V41635" s="3"/>
      <c r="W41635" s="3"/>
      <c r="X41635" s="3"/>
    </row>
    <row r="41636" s="7" customFormat="1" customHeight="1" spans="17:24">
      <c r="Q41636" s="3"/>
      <c r="R41636" s="3"/>
      <c r="S41636" s="3"/>
      <c r="T41636" s="3"/>
      <c r="U41636" s="3"/>
      <c r="V41636" s="3"/>
      <c r="W41636" s="3"/>
      <c r="X41636" s="3"/>
    </row>
    <row r="41637" s="7" customFormat="1" customHeight="1" spans="17:24">
      <c r="Q41637" s="3"/>
      <c r="R41637" s="3"/>
      <c r="S41637" s="3"/>
      <c r="T41637" s="3"/>
      <c r="U41637" s="3"/>
      <c r="V41637" s="3"/>
      <c r="W41637" s="3"/>
      <c r="X41637" s="3"/>
    </row>
    <row r="41638" s="7" customFormat="1" customHeight="1" spans="17:24">
      <c r="Q41638" s="3"/>
      <c r="R41638" s="3"/>
      <c r="S41638" s="3"/>
      <c r="T41638" s="3"/>
      <c r="U41638" s="3"/>
      <c r="V41638" s="3"/>
      <c r="W41638" s="3"/>
      <c r="X41638" s="3"/>
    </row>
    <row r="41639" s="7" customFormat="1" customHeight="1" spans="17:24">
      <c r="Q41639" s="3"/>
      <c r="R41639" s="3"/>
      <c r="S41639" s="3"/>
      <c r="T41639" s="3"/>
      <c r="U41639" s="3"/>
      <c r="V41639" s="3"/>
      <c r="W41639" s="3"/>
      <c r="X41639" s="3"/>
    </row>
    <row r="41640" s="7" customFormat="1" customHeight="1" spans="17:24">
      <c r="Q41640" s="3"/>
      <c r="R41640" s="3"/>
      <c r="S41640" s="3"/>
      <c r="T41640" s="3"/>
      <c r="U41640" s="3"/>
      <c r="V41640" s="3"/>
      <c r="W41640" s="3"/>
      <c r="X41640" s="3"/>
    </row>
    <row r="41641" s="7" customFormat="1" customHeight="1" spans="17:24">
      <c r="Q41641" s="3"/>
      <c r="R41641" s="3"/>
      <c r="S41641" s="3"/>
      <c r="T41641" s="3"/>
      <c r="U41641" s="3"/>
      <c r="V41641" s="3"/>
      <c r="W41641" s="3"/>
      <c r="X41641" s="3"/>
    </row>
    <row r="41642" s="7" customFormat="1" customHeight="1" spans="17:24">
      <c r="Q41642" s="3"/>
      <c r="R41642" s="3"/>
      <c r="S41642" s="3"/>
      <c r="T41642" s="3"/>
      <c r="U41642" s="3"/>
      <c r="V41642" s="3"/>
      <c r="W41642" s="3"/>
      <c r="X41642" s="3"/>
    </row>
    <row r="41643" s="7" customFormat="1" customHeight="1" spans="17:24">
      <c r="Q41643" s="3"/>
      <c r="R41643" s="3"/>
      <c r="S41643" s="3"/>
      <c r="T41643" s="3"/>
      <c r="U41643" s="3"/>
      <c r="V41643" s="3"/>
      <c r="W41643" s="3"/>
      <c r="X41643" s="3"/>
    </row>
    <row r="41644" s="7" customFormat="1" customHeight="1" spans="17:24">
      <c r="Q41644" s="3"/>
      <c r="R41644" s="3"/>
      <c r="S41644" s="3"/>
      <c r="T41644" s="3"/>
      <c r="U41644" s="3"/>
      <c r="V41644" s="3"/>
      <c r="W41644" s="3"/>
      <c r="X41644" s="3"/>
    </row>
    <row r="41645" s="7" customFormat="1" customHeight="1" spans="17:24">
      <c r="Q41645" s="3"/>
      <c r="R41645" s="3"/>
      <c r="S41645" s="3"/>
      <c r="T41645" s="3"/>
      <c r="U41645" s="3"/>
      <c r="V41645" s="3"/>
      <c r="W41645" s="3"/>
      <c r="X41645" s="3"/>
    </row>
    <row r="41646" s="7" customFormat="1" customHeight="1" spans="17:24">
      <c r="Q41646" s="3"/>
      <c r="R41646" s="3"/>
      <c r="S41646" s="3"/>
      <c r="T41646" s="3"/>
      <c r="U41646" s="3"/>
      <c r="V41646" s="3"/>
      <c r="W41646" s="3"/>
      <c r="X41646" s="3"/>
    </row>
    <row r="41647" s="7" customFormat="1" customHeight="1" spans="17:24">
      <c r="Q41647" s="3"/>
      <c r="R41647" s="3"/>
      <c r="S41647" s="3"/>
      <c r="T41647" s="3"/>
      <c r="U41647" s="3"/>
      <c r="V41647" s="3"/>
      <c r="W41647" s="3"/>
      <c r="X41647" s="3"/>
    </row>
    <row r="41648" s="7" customFormat="1" customHeight="1" spans="17:24">
      <c r="Q41648" s="3"/>
      <c r="R41648" s="3"/>
      <c r="S41648" s="3"/>
      <c r="T41648" s="3"/>
      <c r="U41648" s="3"/>
      <c r="V41648" s="3"/>
      <c r="W41648" s="3"/>
      <c r="X41648" s="3"/>
    </row>
    <row r="41649" s="7" customFormat="1" customHeight="1" spans="17:24">
      <c r="Q41649" s="3"/>
      <c r="R41649" s="3"/>
      <c r="S41649" s="3"/>
      <c r="T41649" s="3"/>
      <c r="U41649" s="3"/>
      <c r="V41649" s="3"/>
      <c r="W41649" s="3"/>
      <c r="X41649" s="3"/>
    </row>
    <row r="41650" s="7" customFormat="1" customHeight="1" spans="17:24">
      <c r="Q41650" s="3"/>
      <c r="R41650" s="3"/>
      <c r="S41650" s="3"/>
      <c r="T41650" s="3"/>
      <c r="U41650" s="3"/>
      <c r="V41650" s="3"/>
      <c r="W41650" s="3"/>
      <c r="X41650" s="3"/>
    </row>
    <row r="41651" s="7" customFormat="1" customHeight="1" spans="17:24">
      <c r="Q41651" s="3"/>
      <c r="R41651" s="3"/>
      <c r="S41651" s="3"/>
      <c r="T41651" s="3"/>
      <c r="U41651" s="3"/>
      <c r="V41651" s="3"/>
      <c r="W41651" s="3"/>
      <c r="X41651" s="3"/>
    </row>
    <row r="41652" s="7" customFormat="1" customHeight="1" spans="17:24">
      <c r="Q41652" s="3"/>
      <c r="R41652" s="3"/>
      <c r="S41652" s="3"/>
      <c r="T41652" s="3"/>
      <c r="U41652" s="3"/>
      <c r="V41652" s="3"/>
      <c r="W41652" s="3"/>
      <c r="X41652" s="3"/>
    </row>
    <row r="41653" s="7" customFormat="1" customHeight="1" spans="17:24">
      <c r="Q41653" s="3"/>
      <c r="R41653" s="3"/>
      <c r="S41653" s="3"/>
      <c r="T41653" s="3"/>
      <c r="U41653" s="3"/>
      <c r="V41653" s="3"/>
      <c r="W41653" s="3"/>
      <c r="X41653" s="3"/>
    </row>
    <row r="41654" s="7" customFormat="1" customHeight="1" spans="17:24">
      <c r="Q41654" s="3"/>
      <c r="R41654" s="3"/>
      <c r="S41654" s="3"/>
      <c r="T41654" s="3"/>
      <c r="U41654" s="3"/>
      <c r="V41654" s="3"/>
      <c r="W41654" s="3"/>
      <c r="X41654" s="3"/>
    </row>
    <row r="41655" s="7" customFormat="1" customHeight="1" spans="17:24">
      <c r="Q41655" s="3"/>
      <c r="R41655" s="3"/>
      <c r="S41655" s="3"/>
      <c r="T41655" s="3"/>
      <c r="U41655" s="3"/>
      <c r="V41655" s="3"/>
      <c r="W41655" s="3"/>
      <c r="X41655" s="3"/>
    </row>
    <row r="41656" s="7" customFormat="1" customHeight="1" spans="17:24">
      <c r="Q41656" s="3"/>
      <c r="R41656" s="3"/>
      <c r="S41656" s="3"/>
      <c r="T41656" s="3"/>
      <c r="U41656" s="3"/>
      <c r="V41656" s="3"/>
      <c r="W41656" s="3"/>
      <c r="X41656" s="3"/>
    </row>
    <row r="41657" s="7" customFormat="1" customHeight="1" spans="17:24">
      <c r="Q41657" s="3"/>
      <c r="R41657" s="3"/>
      <c r="S41657" s="3"/>
      <c r="T41657" s="3"/>
      <c r="U41657" s="3"/>
      <c r="V41657" s="3"/>
      <c r="W41657" s="3"/>
      <c r="X41657" s="3"/>
    </row>
    <row r="41658" s="7" customFormat="1" customHeight="1" spans="17:24">
      <c r="Q41658" s="3"/>
      <c r="R41658" s="3"/>
      <c r="S41658" s="3"/>
      <c r="T41658" s="3"/>
      <c r="U41658" s="3"/>
      <c r="V41658" s="3"/>
      <c r="W41658" s="3"/>
      <c r="X41658" s="3"/>
    </row>
    <row r="41659" s="7" customFormat="1" customHeight="1" spans="17:24">
      <c r="Q41659" s="3"/>
      <c r="R41659" s="3"/>
      <c r="S41659" s="3"/>
      <c r="T41659" s="3"/>
      <c r="U41659" s="3"/>
      <c r="V41659" s="3"/>
      <c r="W41659" s="3"/>
      <c r="X41659" s="3"/>
    </row>
    <row r="41660" s="7" customFormat="1" customHeight="1" spans="17:24">
      <c r="Q41660" s="3"/>
      <c r="R41660" s="3"/>
      <c r="S41660" s="3"/>
      <c r="T41660" s="3"/>
      <c r="U41660" s="3"/>
      <c r="V41660" s="3"/>
      <c r="W41660" s="3"/>
      <c r="X41660" s="3"/>
    </row>
    <row r="41661" s="7" customFormat="1" customHeight="1" spans="17:24">
      <c r="Q41661" s="3"/>
      <c r="R41661" s="3"/>
      <c r="S41661" s="3"/>
      <c r="T41661" s="3"/>
      <c r="U41661" s="3"/>
      <c r="V41661" s="3"/>
      <c r="W41661" s="3"/>
      <c r="X41661" s="3"/>
    </row>
    <row r="41662" s="7" customFormat="1" customHeight="1" spans="17:24">
      <c r="Q41662" s="3"/>
      <c r="R41662" s="3"/>
      <c r="S41662" s="3"/>
      <c r="T41662" s="3"/>
      <c r="U41662" s="3"/>
      <c r="V41662" s="3"/>
      <c r="W41662" s="3"/>
      <c r="X41662" s="3"/>
    </row>
    <row r="41663" s="7" customFormat="1" customHeight="1" spans="17:24">
      <c r="Q41663" s="3"/>
      <c r="R41663" s="3"/>
      <c r="S41663" s="3"/>
      <c r="T41663" s="3"/>
      <c r="U41663" s="3"/>
      <c r="V41663" s="3"/>
      <c r="W41663" s="3"/>
      <c r="X41663" s="3"/>
    </row>
    <row r="41664" s="7" customFormat="1" customHeight="1" spans="17:24">
      <c r="Q41664" s="3"/>
      <c r="R41664" s="3"/>
      <c r="S41664" s="3"/>
      <c r="T41664" s="3"/>
      <c r="U41664" s="3"/>
      <c r="V41664" s="3"/>
      <c r="W41664" s="3"/>
      <c r="X41664" s="3"/>
    </row>
    <row r="41665" s="7" customFormat="1" customHeight="1" spans="17:24">
      <c r="Q41665" s="3"/>
      <c r="R41665" s="3"/>
      <c r="S41665" s="3"/>
      <c r="T41665" s="3"/>
      <c r="U41665" s="3"/>
      <c r="V41665" s="3"/>
      <c r="W41665" s="3"/>
      <c r="X41665" s="3"/>
    </row>
    <row r="41666" s="7" customFormat="1" customHeight="1" spans="17:24">
      <c r="Q41666" s="3"/>
      <c r="R41666" s="3"/>
      <c r="S41666" s="3"/>
      <c r="T41666" s="3"/>
      <c r="U41666" s="3"/>
      <c r="V41666" s="3"/>
      <c r="W41666" s="3"/>
      <c r="X41666" s="3"/>
    </row>
    <row r="41667" s="7" customFormat="1" customHeight="1" spans="17:24">
      <c r="Q41667" s="3"/>
      <c r="R41667" s="3"/>
      <c r="S41667" s="3"/>
      <c r="T41667" s="3"/>
      <c r="U41667" s="3"/>
      <c r="V41667" s="3"/>
      <c r="W41667" s="3"/>
      <c r="X41667" s="3"/>
    </row>
    <row r="41668" s="7" customFormat="1" customHeight="1" spans="17:24">
      <c r="Q41668" s="3"/>
      <c r="R41668" s="3"/>
      <c r="S41668" s="3"/>
      <c r="T41668" s="3"/>
      <c r="U41668" s="3"/>
      <c r="V41668" s="3"/>
      <c r="W41668" s="3"/>
      <c r="X41668" s="3"/>
    </row>
    <row r="41669" s="7" customFormat="1" customHeight="1" spans="17:24">
      <c r="Q41669" s="3"/>
      <c r="R41669" s="3"/>
      <c r="S41669" s="3"/>
      <c r="T41669" s="3"/>
      <c r="U41669" s="3"/>
      <c r="V41669" s="3"/>
      <c r="W41669" s="3"/>
      <c r="X41669" s="3"/>
    </row>
    <row r="41670" s="7" customFormat="1" customHeight="1" spans="17:24">
      <c r="Q41670" s="3"/>
      <c r="R41670" s="3"/>
      <c r="S41670" s="3"/>
      <c r="T41670" s="3"/>
      <c r="U41670" s="3"/>
      <c r="V41670" s="3"/>
      <c r="W41670" s="3"/>
      <c r="X41670" s="3"/>
    </row>
    <row r="41671" s="7" customFormat="1" customHeight="1" spans="17:24">
      <c r="Q41671" s="3"/>
      <c r="R41671" s="3"/>
      <c r="S41671" s="3"/>
      <c r="T41671" s="3"/>
      <c r="U41671" s="3"/>
      <c r="V41671" s="3"/>
      <c r="W41671" s="3"/>
      <c r="X41671" s="3"/>
    </row>
    <row r="41672" s="7" customFormat="1" customHeight="1" spans="17:24">
      <c r="Q41672" s="3"/>
      <c r="R41672" s="3"/>
      <c r="S41672" s="3"/>
      <c r="T41672" s="3"/>
      <c r="U41672" s="3"/>
      <c r="V41672" s="3"/>
      <c r="W41672" s="3"/>
      <c r="X41672" s="3"/>
    </row>
    <row r="41673" s="7" customFormat="1" customHeight="1" spans="17:24">
      <c r="Q41673" s="3"/>
      <c r="R41673" s="3"/>
      <c r="S41673" s="3"/>
      <c r="T41673" s="3"/>
      <c r="U41673" s="3"/>
      <c r="V41673" s="3"/>
      <c r="W41673" s="3"/>
      <c r="X41673" s="3"/>
    </row>
    <row r="41674" s="7" customFormat="1" customHeight="1" spans="17:24">
      <c r="Q41674" s="3"/>
      <c r="R41674" s="3"/>
      <c r="S41674" s="3"/>
      <c r="T41674" s="3"/>
      <c r="U41674" s="3"/>
      <c r="V41674" s="3"/>
      <c r="W41674" s="3"/>
      <c r="X41674" s="3"/>
    </row>
    <row r="41675" s="7" customFormat="1" customHeight="1" spans="17:24">
      <c r="Q41675" s="3"/>
      <c r="R41675" s="3"/>
      <c r="S41675" s="3"/>
      <c r="T41675" s="3"/>
      <c r="U41675" s="3"/>
      <c r="V41675" s="3"/>
      <c r="W41675" s="3"/>
      <c r="X41675" s="3"/>
    </row>
    <row r="41676" s="7" customFormat="1" customHeight="1" spans="17:24">
      <c r="Q41676" s="3"/>
      <c r="R41676" s="3"/>
      <c r="S41676" s="3"/>
      <c r="T41676" s="3"/>
      <c r="U41676" s="3"/>
      <c r="V41676" s="3"/>
      <c r="W41676" s="3"/>
      <c r="X41676" s="3"/>
    </row>
    <row r="41677" s="7" customFormat="1" customHeight="1" spans="17:24">
      <c r="Q41677" s="3"/>
      <c r="R41677" s="3"/>
      <c r="S41677" s="3"/>
      <c r="T41677" s="3"/>
      <c r="U41677" s="3"/>
      <c r="V41677" s="3"/>
      <c r="W41677" s="3"/>
      <c r="X41677" s="3"/>
    </row>
    <row r="41678" s="7" customFormat="1" customHeight="1" spans="17:24">
      <c r="Q41678" s="3"/>
      <c r="R41678" s="3"/>
      <c r="S41678" s="3"/>
      <c r="T41678" s="3"/>
      <c r="U41678" s="3"/>
      <c r="V41678" s="3"/>
      <c r="W41678" s="3"/>
      <c r="X41678" s="3"/>
    </row>
    <row r="41679" s="7" customFormat="1" customHeight="1" spans="17:24">
      <c r="Q41679" s="3"/>
      <c r="R41679" s="3"/>
      <c r="S41679" s="3"/>
      <c r="T41679" s="3"/>
      <c r="U41679" s="3"/>
      <c r="V41679" s="3"/>
      <c r="W41679" s="3"/>
      <c r="X41679" s="3"/>
    </row>
    <row r="41680" s="7" customFormat="1" customHeight="1" spans="17:24">
      <c r="Q41680" s="3"/>
      <c r="R41680" s="3"/>
      <c r="S41680" s="3"/>
      <c r="T41680" s="3"/>
      <c r="U41680" s="3"/>
      <c r="V41680" s="3"/>
      <c r="W41680" s="3"/>
      <c r="X41680" s="3"/>
    </row>
    <row r="41681" s="7" customFormat="1" customHeight="1" spans="17:24">
      <c r="Q41681" s="3"/>
      <c r="R41681" s="3"/>
      <c r="S41681" s="3"/>
      <c r="T41681" s="3"/>
      <c r="U41681" s="3"/>
      <c r="V41681" s="3"/>
      <c r="W41681" s="3"/>
      <c r="X41681" s="3"/>
    </row>
    <row r="41682" s="7" customFormat="1" customHeight="1" spans="17:24">
      <c r="Q41682" s="3"/>
      <c r="R41682" s="3"/>
      <c r="S41682" s="3"/>
      <c r="T41682" s="3"/>
      <c r="U41682" s="3"/>
      <c r="V41682" s="3"/>
      <c r="W41682" s="3"/>
      <c r="X41682" s="3"/>
    </row>
    <row r="41683" s="7" customFormat="1" customHeight="1" spans="17:24">
      <c r="Q41683" s="3"/>
      <c r="R41683" s="3"/>
      <c r="S41683" s="3"/>
      <c r="T41683" s="3"/>
      <c r="U41683" s="3"/>
      <c r="V41683" s="3"/>
      <c r="W41683" s="3"/>
      <c r="X41683" s="3"/>
    </row>
    <row r="41684" s="7" customFormat="1" customHeight="1" spans="17:24">
      <c r="Q41684" s="3"/>
      <c r="R41684" s="3"/>
      <c r="S41684" s="3"/>
      <c r="T41684" s="3"/>
      <c r="U41684" s="3"/>
      <c r="V41684" s="3"/>
      <c r="W41684" s="3"/>
      <c r="X41684" s="3"/>
    </row>
    <row r="41685" s="7" customFormat="1" customHeight="1" spans="17:24">
      <c r="Q41685" s="3"/>
      <c r="R41685" s="3"/>
      <c r="S41685" s="3"/>
      <c r="T41685" s="3"/>
      <c r="U41685" s="3"/>
      <c r="V41685" s="3"/>
      <c r="W41685" s="3"/>
      <c r="X41685" s="3"/>
    </row>
    <row r="41686" s="7" customFormat="1" customHeight="1" spans="17:24">
      <c r="Q41686" s="3"/>
      <c r="R41686" s="3"/>
      <c r="S41686" s="3"/>
      <c r="T41686" s="3"/>
      <c r="U41686" s="3"/>
      <c r="V41686" s="3"/>
      <c r="W41686" s="3"/>
      <c r="X41686" s="3"/>
    </row>
    <row r="41687" s="7" customFormat="1" customHeight="1" spans="17:24">
      <c r="Q41687" s="3"/>
      <c r="R41687" s="3"/>
      <c r="S41687" s="3"/>
      <c r="T41687" s="3"/>
      <c r="U41687" s="3"/>
      <c r="V41687" s="3"/>
      <c r="W41687" s="3"/>
      <c r="X41687" s="3"/>
    </row>
    <row r="41688" s="7" customFormat="1" customHeight="1" spans="17:24">
      <c r="Q41688" s="3"/>
      <c r="R41688" s="3"/>
      <c r="S41688" s="3"/>
      <c r="T41688" s="3"/>
      <c r="U41688" s="3"/>
      <c r="V41688" s="3"/>
      <c r="W41688" s="3"/>
      <c r="X41688" s="3"/>
    </row>
    <row r="41689" s="7" customFormat="1" customHeight="1" spans="17:24">
      <c r="Q41689" s="3"/>
      <c r="R41689" s="3"/>
      <c r="S41689" s="3"/>
      <c r="T41689" s="3"/>
      <c r="U41689" s="3"/>
      <c r="V41689" s="3"/>
      <c r="W41689" s="3"/>
      <c r="X41689" s="3"/>
    </row>
    <row r="41690" s="7" customFormat="1" customHeight="1" spans="17:24">
      <c r="Q41690" s="3"/>
      <c r="R41690" s="3"/>
      <c r="S41690" s="3"/>
      <c r="T41690" s="3"/>
      <c r="U41690" s="3"/>
      <c r="V41690" s="3"/>
      <c r="W41690" s="3"/>
      <c r="X41690" s="3"/>
    </row>
    <row r="41691" s="7" customFormat="1" customHeight="1" spans="17:24">
      <c r="Q41691" s="3"/>
      <c r="R41691" s="3"/>
      <c r="S41691" s="3"/>
      <c r="T41691" s="3"/>
      <c r="U41691" s="3"/>
      <c r="V41691" s="3"/>
      <c r="W41691" s="3"/>
      <c r="X41691" s="3"/>
    </row>
    <row r="41692" s="7" customFormat="1" customHeight="1" spans="17:24">
      <c r="Q41692" s="3"/>
      <c r="R41692" s="3"/>
      <c r="S41692" s="3"/>
      <c r="T41692" s="3"/>
      <c r="U41692" s="3"/>
      <c r="V41692" s="3"/>
      <c r="W41692" s="3"/>
      <c r="X41692" s="3"/>
    </row>
    <row r="41693" s="7" customFormat="1" customHeight="1" spans="17:24">
      <c r="Q41693" s="3"/>
      <c r="R41693" s="3"/>
      <c r="S41693" s="3"/>
      <c r="T41693" s="3"/>
      <c r="U41693" s="3"/>
      <c r="V41693" s="3"/>
      <c r="W41693" s="3"/>
      <c r="X41693" s="3"/>
    </row>
    <row r="41694" s="7" customFormat="1" customHeight="1" spans="17:24">
      <c r="Q41694" s="3"/>
      <c r="R41694" s="3"/>
      <c r="S41694" s="3"/>
      <c r="T41694" s="3"/>
      <c r="U41694" s="3"/>
      <c r="V41694" s="3"/>
      <c r="W41694" s="3"/>
      <c r="X41694" s="3"/>
    </row>
    <row r="41695" s="7" customFormat="1" customHeight="1" spans="17:24">
      <c r="Q41695" s="3"/>
      <c r="R41695" s="3"/>
      <c r="S41695" s="3"/>
      <c r="T41695" s="3"/>
      <c r="U41695" s="3"/>
      <c r="V41695" s="3"/>
      <c r="W41695" s="3"/>
      <c r="X41695" s="3"/>
    </row>
    <row r="41696" s="7" customFormat="1" customHeight="1" spans="17:24">
      <c r="Q41696" s="3"/>
      <c r="R41696" s="3"/>
      <c r="S41696" s="3"/>
      <c r="T41696" s="3"/>
      <c r="U41696" s="3"/>
      <c r="V41696" s="3"/>
      <c r="W41696" s="3"/>
      <c r="X41696" s="3"/>
    </row>
    <row r="41697" s="7" customFormat="1" customHeight="1" spans="17:24">
      <c r="Q41697" s="3"/>
      <c r="R41697" s="3"/>
      <c r="S41697" s="3"/>
      <c r="T41697" s="3"/>
      <c r="U41697" s="3"/>
      <c r="V41697" s="3"/>
      <c r="W41697" s="3"/>
      <c r="X41697" s="3"/>
    </row>
    <row r="41698" s="7" customFormat="1" customHeight="1" spans="17:24">
      <c r="Q41698" s="3"/>
      <c r="R41698" s="3"/>
      <c r="S41698" s="3"/>
      <c r="T41698" s="3"/>
      <c r="U41698" s="3"/>
      <c r="V41698" s="3"/>
      <c r="W41698" s="3"/>
      <c r="X41698" s="3"/>
    </row>
    <row r="41699" s="7" customFormat="1" customHeight="1" spans="17:24">
      <c r="Q41699" s="3"/>
      <c r="R41699" s="3"/>
      <c r="S41699" s="3"/>
      <c r="T41699" s="3"/>
      <c r="U41699" s="3"/>
      <c r="V41699" s="3"/>
      <c r="W41699" s="3"/>
      <c r="X41699" s="3"/>
    </row>
    <row r="41700" s="7" customFormat="1" customHeight="1" spans="17:24">
      <c r="Q41700" s="3"/>
      <c r="R41700" s="3"/>
      <c r="S41700" s="3"/>
      <c r="T41700" s="3"/>
      <c r="U41700" s="3"/>
      <c r="V41700" s="3"/>
      <c r="W41700" s="3"/>
      <c r="X41700" s="3"/>
    </row>
    <row r="41701" s="7" customFormat="1" customHeight="1" spans="17:24">
      <c r="Q41701" s="3"/>
      <c r="R41701" s="3"/>
      <c r="S41701" s="3"/>
      <c r="T41701" s="3"/>
      <c r="U41701" s="3"/>
      <c r="V41701" s="3"/>
      <c r="W41701" s="3"/>
      <c r="X41701" s="3"/>
    </row>
    <row r="41702" s="7" customFormat="1" customHeight="1" spans="17:24">
      <c r="Q41702" s="3"/>
      <c r="R41702" s="3"/>
      <c r="S41702" s="3"/>
      <c r="T41702" s="3"/>
      <c r="U41702" s="3"/>
      <c r="V41702" s="3"/>
      <c r="W41702" s="3"/>
      <c r="X41702" s="3"/>
    </row>
    <row r="41703" s="7" customFormat="1" customHeight="1" spans="17:24">
      <c r="Q41703" s="3"/>
      <c r="R41703" s="3"/>
      <c r="S41703" s="3"/>
      <c r="T41703" s="3"/>
      <c r="U41703" s="3"/>
      <c r="V41703" s="3"/>
      <c r="W41703" s="3"/>
      <c r="X41703" s="3"/>
    </row>
    <row r="41704" s="7" customFormat="1" customHeight="1" spans="17:24">
      <c r="Q41704" s="3"/>
      <c r="R41704" s="3"/>
      <c r="S41704" s="3"/>
      <c r="T41704" s="3"/>
      <c r="U41704" s="3"/>
      <c r="V41704" s="3"/>
      <c r="W41704" s="3"/>
      <c r="X41704" s="3"/>
    </row>
    <row r="41705" s="7" customFormat="1" customHeight="1" spans="17:24">
      <c r="Q41705" s="3"/>
      <c r="R41705" s="3"/>
      <c r="S41705" s="3"/>
      <c r="T41705" s="3"/>
      <c r="U41705" s="3"/>
      <c r="V41705" s="3"/>
      <c r="W41705" s="3"/>
      <c r="X41705" s="3"/>
    </row>
    <row r="41706" s="7" customFormat="1" customHeight="1" spans="17:24">
      <c r="Q41706" s="3"/>
      <c r="R41706" s="3"/>
      <c r="S41706" s="3"/>
      <c r="T41706" s="3"/>
      <c r="U41706" s="3"/>
      <c r="V41706" s="3"/>
      <c r="W41706" s="3"/>
      <c r="X41706" s="3"/>
    </row>
    <row r="41707" s="7" customFormat="1" customHeight="1" spans="17:24">
      <c r="Q41707" s="3"/>
      <c r="R41707" s="3"/>
      <c r="S41707" s="3"/>
      <c r="T41707" s="3"/>
      <c r="U41707" s="3"/>
      <c r="V41707" s="3"/>
      <c r="W41707" s="3"/>
      <c r="X41707" s="3"/>
    </row>
    <row r="41708" s="7" customFormat="1" customHeight="1" spans="17:24">
      <c r="Q41708" s="3"/>
      <c r="R41708" s="3"/>
      <c r="S41708" s="3"/>
      <c r="T41708" s="3"/>
      <c r="U41708" s="3"/>
      <c r="V41708" s="3"/>
      <c r="W41708" s="3"/>
      <c r="X41708" s="3"/>
    </row>
    <row r="41709" s="7" customFormat="1" customHeight="1" spans="17:24">
      <c r="Q41709" s="3"/>
      <c r="R41709" s="3"/>
      <c r="S41709" s="3"/>
      <c r="T41709" s="3"/>
      <c r="U41709" s="3"/>
      <c r="V41709" s="3"/>
      <c r="W41709" s="3"/>
      <c r="X41709" s="3"/>
    </row>
    <row r="41710" s="7" customFormat="1" customHeight="1" spans="17:24">
      <c r="Q41710" s="3"/>
      <c r="R41710" s="3"/>
      <c r="S41710" s="3"/>
      <c r="T41710" s="3"/>
      <c r="U41710" s="3"/>
      <c r="V41710" s="3"/>
      <c r="W41710" s="3"/>
      <c r="X41710" s="3"/>
    </row>
    <row r="41711" s="7" customFormat="1" customHeight="1" spans="17:24">
      <c r="Q41711" s="3"/>
      <c r="R41711" s="3"/>
      <c r="S41711" s="3"/>
      <c r="T41711" s="3"/>
      <c r="U41711" s="3"/>
      <c r="V41711" s="3"/>
      <c r="W41711" s="3"/>
      <c r="X41711" s="3"/>
    </row>
    <row r="41712" s="7" customFormat="1" customHeight="1" spans="17:24">
      <c r="Q41712" s="3"/>
      <c r="R41712" s="3"/>
      <c r="S41712" s="3"/>
      <c r="T41712" s="3"/>
      <c r="U41712" s="3"/>
      <c r="V41712" s="3"/>
      <c r="W41712" s="3"/>
      <c r="X41712" s="3"/>
    </row>
    <row r="41713" s="7" customFormat="1" customHeight="1" spans="17:24">
      <c r="Q41713" s="3"/>
      <c r="R41713" s="3"/>
      <c r="S41713" s="3"/>
      <c r="T41713" s="3"/>
      <c r="U41713" s="3"/>
      <c r="V41713" s="3"/>
      <c r="W41713" s="3"/>
      <c r="X41713" s="3"/>
    </row>
    <row r="41714" s="7" customFormat="1" customHeight="1" spans="17:24">
      <c r="Q41714" s="3"/>
      <c r="R41714" s="3"/>
      <c r="S41714" s="3"/>
      <c r="T41714" s="3"/>
      <c r="U41714" s="3"/>
      <c r="V41714" s="3"/>
      <c r="W41714" s="3"/>
      <c r="X41714" s="3"/>
    </row>
    <row r="41715" s="7" customFormat="1" customHeight="1" spans="17:24">
      <c r="Q41715" s="3"/>
      <c r="R41715" s="3"/>
      <c r="S41715" s="3"/>
      <c r="T41715" s="3"/>
      <c r="U41715" s="3"/>
      <c r="V41715" s="3"/>
      <c r="W41715" s="3"/>
      <c r="X41715" s="3"/>
    </row>
    <row r="41716" s="7" customFormat="1" customHeight="1" spans="17:24">
      <c r="Q41716" s="3"/>
      <c r="R41716" s="3"/>
      <c r="S41716" s="3"/>
      <c r="T41716" s="3"/>
      <c r="U41716" s="3"/>
      <c r="V41716" s="3"/>
      <c r="W41716" s="3"/>
      <c r="X41716" s="3"/>
    </row>
    <row r="41717" s="7" customFormat="1" customHeight="1" spans="17:24">
      <c r="Q41717" s="3"/>
      <c r="R41717" s="3"/>
      <c r="S41717" s="3"/>
      <c r="T41717" s="3"/>
      <c r="U41717" s="3"/>
      <c r="V41717" s="3"/>
      <c r="W41717" s="3"/>
      <c r="X41717" s="3"/>
    </row>
    <row r="41718" s="7" customFormat="1" customHeight="1" spans="17:24">
      <c r="Q41718" s="3"/>
      <c r="R41718" s="3"/>
      <c r="S41718" s="3"/>
      <c r="T41718" s="3"/>
      <c r="U41718" s="3"/>
      <c r="V41718" s="3"/>
      <c r="W41718" s="3"/>
      <c r="X41718" s="3"/>
    </row>
    <row r="41719" s="7" customFormat="1" customHeight="1" spans="17:24">
      <c r="Q41719" s="3"/>
      <c r="R41719" s="3"/>
      <c r="S41719" s="3"/>
      <c r="T41719" s="3"/>
      <c r="U41719" s="3"/>
      <c r="V41719" s="3"/>
      <c r="W41719" s="3"/>
      <c r="X41719" s="3"/>
    </row>
    <row r="41720" s="7" customFormat="1" customHeight="1" spans="17:24">
      <c r="Q41720" s="3"/>
      <c r="R41720" s="3"/>
      <c r="S41720" s="3"/>
      <c r="T41720" s="3"/>
      <c r="U41720" s="3"/>
      <c r="V41720" s="3"/>
      <c r="W41720" s="3"/>
      <c r="X41720" s="3"/>
    </row>
    <row r="41721" s="7" customFormat="1" customHeight="1" spans="17:24">
      <c r="Q41721" s="3"/>
      <c r="R41721" s="3"/>
      <c r="S41721" s="3"/>
      <c r="T41721" s="3"/>
      <c r="U41721" s="3"/>
      <c r="V41721" s="3"/>
      <c r="W41721" s="3"/>
      <c r="X41721" s="3"/>
    </row>
    <row r="41722" s="7" customFormat="1" customHeight="1" spans="17:24">
      <c r="Q41722" s="3"/>
      <c r="R41722" s="3"/>
      <c r="S41722" s="3"/>
      <c r="T41722" s="3"/>
      <c r="U41722" s="3"/>
      <c r="V41722" s="3"/>
      <c r="W41722" s="3"/>
      <c r="X41722" s="3"/>
    </row>
    <row r="41723" s="7" customFormat="1" customHeight="1" spans="17:24">
      <c r="Q41723" s="3"/>
      <c r="R41723" s="3"/>
      <c r="S41723" s="3"/>
      <c r="T41723" s="3"/>
      <c r="U41723" s="3"/>
      <c r="V41723" s="3"/>
      <c r="W41723" s="3"/>
      <c r="X41723" s="3"/>
    </row>
    <row r="41724" s="7" customFormat="1" customHeight="1" spans="17:24">
      <c r="Q41724" s="3"/>
      <c r="R41724" s="3"/>
      <c r="S41724" s="3"/>
      <c r="T41724" s="3"/>
      <c r="U41724" s="3"/>
      <c r="V41724" s="3"/>
      <c r="W41724" s="3"/>
      <c r="X41724" s="3"/>
    </row>
    <row r="41725" s="7" customFormat="1" customHeight="1" spans="17:24">
      <c r="Q41725" s="3"/>
      <c r="R41725" s="3"/>
      <c r="S41725" s="3"/>
      <c r="T41725" s="3"/>
      <c r="U41725" s="3"/>
      <c r="V41725" s="3"/>
      <c r="W41725" s="3"/>
      <c r="X41725" s="3"/>
    </row>
    <row r="41726" s="7" customFormat="1" customHeight="1" spans="17:24">
      <c r="Q41726" s="3"/>
      <c r="R41726" s="3"/>
      <c r="S41726" s="3"/>
      <c r="T41726" s="3"/>
      <c r="U41726" s="3"/>
      <c r="V41726" s="3"/>
      <c r="W41726" s="3"/>
      <c r="X41726" s="3"/>
    </row>
    <row r="41727" s="7" customFormat="1" customHeight="1" spans="17:24">
      <c r="Q41727" s="3"/>
      <c r="R41727" s="3"/>
      <c r="S41727" s="3"/>
      <c r="T41727" s="3"/>
      <c r="U41727" s="3"/>
      <c r="V41727" s="3"/>
      <c r="W41727" s="3"/>
      <c r="X41727" s="3"/>
    </row>
    <row r="41728" s="7" customFormat="1" customHeight="1" spans="17:24">
      <c r="Q41728" s="3"/>
      <c r="R41728" s="3"/>
      <c r="S41728" s="3"/>
      <c r="T41728" s="3"/>
      <c r="U41728" s="3"/>
      <c r="V41728" s="3"/>
      <c r="W41728" s="3"/>
      <c r="X41728" s="3"/>
    </row>
    <row r="41729" s="7" customFormat="1" customHeight="1" spans="17:24">
      <c r="Q41729" s="3"/>
      <c r="R41729" s="3"/>
      <c r="S41729" s="3"/>
      <c r="T41729" s="3"/>
      <c r="U41729" s="3"/>
      <c r="V41729" s="3"/>
      <c r="W41729" s="3"/>
      <c r="X41729" s="3"/>
    </row>
    <row r="41730" s="7" customFormat="1" customHeight="1" spans="17:24">
      <c r="Q41730" s="3"/>
      <c r="R41730" s="3"/>
      <c r="S41730" s="3"/>
      <c r="T41730" s="3"/>
      <c r="U41730" s="3"/>
      <c r="V41730" s="3"/>
      <c r="W41730" s="3"/>
      <c r="X41730" s="3"/>
    </row>
    <row r="41731" s="7" customFormat="1" customHeight="1" spans="17:24">
      <c r="Q41731" s="3"/>
      <c r="R41731" s="3"/>
      <c r="S41731" s="3"/>
      <c r="T41731" s="3"/>
      <c r="U41731" s="3"/>
      <c r="V41731" s="3"/>
      <c r="W41731" s="3"/>
      <c r="X41731" s="3"/>
    </row>
    <row r="41732" s="7" customFormat="1" customHeight="1" spans="17:24">
      <c r="Q41732" s="3"/>
      <c r="R41732" s="3"/>
      <c r="S41732" s="3"/>
      <c r="T41732" s="3"/>
      <c r="U41732" s="3"/>
      <c r="V41732" s="3"/>
      <c r="W41732" s="3"/>
      <c r="X41732" s="3"/>
    </row>
    <row r="41733" s="7" customFormat="1" customHeight="1" spans="17:24">
      <c r="Q41733" s="3"/>
      <c r="R41733" s="3"/>
      <c r="S41733" s="3"/>
      <c r="T41733" s="3"/>
      <c r="U41733" s="3"/>
      <c r="V41733" s="3"/>
      <c r="W41733" s="3"/>
      <c r="X41733" s="3"/>
    </row>
    <row r="41734" s="7" customFormat="1" customHeight="1" spans="17:24">
      <c r="Q41734" s="3"/>
      <c r="R41734" s="3"/>
      <c r="S41734" s="3"/>
      <c r="T41734" s="3"/>
      <c r="U41734" s="3"/>
      <c r="V41734" s="3"/>
      <c r="W41734" s="3"/>
      <c r="X41734" s="3"/>
    </row>
    <row r="41735" s="7" customFormat="1" customHeight="1" spans="17:24">
      <c r="Q41735" s="3"/>
      <c r="R41735" s="3"/>
      <c r="S41735" s="3"/>
      <c r="T41735" s="3"/>
      <c r="U41735" s="3"/>
      <c r="V41735" s="3"/>
      <c r="W41735" s="3"/>
      <c r="X41735" s="3"/>
    </row>
    <row r="41736" s="7" customFormat="1" customHeight="1" spans="17:24">
      <c r="Q41736" s="3"/>
      <c r="R41736" s="3"/>
      <c r="S41736" s="3"/>
      <c r="T41736" s="3"/>
      <c r="U41736" s="3"/>
      <c r="V41736" s="3"/>
      <c r="W41736" s="3"/>
      <c r="X41736" s="3"/>
    </row>
    <row r="41737" s="7" customFormat="1" customHeight="1" spans="17:24">
      <c r="Q41737" s="3"/>
      <c r="R41737" s="3"/>
      <c r="S41737" s="3"/>
      <c r="T41737" s="3"/>
      <c r="U41737" s="3"/>
      <c r="V41737" s="3"/>
      <c r="W41737" s="3"/>
      <c r="X41737" s="3"/>
    </row>
    <row r="41738" s="7" customFormat="1" customHeight="1" spans="17:24">
      <c r="Q41738" s="3"/>
      <c r="R41738" s="3"/>
      <c r="S41738" s="3"/>
      <c r="T41738" s="3"/>
      <c r="U41738" s="3"/>
      <c r="V41738" s="3"/>
      <c r="W41738" s="3"/>
      <c r="X41738" s="3"/>
    </row>
    <row r="41739" s="7" customFormat="1" customHeight="1" spans="17:24">
      <c r="Q41739" s="3"/>
      <c r="R41739" s="3"/>
      <c r="S41739" s="3"/>
      <c r="T41739" s="3"/>
      <c r="U41739" s="3"/>
      <c r="V41739" s="3"/>
      <c r="W41739" s="3"/>
      <c r="X41739" s="3"/>
    </row>
    <row r="41740" s="7" customFormat="1" customHeight="1" spans="17:24">
      <c r="Q41740" s="3"/>
      <c r="R41740" s="3"/>
      <c r="S41740" s="3"/>
      <c r="T41740" s="3"/>
      <c r="U41740" s="3"/>
      <c r="V41740" s="3"/>
      <c r="W41740" s="3"/>
      <c r="X41740" s="3"/>
    </row>
    <row r="41741" s="7" customFormat="1" customHeight="1" spans="17:24">
      <c r="Q41741" s="3"/>
      <c r="R41741" s="3"/>
      <c r="S41741" s="3"/>
      <c r="T41741" s="3"/>
      <c r="U41741" s="3"/>
      <c r="V41741" s="3"/>
      <c r="W41741" s="3"/>
      <c r="X41741" s="3"/>
    </row>
    <row r="41742" s="7" customFormat="1" customHeight="1" spans="17:24">
      <c r="Q41742" s="3"/>
      <c r="R41742" s="3"/>
      <c r="S41742" s="3"/>
      <c r="T41742" s="3"/>
      <c r="U41742" s="3"/>
      <c r="V41742" s="3"/>
      <c r="W41742" s="3"/>
      <c r="X41742" s="3"/>
    </row>
    <row r="41743" s="7" customFormat="1" customHeight="1" spans="17:24">
      <c r="Q41743" s="3"/>
      <c r="R41743" s="3"/>
      <c r="S41743" s="3"/>
      <c r="T41743" s="3"/>
      <c r="U41743" s="3"/>
      <c r="V41743" s="3"/>
      <c r="W41743" s="3"/>
      <c r="X41743" s="3"/>
    </row>
    <row r="41744" s="7" customFormat="1" customHeight="1" spans="17:24">
      <c r="Q41744" s="3"/>
      <c r="R41744" s="3"/>
      <c r="S41744" s="3"/>
      <c r="T41744" s="3"/>
      <c r="U41744" s="3"/>
      <c r="V41744" s="3"/>
      <c r="W41744" s="3"/>
      <c r="X41744" s="3"/>
    </row>
    <row r="41745" s="7" customFormat="1" customHeight="1" spans="17:24">
      <c r="Q41745" s="3"/>
      <c r="R41745" s="3"/>
      <c r="S41745" s="3"/>
      <c r="T41745" s="3"/>
      <c r="U41745" s="3"/>
      <c r="V41745" s="3"/>
      <c r="W41745" s="3"/>
      <c r="X41745" s="3"/>
    </row>
    <row r="41746" s="7" customFormat="1" customHeight="1" spans="17:24">
      <c r="Q41746" s="3"/>
      <c r="R41746" s="3"/>
      <c r="S41746" s="3"/>
      <c r="T41746" s="3"/>
      <c r="U41746" s="3"/>
      <c r="V41746" s="3"/>
      <c r="W41746" s="3"/>
      <c r="X41746" s="3"/>
    </row>
    <row r="41747" s="7" customFormat="1" customHeight="1" spans="17:24">
      <c r="Q41747" s="3"/>
      <c r="R41747" s="3"/>
      <c r="S41747" s="3"/>
      <c r="T41747" s="3"/>
      <c r="U41747" s="3"/>
      <c r="V41747" s="3"/>
      <c r="W41747" s="3"/>
      <c r="X41747" s="3"/>
    </row>
    <row r="41748" s="7" customFormat="1" customHeight="1" spans="17:24">
      <c r="Q41748" s="3"/>
      <c r="R41748" s="3"/>
      <c r="S41748" s="3"/>
      <c r="T41748" s="3"/>
      <c r="U41748" s="3"/>
      <c r="V41748" s="3"/>
      <c r="W41748" s="3"/>
      <c r="X41748" s="3"/>
    </row>
    <row r="41749" s="7" customFormat="1" customHeight="1" spans="17:24">
      <c r="Q41749" s="3"/>
      <c r="R41749" s="3"/>
      <c r="S41749" s="3"/>
      <c r="T41749" s="3"/>
      <c r="U41749" s="3"/>
      <c r="V41749" s="3"/>
      <c r="W41749" s="3"/>
      <c r="X41749" s="3"/>
    </row>
    <row r="41750" s="7" customFormat="1" customHeight="1" spans="17:24">
      <c r="Q41750" s="3"/>
      <c r="R41750" s="3"/>
      <c r="S41750" s="3"/>
      <c r="T41750" s="3"/>
      <c r="U41750" s="3"/>
      <c r="V41750" s="3"/>
      <c r="W41750" s="3"/>
      <c r="X41750" s="3"/>
    </row>
    <row r="41751" s="7" customFormat="1" customHeight="1" spans="17:24">
      <c r="Q41751" s="3"/>
      <c r="R41751" s="3"/>
      <c r="S41751" s="3"/>
      <c r="T41751" s="3"/>
      <c r="U41751" s="3"/>
      <c r="V41751" s="3"/>
      <c r="W41751" s="3"/>
      <c r="X41751" s="3"/>
    </row>
    <row r="41752" s="7" customFormat="1" customHeight="1" spans="17:24">
      <c r="Q41752" s="3"/>
      <c r="R41752" s="3"/>
      <c r="S41752" s="3"/>
      <c r="T41752" s="3"/>
      <c r="U41752" s="3"/>
      <c r="V41752" s="3"/>
      <c r="W41752" s="3"/>
      <c r="X41752" s="3"/>
    </row>
    <row r="41753" s="7" customFormat="1" customHeight="1" spans="17:24">
      <c r="Q41753" s="3"/>
      <c r="R41753" s="3"/>
      <c r="S41753" s="3"/>
      <c r="T41753" s="3"/>
      <c r="U41753" s="3"/>
      <c r="V41753" s="3"/>
      <c r="W41753" s="3"/>
      <c r="X41753" s="3"/>
    </row>
    <row r="41754" s="7" customFormat="1" customHeight="1" spans="17:24">
      <c r="Q41754" s="3"/>
      <c r="R41754" s="3"/>
      <c r="S41754" s="3"/>
      <c r="T41754" s="3"/>
      <c r="U41754" s="3"/>
      <c r="V41754" s="3"/>
      <c r="W41754" s="3"/>
      <c r="X41754" s="3"/>
    </row>
    <row r="41755" s="7" customFormat="1" customHeight="1" spans="17:24">
      <c r="Q41755" s="3"/>
      <c r="R41755" s="3"/>
      <c r="S41755" s="3"/>
      <c r="T41755" s="3"/>
      <c r="U41755" s="3"/>
      <c r="V41755" s="3"/>
      <c r="W41755" s="3"/>
      <c r="X41755" s="3"/>
    </row>
    <row r="41756" s="7" customFormat="1" customHeight="1" spans="17:24">
      <c r="Q41756" s="3"/>
      <c r="R41756" s="3"/>
      <c r="S41756" s="3"/>
      <c r="T41756" s="3"/>
      <c r="U41756" s="3"/>
      <c r="V41756" s="3"/>
      <c r="W41756" s="3"/>
      <c r="X41756" s="3"/>
    </row>
    <row r="41757" s="7" customFormat="1" customHeight="1" spans="17:24">
      <c r="Q41757" s="3"/>
      <c r="R41757" s="3"/>
      <c r="S41757" s="3"/>
      <c r="T41757" s="3"/>
      <c r="U41757" s="3"/>
      <c r="V41757" s="3"/>
      <c r="W41757" s="3"/>
      <c r="X41757" s="3"/>
    </row>
    <row r="41758" s="7" customFormat="1" customHeight="1" spans="17:24">
      <c r="Q41758" s="3"/>
      <c r="R41758" s="3"/>
      <c r="S41758" s="3"/>
      <c r="T41758" s="3"/>
      <c r="U41758" s="3"/>
      <c r="V41758" s="3"/>
      <c r="W41758" s="3"/>
      <c r="X41758" s="3"/>
    </row>
    <row r="41759" s="7" customFormat="1" customHeight="1" spans="17:24">
      <c r="Q41759" s="3"/>
      <c r="R41759" s="3"/>
      <c r="S41759" s="3"/>
      <c r="T41759" s="3"/>
      <c r="U41759" s="3"/>
      <c r="V41759" s="3"/>
      <c r="W41759" s="3"/>
      <c r="X41759" s="3"/>
    </row>
    <row r="41760" s="7" customFormat="1" customHeight="1" spans="17:24">
      <c r="Q41760" s="3"/>
      <c r="R41760" s="3"/>
      <c r="S41760" s="3"/>
      <c r="T41760" s="3"/>
      <c r="U41760" s="3"/>
      <c r="V41760" s="3"/>
      <c r="W41760" s="3"/>
      <c r="X41760" s="3"/>
    </row>
    <row r="41761" s="7" customFormat="1" customHeight="1" spans="17:24">
      <c r="Q41761" s="3"/>
      <c r="R41761" s="3"/>
      <c r="S41761" s="3"/>
      <c r="T41761" s="3"/>
      <c r="U41761" s="3"/>
      <c r="V41761" s="3"/>
      <c r="W41761" s="3"/>
      <c r="X41761" s="3"/>
    </row>
    <row r="41762" s="7" customFormat="1" customHeight="1" spans="17:24">
      <c r="Q41762" s="3"/>
      <c r="R41762" s="3"/>
      <c r="S41762" s="3"/>
      <c r="T41762" s="3"/>
      <c r="U41762" s="3"/>
      <c r="V41762" s="3"/>
      <c r="W41762" s="3"/>
      <c r="X41762" s="3"/>
    </row>
    <row r="41763" s="7" customFormat="1" customHeight="1" spans="17:24">
      <c r="Q41763" s="3"/>
      <c r="R41763" s="3"/>
      <c r="S41763" s="3"/>
      <c r="T41763" s="3"/>
      <c r="U41763" s="3"/>
      <c r="V41763" s="3"/>
      <c r="W41763" s="3"/>
      <c r="X41763" s="3"/>
    </row>
    <row r="41764" s="7" customFormat="1" customHeight="1" spans="17:24">
      <c r="Q41764" s="3"/>
      <c r="R41764" s="3"/>
      <c r="S41764" s="3"/>
      <c r="T41764" s="3"/>
      <c r="U41764" s="3"/>
      <c r="V41764" s="3"/>
      <c r="W41764" s="3"/>
      <c r="X41764" s="3"/>
    </row>
    <row r="41765" s="7" customFormat="1" customHeight="1" spans="17:24">
      <c r="Q41765" s="3"/>
      <c r="R41765" s="3"/>
      <c r="S41765" s="3"/>
      <c r="T41765" s="3"/>
      <c r="U41765" s="3"/>
      <c r="V41765" s="3"/>
      <c r="W41765" s="3"/>
      <c r="X41765" s="3"/>
    </row>
    <row r="41766" s="7" customFormat="1" customHeight="1" spans="17:24">
      <c r="Q41766" s="3"/>
      <c r="R41766" s="3"/>
      <c r="S41766" s="3"/>
      <c r="T41766" s="3"/>
      <c r="U41766" s="3"/>
      <c r="V41766" s="3"/>
      <c r="W41766" s="3"/>
      <c r="X41766" s="3"/>
    </row>
    <row r="41767" s="7" customFormat="1" customHeight="1" spans="17:24">
      <c r="Q41767" s="3"/>
      <c r="R41767" s="3"/>
      <c r="S41767" s="3"/>
      <c r="T41767" s="3"/>
      <c r="U41767" s="3"/>
      <c r="V41767" s="3"/>
      <c r="W41767" s="3"/>
      <c r="X41767" s="3"/>
    </row>
    <row r="41768" s="7" customFormat="1" customHeight="1" spans="17:24">
      <c r="Q41768" s="3"/>
      <c r="R41768" s="3"/>
      <c r="S41768" s="3"/>
      <c r="T41768" s="3"/>
      <c r="U41768" s="3"/>
      <c r="V41768" s="3"/>
      <c r="W41768" s="3"/>
      <c r="X41768" s="3"/>
    </row>
    <row r="41769" s="7" customFormat="1" customHeight="1" spans="17:24">
      <c r="Q41769" s="3"/>
      <c r="R41769" s="3"/>
      <c r="S41769" s="3"/>
      <c r="T41769" s="3"/>
      <c r="U41769" s="3"/>
      <c r="V41769" s="3"/>
      <c r="W41769" s="3"/>
      <c r="X41769" s="3"/>
    </row>
    <row r="41770" s="7" customFormat="1" customHeight="1" spans="17:24">
      <c r="Q41770" s="3"/>
      <c r="R41770" s="3"/>
      <c r="S41770" s="3"/>
      <c r="T41770" s="3"/>
      <c r="U41770" s="3"/>
      <c r="V41770" s="3"/>
      <c r="W41770" s="3"/>
      <c r="X41770" s="3"/>
    </row>
    <row r="41771" s="7" customFormat="1" customHeight="1" spans="17:24">
      <c r="Q41771" s="3"/>
      <c r="R41771" s="3"/>
      <c r="S41771" s="3"/>
      <c r="T41771" s="3"/>
      <c r="U41771" s="3"/>
      <c r="V41771" s="3"/>
      <c r="W41771" s="3"/>
      <c r="X41771" s="3"/>
    </row>
    <row r="41772" s="7" customFormat="1" customHeight="1" spans="17:24">
      <c r="Q41772" s="3"/>
      <c r="R41772" s="3"/>
      <c r="S41772" s="3"/>
      <c r="T41772" s="3"/>
      <c r="U41772" s="3"/>
      <c r="V41772" s="3"/>
      <c r="W41772" s="3"/>
      <c r="X41772" s="3"/>
    </row>
    <row r="41773" s="7" customFormat="1" customHeight="1" spans="17:24">
      <c r="Q41773" s="3"/>
      <c r="R41773" s="3"/>
      <c r="S41773" s="3"/>
      <c r="T41773" s="3"/>
      <c r="U41773" s="3"/>
      <c r="V41773" s="3"/>
      <c r="W41773" s="3"/>
      <c r="X41773" s="3"/>
    </row>
    <row r="41774" s="7" customFormat="1" customHeight="1" spans="17:24">
      <c r="Q41774" s="3"/>
      <c r="R41774" s="3"/>
      <c r="S41774" s="3"/>
      <c r="T41774" s="3"/>
      <c r="U41774" s="3"/>
      <c r="V41774" s="3"/>
      <c r="W41774" s="3"/>
      <c r="X41774" s="3"/>
    </row>
    <row r="41775" s="7" customFormat="1" customHeight="1" spans="17:24">
      <c r="Q41775" s="3"/>
      <c r="R41775" s="3"/>
      <c r="S41775" s="3"/>
      <c r="T41775" s="3"/>
      <c r="U41775" s="3"/>
      <c r="V41775" s="3"/>
      <c r="W41775" s="3"/>
      <c r="X41775" s="3"/>
    </row>
    <row r="41776" s="7" customFormat="1" customHeight="1" spans="17:24">
      <c r="Q41776" s="3"/>
      <c r="R41776" s="3"/>
      <c r="S41776" s="3"/>
      <c r="T41776" s="3"/>
      <c r="U41776" s="3"/>
      <c r="V41776" s="3"/>
      <c r="W41776" s="3"/>
      <c r="X41776" s="3"/>
    </row>
    <row r="41777" s="7" customFormat="1" customHeight="1" spans="17:24">
      <c r="Q41777" s="3"/>
      <c r="R41777" s="3"/>
      <c r="S41777" s="3"/>
      <c r="T41777" s="3"/>
      <c r="U41777" s="3"/>
      <c r="V41777" s="3"/>
      <c r="W41777" s="3"/>
      <c r="X41777" s="3"/>
    </row>
    <row r="41778" s="7" customFormat="1" customHeight="1" spans="17:24">
      <c r="Q41778" s="3"/>
      <c r="R41778" s="3"/>
      <c r="S41778" s="3"/>
      <c r="T41778" s="3"/>
      <c r="U41778" s="3"/>
      <c r="V41778" s="3"/>
      <c r="W41778" s="3"/>
      <c r="X41778" s="3"/>
    </row>
    <row r="41779" s="7" customFormat="1" customHeight="1" spans="17:24">
      <c r="Q41779" s="3"/>
      <c r="R41779" s="3"/>
      <c r="S41779" s="3"/>
      <c r="T41779" s="3"/>
      <c r="U41779" s="3"/>
      <c r="V41779" s="3"/>
      <c r="W41779" s="3"/>
      <c r="X41779" s="3"/>
    </row>
    <row r="41780" s="7" customFormat="1" customHeight="1" spans="17:24">
      <c r="Q41780" s="3"/>
      <c r="R41780" s="3"/>
      <c r="S41780" s="3"/>
      <c r="T41780" s="3"/>
      <c r="U41780" s="3"/>
      <c r="V41780" s="3"/>
      <c r="W41780" s="3"/>
      <c r="X41780" s="3"/>
    </row>
    <row r="41781" s="7" customFormat="1" customHeight="1" spans="17:24">
      <c r="Q41781" s="3"/>
      <c r="R41781" s="3"/>
      <c r="S41781" s="3"/>
      <c r="T41781" s="3"/>
      <c r="U41781" s="3"/>
      <c r="V41781" s="3"/>
      <c r="W41781" s="3"/>
      <c r="X41781" s="3"/>
    </row>
    <row r="41782" s="7" customFormat="1" customHeight="1" spans="17:24">
      <c r="Q41782" s="3"/>
      <c r="R41782" s="3"/>
      <c r="S41782" s="3"/>
      <c r="T41782" s="3"/>
      <c r="U41782" s="3"/>
      <c r="V41782" s="3"/>
      <c r="W41782" s="3"/>
      <c r="X41782" s="3"/>
    </row>
    <row r="41783" s="7" customFormat="1" customHeight="1" spans="17:24">
      <c r="Q41783" s="3"/>
      <c r="R41783" s="3"/>
      <c r="S41783" s="3"/>
      <c r="T41783" s="3"/>
      <c r="U41783" s="3"/>
      <c r="V41783" s="3"/>
      <c r="W41783" s="3"/>
      <c r="X41783" s="3"/>
    </row>
    <row r="41784" s="7" customFormat="1" customHeight="1" spans="17:24">
      <c r="Q41784" s="3"/>
      <c r="R41784" s="3"/>
      <c r="S41784" s="3"/>
      <c r="T41784" s="3"/>
      <c r="U41784" s="3"/>
      <c r="V41784" s="3"/>
      <c r="W41784" s="3"/>
      <c r="X41784" s="3"/>
    </row>
    <row r="41785" s="7" customFormat="1" customHeight="1" spans="17:24">
      <c r="Q41785" s="3"/>
      <c r="R41785" s="3"/>
      <c r="S41785" s="3"/>
      <c r="T41785" s="3"/>
      <c r="U41785" s="3"/>
      <c r="V41785" s="3"/>
      <c r="W41785" s="3"/>
      <c r="X41785" s="3"/>
    </row>
    <row r="41786" s="7" customFormat="1" customHeight="1" spans="17:24">
      <c r="Q41786" s="3"/>
      <c r="R41786" s="3"/>
      <c r="S41786" s="3"/>
      <c r="T41786" s="3"/>
      <c r="U41786" s="3"/>
      <c r="V41786" s="3"/>
      <c r="W41786" s="3"/>
      <c r="X41786" s="3"/>
    </row>
    <row r="41787" s="7" customFormat="1" customHeight="1" spans="17:24">
      <c r="Q41787" s="3"/>
      <c r="R41787" s="3"/>
      <c r="S41787" s="3"/>
      <c r="T41787" s="3"/>
      <c r="U41787" s="3"/>
      <c r="V41787" s="3"/>
      <c r="W41787" s="3"/>
      <c r="X41787" s="3"/>
    </row>
    <row r="41788" s="7" customFormat="1" customHeight="1" spans="17:24">
      <c r="Q41788" s="3"/>
      <c r="R41788" s="3"/>
      <c r="S41788" s="3"/>
      <c r="T41788" s="3"/>
      <c r="U41788" s="3"/>
      <c r="V41788" s="3"/>
      <c r="W41788" s="3"/>
      <c r="X41788" s="3"/>
    </row>
    <row r="41789" s="7" customFormat="1" customHeight="1" spans="17:24">
      <c r="Q41789" s="3"/>
      <c r="R41789" s="3"/>
      <c r="S41789" s="3"/>
      <c r="T41789" s="3"/>
      <c r="U41789" s="3"/>
      <c r="V41789" s="3"/>
      <c r="W41789" s="3"/>
      <c r="X41789" s="3"/>
    </row>
    <row r="41790" s="7" customFormat="1" customHeight="1" spans="17:24">
      <c r="Q41790" s="3"/>
      <c r="R41790" s="3"/>
      <c r="S41790" s="3"/>
      <c r="T41790" s="3"/>
      <c r="U41790" s="3"/>
      <c r="V41790" s="3"/>
      <c r="W41790" s="3"/>
      <c r="X41790" s="3"/>
    </row>
    <row r="41791" s="7" customFormat="1" customHeight="1" spans="17:24">
      <c r="Q41791" s="3"/>
      <c r="R41791" s="3"/>
      <c r="S41791" s="3"/>
      <c r="T41791" s="3"/>
      <c r="U41791" s="3"/>
      <c r="V41791" s="3"/>
      <c r="W41791" s="3"/>
      <c r="X41791" s="3"/>
    </row>
    <row r="41792" s="7" customFormat="1" customHeight="1" spans="17:24">
      <c r="Q41792" s="3"/>
      <c r="R41792" s="3"/>
      <c r="S41792" s="3"/>
      <c r="T41792" s="3"/>
      <c r="U41792" s="3"/>
      <c r="V41792" s="3"/>
      <c r="W41792" s="3"/>
      <c r="X41792" s="3"/>
    </row>
    <row r="41793" s="7" customFormat="1" customHeight="1" spans="17:24">
      <c r="Q41793" s="3"/>
      <c r="R41793" s="3"/>
      <c r="S41793" s="3"/>
      <c r="T41793" s="3"/>
      <c r="U41793" s="3"/>
      <c r="V41793" s="3"/>
      <c r="W41793" s="3"/>
      <c r="X41793" s="3"/>
    </row>
    <row r="41794" s="7" customFormat="1" customHeight="1" spans="17:24">
      <c r="Q41794" s="3"/>
      <c r="R41794" s="3"/>
      <c r="S41794" s="3"/>
      <c r="T41794" s="3"/>
      <c r="U41794" s="3"/>
      <c r="V41794" s="3"/>
      <c r="W41794" s="3"/>
      <c r="X41794" s="3"/>
    </row>
    <row r="41795" s="7" customFormat="1" customHeight="1" spans="17:24">
      <c r="Q41795" s="3"/>
      <c r="R41795" s="3"/>
      <c r="S41795" s="3"/>
      <c r="T41795" s="3"/>
      <c r="U41795" s="3"/>
      <c r="V41795" s="3"/>
      <c r="W41795" s="3"/>
      <c r="X41795" s="3"/>
    </row>
    <row r="41796" s="7" customFormat="1" customHeight="1" spans="17:24">
      <c r="Q41796" s="3"/>
      <c r="R41796" s="3"/>
      <c r="S41796" s="3"/>
      <c r="T41796" s="3"/>
      <c r="U41796" s="3"/>
      <c r="V41796" s="3"/>
      <c r="W41796" s="3"/>
      <c r="X41796" s="3"/>
    </row>
    <row r="41797" s="7" customFormat="1" customHeight="1" spans="17:24">
      <c r="Q41797" s="3"/>
      <c r="R41797" s="3"/>
      <c r="S41797" s="3"/>
      <c r="T41797" s="3"/>
      <c r="U41797" s="3"/>
      <c r="V41797" s="3"/>
      <c r="W41797" s="3"/>
      <c r="X41797" s="3"/>
    </row>
    <row r="41798" s="7" customFormat="1" customHeight="1" spans="17:24">
      <c r="Q41798" s="3"/>
      <c r="R41798" s="3"/>
      <c r="S41798" s="3"/>
      <c r="T41798" s="3"/>
      <c r="U41798" s="3"/>
      <c r="V41798" s="3"/>
      <c r="W41798" s="3"/>
      <c r="X41798" s="3"/>
    </row>
    <row r="41799" s="7" customFormat="1" customHeight="1" spans="17:24">
      <c r="Q41799" s="3"/>
      <c r="R41799" s="3"/>
      <c r="S41799" s="3"/>
      <c r="T41799" s="3"/>
      <c r="U41799" s="3"/>
      <c r="V41799" s="3"/>
      <c r="W41799" s="3"/>
      <c r="X41799" s="3"/>
    </row>
    <row r="41800" s="7" customFormat="1" customHeight="1" spans="17:24">
      <c r="Q41800" s="3"/>
      <c r="R41800" s="3"/>
      <c r="S41800" s="3"/>
      <c r="T41800" s="3"/>
      <c r="U41800" s="3"/>
      <c r="V41800" s="3"/>
      <c r="W41800" s="3"/>
      <c r="X41800" s="3"/>
    </row>
    <row r="41801" s="7" customFormat="1" customHeight="1" spans="17:24">
      <c r="Q41801" s="3"/>
      <c r="R41801" s="3"/>
      <c r="S41801" s="3"/>
      <c r="T41801" s="3"/>
      <c r="U41801" s="3"/>
      <c r="V41801" s="3"/>
      <c r="W41801" s="3"/>
      <c r="X41801" s="3"/>
    </row>
    <row r="41802" s="7" customFormat="1" customHeight="1" spans="17:24">
      <c r="Q41802" s="3"/>
      <c r="R41802" s="3"/>
      <c r="S41802" s="3"/>
      <c r="T41802" s="3"/>
      <c r="U41802" s="3"/>
      <c r="V41802" s="3"/>
      <c r="W41802" s="3"/>
      <c r="X41802" s="3"/>
    </row>
    <row r="41803" s="7" customFormat="1" customHeight="1" spans="17:24">
      <c r="Q41803" s="3"/>
      <c r="R41803" s="3"/>
      <c r="S41803" s="3"/>
      <c r="T41803" s="3"/>
      <c r="U41803" s="3"/>
      <c r="V41803" s="3"/>
      <c r="W41803" s="3"/>
      <c r="X41803" s="3"/>
    </row>
    <row r="41804" s="7" customFormat="1" customHeight="1" spans="17:24">
      <c r="Q41804" s="3"/>
      <c r="R41804" s="3"/>
      <c r="S41804" s="3"/>
      <c r="T41804" s="3"/>
      <c r="U41804" s="3"/>
      <c r="V41804" s="3"/>
      <c r="W41804" s="3"/>
      <c r="X41804" s="3"/>
    </row>
    <row r="41805" s="7" customFormat="1" customHeight="1" spans="17:24">
      <c r="Q41805" s="3"/>
      <c r="R41805" s="3"/>
      <c r="S41805" s="3"/>
      <c r="T41805" s="3"/>
      <c r="U41805" s="3"/>
      <c r="V41805" s="3"/>
      <c r="W41805" s="3"/>
      <c r="X41805" s="3"/>
    </row>
    <row r="41806" s="7" customFormat="1" customHeight="1" spans="17:24">
      <c r="Q41806" s="3"/>
      <c r="R41806" s="3"/>
      <c r="S41806" s="3"/>
      <c r="T41806" s="3"/>
      <c r="U41806" s="3"/>
      <c r="V41806" s="3"/>
      <c r="W41806" s="3"/>
      <c r="X41806" s="3"/>
    </row>
    <row r="41807" s="7" customFormat="1" customHeight="1" spans="17:24">
      <c r="Q41807" s="3"/>
      <c r="R41807" s="3"/>
      <c r="S41807" s="3"/>
      <c r="T41807" s="3"/>
      <c r="U41807" s="3"/>
      <c r="V41807" s="3"/>
      <c r="W41807" s="3"/>
      <c r="X41807" s="3"/>
    </row>
    <row r="41808" s="7" customFormat="1" customHeight="1" spans="17:24">
      <c r="Q41808" s="3"/>
      <c r="R41808" s="3"/>
      <c r="S41808" s="3"/>
      <c r="T41808" s="3"/>
      <c r="U41808" s="3"/>
      <c r="V41808" s="3"/>
      <c r="W41808" s="3"/>
      <c r="X41808" s="3"/>
    </row>
    <row r="41809" s="7" customFormat="1" customHeight="1" spans="17:24">
      <c r="Q41809" s="3"/>
      <c r="R41809" s="3"/>
      <c r="S41809" s="3"/>
      <c r="T41809" s="3"/>
      <c r="U41809" s="3"/>
      <c r="V41809" s="3"/>
      <c r="W41809" s="3"/>
      <c r="X41809" s="3"/>
    </row>
    <row r="41810" s="7" customFormat="1" customHeight="1" spans="17:24">
      <c r="Q41810" s="3"/>
      <c r="R41810" s="3"/>
      <c r="S41810" s="3"/>
      <c r="T41810" s="3"/>
      <c r="U41810" s="3"/>
      <c r="V41810" s="3"/>
      <c r="W41810" s="3"/>
      <c r="X41810" s="3"/>
    </row>
    <row r="41811" s="7" customFormat="1" customHeight="1" spans="17:24">
      <c r="Q41811" s="3"/>
      <c r="R41811" s="3"/>
      <c r="S41811" s="3"/>
      <c r="T41811" s="3"/>
      <c r="U41811" s="3"/>
      <c r="V41811" s="3"/>
      <c r="W41811" s="3"/>
      <c r="X41811" s="3"/>
    </row>
    <row r="41812" s="7" customFormat="1" customHeight="1" spans="17:24">
      <c r="Q41812" s="3"/>
      <c r="R41812" s="3"/>
      <c r="S41812" s="3"/>
      <c r="T41812" s="3"/>
      <c r="U41812" s="3"/>
      <c r="V41812" s="3"/>
      <c r="W41812" s="3"/>
      <c r="X41812" s="3"/>
    </row>
    <row r="41813" s="7" customFormat="1" customHeight="1" spans="17:24">
      <c r="Q41813" s="3"/>
      <c r="R41813" s="3"/>
      <c r="S41813" s="3"/>
      <c r="T41813" s="3"/>
      <c r="U41813" s="3"/>
      <c r="V41813" s="3"/>
      <c r="W41813" s="3"/>
      <c r="X41813" s="3"/>
    </row>
    <row r="41814" s="7" customFormat="1" customHeight="1" spans="17:24">
      <c r="Q41814" s="3"/>
      <c r="R41814" s="3"/>
      <c r="S41814" s="3"/>
      <c r="T41814" s="3"/>
      <c r="U41814" s="3"/>
      <c r="V41814" s="3"/>
      <c r="W41814" s="3"/>
      <c r="X41814" s="3"/>
    </row>
    <row r="41815" s="7" customFormat="1" customHeight="1" spans="17:24">
      <c r="Q41815" s="3"/>
      <c r="R41815" s="3"/>
      <c r="S41815" s="3"/>
      <c r="T41815" s="3"/>
      <c r="U41815" s="3"/>
      <c r="V41815" s="3"/>
      <c r="W41815" s="3"/>
      <c r="X41815" s="3"/>
    </row>
    <row r="41816" s="7" customFormat="1" customHeight="1" spans="17:24">
      <c r="Q41816" s="3"/>
      <c r="R41816" s="3"/>
      <c r="S41816" s="3"/>
      <c r="T41816" s="3"/>
      <c r="U41816" s="3"/>
      <c r="V41816" s="3"/>
      <c r="W41816" s="3"/>
      <c r="X41816" s="3"/>
    </row>
    <row r="41817" s="7" customFormat="1" customHeight="1" spans="17:24">
      <c r="Q41817" s="3"/>
      <c r="R41817" s="3"/>
      <c r="S41817" s="3"/>
      <c r="T41817" s="3"/>
      <c r="U41817" s="3"/>
      <c r="V41817" s="3"/>
      <c r="W41817" s="3"/>
      <c r="X41817" s="3"/>
    </row>
    <row r="41818" s="7" customFormat="1" customHeight="1" spans="17:24">
      <c r="Q41818" s="3"/>
      <c r="R41818" s="3"/>
      <c r="S41818" s="3"/>
      <c r="T41818" s="3"/>
      <c r="U41818" s="3"/>
      <c r="V41818" s="3"/>
      <c r="W41818" s="3"/>
      <c r="X41818" s="3"/>
    </row>
    <row r="41819" s="7" customFormat="1" customHeight="1" spans="17:24">
      <c r="Q41819" s="3"/>
      <c r="R41819" s="3"/>
      <c r="S41819" s="3"/>
      <c r="T41819" s="3"/>
      <c r="U41819" s="3"/>
      <c r="V41819" s="3"/>
      <c r="W41819" s="3"/>
      <c r="X41819" s="3"/>
    </row>
    <row r="41820" s="7" customFormat="1" customHeight="1" spans="17:24">
      <c r="Q41820" s="3"/>
      <c r="R41820" s="3"/>
      <c r="S41820" s="3"/>
      <c r="T41820" s="3"/>
      <c r="U41820" s="3"/>
      <c r="V41820" s="3"/>
      <c r="W41820" s="3"/>
      <c r="X41820" s="3"/>
    </row>
    <row r="41821" s="7" customFormat="1" customHeight="1" spans="17:24">
      <c r="Q41821" s="3"/>
      <c r="R41821" s="3"/>
      <c r="S41821" s="3"/>
      <c r="T41821" s="3"/>
      <c r="U41821" s="3"/>
      <c r="V41821" s="3"/>
      <c r="W41821" s="3"/>
      <c r="X41821" s="3"/>
    </row>
    <row r="41822" s="7" customFormat="1" customHeight="1" spans="17:24">
      <c r="Q41822" s="3"/>
      <c r="R41822" s="3"/>
      <c r="S41822" s="3"/>
      <c r="T41822" s="3"/>
      <c r="U41822" s="3"/>
      <c r="V41822" s="3"/>
      <c r="W41822" s="3"/>
      <c r="X41822" s="3"/>
    </row>
    <row r="41823" s="7" customFormat="1" customHeight="1" spans="17:24">
      <c r="Q41823" s="3"/>
      <c r="R41823" s="3"/>
      <c r="S41823" s="3"/>
      <c r="T41823" s="3"/>
      <c r="U41823" s="3"/>
      <c r="V41823" s="3"/>
      <c r="W41823" s="3"/>
      <c r="X41823" s="3"/>
    </row>
    <row r="41824" s="7" customFormat="1" customHeight="1" spans="17:24">
      <c r="Q41824" s="3"/>
      <c r="R41824" s="3"/>
      <c r="S41824" s="3"/>
      <c r="T41824" s="3"/>
      <c r="U41824" s="3"/>
      <c r="V41824" s="3"/>
      <c r="W41824" s="3"/>
      <c r="X41824" s="3"/>
    </row>
    <row r="41825" s="7" customFormat="1" customHeight="1" spans="17:24">
      <c r="Q41825" s="3"/>
      <c r="R41825" s="3"/>
      <c r="S41825" s="3"/>
      <c r="T41825" s="3"/>
      <c r="U41825" s="3"/>
      <c r="V41825" s="3"/>
      <c r="W41825" s="3"/>
      <c r="X41825" s="3"/>
    </row>
    <row r="41826" s="7" customFormat="1" customHeight="1" spans="17:24">
      <c r="Q41826" s="3"/>
      <c r="R41826" s="3"/>
      <c r="S41826" s="3"/>
      <c r="T41826" s="3"/>
      <c r="U41826" s="3"/>
      <c r="V41826" s="3"/>
      <c r="W41826" s="3"/>
      <c r="X41826" s="3"/>
    </row>
    <row r="41827" s="7" customFormat="1" customHeight="1" spans="17:24">
      <c r="Q41827" s="3"/>
      <c r="R41827" s="3"/>
      <c r="S41827" s="3"/>
      <c r="T41827" s="3"/>
      <c r="U41827" s="3"/>
      <c r="V41827" s="3"/>
      <c r="W41827" s="3"/>
      <c r="X41827" s="3"/>
    </row>
    <row r="41828" s="7" customFormat="1" customHeight="1" spans="17:24">
      <c r="Q41828" s="3"/>
      <c r="R41828" s="3"/>
      <c r="S41828" s="3"/>
      <c r="T41828" s="3"/>
      <c r="U41828" s="3"/>
      <c r="V41828" s="3"/>
      <c r="W41828" s="3"/>
      <c r="X41828" s="3"/>
    </row>
    <row r="41829" s="7" customFormat="1" customHeight="1" spans="17:24">
      <c r="Q41829" s="3"/>
      <c r="R41829" s="3"/>
      <c r="S41829" s="3"/>
      <c r="T41829" s="3"/>
      <c r="U41829" s="3"/>
      <c r="V41829" s="3"/>
      <c r="W41829" s="3"/>
      <c r="X41829" s="3"/>
    </row>
    <row r="41830" s="7" customFormat="1" customHeight="1" spans="17:24">
      <c r="Q41830" s="3"/>
      <c r="R41830" s="3"/>
      <c r="S41830" s="3"/>
      <c r="T41830" s="3"/>
      <c r="U41830" s="3"/>
      <c r="V41830" s="3"/>
      <c r="W41830" s="3"/>
      <c r="X41830" s="3"/>
    </row>
    <row r="41831" s="7" customFormat="1" customHeight="1" spans="17:24">
      <c r="Q41831" s="3"/>
      <c r="R41831" s="3"/>
      <c r="S41831" s="3"/>
      <c r="T41831" s="3"/>
      <c r="U41831" s="3"/>
      <c r="V41831" s="3"/>
      <c r="W41831" s="3"/>
      <c r="X41831" s="3"/>
    </row>
    <row r="41832" s="7" customFormat="1" customHeight="1" spans="17:24">
      <c r="Q41832" s="3"/>
      <c r="R41832" s="3"/>
      <c r="S41832" s="3"/>
      <c r="T41832" s="3"/>
      <c r="U41832" s="3"/>
      <c r="V41832" s="3"/>
      <c r="W41832" s="3"/>
      <c r="X41832" s="3"/>
    </row>
    <row r="41833" s="7" customFormat="1" customHeight="1" spans="17:24">
      <c r="Q41833" s="3"/>
      <c r="R41833" s="3"/>
      <c r="S41833" s="3"/>
      <c r="T41833" s="3"/>
      <c r="U41833" s="3"/>
      <c r="V41833" s="3"/>
      <c r="W41833" s="3"/>
      <c r="X41833" s="3"/>
    </row>
    <row r="41834" s="7" customFormat="1" customHeight="1" spans="17:24">
      <c r="Q41834" s="3"/>
      <c r="R41834" s="3"/>
      <c r="S41834" s="3"/>
      <c r="T41834" s="3"/>
      <c r="U41834" s="3"/>
      <c r="V41834" s="3"/>
      <c r="W41834" s="3"/>
      <c r="X41834" s="3"/>
    </row>
    <row r="41835" s="7" customFormat="1" customHeight="1" spans="17:24">
      <c r="Q41835" s="3"/>
      <c r="R41835" s="3"/>
      <c r="S41835" s="3"/>
      <c r="T41835" s="3"/>
      <c r="U41835" s="3"/>
      <c r="V41835" s="3"/>
      <c r="W41835" s="3"/>
      <c r="X41835" s="3"/>
    </row>
    <row r="41836" s="7" customFormat="1" customHeight="1" spans="17:24">
      <c r="Q41836" s="3"/>
      <c r="R41836" s="3"/>
      <c r="S41836" s="3"/>
      <c r="T41836" s="3"/>
      <c r="U41836" s="3"/>
      <c r="V41836" s="3"/>
      <c r="W41836" s="3"/>
      <c r="X41836" s="3"/>
    </row>
    <row r="41837" s="7" customFormat="1" customHeight="1" spans="17:24">
      <c r="Q41837" s="3"/>
      <c r="R41837" s="3"/>
      <c r="S41837" s="3"/>
      <c r="T41837" s="3"/>
      <c r="U41837" s="3"/>
      <c r="V41837" s="3"/>
      <c r="W41837" s="3"/>
      <c r="X41837" s="3"/>
    </row>
    <row r="41838" s="7" customFormat="1" customHeight="1" spans="17:24">
      <c r="Q41838" s="3"/>
      <c r="R41838" s="3"/>
      <c r="S41838" s="3"/>
      <c r="T41838" s="3"/>
      <c r="U41838" s="3"/>
      <c r="V41838" s="3"/>
      <c r="W41838" s="3"/>
      <c r="X41838" s="3"/>
    </row>
    <row r="41839" s="7" customFormat="1" customHeight="1" spans="17:24">
      <c r="Q41839" s="3"/>
      <c r="R41839" s="3"/>
      <c r="S41839" s="3"/>
      <c r="T41839" s="3"/>
      <c r="U41839" s="3"/>
      <c r="V41839" s="3"/>
      <c r="W41839" s="3"/>
      <c r="X41839" s="3"/>
    </row>
    <row r="41840" s="7" customFormat="1" customHeight="1" spans="17:24">
      <c r="Q41840" s="3"/>
      <c r="R41840" s="3"/>
      <c r="S41840" s="3"/>
      <c r="T41840" s="3"/>
      <c r="U41840" s="3"/>
      <c r="V41840" s="3"/>
      <c r="W41840" s="3"/>
      <c r="X41840" s="3"/>
    </row>
    <row r="41841" s="7" customFormat="1" customHeight="1" spans="17:24">
      <c r="Q41841" s="3"/>
      <c r="R41841" s="3"/>
      <c r="S41841" s="3"/>
      <c r="T41841" s="3"/>
      <c r="U41841" s="3"/>
      <c r="V41841" s="3"/>
      <c r="W41841" s="3"/>
      <c r="X41841" s="3"/>
    </row>
    <row r="41842" s="7" customFormat="1" customHeight="1" spans="17:24">
      <c r="Q41842" s="3"/>
      <c r="R41842" s="3"/>
      <c r="S41842" s="3"/>
      <c r="T41842" s="3"/>
      <c r="U41842" s="3"/>
      <c r="V41842" s="3"/>
      <c r="W41842" s="3"/>
      <c r="X41842" s="3"/>
    </row>
    <row r="41843" s="7" customFormat="1" customHeight="1" spans="17:24">
      <c r="Q41843" s="3"/>
      <c r="R41843" s="3"/>
      <c r="S41843" s="3"/>
      <c r="T41843" s="3"/>
      <c r="U41843" s="3"/>
      <c r="V41843" s="3"/>
      <c r="W41843" s="3"/>
      <c r="X41843" s="3"/>
    </row>
    <row r="41844" s="7" customFormat="1" customHeight="1" spans="17:24">
      <c r="Q41844" s="3"/>
      <c r="R41844" s="3"/>
      <c r="S41844" s="3"/>
      <c r="T41844" s="3"/>
      <c r="U41844" s="3"/>
      <c r="V41844" s="3"/>
      <c r="W41844" s="3"/>
      <c r="X41844" s="3"/>
    </row>
    <row r="41845" s="7" customFormat="1" customHeight="1" spans="17:24">
      <c r="Q41845" s="3"/>
      <c r="R41845" s="3"/>
      <c r="S41845" s="3"/>
      <c r="T41845" s="3"/>
      <c r="U41845" s="3"/>
      <c r="V41845" s="3"/>
      <c r="W41845" s="3"/>
      <c r="X41845" s="3"/>
    </row>
    <row r="41846" s="7" customFormat="1" customHeight="1" spans="17:24">
      <c r="Q41846" s="3"/>
      <c r="R41846" s="3"/>
      <c r="S41846" s="3"/>
      <c r="T41846" s="3"/>
      <c r="U41846" s="3"/>
      <c r="V41846" s="3"/>
      <c r="W41846" s="3"/>
      <c r="X41846" s="3"/>
    </row>
    <row r="41847" s="7" customFormat="1" customHeight="1" spans="17:24">
      <c r="Q41847" s="3"/>
      <c r="R41847" s="3"/>
      <c r="S41847" s="3"/>
      <c r="T41847" s="3"/>
      <c r="U41847" s="3"/>
      <c r="V41847" s="3"/>
      <c r="W41847" s="3"/>
      <c r="X41847" s="3"/>
    </row>
    <row r="41848" s="7" customFormat="1" customHeight="1" spans="17:24">
      <c r="Q41848" s="3"/>
      <c r="R41848" s="3"/>
      <c r="S41848" s="3"/>
      <c r="T41848" s="3"/>
      <c r="U41848" s="3"/>
      <c r="V41848" s="3"/>
      <c r="W41848" s="3"/>
      <c r="X41848" s="3"/>
    </row>
    <row r="41849" s="7" customFormat="1" customHeight="1" spans="17:24">
      <c r="Q41849" s="3"/>
      <c r="R41849" s="3"/>
      <c r="S41849" s="3"/>
      <c r="T41849" s="3"/>
      <c r="U41849" s="3"/>
      <c r="V41849" s="3"/>
      <c r="W41849" s="3"/>
      <c r="X41849" s="3"/>
    </row>
    <row r="41850" s="7" customFormat="1" customHeight="1" spans="17:24">
      <c r="Q41850" s="3"/>
      <c r="R41850" s="3"/>
      <c r="S41850" s="3"/>
      <c r="T41850" s="3"/>
      <c r="U41850" s="3"/>
      <c r="V41850" s="3"/>
      <c r="W41850" s="3"/>
      <c r="X41850" s="3"/>
    </row>
    <row r="41851" s="7" customFormat="1" customHeight="1" spans="17:24">
      <c r="Q41851" s="3"/>
      <c r="R41851" s="3"/>
      <c r="S41851" s="3"/>
      <c r="T41851" s="3"/>
      <c r="U41851" s="3"/>
      <c r="V41851" s="3"/>
      <c r="W41851" s="3"/>
      <c r="X41851" s="3"/>
    </row>
    <row r="41852" s="7" customFormat="1" customHeight="1" spans="17:24">
      <c r="Q41852" s="3"/>
      <c r="R41852" s="3"/>
      <c r="S41852" s="3"/>
      <c r="T41852" s="3"/>
      <c r="U41852" s="3"/>
      <c r="V41852" s="3"/>
      <c r="W41852" s="3"/>
      <c r="X41852" s="3"/>
    </row>
    <row r="41853" s="7" customFormat="1" customHeight="1" spans="17:24">
      <c r="Q41853" s="3"/>
      <c r="R41853" s="3"/>
      <c r="S41853" s="3"/>
      <c r="T41853" s="3"/>
      <c r="U41853" s="3"/>
      <c r="V41853" s="3"/>
      <c r="W41853" s="3"/>
      <c r="X41853" s="3"/>
    </row>
    <row r="41854" s="7" customFormat="1" customHeight="1" spans="17:24">
      <c r="Q41854" s="3"/>
      <c r="R41854" s="3"/>
      <c r="S41854" s="3"/>
      <c r="T41854" s="3"/>
      <c r="U41854" s="3"/>
      <c r="V41854" s="3"/>
      <c r="W41854" s="3"/>
      <c r="X41854" s="3"/>
    </row>
    <row r="41855" s="7" customFormat="1" customHeight="1" spans="17:24">
      <c r="Q41855" s="3"/>
      <c r="R41855" s="3"/>
      <c r="S41855" s="3"/>
      <c r="T41855" s="3"/>
      <c r="U41855" s="3"/>
      <c r="V41855" s="3"/>
      <c r="W41855" s="3"/>
      <c r="X41855" s="3"/>
    </row>
    <row r="41856" s="7" customFormat="1" customHeight="1" spans="17:24">
      <c r="Q41856" s="3"/>
      <c r="R41856" s="3"/>
      <c r="S41856" s="3"/>
      <c r="T41856" s="3"/>
      <c r="U41856" s="3"/>
      <c r="V41856" s="3"/>
      <c r="W41856" s="3"/>
      <c r="X41856" s="3"/>
    </row>
    <row r="41857" s="7" customFormat="1" customHeight="1" spans="17:24">
      <c r="Q41857" s="3"/>
      <c r="R41857" s="3"/>
      <c r="S41857" s="3"/>
      <c r="T41857" s="3"/>
      <c r="U41857" s="3"/>
      <c r="V41857" s="3"/>
      <c r="W41857" s="3"/>
      <c r="X41857" s="3"/>
    </row>
    <row r="41858" s="7" customFormat="1" customHeight="1" spans="17:24">
      <c r="Q41858" s="3"/>
      <c r="R41858" s="3"/>
      <c r="S41858" s="3"/>
      <c r="T41858" s="3"/>
      <c r="U41858" s="3"/>
      <c r="V41858" s="3"/>
      <c r="W41858" s="3"/>
      <c r="X41858" s="3"/>
    </row>
    <row r="41859" s="7" customFormat="1" customHeight="1" spans="17:24">
      <c r="Q41859" s="3"/>
      <c r="R41859" s="3"/>
      <c r="S41859" s="3"/>
      <c r="T41859" s="3"/>
      <c r="U41859" s="3"/>
      <c r="V41859" s="3"/>
      <c r="W41859" s="3"/>
      <c r="X41859" s="3"/>
    </row>
    <row r="41860" s="7" customFormat="1" customHeight="1" spans="17:24">
      <c r="Q41860" s="3"/>
      <c r="R41860" s="3"/>
      <c r="S41860" s="3"/>
      <c r="T41860" s="3"/>
      <c r="U41860" s="3"/>
      <c r="V41860" s="3"/>
      <c r="W41860" s="3"/>
      <c r="X41860" s="3"/>
    </row>
    <row r="41861" s="7" customFormat="1" customHeight="1" spans="17:24">
      <c r="Q41861" s="3"/>
      <c r="R41861" s="3"/>
      <c r="S41861" s="3"/>
      <c r="T41861" s="3"/>
      <c r="U41861" s="3"/>
      <c r="V41861" s="3"/>
      <c r="W41861" s="3"/>
      <c r="X41861" s="3"/>
    </row>
    <row r="41862" s="7" customFormat="1" customHeight="1" spans="17:24">
      <c r="Q41862" s="3"/>
      <c r="R41862" s="3"/>
      <c r="S41862" s="3"/>
      <c r="T41862" s="3"/>
      <c r="U41862" s="3"/>
      <c r="V41862" s="3"/>
      <c r="W41862" s="3"/>
      <c r="X41862" s="3"/>
    </row>
    <row r="41863" s="7" customFormat="1" customHeight="1" spans="17:24">
      <c r="Q41863" s="3"/>
      <c r="R41863" s="3"/>
      <c r="S41863" s="3"/>
      <c r="T41863" s="3"/>
      <c r="U41863" s="3"/>
      <c r="V41863" s="3"/>
      <c r="W41863" s="3"/>
      <c r="X41863" s="3"/>
    </row>
    <row r="41864" s="7" customFormat="1" customHeight="1" spans="17:24">
      <c r="Q41864" s="3"/>
      <c r="R41864" s="3"/>
      <c r="S41864" s="3"/>
      <c r="T41864" s="3"/>
      <c r="U41864" s="3"/>
      <c r="V41864" s="3"/>
      <c r="W41864" s="3"/>
      <c r="X41864" s="3"/>
    </row>
    <row r="41865" s="7" customFormat="1" customHeight="1" spans="17:24">
      <c r="Q41865" s="3"/>
      <c r="R41865" s="3"/>
      <c r="S41865" s="3"/>
      <c r="T41865" s="3"/>
      <c r="U41865" s="3"/>
      <c r="V41865" s="3"/>
      <c r="W41865" s="3"/>
      <c r="X41865" s="3"/>
    </row>
    <row r="41866" s="7" customFormat="1" customHeight="1" spans="17:24">
      <c r="Q41866" s="3"/>
      <c r="R41866" s="3"/>
      <c r="S41866" s="3"/>
      <c r="T41866" s="3"/>
      <c r="U41866" s="3"/>
      <c r="V41866" s="3"/>
      <c r="W41866" s="3"/>
      <c r="X41866" s="3"/>
    </row>
    <row r="41867" s="7" customFormat="1" customHeight="1" spans="17:24">
      <c r="Q41867" s="3"/>
      <c r="R41867" s="3"/>
      <c r="S41867" s="3"/>
      <c r="T41867" s="3"/>
      <c r="U41867" s="3"/>
      <c r="V41867" s="3"/>
      <c r="W41867" s="3"/>
      <c r="X41867" s="3"/>
    </row>
    <row r="41868" s="7" customFormat="1" customHeight="1" spans="17:24">
      <c r="Q41868" s="3"/>
      <c r="R41868" s="3"/>
      <c r="S41868" s="3"/>
      <c r="T41868" s="3"/>
      <c r="U41868" s="3"/>
      <c r="V41868" s="3"/>
      <c r="W41868" s="3"/>
      <c r="X41868" s="3"/>
    </row>
    <row r="41869" s="7" customFormat="1" customHeight="1" spans="17:24">
      <c r="Q41869" s="3"/>
      <c r="R41869" s="3"/>
      <c r="S41869" s="3"/>
      <c r="T41869" s="3"/>
      <c r="U41869" s="3"/>
      <c r="V41869" s="3"/>
      <c r="W41869" s="3"/>
      <c r="X41869" s="3"/>
    </row>
    <row r="41870" s="7" customFormat="1" customHeight="1" spans="17:24">
      <c r="Q41870" s="3"/>
      <c r="R41870" s="3"/>
      <c r="S41870" s="3"/>
      <c r="T41870" s="3"/>
      <c r="U41870" s="3"/>
      <c r="V41870" s="3"/>
      <c r="W41870" s="3"/>
      <c r="X41870" s="3"/>
    </row>
    <row r="41871" s="7" customFormat="1" customHeight="1" spans="17:24">
      <c r="Q41871" s="3"/>
      <c r="R41871" s="3"/>
      <c r="S41871" s="3"/>
      <c r="T41871" s="3"/>
      <c r="U41871" s="3"/>
      <c r="V41871" s="3"/>
      <c r="W41871" s="3"/>
      <c r="X41871" s="3"/>
    </row>
    <row r="41872" s="7" customFormat="1" customHeight="1" spans="17:24">
      <c r="Q41872" s="3"/>
      <c r="R41872" s="3"/>
      <c r="S41872" s="3"/>
      <c r="T41872" s="3"/>
      <c r="U41872" s="3"/>
      <c r="V41872" s="3"/>
      <c r="W41872" s="3"/>
      <c r="X41872" s="3"/>
    </row>
    <row r="41873" s="7" customFormat="1" customHeight="1" spans="17:24">
      <c r="Q41873" s="3"/>
      <c r="R41873" s="3"/>
      <c r="S41873" s="3"/>
      <c r="T41873" s="3"/>
      <c r="U41873" s="3"/>
      <c r="V41873" s="3"/>
      <c r="W41873" s="3"/>
      <c r="X41873" s="3"/>
    </row>
    <row r="41874" s="7" customFormat="1" customHeight="1" spans="17:24">
      <c r="Q41874" s="3"/>
      <c r="R41874" s="3"/>
      <c r="S41874" s="3"/>
      <c r="T41874" s="3"/>
      <c r="U41874" s="3"/>
      <c r="V41874" s="3"/>
      <c r="W41874" s="3"/>
      <c r="X41874" s="3"/>
    </row>
    <row r="41875" s="7" customFormat="1" customHeight="1" spans="17:24">
      <c r="Q41875" s="3"/>
      <c r="R41875" s="3"/>
      <c r="S41875" s="3"/>
      <c r="T41875" s="3"/>
      <c r="U41875" s="3"/>
      <c r="V41875" s="3"/>
      <c r="W41875" s="3"/>
      <c r="X41875" s="3"/>
    </row>
    <row r="41876" s="7" customFormat="1" customHeight="1" spans="17:24">
      <c r="Q41876" s="3"/>
      <c r="R41876" s="3"/>
      <c r="S41876" s="3"/>
      <c r="T41876" s="3"/>
      <c r="U41876" s="3"/>
      <c r="V41876" s="3"/>
      <c r="W41876" s="3"/>
      <c r="X41876" s="3"/>
    </row>
    <row r="41877" s="7" customFormat="1" customHeight="1" spans="17:24">
      <c r="Q41877" s="3"/>
      <c r="R41877" s="3"/>
      <c r="S41877" s="3"/>
      <c r="T41877" s="3"/>
      <c r="U41877" s="3"/>
      <c r="V41877" s="3"/>
      <c r="W41877" s="3"/>
      <c r="X41877" s="3"/>
    </row>
    <row r="41878" s="7" customFormat="1" customHeight="1" spans="17:24">
      <c r="Q41878" s="3"/>
      <c r="R41878" s="3"/>
      <c r="S41878" s="3"/>
      <c r="T41878" s="3"/>
      <c r="U41878" s="3"/>
      <c r="V41878" s="3"/>
      <c r="W41878" s="3"/>
      <c r="X41878" s="3"/>
    </row>
    <row r="41879" s="7" customFormat="1" customHeight="1" spans="17:24">
      <c r="Q41879" s="3"/>
      <c r="R41879" s="3"/>
      <c r="S41879" s="3"/>
      <c r="T41879" s="3"/>
      <c r="U41879" s="3"/>
      <c r="V41879" s="3"/>
      <c r="W41879" s="3"/>
      <c r="X41879" s="3"/>
    </row>
    <row r="41880" s="7" customFormat="1" customHeight="1" spans="17:24">
      <c r="Q41880" s="3"/>
      <c r="R41880" s="3"/>
      <c r="S41880" s="3"/>
      <c r="T41880" s="3"/>
      <c r="U41880" s="3"/>
      <c r="V41880" s="3"/>
      <c r="W41880" s="3"/>
      <c r="X41880" s="3"/>
    </row>
    <row r="41881" s="7" customFormat="1" customHeight="1" spans="17:24">
      <c r="Q41881" s="3"/>
      <c r="R41881" s="3"/>
      <c r="S41881" s="3"/>
      <c r="T41881" s="3"/>
      <c r="U41881" s="3"/>
      <c r="V41881" s="3"/>
      <c r="W41881" s="3"/>
      <c r="X41881" s="3"/>
    </row>
    <row r="41882" s="7" customFormat="1" customHeight="1" spans="17:24">
      <c r="Q41882" s="3"/>
      <c r="R41882" s="3"/>
      <c r="S41882" s="3"/>
      <c r="T41882" s="3"/>
      <c r="U41882" s="3"/>
      <c r="V41882" s="3"/>
      <c r="W41882" s="3"/>
      <c r="X41882" s="3"/>
    </row>
    <row r="41883" s="7" customFormat="1" customHeight="1" spans="17:24">
      <c r="Q41883" s="3"/>
      <c r="R41883" s="3"/>
      <c r="S41883" s="3"/>
      <c r="T41883" s="3"/>
      <c r="U41883" s="3"/>
      <c r="V41883" s="3"/>
      <c r="W41883" s="3"/>
      <c r="X41883" s="3"/>
    </row>
    <row r="41884" s="7" customFormat="1" customHeight="1" spans="17:24">
      <c r="Q41884" s="3"/>
      <c r="R41884" s="3"/>
      <c r="S41884" s="3"/>
      <c r="T41884" s="3"/>
      <c r="U41884" s="3"/>
      <c r="V41884" s="3"/>
      <c r="W41884" s="3"/>
      <c r="X41884" s="3"/>
    </row>
    <row r="41885" s="7" customFormat="1" customHeight="1" spans="17:24">
      <c r="Q41885" s="3"/>
      <c r="R41885" s="3"/>
      <c r="S41885" s="3"/>
      <c r="T41885" s="3"/>
      <c r="U41885" s="3"/>
      <c r="V41885" s="3"/>
      <c r="W41885" s="3"/>
      <c r="X41885" s="3"/>
    </row>
    <row r="41886" s="7" customFormat="1" customHeight="1" spans="17:24">
      <c r="Q41886" s="3"/>
      <c r="R41886" s="3"/>
      <c r="S41886" s="3"/>
      <c r="T41886" s="3"/>
      <c r="U41886" s="3"/>
      <c r="V41886" s="3"/>
      <c r="W41886" s="3"/>
      <c r="X41886" s="3"/>
    </row>
    <row r="41887" s="7" customFormat="1" customHeight="1" spans="17:24">
      <c r="Q41887" s="3"/>
      <c r="R41887" s="3"/>
      <c r="S41887" s="3"/>
      <c r="T41887" s="3"/>
      <c r="U41887" s="3"/>
      <c r="V41887" s="3"/>
      <c r="W41887" s="3"/>
      <c r="X41887" s="3"/>
    </row>
    <row r="41888" s="7" customFormat="1" customHeight="1" spans="17:24">
      <c r="Q41888" s="3"/>
      <c r="R41888" s="3"/>
      <c r="S41888" s="3"/>
      <c r="T41888" s="3"/>
      <c r="U41888" s="3"/>
      <c r="V41888" s="3"/>
      <c r="W41888" s="3"/>
      <c r="X41888" s="3"/>
    </row>
    <row r="41889" s="7" customFormat="1" customHeight="1" spans="17:24">
      <c r="Q41889" s="3"/>
      <c r="R41889" s="3"/>
      <c r="S41889" s="3"/>
      <c r="T41889" s="3"/>
      <c r="U41889" s="3"/>
      <c r="V41889" s="3"/>
      <c r="W41889" s="3"/>
      <c r="X41889" s="3"/>
    </row>
    <row r="41890" s="7" customFormat="1" customHeight="1" spans="17:24">
      <c r="Q41890" s="3"/>
      <c r="R41890" s="3"/>
      <c r="S41890" s="3"/>
      <c r="T41890" s="3"/>
      <c r="U41890" s="3"/>
      <c r="V41890" s="3"/>
      <c r="W41890" s="3"/>
      <c r="X41890" s="3"/>
    </row>
    <row r="41891" s="7" customFormat="1" customHeight="1" spans="17:24">
      <c r="Q41891" s="3"/>
      <c r="R41891" s="3"/>
      <c r="S41891" s="3"/>
      <c r="T41891" s="3"/>
      <c r="U41891" s="3"/>
      <c r="V41891" s="3"/>
      <c r="W41891" s="3"/>
      <c r="X41891" s="3"/>
    </row>
    <row r="41892" s="7" customFormat="1" customHeight="1" spans="17:24">
      <c r="Q41892" s="3"/>
      <c r="R41892" s="3"/>
      <c r="S41892" s="3"/>
      <c r="T41892" s="3"/>
      <c r="U41892" s="3"/>
      <c r="V41892" s="3"/>
      <c r="W41892" s="3"/>
      <c r="X41892" s="3"/>
    </row>
    <row r="41893" s="7" customFormat="1" customHeight="1" spans="17:24">
      <c r="Q41893" s="3"/>
      <c r="R41893" s="3"/>
      <c r="S41893" s="3"/>
      <c r="T41893" s="3"/>
      <c r="U41893" s="3"/>
      <c r="V41893" s="3"/>
      <c r="W41893" s="3"/>
      <c r="X41893" s="3"/>
    </row>
    <row r="41894" s="7" customFormat="1" customHeight="1" spans="17:24">
      <c r="Q41894" s="3"/>
      <c r="R41894" s="3"/>
      <c r="S41894" s="3"/>
      <c r="T41894" s="3"/>
      <c r="U41894" s="3"/>
      <c r="V41894" s="3"/>
      <c r="W41894" s="3"/>
      <c r="X41894" s="3"/>
    </row>
    <row r="41895" s="7" customFormat="1" customHeight="1" spans="17:24">
      <c r="Q41895" s="3"/>
      <c r="R41895" s="3"/>
      <c r="S41895" s="3"/>
      <c r="T41895" s="3"/>
      <c r="U41895" s="3"/>
      <c r="V41895" s="3"/>
      <c r="W41895" s="3"/>
      <c r="X41895" s="3"/>
    </row>
    <row r="41896" s="7" customFormat="1" customHeight="1" spans="17:24">
      <c r="Q41896" s="3"/>
      <c r="R41896" s="3"/>
      <c r="S41896" s="3"/>
      <c r="T41896" s="3"/>
      <c r="U41896" s="3"/>
      <c r="V41896" s="3"/>
      <c r="W41896" s="3"/>
      <c r="X41896" s="3"/>
    </row>
    <row r="41897" s="7" customFormat="1" customHeight="1" spans="17:24">
      <c r="Q41897" s="3"/>
      <c r="R41897" s="3"/>
      <c r="S41897" s="3"/>
      <c r="T41897" s="3"/>
      <c r="U41897" s="3"/>
      <c r="V41897" s="3"/>
      <c r="W41897" s="3"/>
      <c r="X41897" s="3"/>
    </row>
    <row r="41898" s="7" customFormat="1" customHeight="1" spans="17:24">
      <c r="Q41898" s="3"/>
      <c r="R41898" s="3"/>
      <c r="S41898" s="3"/>
      <c r="T41898" s="3"/>
      <c r="U41898" s="3"/>
      <c r="V41898" s="3"/>
      <c r="W41898" s="3"/>
      <c r="X41898" s="3"/>
    </row>
    <row r="41899" s="7" customFormat="1" customHeight="1" spans="17:24">
      <c r="Q41899" s="3"/>
      <c r="R41899" s="3"/>
      <c r="S41899" s="3"/>
      <c r="T41899" s="3"/>
      <c r="U41899" s="3"/>
      <c r="V41899" s="3"/>
      <c r="W41899" s="3"/>
      <c r="X41899" s="3"/>
    </row>
    <row r="41900" s="7" customFormat="1" customHeight="1" spans="17:24">
      <c r="Q41900" s="3"/>
      <c r="R41900" s="3"/>
      <c r="S41900" s="3"/>
      <c r="T41900" s="3"/>
      <c r="U41900" s="3"/>
      <c r="V41900" s="3"/>
      <c r="W41900" s="3"/>
      <c r="X41900" s="3"/>
    </row>
    <row r="41901" s="7" customFormat="1" customHeight="1" spans="17:24">
      <c r="Q41901" s="3"/>
      <c r="R41901" s="3"/>
      <c r="S41901" s="3"/>
      <c r="T41901" s="3"/>
      <c r="U41901" s="3"/>
      <c r="V41901" s="3"/>
      <c r="W41901" s="3"/>
      <c r="X41901" s="3"/>
    </row>
    <row r="41902" s="7" customFormat="1" customHeight="1" spans="17:24">
      <c r="Q41902" s="3"/>
      <c r="R41902" s="3"/>
      <c r="S41902" s="3"/>
      <c r="T41902" s="3"/>
      <c r="U41902" s="3"/>
      <c r="V41902" s="3"/>
      <c r="W41902" s="3"/>
      <c r="X41902" s="3"/>
    </row>
    <row r="41903" s="7" customFormat="1" customHeight="1" spans="17:24">
      <c r="Q41903" s="3"/>
      <c r="R41903" s="3"/>
      <c r="S41903" s="3"/>
      <c r="T41903" s="3"/>
      <c r="U41903" s="3"/>
      <c r="V41903" s="3"/>
      <c r="W41903" s="3"/>
      <c r="X41903" s="3"/>
    </row>
    <row r="41904" s="7" customFormat="1" customHeight="1" spans="17:24">
      <c r="Q41904" s="3"/>
      <c r="R41904" s="3"/>
      <c r="S41904" s="3"/>
      <c r="T41904" s="3"/>
      <c r="U41904" s="3"/>
      <c r="V41904" s="3"/>
      <c r="W41904" s="3"/>
      <c r="X41904" s="3"/>
    </row>
    <row r="41905" s="7" customFormat="1" customHeight="1" spans="17:24">
      <c r="Q41905" s="3"/>
      <c r="R41905" s="3"/>
      <c r="S41905" s="3"/>
      <c r="T41905" s="3"/>
      <c r="U41905" s="3"/>
      <c r="V41905" s="3"/>
      <c r="W41905" s="3"/>
      <c r="X41905" s="3"/>
    </row>
    <row r="41906" s="7" customFormat="1" customHeight="1" spans="17:24">
      <c r="Q41906" s="3"/>
      <c r="R41906" s="3"/>
      <c r="S41906" s="3"/>
      <c r="T41906" s="3"/>
      <c r="U41906" s="3"/>
      <c r="V41906" s="3"/>
      <c r="W41906" s="3"/>
      <c r="X41906" s="3"/>
    </row>
    <row r="41907" s="7" customFormat="1" customHeight="1" spans="17:24">
      <c r="Q41907" s="3"/>
      <c r="R41907" s="3"/>
      <c r="S41907" s="3"/>
      <c r="T41907" s="3"/>
      <c r="U41907" s="3"/>
      <c r="V41907" s="3"/>
      <c r="W41907" s="3"/>
      <c r="X41907" s="3"/>
    </row>
    <row r="41908" s="7" customFormat="1" customHeight="1" spans="17:24">
      <c r="Q41908" s="3"/>
      <c r="R41908" s="3"/>
      <c r="S41908" s="3"/>
      <c r="T41908" s="3"/>
      <c r="U41908" s="3"/>
      <c r="V41908" s="3"/>
      <c r="W41908" s="3"/>
      <c r="X41908" s="3"/>
    </row>
    <row r="41909" s="7" customFormat="1" customHeight="1" spans="17:24">
      <c r="Q41909" s="3"/>
      <c r="R41909" s="3"/>
      <c r="S41909" s="3"/>
      <c r="T41909" s="3"/>
      <c r="U41909" s="3"/>
      <c r="V41909" s="3"/>
      <c r="W41909" s="3"/>
      <c r="X41909" s="3"/>
    </row>
    <row r="41910" s="7" customFormat="1" customHeight="1" spans="17:24">
      <c r="Q41910" s="3"/>
      <c r="R41910" s="3"/>
      <c r="S41910" s="3"/>
      <c r="T41910" s="3"/>
      <c r="U41910" s="3"/>
      <c r="V41910" s="3"/>
      <c r="W41910" s="3"/>
      <c r="X41910" s="3"/>
    </row>
    <row r="41911" s="7" customFormat="1" customHeight="1" spans="17:24">
      <c r="Q41911" s="3"/>
      <c r="R41911" s="3"/>
      <c r="S41911" s="3"/>
      <c r="T41911" s="3"/>
      <c r="U41911" s="3"/>
      <c r="V41911" s="3"/>
      <c r="W41911" s="3"/>
      <c r="X41911" s="3"/>
    </row>
    <row r="41912" s="7" customFormat="1" customHeight="1" spans="17:24">
      <c r="Q41912" s="3"/>
      <c r="R41912" s="3"/>
      <c r="S41912" s="3"/>
      <c r="T41912" s="3"/>
      <c r="U41912" s="3"/>
      <c r="V41912" s="3"/>
      <c r="W41912" s="3"/>
      <c r="X41912" s="3"/>
    </row>
    <row r="41913" s="7" customFormat="1" customHeight="1" spans="17:24">
      <c r="Q41913" s="3"/>
      <c r="R41913" s="3"/>
      <c r="S41913" s="3"/>
      <c r="T41913" s="3"/>
      <c r="U41913" s="3"/>
      <c r="V41913" s="3"/>
      <c r="W41913" s="3"/>
      <c r="X41913" s="3"/>
    </row>
    <row r="41914" s="7" customFormat="1" customHeight="1" spans="17:24">
      <c r="Q41914" s="3"/>
      <c r="R41914" s="3"/>
      <c r="S41914" s="3"/>
      <c r="T41914" s="3"/>
      <c r="U41914" s="3"/>
      <c r="V41914" s="3"/>
      <c r="W41914" s="3"/>
      <c r="X41914" s="3"/>
    </row>
    <row r="41915" s="7" customFormat="1" customHeight="1" spans="17:24">
      <c r="Q41915" s="3"/>
      <c r="R41915" s="3"/>
      <c r="S41915" s="3"/>
      <c r="T41915" s="3"/>
      <c r="U41915" s="3"/>
      <c r="V41915" s="3"/>
      <c r="W41915" s="3"/>
      <c r="X41915" s="3"/>
    </row>
    <row r="41916" s="7" customFormat="1" customHeight="1" spans="17:24">
      <c r="Q41916" s="3"/>
      <c r="R41916" s="3"/>
      <c r="S41916" s="3"/>
      <c r="T41916" s="3"/>
      <c r="U41916" s="3"/>
      <c r="V41916" s="3"/>
      <c r="W41916" s="3"/>
      <c r="X41916" s="3"/>
    </row>
    <row r="41917" s="7" customFormat="1" customHeight="1" spans="17:24">
      <c r="Q41917" s="3"/>
      <c r="R41917" s="3"/>
      <c r="S41917" s="3"/>
      <c r="T41917" s="3"/>
      <c r="U41917" s="3"/>
      <c r="V41917" s="3"/>
      <c r="W41917" s="3"/>
      <c r="X41917" s="3"/>
    </row>
    <row r="41918" s="7" customFormat="1" customHeight="1" spans="17:24">
      <c r="Q41918" s="3"/>
      <c r="R41918" s="3"/>
      <c r="S41918" s="3"/>
      <c r="T41918" s="3"/>
      <c r="U41918" s="3"/>
      <c r="V41918" s="3"/>
      <c r="W41918" s="3"/>
      <c r="X41918" s="3"/>
    </row>
    <row r="41919" s="7" customFormat="1" customHeight="1" spans="17:24">
      <c r="Q41919" s="3"/>
      <c r="R41919" s="3"/>
      <c r="S41919" s="3"/>
      <c r="T41919" s="3"/>
      <c r="U41919" s="3"/>
      <c r="V41919" s="3"/>
      <c r="W41919" s="3"/>
      <c r="X41919" s="3"/>
    </row>
    <row r="41920" s="7" customFormat="1" customHeight="1" spans="17:24">
      <c r="Q41920" s="3"/>
      <c r="R41920" s="3"/>
      <c r="S41920" s="3"/>
      <c r="T41920" s="3"/>
      <c r="U41920" s="3"/>
      <c r="V41920" s="3"/>
      <c r="W41920" s="3"/>
      <c r="X41920" s="3"/>
    </row>
    <row r="41921" s="7" customFormat="1" customHeight="1" spans="17:24">
      <c r="Q41921" s="3"/>
      <c r="R41921" s="3"/>
      <c r="S41921" s="3"/>
      <c r="T41921" s="3"/>
      <c r="U41921" s="3"/>
      <c r="V41921" s="3"/>
      <c r="W41921" s="3"/>
      <c r="X41921" s="3"/>
    </row>
    <row r="41922" s="7" customFormat="1" customHeight="1" spans="17:24">
      <c r="Q41922" s="3"/>
      <c r="R41922" s="3"/>
      <c r="S41922" s="3"/>
      <c r="T41922" s="3"/>
      <c r="U41922" s="3"/>
      <c r="V41922" s="3"/>
      <c r="W41922" s="3"/>
      <c r="X41922" s="3"/>
    </row>
    <row r="41923" s="7" customFormat="1" customHeight="1" spans="17:24">
      <c r="Q41923" s="3"/>
      <c r="R41923" s="3"/>
      <c r="S41923" s="3"/>
      <c r="T41923" s="3"/>
      <c r="U41923" s="3"/>
      <c r="V41923" s="3"/>
      <c r="W41923" s="3"/>
      <c r="X41923" s="3"/>
    </row>
    <row r="41924" s="7" customFormat="1" customHeight="1" spans="17:24">
      <c r="Q41924" s="3"/>
      <c r="R41924" s="3"/>
      <c r="S41924" s="3"/>
      <c r="T41924" s="3"/>
      <c r="U41924" s="3"/>
      <c r="V41924" s="3"/>
      <c r="W41924" s="3"/>
      <c r="X41924" s="3"/>
    </row>
    <row r="41925" s="7" customFormat="1" customHeight="1" spans="17:24">
      <c r="Q41925" s="3"/>
      <c r="R41925" s="3"/>
      <c r="S41925" s="3"/>
      <c r="T41925" s="3"/>
      <c r="U41925" s="3"/>
      <c r="V41925" s="3"/>
      <c r="W41925" s="3"/>
      <c r="X41925" s="3"/>
    </row>
    <row r="41926" s="7" customFormat="1" customHeight="1" spans="17:24">
      <c r="Q41926" s="3"/>
      <c r="R41926" s="3"/>
      <c r="S41926" s="3"/>
      <c r="T41926" s="3"/>
      <c r="U41926" s="3"/>
      <c r="V41926" s="3"/>
      <c r="W41926" s="3"/>
      <c r="X41926" s="3"/>
    </row>
    <row r="41927" s="7" customFormat="1" customHeight="1" spans="17:24">
      <c r="Q41927" s="3"/>
      <c r="R41927" s="3"/>
      <c r="S41927" s="3"/>
      <c r="T41927" s="3"/>
      <c r="U41927" s="3"/>
      <c r="V41927" s="3"/>
      <c r="W41927" s="3"/>
      <c r="X41927" s="3"/>
    </row>
    <row r="41928" s="7" customFormat="1" customHeight="1" spans="17:24">
      <c r="Q41928" s="3"/>
      <c r="R41928" s="3"/>
      <c r="S41928" s="3"/>
      <c r="T41928" s="3"/>
      <c r="U41928" s="3"/>
      <c r="V41928" s="3"/>
      <c r="W41928" s="3"/>
      <c r="X41928" s="3"/>
    </row>
    <row r="41929" s="7" customFormat="1" customHeight="1" spans="17:24">
      <c r="Q41929" s="3"/>
      <c r="R41929" s="3"/>
      <c r="S41929" s="3"/>
      <c r="T41929" s="3"/>
      <c r="U41929" s="3"/>
      <c r="V41929" s="3"/>
      <c r="W41929" s="3"/>
      <c r="X41929" s="3"/>
    </row>
    <row r="41930" s="7" customFormat="1" customHeight="1" spans="17:24">
      <c r="Q41930" s="3"/>
      <c r="R41930" s="3"/>
      <c r="S41930" s="3"/>
      <c r="T41930" s="3"/>
      <c r="U41930" s="3"/>
      <c r="V41930" s="3"/>
      <c r="W41930" s="3"/>
      <c r="X41930" s="3"/>
    </row>
    <row r="41931" s="7" customFormat="1" customHeight="1" spans="17:24">
      <c r="Q41931" s="3"/>
      <c r="R41931" s="3"/>
      <c r="S41931" s="3"/>
      <c r="T41931" s="3"/>
      <c r="U41931" s="3"/>
      <c r="V41931" s="3"/>
      <c r="W41931" s="3"/>
      <c r="X41931" s="3"/>
    </row>
    <row r="41932" s="7" customFormat="1" customHeight="1" spans="17:24">
      <c r="Q41932" s="3"/>
      <c r="R41932" s="3"/>
      <c r="S41932" s="3"/>
      <c r="T41932" s="3"/>
      <c r="U41932" s="3"/>
      <c r="V41932" s="3"/>
      <c r="W41932" s="3"/>
      <c r="X41932" s="3"/>
    </row>
    <row r="41933" s="7" customFormat="1" customHeight="1" spans="17:24">
      <c r="Q41933" s="3"/>
      <c r="R41933" s="3"/>
      <c r="S41933" s="3"/>
      <c r="T41933" s="3"/>
      <c r="U41933" s="3"/>
      <c r="V41933" s="3"/>
      <c r="W41933" s="3"/>
      <c r="X41933" s="3"/>
    </row>
    <row r="41934" s="7" customFormat="1" customHeight="1" spans="17:24">
      <c r="Q41934" s="3"/>
      <c r="R41934" s="3"/>
      <c r="S41934" s="3"/>
      <c r="T41934" s="3"/>
      <c r="U41934" s="3"/>
      <c r="V41934" s="3"/>
      <c r="W41934" s="3"/>
      <c r="X41934" s="3"/>
    </row>
    <row r="41935" s="7" customFormat="1" customHeight="1" spans="17:24">
      <c r="Q41935" s="3"/>
      <c r="R41935" s="3"/>
      <c r="S41935" s="3"/>
      <c r="T41935" s="3"/>
      <c r="U41935" s="3"/>
      <c r="V41935" s="3"/>
      <c r="W41935" s="3"/>
      <c r="X41935" s="3"/>
    </row>
    <row r="41936" s="7" customFormat="1" customHeight="1" spans="17:24">
      <c r="Q41936" s="3"/>
      <c r="R41936" s="3"/>
      <c r="S41936" s="3"/>
      <c r="T41936" s="3"/>
      <c r="U41936" s="3"/>
      <c r="V41936" s="3"/>
      <c r="W41936" s="3"/>
      <c r="X41936" s="3"/>
    </row>
    <row r="41937" s="7" customFormat="1" customHeight="1" spans="17:24">
      <c r="Q41937" s="3"/>
      <c r="R41937" s="3"/>
      <c r="S41937" s="3"/>
      <c r="T41937" s="3"/>
      <c r="U41937" s="3"/>
      <c r="V41937" s="3"/>
      <c r="W41937" s="3"/>
      <c r="X41937" s="3"/>
    </row>
    <row r="41938" s="7" customFormat="1" customHeight="1" spans="17:24">
      <c r="Q41938" s="3"/>
      <c r="R41938" s="3"/>
      <c r="S41938" s="3"/>
      <c r="T41938" s="3"/>
      <c r="U41938" s="3"/>
      <c r="V41938" s="3"/>
      <c r="W41938" s="3"/>
      <c r="X41938" s="3"/>
    </row>
    <row r="41939" s="7" customFormat="1" customHeight="1" spans="17:24">
      <c r="Q41939" s="3"/>
      <c r="R41939" s="3"/>
      <c r="S41939" s="3"/>
      <c r="T41939" s="3"/>
      <c r="U41939" s="3"/>
      <c r="V41939" s="3"/>
      <c r="W41939" s="3"/>
      <c r="X41939" s="3"/>
    </row>
    <row r="41940" s="7" customFormat="1" customHeight="1" spans="17:24">
      <c r="Q41940" s="3"/>
      <c r="R41940" s="3"/>
      <c r="S41940" s="3"/>
      <c r="T41940" s="3"/>
      <c r="U41940" s="3"/>
      <c r="V41940" s="3"/>
      <c r="W41940" s="3"/>
      <c r="X41940" s="3"/>
    </row>
    <row r="41941" s="7" customFormat="1" customHeight="1" spans="17:24">
      <c r="Q41941" s="3"/>
      <c r="R41941" s="3"/>
      <c r="S41941" s="3"/>
      <c r="T41941" s="3"/>
      <c r="U41941" s="3"/>
      <c r="V41941" s="3"/>
      <c r="W41941" s="3"/>
      <c r="X41941" s="3"/>
    </row>
    <row r="41942" s="7" customFormat="1" customHeight="1" spans="17:24">
      <c r="Q41942" s="3"/>
      <c r="R41942" s="3"/>
      <c r="S41942" s="3"/>
      <c r="T41942" s="3"/>
      <c r="U41942" s="3"/>
      <c r="V41942" s="3"/>
      <c r="W41942" s="3"/>
      <c r="X41942" s="3"/>
    </row>
    <row r="41943" s="7" customFormat="1" customHeight="1" spans="17:24">
      <c r="Q41943" s="3"/>
      <c r="R41943" s="3"/>
      <c r="S41943" s="3"/>
      <c r="T41943" s="3"/>
      <c r="U41943" s="3"/>
      <c r="V41943" s="3"/>
      <c r="W41943" s="3"/>
      <c r="X41943" s="3"/>
    </row>
    <row r="41944" s="7" customFormat="1" customHeight="1" spans="17:24">
      <c r="Q41944" s="3"/>
      <c r="R41944" s="3"/>
      <c r="S41944" s="3"/>
      <c r="T41944" s="3"/>
      <c r="U41944" s="3"/>
      <c r="V41944" s="3"/>
      <c r="W41944" s="3"/>
      <c r="X41944" s="3"/>
    </row>
    <row r="41945" s="7" customFormat="1" customHeight="1" spans="17:24">
      <c r="Q41945" s="3"/>
      <c r="R41945" s="3"/>
      <c r="S41945" s="3"/>
      <c r="T41945" s="3"/>
      <c r="U41945" s="3"/>
      <c r="V41945" s="3"/>
      <c r="W41945" s="3"/>
      <c r="X41945" s="3"/>
    </row>
    <row r="41946" s="7" customFormat="1" customHeight="1" spans="17:24">
      <c r="Q41946" s="3"/>
      <c r="R41946" s="3"/>
      <c r="S41946" s="3"/>
      <c r="T41946" s="3"/>
      <c r="U41946" s="3"/>
      <c r="V41946" s="3"/>
      <c r="W41946" s="3"/>
      <c r="X41946" s="3"/>
    </row>
    <row r="41947" s="7" customFormat="1" customHeight="1" spans="17:24">
      <c r="Q41947" s="3"/>
      <c r="R41947" s="3"/>
      <c r="S41947" s="3"/>
      <c r="T41947" s="3"/>
      <c r="U41947" s="3"/>
      <c r="V41947" s="3"/>
      <c r="W41947" s="3"/>
      <c r="X41947" s="3"/>
    </row>
    <row r="41948" s="7" customFormat="1" customHeight="1" spans="17:24">
      <c r="Q41948" s="3"/>
      <c r="R41948" s="3"/>
      <c r="S41948" s="3"/>
      <c r="T41948" s="3"/>
      <c r="U41948" s="3"/>
      <c r="V41948" s="3"/>
      <c r="W41948" s="3"/>
      <c r="X41948" s="3"/>
    </row>
    <row r="41949" s="7" customFormat="1" customHeight="1" spans="17:24">
      <c r="Q41949" s="3"/>
      <c r="R41949" s="3"/>
      <c r="S41949" s="3"/>
      <c r="T41949" s="3"/>
      <c r="U41949" s="3"/>
      <c r="V41949" s="3"/>
      <c r="W41949" s="3"/>
      <c r="X41949" s="3"/>
    </row>
    <row r="41950" s="7" customFormat="1" customHeight="1" spans="17:24">
      <c r="Q41950" s="3"/>
      <c r="R41950" s="3"/>
      <c r="S41950" s="3"/>
      <c r="T41950" s="3"/>
      <c r="U41950" s="3"/>
      <c r="V41950" s="3"/>
      <c r="W41950" s="3"/>
      <c r="X41950" s="3"/>
    </row>
    <row r="41951" s="7" customFormat="1" customHeight="1" spans="17:24">
      <c r="Q41951" s="3"/>
      <c r="R41951" s="3"/>
      <c r="S41951" s="3"/>
      <c r="T41951" s="3"/>
      <c r="U41951" s="3"/>
      <c r="V41951" s="3"/>
      <c r="W41951" s="3"/>
      <c r="X41951" s="3"/>
    </row>
    <row r="41952" s="7" customFormat="1" customHeight="1" spans="17:24">
      <c r="Q41952" s="3"/>
      <c r="R41952" s="3"/>
      <c r="S41952" s="3"/>
      <c r="T41952" s="3"/>
      <c r="U41952" s="3"/>
      <c r="V41952" s="3"/>
      <c r="W41952" s="3"/>
      <c r="X41952" s="3"/>
    </row>
    <row r="41953" s="7" customFormat="1" customHeight="1" spans="17:24">
      <c r="Q41953" s="3"/>
      <c r="R41953" s="3"/>
      <c r="S41953" s="3"/>
      <c r="T41953" s="3"/>
      <c r="U41953" s="3"/>
      <c r="V41953" s="3"/>
      <c r="W41953" s="3"/>
      <c r="X41953" s="3"/>
    </row>
    <row r="41954" s="7" customFormat="1" customHeight="1" spans="17:24">
      <c r="Q41954" s="3"/>
      <c r="R41954" s="3"/>
      <c r="S41954" s="3"/>
      <c r="T41954" s="3"/>
      <c r="U41954" s="3"/>
      <c r="V41954" s="3"/>
      <c r="W41954" s="3"/>
      <c r="X41954" s="3"/>
    </row>
    <row r="41955" s="7" customFormat="1" customHeight="1" spans="17:24">
      <c r="Q41955" s="3"/>
      <c r="R41955" s="3"/>
      <c r="S41955" s="3"/>
      <c r="T41955" s="3"/>
      <c r="U41955" s="3"/>
      <c r="V41955" s="3"/>
      <c r="W41955" s="3"/>
      <c r="X41955" s="3"/>
    </row>
    <row r="41956" s="7" customFormat="1" customHeight="1" spans="17:24">
      <c r="Q41956" s="3"/>
      <c r="R41956" s="3"/>
      <c r="S41956" s="3"/>
      <c r="T41956" s="3"/>
      <c r="U41956" s="3"/>
      <c r="V41956" s="3"/>
      <c r="W41956" s="3"/>
      <c r="X41956" s="3"/>
    </row>
    <row r="41957" s="7" customFormat="1" customHeight="1" spans="17:24">
      <c r="Q41957" s="3"/>
      <c r="R41957" s="3"/>
      <c r="S41957" s="3"/>
      <c r="T41957" s="3"/>
      <c r="U41957" s="3"/>
      <c r="V41957" s="3"/>
      <c r="W41957" s="3"/>
      <c r="X41957" s="3"/>
    </row>
    <row r="41958" s="7" customFormat="1" customHeight="1" spans="17:24">
      <c r="Q41958" s="3"/>
      <c r="R41958" s="3"/>
      <c r="S41958" s="3"/>
      <c r="T41958" s="3"/>
      <c r="U41958" s="3"/>
      <c r="V41958" s="3"/>
      <c r="W41958" s="3"/>
      <c r="X41958" s="3"/>
    </row>
    <row r="41959" s="7" customFormat="1" customHeight="1" spans="17:24">
      <c r="Q41959" s="3"/>
      <c r="R41959" s="3"/>
      <c r="S41959" s="3"/>
      <c r="T41959" s="3"/>
      <c r="U41959" s="3"/>
      <c r="V41959" s="3"/>
      <c r="W41959" s="3"/>
      <c r="X41959" s="3"/>
    </row>
    <row r="41960" s="7" customFormat="1" customHeight="1" spans="17:24">
      <c r="Q41960" s="3"/>
      <c r="R41960" s="3"/>
      <c r="S41960" s="3"/>
      <c r="T41960" s="3"/>
      <c r="U41960" s="3"/>
      <c r="V41960" s="3"/>
      <c r="W41960" s="3"/>
      <c r="X41960" s="3"/>
    </row>
    <row r="41961" s="7" customFormat="1" customHeight="1" spans="17:24">
      <c r="Q41961" s="3"/>
      <c r="R41961" s="3"/>
      <c r="S41961" s="3"/>
      <c r="T41961" s="3"/>
      <c r="U41961" s="3"/>
      <c r="V41961" s="3"/>
      <c r="W41961" s="3"/>
      <c r="X41961" s="3"/>
    </row>
    <row r="41962" s="7" customFormat="1" customHeight="1" spans="17:24">
      <c r="Q41962" s="3"/>
      <c r="R41962" s="3"/>
      <c r="S41962" s="3"/>
      <c r="T41962" s="3"/>
      <c r="U41962" s="3"/>
      <c r="V41962" s="3"/>
      <c r="W41962" s="3"/>
      <c r="X41962" s="3"/>
    </row>
    <row r="41963" s="7" customFormat="1" customHeight="1" spans="17:24">
      <c r="Q41963" s="3"/>
      <c r="R41963" s="3"/>
      <c r="S41963" s="3"/>
      <c r="T41963" s="3"/>
      <c r="U41963" s="3"/>
      <c r="V41963" s="3"/>
      <c r="W41963" s="3"/>
      <c r="X41963" s="3"/>
    </row>
    <row r="41964" s="7" customFormat="1" customHeight="1" spans="17:24">
      <c r="Q41964" s="3"/>
      <c r="R41964" s="3"/>
      <c r="S41964" s="3"/>
      <c r="T41964" s="3"/>
      <c r="U41964" s="3"/>
      <c r="V41964" s="3"/>
      <c r="W41964" s="3"/>
      <c r="X41964" s="3"/>
    </row>
    <row r="41965" s="7" customFormat="1" customHeight="1" spans="17:24">
      <c r="Q41965" s="3"/>
      <c r="R41965" s="3"/>
      <c r="S41965" s="3"/>
      <c r="T41965" s="3"/>
      <c r="U41965" s="3"/>
      <c r="V41965" s="3"/>
      <c r="W41965" s="3"/>
      <c r="X41965" s="3"/>
    </row>
    <row r="41966" s="7" customFormat="1" customHeight="1" spans="17:24">
      <c r="Q41966" s="3"/>
      <c r="R41966" s="3"/>
      <c r="S41966" s="3"/>
      <c r="T41966" s="3"/>
      <c r="U41966" s="3"/>
      <c r="V41966" s="3"/>
      <c r="W41966" s="3"/>
      <c r="X41966" s="3"/>
    </row>
    <row r="41967" s="7" customFormat="1" customHeight="1" spans="17:24">
      <c r="Q41967" s="3"/>
      <c r="R41967" s="3"/>
      <c r="S41967" s="3"/>
      <c r="T41967" s="3"/>
      <c r="U41967" s="3"/>
      <c r="V41967" s="3"/>
      <c r="W41967" s="3"/>
      <c r="X41967" s="3"/>
    </row>
    <row r="41968" s="7" customFormat="1" customHeight="1" spans="17:24">
      <c r="Q41968" s="3"/>
      <c r="R41968" s="3"/>
      <c r="S41968" s="3"/>
      <c r="T41968" s="3"/>
      <c r="U41968" s="3"/>
      <c r="V41968" s="3"/>
      <c r="W41968" s="3"/>
      <c r="X41968" s="3"/>
    </row>
    <row r="41969" s="7" customFormat="1" customHeight="1" spans="17:24">
      <c r="Q41969" s="3"/>
      <c r="R41969" s="3"/>
      <c r="S41969" s="3"/>
      <c r="T41969" s="3"/>
      <c r="U41969" s="3"/>
      <c r="V41969" s="3"/>
      <c r="W41969" s="3"/>
      <c r="X41969" s="3"/>
    </row>
    <row r="41970" s="7" customFormat="1" customHeight="1" spans="17:24">
      <c r="Q41970" s="3"/>
      <c r="R41970" s="3"/>
      <c r="S41970" s="3"/>
      <c r="T41970" s="3"/>
      <c r="U41970" s="3"/>
      <c r="V41970" s="3"/>
      <c r="W41970" s="3"/>
      <c r="X41970" s="3"/>
    </row>
    <row r="41971" s="7" customFormat="1" customHeight="1" spans="17:24">
      <c r="Q41971" s="3"/>
      <c r="R41971" s="3"/>
      <c r="S41971" s="3"/>
      <c r="T41971" s="3"/>
      <c r="U41971" s="3"/>
      <c r="V41971" s="3"/>
      <c r="W41971" s="3"/>
      <c r="X41971" s="3"/>
    </row>
    <row r="41972" s="7" customFormat="1" customHeight="1" spans="17:24">
      <c r="Q41972" s="3"/>
      <c r="R41972" s="3"/>
      <c r="S41972" s="3"/>
      <c r="T41972" s="3"/>
      <c r="U41972" s="3"/>
      <c r="V41972" s="3"/>
      <c r="W41972" s="3"/>
      <c r="X41972" s="3"/>
    </row>
    <row r="41973" s="7" customFormat="1" customHeight="1" spans="17:24">
      <c r="Q41973" s="3"/>
      <c r="R41973" s="3"/>
      <c r="S41973" s="3"/>
      <c r="T41973" s="3"/>
      <c r="U41973" s="3"/>
      <c r="V41973" s="3"/>
      <c r="W41973" s="3"/>
      <c r="X41973" s="3"/>
    </row>
    <row r="41974" s="7" customFormat="1" customHeight="1" spans="17:24">
      <c r="Q41974" s="3"/>
      <c r="R41974" s="3"/>
      <c r="S41974" s="3"/>
      <c r="T41974" s="3"/>
      <c r="U41974" s="3"/>
      <c r="V41974" s="3"/>
      <c r="W41974" s="3"/>
      <c r="X41974" s="3"/>
    </row>
    <row r="41975" s="7" customFormat="1" customHeight="1" spans="17:24">
      <c r="Q41975" s="3"/>
      <c r="R41975" s="3"/>
      <c r="S41975" s="3"/>
      <c r="T41975" s="3"/>
      <c r="U41975" s="3"/>
      <c r="V41975" s="3"/>
      <c r="W41975" s="3"/>
      <c r="X41975" s="3"/>
    </row>
    <row r="41976" s="7" customFormat="1" customHeight="1" spans="17:24">
      <c r="Q41976" s="3"/>
      <c r="R41976" s="3"/>
      <c r="S41976" s="3"/>
      <c r="T41976" s="3"/>
      <c r="U41976" s="3"/>
      <c r="V41976" s="3"/>
      <c r="W41976" s="3"/>
      <c r="X41976" s="3"/>
    </row>
    <row r="41977" s="7" customFormat="1" customHeight="1" spans="17:24">
      <c r="Q41977" s="3"/>
      <c r="R41977" s="3"/>
      <c r="S41977" s="3"/>
      <c r="T41977" s="3"/>
      <c r="U41977" s="3"/>
      <c r="V41977" s="3"/>
      <c r="W41977" s="3"/>
      <c r="X41977" s="3"/>
    </row>
    <row r="41978" s="7" customFormat="1" customHeight="1" spans="17:24">
      <c r="Q41978" s="3"/>
      <c r="R41978" s="3"/>
      <c r="S41978" s="3"/>
      <c r="T41978" s="3"/>
      <c r="U41978" s="3"/>
      <c r="V41978" s="3"/>
      <c r="W41978" s="3"/>
      <c r="X41978" s="3"/>
    </row>
    <row r="41979" s="7" customFormat="1" customHeight="1" spans="17:24">
      <c r="Q41979" s="3"/>
      <c r="R41979" s="3"/>
      <c r="S41979" s="3"/>
      <c r="T41979" s="3"/>
      <c r="U41979" s="3"/>
      <c r="V41979" s="3"/>
      <c r="W41979" s="3"/>
      <c r="X41979" s="3"/>
    </row>
    <row r="41980" s="7" customFormat="1" customHeight="1" spans="17:24">
      <c r="Q41980" s="3"/>
      <c r="R41980" s="3"/>
      <c r="S41980" s="3"/>
      <c r="T41980" s="3"/>
      <c r="U41980" s="3"/>
      <c r="V41980" s="3"/>
      <c r="W41980" s="3"/>
      <c r="X41980" s="3"/>
    </row>
    <row r="41981" s="7" customFormat="1" customHeight="1" spans="17:24">
      <c r="Q41981" s="3"/>
      <c r="R41981" s="3"/>
      <c r="S41981" s="3"/>
      <c r="T41981" s="3"/>
      <c r="U41981" s="3"/>
      <c r="V41981" s="3"/>
      <c r="W41981" s="3"/>
      <c r="X41981" s="3"/>
    </row>
    <row r="41982" s="7" customFormat="1" customHeight="1" spans="17:24">
      <c r="Q41982" s="3"/>
      <c r="R41982" s="3"/>
      <c r="S41982" s="3"/>
      <c r="T41982" s="3"/>
      <c r="U41982" s="3"/>
      <c r="V41982" s="3"/>
      <c r="W41982" s="3"/>
      <c r="X41982" s="3"/>
    </row>
    <row r="41983" s="7" customFormat="1" customHeight="1" spans="17:24">
      <c r="Q41983" s="3"/>
      <c r="R41983" s="3"/>
      <c r="S41983" s="3"/>
      <c r="T41983" s="3"/>
      <c r="U41983" s="3"/>
      <c r="V41983" s="3"/>
      <c r="W41983" s="3"/>
      <c r="X41983" s="3"/>
    </row>
    <row r="41984" s="7" customFormat="1" customHeight="1" spans="17:24">
      <c r="Q41984" s="3"/>
      <c r="R41984" s="3"/>
      <c r="S41984" s="3"/>
      <c r="T41984" s="3"/>
      <c r="U41984" s="3"/>
      <c r="V41984" s="3"/>
      <c r="W41984" s="3"/>
      <c r="X41984" s="3"/>
    </row>
    <row r="41985" s="7" customFormat="1" customHeight="1" spans="17:24">
      <c r="Q41985" s="3"/>
      <c r="R41985" s="3"/>
      <c r="S41985" s="3"/>
      <c r="T41985" s="3"/>
      <c r="U41985" s="3"/>
      <c r="V41985" s="3"/>
      <c r="W41985" s="3"/>
      <c r="X41985" s="3"/>
    </row>
    <row r="41986" s="7" customFormat="1" customHeight="1" spans="17:24">
      <c r="Q41986" s="3"/>
      <c r="R41986" s="3"/>
      <c r="S41986" s="3"/>
      <c r="T41986" s="3"/>
      <c r="U41986" s="3"/>
      <c r="V41986" s="3"/>
      <c r="W41986" s="3"/>
      <c r="X41986" s="3"/>
    </row>
    <row r="41987" s="7" customFormat="1" customHeight="1" spans="17:24">
      <c r="Q41987" s="3"/>
      <c r="R41987" s="3"/>
      <c r="S41987" s="3"/>
      <c r="T41987" s="3"/>
      <c r="U41987" s="3"/>
      <c r="V41987" s="3"/>
      <c r="W41987" s="3"/>
      <c r="X41987" s="3"/>
    </row>
    <row r="41988" s="7" customFormat="1" customHeight="1" spans="17:24">
      <c r="Q41988" s="3"/>
      <c r="R41988" s="3"/>
      <c r="S41988" s="3"/>
      <c r="T41988" s="3"/>
      <c r="U41988" s="3"/>
      <c r="V41988" s="3"/>
      <c r="W41988" s="3"/>
      <c r="X41988" s="3"/>
    </row>
    <row r="41989" s="7" customFormat="1" customHeight="1" spans="17:24">
      <c r="Q41989" s="3"/>
      <c r="R41989" s="3"/>
      <c r="S41989" s="3"/>
      <c r="T41989" s="3"/>
      <c r="U41989" s="3"/>
      <c r="V41989" s="3"/>
      <c r="W41989" s="3"/>
      <c r="X41989" s="3"/>
    </row>
    <row r="41990" s="7" customFormat="1" customHeight="1" spans="17:24">
      <c r="Q41990" s="3"/>
      <c r="R41990" s="3"/>
      <c r="S41990" s="3"/>
      <c r="T41990" s="3"/>
      <c r="U41990" s="3"/>
      <c r="V41990" s="3"/>
      <c r="W41990" s="3"/>
      <c r="X41990" s="3"/>
    </row>
    <row r="41991" s="7" customFormat="1" customHeight="1" spans="17:24">
      <c r="Q41991" s="3"/>
      <c r="R41991" s="3"/>
      <c r="S41991" s="3"/>
      <c r="T41991" s="3"/>
      <c r="U41991" s="3"/>
      <c r="V41991" s="3"/>
      <c r="W41991" s="3"/>
      <c r="X41991" s="3"/>
    </row>
    <row r="41992" s="7" customFormat="1" customHeight="1" spans="17:24">
      <c r="Q41992" s="3"/>
      <c r="R41992" s="3"/>
      <c r="S41992" s="3"/>
      <c r="T41992" s="3"/>
      <c r="U41992" s="3"/>
      <c r="V41992" s="3"/>
      <c r="W41992" s="3"/>
      <c r="X41992" s="3"/>
    </row>
    <row r="41993" s="7" customFormat="1" customHeight="1" spans="17:24">
      <c r="Q41993" s="3"/>
      <c r="R41993" s="3"/>
      <c r="S41993" s="3"/>
      <c r="T41993" s="3"/>
      <c r="U41993" s="3"/>
      <c r="V41993" s="3"/>
      <c r="W41993" s="3"/>
      <c r="X41993" s="3"/>
    </row>
    <row r="41994" s="7" customFormat="1" customHeight="1" spans="17:24">
      <c r="Q41994" s="3"/>
      <c r="R41994" s="3"/>
      <c r="S41994" s="3"/>
      <c r="T41994" s="3"/>
      <c r="U41994" s="3"/>
      <c r="V41994" s="3"/>
      <c r="W41994" s="3"/>
      <c r="X41994" s="3"/>
    </row>
    <row r="41995" s="7" customFormat="1" customHeight="1" spans="17:24">
      <c r="Q41995" s="3"/>
      <c r="R41995" s="3"/>
      <c r="S41995" s="3"/>
      <c r="T41995" s="3"/>
      <c r="U41995" s="3"/>
      <c r="V41995" s="3"/>
      <c r="W41995" s="3"/>
      <c r="X41995" s="3"/>
    </row>
    <row r="41996" s="7" customFormat="1" customHeight="1" spans="17:24">
      <c r="Q41996" s="3"/>
      <c r="R41996" s="3"/>
      <c r="S41996" s="3"/>
      <c r="T41996" s="3"/>
      <c r="U41996" s="3"/>
      <c r="V41996" s="3"/>
      <c r="W41996" s="3"/>
      <c r="X41996" s="3"/>
    </row>
    <row r="41997" s="7" customFormat="1" customHeight="1" spans="17:24">
      <c r="Q41997" s="3"/>
      <c r="R41997" s="3"/>
      <c r="S41997" s="3"/>
      <c r="T41997" s="3"/>
      <c r="U41997" s="3"/>
      <c r="V41997" s="3"/>
      <c r="W41997" s="3"/>
      <c r="X41997" s="3"/>
    </row>
    <row r="41998" s="7" customFormat="1" customHeight="1" spans="17:24">
      <c r="Q41998" s="3"/>
      <c r="R41998" s="3"/>
      <c r="S41998" s="3"/>
      <c r="T41998" s="3"/>
      <c r="U41998" s="3"/>
      <c r="V41998" s="3"/>
      <c r="W41998" s="3"/>
      <c r="X41998" s="3"/>
    </row>
    <row r="41999" s="7" customFormat="1" customHeight="1" spans="17:24">
      <c r="Q41999" s="3"/>
      <c r="R41999" s="3"/>
      <c r="S41999" s="3"/>
      <c r="T41999" s="3"/>
      <c r="U41999" s="3"/>
      <c r="V41999" s="3"/>
      <c r="W41999" s="3"/>
      <c r="X41999" s="3"/>
    </row>
    <row r="42000" s="7" customFormat="1" customHeight="1" spans="17:24">
      <c r="Q42000" s="3"/>
      <c r="R42000" s="3"/>
      <c r="S42000" s="3"/>
      <c r="T42000" s="3"/>
      <c r="U42000" s="3"/>
      <c r="V42000" s="3"/>
      <c r="W42000" s="3"/>
      <c r="X42000" s="3"/>
    </row>
    <row r="42001" s="7" customFormat="1" customHeight="1" spans="17:24">
      <c r="Q42001" s="3"/>
      <c r="R42001" s="3"/>
      <c r="S42001" s="3"/>
      <c r="T42001" s="3"/>
      <c r="U42001" s="3"/>
      <c r="V42001" s="3"/>
      <c r="W42001" s="3"/>
      <c r="X42001" s="3"/>
    </row>
    <row r="42002" s="7" customFormat="1" customHeight="1" spans="17:24">
      <c r="Q42002" s="3"/>
      <c r="R42002" s="3"/>
      <c r="S42002" s="3"/>
      <c r="T42002" s="3"/>
      <c r="U42002" s="3"/>
      <c r="V42002" s="3"/>
      <c r="W42002" s="3"/>
      <c r="X42002" s="3"/>
    </row>
    <row r="42003" s="7" customFormat="1" customHeight="1" spans="17:24">
      <c r="Q42003" s="3"/>
      <c r="R42003" s="3"/>
      <c r="S42003" s="3"/>
      <c r="T42003" s="3"/>
      <c r="U42003" s="3"/>
      <c r="V42003" s="3"/>
      <c r="W42003" s="3"/>
      <c r="X42003" s="3"/>
    </row>
    <row r="42004" s="7" customFormat="1" customHeight="1" spans="17:24">
      <c r="Q42004" s="3"/>
      <c r="R42004" s="3"/>
      <c r="S42004" s="3"/>
      <c r="T42004" s="3"/>
      <c r="U42004" s="3"/>
      <c r="V42004" s="3"/>
      <c r="W42004" s="3"/>
      <c r="X42004" s="3"/>
    </row>
    <row r="42005" s="7" customFormat="1" customHeight="1" spans="17:24">
      <c r="Q42005" s="3"/>
      <c r="R42005" s="3"/>
      <c r="S42005" s="3"/>
      <c r="T42005" s="3"/>
      <c r="U42005" s="3"/>
      <c r="V42005" s="3"/>
      <c r="W42005" s="3"/>
      <c r="X42005" s="3"/>
    </row>
    <row r="42006" s="7" customFormat="1" customHeight="1" spans="17:24">
      <c r="Q42006" s="3"/>
      <c r="R42006" s="3"/>
      <c r="S42006" s="3"/>
      <c r="T42006" s="3"/>
      <c r="U42006" s="3"/>
      <c r="V42006" s="3"/>
      <c r="W42006" s="3"/>
      <c r="X42006" s="3"/>
    </row>
    <row r="42007" s="7" customFormat="1" customHeight="1" spans="17:24">
      <c r="Q42007" s="3"/>
      <c r="R42007" s="3"/>
      <c r="S42007" s="3"/>
      <c r="T42007" s="3"/>
      <c r="U42007" s="3"/>
      <c r="V42007" s="3"/>
      <c r="W42007" s="3"/>
      <c r="X42007" s="3"/>
    </row>
    <row r="42008" s="7" customFormat="1" customHeight="1" spans="17:24">
      <c r="Q42008" s="3"/>
      <c r="R42008" s="3"/>
      <c r="S42008" s="3"/>
      <c r="T42008" s="3"/>
      <c r="U42008" s="3"/>
      <c r="V42008" s="3"/>
      <c r="W42008" s="3"/>
      <c r="X42008" s="3"/>
    </row>
    <row r="42009" s="7" customFormat="1" customHeight="1" spans="17:24">
      <c r="Q42009" s="3"/>
      <c r="R42009" s="3"/>
      <c r="S42009" s="3"/>
      <c r="T42009" s="3"/>
      <c r="U42009" s="3"/>
      <c r="V42009" s="3"/>
      <c r="W42009" s="3"/>
      <c r="X42009" s="3"/>
    </row>
    <row r="42010" s="7" customFormat="1" customHeight="1" spans="17:24">
      <c r="Q42010" s="3"/>
      <c r="R42010" s="3"/>
      <c r="S42010" s="3"/>
      <c r="T42010" s="3"/>
      <c r="U42010" s="3"/>
      <c r="V42010" s="3"/>
      <c r="W42010" s="3"/>
      <c r="X42010" s="3"/>
    </row>
    <row r="42011" s="7" customFormat="1" customHeight="1" spans="17:24">
      <c r="Q42011" s="3"/>
      <c r="R42011" s="3"/>
      <c r="S42011" s="3"/>
      <c r="T42011" s="3"/>
      <c r="U42011" s="3"/>
      <c r="V42011" s="3"/>
      <c r="W42011" s="3"/>
      <c r="X42011" s="3"/>
    </row>
    <row r="42012" s="7" customFormat="1" customHeight="1" spans="17:24">
      <c r="Q42012" s="3"/>
      <c r="R42012" s="3"/>
      <c r="S42012" s="3"/>
      <c r="T42012" s="3"/>
      <c r="U42012" s="3"/>
      <c r="V42012" s="3"/>
      <c r="W42012" s="3"/>
      <c r="X42012" s="3"/>
    </row>
    <row r="42013" s="7" customFormat="1" customHeight="1" spans="17:24">
      <c r="Q42013" s="3"/>
      <c r="R42013" s="3"/>
      <c r="S42013" s="3"/>
      <c r="T42013" s="3"/>
      <c r="U42013" s="3"/>
      <c r="V42013" s="3"/>
      <c r="W42013" s="3"/>
      <c r="X42013" s="3"/>
    </row>
    <row r="42014" s="7" customFormat="1" customHeight="1" spans="17:24">
      <c r="Q42014" s="3"/>
      <c r="R42014" s="3"/>
      <c r="S42014" s="3"/>
      <c r="T42014" s="3"/>
      <c r="U42014" s="3"/>
      <c r="V42014" s="3"/>
      <c r="W42014" s="3"/>
      <c r="X42014" s="3"/>
    </row>
    <row r="42015" s="7" customFormat="1" customHeight="1" spans="17:24">
      <c r="Q42015" s="3"/>
      <c r="R42015" s="3"/>
      <c r="S42015" s="3"/>
      <c r="T42015" s="3"/>
      <c r="U42015" s="3"/>
      <c r="V42015" s="3"/>
      <c r="W42015" s="3"/>
      <c r="X42015" s="3"/>
    </row>
    <row r="42016" s="7" customFormat="1" customHeight="1" spans="17:24">
      <c r="Q42016" s="3"/>
      <c r="R42016" s="3"/>
      <c r="S42016" s="3"/>
      <c r="T42016" s="3"/>
      <c r="U42016" s="3"/>
      <c r="V42016" s="3"/>
      <c r="W42016" s="3"/>
      <c r="X42016" s="3"/>
    </row>
    <row r="42017" s="7" customFormat="1" customHeight="1" spans="17:24">
      <c r="Q42017" s="3"/>
      <c r="R42017" s="3"/>
      <c r="S42017" s="3"/>
      <c r="T42017" s="3"/>
      <c r="U42017" s="3"/>
      <c r="V42017" s="3"/>
      <c r="W42017" s="3"/>
      <c r="X42017" s="3"/>
    </row>
    <row r="42018" s="7" customFormat="1" customHeight="1" spans="17:24">
      <c r="Q42018" s="3"/>
      <c r="R42018" s="3"/>
      <c r="S42018" s="3"/>
      <c r="T42018" s="3"/>
      <c r="U42018" s="3"/>
      <c r="V42018" s="3"/>
      <c r="W42018" s="3"/>
      <c r="X42018" s="3"/>
    </row>
    <row r="42019" s="7" customFormat="1" customHeight="1" spans="17:24">
      <c r="Q42019" s="3"/>
      <c r="R42019" s="3"/>
      <c r="S42019" s="3"/>
      <c r="T42019" s="3"/>
      <c r="U42019" s="3"/>
      <c r="V42019" s="3"/>
      <c r="W42019" s="3"/>
      <c r="X42019" s="3"/>
    </row>
    <row r="42020" s="7" customFormat="1" customHeight="1" spans="17:24">
      <c r="Q42020" s="3"/>
      <c r="R42020" s="3"/>
      <c r="S42020" s="3"/>
      <c r="T42020" s="3"/>
      <c r="U42020" s="3"/>
      <c r="V42020" s="3"/>
      <c r="W42020" s="3"/>
      <c r="X42020" s="3"/>
    </row>
    <row r="42021" s="7" customFormat="1" customHeight="1" spans="17:24">
      <c r="Q42021" s="3"/>
      <c r="R42021" s="3"/>
      <c r="S42021" s="3"/>
      <c r="T42021" s="3"/>
      <c r="U42021" s="3"/>
      <c r="V42021" s="3"/>
      <c r="W42021" s="3"/>
      <c r="X42021" s="3"/>
    </row>
    <row r="42022" s="7" customFormat="1" customHeight="1" spans="17:24">
      <c r="Q42022" s="3"/>
      <c r="R42022" s="3"/>
      <c r="S42022" s="3"/>
      <c r="T42022" s="3"/>
      <c r="U42022" s="3"/>
      <c r="V42022" s="3"/>
      <c r="W42022" s="3"/>
      <c r="X42022" s="3"/>
    </row>
    <row r="42023" s="7" customFormat="1" customHeight="1" spans="17:24">
      <c r="Q42023" s="3"/>
      <c r="R42023" s="3"/>
      <c r="S42023" s="3"/>
      <c r="T42023" s="3"/>
      <c r="U42023" s="3"/>
      <c r="V42023" s="3"/>
      <c r="W42023" s="3"/>
      <c r="X42023" s="3"/>
    </row>
    <row r="42024" s="7" customFormat="1" customHeight="1" spans="17:24">
      <c r="Q42024" s="3"/>
      <c r="R42024" s="3"/>
      <c r="S42024" s="3"/>
      <c r="T42024" s="3"/>
      <c r="U42024" s="3"/>
      <c r="V42024" s="3"/>
      <c r="W42024" s="3"/>
      <c r="X42024" s="3"/>
    </row>
    <row r="42025" s="7" customFormat="1" customHeight="1" spans="17:24">
      <c r="Q42025" s="3"/>
      <c r="R42025" s="3"/>
      <c r="S42025" s="3"/>
      <c r="T42025" s="3"/>
      <c r="U42025" s="3"/>
      <c r="V42025" s="3"/>
      <c r="W42025" s="3"/>
      <c r="X42025" s="3"/>
    </row>
    <row r="42026" s="7" customFormat="1" customHeight="1" spans="17:24">
      <c r="Q42026" s="3"/>
      <c r="R42026" s="3"/>
      <c r="S42026" s="3"/>
      <c r="T42026" s="3"/>
      <c r="U42026" s="3"/>
      <c r="V42026" s="3"/>
      <c r="W42026" s="3"/>
      <c r="X42026" s="3"/>
    </row>
    <row r="42027" s="7" customFormat="1" customHeight="1" spans="17:24">
      <c r="Q42027" s="3"/>
      <c r="R42027" s="3"/>
      <c r="S42027" s="3"/>
      <c r="T42027" s="3"/>
      <c r="U42027" s="3"/>
      <c r="V42027" s="3"/>
      <c r="W42027" s="3"/>
      <c r="X42027" s="3"/>
    </row>
    <row r="42028" s="7" customFormat="1" customHeight="1" spans="17:24">
      <c r="Q42028" s="3"/>
      <c r="R42028" s="3"/>
      <c r="S42028" s="3"/>
      <c r="T42028" s="3"/>
      <c r="U42028" s="3"/>
      <c r="V42028" s="3"/>
      <c r="W42028" s="3"/>
      <c r="X42028" s="3"/>
    </row>
    <row r="42029" s="7" customFormat="1" customHeight="1" spans="17:24">
      <c r="Q42029" s="3"/>
      <c r="R42029" s="3"/>
      <c r="S42029" s="3"/>
      <c r="T42029" s="3"/>
      <c r="U42029" s="3"/>
      <c r="V42029" s="3"/>
      <c r="W42029" s="3"/>
      <c r="X42029" s="3"/>
    </row>
    <row r="42030" s="7" customFormat="1" customHeight="1" spans="17:24">
      <c r="Q42030" s="3"/>
      <c r="R42030" s="3"/>
      <c r="S42030" s="3"/>
      <c r="T42030" s="3"/>
      <c r="U42030" s="3"/>
      <c r="V42030" s="3"/>
      <c r="W42030" s="3"/>
      <c r="X42030" s="3"/>
    </row>
    <row r="42031" s="7" customFormat="1" customHeight="1" spans="17:24">
      <c r="Q42031" s="3"/>
      <c r="R42031" s="3"/>
      <c r="S42031" s="3"/>
      <c r="T42031" s="3"/>
      <c r="U42031" s="3"/>
      <c r="V42031" s="3"/>
      <c r="W42031" s="3"/>
      <c r="X42031" s="3"/>
    </row>
    <row r="42032" s="7" customFormat="1" customHeight="1" spans="17:24">
      <c r="Q42032" s="3"/>
      <c r="R42032" s="3"/>
      <c r="S42032" s="3"/>
      <c r="T42032" s="3"/>
      <c r="U42032" s="3"/>
      <c r="V42032" s="3"/>
      <c r="W42032" s="3"/>
      <c r="X42032" s="3"/>
    </row>
    <row r="42033" s="7" customFormat="1" customHeight="1" spans="17:24">
      <c r="Q42033" s="3"/>
      <c r="R42033" s="3"/>
      <c r="S42033" s="3"/>
      <c r="T42033" s="3"/>
      <c r="U42033" s="3"/>
      <c r="V42033" s="3"/>
      <c r="W42033" s="3"/>
      <c r="X42033" s="3"/>
    </row>
    <row r="42034" s="7" customFormat="1" customHeight="1" spans="17:24">
      <c r="Q42034" s="3"/>
      <c r="R42034" s="3"/>
      <c r="S42034" s="3"/>
      <c r="T42034" s="3"/>
      <c r="U42034" s="3"/>
      <c r="V42034" s="3"/>
      <c r="W42034" s="3"/>
      <c r="X42034" s="3"/>
    </row>
    <row r="42035" s="7" customFormat="1" customHeight="1" spans="17:24">
      <c r="Q42035" s="3"/>
      <c r="R42035" s="3"/>
      <c r="S42035" s="3"/>
      <c r="T42035" s="3"/>
      <c r="U42035" s="3"/>
      <c r="V42035" s="3"/>
      <c r="W42035" s="3"/>
      <c r="X42035" s="3"/>
    </row>
    <row r="42036" s="7" customFormat="1" customHeight="1" spans="17:24">
      <c r="Q42036" s="3"/>
      <c r="R42036" s="3"/>
      <c r="S42036" s="3"/>
      <c r="T42036" s="3"/>
      <c r="U42036" s="3"/>
      <c r="V42036" s="3"/>
      <c r="W42036" s="3"/>
      <c r="X42036" s="3"/>
    </row>
    <row r="42037" s="7" customFormat="1" customHeight="1" spans="17:24">
      <c r="Q42037" s="3"/>
      <c r="R42037" s="3"/>
      <c r="S42037" s="3"/>
      <c r="T42037" s="3"/>
      <c r="U42037" s="3"/>
      <c r="V42037" s="3"/>
      <c r="W42037" s="3"/>
      <c r="X42037" s="3"/>
    </row>
    <row r="42038" s="7" customFormat="1" customHeight="1" spans="17:24">
      <c r="Q42038" s="3"/>
      <c r="R42038" s="3"/>
      <c r="S42038" s="3"/>
      <c r="T42038" s="3"/>
      <c r="U42038" s="3"/>
      <c r="V42038" s="3"/>
      <c r="W42038" s="3"/>
      <c r="X42038" s="3"/>
    </row>
    <row r="42039" s="7" customFormat="1" customHeight="1" spans="17:24">
      <c r="Q42039" s="3"/>
      <c r="R42039" s="3"/>
      <c r="S42039" s="3"/>
      <c r="T42039" s="3"/>
      <c r="U42039" s="3"/>
      <c r="V42039" s="3"/>
      <c r="W42039" s="3"/>
      <c r="X42039" s="3"/>
    </row>
    <row r="42040" s="7" customFormat="1" customHeight="1" spans="17:24">
      <c r="Q42040" s="3"/>
      <c r="R42040" s="3"/>
      <c r="S42040" s="3"/>
      <c r="T42040" s="3"/>
      <c r="U42040" s="3"/>
      <c r="V42040" s="3"/>
      <c r="W42040" s="3"/>
      <c r="X42040" s="3"/>
    </row>
    <row r="42041" s="7" customFormat="1" customHeight="1" spans="17:24">
      <c r="Q42041" s="3"/>
      <c r="R42041" s="3"/>
      <c r="S42041" s="3"/>
      <c r="T42041" s="3"/>
      <c r="U42041" s="3"/>
      <c r="V42041" s="3"/>
      <c r="W42041" s="3"/>
      <c r="X42041" s="3"/>
    </row>
    <row r="42042" s="7" customFormat="1" customHeight="1" spans="17:24">
      <c r="Q42042" s="3"/>
      <c r="R42042" s="3"/>
      <c r="S42042" s="3"/>
      <c r="T42042" s="3"/>
      <c r="U42042" s="3"/>
      <c r="V42042" s="3"/>
      <c r="W42042" s="3"/>
      <c r="X42042" s="3"/>
    </row>
    <row r="42043" s="7" customFormat="1" customHeight="1" spans="17:24">
      <c r="Q42043" s="3"/>
      <c r="R42043" s="3"/>
      <c r="S42043" s="3"/>
      <c r="T42043" s="3"/>
      <c r="U42043" s="3"/>
      <c r="V42043" s="3"/>
      <c r="W42043" s="3"/>
      <c r="X42043" s="3"/>
    </row>
    <row r="42044" s="7" customFormat="1" customHeight="1" spans="17:24">
      <c r="Q42044" s="3"/>
      <c r="R42044" s="3"/>
      <c r="S42044" s="3"/>
      <c r="T42044" s="3"/>
      <c r="U42044" s="3"/>
      <c r="V42044" s="3"/>
      <c r="W42044" s="3"/>
      <c r="X42044" s="3"/>
    </row>
    <row r="42045" s="7" customFormat="1" customHeight="1" spans="17:24">
      <c r="Q42045" s="3"/>
      <c r="R42045" s="3"/>
      <c r="S42045" s="3"/>
      <c r="T42045" s="3"/>
      <c r="U42045" s="3"/>
      <c r="V42045" s="3"/>
      <c r="W42045" s="3"/>
      <c r="X42045" s="3"/>
    </row>
    <row r="42046" s="7" customFormat="1" customHeight="1" spans="17:24">
      <c r="Q42046" s="3"/>
      <c r="R42046" s="3"/>
      <c r="S42046" s="3"/>
      <c r="T42046" s="3"/>
      <c r="U42046" s="3"/>
      <c r="V42046" s="3"/>
      <c r="W42046" s="3"/>
      <c r="X42046" s="3"/>
    </row>
    <row r="42047" s="7" customFormat="1" customHeight="1" spans="17:24">
      <c r="Q42047" s="3"/>
      <c r="R42047" s="3"/>
      <c r="S42047" s="3"/>
      <c r="T42047" s="3"/>
      <c r="U42047" s="3"/>
      <c r="V42047" s="3"/>
      <c r="W42047" s="3"/>
      <c r="X42047" s="3"/>
    </row>
    <row r="42048" s="7" customFormat="1" customHeight="1" spans="17:24">
      <c r="Q42048" s="3"/>
      <c r="R42048" s="3"/>
      <c r="S42048" s="3"/>
      <c r="T42048" s="3"/>
      <c r="U42048" s="3"/>
      <c r="V42048" s="3"/>
      <c r="W42048" s="3"/>
      <c r="X42048" s="3"/>
    </row>
    <row r="42049" s="7" customFormat="1" customHeight="1" spans="17:24">
      <c r="Q42049" s="3"/>
      <c r="R42049" s="3"/>
      <c r="S42049" s="3"/>
      <c r="T42049" s="3"/>
      <c r="U42049" s="3"/>
      <c r="V42049" s="3"/>
      <c r="W42049" s="3"/>
      <c r="X42049" s="3"/>
    </row>
    <row r="42050" s="7" customFormat="1" customHeight="1" spans="17:24">
      <c r="Q42050" s="3"/>
      <c r="R42050" s="3"/>
      <c r="S42050" s="3"/>
      <c r="T42050" s="3"/>
      <c r="U42050" s="3"/>
      <c r="V42050" s="3"/>
      <c r="W42050" s="3"/>
      <c r="X42050" s="3"/>
    </row>
    <row r="42051" s="7" customFormat="1" customHeight="1" spans="17:24">
      <c r="Q42051" s="3"/>
      <c r="R42051" s="3"/>
      <c r="S42051" s="3"/>
      <c r="T42051" s="3"/>
      <c r="U42051" s="3"/>
      <c r="V42051" s="3"/>
      <c r="W42051" s="3"/>
      <c r="X42051" s="3"/>
    </row>
    <row r="42052" s="7" customFormat="1" customHeight="1" spans="17:24">
      <c r="Q42052" s="3"/>
      <c r="R42052" s="3"/>
      <c r="S42052" s="3"/>
      <c r="T42052" s="3"/>
      <c r="U42052" s="3"/>
      <c r="V42052" s="3"/>
      <c r="W42052" s="3"/>
      <c r="X42052" s="3"/>
    </row>
    <row r="42053" s="7" customFormat="1" customHeight="1" spans="17:24">
      <c r="Q42053" s="3"/>
      <c r="R42053" s="3"/>
      <c r="S42053" s="3"/>
      <c r="T42053" s="3"/>
      <c r="U42053" s="3"/>
      <c r="V42053" s="3"/>
      <c r="W42053" s="3"/>
      <c r="X42053" s="3"/>
    </row>
    <row r="42054" s="7" customFormat="1" customHeight="1" spans="17:24">
      <c r="Q42054" s="3"/>
      <c r="R42054" s="3"/>
      <c r="S42054" s="3"/>
      <c r="T42054" s="3"/>
      <c r="U42054" s="3"/>
      <c r="V42054" s="3"/>
      <c r="W42054" s="3"/>
      <c r="X42054" s="3"/>
    </row>
    <row r="42055" s="7" customFormat="1" customHeight="1" spans="17:24">
      <c r="Q42055" s="3"/>
      <c r="R42055" s="3"/>
      <c r="S42055" s="3"/>
      <c r="T42055" s="3"/>
      <c r="U42055" s="3"/>
      <c r="V42055" s="3"/>
      <c r="W42055" s="3"/>
      <c r="X42055" s="3"/>
    </row>
    <row r="42056" s="7" customFormat="1" customHeight="1" spans="17:24">
      <c r="Q42056" s="3"/>
      <c r="R42056" s="3"/>
      <c r="S42056" s="3"/>
      <c r="T42056" s="3"/>
      <c r="U42056" s="3"/>
      <c r="V42056" s="3"/>
      <c r="W42056" s="3"/>
      <c r="X42056" s="3"/>
    </row>
    <row r="42057" s="7" customFormat="1" customHeight="1" spans="17:24">
      <c r="Q42057" s="3"/>
      <c r="R42057" s="3"/>
      <c r="S42057" s="3"/>
      <c r="T42057" s="3"/>
      <c r="U42057" s="3"/>
      <c r="V42057" s="3"/>
      <c r="W42057" s="3"/>
      <c r="X42057" s="3"/>
    </row>
    <row r="42058" s="7" customFormat="1" customHeight="1" spans="17:24">
      <c r="Q42058" s="3"/>
      <c r="R42058" s="3"/>
      <c r="S42058" s="3"/>
      <c r="T42058" s="3"/>
      <c r="U42058" s="3"/>
      <c r="V42058" s="3"/>
      <c r="W42058" s="3"/>
      <c r="X42058" s="3"/>
    </row>
    <row r="42059" s="7" customFormat="1" customHeight="1" spans="17:24">
      <c r="Q42059" s="3"/>
      <c r="R42059" s="3"/>
      <c r="S42059" s="3"/>
      <c r="T42059" s="3"/>
      <c r="U42059" s="3"/>
      <c r="V42059" s="3"/>
      <c r="W42059" s="3"/>
      <c r="X42059" s="3"/>
    </row>
    <row r="42060" s="7" customFormat="1" customHeight="1" spans="17:24">
      <c r="Q42060" s="3"/>
      <c r="R42060" s="3"/>
      <c r="S42060" s="3"/>
      <c r="T42060" s="3"/>
      <c r="U42060" s="3"/>
      <c r="V42060" s="3"/>
      <c r="W42060" s="3"/>
      <c r="X42060" s="3"/>
    </row>
    <row r="42061" s="7" customFormat="1" customHeight="1" spans="17:24">
      <c r="Q42061" s="3"/>
      <c r="R42061" s="3"/>
      <c r="S42061" s="3"/>
      <c r="T42061" s="3"/>
      <c r="U42061" s="3"/>
      <c r="V42061" s="3"/>
      <c r="W42061" s="3"/>
      <c r="X42061" s="3"/>
    </row>
    <row r="42062" s="7" customFormat="1" customHeight="1" spans="17:24">
      <c r="Q42062" s="3"/>
      <c r="R42062" s="3"/>
      <c r="S42062" s="3"/>
      <c r="T42062" s="3"/>
      <c r="U42062" s="3"/>
      <c r="V42062" s="3"/>
      <c r="W42062" s="3"/>
      <c r="X42062" s="3"/>
    </row>
    <row r="42063" s="7" customFormat="1" customHeight="1" spans="17:24">
      <c r="Q42063" s="3"/>
      <c r="R42063" s="3"/>
      <c r="S42063" s="3"/>
      <c r="T42063" s="3"/>
      <c r="U42063" s="3"/>
      <c r="V42063" s="3"/>
      <c r="W42063" s="3"/>
      <c r="X42063" s="3"/>
    </row>
    <row r="42064" s="7" customFormat="1" customHeight="1" spans="17:24">
      <c r="Q42064" s="3"/>
      <c r="R42064" s="3"/>
      <c r="S42064" s="3"/>
      <c r="T42064" s="3"/>
      <c r="U42064" s="3"/>
      <c r="V42064" s="3"/>
      <c r="W42064" s="3"/>
      <c r="X42064" s="3"/>
    </row>
    <row r="42065" s="7" customFormat="1" customHeight="1" spans="17:24">
      <c r="Q42065" s="3"/>
      <c r="R42065" s="3"/>
      <c r="S42065" s="3"/>
      <c r="T42065" s="3"/>
      <c r="U42065" s="3"/>
      <c r="V42065" s="3"/>
      <c r="W42065" s="3"/>
      <c r="X42065" s="3"/>
    </row>
    <row r="42066" s="7" customFormat="1" customHeight="1" spans="17:24">
      <c r="Q42066" s="3"/>
      <c r="R42066" s="3"/>
      <c r="S42066" s="3"/>
      <c r="T42066" s="3"/>
      <c r="U42066" s="3"/>
      <c r="V42066" s="3"/>
      <c r="W42066" s="3"/>
      <c r="X42066" s="3"/>
    </row>
    <row r="42067" s="7" customFormat="1" customHeight="1" spans="17:24">
      <c r="Q42067" s="3"/>
      <c r="R42067" s="3"/>
      <c r="S42067" s="3"/>
      <c r="T42067" s="3"/>
      <c r="U42067" s="3"/>
      <c r="V42067" s="3"/>
      <c r="W42067" s="3"/>
      <c r="X42067" s="3"/>
    </row>
    <row r="42068" s="7" customFormat="1" customHeight="1" spans="17:24">
      <c r="Q42068" s="3"/>
      <c r="R42068" s="3"/>
      <c r="S42068" s="3"/>
      <c r="T42068" s="3"/>
      <c r="U42068" s="3"/>
      <c r="V42068" s="3"/>
      <c r="W42068" s="3"/>
      <c r="X42068" s="3"/>
    </row>
    <row r="42069" s="7" customFormat="1" customHeight="1" spans="17:24">
      <c r="Q42069" s="3"/>
      <c r="R42069" s="3"/>
      <c r="S42069" s="3"/>
      <c r="T42069" s="3"/>
      <c r="U42069" s="3"/>
      <c r="V42069" s="3"/>
      <c r="W42069" s="3"/>
      <c r="X42069" s="3"/>
    </row>
    <row r="42070" s="7" customFormat="1" customHeight="1" spans="17:24">
      <c r="Q42070" s="3"/>
      <c r="R42070" s="3"/>
      <c r="S42070" s="3"/>
      <c r="T42070" s="3"/>
      <c r="U42070" s="3"/>
      <c r="V42070" s="3"/>
      <c r="W42070" s="3"/>
      <c r="X42070" s="3"/>
    </row>
    <row r="42071" s="7" customFormat="1" customHeight="1" spans="17:24">
      <c r="Q42071" s="3"/>
      <c r="R42071" s="3"/>
      <c r="S42071" s="3"/>
      <c r="T42071" s="3"/>
      <c r="U42071" s="3"/>
      <c r="V42071" s="3"/>
      <c r="W42071" s="3"/>
      <c r="X42071" s="3"/>
    </row>
    <row r="42072" s="7" customFormat="1" customHeight="1" spans="17:24">
      <c r="Q42072" s="3"/>
      <c r="R42072" s="3"/>
      <c r="S42072" s="3"/>
      <c r="T42072" s="3"/>
      <c r="U42072" s="3"/>
      <c r="V42072" s="3"/>
      <c r="W42072" s="3"/>
      <c r="X42072" s="3"/>
    </row>
    <row r="42073" s="7" customFormat="1" customHeight="1" spans="17:24">
      <c r="Q42073" s="3"/>
      <c r="R42073" s="3"/>
      <c r="S42073" s="3"/>
      <c r="T42073" s="3"/>
      <c r="U42073" s="3"/>
      <c r="V42073" s="3"/>
      <c r="W42073" s="3"/>
      <c r="X42073" s="3"/>
    </row>
    <row r="42074" s="7" customFormat="1" customHeight="1" spans="17:24">
      <c r="Q42074" s="3"/>
      <c r="R42074" s="3"/>
      <c r="S42074" s="3"/>
      <c r="T42074" s="3"/>
      <c r="U42074" s="3"/>
      <c r="V42074" s="3"/>
      <c r="W42074" s="3"/>
      <c r="X42074" s="3"/>
    </row>
    <row r="42075" s="7" customFormat="1" customHeight="1" spans="17:24">
      <c r="Q42075" s="3"/>
      <c r="R42075" s="3"/>
      <c r="S42075" s="3"/>
      <c r="T42075" s="3"/>
      <c r="U42075" s="3"/>
      <c r="V42075" s="3"/>
      <c r="W42075" s="3"/>
      <c r="X42075" s="3"/>
    </row>
    <row r="42076" s="7" customFormat="1" customHeight="1" spans="17:24">
      <c r="Q42076" s="3"/>
      <c r="R42076" s="3"/>
      <c r="S42076" s="3"/>
      <c r="T42076" s="3"/>
      <c r="U42076" s="3"/>
      <c r="V42076" s="3"/>
      <c r="W42076" s="3"/>
      <c r="X42076" s="3"/>
    </row>
    <row r="42077" s="7" customFormat="1" customHeight="1" spans="17:24">
      <c r="Q42077" s="3"/>
      <c r="R42077" s="3"/>
      <c r="S42077" s="3"/>
      <c r="T42077" s="3"/>
      <c r="U42077" s="3"/>
      <c r="V42077" s="3"/>
      <c r="W42077" s="3"/>
      <c r="X42077" s="3"/>
    </row>
    <row r="42078" s="7" customFormat="1" customHeight="1" spans="17:24">
      <c r="Q42078" s="3"/>
      <c r="R42078" s="3"/>
      <c r="S42078" s="3"/>
      <c r="T42078" s="3"/>
      <c r="U42078" s="3"/>
      <c r="V42078" s="3"/>
      <c r="W42078" s="3"/>
      <c r="X42078" s="3"/>
    </row>
    <row r="42079" s="7" customFormat="1" customHeight="1" spans="17:24">
      <c r="Q42079" s="3"/>
      <c r="R42079" s="3"/>
      <c r="S42079" s="3"/>
      <c r="T42079" s="3"/>
      <c r="U42079" s="3"/>
      <c r="V42079" s="3"/>
      <c r="W42079" s="3"/>
      <c r="X42079" s="3"/>
    </row>
    <row r="42080" s="7" customFormat="1" customHeight="1" spans="17:24">
      <c r="Q42080" s="3"/>
      <c r="R42080" s="3"/>
      <c r="S42080" s="3"/>
      <c r="T42080" s="3"/>
      <c r="U42080" s="3"/>
      <c r="V42080" s="3"/>
      <c r="W42080" s="3"/>
      <c r="X42080" s="3"/>
    </row>
    <row r="42081" s="7" customFormat="1" customHeight="1" spans="17:24">
      <c r="Q42081" s="3"/>
      <c r="R42081" s="3"/>
      <c r="S42081" s="3"/>
      <c r="T42081" s="3"/>
      <c r="U42081" s="3"/>
      <c r="V42081" s="3"/>
      <c r="W42081" s="3"/>
      <c r="X42081" s="3"/>
    </row>
    <row r="42082" s="7" customFormat="1" customHeight="1" spans="17:24">
      <c r="Q42082" s="3"/>
      <c r="R42082" s="3"/>
      <c r="S42082" s="3"/>
      <c r="T42082" s="3"/>
      <c r="U42082" s="3"/>
      <c r="V42082" s="3"/>
      <c r="W42082" s="3"/>
      <c r="X42082" s="3"/>
    </row>
    <row r="42083" s="7" customFormat="1" customHeight="1" spans="17:24">
      <c r="Q42083" s="3"/>
      <c r="R42083" s="3"/>
      <c r="S42083" s="3"/>
      <c r="T42083" s="3"/>
      <c r="U42083" s="3"/>
      <c r="V42083" s="3"/>
      <c r="W42083" s="3"/>
      <c r="X42083" s="3"/>
    </row>
    <row r="42084" s="7" customFormat="1" customHeight="1" spans="17:24">
      <c r="Q42084" s="3"/>
      <c r="R42084" s="3"/>
      <c r="S42084" s="3"/>
      <c r="T42084" s="3"/>
      <c r="U42084" s="3"/>
      <c r="V42084" s="3"/>
      <c r="W42084" s="3"/>
      <c r="X42084" s="3"/>
    </row>
    <row r="42085" s="7" customFormat="1" customHeight="1" spans="17:24">
      <c r="Q42085" s="3"/>
      <c r="R42085" s="3"/>
      <c r="S42085" s="3"/>
      <c r="T42085" s="3"/>
      <c r="U42085" s="3"/>
      <c r="V42085" s="3"/>
      <c r="W42085" s="3"/>
      <c r="X42085" s="3"/>
    </row>
    <row r="42086" s="7" customFormat="1" customHeight="1" spans="17:24">
      <c r="Q42086" s="3"/>
      <c r="R42086" s="3"/>
      <c r="S42086" s="3"/>
      <c r="T42086" s="3"/>
      <c r="U42086" s="3"/>
      <c r="V42086" s="3"/>
      <c r="W42086" s="3"/>
      <c r="X42086" s="3"/>
    </row>
    <row r="42087" s="7" customFormat="1" customHeight="1" spans="17:24">
      <c r="Q42087" s="3"/>
      <c r="R42087" s="3"/>
      <c r="S42087" s="3"/>
      <c r="T42087" s="3"/>
      <c r="U42087" s="3"/>
      <c r="V42087" s="3"/>
      <c r="W42087" s="3"/>
      <c r="X42087" s="3"/>
    </row>
    <row r="42088" s="7" customFormat="1" customHeight="1" spans="17:24">
      <c r="Q42088" s="3"/>
      <c r="R42088" s="3"/>
      <c r="S42088" s="3"/>
      <c r="T42088" s="3"/>
      <c r="U42088" s="3"/>
      <c r="V42088" s="3"/>
      <c r="W42088" s="3"/>
      <c r="X42088" s="3"/>
    </row>
    <row r="42089" s="7" customFormat="1" customHeight="1" spans="17:24">
      <c r="Q42089" s="3"/>
      <c r="R42089" s="3"/>
      <c r="S42089" s="3"/>
      <c r="T42089" s="3"/>
      <c r="U42089" s="3"/>
      <c r="V42089" s="3"/>
      <c r="W42089" s="3"/>
      <c r="X42089" s="3"/>
    </row>
    <row r="42090" s="7" customFormat="1" customHeight="1" spans="17:24">
      <c r="Q42090" s="3"/>
      <c r="R42090" s="3"/>
      <c r="S42090" s="3"/>
      <c r="T42090" s="3"/>
      <c r="U42090" s="3"/>
      <c r="V42090" s="3"/>
      <c r="W42090" s="3"/>
      <c r="X42090" s="3"/>
    </row>
    <row r="42091" s="7" customFormat="1" customHeight="1" spans="17:24">
      <c r="Q42091" s="3"/>
      <c r="R42091" s="3"/>
      <c r="S42091" s="3"/>
      <c r="T42091" s="3"/>
      <c r="U42091" s="3"/>
      <c r="V42091" s="3"/>
      <c r="W42091" s="3"/>
      <c r="X42091" s="3"/>
    </row>
    <row r="42092" s="7" customFormat="1" customHeight="1" spans="17:24">
      <c r="Q42092" s="3"/>
      <c r="R42092" s="3"/>
      <c r="S42092" s="3"/>
      <c r="T42092" s="3"/>
      <c r="U42092" s="3"/>
      <c r="V42092" s="3"/>
      <c r="W42092" s="3"/>
      <c r="X42092" s="3"/>
    </row>
    <row r="42093" s="7" customFormat="1" customHeight="1" spans="17:24">
      <c r="Q42093" s="3"/>
      <c r="R42093" s="3"/>
      <c r="S42093" s="3"/>
      <c r="T42093" s="3"/>
      <c r="U42093" s="3"/>
      <c r="V42093" s="3"/>
      <c r="W42093" s="3"/>
      <c r="X42093" s="3"/>
    </row>
    <row r="42094" s="7" customFormat="1" customHeight="1" spans="17:24">
      <c r="Q42094" s="3"/>
      <c r="R42094" s="3"/>
      <c r="S42094" s="3"/>
      <c r="T42094" s="3"/>
      <c r="U42094" s="3"/>
      <c r="V42094" s="3"/>
      <c r="W42094" s="3"/>
      <c r="X42094" s="3"/>
    </row>
    <row r="42095" s="7" customFormat="1" customHeight="1" spans="17:24">
      <c r="Q42095" s="3"/>
      <c r="R42095" s="3"/>
      <c r="S42095" s="3"/>
      <c r="T42095" s="3"/>
      <c r="U42095" s="3"/>
      <c r="V42095" s="3"/>
      <c r="W42095" s="3"/>
      <c r="X42095" s="3"/>
    </row>
    <row r="42096" s="7" customFormat="1" customHeight="1" spans="17:24">
      <c r="Q42096" s="3"/>
      <c r="R42096" s="3"/>
      <c r="S42096" s="3"/>
      <c r="T42096" s="3"/>
      <c r="U42096" s="3"/>
      <c r="V42096" s="3"/>
      <c r="W42096" s="3"/>
      <c r="X42096" s="3"/>
    </row>
    <row r="42097" s="7" customFormat="1" customHeight="1" spans="17:24">
      <c r="Q42097" s="3"/>
      <c r="R42097" s="3"/>
      <c r="S42097" s="3"/>
      <c r="T42097" s="3"/>
      <c r="U42097" s="3"/>
      <c r="V42097" s="3"/>
      <c r="W42097" s="3"/>
      <c r="X42097" s="3"/>
    </row>
    <row r="42098" s="7" customFormat="1" customHeight="1" spans="17:24">
      <c r="Q42098" s="3"/>
      <c r="R42098" s="3"/>
      <c r="S42098" s="3"/>
      <c r="T42098" s="3"/>
      <c r="U42098" s="3"/>
      <c r="V42098" s="3"/>
      <c r="W42098" s="3"/>
      <c r="X42098" s="3"/>
    </row>
    <row r="42099" s="7" customFormat="1" customHeight="1" spans="17:24">
      <c r="Q42099" s="3"/>
      <c r="R42099" s="3"/>
      <c r="S42099" s="3"/>
      <c r="T42099" s="3"/>
      <c r="U42099" s="3"/>
      <c r="V42099" s="3"/>
      <c r="W42099" s="3"/>
      <c r="X42099" s="3"/>
    </row>
    <row r="42100" s="7" customFormat="1" customHeight="1" spans="17:24">
      <c r="Q42100" s="3"/>
      <c r="R42100" s="3"/>
      <c r="S42100" s="3"/>
      <c r="T42100" s="3"/>
      <c r="U42100" s="3"/>
      <c r="V42100" s="3"/>
      <c r="W42100" s="3"/>
      <c r="X42100" s="3"/>
    </row>
    <row r="42101" s="7" customFormat="1" customHeight="1" spans="17:24">
      <c r="Q42101" s="3"/>
      <c r="R42101" s="3"/>
      <c r="S42101" s="3"/>
      <c r="T42101" s="3"/>
      <c r="U42101" s="3"/>
      <c r="V42101" s="3"/>
      <c r="W42101" s="3"/>
      <c r="X42101" s="3"/>
    </row>
    <row r="42102" s="7" customFormat="1" customHeight="1" spans="17:24">
      <c r="Q42102" s="3"/>
      <c r="R42102" s="3"/>
      <c r="S42102" s="3"/>
      <c r="T42102" s="3"/>
      <c r="U42102" s="3"/>
      <c r="V42102" s="3"/>
      <c r="W42102" s="3"/>
      <c r="X42102" s="3"/>
    </row>
    <row r="42103" s="7" customFormat="1" customHeight="1" spans="17:24">
      <c r="Q42103" s="3"/>
      <c r="R42103" s="3"/>
      <c r="S42103" s="3"/>
      <c r="T42103" s="3"/>
      <c r="U42103" s="3"/>
      <c r="V42103" s="3"/>
      <c r="W42103" s="3"/>
      <c r="X42103" s="3"/>
    </row>
    <row r="42104" s="7" customFormat="1" customHeight="1" spans="17:24">
      <c r="Q42104" s="3"/>
      <c r="R42104" s="3"/>
      <c r="S42104" s="3"/>
      <c r="T42104" s="3"/>
      <c r="U42104" s="3"/>
      <c r="V42104" s="3"/>
      <c r="W42104" s="3"/>
      <c r="X42104" s="3"/>
    </row>
    <row r="42105" s="7" customFormat="1" customHeight="1" spans="17:24">
      <c r="Q42105" s="3"/>
      <c r="R42105" s="3"/>
      <c r="S42105" s="3"/>
      <c r="T42105" s="3"/>
      <c r="U42105" s="3"/>
      <c r="V42105" s="3"/>
      <c r="W42105" s="3"/>
      <c r="X42105" s="3"/>
    </row>
    <row r="42106" s="7" customFormat="1" customHeight="1" spans="17:24">
      <c r="Q42106" s="3"/>
      <c r="R42106" s="3"/>
      <c r="S42106" s="3"/>
      <c r="T42106" s="3"/>
      <c r="U42106" s="3"/>
      <c r="V42106" s="3"/>
      <c r="W42106" s="3"/>
      <c r="X42106" s="3"/>
    </row>
    <row r="42107" s="7" customFormat="1" customHeight="1" spans="17:24">
      <c r="Q42107" s="3"/>
      <c r="R42107" s="3"/>
      <c r="S42107" s="3"/>
      <c r="T42107" s="3"/>
      <c r="U42107" s="3"/>
      <c r="V42107" s="3"/>
      <c r="W42107" s="3"/>
      <c r="X42107" s="3"/>
    </row>
    <row r="42108" s="7" customFormat="1" customHeight="1" spans="17:24">
      <c r="Q42108" s="3"/>
      <c r="R42108" s="3"/>
      <c r="S42108" s="3"/>
      <c r="T42108" s="3"/>
      <c r="U42108" s="3"/>
      <c r="V42108" s="3"/>
      <c r="W42108" s="3"/>
      <c r="X42108" s="3"/>
    </row>
    <row r="42109" s="7" customFormat="1" customHeight="1" spans="17:24">
      <c r="Q42109" s="3"/>
      <c r="R42109" s="3"/>
      <c r="S42109" s="3"/>
      <c r="T42109" s="3"/>
      <c r="U42109" s="3"/>
      <c r="V42109" s="3"/>
      <c r="W42109" s="3"/>
      <c r="X42109" s="3"/>
    </row>
    <row r="42110" s="7" customFormat="1" customHeight="1" spans="17:24">
      <c r="Q42110" s="3"/>
      <c r="R42110" s="3"/>
      <c r="S42110" s="3"/>
      <c r="T42110" s="3"/>
      <c r="U42110" s="3"/>
      <c r="V42110" s="3"/>
      <c r="W42110" s="3"/>
      <c r="X42110" s="3"/>
    </row>
    <row r="42111" s="7" customFormat="1" customHeight="1" spans="17:24">
      <c r="Q42111" s="3"/>
      <c r="R42111" s="3"/>
      <c r="S42111" s="3"/>
      <c r="T42111" s="3"/>
      <c r="U42111" s="3"/>
      <c r="V42111" s="3"/>
      <c r="W42111" s="3"/>
      <c r="X42111" s="3"/>
    </row>
    <row r="42112" s="7" customFormat="1" customHeight="1" spans="17:24">
      <c r="Q42112" s="3"/>
      <c r="R42112" s="3"/>
      <c r="S42112" s="3"/>
      <c r="T42112" s="3"/>
      <c r="U42112" s="3"/>
      <c r="V42112" s="3"/>
      <c r="W42112" s="3"/>
      <c r="X42112" s="3"/>
    </row>
    <row r="42113" s="7" customFormat="1" customHeight="1" spans="17:24">
      <c r="Q42113" s="3"/>
      <c r="R42113" s="3"/>
      <c r="S42113" s="3"/>
      <c r="T42113" s="3"/>
      <c r="U42113" s="3"/>
      <c r="V42113" s="3"/>
      <c r="W42113" s="3"/>
      <c r="X42113" s="3"/>
    </row>
    <row r="42114" s="7" customFormat="1" customHeight="1" spans="17:24">
      <c r="Q42114" s="3"/>
      <c r="R42114" s="3"/>
      <c r="S42114" s="3"/>
      <c r="T42114" s="3"/>
      <c r="U42114" s="3"/>
      <c r="V42114" s="3"/>
      <c r="W42114" s="3"/>
      <c r="X42114" s="3"/>
    </row>
    <row r="42115" s="7" customFormat="1" customHeight="1" spans="17:24">
      <c r="Q42115" s="3"/>
      <c r="R42115" s="3"/>
      <c r="S42115" s="3"/>
      <c r="T42115" s="3"/>
      <c r="U42115" s="3"/>
      <c r="V42115" s="3"/>
      <c r="W42115" s="3"/>
      <c r="X42115" s="3"/>
    </row>
    <row r="42116" s="7" customFormat="1" customHeight="1" spans="17:24">
      <c r="Q42116" s="3"/>
      <c r="R42116" s="3"/>
      <c r="S42116" s="3"/>
      <c r="T42116" s="3"/>
      <c r="U42116" s="3"/>
      <c r="V42116" s="3"/>
      <c r="W42116" s="3"/>
      <c r="X42116" s="3"/>
    </row>
    <row r="42117" s="7" customFormat="1" customHeight="1" spans="17:24">
      <c r="Q42117" s="3"/>
      <c r="R42117" s="3"/>
      <c r="S42117" s="3"/>
      <c r="T42117" s="3"/>
      <c r="U42117" s="3"/>
      <c r="V42117" s="3"/>
      <c r="W42117" s="3"/>
      <c r="X42117" s="3"/>
    </row>
    <row r="42118" s="7" customFormat="1" customHeight="1" spans="17:24">
      <c r="Q42118" s="3"/>
      <c r="R42118" s="3"/>
      <c r="S42118" s="3"/>
      <c r="T42118" s="3"/>
      <c r="U42118" s="3"/>
      <c r="V42118" s="3"/>
      <c r="W42118" s="3"/>
      <c r="X42118" s="3"/>
    </row>
    <row r="42119" s="7" customFormat="1" customHeight="1" spans="17:24">
      <c r="Q42119" s="3"/>
      <c r="R42119" s="3"/>
      <c r="S42119" s="3"/>
      <c r="T42119" s="3"/>
      <c r="U42119" s="3"/>
      <c r="V42119" s="3"/>
      <c r="W42119" s="3"/>
      <c r="X42119" s="3"/>
    </row>
    <row r="42120" s="7" customFormat="1" customHeight="1" spans="17:24">
      <c r="Q42120" s="3"/>
      <c r="R42120" s="3"/>
      <c r="S42120" s="3"/>
      <c r="T42120" s="3"/>
      <c r="U42120" s="3"/>
      <c r="V42120" s="3"/>
      <c r="W42120" s="3"/>
      <c r="X42120" s="3"/>
    </row>
    <row r="42121" s="7" customFormat="1" customHeight="1" spans="17:24">
      <c r="Q42121" s="3"/>
      <c r="R42121" s="3"/>
      <c r="S42121" s="3"/>
      <c r="T42121" s="3"/>
      <c r="U42121" s="3"/>
      <c r="V42121" s="3"/>
      <c r="W42121" s="3"/>
      <c r="X42121" s="3"/>
    </row>
    <row r="42122" s="7" customFormat="1" customHeight="1" spans="17:24">
      <c r="Q42122" s="3"/>
      <c r="R42122" s="3"/>
      <c r="S42122" s="3"/>
      <c r="T42122" s="3"/>
      <c r="U42122" s="3"/>
      <c r="V42122" s="3"/>
      <c r="W42122" s="3"/>
      <c r="X42122" s="3"/>
    </row>
    <row r="42123" s="7" customFormat="1" customHeight="1" spans="17:24">
      <c r="Q42123" s="3"/>
      <c r="R42123" s="3"/>
      <c r="S42123" s="3"/>
      <c r="T42123" s="3"/>
      <c r="U42123" s="3"/>
      <c r="V42123" s="3"/>
      <c r="W42123" s="3"/>
      <c r="X42123" s="3"/>
    </row>
    <row r="42124" s="7" customFormat="1" customHeight="1" spans="17:24">
      <c r="Q42124" s="3"/>
      <c r="R42124" s="3"/>
      <c r="S42124" s="3"/>
      <c r="T42124" s="3"/>
      <c r="U42124" s="3"/>
      <c r="V42124" s="3"/>
      <c r="W42124" s="3"/>
      <c r="X42124" s="3"/>
    </row>
    <row r="42125" s="7" customFormat="1" customHeight="1" spans="17:24">
      <c r="Q42125" s="3"/>
      <c r="R42125" s="3"/>
      <c r="S42125" s="3"/>
      <c r="T42125" s="3"/>
      <c r="U42125" s="3"/>
      <c r="V42125" s="3"/>
      <c r="W42125" s="3"/>
      <c r="X42125" s="3"/>
    </row>
    <row r="42126" s="7" customFormat="1" customHeight="1" spans="17:24">
      <c r="Q42126" s="3"/>
      <c r="R42126" s="3"/>
      <c r="S42126" s="3"/>
      <c r="T42126" s="3"/>
      <c r="U42126" s="3"/>
      <c r="V42126" s="3"/>
      <c r="W42126" s="3"/>
      <c r="X42126" s="3"/>
    </row>
    <row r="42127" s="7" customFormat="1" customHeight="1" spans="17:24">
      <c r="Q42127" s="3"/>
      <c r="R42127" s="3"/>
      <c r="S42127" s="3"/>
      <c r="T42127" s="3"/>
      <c r="U42127" s="3"/>
      <c r="V42127" s="3"/>
      <c r="W42127" s="3"/>
      <c r="X42127" s="3"/>
    </row>
    <row r="42128" s="7" customFormat="1" customHeight="1" spans="17:24">
      <c r="Q42128" s="3"/>
      <c r="R42128" s="3"/>
      <c r="S42128" s="3"/>
      <c r="T42128" s="3"/>
      <c r="U42128" s="3"/>
      <c r="V42128" s="3"/>
      <c r="W42128" s="3"/>
      <c r="X42128" s="3"/>
    </row>
    <row r="42129" s="7" customFormat="1" customHeight="1" spans="17:24">
      <c r="Q42129" s="3"/>
      <c r="R42129" s="3"/>
      <c r="S42129" s="3"/>
      <c r="T42129" s="3"/>
      <c r="U42129" s="3"/>
      <c r="V42129" s="3"/>
      <c r="W42129" s="3"/>
      <c r="X42129" s="3"/>
    </row>
    <row r="42130" s="7" customFormat="1" customHeight="1" spans="17:24">
      <c r="Q42130" s="3"/>
      <c r="R42130" s="3"/>
      <c r="S42130" s="3"/>
      <c r="T42130" s="3"/>
      <c r="U42130" s="3"/>
      <c r="V42130" s="3"/>
      <c r="W42130" s="3"/>
      <c r="X42130" s="3"/>
    </row>
    <row r="42131" s="7" customFormat="1" customHeight="1" spans="17:24">
      <c r="Q42131" s="3"/>
      <c r="R42131" s="3"/>
      <c r="S42131" s="3"/>
      <c r="T42131" s="3"/>
      <c r="U42131" s="3"/>
      <c r="V42131" s="3"/>
      <c r="W42131" s="3"/>
      <c r="X42131" s="3"/>
    </row>
    <row r="42132" s="7" customFormat="1" customHeight="1" spans="17:24">
      <c r="Q42132" s="3"/>
      <c r="R42132" s="3"/>
      <c r="S42132" s="3"/>
      <c r="T42132" s="3"/>
      <c r="U42132" s="3"/>
      <c r="V42132" s="3"/>
      <c r="W42132" s="3"/>
      <c r="X42132" s="3"/>
    </row>
    <row r="42133" s="7" customFormat="1" customHeight="1" spans="17:24">
      <c r="Q42133" s="3"/>
      <c r="R42133" s="3"/>
      <c r="S42133" s="3"/>
      <c r="T42133" s="3"/>
      <c r="U42133" s="3"/>
      <c r="V42133" s="3"/>
      <c r="W42133" s="3"/>
      <c r="X42133" s="3"/>
    </row>
    <row r="42134" s="7" customFormat="1" customHeight="1" spans="17:24">
      <c r="Q42134" s="3"/>
      <c r="R42134" s="3"/>
      <c r="S42134" s="3"/>
      <c r="T42134" s="3"/>
      <c r="U42134" s="3"/>
      <c r="V42134" s="3"/>
      <c r="W42134" s="3"/>
      <c r="X42134" s="3"/>
    </row>
    <row r="42135" s="7" customFormat="1" customHeight="1" spans="17:24">
      <c r="Q42135" s="3"/>
      <c r="R42135" s="3"/>
      <c r="S42135" s="3"/>
      <c r="T42135" s="3"/>
      <c r="U42135" s="3"/>
      <c r="V42135" s="3"/>
      <c r="W42135" s="3"/>
      <c r="X42135" s="3"/>
    </row>
    <row r="42136" s="7" customFormat="1" customHeight="1" spans="17:24">
      <c r="Q42136" s="3"/>
      <c r="R42136" s="3"/>
      <c r="S42136" s="3"/>
      <c r="T42136" s="3"/>
      <c r="U42136" s="3"/>
      <c r="V42136" s="3"/>
      <c r="W42136" s="3"/>
      <c r="X42136" s="3"/>
    </row>
    <row r="42137" s="7" customFormat="1" customHeight="1" spans="17:24">
      <c r="Q42137" s="3"/>
      <c r="R42137" s="3"/>
      <c r="S42137" s="3"/>
      <c r="T42137" s="3"/>
      <c r="U42137" s="3"/>
      <c r="V42137" s="3"/>
      <c r="W42137" s="3"/>
      <c r="X42137" s="3"/>
    </row>
    <row r="42138" s="7" customFormat="1" customHeight="1" spans="17:24">
      <c r="Q42138" s="3"/>
      <c r="R42138" s="3"/>
      <c r="S42138" s="3"/>
      <c r="T42138" s="3"/>
      <c r="U42138" s="3"/>
      <c r="V42138" s="3"/>
      <c r="W42138" s="3"/>
      <c r="X42138" s="3"/>
    </row>
    <row r="42139" s="7" customFormat="1" customHeight="1" spans="17:24">
      <c r="Q42139" s="3"/>
      <c r="R42139" s="3"/>
      <c r="S42139" s="3"/>
      <c r="T42139" s="3"/>
      <c r="U42139" s="3"/>
      <c r="V42139" s="3"/>
      <c r="W42139" s="3"/>
      <c r="X42139" s="3"/>
    </row>
    <row r="42140" s="7" customFormat="1" customHeight="1" spans="17:24">
      <c r="Q42140" s="3"/>
      <c r="R42140" s="3"/>
      <c r="S42140" s="3"/>
      <c r="T42140" s="3"/>
      <c r="U42140" s="3"/>
      <c r="V42140" s="3"/>
      <c r="W42140" s="3"/>
      <c r="X42140" s="3"/>
    </row>
    <row r="42141" s="7" customFormat="1" customHeight="1" spans="17:24">
      <c r="Q42141" s="3"/>
      <c r="R42141" s="3"/>
      <c r="S42141" s="3"/>
      <c r="T42141" s="3"/>
      <c r="U42141" s="3"/>
      <c r="V42141" s="3"/>
      <c r="W42141" s="3"/>
      <c r="X42141" s="3"/>
    </row>
    <row r="42142" s="7" customFormat="1" customHeight="1" spans="17:24">
      <c r="Q42142" s="3"/>
      <c r="R42142" s="3"/>
      <c r="S42142" s="3"/>
      <c r="T42142" s="3"/>
      <c r="U42142" s="3"/>
      <c r="V42142" s="3"/>
      <c r="W42142" s="3"/>
      <c r="X42142" s="3"/>
    </row>
    <row r="42143" s="7" customFormat="1" customHeight="1" spans="17:24">
      <c r="Q42143" s="3"/>
      <c r="R42143" s="3"/>
      <c r="S42143" s="3"/>
      <c r="T42143" s="3"/>
      <c r="U42143" s="3"/>
      <c r="V42143" s="3"/>
      <c r="W42143" s="3"/>
      <c r="X42143" s="3"/>
    </row>
    <row r="42144" s="7" customFormat="1" customHeight="1" spans="17:24">
      <c r="Q42144" s="3"/>
      <c r="R42144" s="3"/>
      <c r="S42144" s="3"/>
      <c r="T42144" s="3"/>
      <c r="U42144" s="3"/>
      <c r="V42144" s="3"/>
      <c r="W42144" s="3"/>
      <c r="X42144" s="3"/>
    </row>
    <row r="42145" s="7" customFormat="1" customHeight="1" spans="17:24">
      <c r="Q42145" s="3"/>
      <c r="R42145" s="3"/>
      <c r="S42145" s="3"/>
      <c r="T42145" s="3"/>
      <c r="U42145" s="3"/>
      <c r="V42145" s="3"/>
      <c r="W42145" s="3"/>
      <c r="X42145" s="3"/>
    </row>
    <row r="42146" s="7" customFormat="1" customHeight="1" spans="17:24">
      <c r="Q42146" s="3"/>
      <c r="R42146" s="3"/>
      <c r="S42146" s="3"/>
      <c r="T42146" s="3"/>
      <c r="U42146" s="3"/>
      <c r="V42146" s="3"/>
      <c r="W42146" s="3"/>
      <c r="X42146" s="3"/>
    </row>
    <row r="42147" s="7" customFormat="1" customHeight="1" spans="17:24">
      <c r="Q42147" s="3"/>
      <c r="R42147" s="3"/>
      <c r="S42147" s="3"/>
      <c r="T42147" s="3"/>
      <c r="U42147" s="3"/>
      <c r="V42147" s="3"/>
      <c r="W42147" s="3"/>
      <c r="X42147" s="3"/>
    </row>
    <row r="42148" s="7" customFormat="1" customHeight="1" spans="17:24">
      <c r="Q42148" s="3"/>
      <c r="R42148" s="3"/>
      <c r="S42148" s="3"/>
      <c r="T42148" s="3"/>
      <c r="U42148" s="3"/>
      <c r="V42148" s="3"/>
      <c r="W42148" s="3"/>
      <c r="X42148" s="3"/>
    </row>
    <row r="42149" s="7" customFormat="1" customHeight="1" spans="17:24">
      <c r="Q42149" s="3"/>
      <c r="R42149" s="3"/>
      <c r="S42149" s="3"/>
      <c r="T42149" s="3"/>
      <c r="U42149" s="3"/>
      <c r="V42149" s="3"/>
      <c r="W42149" s="3"/>
      <c r="X42149" s="3"/>
    </row>
    <row r="42150" s="7" customFormat="1" customHeight="1" spans="17:24">
      <c r="Q42150" s="3"/>
      <c r="R42150" s="3"/>
      <c r="S42150" s="3"/>
      <c r="T42150" s="3"/>
      <c r="U42150" s="3"/>
      <c r="V42150" s="3"/>
      <c r="W42150" s="3"/>
      <c r="X42150" s="3"/>
    </row>
    <row r="42151" s="7" customFormat="1" customHeight="1" spans="17:24">
      <c r="Q42151" s="3"/>
      <c r="R42151" s="3"/>
      <c r="S42151" s="3"/>
      <c r="T42151" s="3"/>
      <c r="U42151" s="3"/>
      <c r="V42151" s="3"/>
      <c r="W42151" s="3"/>
      <c r="X42151" s="3"/>
    </row>
    <row r="42152" s="7" customFormat="1" customHeight="1" spans="17:24">
      <c r="Q42152" s="3"/>
      <c r="R42152" s="3"/>
      <c r="S42152" s="3"/>
      <c r="T42152" s="3"/>
      <c r="U42152" s="3"/>
      <c r="V42152" s="3"/>
      <c r="W42152" s="3"/>
      <c r="X42152" s="3"/>
    </row>
    <row r="42153" s="7" customFormat="1" customHeight="1" spans="17:24">
      <c r="Q42153" s="3"/>
      <c r="R42153" s="3"/>
      <c r="S42153" s="3"/>
      <c r="T42153" s="3"/>
      <c r="U42153" s="3"/>
      <c r="V42153" s="3"/>
      <c r="W42153" s="3"/>
      <c r="X42153" s="3"/>
    </row>
    <row r="42154" s="7" customFormat="1" customHeight="1" spans="17:24">
      <c r="Q42154" s="3"/>
      <c r="R42154" s="3"/>
      <c r="S42154" s="3"/>
      <c r="T42154" s="3"/>
      <c r="U42154" s="3"/>
      <c r="V42154" s="3"/>
      <c r="W42154" s="3"/>
      <c r="X42154" s="3"/>
    </row>
    <row r="42155" s="7" customFormat="1" customHeight="1" spans="17:24">
      <c r="Q42155" s="3"/>
      <c r="R42155" s="3"/>
      <c r="S42155" s="3"/>
      <c r="T42155" s="3"/>
      <c r="U42155" s="3"/>
      <c r="V42155" s="3"/>
      <c r="W42155" s="3"/>
      <c r="X42155" s="3"/>
    </row>
    <row r="42156" s="7" customFormat="1" customHeight="1" spans="17:24">
      <c r="Q42156" s="3"/>
      <c r="R42156" s="3"/>
      <c r="S42156" s="3"/>
      <c r="T42156" s="3"/>
      <c r="U42156" s="3"/>
      <c r="V42156" s="3"/>
      <c r="W42156" s="3"/>
      <c r="X42156" s="3"/>
    </row>
    <row r="42157" s="7" customFormat="1" customHeight="1" spans="17:24">
      <c r="Q42157" s="3"/>
      <c r="R42157" s="3"/>
      <c r="S42157" s="3"/>
      <c r="T42157" s="3"/>
      <c r="U42157" s="3"/>
      <c r="V42157" s="3"/>
      <c r="W42157" s="3"/>
      <c r="X42157" s="3"/>
    </row>
    <row r="42158" s="7" customFormat="1" customHeight="1" spans="17:24">
      <c r="Q42158" s="3"/>
      <c r="R42158" s="3"/>
      <c r="S42158" s="3"/>
      <c r="T42158" s="3"/>
      <c r="U42158" s="3"/>
      <c r="V42158" s="3"/>
      <c r="W42158" s="3"/>
      <c r="X42158" s="3"/>
    </row>
    <row r="42159" s="7" customFormat="1" customHeight="1" spans="17:24">
      <c r="Q42159" s="3"/>
      <c r="R42159" s="3"/>
      <c r="S42159" s="3"/>
      <c r="T42159" s="3"/>
      <c r="U42159" s="3"/>
      <c r="V42159" s="3"/>
      <c r="W42159" s="3"/>
      <c r="X42159" s="3"/>
    </row>
    <row r="42160" s="7" customFormat="1" customHeight="1" spans="17:24">
      <c r="Q42160" s="3"/>
      <c r="R42160" s="3"/>
      <c r="S42160" s="3"/>
      <c r="T42160" s="3"/>
      <c r="U42160" s="3"/>
      <c r="V42160" s="3"/>
      <c r="W42160" s="3"/>
      <c r="X42160" s="3"/>
    </row>
    <row r="42161" s="7" customFormat="1" customHeight="1" spans="17:24">
      <c r="Q42161" s="3"/>
      <c r="R42161" s="3"/>
      <c r="S42161" s="3"/>
      <c r="T42161" s="3"/>
      <c r="U42161" s="3"/>
      <c r="V42161" s="3"/>
      <c r="W42161" s="3"/>
      <c r="X42161" s="3"/>
    </row>
    <row r="42162" s="7" customFormat="1" customHeight="1" spans="17:24">
      <c r="Q42162" s="3"/>
      <c r="R42162" s="3"/>
      <c r="S42162" s="3"/>
      <c r="T42162" s="3"/>
      <c r="U42162" s="3"/>
      <c r="V42162" s="3"/>
      <c r="W42162" s="3"/>
      <c r="X42162" s="3"/>
    </row>
    <row r="42163" s="7" customFormat="1" customHeight="1" spans="17:24">
      <c r="Q42163" s="3"/>
      <c r="R42163" s="3"/>
      <c r="S42163" s="3"/>
      <c r="T42163" s="3"/>
      <c r="U42163" s="3"/>
      <c r="V42163" s="3"/>
      <c r="W42163" s="3"/>
      <c r="X42163" s="3"/>
    </row>
    <row r="42164" s="7" customFormat="1" customHeight="1" spans="17:24">
      <c r="Q42164" s="3"/>
      <c r="R42164" s="3"/>
      <c r="S42164" s="3"/>
      <c r="T42164" s="3"/>
      <c r="U42164" s="3"/>
      <c r="V42164" s="3"/>
      <c r="W42164" s="3"/>
      <c r="X42164" s="3"/>
    </row>
    <row r="42165" s="7" customFormat="1" customHeight="1" spans="17:24">
      <c r="Q42165" s="3"/>
      <c r="R42165" s="3"/>
      <c r="S42165" s="3"/>
      <c r="T42165" s="3"/>
      <c r="U42165" s="3"/>
      <c r="V42165" s="3"/>
      <c r="W42165" s="3"/>
      <c r="X42165" s="3"/>
    </row>
    <row r="42166" s="7" customFormat="1" customHeight="1" spans="17:24">
      <c r="Q42166" s="3"/>
      <c r="R42166" s="3"/>
      <c r="S42166" s="3"/>
      <c r="T42166" s="3"/>
      <c r="U42166" s="3"/>
      <c r="V42166" s="3"/>
      <c r="W42166" s="3"/>
      <c r="X42166" s="3"/>
    </row>
    <row r="42167" s="7" customFormat="1" customHeight="1" spans="17:24">
      <c r="Q42167" s="3"/>
      <c r="R42167" s="3"/>
      <c r="S42167" s="3"/>
      <c r="T42167" s="3"/>
      <c r="U42167" s="3"/>
      <c r="V42167" s="3"/>
      <c r="W42167" s="3"/>
      <c r="X42167" s="3"/>
    </row>
    <row r="42168" s="7" customFormat="1" customHeight="1" spans="17:24">
      <c r="Q42168" s="3"/>
      <c r="R42168" s="3"/>
      <c r="S42168" s="3"/>
      <c r="T42168" s="3"/>
      <c r="U42168" s="3"/>
      <c r="V42168" s="3"/>
      <c r="W42168" s="3"/>
      <c r="X42168" s="3"/>
    </row>
    <row r="42169" s="7" customFormat="1" customHeight="1" spans="17:24">
      <c r="Q42169" s="3"/>
      <c r="R42169" s="3"/>
      <c r="S42169" s="3"/>
      <c r="T42169" s="3"/>
      <c r="U42169" s="3"/>
      <c r="V42169" s="3"/>
      <c r="W42169" s="3"/>
      <c r="X42169" s="3"/>
    </row>
    <row r="42170" s="7" customFormat="1" customHeight="1" spans="17:24">
      <c r="Q42170" s="3"/>
      <c r="R42170" s="3"/>
      <c r="S42170" s="3"/>
      <c r="T42170" s="3"/>
      <c r="U42170" s="3"/>
      <c r="V42170" s="3"/>
      <c r="W42170" s="3"/>
      <c r="X42170" s="3"/>
    </row>
    <row r="42171" s="7" customFormat="1" customHeight="1" spans="17:24">
      <c r="Q42171" s="3"/>
      <c r="R42171" s="3"/>
      <c r="S42171" s="3"/>
      <c r="T42171" s="3"/>
      <c r="U42171" s="3"/>
      <c r="V42171" s="3"/>
      <c r="W42171" s="3"/>
      <c r="X42171" s="3"/>
    </row>
    <row r="42172" s="7" customFormat="1" customHeight="1" spans="17:24">
      <c r="Q42172" s="3"/>
      <c r="R42172" s="3"/>
      <c r="S42172" s="3"/>
      <c r="T42172" s="3"/>
      <c r="U42172" s="3"/>
      <c r="V42172" s="3"/>
      <c r="W42172" s="3"/>
      <c r="X42172" s="3"/>
    </row>
    <row r="42173" s="7" customFormat="1" customHeight="1" spans="17:24">
      <c r="Q42173" s="3"/>
      <c r="R42173" s="3"/>
      <c r="S42173" s="3"/>
      <c r="T42173" s="3"/>
      <c r="U42173" s="3"/>
      <c r="V42173" s="3"/>
      <c r="W42173" s="3"/>
      <c r="X42173" s="3"/>
    </row>
    <row r="42174" s="7" customFormat="1" customHeight="1" spans="17:24">
      <c r="Q42174" s="3"/>
      <c r="R42174" s="3"/>
      <c r="S42174" s="3"/>
      <c r="T42174" s="3"/>
      <c r="U42174" s="3"/>
      <c r="V42174" s="3"/>
      <c r="W42174" s="3"/>
      <c r="X42174" s="3"/>
    </row>
    <row r="42175" s="7" customFormat="1" customHeight="1" spans="17:24">
      <c r="Q42175" s="3"/>
      <c r="R42175" s="3"/>
      <c r="S42175" s="3"/>
      <c r="T42175" s="3"/>
      <c r="U42175" s="3"/>
      <c r="V42175" s="3"/>
      <c r="W42175" s="3"/>
      <c r="X42175" s="3"/>
    </row>
    <row r="42176" s="7" customFormat="1" customHeight="1" spans="17:24">
      <c r="Q42176" s="3"/>
      <c r="R42176" s="3"/>
      <c r="S42176" s="3"/>
      <c r="T42176" s="3"/>
      <c r="U42176" s="3"/>
      <c r="V42176" s="3"/>
      <c r="W42176" s="3"/>
      <c r="X42176" s="3"/>
    </row>
    <row r="42177" s="7" customFormat="1" customHeight="1" spans="17:24">
      <c r="Q42177" s="3"/>
      <c r="R42177" s="3"/>
      <c r="S42177" s="3"/>
      <c r="T42177" s="3"/>
      <c r="U42177" s="3"/>
      <c r="V42177" s="3"/>
      <c r="W42177" s="3"/>
      <c r="X42177" s="3"/>
    </row>
    <row r="42178" s="7" customFormat="1" customHeight="1" spans="17:24">
      <c r="Q42178" s="3"/>
      <c r="R42178" s="3"/>
      <c r="S42178" s="3"/>
      <c r="T42178" s="3"/>
      <c r="U42178" s="3"/>
      <c r="V42178" s="3"/>
      <c r="W42178" s="3"/>
      <c r="X42178" s="3"/>
    </row>
    <row r="42179" s="7" customFormat="1" customHeight="1" spans="17:24">
      <c r="Q42179" s="3"/>
      <c r="R42179" s="3"/>
      <c r="S42179" s="3"/>
      <c r="T42179" s="3"/>
      <c r="U42179" s="3"/>
      <c r="V42179" s="3"/>
      <c r="W42179" s="3"/>
      <c r="X42179" s="3"/>
    </row>
    <row r="42180" s="7" customFormat="1" customHeight="1" spans="17:24">
      <c r="Q42180" s="3"/>
      <c r="R42180" s="3"/>
      <c r="S42180" s="3"/>
      <c r="T42180" s="3"/>
      <c r="U42180" s="3"/>
      <c r="V42180" s="3"/>
      <c r="W42180" s="3"/>
      <c r="X42180" s="3"/>
    </row>
    <row r="42181" s="7" customFormat="1" customHeight="1" spans="17:24">
      <c r="Q42181" s="3"/>
      <c r="R42181" s="3"/>
      <c r="S42181" s="3"/>
      <c r="T42181" s="3"/>
      <c r="U42181" s="3"/>
      <c r="V42181" s="3"/>
      <c r="W42181" s="3"/>
      <c r="X42181" s="3"/>
    </row>
    <row r="42182" s="7" customFormat="1" customHeight="1" spans="17:24">
      <c r="Q42182" s="3"/>
      <c r="R42182" s="3"/>
      <c r="S42182" s="3"/>
      <c r="T42182" s="3"/>
      <c r="U42182" s="3"/>
      <c r="V42182" s="3"/>
      <c r="W42182" s="3"/>
      <c r="X42182" s="3"/>
    </row>
    <row r="42183" s="7" customFormat="1" customHeight="1" spans="17:24">
      <c r="Q42183" s="3"/>
      <c r="R42183" s="3"/>
      <c r="S42183" s="3"/>
      <c r="T42183" s="3"/>
      <c r="U42183" s="3"/>
      <c r="V42183" s="3"/>
      <c r="W42183" s="3"/>
      <c r="X42183" s="3"/>
    </row>
    <row r="42184" s="7" customFormat="1" customHeight="1" spans="17:24">
      <c r="Q42184" s="3"/>
      <c r="R42184" s="3"/>
      <c r="S42184" s="3"/>
      <c r="T42184" s="3"/>
      <c r="U42184" s="3"/>
      <c r="V42184" s="3"/>
      <c r="W42184" s="3"/>
      <c r="X42184" s="3"/>
    </row>
    <row r="42185" s="7" customFormat="1" customHeight="1" spans="17:24">
      <c r="Q42185" s="3"/>
      <c r="R42185" s="3"/>
      <c r="S42185" s="3"/>
      <c r="T42185" s="3"/>
      <c r="U42185" s="3"/>
      <c r="V42185" s="3"/>
      <c r="W42185" s="3"/>
      <c r="X42185" s="3"/>
    </row>
    <row r="42186" s="7" customFormat="1" customHeight="1" spans="17:24">
      <c r="Q42186" s="3"/>
      <c r="R42186" s="3"/>
      <c r="S42186" s="3"/>
      <c r="T42186" s="3"/>
      <c r="U42186" s="3"/>
      <c r="V42186" s="3"/>
      <c r="W42186" s="3"/>
      <c r="X42186" s="3"/>
    </row>
    <row r="42187" s="7" customFormat="1" customHeight="1" spans="17:24">
      <c r="Q42187" s="3"/>
      <c r="R42187" s="3"/>
      <c r="S42187" s="3"/>
      <c r="T42187" s="3"/>
      <c r="U42187" s="3"/>
      <c r="V42187" s="3"/>
      <c r="W42187" s="3"/>
      <c r="X42187" s="3"/>
    </row>
    <row r="42188" s="7" customFormat="1" customHeight="1" spans="17:24">
      <c r="Q42188" s="3"/>
      <c r="R42188" s="3"/>
      <c r="S42188" s="3"/>
      <c r="T42188" s="3"/>
      <c r="U42188" s="3"/>
      <c r="V42188" s="3"/>
      <c r="W42188" s="3"/>
      <c r="X42188" s="3"/>
    </row>
    <row r="42189" s="7" customFormat="1" customHeight="1" spans="17:24">
      <c r="Q42189" s="3"/>
      <c r="R42189" s="3"/>
      <c r="S42189" s="3"/>
      <c r="T42189" s="3"/>
      <c r="U42189" s="3"/>
      <c r="V42189" s="3"/>
      <c r="W42189" s="3"/>
      <c r="X42189" s="3"/>
    </row>
    <row r="42190" s="7" customFormat="1" customHeight="1" spans="17:24">
      <c r="Q42190" s="3"/>
      <c r="R42190" s="3"/>
      <c r="S42190" s="3"/>
      <c r="T42190" s="3"/>
      <c r="U42190" s="3"/>
      <c r="V42190" s="3"/>
      <c r="W42190" s="3"/>
      <c r="X42190" s="3"/>
    </row>
    <row r="42191" s="7" customFormat="1" customHeight="1" spans="17:24">
      <c r="Q42191" s="3"/>
      <c r="R42191" s="3"/>
      <c r="S42191" s="3"/>
      <c r="T42191" s="3"/>
      <c r="U42191" s="3"/>
      <c r="V42191" s="3"/>
      <c r="W42191" s="3"/>
      <c r="X42191" s="3"/>
    </row>
    <row r="42192" s="7" customFormat="1" customHeight="1" spans="17:24">
      <c r="Q42192" s="3"/>
      <c r="R42192" s="3"/>
      <c r="S42192" s="3"/>
      <c r="T42192" s="3"/>
      <c r="U42192" s="3"/>
      <c r="V42192" s="3"/>
      <c r="W42192" s="3"/>
      <c r="X42192" s="3"/>
    </row>
    <row r="42193" s="7" customFormat="1" customHeight="1" spans="17:24">
      <c r="Q42193" s="3"/>
      <c r="R42193" s="3"/>
      <c r="S42193" s="3"/>
      <c r="T42193" s="3"/>
      <c r="U42193" s="3"/>
      <c r="V42193" s="3"/>
      <c r="W42193" s="3"/>
      <c r="X42193" s="3"/>
    </row>
    <row r="42194" s="7" customFormat="1" customHeight="1" spans="17:24">
      <c r="Q42194" s="3"/>
      <c r="R42194" s="3"/>
      <c r="S42194" s="3"/>
      <c r="T42194" s="3"/>
      <c r="U42194" s="3"/>
      <c r="V42194" s="3"/>
      <c r="W42194" s="3"/>
      <c r="X42194" s="3"/>
    </row>
    <row r="42195" s="7" customFormat="1" customHeight="1" spans="17:24">
      <c r="Q42195" s="3"/>
      <c r="R42195" s="3"/>
      <c r="S42195" s="3"/>
      <c r="T42195" s="3"/>
      <c r="U42195" s="3"/>
      <c r="V42195" s="3"/>
      <c r="W42195" s="3"/>
      <c r="X42195" s="3"/>
    </row>
    <row r="42196" s="7" customFormat="1" customHeight="1" spans="17:24">
      <c r="Q42196" s="3"/>
      <c r="R42196" s="3"/>
      <c r="S42196" s="3"/>
      <c r="T42196" s="3"/>
      <c r="U42196" s="3"/>
      <c r="V42196" s="3"/>
      <c r="W42196" s="3"/>
      <c r="X42196" s="3"/>
    </row>
    <row r="42197" s="7" customFormat="1" customHeight="1" spans="17:24">
      <c r="Q42197" s="3"/>
      <c r="R42197" s="3"/>
      <c r="S42197" s="3"/>
      <c r="T42197" s="3"/>
      <c r="U42197" s="3"/>
      <c r="V42197" s="3"/>
      <c r="W42197" s="3"/>
      <c r="X42197" s="3"/>
    </row>
    <row r="42198" s="7" customFormat="1" customHeight="1" spans="17:24">
      <c r="Q42198" s="3"/>
      <c r="R42198" s="3"/>
      <c r="S42198" s="3"/>
      <c r="T42198" s="3"/>
      <c r="U42198" s="3"/>
      <c r="V42198" s="3"/>
      <c r="W42198" s="3"/>
      <c r="X42198" s="3"/>
    </row>
    <row r="42199" s="7" customFormat="1" customHeight="1" spans="17:24">
      <c r="Q42199" s="3"/>
      <c r="R42199" s="3"/>
      <c r="S42199" s="3"/>
      <c r="T42199" s="3"/>
      <c r="U42199" s="3"/>
      <c r="V42199" s="3"/>
      <c r="W42199" s="3"/>
      <c r="X42199" s="3"/>
    </row>
    <row r="42200" s="7" customFormat="1" customHeight="1" spans="17:24">
      <c r="Q42200" s="3"/>
      <c r="R42200" s="3"/>
      <c r="S42200" s="3"/>
      <c r="T42200" s="3"/>
      <c r="U42200" s="3"/>
      <c r="V42200" s="3"/>
      <c r="W42200" s="3"/>
      <c r="X42200" s="3"/>
    </row>
    <row r="42201" s="7" customFormat="1" customHeight="1" spans="17:24">
      <c r="Q42201" s="3"/>
      <c r="R42201" s="3"/>
      <c r="S42201" s="3"/>
      <c r="T42201" s="3"/>
      <c r="U42201" s="3"/>
      <c r="V42201" s="3"/>
      <c r="W42201" s="3"/>
      <c r="X42201" s="3"/>
    </row>
    <row r="42202" s="7" customFormat="1" customHeight="1" spans="17:24">
      <c r="Q42202" s="3"/>
      <c r="R42202" s="3"/>
      <c r="S42202" s="3"/>
      <c r="T42202" s="3"/>
      <c r="U42202" s="3"/>
      <c r="V42202" s="3"/>
      <c r="W42202" s="3"/>
      <c r="X42202" s="3"/>
    </row>
    <row r="42203" s="7" customFormat="1" customHeight="1" spans="17:24">
      <c r="Q42203" s="3"/>
      <c r="R42203" s="3"/>
      <c r="S42203" s="3"/>
      <c r="T42203" s="3"/>
      <c r="U42203" s="3"/>
      <c r="V42203" s="3"/>
      <c r="W42203" s="3"/>
      <c r="X42203" s="3"/>
    </row>
    <row r="42204" s="7" customFormat="1" customHeight="1" spans="17:24">
      <c r="Q42204" s="3"/>
      <c r="R42204" s="3"/>
      <c r="S42204" s="3"/>
      <c r="T42204" s="3"/>
      <c r="U42204" s="3"/>
      <c r="V42204" s="3"/>
      <c r="W42204" s="3"/>
      <c r="X42204" s="3"/>
    </row>
    <row r="42205" s="7" customFormat="1" customHeight="1" spans="17:24">
      <c r="Q42205" s="3"/>
      <c r="R42205" s="3"/>
      <c r="S42205" s="3"/>
      <c r="T42205" s="3"/>
      <c r="U42205" s="3"/>
      <c r="V42205" s="3"/>
      <c r="W42205" s="3"/>
      <c r="X42205" s="3"/>
    </row>
    <row r="42206" s="7" customFormat="1" customHeight="1" spans="17:24">
      <c r="Q42206" s="3"/>
      <c r="R42206" s="3"/>
      <c r="S42206" s="3"/>
      <c r="T42206" s="3"/>
      <c r="U42206" s="3"/>
      <c r="V42206" s="3"/>
      <c r="W42206" s="3"/>
      <c r="X42206" s="3"/>
    </row>
    <row r="42207" s="7" customFormat="1" customHeight="1" spans="17:24">
      <c r="Q42207" s="3"/>
      <c r="R42207" s="3"/>
      <c r="S42207" s="3"/>
      <c r="T42207" s="3"/>
      <c r="U42207" s="3"/>
      <c r="V42207" s="3"/>
      <c r="W42207" s="3"/>
      <c r="X42207" s="3"/>
    </row>
    <row r="42208" s="7" customFormat="1" customHeight="1" spans="17:24">
      <c r="Q42208" s="3"/>
      <c r="R42208" s="3"/>
      <c r="S42208" s="3"/>
      <c r="T42208" s="3"/>
      <c r="U42208" s="3"/>
      <c r="V42208" s="3"/>
      <c r="W42208" s="3"/>
      <c r="X42208" s="3"/>
    </row>
    <row r="42209" s="7" customFormat="1" customHeight="1" spans="17:24">
      <c r="Q42209" s="3"/>
      <c r="R42209" s="3"/>
      <c r="S42209" s="3"/>
      <c r="T42209" s="3"/>
      <c r="U42209" s="3"/>
      <c r="V42209" s="3"/>
      <c r="W42209" s="3"/>
      <c r="X42209" s="3"/>
    </row>
    <row r="42210" s="7" customFormat="1" customHeight="1" spans="17:24">
      <c r="Q42210" s="3"/>
      <c r="R42210" s="3"/>
      <c r="S42210" s="3"/>
      <c r="T42210" s="3"/>
      <c r="U42210" s="3"/>
      <c r="V42210" s="3"/>
      <c r="W42210" s="3"/>
      <c r="X42210" s="3"/>
    </row>
    <row r="42211" s="7" customFormat="1" customHeight="1" spans="17:24">
      <c r="Q42211" s="3"/>
      <c r="R42211" s="3"/>
      <c r="S42211" s="3"/>
      <c r="T42211" s="3"/>
      <c r="U42211" s="3"/>
      <c r="V42211" s="3"/>
      <c r="W42211" s="3"/>
      <c r="X42211" s="3"/>
    </row>
    <row r="42212" s="7" customFormat="1" customHeight="1" spans="17:24">
      <c r="Q42212" s="3"/>
      <c r="R42212" s="3"/>
      <c r="S42212" s="3"/>
      <c r="T42212" s="3"/>
      <c r="U42212" s="3"/>
      <c r="V42212" s="3"/>
      <c r="W42212" s="3"/>
      <c r="X42212" s="3"/>
    </row>
    <row r="42213" s="7" customFormat="1" customHeight="1" spans="17:24">
      <c r="Q42213" s="3"/>
      <c r="R42213" s="3"/>
      <c r="S42213" s="3"/>
      <c r="T42213" s="3"/>
      <c r="U42213" s="3"/>
      <c r="V42213" s="3"/>
      <c r="W42213" s="3"/>
      <c r="X42213" s="3"/>
    </row>
    <row r="42214" s="7" customFormat="1" customHeight="1" spans="17:24">
      <c r="Q42214" s="3"/>
      <c r="R42214" s="3"/>
      <c r="S42214" s="3"/>
      <c r="T42214" s="3"/>
      <c r="U42214" s="3"/>
      <c r="V42214" s="3"/>
      <c r="W42214" s="3"/>
      <c r="X42214" s="3"/>
    </row>
    <row r="42215" s="7" customFormat="1" customHeight="1" spans="17:24">
      <c r="Q42215" s="3"/>
      <c r="R42215" s="3"/>
      <c r="S42215" s="3"/>
      <c r="T42215" s="3"/>
      <c r="U42215" s="3"/>
      <c r="V42215" s="3"/>
      <c r="W42215" s="3"/>
      <c r="X42215" s="3"/>
    </row>
    <row r="42216" s="7" customFormat="1" customHeight="1" spans="17:24">
      <c r="Q42216" s="3"/>
      <c r="R42216" s="3"/>
      <c r="S42216" s="3"/>
      <c r="T42216" s="3"/>
      <c r="U42216" s="3"/>
      <c r="V42216" s="3"/>
      <c r="W42216" s="3"/>
      <c r="X42216" s="3"/>
    </row>
    <row r="42217" s="7" customFormat="1" customHeight="1" spans="17:24">
      <c r="Q42217" s="3"/>
      <c r="R42217" s="3"/>
      <c r="S42217" s="3"/>
      <c r="T42217" s="3"/>
      <c r="U42217" s="3"/>
      <c r="V42217" s="3"/>
      <c r="W42217" s="3"/>
      <c r="X42217" s="3"/>
    </row>
    <row r="42218" s="7" customFormat="1" customHeight="1" spans="17:24">
      <c r="Q42218" s="3"/>
      <c r="R42218" s="3"/>
      <c r="S42218" s="3"/>
      <c r="T42218" s="3"/>
      <c r="U42218" s="3"/>
      <c r="V42218" s="3"/>
      <c r="W42218" s="3"/>
      <c r="X42218" s="3"/>
    </row>
    <row r="42219" s="7" customFormat="1" customHeight="1" spans="17:24">
      <c r="Q42219" s="3"/>
      <c r="R42219" s="3"/>
      <c r="S42219" s="3"/>
      <c r="T42219" s="3"/>
      <c r="U42219" s="3"/>
      <c r="V42219" s="3"/>
      <c r="W42219" s="3"/>
      <c r="X42219" s="3"/>
    </row>
    <row r="42220" s="7" customFormat="1" customHeight="1" spans="17:24">
      <c r="Q42220" s="3"/>
      <c r="R42220" s="3"/>
      <c r="S42220" s="3"/>
      <c r="T42220" s="3"/>
      <c r="U42220" s="3"/>
      <c r="V42220" s="3"/>
      <c r="W42220" s="3"/>
      <c r="X42220" s="3"/>
    </row>
    <row r="42221" s="7" customFormat="1" customHeight="1" spans="17:24">
      <c r="Q42221" s="3"/>
      <c r="R42221" s="3"/>
      <c r="S42221" s="3"/>
      <c r="T42221" s="3"/>
      <c r="U42221" s="3"/>
      <c r="V42221" s="3"/>
      <c r="W42221" s="3"/>
      <c r="X42221" s="3"/>
    </row>
    <row r="42222" s="7" customFormat="1" customHeight="1" spans="17:24">
      <c r="Q42222" s="3"/>
      <c r="R42222" s="3"/>
      <c r="S42222" s="3"/>
      <c r="T42222" s="3"/>
      <c r="U42222" s="3"/>
      <c r="V42222" s="3"/>
      <c r="W42222" s="3"/>
      <c r="X42222" s="3"/>
    </row>
    <row r="42223" s="7" customFormat="1" customHeight="1" spans="17:24">
      <c r="Q42223" s="3"/>
      <c r="R42223" s="3"/>
      <c r="S42223" s="3"/>
      <c r="T42223" s="3"/>
      <c r="U42223" s="3"/>
      <c r="V42223" s="3"/>
      <c r="W42223" s="3"/>
      <c r="X42223" s="3"/>
    </row>
    <row r="42224" s="7" customFormat="1" customHeight="1" spans="17:24">
      <c r="Q42224" s="3"/>
      <c r="R42224" s="3"/>
      <c r="S42224" s="3"/>
      <c r="T42224" s="3"/>
      <c r="U42224" s="3"/>
      <c r="V42224" s="3"/>
      <c r="W42224" s="3"/>
      <c r="X42224" s="3"/>
    </row>
    <row r="42225" s="7" customFormat="1" customHeight="1" spans="17:24">
      <c r="Q42225" s="3"/>
      <c r="R42225" s="3"/>
      <c r="S42225" s="3"/>
      <c r="T42225" s="3"/>
      <c r="U42225" s="3"/>
      <c r="V42225" s="3"/>
      <c r="W42225" s="3"/>
      <c r="X42225" s="3"/>
    </row>
    <row r="42226" s="7" customFormat="1" customHeight="1" spans="17:24">
      <c r="Q42226" s="3"/>
      <c r="R42226" s="3"/>
      <c r="S42226" s="3"/>
      <c r="T42226" s="3"/>
      <c r="U42226" s="3"/>
      <c r="V42226" s="3"/>
      <c r="W42226" s="3"/>
      <c r="X42226" s="3"/>
    </row>
    <row r="42227" s="7" customFormat="1" customHeight="1" spans="17:24">
      <c r="Q42227" s="3"/>
      <c r="R42227" s="3"/>
      <c r="S42227" s="3"/>
      <c r="T42227" s="3"/>
      <c r="U42227" s="3"/>
      <c r="V42227" s="3"/>
      <c r="W42227" s="3"/>
      <c r="X42227" s="3"/>
    </row>
    <row r="42228" s="7" customFormat="1" customHeight="1" spans="17:24">
      <c r="Q42228" s="3"/>
      <c r="R42228" s="3"/>
      <c r="S42228" s="3"/>
      <c r="T42228" s="3"/>
      <c r="U42228" s="3"/>
      <c r="V42228" s="3"/>
      <c r="W42228" s="3"/>
      <c r="X42228" s="3"/>
    </row>
    <row r="42229" s="7" customFormat="1" customHeight="1" spans="17:24">
      <c r="Q42229" s="3"/>
      <c r="R42229" s="3"/>
      <c r="S42229" s="3"/>
      <c r="T42229" s="3"/>
      <c r="U42229" s="3"/>
      <c r="V42229" s="3"/>
      <c r="W42229" s="3"/>
      <c r="X42229" s="3"/>
    </row>
    <row r="42230" s="7" customFormat="1" customHeight="1" spans="17:24">
      <c r="Q42230" s="3"/>
      <c r="R42230" s="3"/>
      <c r="S42230" s="3"/>
      <c r="T42230" s="3"/>
      <c r="U42230" s="3"/>
      <c r="V42230" s="3"/>
      <c r="W42230" s="3"/>
      <c r="X42230" s="3"/>
    </row>
    <row r="42231" s="7" customFormat="1" customHeight="1" spans="17:24">
      <c r="Q42231" s="3"/>
      <c r="R42231" s="3"/>
      <c r="S42231" s="3"/>
      <c r="T42231" s="3"/>
      <c r="U42231" s="3"/>
      <c r="V42231" s="3"/>
      <c r="W42231" s="3"/>
      <c r="X42231" s="3"/>
    </row>
    <row r="42232" s="7" customFormat="1" customHeight="1" spans="17:24">
      <c r="Q42232" s="3"/>
      <c r="R42232" s="3"/>
      <c r="S42232" s="3"/>
      <c r="T42232" s="3"/>
      <c r="U42232" s="3"/>
      <c r="V42232" s="3"/>
      <c r="W42232" s="3"/>
      <c r="X42232" s="3"/>
    </row>
    <row r="42233" s="7" customFormat="1" customHeight="1" spans="17:24">
      <c r="Q42233" s="3"/>
      <c r="R42233" s="3"/>
      <c r="S42233" s="3"/>
      <c r="T42233" s="3"/>
      <c r="U42233" s="3"/>
      <c r="V42233" s="3"/>
      <c r="W42233" s="3"/>
      <c r="X42233" s="3"/>
    </row>
    <row r="42234" s="7" customFormat="1" customHeight="1" spans="17:24">
      <c r="Q42234" s="3"/>
      <c r="R42234" s="3"/>
      <c r="S42234" s="3"/>
      <c r="T42234" s="3"/>
      <c r="U42234" s="3"/>
      <c r="V42234" s="3"/>
      <c r="W42234" s="3"/>
      <c r="X42234" s="3"/>
    </row>
    <row r="42235" s="7" customFormat="1" customHeight="1" spans="17:24">
      <c r="Q42235" s="3"/>
      <c r="R42235" s="3"/>
      <c r="S42235" s="3"/>
      <c r="T42235" s="3"/>
      <c r="U42235" s="3"/>
      <c r="V42235" s="3"/>
      <c r="W42235" s="3"/>
      <c r="X42235" s="3"/>
    </row>
    <row r="42236" s="7" customFormat="1" customHeight="1" spans="17:24">
      <c r="Q42236" s="3"/>
      <c r="R42236" s="3"/>
      <c r="S42236" s="3"/>
      <c r="T42236" s="3"/>
      <c r="U42236" s="3"/>
      <c r="V42236" s="3"/>
      <c r="W42236" s="3"/>
      <c r="X42236" s="3"/>
    </row>
    <row r="42237" s="7" customFormat="1" customHeight="1" spans="17:24">
      <c r="Q42237" s="3"/>
      <c r="R42237" s="3"/>
      <c r="S42237" s="3"/>
      <c r="T42237" s="3"/>
      <c r="U42237" s="3"/>
      <c r="V42237" s="3"/>
      <c r="W42237" s="3"/>
      <c r="X42237" s="3"/>
    </row>
    <row r="42238" s="7" customFormat="1" customHeight="1" spans="17:24">
      <c r="Q42238" s="3"/>
      <c r="R42238" s="3"/>
      <c r="S42238" s="3"/>
      <c r="T42238" s="3"/>
      <c r="U42238" s="3"/>
      <c r="V42238" s="3"/>
      <c r="W42238" s="3"/>
      <c r="X42238" s="3"/>
    </row>
    <row r="42239" s="7" customFormat="1" customHeight="1" spans="17:24">
      <c r="Q42239" s="3"/>
      <c r="R42239" s="3"/>
      <c r="S42239" s="3"/>
      <c r="T42239" s="3"/>
      <c r="U42239" s="3"/>
      <c r="V42239" s="3"/>
      <c r="W42239" s="3"/>
      <c r="X42239" s="3"/>
    </row>
    <row r="42240" s="7" customFormat="1" customHeight="1" spans="17:24">
      <c r="Q42240" s="3"/>
      <c r="R42240" s="3"/>
      <c r="S42240" s="3"/>
      <c r="T42240" s="3"/>
      <c r="U42240" s="3"/>
      <c r="V42240" s="3"/>
      <c r="W42240" s="3"/>
      <c r="X42240" s="3"/>
    </row>
    <row r="42241" s="7" customFormat="1" customHeight="1" spans="17:24">
      <c r="Q42241" s="3"/>
      <c r="R42241" s="3"/>
      <c r="S42241" s="3"/>
      <c r="T42241" s="3"/>
      <c r="U42241" s="3"/>
      <c r="V42241" s="3"/>
      <c r="W42241" s="3"/>
      <c r="X42241" s="3"/>
    </row>
    <row r="42242" s="7" customFormat="1" customHeight="1" spans="17:24">
      <c r="Q42242" s="3"/>
      <c r="R42242" s="3"/>
      <c r="S42242" s="3"/>
      <c r="T42242" s="3"/>
      <c r="U42242" s="3"/>
      <c r="V42242" s="3"/>
      <c r="W42242" s="3"/>
      <c r="X42242" s="3"/>
    </row>
    <row r="42243" s="7" customFormat="1" customHeight="1" spans="17:24">
      <c r="Q42243" s="3"/>
      <c r="R42243" s="3"/>
      <c r="S42243" s="3"/>
      <c r="T42243" s="3"/>
      <c r="U42243" s="3"/>
      <c r="V42243" s="3"/>
      <c r="W42243" s="3"/>
      <c r="X42243" s="3"/>
    </row>
    <row r="42244" s="7" customFormat="1" customHeight="1" spans="17:24">
      <c r="Q42244" s="3"/>
      <c r="R42244" s="3"/>
      <c r="S42244" s="3"/>
      <c r="T42244" s="3"/>
      <c r="U42244" s="3"/>
      <c r="V42244" s="3"/>
      <c r="W42244" s="3"/>
      <c r="X42244" s="3"/>
    </row>
    <row r="42245" s="7" customFormat="1" customHeight="1" spans="17:24">
      <c r="Q42245" s="3"/>
      <c r="R42245" s="3"/>
      <c r="S42245" s="3"/>
      <c r="T42245" s="3"/>
      <c r="U42245" s="3"/>
      <c r="V42245" s="3"/>
      <c r="W42245" s="3"/>
      <c r="X42245" s="3"/>
    </row>
    <row r="42246" s="7" customFormat="1" customHeight="1" spans="17:24">
      <c r="Q42246" s="3"/>
      <c r="R42246" s="3"/>
      <c r="S42246" s="3"/>
      <c r="T42246" s="3"/>
      <c r="U42246" s="3"/>
      <c r="V42246" s="3"/>
      <c r="W42246" s="3"/>
      <c r="X42246" s="3"/>
    </row>
    <row r="42247" s="7" customFormat="1" customHeight="1" spans="17:24">
      <c r="Q42247" s="3"/>
      <c r="R42247" s="3"/>
      <c r="S42247" s="3"/>
      <c r="T42247" s="3"/>
      <c r="U42247" s="3"/>
      <c r="V42247" s="3"/>
      <c r="W42247" s="3"/>
      <c r="X42247" s="3"/>
    </row>
    <row r="42248" s="7" customFormat="1" customHeight="1" spans="17:24">
      <c r="Q42248" s="3"/>
      <c r="R42248" s="3"/>
      <c r="S42248" s="3"/>
      <c r="T42248" s="3"/>
      <c r="U42248" s="3"/>
      <c r="V42248" s="3"/>
      <c r="W42248" s="3"/>
      <c r="X42248" s="3"/>
    </row>
    <row r="42249" s="7" customFormat="1" customHeight="1" spans="17:24">
      <c r="Q42249" s="3"/>
      <c r="R42249" s="3"/>
      <c r="S42249" s="3"/>
      <c r="T42249" s="3"/>
      <c r="U42249" s="3"/>
      <c r="V42249" s="3"/>
      <c r="W42249" s="3"/>
      <c r="X42249" s="3"/>
    </row>
    <row r="42250" s="7" customFormat="1" customHeight="1" spans="17:24">
      <c r="Q42250" s="3"/>
      <c r="R42250" s="3"/>
      <c r="S42250" s="3"/>
      <c r="T42250" s="3"/>
      <c r="U42250" s="3"/>
      <c r="V42250" s="3"/>
      <c r="W42250" s="3"/>
      <c r="X42250" s="3"/>
    </row>
    <row r="42251" s="7" customFormat="1" customHeight="1" spans="17:24">
      <c r="Q42251" s="3"/>
      <c r="R42251" s="3"/>
      <c r="S42251" s="3"/>
      <c r="T42251" s="3"/>
      <c r="U42251" s="3"/>
      <c r="V42251" s="3"/>
      <c r="W42251" s="3"/>
      <c r="X42251" s="3"/>
    </row>
    <row r="42252" s="7" customFormat="1" customHeight="1" spans="17:24">
      <c r="Q42252" s="3"/>
      <c r="R42252" s="3"/>
      <c r="S42252" s="3"/>
      <c r="T42252" s="3"/>
      <c r="U42252" s="3"/>
      <c r="V42252" s="3"/>
      <c r="W42252" s="3"/>
      <c r="X42252" s="3"/>
    </row>
    <row r="42253" s="7" customFormat="1" customHeight="1" spans="17:24">
      <c r="Q42253" s="3"/>
      <c r="R42253" s="3"/>
      <c r="S42253" s="3"/>
      <c r="T42253" s="3"/>
      <c r="U42253" s="3"/>
      <c r="V42253" s="3"/>
      <c r="W42253" s="3"/>
      <c r="X42253" s="3"/>
    </row>
    <row r="42254" s="7" customFormat="1" customHeight="1" spans="17:24">
      <c r="Q42254" s="3"/>
      <c r="R42254" s="3"/>
      <c r="S42254" s="3"/>
      <c r="T42254" s="3"/>
      <c r="U42254" s="3"/>
      <c r="V42254" s="3"/>
      <c r="W42254" s="3"/>
      <c r="X42254" s="3"/>
    </row>
    <row r="42255" s="7" customFormat="1" customHeight="1" spans="17:24">
      <c r="Q42255" s="3"/>
      <c r="R42255" s="3"/>
      <c r="S42255" s="3"/>
      <c r="T42255" s="3"/>
      <c r="U42255" s="3"/>
      <c r="V42255" s="3"/>
      <c r="W42255" s="3"/>
      <c r="X42255" s="3"/>
    </row>
    <row r="42256" s="7" customFormat="1" customHeight="1" spans="17:24">
      <c r="Q42256" s="3"/>
      <c r="R42256" s="3"/>
      <c r="S42256" s="3"/>
      <c r="T42256" s="3"/>
      <c r="U42256" s="3"/>
      <c r="V42256" s="3"/>
      <c r="W42256" s="3"/>
      <c r="X42256" s="3"/>
    </row>
    <row r="42257" s="7" customFormat="1" customHeight="1" spans="17:24">
      <c r="Q42257" s="3"/>
      <c r="R42257" s="3"/>
      <c r="S42257" s="3"/>
      <c r="T42257" s="3"/>
      <c r="U42257" s="3"/>
      <c r="V42257" s="3"/>
      <c r="W42257" s="3"/>
      <c r="X42257" s="3"/>
    </row>
    <row r="42258" s="7" customFormat="1" customHeight="1" spans="17:24">
      <c r="Q42258" s="3"/>
      <c r="R42258" s="3"/>
      <c r="S42258" s="3"/>
      <c r="T42258" s="3"/>
      <c r="U42258" s="3"/>
      <c r="V42258" s="3"/>
      <c r="W42258" s="3"/>
      <c r="X42258" s="3"/>
    </row>
    <row r="42259" s="7" customFormat="1" customHeight="1" spans="17:24">
      <c r="Q42259" s="3"/>
      <c r="R42259" s="3"/>
      <c r="S42259" s="3"/>
      <c r="T42259" s="3"/>
      <c r="U42259" s="3"/>
      <c r="V42259" s="3"/>
      <c r="W42259" s="3"/>
      <c r="X42259" s="3"/>
    </row>
    <row r="42260" s="7" customFormat="1" customHeight="1" spans="17:24">
      <c r="Q42260" s="3"/>
      <c r="R42260" s="3"/>
      <c r="S42260" s="3"/>
      <c r="T42260" s="3"/>
      <c r="U42260" s="3"/>
      <c r="V42260" s="3"/>
      <c r="W42260" s="3"/>
      <c r="X42260" s="3"/>
    </row>
    <row r="42261" s="7" customFormat="1" customHeight="1" spans="17:24">
      <c r="Q42261" s="3"/>
      <c r="R42261" s="3"/>
      <c r="S42261" s="3"/>
      <c r="T42261" s="3"/>
      <c r="U42261" s="3"/>
      <c r="V42261" s="3"/>
      <c r="W42261" s="3"/>
      <c r="X42261" s="3"/>
    </row>
    <row r="42262" s="7" customFormat="1" customHeight="1" spans="17:24">
      <c r="Q42262" s="3"/>
      <c r="R42262" s="3"/>
      <c r="S42262" s="3"/>
      <c r="T42262" s="3"/>
      <c r="U42262" s="3"/>
      <c r="V42262" s="3"/>
      <c r="W42262" s="3"/>
      <c r="X42262" s="3"/>
    </row>
    <row r="42263" s="7" customFormat="1" customHeight="1" spans="17:24">
      <c r="Q42263" s="3"/>
      <c r="R42263" s="3"/>
      <c r="S42263" s="3"/>
      <c r="T42263" s="3"/>
      <c r="U42263" s="3"/>
      <c r="V42263" s="3"/>
      <c r="W42263" s="3"/>
      <c r="X42263" s="3"/>
    </row>
    <row r="42264" s="7" customFormat="1" customHeight="1" spans="17:24">
      <c r="Q42264" s="3"/>
      <c r="R42264" s="3"/>
      <c r="S42264" s="3"/>
      <c r="T42264" s="3"/>
      <c r="U42264" s="3"/>
      <c r="V42264" s="3"/>
      <c r="W42264" s="3"/>
      <c r="X42264" s="3"/>
    </row>
    <row r="42265" s="7" customFormat="1" customHeight="1" spans="17:24">
      <c r="Q42265" s="3"/>
      <c r="R42265" s="3"/>
      <c r="S42265" s="3"/>
      <c r="T42265" s="3"/>
      <c r="U42265" s="3"/>
      <c r="V42265" s="3"/>
      <c r="W42265" s="3"/>
      <c r="X42265" s="3"/>
    </row>
    <row r="42266" s="7" customFormat="1" customHeight="1" spans="17:24">
      <c r="Q42266" s="3"/>
      <c r="R42266" s="3"/>
      <c r="S42266" s="3"/>
      <c r="T42266" s="3"/>
      <c r="U42266" s="3"/>
      <c r="V42266" s="3"/>
      <c r="W42266" s="3"/>
      <c r="X42266" s="3"/>
    </row>
    <row r="42267" s="7" customFormat="1" customHeight="1" spans="17:24">
      <c r="Q42267" s="3"/>
      <c r="R42267" s="3"/>
      <c r="S42267" s="3"/>
      <c r="T42267" s="3"/>
      <c r="U42267" s="3"/>
      <c r="V42267" s="3"/>
      <c r="W42267" s="3"/>
      <c r="X42267" s="3"/>
    </row>
    <row r="42268" s="7" customFormat="1" customHeight="1" spans="17:24">
      <c r="Q42268" s="3"/>
      <c r="R42268" s="3"/>
      <c r="S42268" s="3"/>
      <c r="T42268" s="3"/>
      <c r="U42268" s="3"/>
      <c r="V42268" s="3"/>
      <c r="W42268" s="3"/>
      <c r="X42268" s="3"/>
    </row>
    <row r="42269" s="7" customFormat="1" customHeight="1" spans="17:24">
      <c r="Q42269" s="3"/>
      <c r="R42269" s="3"/>
      <c r="S42269" s="3"/>
      <c r="T42269" s="3"/>
      <c r="U42269" s="3"/>
      <c r="V42269" s="3"/>
      <c r="W42269" s="3"/>
      <c r="X42269" s="3"/>
    </row>
    <row r="42270" s="7" customFormat="1" customHeight="1" spans="17:24">
      <c r="Q42270" s="3"/>
      <c r="R42270" s="3"/>
      <c r="S42270" s="3"/>
      <c r="T42270" s="3"/>
      <c r="U42270" s="3"/>
      <c r="V42270" s="3"/>
      <c r="W42270" s="3"/>
      <c r="X42270" s="3"/>
    </row>
    <row r="42271" s="7" customFormat="1" customHeight="1" spans="17:24">
      <c r="Q42271" s="3"/>
      <c r="R42271" s="3"/>
      <c r="S42271" s="3"/>
      <c r="T42271" s="3"/>
      <c r="U42271" s="3"/>
      <c r="V42271" s="3"/>
      <c r="W42271" s="3"/>
      <c r="X42271" s="3"/>
    </row>
    <row r="42272" s="7" customFormat="1" customHeight="1" spans="17:24">
      <c r="Q42272" s="3"/>
      <c r="R42272" s="3"/>
      <c r="S42272" s="3"/>
      <c r="T42272" s="3"/>
      <c r="U42272" s="3"/>
      <c r="V42272" s="3"/>
      <c r="W42272" s="3"/>
      <c r="X42272" s="3"/>
    </row>
    <row r="42273" s="7" customFormat="1" customHeight="1" spans="17:24">
      <c r="Q42273" s="3"/>
      <c r="R42273" s="3"/>
      <c r="S42273" s="3"/>
      <c r="T42273" s="3"/>
      <c r="U42273" s="3"/>
      <c r="V42273" s="3"/>
      <c r="W42273" s="3"/>
      <c r="X42273" s="3"/>
    </row>
    <row r="42274" s="7" customFormat="1" customHeight="1" spans="17:24">
      <c r="Q42274" s="3"/>
      <c r="R42274" s="3"/>
      <c r="S42274" s="3"/>
      <c r="T42274" s="3"/>
      <c r="U42274" s="3"/>
      <c r="V42274" s="3"/>
      <c r="W42274" s="3"/>
      <c r="X42274" s="3"/>
    </row>
    <row r="42275" s="7" customFormat="1" customHeight="1" spans="17:24">
      <c r="Q42275" s="3"/>
      <c r="R42275" s="3"/>
      <c r="S42275" s="3"/>
      <c r="T42275" s="3"/>
      <c r="U42275" s="3"/>
      <c r="V42275" s="3"/>
      <c r="W42275" s="3"/>
      <c r="X42275" s="3"/>
    </row>
    <row r="42276" s="7" customFormat="1" customHeight="1" spans="17:24">
      <c r="Q42276" s="3"/>
      <c r="R42276" s="3"/>
      <c r="S42276" s="3"/>
      <c r="T42276" s="3"/>
      <c r="U42276" s="3"/>
      <c r="V42276" s="3"/>
      <c r="W42276" s="3"/>
      <c r="X42276" s="3"/>
    </row>
    <row r="42277" s="7" customFormat="1" customHeight="1" spans="17:24">
      <c r="Q42277" s="3"/>
      <c r="R42277" s="3"/>
      <c r="S42277" s="3"/>
      <c r="T42277" s="3"/>
      <c r="U42277" s="3"/>
      <c r="V42277" s="3"/>
      <c r="W42277" s="3"/>
      <c r="X42277" s="3"/>
    </row>
    <row r="42278" s="7" customFormat="1" customHeight="1" spans="17:24">
      <c r="Q42278" s="3"/>
      <c r="R42278" s="3"/>
      <c r="S42278" s="3"/>
      <c r="T42278" s="3"/>
      <c r="U42278" s="3"/>
      <c r="V42278" s="3"/>
      <c r="W42278" s="3"/>
      <c r="X42278" s="3"/>
    </row>
    <row r="42279" s="7" customFormat="1" customHeight="1" spans="17:24">
      <c r="Q42279" s="3"/>
      <c r="R42279" s="3"/>
      <c r="S42279" s="3"/>
      <c r="T42279" s="3"/>
      <c r="U42279" s="3"/>
      <c r="V42279" s="3"/>
      <c r="W42279" s="3"/>
      <c r="X42279" s="3"/>
    </row>
    <row r="42280" s="7" customFormat="1" customHeight="1" spans="17:24">
      <c r="Q42280" s="3"/>
      <c r="R42280" s="3"/>
      <c r="S42280" s="3"/>
      <c r="T42280" s="3"/>
      <c r="U42280" s="3"/>
      <c r="V42280" s="3"/>
      <c r="W42280" s="3"/>
      <c r="X42280" s="3"/>
    </row>
    <row r="42281" s="7" customFormat="1" customHeight="1" spans="17:24">
      <c r="Q42281" s="3"/>
      <c r="R42281" s="3"/>
      <c r="S42281" s="3"/>
      <c r="T42281" s="3"/>
      <c r="U42281" s="3"/>
      <c r="V42281" s="3"/>
      <c r="W42281" s="3"/>
      <c r="X42281" s="3"/>
    </row>
    <row r="42282" s="7" customFormat="1" customHeight="1" spans="17:24">
      <c r="Q42282" s="3"/>
      <c r="R42282" s="3"/>
      <c r="S42282" s="3"/>
      <c r="T42282" s="3"/>
      <c r="U42282" s="3"/>
      <c r="V42282" s="3"/>
      <c r="W42282" s="3"/>
      <c r="X42282" s="3"/>
    </row>
    <row r="42283" s="7" customFormat="1" customHeight="1" spans="17:24">
      <c r="Q42283" s="3"/>
      <c r="R42283" s="3"/>
      <c r="S42283" s="3"/>
      <c r="T42283" s="3"/>
      <c r="U42283" s="3"/>
      <c r="V42283" s="3"/>
      <c r="W42283" s="3"/>
      <c r="X42283" s="3"/>
    </row>
    <row r="42284" s="7" customFormat="1" customHeight="1" spans="17:24">
      <c r="Q42284" s="3"/>
      <c r="R42284" s="3"/>
      <c r="S42284" s="3"/>
      <c r="T42284" s="3"/>
      <c r="U42284" s="3"/>
      <c r="V42284" s="3"/>
      <c r="W42284" s="3"/>
      <c r="X42284" s="3"/>
    </row>
    <row r="42285" s="7" customFormat="1" customHeight="1" spans="17:24">
      <c r="Q42285" s="3"/>
      <c r="R42285" s="3"/>
      <c r="S42285" s="3"/>
      <c r="T42285" s="3"/>
      <c r="U42285" s="3"/>
      <c r="V42285" s="3"/>
      <c r="W42285" s="3"/>
      <c r="X42285" s="3"/>
    </row>
    <row r="42286" s="7" customFormat="1" customHeight="1" spans="17:24">
      <c r="Q42286" s="3"/>
      <c r="R42286" s="3"/>
      <c r="S42286" s="3"/>
      <c r="T42286" s="3"/>
      <c r="U42286" s="3"/>
      <c r="V42286" s="3"/>
      <c r="W42286" s="3"/>
      <c r="X42286" s="3"/>
    </row>
    <row r="42287" s="7" customFormat="1" customHeight="1" spans="17:24">
      <c r="Q42287" s="3"/>
      <c r="R42287" s="3"/>
      <c r="S42287" s="3"/>
      <c r="T42287" s="3"/>
      <c r="U42287" s="3"/>
      <c r="V42287" s="3"/>
      <c r="W42287" s="3"/>
      <c r="X42287" s="3"/>
    </row>
    <row r="42288" s="7" customFormat="1" customHeight="1" spans="17:24">
      <c r="Q42288" s="3"/>
      <c r="R42288" s="3"/>
      <c r="S42288" s="3"/>
      <c r="T42288" s="3"/>
      <c r="U42288" s="3"/>
      <c r="V42288" s="3"/>
      <c r="W42288" s="3"/>
      <c r="X42288" s="3"/>
    </row>
    <row r="42289" s="7" customFormat="1" customHeight="1" spans="17:24">
      <c r="Q42289" s="3"/>
      <c r="R42289" s="3"/>
      <c r="S42289" s="3"/>
      <c r="T42289" s="3"/>
      <c r="U42289" s="3"/>
      <c r="V42289" s="3"/>
      <c r="W42289" s="3"/>
      <c r="X42289" s="3"/>
    </row>
    <row r="42290" s="7" customFormat="1" customHeight="1" spans="17:24">
      <c r="Q42290" s="3"/>
      <c r="R42290" s="3"/>
      <c r="S42290" s="3"/>
      <c r="T42290" s="3"/>
      <c r="U42290" s="3"/>
      <c r="V42290" s="3"/>
      <c r="W42290" s="3"/>
      <c r="X42290" s="3"/>
    </row>
    <row r="42291" s="7" customFormat="1" customHeight="1" spans="17:24">
      <c r="Q42291" s="3"/>
      <c r="R42291" s="3"/>
      <c r="S42291" s="3"/>
      <c r="T42291" s="3"/>
      <c r="U42291" s="3"/>
      <c r="V42291" s="3"/>
      <c r="W42291" s="3"/>
      <c r="X42291" s="3"/>
    </row>
    <row r="42292" s="7" customFormat="1" customHeight="1" spans="17:24">
      <c r="Q42292" s="3"/>
      <c r="R42292" s="3"/>
      <c r="S42292" s="3"/>
      <c r="T42292" s="3"/>
      <c r="U42292" s="3"/>
      <c r="V42292" s="3"/>
      <c r="W42292" s="3"/>
      <c r="X42292" s="3"/>
    </row>
    <row r="42293" s="7" customFormat="1" customHeight="1" spans="17:24">
      <c r="Q42293" s="3"/>
      <c r="R42293" s="3"/>
      <c r="S42293" s="3"/>
      <c r="T42293" s="3"/>
      <c r="U42293" s="3"/>
      <c r="V42293" s="3"/>
      <c r="W42293" s="3"/>
      <c r="X42293" s="3"/>
    </row>
    <row r="42294" s="7" customFormat="1" customHeight="1" spans="17:24">
      <c r="Q42294" s="3"/>
      <c r="R42294" s="3"/>
      <c r="S42294" s="3"/>
      <c r="T42294" s="3"/>
      <c r="U42294" s="3"/>
      <c r="V42294" s="3"/>
      <c r="W42294" s="3"/>
      <c r="X42294" s="3"/>
    </row>
    <row r="42295" s="7" customFormat="1" customHeight="1" spans="17:24">
      <c r="Q42295" s="3"/>
      <c r="R42295" s="3"/>
      <c r="S42295" s="3"/>
      <c r="T42295" s="3"/>
      <c r="U42295" s="3"/>
      <c r="V42295" s="3"/>
      <c r="W42295" s="3"/>
      <c r="X42295" s="3"/>
    </row>
    <row r="42296" s="7" customFormat="1" customHeight="1" spans="17:24">
      <c r="Q42296" s="3"/>
      <c r="R42296" s="3"/>
      <c r="S42296" s="3"/>
      <c r="T42296" s="3"/>
      <c r="U42296" s="3"/>
      <c r="V42296" s="3"/>
      <c r="W42296" s="3"/>
      <c r="X42296" s="3"/>
    </row>
    <row r="42297" s="7" customFormat="1" customHeight="1" spans="17:24">
      <c r="Q42297" s="3"/>
      <c r="R42297" s="3"/>
      <c r="S42297" s="3"/>
      <c r="T42297" s="3"/>
      <c r="U42297" s="3"/>
      <c r="V42297" s="3"/>
      <c r="W42297" s="3"/>
      <c r="X42297" s="3"/>
    </row>
    <row r="42298" s="7" customFormat="1" customHeight="1" spans="17:24">
      <c r="Q42298" s="3"/>
      <c r="R42298" s="3"/>
      <c r="S42298" s="3"/>
      <c r="T42298" s="3"/>
      <c r="U42298" s="3"/>
      <c r="V42298" s="3"/>
      <c r="W42298" s="3"/>
      <c r="X42298" s="3"/>
    </row>
    <row r="42299" s="7" customFormat="1" customHeight="1" spans="17:24">
      <c r="Q42299" s="3"/>
      <c r="R42299" s="3"/>
      <c r="S42299" s="3"/>
      <c r="T42299" s="3"/>
      <c r="U42299" s="3"/>
      <c r="V42299" s="3"/>
      <c r="W42299" s="3"/>
      <c r="X42299" s="3"/>
    </row>
    <row r="42300" s="7" customFormat="1" customHeight="1" spans="17:24">
      <c r="Q42300" s="3"/>
      <c r="R42300" s="3"/>
      <c r="S42300" s="3"/>
      <c r="T42300" s="3"/>
      <c r="U42300" s="3"/>
      <c r="V42300" s="3"/>
      <c r="W42300" s="3"/>
      <c r="X42300" s="3"/>
    </row>
    <row r="42301" s="7" customFormat="1" customHeight="1" spans="17:24">
      <c r="Q42301" s="3"/>
      <c r="R42301" s="3"/>
      <c r="S42301" s="3"/>
      <c r="T42301" s="3"/>
      <c r="U42301" s="3"/>
      <c r="V42301" s="3"/>
      <c r="W42301" s="3"/>
      <c r="X42301" s="3"/>
    </row>
    <row r="42302" s="7" customFormat="1" customHeight="1" spans="17:24">
      <c r="Q42302" s="3"/>
      <c r="R42302" s="3"/>
      <c r="S42302" s="3"/>
      <c r="T42302" s="3"/>
      <c r="U42302" s="3"/>
      <c r="V42302" s="3"/>
      <c r="W42302" s="3"/>
      <c r="X42302" s="3"/>
    </row>
    <row r="42303" s="7" customFormat="1" customHeight="1" spans="17:24">
      <c r="Q42303" s="3"/>
      <c r="R42303" s="3"/>
      <c r="S42303" s="3"/>
      <c r="T42303" s="3"/>
      <c r="U42303" s="3"/>
      <c r="V42303" s="3"/>
      <c r="W42303" s="3"/>
      <c r="X42303" s="3"/>
    </row>
    <row r="42304" s="7" customFormat="1" customHeight="1" spans="17:24">
      <c r="Q42304" s="3"/>
      <c r="R42304" s="3"/>
      <c r="S42304" s="3"/>
      <c r="T42304" s="3"/>
      <c r="U42304" s="3"/>
      <c r="V42304" s="3"/>
      <c r="W42304" s="3"/>
      <c r="X42304" s="3"/>
    </row>
    <row r="42305" s="7" customFormat="1" customHeight="1" spans="17:24">
      <c r="Q42305" s="3"/>
      <c r="R42305" s="3"/>
      <c r="S42305" s="3"/>
      <c r="T42305" s="3"/>
      <c r="U42305" s="3"/>
      <c r="V42305" s="3"/>
      <c r="W42305" s="3"/>
      <c r="X42305" s="3"/>
    </row>
    <row r="42306" s="7" customFormat="1" customHeight="1" spans="17:24">
      <c r="Q42306" s="3"/>
      <c r="R42306" s="3"/>
      <c r="S42306" s="3"/>
      <c r="T42306" s="3"/>
      <c r="U42306" s="3"/>
      <c r="V42306" s="3"/>
      <c r="W42306" s="3"/>
      <c r="X42306" s="3"/>
    </row>
    <row r="42307" s="7" customFormat="1" customHeight="1" spans="17:24">
      <c r="Q42307" s="3"/>
      <c r="R42307" s="3"/>
      <c r="S42307" s="3"/>
      <c r="T42307" s="3"/>
      <c r="U42307" s="3"/>
      <c r="V42307" s="3"/>
      <c r="W42307" s="3"/>
      <c r="X42307" s="3"/>
    </row>
    <row r="42308" s="7" customFormat="1" customHeight="1" spans="17:24">
      <c r="Q42308" s="3"/>
      <c r="R42308" s="3"/>
      <c r="S42308" s="3"/>
      <c r="T42308" s="3"/>
      <c r="U42308" s="3"/>
      <c r="V42308" s="3"/>
      <c r="W42308" s="3"/>
      <c r="X42308" s="3"/>
    </row>
    <row r="42309" s="7" customFormat="1" customHeight="1" spans="17:24">
      <c r="Q42309" s="3"/>
      <c r="R42309" s="3"/>
      <c r="S42309" s="3"/>
      <c r="T42309" s="3"/>
      <c r="U42309" s="3"/>
      <c r="V42309" s="3"/>
      <c r="W42309" s="3"/>
      <c r="X42309" s="3"/>
    </row>
    <row r="42310" s="7" customFormat="1" customHeight="1" spans="17:24">
      <c r="Q42310" s="3"/>
      <c r="R42310" s="3"/>
      <c r="S42310" s="3"/>
      <c r="T42310" s="3"/>
      <c r="U42310" s="3"/>
      <c r="V42310" s="3"/>
      <c r="W42310" s="3"/>
      <c r="X42310" s="3"/>
    </row>
    <row r="42311" s="7" customFormat="1" customHeight="1" spans="17:24">
      <c r="Q42311" s="3"/>
      <c r="R42311" s="3"/>
      <c r="S42311" s="3"/>
      <c r="T42311" s="3"/>
      <c r="U42311" s="3"/>
      <c r="V42311" s="3"/>
      <c r="W42311" s="3"/>
      <c r="X42311" s="3"/>
    </row>
    <row r="42312" s="7" customFormat="1" customHeight="1" spans="17:24">
      <c r="Q42312" s="3"/>
      <c r="R42312" s="3"/>
      <c r="S42312" s="3"/>
      <c r="T42312" s="3"/>
      <c r="U42312" s="3"/>
      <c r="V42312" s="3"/>
      <c r="W42312" s="3"/>
      <c r="X42312" s="3"/>
    </row>
    <row r="42313" s="7" customFormat="1" customHeight="1" spans="17:24">
      <c r="Q42313" s="3"/>
      <c r="R42313" s="3"/>
      <c r="S42313" s="3"/>
      <c r="T42313" s="3"/>
      <c r="U42313" s="3"/>
      <c r="V42313" s="3"/>
      <c r="W42313" s="3"/>
      <c r="X42313" s="3"/>
    </row>
    <row r="42314" s="7" customFormat="1" customHeight="1" spans="17:24">
      <c r="Q42314" s="3"/>
      <c r="R42314" s="3"/>
      <c r="S42314" s="3"/>
      <c r="T42314" s="3"/>
      <c r="U42314" s="3"/>
      <c r="V42314" s="3"/>
      <c r="W42314" s="3"/>
      <c r="X42314" s="3"/>
    </row>
    <row r="42315" s="7" customFormat="1" customHeight="1" spans="17:24">
      <c r="Q42315" s="3"/>
      <c r="R42315" s="3"/>
      <c r="S42315" s="3"/>
      <c r="T42315" s="3"/>
      <c r="U42315" s="3"/>
      <c r="V42315" s="3"/>
      <c r="W42315" s="3"/>
      <c r="X42315" s="3"/>
    </row>
    <row r="42316" s="7" customFormat="1" customHeight="1" spans="17:24">
      <c r="Q42316" s="3"/>
      <c r="R42316" s="3"/>
      <c r="S42316" s="3"/>
      <c r="T42316" s="3"/>
      <c r="U42316" s="3"/>
      <c r="V42316" s="3"/>
      <c r="W42316" s="3"/>
      <c r="X42316" s="3"/>
    </row>
    <row r="42317" s="7" customFormat="1" customHeight="1" spans="17:24">
      <c r="Q42317" s="3"/>
      <c r="R42317" s="3"/>
      <c r="S42317" s="3"/>
      <c r="T42317" s="3"/>
      <c r="U42317" s="3"/>
      <c r="V42317" s="3"/>
      <c r="W42317" s="3"/>
      <c r="X42317" s="3"/>
    </row>
    <row r="42318" s="7" customFormat="1" customHeight="1" spans="17:24">
      <c r="Q42318" s="3"/>
      <c r="R42318" s="3"/>
      <c r="S42318" s="3"/>
      <c r="T42318" s="3"/>
      <c r="U42318" s="3"/>
      <c r="V42318" s="3"/>
      <c r="W42318" s="3"/>
      <c r="X42318" s="3"/>
    </row>
    <row r="42319" s="7" customFormat="1" customHeight="1" spans="17:24">
      <c r="Q42319" s="3"/>
      <c r="R42319" s="3"/>
      <c r="S42319" s="3"/>
      <c r="T42319" s="3"/>
      <c r="U42319" s="3"/>
      <c r="V42319" s="3"/>
      <c r="W42319" s="3"/>
      <c r="X42319" s="3"/>
    </row>
    <row r="42320" s="7" customFormat="1" customHeight="1" spans="17:24">
      <c r="Q42320" s="3"/>
      <c r="R42320" s="3"/>
      <c r="S42320" s="3"/>
      <c r="T42320" s="3"/>
      <c r="U42320" s="3"/>
      <c r="V42320" s="3"/>
      <c r="W42320" s="3"/>
      <c r="X42320" s="3"/>
    </row>
    <row r="42321" s="7" customFormat="1" customHeight="1" spans="17:24">
      <c r="Q42321" s="3"/>
      <c r="R42321" s="3"/>
      <c r="S42321" s="3"/>
      <c r="T42321" s="3"/>
      <c r="U42321" s="3"/>
      <c r="V42321" s="3"/>
      <c r="W42321" s="3"/>
      <c r="X42321" s="3"/>
    </row>
    <row r="42322" s="7" customFormat="1" customHeight="1" spans="17:24">
      <c r="Q42322" s="3"/>
      <c r="R42322" s="3"/>
      <c r="S42322" s="3"/>
      <c r="T42322" s="3"/>
      <c r="U42322" s="3"/>
      <c r="V42322" s="3"/>
      <c r="W42322" s="3"/>
      <c r="X42322" s="3"/>
    </row>
    <row r="42323" s="7" customFormat="1" customHeight="1" spans="17:24">
      <c r="Q42323" s="3"/>
      <c r="R42323" s="3"/>
      <c r="S42323" s="3"/>
      <c r="T42323" s="3"/>
      <c r="U42323" s="3"/>
      <c r="V42323" s="3"/>
      <c r="W42323" s="3"/>
      <c r="X42323" s="3"/>
    </row>
    <row r="42324" s="7" customFormat="1" customHeight="1" spans="17:24">
      <c r="Q42324" s="3"/>
      <c r="R42324" s="3"/>
      <c r="S42324" s="3"/>
      <c r="T42324" s="3"/>
      <c r="U42324" s="3"/>
      <c r="V42324" s="3"/>
      <c r="W42324" s="3"/>
      <c r="X42324" s="3"/>
    </row>
    <row r="42325" s="7" customFormat="1" customHeight="1" spans="17:24">
      <c r="Q42325" s="3"/>
      <c r="R42325" s="3"/>
      <c r="S42325" s="3"/>
      <c r="T42325" s="3"/>
      <c r="U42325" s="3"/>
      <c r="V42325" s="3"/>
      <c r="W42325" s="3"/>
      <c r="X42325" s="3"/>
    </row>
    <row r="42326" s="7" customFormat="1" customHeight="1" spans="17:24">
      <c r="Q42326" s="3"/>
      <c r="R42326" s="3"/>
      <c r="S42326" s="3"/>
      <c r="T42326" s="3"/>
      <c r="U42326" s="3"/>
      <c r="V42326" s="3"/>
      <c r="W42326" s="3"/>
      <c r="X42326" s="3"/>
    </row>
    <row r="42327" s="7" customFormat="1" customHeight="1" spans="17:24">
      <c r="Q42327" s="3"/>
      <c r="R42327" s="3"/>
      <c r="S42327" s="3"/>
      <c r="T42327" s="3"/>
      <c r="U42327" s="3"/>
      <c r="V42327" s="3"/>
      <c r="W42327" s="3"/>
      <c r="X42327" s="3"/>
    </row>
    <row r="42328" s="7" customFormat="1" customHeight="1" spans="17:24">
      <c r="Q42328" s="3"/>
      <c r="R42328" s="3"/>
      <c r="S42328" s="3"/>
      <c r="T42328" s="3"/>
      <c r="U42328" s="3"/>
      <c r="V42328" s="3"/>
      <c r="W42328" s="3"/>
      <c r="X42328" s="3"/>
    </row>
    <row r="42329" s="7" customFormat="1" customHeight="1" spans="17:24">
      <c r="Q42329" s="3"/>
      <c r="R42329" s="3"/>
      <c r="S42329" s="3"/>
      <c r="T42329" s="3"/>
      <c r="U42329" s="3"/>
      <c r="V42329" s="3"/>
      <c r="W42329" s="3"/>
      <c r="X42329" s="3"/>
    </row>
    <row r="42330" s="7" customFormat="1" customHeight="1" spans="17:24">
      <c r="Q42330" s="3"/>
      <c r="R42330" s="3"/>
      <c r="S42330" s="3"/>
      <c r="T42330" s="3"/>
      <c r="U42330" s="3"/>
      <c r="V42330" s="3"/>
      <c r="W42330" s="3"/>
      <c r="X42330" s="3"/>
    </row>
    <row r="42331" s="7" customFormat="1" customHeight="1" spans="17:24">
      <c r="Q42331" s="3"/>
      <c r="R42331" s="3"/>
      <c r="S42331" s="3"/>
      <c r="T42331" s="3"/>
      <c r="U42331" s="3"/>
      <c r="V42331" s="3"/>
      <c r="W42331" s="3"/>
      <c r="X42331" s="3"/>
    </row>
    <row r="42332" s="7" customFormat="1" customHeight="1" spans="17:24">
      <c r="Q42332" s="3"/>
      <c r="R42332" s="3"/>
      <c r="S42332" s="3"/>
      <c r="T42332" s="3"/>
      <c r="U42332" s="3"/>
      <c r="V42332" s="3"/>
      <c r="W42332" s="3"/>
      <c r="X42332" s="3"/>
    </row>
    <row r="42333" s="7" customFormat="1" customHeight="1" spans="17:24">
      <c r="Q42333" s="3"/>
      <c r="R42333" s="3"/>
      <c r="S42333" s="3"/>
      <c r="T42333" s="3"/>
      <c r="U42333" s="3"/>
      <c r="V42333" s="3"/>
      <c r="W42333" s="3"/>
      <c r="X42333" s="3"/>
    </row>
    <row r="42334" s="7" customFormat="1" customHeight="1" spans="17:24">
      <c r="Q42334" s="3"/>
      <c r="R42334" s="3"/>
      <c r="S42334" s="3"/>
      <c r="T42334" s="3"/>
      <c r="U42334" s="3"/>
      <c r="V42334" s="3"/>
      <c r="W42334" s="3"/>
      <c r="X42334" s="3"/>
    </row>
    <row r="42335" s="7" customFormat="1" customHeight="1" spans="17:24">
      <c r="Q42335" s="3"/>
      <c r="R42335" s="3"/>
      <c r="S42335" s="3"/>
      <c r="T42335" s="3"/>
      <c r="U42335" s="3"/>
      <c r="V42335" s="3"/>
      <c r="W42335" s="3"/>
      <c r="X42335" s="3"/>
    </row>
    <row r="42336" s="7" customFormat="1" customHeight="1" spans="17:24">
      <c r="Q42336" s="3"/>
      <c r="R42336" s="3"/>
      <c r="S42336" s="3"/>
      <c r="T42336" s="3"/>
      <c r="U42336" s="3"/>
      <c r="V42336" s="3"/>
      <c r="W42336" s="3"/>
      <c r="X42336" s="3"/>
    </row>
    <row r="42337" s="7" customFormat="1" customHeight="1" spans="17:24">
      <c r="Q42337" s="3"/>
      <c r="R42337" s="3"/>
      <c r="S42337" s="3"/>
      <c r="T42337" s="3"/>
      <c r="U42337" s="3"/>
      <c r="V42337" s="3"/>
      <c r="W42337" s="3"/>
      <c r="X42337" s="3"/>
    </row>
    <row r="42338" s="7" customFormat="1" customHeight="1" spans="17:24">
      <c r="Q42338" s="3"/>
      <c r="R42338" s="3"/>
      <c r="S42338" s="3"/>
      <c r="T42338" s="3"/>
      <c r="U42338" s="3"/>
      <c r="V42338" s="3"/>
      <c r="W42338" s="3"/>
      <c r="X42338" s="3"/>
    </row>
    <row r="42339" s="7" customFormat="1" customHeight="1" spans="17:24">
      <c r="Q42339" s="3"/>
      <c r="R42339" s="3"/>
      <c r="S42339" s="3"/>
      <c r="T42339" s="3"/>
      <c r="U42339" s="3"/>
      <c r="V42339" s="3"/>
      <c r="W42339" s="3"/>
      <c r="X42339" s="3"/>
    </row>
    <row r="42340" s="7" customFormat="1" customHeight="1" spans="17:24">
      <c r="Q42340" s="3"/>
      <c r="R42340" s="3"/>
      <c r="S42340" s="3"/>
      <c r="T42340" s="3"/>
      <c r="U42340" s="3"/>
      <c r="V42340" s="3"/>
      <c r="W42340" s="3"/>
      <c r="X42340" s="3"/>
    </row>
    <row r="42341" s="7" customFormat="1" customHeight="1" spans="17:24">
      <c r="Q42341" s="3"/>
      <c r="R42341" s="3"/>
      <c r="S42341" s="3"/>
      <c r="T42341" s="3"/>
      <c r="U42341" s="3"/>
      <c r="V42341" s="3"/>
      <c r="W42341" s="3"/>
      <c r="X42341" s="3"/>
    </row>
    <row r="42342" s="7" customFormat="1" customHeight="1" spans="17:24">
      <c r="Q42342" s="3"/>
      <c r="R42342" s="3"/>
      <c r="S42342" s="3"/>
      <c r="T42342" s="3"/>
      <c r="U42342" s="3"/>
      <c r="V42342" s="3"/>
      <c r="W42342" s="3"/>
      <c r="X42342" s="3"/>
    </row>
    <row r="42343" s="7" customFormat="1" customHeight="1" spans="17:24">
      <c r="Q42343" s="3"/>
      <c r="R42343" s="3"/>
      <c r="S42343" s="3"/>
      <c r="T42343" s="3"/>
      <c r="U42343" s="3"/>
      <c r="V42343" s="3"/>
      <c r="W42343" s="3"/>
      <c r="X42343" s="3"/>
    </row>
    <row r="42344" s="7" customFormat="1" customHeight="1" spans="17:24">
      <c r="Q42344" s="3"/>
      <c r="R42344" s="3"/>
      <c r="S42344" s="3"/>
      <c r="T42344" s="3"/>
      <c r="U42344" s="3"/>
      <c r="V42344" s="3"/>
      <c r="W42344" s="3"/>
      <c r="X42344" s="3"/>
    </row>
    <row r="42345" s="7" customFormat="1" customHeight="1" spans="17:24">
      <c r="Q42345" s="3"/>
      <c r="R42345" s="3"/>
      <c r="S42345" s="3"/>
      <c r="T42345" s="3"/>
      <c r="U42345" s="3"/>
      <c r="V42345" s="3"/>
      <c r="W42345" s="3"/>
      <c r="X42345" s="3"/>
    </row>
    <row r="42346" s="7" customFormat="1" customHeight="1" spans="17:24">
      <c r="Q42346" s="3"/>
      <c r="R42346" s="3"/>
      <c r="S42346" s="3"/>
      <c r="T42346" s="3"/>
      <c r="U42346" s="3"/>
      <c r="V42346" s="3"/>
      <c r="W42346" s="3"/>
      <c r="X42346" s="3"/>
    </row>
    <row r="42347" s="7" customFormat="1" customHeight="1" spans="17:24">
      <c r="Q42347" s="3"/>
      <c r="R42347" s="3"/>
      <c r="S42347" s="3"/>
      <c r="T42347" s="3"/>
      <c r="U42347" s="3"/>
      <c r="V42347" s="3"/>
      <c r="W42347" s="3"/>
      <c r="X42347" s="3"/>
    </row>
    <row r="42348" s="7" customFormat="1" customHeight="1" spans="17:24">
      <c r="Q42348" s="3"/>
      <c r="R42348" s="3"/>
      <c r="S42348" s="3"/>
      <c r="T42348" s="3"/>
      <c r="U42348" s="3"/>
      <c r="V42348" s="3"/>
      <c r="W42348" s="3"/>
      <c r="X42348" s="3"/>
    </row>
    <row r="42349" s="7" customFormat="1" customHeight="1" spans="17:24">
      <c r="Q42349" s="3"/>
      <c r="R42349" s="3"/>
      <c r="S42349" s="3"/>
      <c r="T42349" s="3"/>
      <c r="U42349" s="3"/>
      <c r="V42349" s="3"/>
      <c r="W42349" s="3"/>
      <c r="X42349" s="3"/>
    </row>
    <row r="42350" s="7" customFormat="1" customHeight="1" spans="17:24">
      <c r="Q42350" s="3"/>
      <c r="R42350" s="3"/>
      <c r="S42350" s="3"/>
      <c r="T42350" s="3"/>
      <c r="U42350" s="3"/>
      <c r="V42350" s="3"/>
      <c r="W42350" s="3"/>
      <c r="X42350" s="3"/>
    </row>
    <row r="42351" s="7" customFormat="1" customHeight="1" spans="17:24">
      <c r="Q42351" s="3"/>
      <c r="R42351" s="3"/>
      <c r="S42351" s="3"/>
      <c r="T42351" s="3"/>
      <c r="U42351" s="3"/>
      <c r="V42351" s="3"/>
      <c r="W42351" s="3"/>
      <c r="X42351" s="3"/>
    </row>
    <row r="42352" s="7" customFormat="1" customHeight="1" spans="17:24">
      <c r="Q42352" s="3"/>
      <c r="R42352" s="3"/>
      <c r="S42352" s="3"/>
      <c r="T42352" s="3"/>
      <c r="U42352" s="3"/>
      <c r="V42352" s="3"/>
      <c r="W42352" s="3"/>
      <c r="X42352" s="3"/>
    </row>
    <row r="42353" s="7" customFormat="1" customHeight="1" spans="17:24">
      <c r="Q42353" s="3"/>
      <c r="R42353" s="3"/>
      <c r="S42353" s="3"/>
      <c r="T42353" s="3"/>
      <c r="U42353" s="3"/>
      <c r="V42353" s="3"/>
      <c r="W42353" s="3"/>
      <c r="X42353" s="3"/>
    </row>
    <row r="42354" s="7" customFormat="1" customHeight="1" spans="17:24">
      <c r="Q42354" s="3"/>
      <c r="R42354" s="3"/>
      <c r="S42354" s="3"/>
      <c r="T42354" s="3"/>
      <c r="U42354" s="3"/>
      <c r="V42354" s="3"/>
      <c r="W42354" s="3"/>
      <c r="X42354" s="3"/>
    </row>
    <row r="42355" s="7" customFormat="1" customHeight="1" spans="17:24">
      <c r="Q42355" s="3"/>
      <c r="R42355" s="3"/>
      <c r="S42355" s="3"/>
      <c r="T42355" s="3"/>
      <c r="U42355" s="3"/>
      <c r="V42355" s="3"/>
      <c r="W42355" s="3"/>
      <c r="X42355" s="3"/>
    </row>
    <row r="42356" s="7" customFormat="1" customHeight="1" spans="17:24">
      <c r="Q42356" s="3"/>
      <c r="R42356" s="3"/>
      <c r="S42356" s="3"/>
      <c r="T42356" s="3"/>
      <c r="U42356" s="3"/>
      <c r="V42356" s="3"/>
      <c r="W42356" s="3"/>
      <c r="X42356" s="3"/>
    </row>
    <row r="42357" s="7" customFormat="1" customHeight="1" spans="17:24">
      <c r="Q42357" s="3"/>
      <c r="R42357" s="3"/>
      <c r="S42357" s="3"/>
      <c r="T42357" s="3"/>
      <c r="U42357" s="3"/>
      <c r="V42357" s="3"/>
      <c r="W42357" s="3"/>
      <c r="X42357" s="3"/>
    </row>
    <row r="42358" s="7" customFormat="1" customHeight="1" spans="17:24">
      <c r="Q42358" s="3"/>
      <c r="R42358" s="3"/>
      <c r="S42358" s="3"/>
      <c r="T42358" s="3"/>
      <c r="U42358" s="3"/>
      <c r="V42358" s="3"/>
      <c r="W42358" s="3"/>
      <c r="X42358" s="3"/>
    </row>
    <row r="42359" s="7" customFormat="1" customHeight="1" spans="17:24">
      <c r="Q42359" s="3"/>
      <c r="R42359" s="3"/>
      <c r="S42359" s="3"/>
      <c r="T42359" s="3"/>
      <c r="U42359" s="3"/>
      <c r="V42359" s="3"/>
      <c r="W42359" s="3"/>
      <c r="X42359" s="3"/>
    </row>
    <row r="42360" s="7" customFormat="1" customHeight="1" spans="17:24">
      <c r="Q42360" s="3"/>
      <c r="R42360" s="3"/>
      <c r="S42360" s="3"/>
      <c r="T42360" s="3"/>
      <c r="U42360" s="3"/>
      <c r="V42360" s="3"/>
      <c r="W42360" s="3"/>
      <c r="X42360" s="3"/>
    </row>
    <row r="42361" s="7" customFormat="1" customHeight="1" spans="17:24">
      <c r="Q42361" s="3"/>
      <c r="R42361" s="3"/>
      <c r="S42361" s="3"/>
      <c r="T42361" s="3"/>
      <c r="U42361" s="3"/>
      <c r="V42361" s="3"/>
      <c r="W42361" s="3"/>
      <c r="X42361" s="3"/>
    </row>
    <row r="42362" s="7" customFormat="1" customHeight="1" spans="17:24">
      <c r="Q42362" s="3"/>
      <c r="R42362" s="3"/>
      <c r="S42362" s="3"/>
      <c r="T42362" s="3"/>
      <c r="U42362" s="3"/>
      <c r="V42362" s="3"/>
      <c r="W42362" s="3"/>
      <c r="X42362" s="3"/>
    </row>
    <row r="42363" s="7" customFormat="1" customHeight="1" spans="17:24">
      <c r="Q42363" s="3"/>
      <c r="R42363" s="3"/>
      <c r="S42363" s="3"/>
      <c r="T42363" s="3"/>
      <c r="U42363" s="3"/>
      <c r="V42363" s="3"/>
      <c r="W42363" s="3"/>
      <c r="X42363" s="3"/>
    </row>
    <row r="42364" s="7" customFormat="1" customHeight="1" spans="17:24">
      <c r="Q42364" s="3"/>
      <c r="R42364" s="3"/>
      <c r="S42364" s="3"/>
      <c r="T42364" s="3"/>
      <c r="U42364" s="3"/>
      <c r="V42364" s="3"/>
      <c r="W42364" s="3"/>
      <c r="X42364" s="3"/>
    </row>
    <row r="42365" s="7" customFormat="1" customHeight="1" spans="17:24">
      <c r="Q42365" s="3"/>
      <c r="R42365" s="3"/>
      <c r="S42365" s="3"/>
      <c r="T42365" s="3"/>
      <c r="U42365" s="3"/>
      <c r="V42365" s="3"/>
      <c r="W42365" s="3"/>
      <c r="X42365" s="3"/>
    </row>
    <row r="42366" s="7" customFormat="1" customHeight="1" spans="17:24">
      <c r="Q42366" s="3"/>
      <c r="R42366" s="3"/>
      <c r="S42366" s="3"/>
      <c r="T42366" s="3"/>
      <c r="U42366" s="3"/>
      <c r="V42366" s="3"/>
      <c r="W42366" s="3"/>
      <c r="X42366" s="3"/>
    </row>
    <row r="42367" s="7" customFormat="1" customHeight="1" spans="17:24">
      <c r="Q42367" s="3"/>
      <c r="R42367" s="3"/>
      <c r="S42367" s="3"/>
      <c r="T42367" s="3"/>
      <c r="U42367" s="3"/>
      <c r="V42367" s="3"/>
      <c r="W42367" s="3"/>
      <c r="X42367" s="3"/>
    </row>
    <row r="42368" s="7" customFormat="1" customHeight="1" spans="17:24">
      <c r="Q42368" s="3"/>
      <c r="R42368" s="3"/>
      <c r="S42368" s="3"/>
      <c r="T42368" s="3"/>
      <c r="U42368" s="3"/>
      <c r="V42368" s="3"/>
      <c r="W42368" s="3"/>
      <c r="X42368" s="3"/>
    </row>
    <row r="42369" s="7" customFormat="1" customHeight="1" spans="17:24">
      <c r="Q42369" s="3"/>
      <c r="R42369" s="3"/>
      <c r="S42369" s="3"/>
      <c r="T42369" s="3"/>
      <c r="U42369" s="3"/>
      <c r="V42369" s="3"/>
      <c r="W42369" s="3"/>
      <c r="X42369" s="3"/>
    </row>
    <row r="42370" s="7" customFormat="1" customHeight="1" spans="17:24">
      <c r="Q42370" s="3"/>
      <c r="R42370" s="3"/>
      <c r="S42370" s="3"/>
      <c r="T42370" s="3"/>
      <c r="U42370" s="3"/>
      <c r="V42370" s="3"/>
      <c r="W42370" s="3"/>
      <c r="X42370" s="3"/>
    </row>
    <row r="42371" s="7" customFormat="1" customHeight="1" spans="17:24">
      <c r="Q42371" s="3"/>
      <c r="R42371" s="3"/>
      <c r="S42371" s="3"/>
      <c r="T42371" s="3"/>
      <c r="U42371" s="3"/>
      <c r="V42371" s="3"/>
      <c r="W42371" s="3"/>
      <c r="X42371" s="3"/>
    </row>
    <row r="42372" s="7" customFormat="1" customHeight="1" spans="17:24">
      <c r="Q42372" s="3"/>
      <c r="R42372" s="3"/>
      <c r="S42372" s="3"/>
      <c r="T42372" s="3"/>
      <c r="U42372" s="3"/>
      <c r="V42372" s="3"/>
      <c r="W42372" s="3"/>
      <c r="X42372" s="3"/>
    </row>
    <row r="42373" s="7" customFormat="1" customHeight="1" spans="17:24">
      <c r="Q42373" s="3"/>
      <c r="R42373" s="3"/>
      <c r="S42373" s="3"/>
      <c r="T42373" s="3"/>
      <c r="U42373" s="3"/>
      <c r="V42373" s="3"/>
      <c r="W42373" s="3"/>
      <c r="X42373" s="3"/>
    </row>
    <row r="42374" s="7" customFormat="1" customHeight="1" spans="17:24">
      <c r="Q42374" s="3"/>
      <c r="R42374" s="3"/>
      <c r="S42374" s="3"/>
      <c r="T42374" s="3"/>
      <c r="U42374" s="3"/>
      <c r="V42374" s="3"/>
      <c r="W42374" s="3"/>
      <c r="X42374" s="3"/>
    </row>
    <row r="42375" s="7" customFormat="1" customHeight="1" spans="17:24">
      <c r="Q42375" s="3"/>
      <c r="R42375" s="3"/>
      <c r="S42375" s="3"/>
      <c r="T42375" s="3"/>
      <c r="U42375" s="3"/>
      <c r="V42375" s="3"/>
      <c r="W42375" s="3"/>
      <c r="X42375" s="3"/>
    </row>
    <row r="42376" s="7" customFormat="1" customHeight="1" spans="17:24">
      <c r="Q42376" s="3"/>
      <c r="R42376" s="3"/>
      <c r="S42376" s="3"/>
      <c r="T42376" s="3"/>
      <c r="U42376" s="3"/>
      <c r="V42376" s="3"/>
      <c r="W42376" s="3"/>
      <c r="X42376" s="3"/>
    </row>
    <row r="42377" s="7" customFormat="1" customHeight="1" spans="17:24">
      <c r="Q42377" s="3"/>
      <c r="R42377" s="3"/>
      <c r="S42377" s="3"/>
      <c r="T42377" s="3"/>
      <c r="U42377" s="3"/>
      <c r="V42377" s="3"/>
      <c r="W42377" s="3"/>
      <c r="X42377" s="3"/>
    </row>
    <row r="42378" s="7" customFormat="1" customHeight="1" spans="17:24">
      <c r="Q42378" s="3"/>
      <c r="R42378" s="3"/>
      <c r="S42378" s="3"/>
      <c r="T42378" s="3"/>
      <c r="U42378" s="3"/>
      <c r="V42378" s="3"/>
      <c r="W42378" s="3"/>
      <c r="X42378" s="3"/>
    </row>
    <row r="42379" s="7" customFormat="1" customHeight="1" spans="17:24">
      <c r="Q42379" s="3"/>
      <c r="R42379" s="3"/>
      <c r="S42379" s="3"/>
      <c r="T42379" s="3"/>
      <c r="U42379" s="3"/>
      <c r="V42379" s="3"/>
      <c r="W42379" s="3"/>
      <c r="X42379" s="3"/>
    </row>
    <row r="42380" s="7" customFormat="1" customHeight="1" spans="17:24">
      <c r="Q42380" s="3"/>
      <c r="R42380" s="3"/>
      <c r="S42380" s="3"/>
      <c r="T42380" s="3"/>
      <c r="U42380" s="3"/>
      <c r="V42380" s="3"/>
      <c r="W42380" s="3"/>
      <c r="X42380" s="3"/>
    </row>
    <row r="42381" s="7" customFormat="1" customHeight="1" spans="17:24">
      <c r="Q42381" s="3"/>
      <c r="R42381" s="3"/>
      <c r="S42381" s="3"/>
      <c r="T42381" s="3"/>
      <c r="U42381" s="3"/>
      <c r="V42381" s="3"/>
      <c r="W42381" s="3"/>
      <c r="X42381" s="3"/>
    </row>
    <row r="42382" s="7" customFormat="1" customHeight="1" spans="17:24">
      <c r="Q42382" s="3"/>
      <c r="R42382" s="3"/>
      <c r="S42382" s="3"/>
      <c r="T42382" s="3"/>
      <c r="U42382" s="3"/>
      <c r="V42382" s="3"/>
      <c r="W42382" s="3"/>
      <c r="X42382" s="3"/>
    </row>
    <row r="42383" s="7" customFormat="1" customHeight="1" spans="17:24">
      <c r="Q42383" s="3"/>
      <c r="R42383" s="3"/>
      <c r="S42383" s="3"/>
      <c r="T42383" s="3"/>
      <c r="U42383" s="3"/>
      <c r="V42383" s="3"/>
      <c r="W42383" s="3"/>
      <c r="X42383" s="3"/>
    </row>
    <row r="42384" s="7" customFormat="1" customHeight="1" spans="17:24">
      <c r="Q42384" s="3"/>
      <c r="R42384" s="3"/>
      <c r="S42384" s="3"/>
      <c r="T42384" s="3"/>
      <c r="U42384" s="3"/>
      <c r="V42384" s="3"/>
      <c r="W42384" s="3"/>
      <c r="X42384" s="3"/>
    </row>
    <row r="42385" s="7" customFormat="1" customHeight="1" spans="17:24">
      <c r="Q42385" s="3"/>
      <c r="R42385" s="3"/>
      <c r="S42385" s="3"/>
      <c r="T42385" s="3"/>
      <c r="U42385" s="3"/>
      <c r="V42385" s="3"/>
      <c r="W42385" s="3"/>
      <c r="X42385" s="3"/>
    </row>
    <row r="42386" s="7" customFormat="1" customHeight="1" spans="17:24">
      <c r="Q42386" s="3"/>
      <c r="R42386" s="3"/>
      <c r="S42386" s="3"/>
      <c r="T42386" s="3"/>
      <c r="U42386" s="3"/>
      <c r="V42386" s="3"/>
      <c r="W42386" s="3"/>
      <c r="X42386" s="3"/>
    </row>
    <row r="42387" s="7" customFormat="1" customHeight="1" spans="17:24">
      <c r="Q42387" s="3"/>
      <c r="R42387" s="3"/>
      <c r="S42387" s="3"/>
      <c r="T42387" s="3"/>
      <c r="U42387" s="3"/>
      <c r="V42387" s="3"/>
      <c r="W42387" s="3"/>
      <c r="X42387" s="3"/>
    </row>
    <row r="42388" s="7" customFormat="1" customHeight="1" spans="17:24">
      <c r="Q42388" s="3"/>
      <c r="R42388" s="3"/>
      <c r="S42388" s="3"/>
      <c r="T42388" s="3"/>
      <c r="U42388" s="3"/>
      <c r="V42388" s="3"/>
      <c r="W42388" s="3"/>
      <c r="X42388" s="3"/>
    </row>
    <row r="42389" s="7" customFormat="1" customHeight="1" spans="17:24">
      <c r="Q42389" s="3"/>
      <c r="R42389" s="3"/>
      <c r="S42389" s="3"/>
      <c r="T42389" s="3"/>
      <c r="U42389" s="3"/>
      <c r="V42389" s="3"/>
      <c r="W42389" s="3"/>
      <c r="X42389" s="3"/>
    </row>
    <row r="42390" s="7" customFormat="1" customHeight="1" spans="17:24">
      <c r="Q42390" s="3"/>
      <c r="R42390" s="3"/>
      <c r="S42390" s="3"/>
      <c r="T42390" s="3"/>
      <c r="U42390" s="3"/>
      <c r="V42390" s="3"/>
      <c r="W42390" s="3"/>
      <c r="X42390" s="3"/>
    </row>
    <row r="42391" s="7" customFormat="1" customHeight="1" spans="17:24">
      <c r="Q42391" s="3"/>
      <c r="R42391" s="3"/>
      <c r="S42391" s="3"/>
      <c r="T42391" s="3"/>
      <c r="U42391" s="3"/>
      <c r="V42391" s="3"/>
      <c r="W42391" s="3"/>
      <c r="X42391" s="3"/>
    </row>
    <row r="42392" s="7" customFormat="1" customHeight="1" spans="17:24">
      <c r="Q42392" s="3"/>
      <c r="R42392" s="3"/>
      <c r="S42392" s="3"/>
      <c r="T42392" s="3"/>
      <c r="U42392" s="3"/>
      <c r="V42392" s="3"/>
      <c r="W42392" s="3"/>
      <c r="X42392" s="3"/>
    </row>
    <row r="42393" s="7" customFormat="1" customHeight="1" spans="17:24">
      <c r="Q42393" s="3"/>
      <c r="R42393" s="3"/>
      <c r="S42393" s="3"/>
      <c r="T42393" s="3"/>
      <c r="U42393" s="3"/>
      <c r="V42393" s="3"/>
      <c r="W42393" s="3"/>
      <c r="X42393" s="3"/>
    </row>
    <row r="42394" s="7" customFormat="1" customHeight="1" spans="17:24">
      <c r="Q42394" s="3"/>
      <c r="R42394" s="3"/>
      <c r="S42394" s="3"/>
      <c r="T42394" s="3"/>
      <c r="U42394" s="3"/>
      <c r="V42394" s="3"/>
      <c r="W42394" s="3"/>
      <c r="X42394" s="3"/>
    </row>
    <row r="42395" s="7" customFormat="1" customHeight="1" spans="17:24">
      <c r="Q42395" s="3"/>
      <c r="R42395" s="3"/>
      <c r="S42395" s="3"/>
      <c r="T42395" s="3"/>
      <c r="U42395" s="3"/>
      <c r="V42395" s="3"/>
      <c r="W42395" s="3"/>
      <c r="X42395" s="3"/>
    </row>
    <row r="42396" s="7" customFormat="1" customHeight="1" spans="17:24">
      <c r="Q42396" s="3"/>
      <c r="R42396" s="3"/>
      <c r="S42396" s="3"/>
      <c r="T42396" s="3"/>
      <c r="U42396" s="3"/>
      <c r="V42396" s="3"/>
      <c r="W42396" s="3"/>
      <c r="X42396" s="3"/>
    </row>
    <row r="42397" s="7" customFormat="1" customHeight="1" spans="17:24">
      <c r="Q42397" s="3"/>
      <c r="R42397" s="3"/>
      <c r="S42397" s="3"/>
      <c r="T42397" s="3"/>
      <c r="U42397" s="3"/>
      <c r="V42397" s="3"/>
      <c r="W42397" s="3"/>
      <c r="X42397" s="3"/>
    </row>
    <row r="42398" s="7" customFormat="1" customHeight="1" spans="17:24">
      <c r="Q42398" s="3"/>
      <c r="R42398" s="3"/>
      <c r="S42398" s="3"/>
      <c r="T42398" s="3"/>
      <c r="U42398" s="3"/>
      <c r="V42398" s="3"/>
      <c r="W42398" s="3"/>
      <c r="X42398" s="3"/>
    </row>
    <row r="42399" s="7" customFormat="1" customHeight="1" spans="17:24">
      <c r="Q42399" s="3"/>
      <c r="R42399" s="3"/>
      <c r="S42399" s="3"/>
      <c r="T42399" s="3"/>
      <c r="U42399" s="3"/>
      <c r="V42399" s="3"/>
      <c r="W42399" s="3"/>
      <c r="X42399" s="3"/>
    </row>
    <row r="42400" s="7" customFormat="1" customHeight="1" spans="17:24">
      <c r="Q42400" s="3"/>
      <c r="R42400" s="3"/>
      <c r="S42400" s="3"/>
      <c r="T42400" s="3"/>
      <c r="U42400" s="3"/>
      <c r="V42400" s="3"/>
      <c r="W42400" s="3"/>
      <c r="X42400" s="3"/>
    </row>
    <row r="42401" s="7" customFormat="1" customHeight="1" spans="17:24">
      <c r="Q42401" s="3"/>
      <c r="R42401" s="3"/>
      <c r="S42401" s="3"/>
      <c r="T42401" s="3"/>
      <c r="U42401" s="3"/>
      <c r="V42401" s="3"/>
      <c r="W42401" s="3"/>
      <c r="X42401" s="3"/>
    </row>
    <row r="42402" s="7" customFormat="1" customHeight="1" spans="17:24">
      <c r="Q42402" s="3"/>
      <c r="R42402" s="3"/>
      <c r="S42402" s="3"/>
      <c r="T42402" s="3"/>
      <c r="U42402" s="3"/>
      <c r="V42402" s="3"/>
      <c r="W42402" s="3"/>
      <c r="X42402" s="3"/>
    </row>
    <row r="42403" s="7" customFormat="1" customHeight="1" spans="17:24">
      <c r="Q42403" s="3"/>
      <c r="R42403" s="3"/>
      <c r="S42403" s="3"/>
      <c r="T42403" s="3"/>
      <c r="U42403" s="3"/>
      <c r="V42403" s="3"/>
      <c r="W42403" s="3"/>
      <c r="X42403" s="3"/>
    </row>
    <row r="42404" s="7" customFormat="1" customHeight="1" spans="17:24">
      <c r="Q42404" s="3"/>
      <c r="R42404" s="3"/>
      <c r="S42404" s="3"/>
      <c r="T42404" s="3"/>
      <c r="U42404" s="3"/>
      <c r="V42404" s="3"/>
      <c r="W42404" s="3"/>
      <c r="X42404" s="3"/>
    </row>
    <row r="42405" s="7" customFormat="1" customHeight="1" spans="17:24">
      <c r="Q42405" s="3"/>
      <c r="R42405" s="3"/>
      <c r="S42405" s="3"/>
      <c r="T42405" s="3"/>
      <c r="U42405" s="3"/>
      <c r="V42405" s="3"/>
      <c r="W42405" s="3"/>
      <c r="X42405" s="3"/>
    </row>
    <row r="42406" s="7" customFormat="1" customHeight="1" spans="17:24">
      <c r="Q42406" s="3"/>
      <c r="R42406" s="3"/>
      <c r="S42406" s="3"/>
      <c r="T42406" s="3"/>
      <c r="U42406" s="3"/>
      <c r="V42406" s="3"/>
      <c r="W42406" s="3"/>
      <c r="X42406" s="3"/>
    </row>
    <row r="42407" s="7" customFormat="1" customHeight="1" spans="17:24">
      <c r="Q42407" s="3"/>
      <c r="R42407" s="3"/>
      <c r="S42407" s="3"/>
      <c r="T42407" s="3"/>
      <c r="U42407" s="3"/>
      <c r="V42407" s="3"/>
      <c r="W42407" s="3"/>
      <c r="X42407" s="3"/>
    </row>
    <row r="42408" s="7" customFormat="1" customHeight="1" spans="17:24">
      <c r="Q42408" s="3"/>
      <c r="R42408" s="3"/>
      <c r="S42408" s="3"/>
      <c r="T42408" s="3"/>
      <c r="U42408" s="3"/>
      <c r="V42408" s="3"/>
      <c r="W42408" s="3"/>
      <c r="X42408" s="3"/>
    </row>
    <row r="42409" s="7" customFormat="1" customHeight="1" spans="17:24">
      <c r="Q42409" s="3"/>
      <c r="R42409" s="3"/>
      <c r="S42409" s="3"/>
      <c r="T42409" s="3"/>
      <c r="U42409" s="3"/>
      <c r="V42409" s="3"/>
      <c r="W42409" s="3"/>
      <c r="X42409" s="3"/>
    </row>
    <row r="42410" s="7" customFormat="1" customHeight="1" spans="17:24">
      <c r="Q42410" s="3"/>
      <c r="R42410" s="3"/>
      <c r="S42410" s="3"/>
      <c r="T42410" s="3"/>
      <c r="U42410" s="3"/>
      <c r="V42410" s="3"/>
      <c r="W42410" s="3"/>
      <c r="X42410" s="3"/>
    </row>
    <row r="42411" s="7" customFormat="1" customHeight="1" spans="17:24">
      <c r="Q42411" s="3"/>
      <c r="R42411" s="3"/>
      <c r="S42411" s="3"/>
      <c r="T42411" s="3"/>
      <c r="U42411" s="3"/>
      <c r="V42411" s="3"/>
      <c r="W42411" s="3"/>
      <c r="X42411" s="3"/>
    </row>
    <row r="42412" s="7" customFormat="1" customHeight="1" spans="17:24">
      <c r="Q42412" s="3"/>
      <c r="R42412" s="3"/>
      <c r="S42412" s="3"/>
      <c r="T42412" s="3"/>
      <c r="U42412" s="3"/>
      <c r="V42412" s="3"/>
      <c r="W42412" s="3"/>
      <c r="X42412" s="3"/>
    </row>
    <row r="42413" s="7" customFormat="1" customHeight="1" spans="17:24">
      <c r="Q42413" s="3"/>
      <c r="R42413" s="3"/>
      <c r="S42413" s="3"/>
      <c r="T42413" s="3"/>
      <c r="U42413" s="3"/>
      <c r="V42413" s="3"/>
      <c r="W42413" s="3"/>
      <c r="X42413" s="3"/>
    </row>
    <row r="42414" s="7" customFormat="1" customHeight="1" spans="17:24">
      <c r="Q42414" s="3"/>
      <c r="R42414" s="3"/>
      <c r="S42414" s="3"/>
      <c r="T42414" s="3"/>
      <c r="U42414" s="3"/>
      <c r="V42414" s="3"/>
      <c r="W42414" s="3"/>
      <c r="X42414" s="3"/>
    </row>
    <row r="42415" s="7" customFormat="1" customHeight="1" spans="17:24">
      <c r="Q42415" s="3"/>
      <c r="R42415" s="3"/>
      <c r="S42415" s="3"/>
      <c r="T42415" s="3"/>
      <c r="U42415" s="3"/>
      <c r="V42415" s="3"/>
      <c r="W42415" s="3"/>
      <c r="X42415" s="3"/>
    </row>
    <row r="42416" s="7" customFormat="1" customHeight="1" spans="17:24">
      <c r="Q42416" s="3"/>
      <c r="R42416" s="3"/>
      <c r="S42416" s="3"/>
      <c r="T42416" s="3"/>
      <c r="U42416" s="3"/>
      <c r="V42416" s="3"/>
      <c r="W42416" s="3"/>
      <c r="X42416" s="3"/>
    </row>
    <row r="42417" s="7" customFormat="1" customHeight="1" spans="17:24">
      <c r="Q42417" s="3"/>
      <c r="R42417" s="3"/>
      <c r="S42417" s="3"/>
      <c r="T42417" s="3"/>
      <c r="U42417" s="3"/>
      <c r="V42417" s="3"/>
      <c r="W42417" s="3"/>
      <c r="X42417" s="3"/>
    </row>
    <row r="42418" s="7" customFormat="1" customHeight="1" spans="17:24">
      <c r="Q42418" s="3"/>
      <c r="R42418" s="3"/>
      <c r="S42418" s="3"/>
      <c r="T42418" s="3"/>
      <c r="U42418" s="3"/>
      <c r="V42418" s="3"/>
      <c r="W42418" s="3"/>
      <c r="X42418" s="3"/>
    </row>
    <row r="42419" s="7" customFormat="1" customHeight="1" spans="17:24">
      <c r="Q42419" s="3"/>
      <c r="R42419" s="3"/>
      <c r="S42419" s="3"/>
      <c r="T42419" s="3"/>
      <c r="U42419" s="3"/>
      <c r="V42419" s="3"/>
      <c r="W42419" s="3"/>
      <c r="X42419" s="3"/>
    </row>
    <row r="42420" s="7" customFormat="1" customHeight="1" spans="17:24">
      <c r="Q42420" s="3"/>
      <c r="R42420" s="3"/>
      <c r="S42420" s="3"/>
      <c r="T42420" s="3"/>
      <c r="U42420" s="3"/>
      <c r="V42420" s="3"/>
      <c r="W42420" s="3"/>
      <c r="X42420" s="3"/>
    </row>
    <row r="42421" s="7" customFormat="1" customHeight="1" spans="17:24">
      <c r="Q42421" s="3"/>
      <c r="R42421" s="3"/>
      <c r="S42421" s="3"/>
      <c r="T42421" s="3"/>
      <c r="U42421" s="3"/>
      <c r="V42421" s="3"/>
      <c r="W42421" s="3"/>
      <c r="X42421" s="3"/>
    </row>
    <row r="42422" s="7" customFormat="1" customHeight="1" spans="17:24">
      <c r="Q42422" s="3"/>
      <c r="R42422" s="3"/>
      <c r="S42422" s="3"/>
      <c r="T42422" s="3"/>
      <c r="U42422" s="3"/>
      <c r="V42422" s="3"/>
      <c r="W42422" s="3"/>
      <c r="X42422" s="3"/>
    </row>
    <row r="42423" s="7" customFormat="1" customHeight="1" spans="17:24">
      <c r="Q42423" s="3"/>
      <c r="R42423" s="3"/>
      <c r="S42423" s="3"/>
      <c r="T42423" s="3"/>
      <c r="U42423" s="3"/>
      <c r="V42423" s="3"/>
      <c r="W42423" s="3"/>
      <c r="X42423" s="3"/>
    </row>
    <row r="42424" s="7" customFormat="1" customHeight="1" spans="17:24">
      <c r="Q42424" s="3"/>
      <c r="R42424" s="3"/>
      <c r="S42424" s="3"/>
      <c r="T42424" s="3"/>
      <c r="U42424" s="3"/>
      <c r="V42424" s="3"/>
      <c r="W42424" s="3"/>
      <c r="X42424" s="3"/>
    </row>
    <row r="42425" s="7" customFormat="1" customHeight="1" spans="17:24">
      <c r="Q42425" s="3"/>
      <c r="R42425" s="3"/>
      <c r="S42425" s="3"/>
      <c r="T42425" s="3"/>
      <c r="U42425" s="3"/>
      <c r="V42425" s="3"/>
      <c r="W42425" s="3"/>
      <c r="X42425" s="3"/>
    </row>
    <row r="42426" s="7" customFormat="1" customHeight="1" spans="17:24">
      <c r="Q42426" s="3"/>
      <c r="R42426" s="3"/>
      <c r="S42426" s="3"/>
      <c r="T42426" s="3"/>
      <c r="U42426" s="3"/>
      <c r="V42426" s="3"/>
      <c r="W42426" s="3"/>
      <c r="X42426" s="3"/>
    </row>
    <row r="42427" s="7" customFormat="1" customHeight="1" spans="17:24">
      <c r="Q42427" s="3"/>
      <c r="R42427" s="3"/>
      <c r="S42427" s="3"/>
      <c r="T42427" s="3"/>
      <c r="U42427" s="3"/>
      <c r="V42427" s="3"/>
      <c r="W42427" s="3"/>
      <c r="X42427" s="3"/>
    </row>
    <row r="42428" s="7" customFormat="1" customHeight="1" spans="17:24">
      <c r="Q42428" s="3"/>
      <c r="R42428" s="3"/>
      <c r="S42428" s="3"/>
      <c r="T42428" s="3"/>
      <c r="U42428" s="3"/>
      <c r="V42428" s="3"/>
      <c r="W42428" s="3"/>
      <c r="X42428" s="3"/>
    </row>
    <row r="42429" s="7" customFormat="1" customHeight="1" spans="17:24">
      <c r="Q42429" s="3"/>
      <c r="R42429" s="3"/>
      <c r="S42429" s="3"/>
      <c r="T42429" s="3"/>
      <c r="U42429" s="3"/>
      <c r="V42429" s="3"/>
      <c r="W42429" s="3"/>
      <c r="X42429" s="3"/>
    </row>
    <row r="42430" s="7" customFormat="1" customHeight="1" spans="17:24">
      <c r="Q42430" s="3"/>
      <c r="R42430" s="3"/>
      <c r="S42430" s="3"/>
      <c r="T42430" s="3"/>
      <c r="U42430" s="3"/>
      <c r="V42430" s="3"/>
      <c r="W42430" s="3"/>
      <c r="X42430" s="3"/>
    </row>
    <row r="42431" s="7" customFormat="1" customHeight="1" spans="17:24">
      <c r="Q42431" s="3"/>
      <c r="R42431" s="3"/>
      <c r="S42431" s="3"/>
      <c r="T42431" s="3"/>
      <c r="U42431" s="3"/>
      <c r="V42431" s="3"/>
      <c r="W42431" s="3"/>
      <c r="X42431" s="3"/>
    </row>
    <row r="42432" s="7" customFormat="1" customHeight="1" spans="17:24">
      <c r="Q42432" s="3"/>
      <c r="R42432" s="3"/>
      <c r="S42432" s="3"/>
      <c r="T42432" s="3"/>
      <c r="U42432" s="3"/>
      <c r="V42432" s="3"/>
      <c r="W42432" s="3"/>
      <c r="X42432" s="3"/>
    </row>
    <row r="42433" s="7" customFormat="1" customHeight="1" spans="17:24">
      <c r="Q42433" s="3"/>
      <c r="R42433" s="3"/>
      <c r="S42433" s="3"/>
      <c r="T42433" s="3"/>
      <c r="U42433" s="3"/>
      <c r="V42433" s="3"/>
      <c r="W42433" s="3"/>
      <c r="X42433" s="3"/>
    </row>
    <row r="42434" s="7" customFormat="1" customHeight="1" spans="17:24">
      <c r="Q42434" s="3"/>
      <c r="R42434" s="3"/>
      <c r="S42434" s="3"/>
      <c r="T42434" s="3"/>
      <c r="U42434" s="3"/>
      <c r="V42434" s="3"/>
      <c r="W42434" s="3"/>
      <c r="X42434" s="3"/>
    </row>
    <row r="42435" s="7" customFormat="1" customHeight="1" spans="17:24">
      <c r="Q42435" s="3"/>
      <c r="R42435" s="3"/>
      <c r="S42435" s="3"/>
      <c r="T42435" s="3"/>
      <c r="U42435" s="3"/>
      <c r="V42435" s="3"/>
      <c r="W42435" s="3"/>
      <c r="X42435" s="3"/>
    </row>
    <row r="42436" s="7" customFormat="1" customHeight="1" spans="17:24">
      <c r="Q42436" s="3"/>
      <c r="R42436" s="3"/>
      <c r="S42436" s="3"/>
      <c r="T42436" s="3"/>
      <c r="U42436" s="3"/>
      <c r="V42436" s="3"/>
      <c r="W42436" s="3"/>
      <c r="X42436" s="3"/>
    </row>
    <row r="42437" s="7" customFormat="1" customHeight="1" spans="17:24">
      <c r="Q42437" s="3"/>
      <c r="R42437" s="3"/>
      <c r="S42437" s="3"/>
      <c r="T42437" s="3"/>
      <c r="U42437" s="3"/>
      <c r="V42437" s="3"/>
      <c r="W42437" s="3"/>
      <c r="X42437" s="3"/>
    </row>
    <row r="42438" s="7" customFormat="1" customHeight="1" spans="17:24">
      <c r="Q42438" s="3"/>
      <c r="R42438" s="3"/>
      <c r="S42438" s="3"/>
      <c r="T42438" s="3"/>
      <c r="U42438" s="3"/>
      <c r="V42438" s="3"/>
      <c r="W42438" s="3"/>
      <c r="X42438" s="3"/>
    </row>
    <row r="42439" s="7" customFormat="1" customHeight="1" spans="17:24">
      <c r="Q42439" s="3"/>
      <c r="R42439" s="3"/>
      <c r="S42439" s="3"/>
      <c r="T42439" s="3"/>
      <c r="U42439" s="3"/>
      <c r="V42439" s="3"/>
      <c r="W42439" s="3"/>
      <c r="X42439" s="3"/>
    </row>
    <row r="42440" s="7" customFormat="1" customHeight="1" spans="17:24">
      <c r="Q42440" s="3"/>
      <c r="R42440" s="3"/>
      <c r="S42440" s="3"/>
      <c r="T42440" s="3"/>
      <c r="U42440" s="3"/>
      <c r="V42440" s="3"/>
      <c r="W42440" s="3"/>
      <c r="X42440" s="3"/>
    </row>
    <row r="42441" s="7" customFormat="1" customHeight="1" spans="17:24">
      <c r="Q42441" s="3"/>
      <c r="R42441" s="3"/>
      <c r="S42441" s="3"/>
      <c r="T42441" s="3"/>
      <c r="U42441" s="3"/>
      <c r="V42441" s="3"/>
      <c r="W42441" s="3"/>
      <c r="X42441" s="3"/>
    </row>
    <row r="42442" s="7" customFormat="1" customHeight="1" spans="17:24">
      <c r="Q42442" s="3"/>
      <c r="R42442" s="3"/>
      <c r="S42442" s="3"/>
      <c r="T42442" s="3"/>
      <c r="U42442" s="3"/>
      <c r="V42442" s="3"/>
      <c r="W42442" s="3"/>
      <c r="X42442" s="3"/>
    </row>
    <row r="42443" s="7" customFormat="1" customHeight="1" spans="17:24">
      <c r="Q42443" s="3"/>
      <c r="R42443" s="3"/>
      <c r="S42443" s="3"/>
      <c r="T42443" s="3"/>
      <c r="U42443" s="3"/>
      <c r="V42443" s="3"/>
      <c r="W42443" s="3"/>
      <c r="X42443" s="3"/>
    </row>
    <row r="42444" s="7" customFormat="1" customHeight="1" spans="17:24">
      <c r="Q42444" s="3"/>
      <c r="R42444" s="3"/>
      <c r="S42444" s="3"/>
      <c r="T42444" s="3"/>
      <c r="U42444" s="3"/>
      <c r="V42444" s="3"/>
      <c r="W42444" s="3"/>
      <c r="X42444" s="3"/>
    </row>
    <row r="42445" s="7" customFormat="1" customHeight="1" spans="17:24">
      <c r="Q42445" s="3"/>
      <c r="R42445" s="3"/>
      <c r="S42445" s="3"/>
      <c r="T42445" s="3"/>
      <c r="U42445" s="3"/>
      <c r="V42445" s="3"/>
      <c r="W42445" s="3"/>
      <c r="X42445" s="3"/>
    </row>
    <row r="42446" s="7" customFormat="1" customHeight="1" spans="17:24">
      <c r="Q42446" s="3"/>
      <c r="R42446" s="3"/>
      <c r="S42446" s="3"/>
      <c r="T42446" s="3"/>
      <c r="U42446" s="3"/>
      <c r="V42446" s="3"/>
      <c r="W42446" s="3"/>
      <c r="X42446" s="3"/>
    </row>
    <row r="42447" s="7" customFormat="1" customHeight="1" spans="17:24">
      <c r="Q42447" s="3"/>
      <c r="R42447" s="3"/>
      <c r="S42447" s="3"/>
      <c r="T42447" s="3"/>
      <c r="U42447" s="3"/>
      <c r="V42447" s="3"/>
      <c r="W42447" s="3"/>
      <c r="X42447" s="3"/>
    </row>
    <row r="42448" s="7" customFormat="1" customHeight="1" spans="17:24">
      <c r="Q42448" s="3"/>
      <c r="R42448" s="3"/>
      <c r="S42448" s="3"/>
      <c r="T42448" s="3"/>
      <c r="U42448" s="3"/>
      <c r="V42448" s="3"/>
      <c r="W42448" s="3"/>
      <c r="X42448" s="3"/>
    </row>
    <row r="42449" s="7" customFormat="1" customHeight="1" spans="17:24">
      <c r="Q42449" s="3"/>
      <c r="R42449" s="3"/>
      <c r="S42449" s="3"/>
      <c r="T42449" s="3"/>
      <c r="U42449" s="3"/>
      <c r="V42449" s="3"/>
      <c r="W42449" s="3"/>
      <c r="X42449" s="3"/>
    </row>
    <row r="42450" s="7" customFormat="1" customHeight="1" spans="17:24">
      <c r="Q42450" s="3"/>
      <c r="R42450" s="3"/>
      <c r="S42450" s="3"/>
      <c r="T42450" s="3"/>
      <c r="U42450" s="3"/>
      <c r="V42450" s="3"/>
      <c r="W42450" s="3"/>
      <c r="X42450" s="3"/>
    </row>
    <row r="42451" s="7" customFormat="1" customHeight="1" spans="17:24">
      <c r="Q42451" s="3"/>
      <c r="R42451" s="3"/>
      <c r="S42451" s="3"/>
      <c r="T42451" s="3"/>
      <c r="U42451" s="3"/>
      <c r="V42451" s="3"/>
      <c r="W42451" s="3"/>
      <c r="X42451" s="3"/>
    </row>
    <row r="42452" s="7" customFormat="1" customHeight="1" spans="17:24">
      <c r="Q42452" s="3"/>
      <c r="R42452" s="3"/>
      <c r="S42452" s="3"/>
      <c r="T42452" s="3"/>
      <c r="U42452" s="3"/>
      <c r="V42452" s="3"/>
      <c r="W42452" s="3"/>
      <c r="X42452" s="3"/>
    </row>
    <row r="42453" s="7" customFormat="1" customHeight="1" spans="17:24">
      <c r="Q42453" s="3"/>
      <c r="R42453" s="3"/>
      <c r="S42453" s="3"/>
      <c r="T42453" s="3"/>
      <c r="U42453" s="3"/>
      <c r="V42453" s="3"/>
      <c r="W42453" s="3"/>
      <c r="X42453" s="3"/>
    </row>
    <row r="42454" s="7" customFormat="1" customHeight="1" spans="17:24">
      <c r="Q42454" s="3"/>
      <c r="R42454" s="3"/>
      <c r="S42454" s="3"/>
      <c r="T42454" s="3"/>
      <c r="U42454" s="3"/>
      <c r="V42454" s="3"/>
      <c r="W42454" s="3"/>
      <c r="X42454" s="3"/>
    </row>
    <row r="42455" s="7" customFormat="1" customHeight="1" spans="17:24">
      <c r="Q42455" s="3"/>
      <c r="R42455" s="3"/>
      <c r="S42455" s="3"/>
      <c r="T42455" s="3"/>
      <c r="U42455" s="3"/>
      <c r="V42455" s="3"/>
      <c r="W42455" s="3"/>
      <c r="X42455" s="3"/>
    </row>
    <row r="42456" s="7" customFormat="1" customHeight="1" spans="17:24">
      <c r="Q42456" s="3"/>
      <c r="R42456" s="3"/>
      <c r="S42456" s="3"/>
      <c r="T42456" s="3"/>
      <c r="U42456" s="3"/>
      <c r="V42456" s="3"/>
      <c r="W42456" s="3"/>
      <c r="X42456" s="3"/>
    </row>
    <row r="42457" s="7" customFormat="1" customHeight="1" spans="17:24">
      <c r="Q42457" s="3"/>
      <c r="R42457" s="3"/>
      <c r="S42457" s="3"/>
      <c r="T42457" s="3"/>
      <c r="U42457" s="3"/>
      <c r="V42457" s="3"/>
      <c r="W42457" s="3"/>
      <c r="X42457" s="3"/>
    </row>
    <row r="42458" s="7" customFormat="1" customHeight="1" spans="17:24">
      <c r="Q42458" s="3"/>
      <c r="R42458" s="3"/>
      <c r="S42458" s="3"/>
      <c r="T42458" s="3"/>
      <c r="U42458" s="3"/>
      <c r="V42458" s="3"/>
      <c r="W42458" s="3"/>
      <c r="X42458" s="3"/>
    </row>
    <row r="42459" s="7" customFormat="1" customHeight="1" spans="17:24">
      <c r="Q42459" s="3"/>
      <c r="R42459" s="3"/>
      <c r="S42459" s="3"/>
      <c r="T42459" s="3"/>
      <c r="U42459" s="3"/>
      <c r="V42459" s="3"/>
      <c r="W42459" s="3"/>
      <c r="X42459" s="3"/>
    </row>
    <row r="42460" s="7" customFormat="1" customHeight="1" spans="17:24">
      <c r="Q42460" s="3"/>
      <c r="R42460" s="3"/>
      <c r="S42460" s="3"/>
      <c r="T42460" s="3"/>
      <c r="U42460" s="3"/>
      <c r="V42460" s="3"/>
      <c r="W42460" s="3"/>
      <c r="X42460" s="3"/>
    </row>
    <row r="42461" s="7" customFormat="1" customHeight="1" spans="17:24">
      <c r="Q42461" s="3"/>
      <c r="R42461" s="3"/>
      <c r="S42461" s="3"/>
      <c r="T42461" s="3"/>
      <c r="U42461" s="3"/>
      <c r="V42461" s="3"/>
      <c r="W42461" s="3"/>
      <c r="X42461" s="3"/>
    </row>
    <row r="42462" s="7" customFormat="1" customHeight="1" spans="17:24">
      <c r="Q42462" s="3"/>
      <c r="R42462" s="3"/>
      <c r="S42462" s="3"/>
      <c r="T42462" s="3"/>
      <c r="U42462" s="3"/>
      <c r="V42462" s="3"/>
      <c r="W42462" s="3"/>
      <c r="X42462" s="3"/>
    </row>
    <row r="42463" s="7" customFormat="1" customHeight="1" spans="17:24">
      <c r="Q42463" s="3"/>
      <c r="R42463" s="3"/>
      <c r="S42463" s="3"/>
      <c r="T42463" s="3"/>
      <c r="U42463" s="3"/>
      <c r="V42463" s="3"/>
      <c r="W42463" s="3"/>
      <c r="X42463" s="3"/>
    </row>
    <row r="42464" s="7" customFormat="1" customHeight="1" spans="17:24">
      <c r="Q42464" s="3"/>
      <c r="R42464" s="3"/>
      <c r="S42464" s="3"/>
      <c r="T42464" s="3"/>
      <c r="U42464" s="3"/>
      <c r="V42464" s="3"/>
      <c r="W42464" s="3"/>
      <c r="X42464" s="3"/>
    </row>
    <row r="42465" s="7" customFormat="1" customHeight="1" spans="17:24">
      <c r="Q42465" s="3"/>
      <c r="R42465" s="3"/>
      <c r="S42465" s="3"/>
      <c r="T42465" s="3"/>
      <c r="U42465" s="3"/>
      <c r="V42465" s="3"/>
      <c r="W42465" s="3"/>
      <c r="X42465" s="3"/>
    </row>
    <row r="42466" s="7" customFormat="1" customHeight="1" spans="17:24">
      <c r="Q42466" s="3"/>
      <c r="R42466" s="3"/>
      <c r="S42466" s="3"/>
      <c r="T42466" s="3"/>
      <c r="U42466" s="3"/>
      <c r="V42466" s="3"/>
      <c r="W42466" s="3"/>
      <c r="X42466" s="3"/>
    </row>
    <row r="42467" s="7" customFormat="1" customHeight="1" spans="17:24">
      <c r="Q42467" s="3"/>
      <c r="R42467" s="3"/>
      <c r="S42467" s="3"/>
      <c r="T42467" s="3"/>
      <c r="U42467" s="3"/>
      <c r="V42467" s="3"/>
      <c r="W42467" s="3"/>
      <c r="X42467" s="3"/>
    </row>
    <row r="42468" s="7" customFormat="1" customHeight="1" spans="17:24">
      <c r="Q42468" s="3"/>
      <c r="R42468" s="3"/>
      <c r="S42468" s="3"/>
      <c r="T42468" s="3"/>
      <c r="U42468" s="3"/>
      <c r="V42468" s="3"/>
      <c r="W42468" s="3"/>
      <c r="X42468" s="3"/>
    </row>
    <row r="42469" s="7" customFormat="1" customHeight="1" spans="17:24">
      <c r="Q42469" s="3"/>
      <c r="R42469" s="3"/>
      <c r="S42469" s="3"/>
      <c r="T42469" s="3"/>
      <c r="U42469" s="3"/>
      <c r="V42469" s="3"/>
      <c r="W42469" s="3"/>
      <c r="X42469" s="3"/>
    </row>
    <row r="42470" s="7" customFormat="1" customHeight="1" spans="17:24">
      <c r="Q42470" s="3"/>
      <c r="R42470" s="3"/>
      <c r="S42470" s="3"/>
      <c r="T42470" s="3"/>
      <c r="U42470" s="3"/>
      <c r="V42470" s="3"/>
      <c r="W42470" s="3"/>
      <c r="X42470" s="3"/>
    </row>
    <row r="42471" s="7" customFormat="1" customHeight="1" spans="17:24">
      <c r="Q42471" s="3"/>
      <c r="R42471" s="3"/>
      <c r="S42471" s="3"/>
      <c r="T42471" s="3"/>
      <c r="U42471" s="3"/>
      <c r="V42471" s="3"/>
      <c r="W42471" s="3"/>
      <c r="X42471" s="3"/>
    </row>
    <row r="42472" s="7" customFormat="1" customHeight="1" spans="17:24">
      <c r="Q42472" s="3"/>
      <c r="R42472" s="3"/>
      <c r="S42472" s="3"/>
      <c r="T42472" s="3"/>
      <c r="U42472" s="3"/>
      <c r="V42472" s="3"/>
      <c r="W42472" s="3"/>
      <c r="X42472" s="3"/>
    </row>
    <row r="42473" s="7" customFormat="1" customHeight="1" spans="17:24">
      <c r="Q42473" s="3"/>
      <c r="R42473" s="3"/>
      <c r="S42473" s="3"/>
      <c r="T42473" s="3"/>
      <c r="U42473" s="3"/>
      <c r="V42473" s="3"/>
      <c r="W42473" s="3"/>
      <c r="X42473" s="3"/>
    </row>
    <row r="42474" s="7" customFormat="1" customHeight="1" spans="17:24">
      <c r="Q42474" s="3"/>
      <c r="R42474" s="3"/>
      <c r="S42474" s="3"/>
      <c r="T42474" s="3"/>
      <c r="U42474" s="3"/>
      <c r="V42474" s="3"/>
      <c r="W42474" s="3"/>
      <c r="X42474" s="3"/>
    </row>
    <row r="42475" s="7" customFormat="1" customHeight="1" spans="17:24">
      <c r="Q42475" s="3"/>
      <c r="R42475" s="3"/>
      <c r="S42475" s="3"/>
      <c r="T42475" s="3"/>
      <c r="U42475" s="3"/>
      <c r="V42475" s="3"/>
      <c r="W42475" s="3"/>
      <c r="X42475" s="3"/>
    </row>
    <row r="42476" s="7" customFormat="1" customHeight="1" spans="17:24">
      <c r="Q42476" s="3"/>
      <c r="R42476" s="3"/>
      <c r="S42476" s="3"/>
      <c r="T42476" s="3"/>
      <c r="U42476" s="3"/>
      <c r="V42476" s="3"/>
      <c r="W42476" s="3"/>
      <c r="X42476" s="3"/>
    </row>
    <row r="42477" s="7" customFormat="1" customHeight="1" spans="17:24">
      <c r="Q42477" s="3"/>
      <c r="R42477" s="3"/>
      <c r="S42477" s="3"/>
      <c r="T42477" s="3"/>
      <c r="U42477" s="3"/>
      <c r="V42477" s="3"/>
      <c r="W42477" s="3"/>
      <c r="X42477" s="3"/>
    </row>
    <row r="42478" s="7" customFormat="1" customHeight="1" spans="17:24">
      <c r="Q42478" s="3"/>
      <c r="R42478" s="3"/>
      <c r="S42478" s="3"/>
      <c r="T42478" s="3"/>
      <c r="U42478" s="3"/>
      <c r="V42478" s="3"/>
      <c r="W42478" s="3"/>
      <c r="X42478" s="3"/>
    </row>
    <row r="42479" s="7" customFormat="1" customHeight="1" spans="17:24">
      <c r="Q42479" s="3"/>
      <c r="R42479" s="3"/>
      <c r="S42479" s="3"/>
      <c r="T42479" s="3"/>
      <c r="U42479" s="3"/>
      <c r="V42479" s="3"/>
      <c r="W42479" s="3"/>
      <c r="X42479" s="3"/>
    </row>
    <row r="42480" s="7" customFormat="1" customHeight="1" spans="17:24">
      <c r="Q42480" s="3"/>
      <c r="R42480" s="3"/>
      <c r="S42480" s="3"/>
      <c r="T42480" s="3"/>
      <c r="U42480" s="3"/>
      <c r="V42480" s="3"/>
      <c r="W42480" s="3"/>
      <c r="X42480" s="3"/>
    </row>
    <row r="42481" s="7" customFormat="1" customHeight="1" spans="17:24">
      <c r="Q42481" s="3"/>
      <c r="R42481" s="3"/>
      <c r="S42481" s="3"/>
      <c r="T42481" s="3"/>
      <c r="U42481" s="3"/>
      <c r="V42481" s="3"/>
      <c r="W42481" s="3"/>
      <c r="X42481" s="3"/>
    </row>
    <row r="42482" s="7" customFormat="1" customHeight="1" spans="17:24">
      <c r="Q42482" s="3"/>
      <c r="R42482" s="3"/>
      <c r="S42482" s="3"/>
      <c r="T42482" s="3"/>
      <c r="U42482" s="3"/>
      <c r="V42482" s="3"/>
      <c r="W42482" s="3"/>
      <c r="X42482" s="3"/>
    </row>
    <row r="42483" s="7" customFormat="1" customHeight="1" spans="17:24">
      <c r="Q42483" s="3"/>
      <c r="R42483" s="3"/>
      <c r="S42483" s="3"/>
      <c r="T42483" s="3"/>
      <c r="U42483" s="3"/>
      <c r="V42483" s="3"/>
      <c r="W42483" s="3"/>
      <c r="X42483" s="3"/>
    </row>
    <row r="42484" s="7" customFormat="1" customHeight="1" spans="17:24">
      <c r="Q42484" s="3"/>
      <c r="R42484" s="3"/>
      <c r="S42484" s="3"/>
      <c r="T42484" s="3"/>
      <c r="U42484" s="3"/>
      <c r="V42484" s="3"/>
      <c r="W42484" s="3"/>
      <c r="X42484" s="3"/>
    </row>
    <row r="42485" s="7" customFormat="1" customHeight="1" spans="17:24">
      <c r="Q42485" s="3"/>
      <c r="R42485" s="3"/>
      <c r="S42485" s="3"/>
      <c r="T42485" s="3"/>
      <c r="U42485" s="3"/>
      <c r="V42485" s="3"/>
      <c r="W42485" s="3"/>
      <c r="X42485" s="3"/>
    </row>
    <row r="42486" s="7" customFormat="1" customHeight="1" spans="17:24">
      <c r="Q42486" s="3"/>
      <c r="R42486" s="3"/>
      <c r="S42486" s="3"/>
      <c r="T42486" s="3"/>
      <c r="U42486" s="3"/>
      <c r="V42486" s="3"/>
      <c r="W42486" s="3"/>
      <c r="X42486" s="3"/>
    </row>
    <row r="42487" s="7" customFormat="1" customHeight="1" spans="17:24">
      <c r="Q42487" s="3"/>
      <c r="R42487" s="3"/>
      <c r="S42487" s="3"/>
      <c r="T42487" s="3"/>
      <c r="U42487" s="3"/>
      <c r="V42487" s="3"/>
      <c r="W42487" s="3"/>
      <c r="X42487" s="3"/>
    </row>
    <row r="42488" s="7" customFormat="1" customHeight="1" spans="17:24">
      <c r="Q42488" s="3"/>
      <c r="R42488" s="3"/>
      <c r="S42488" s="3"/>
      <c r="T42488" s="3"/>
      <c r="U42488" s="3"/>
      <c r="V42488" s="3"/>
      <c r="W42488" s="3"/>
      <c r="X42488" s="3"/>
    </row>
    <row r="42489" s="7" customFormat="1" customHeight="1" spans="17:24">
      <c r="Q42489" s="3"/>
      <c r="R42489" s="3"/>
      <c r="S42489" s="3"/>
      <c r="T42489" s="3"/>
      <c r="U42489" s="3"/>
      <c r="V42489" s="3"/>
      <c r="W42489" s="3"/>
      <c r="X42489" s="3"/>
    </row>
    <row r="42490" s="7" customFormat="1" customHeight="1" spans="17:24">
      <c r="Q42490" s="3"/>
      <c r="R42490" s="3"/>
      <c r="S42490" s="3"/>
      <c r="T42490" s="3"/>
      <c r="U42490" s="3"/>
      <c r="V42490" s="3"/>
      <c r="W42490" s="3"/>
      <c r="X42490" s="3"/>
    </row>
    <row r="42491" s="7" customFormat="1" customHeight="1" spans="17:24">
      <c r="Q42491" s="3"/>
      <c r="R42491" s="3"/>
      <c r="S42491" s="3"/>
      <c r="T42491" s="3"/>
      <c r="U42491" s="3"/>
      <c r="V42491" s="3"/>
      <c r="W42491" s="3"/>
      <c r="X42491" s="3"/>
    </row>
    <row r="42492" s="7" customFormat="1" customHeight="1" spans="17:24">
      <c r="Q42492" s="3"/>
      <c r="R42492" s="3"/>
      <c r="S42492" s="3"/>
      <c r="T42492" s="3"/>
      <c r="U42492" s="3"/>
      <c r="V42492" s="3"/>
      <c r="W42492" s="3"/>
      <c r="X42492" s="3"/>
    </row>
    <row r="42493" s="7" customFormat="1" customHeight="1" spans="17:24">
      <c r="Q42493" s="3"/>
      <c r="R42493" s="3"/>
      <c r="S42493" s="3"/>
      <c r="T42493" s="3"/>
      <c r="U42493" s="3"/>
      <c r="V42493" s="3"/>
      <c r="W42493" s="3"/>
      <c r="X42493" s="3"/>
    </row>
    <row r="42494" s="7" customFormat="1" customHeight="1" spans="17:24">
      <c r="Q42494" s="3"/>
      <c r="R42494" s="3"/>
      <c r="S42494" s="3"/>
      <c r="T42494" s="3"/>
      <c r="U42494" s="3"/>
      <c r="V42494" s="3"/>
      <c r="W42494" s="3"/>
      <c r="X42494" s="3"/>
    </row>
    <row r="42495" s="7" customFormat="1" customHeight="1" spans="17:24">
      <c r="Q42495" s="3"/>
      <c r="R42495" s="3"/>
      <c r="S42495" s="3"/>
      <c r="T42495" s="3"/>
      <c r="U42495" s="3"/>
      <c r="V42495" s="3"/>
      <c r="W42495" s="3"/>
      <c r="X42495" s="3"/>
    </row>
    <row r="42496" s="7" customFormat="1" customHeight="1" spans="17:24">
      <c r="Q42496" s="3"/>
      <c r="R42496" s="3"/>
      <c r="S42496" s="3"/>
      <c r="T42496" s="3"/>
      <c r="U42496" s="3"/>
      <c r="V42496" s="3"/>
      <c r="W42496" s="3"/>
      <c r="X42496" s="3"/>
    </row>
    <row r="42497" s="7" customFormat="1" customHeight="1" spans="17:24">
      <c r="Q42497" s="3"/>
      <c r="R42497" s="3"/>
      <c r="S42497" s="3"/>
      <c r="T42497" s="3"/>
      <c r="U42497" s="3"/>
      <c r="V42497" s="3"/>
      <c r="W42497" s="3"/>
      <c r="X42497" s="3"/>
    </row>
    <row r="42498" s="7" customFormat="1" customHeight="1" spans="17:24">
      <c r="Q42498" s="3"/>
      <c r="R42498" s="3"/>
      <c r="S42498" s="3"/>
      <c r="T42498" s="3"/>
      <c r="U42498" s="3"/>
      <c r="V42498" s="3"/>
      <c r="W42498" s="3"/>
      <c r="X42498" s="3"/>
    </row>
    <row r="42499" s="7" customFormat="1" customHeight="1" spans="17:24">
      <c r="Q42499" s="3"/>
      <c r="R42499" s="3"/>
      <c r="S42499" s="3"/>
      <c r="T42499" s="3"/>
      <c r="U42499" s="3"/>
      <c r="V42499" s="3"/>
      <c r="W42499" s="3"/>
      <c r="X42499" s="3"/>
    </row>
    <row r="42500" s="7" customFormat="1" customHeight="1" spans="17:24">
      <c r="Q42500" s="3"/>
      <c r="R42500" s="3"/>
      <c r="S42500" s="3"/>
      <c r="T42500" s="3"/>
      <c r="U42500" s="3"/>
      <c r="V42500" s="3"/>
      <c r="W42500" s="3"/>
      <c r="X42500" s="3"/>
    </row>
    <row r="42501" s="7" customFormat="1" customHeight="1" spans="17:24">
      <c r="Q42501" s="3"/>
      <c r="R42501" s="3"/>
      <c r="S42501" s="3"/>
      <c r="T42501" s="3"/>
      <c r="U42501" s="3"/>
      <c r="V42501" s="3"/>
      <c r="W42501" s="3"/>
      <c r="X42501" s="3"/>
    </row>
    <row r="42502" s="7" customFormat="1" customHeight="1" spans="17:24">
      <c r="Q42502" s="3"/>
      <c r="R42502" s="3"/>
      <c r="S42502" s="3"/>
      <c r="T42502" s="3"/>
      <c r="U42502" s="3"/>
      <c r="V42502" s="3"/>
      <c r="W42502" s="3"/>
      <c r="X42502" s="3"/>
    </row>
    <row r="42503" s="7" customFormat="1" customHeight="1" spans="17:24">
      <c r="Q42503" s="3"/>
      <c r="R42503" s="3"/>
      <c r="S42503" s="3"/>
      <c r="T42503" s="3"/>
      <c r="U42503" s="3"/>
      <c r="V42503" s="3"/>
      <c r="W42503" s="3"/>
      <c r="X42503" s="3"/>
    </row>
    <row r="42504" s="7" customFormat="1" customHeight="1" spans="17:24">
      <c r="Q42504" s="3"/>
      <c r="R42504" s="3"/>
      <c r="S42504" s="3"/>
      <c r="T42504" s="3"/>
      <c r="U42504" s="3"/>
      <c r="V42504" s="3"/>
      <c r="W42504" s="3"/>
      <c r="X42504" s="3"/>
    </row>
    <row r="42505" s="7" customFormat="1" customHeight="1" spans="17:24">
      <c r="Q42505" s="3"/>
      <c r="R42505" s="3"/>
      <c r="S42505" s="3"/>
      <c r="T42505" s="3"/>
      <c r="U42505" s="3"/>
      <c r="V42505" s="3"/>
      <c r="W42505" s="3"/>
      <c r="X42505" s="3"/>
    </row>
    <row r="42506" s="7" customFormat="1" customHeight="1" spans="17:24">
      <c r="Q42506" s="3"/>
      <c r="R42506" s="3"/>
      <c r="S42506" s="3"/>
      <c r="T42506" s="3"/>
      <c r="U42506" s="3"/>
      <c r="V42506" s="3"/>
      <c r="W42506" s="3"/>
      <c r="X42506" s="3"/>
    </row>
    <row r="42507" s="7" customFormat="1" customHeight="1" spans="17:24">
      <c r="Q42507" s="3"/>
      <c r="R42507" s="3"/>
      <c r="S42507" s="3"/>
      <c r="T42507" s="3"/>
      <c r="U42507" s="3"/>
      <c r="V42507" s="3"/>
      <c r="W42507" s="3"/>
      <c r="X42507" s="3"/>
    </row>
    <row r="42508" s="7" customFormat="1" customHeight="1" spans="17:24">
      <c r="Q42508" s="3"/>
      <c r="R42508" s="3"/>
      <c r="S42508" s="3"/>
      <c r="T42508" s="3"/>
      <c r="U42508" s="3"/>
      <c r="V42508" s="3"/>
      <c r="W42508" s="3"/>
      <c r="X42508" s="3"/>
    </row>
    <row r="42509" s="7" customFormat="1" customHeight="1" spans="17:24">
      <c r="Q42509" s="3"/>
      <c r="R42509" s="3"/>
      <c r="S42509" s="3"/>
      <c r="T42509" s="3"/>
      <c r="U42509" s="3"/>
      <c r="V42509" s="3"/>
      <c r="W42509" s="3"/>
      <c r="X42509" s="3"/>
    </row>
    <row r="42510" s="7" customFormat="1" customHeight="1" spans="17:24">
      <c r="Q42510" s="3"/>
      <c r="R42510" s="3"/>
      <c r="S42510" s="3"/>
      <c r="T42510" s="3"/>
      <c r="U42510" s="3"/>
      <c r="V42510" s="3"/>
      <c r="W42510" s="3"/>
      <c r="X42510" s="3"/>
    </row>
    <row r="42511" s="7" customFormat="1" customHeight="1" spans="17:24">
      <c r="Q42511" s="3"/>
      <c r="R42511" s="3"/>
      <c r="S42511" s="3"/>
      <c r="T42511" s="3"/>
      <c r="U42511" s="3"/>
      <c r="V42511" s="3"/>
      <c r="W42511" s="3"/>
      <c r="X42511" s="3"/>
    </row>
    <row r="42512" s="7" customFormat="1" customHeight="1" spans="17:24">
      <c r="Q42512" s="3"/>
      <c r="R42512" s="3"/>
      <c r="S42512" s="3"/>
      <c r="T42512" s="3"/>
      <c r="U42512" s="3"/>
      <c r="V42512" s="3"/>
      <c r="W42512" s="3"/>
      <c r="X42512" s="3"/>
    </row>
    <row r="42513" s="7" customFormat="1" customHeight="1" spans="17:24">
      <c r="Q42513" s="3"/>
      <c r="R42513" s="3"/>
      <c r="S42513" s="3"/>
      <c r="T42513" s="3"/>
      <c r="U42513" s="3"/>
      <c r="V42513" s="3"/>
      <c r="W42513" s="3"/>
      <c r="X42513" s="3"/>
    </row>
    <row r="42514" s="7" customFormat="1" customHeight="1" spans="17:24">
      <c r="Q42514" s="3"/>
      <c r="R42514" s="3"/>
      <c r="S42514" s="3"/>
      <c r="T42514" s="3"/>
      <c r="U42514" s="3"/>
      <c r="V42514" s="3"/>
      <c r="W42514" s="3"/>
      <c r="X42514" s="3"/>
    </row>
    <row r="42515" s="7" customFormat="1" customHeight="1" spans="17:24">
      <c r="Q42515" s="3"/>
      <c r="R42515" s="3"/>
      <c r="S42515" s="3"/>
      <c r="T42515" s="3"/>
      <c r="U42515" s="3"/>
      <c r="V42515" s="3"/>
      <c r="W42515" s="3"/>
      <c r="X42515" s="3"/>
    </row>
    <row r="42516" s="7" customFormat="1" customHeight="1" spans="17:24">
      <c r="Q42516" s="3"/>
      <c r="R42516" s="3"/>
      <c r="S42516" s="3"/>
      <c r="T42516" s="3"/>
      <c r="U42516" s="3"/>
      <c r="V42516" s="3"/>
      <c r="W42516" s="3"/>
      <c r="X42516" s="3"/>
    </row>
    <row r="42517" s="7" customFormat="1" customHeight="1" spans="17:24">
      <c r="Q42517" s="3"/>
      <c r="R42517" s="3"/>
      <c r="S42517" s="3"/>
      <c r="T42517" s="3"/>
      <c r="U42517" s="3"/>
      <c r="V42517" s="3"/>
      <c r="W42517" s="3"/>
      <c r="X42517" s="3"/>
    </row>
    <row r="42518" s="7" customFormat="1" customHeight="1" spans="17:24">
      <c r="Q42518" s="3"/>
      <c r="R42518" s="3"/>
      <c r="S42518" s="3"/>
      <c r="T42518" s="3"/>
      <c r="U42518" s="3"/>
      <c r="V42518" s="3"/>
      <c r="W42518" s="3"/>
      <c r="X42518" s="3"/>
    </row>
    <row r="42519" s="7" customFormat="1" customHeight="1" spans="17:24">
      <c r="Q42519" s="3"/>
      <c r="R42519" s="3"/>
      <c r="S42519" s="3"/>
      <c r="T42519" s="3"/>
      <c r="U42519" s="3"/>
      <c r="V42519" s="3"/>
      <c r="W42519" s="3"/>
      <c r="X42519" s="3"/>
    </row>
    <row r="42520" s="7" customFormat="1" customHeight="1" spans="17:24">
      <c r="Q42520" s="3"/>
      <c r="R42520" s="3"/>
      <c r="S42520" s="3"/>
      <c r="T42520" s="3"/>
      <c r="U42520" s="3"/>
      <c r="V42520" s="3"/>
      <c r="W42520" s="3"/>
      <c r="X42520" s="3"/>
    </row>
    <row r="42521" s="7" customFormat="1" customHeight="1" spans="17:24">
      <c r="Q42521" s="3"/>
      <c r="R42521" s="3"/>
      <c r="S42521" s="3"/>
      <c r="T42521" s="3"/>
      <c r="U42521" s="3"/>
      <c r="V42521" s="3"/>
      <c r="W42521" s="3"/>
      <c r="X42521" s="3"/>
    </row>
    <row r="42522" s="7" customFormat="1" customHeight="1" spans="17:24">
      <c r="Q42522" s="3"/>
      <c r="R42522" s="3"/>
      <c r="S42522" s="3"/>
      <c r="T42522" s="3"/>
      <c r="U42522" s="3"/>
      <c r="V42522" s="3"/>
      <c r="W42522" s="3"/>
      <c r="X42522" s="3"/>
    </row>
    <row r="42523" s="7" customFormat="1" customHeight="1" spans="17:24">
      <c r="Q42523" s="3"/>
      <c r="R42523" s="3"/>
      <c r="S42523" s="3"/>
      <c r="T42523" s="3"/>
      <c r="U42523" s="3"/>
      <c r="V42523" s="3"/>
      <c r="W42523" s="3"/>
      <c r="X42523" s="3"/>
    </row>
    <row r="42524" s="7" customFormat="1" customHeight="1" spans="17:24">
      <c r="Q42524" s="3"/>
      <c r="R42524" s="3"/>
      <c r="S42524" s="3"/>
      <c r="T42524" s="3"/>
      <c r="U42524" s="3"/>
      <c r="V42524" s="3"/>
      <c r="W42524" s="3"/>
      <c r="X42524" s="3"/>
    </row>
    <row r="42525" s="7" customFormat="1" customHeight="1" spans="17:24">
      <c r="Q42525" s="3"/>
      <c r="R42525" s="3"/>
      <c r="S42525" s="3"/>
      <c r="T42525" s="3"/>
      <c r="U42525" s="3"/>
      <c r="V42525" s="3"/>
      <c r="W42525" s="3"/>
      <c r="X42525" s="3"/>
    </row>
    <row r="42526" s="7" customFormat="1" customHeight="1" spans="17:24">
      <c r="Q42526" s="3"/>
      <c r="R42526" s="3"/>
      <c r="S42526" s="3"/>
      <c r="T42526" s="3"/>
      <c r="U42526" s="3"/>
      <c r="V42526" s="3"/>
      <c r="W42526" s="3"/>
      <c r="X42526" s="3"/>
    </row>
    <row r="42527" s="7" customFormat="1" customHeight="1" spans="17:24">
      <c r="Q42527" s="3"/>
      <c r="R42527" s="3"/>
      <c r="S42527" s="3"/>
      <c r="T42527" s="3"/>
      <c r="U42527" s="3"/>
      <c r="V42527" s="3"/>
      <c r="W42527" s="3"/>
      <c r="X42527" s="3"/>
    </row>
    <row r="42528" s="7" customFormat="1" customHeight="1" spans="17:24">
      <c r="Q42528" s="3"/>
      <c r="R42528" s="3"/>
      <c r="S42528" s="3"/>
      <c r="T42528" s="3"/>
      <c r="U42528" s="3"/>
      <c r="V42528" s="3"/>
      <c r="W42528" s="3"/>
      <c r="X42528" s="3"/>
    </row>
    <row r="42529" s="7" customFormat="1" customHeight="1" spans="17:24">
      <c r="Q42529" s="3"/>
      <c r="R42529" s="3"/>
      <c r="S42529" s="3"/>
      <c r="T42529" s="3"/>
      <c r="U42529" s="3"/>
      <c r="V42529" s="3"/>
      <c r="W42529" s="3"/>
      <c r="X42529" s="3"/>
    </row>
    <row r="42530" s="7" customFormat="1" customHeight="1" spans="17:24">
      <c r="Q42530" s="3"/>
      <c r="R42530" s="3"/>
      <c r="S42530" s="3"/>
      <c r="T42530" s="3"/>
      <c r="U42530" s="3"/>
      <c r="V42530" s="3"/>
      <c r="W42530" s="3"/>
      <c r="X42530" s="3"/>
    </row>
    <row r="42531" s="7" customFormat="1" customHeight="1" spans="17:24">
      <c r="Q42531" s="3"/>
      <c r="R42531" s="3"/>
      <c r="S42531" s="3"/>
      <c r="T42531" s="3"/>
      <c r="U42531" s="3"/>
      <c r="V42531" s="3"/>
      <c r="W42531" s="3"/>
      <c r="X42531" s="3"/>
    </row>
    <row r="42532" s="7" customFormat="1" customHeight="1" spans="17:24">
      <c r="Q42532" s="3"/>
      <c r="R42532" s="3"/>
      <c r="S42532" s="3"/>
      <c r="T42532" s="3"/>
      <c r="U42532" s="3"/>
      <c r="V42532" s="3"/>
      <c r="W42532" s="3"/>
      <c r="X42532" s="3"/>
    </row>
    <row r="42533" s="7" customFormat="1" customHeight="1" spans="17:24">
      <c r="Q42533" s="3"/>
      <c r="R42533" s="3"/>
      <c r="S42533" s="3"/>
      <c r="T42533" s="3"/>
      <c r="U42533" s="3"/>
      <c r="V42533" s="3"/>
      <c r="W42533" s="3"/>
      <c r="X42533" s="3"/>
    </row>
    <row r="42534" s="7" customFormat="1" customHeight="1" spans="17:24">
      <c r="Q42534" s="3"/>
      <c r="R42534" s="3"/>
      <c r="S42534" s="3"/>
      <c r="T42534" s="3"/>
      <c r="U42534" s="3"/>
      <c r="V42534" s="3"/>
      <c r="W42534" s="3"/>
      <c r="X42534" s="3"/>
    </row>
    <row r="42535" s="7" customFormat="1" customHeight="1" spans="17:24">
      <c r="Q42535" s="3"/>
      <c r="R42535" s="3"/>
      <c r="S42535" s="3"/>
      <c r="T42535" s="3"/>
      <c r="U42535" s="3"/>
      <c r="V42535" s="3"/>
      <c r="W42535" s="3"/>
      <c r="X42535" s="3"/>
    </row>
    <row r="42536" s="7" customFormat="1" customHeight="1" spans="17:24">
      <c r="Q42536" s="3"/>
      <c r="R42536" s="3"/>
      <c r="S42536" s="3"/>
      <c r="T42536" s="3"/>
      <c r="U42536" s="3"/>
      <c r="V42536" s="3"/>
      <c r="W42536" s="3"/>
      <c r="X42536" s="3"/>
    </row>
    <row r="42537" s="7" customFormat="1" customHeight="1" spans="17:24">
      <c r="Q42537" s="3"/>
      <c r="R42537" s="3"/>
      <c r="S42537" s="3"/>
      <c r="T42537" s="3"/>
      <c r="U42537" s="3"/>
      <c r="V42537" s="3"/>
      <c r="W42537" s="3"/>
      <c r="X42537" s="3"/>
    </row>
    <row r="42538" s="7" customFormat="1" customHeight="1" spans="17:24">
      <c r="Q42538" s="3"/>
      <c r="R42538" s="3"/>
      <c r="S42538" s="3"/>
      <c r="T42538" s="3"/>
      <c r="U42538" s="3"/>
      <c r="V42538" s="3"/>
      <c r="W42538" s="3"/>
      <c r="X42538" s="3"/>
    </row>
    <row r="42539" s="7" customFormat="1" customHeight="1" spans="17:24">
      <c r="Q42539" s="3"/>
      <c r="R42539" s="3"/>
      <c r="S42539" s="3"/>
      <c r="T42539" s="3"/>
      <c r="U42539" s="3"/>
      <c r="V42539" s="3"/>
      <c r="W42539" s="3"/>
      <c r="X42539" s="3"/>
    </row>
    <row r="42540" s="7" customFormat="1" customHeight="1" spans="17:24">
      <c r="Q42540" s="3"/>
      <c r="R42540" s="3"/>
      <c r="S42540" s="3"/>
      <c r="T42540" s="3"/>
      <c r="U42540" s="3"/>
      <c r="V42540" s="3"/>
      <c r="W42540" s="3"/>
      <c r="X42540" s="3"/>
    </row>
    <row r="42541" s="7" customFormat="1" customHeight="1" spans="17:24">
      <c r="Q42541" s="3"/>
      <c r="R42541" s="3"/>
      <c r="S42541" s="3"/>
      <c r="T42541" s="3"/>
      <c r="U42541" s="3"/>
      <c r="V42541" s="3"/>
      <c r="W42541" s="3"/>
      <c r="X42541" s="3"/>
    </row>
    <row r="42542" s="7" customFormat="1" customHeight="1" spans="17:24">
      <c r="Q42542" s="3"/>
      <c r="R42542" s="3"/>
      <c r="S42542" s="3"/>
      <c r="T42542" s="3"/>
      <c r="U42542" s="3"/>
      <c r="V42542" s="3"/>
      <c r="W42542" s="3"/>
      <c r="X42542" s="3"/>
    </row>
    <row r="42543" s="7" customFormat="1" customHeight="1" spans="17:24">
      <c r="Q42543" s="3"/>
      <c r="R42543" s="3"/>
      <c r="S42543" s="3"/>
      <c r="T42543" s="3"/>
      <c r="U42543" s="3"/>
      <c r="V42543" s="3"/>
      <c r="W42543" s="3"/>
      <c r="X42543" s="3"/>
    </row>
    <row r="42544" s="7" customFormat="1" customHeight="1" spans="17:24">
      <c r="Q42544" s="3"/>
      <c r="R42544" s="3"/>
      <c r="S42544" s="3"/>
      <c r="T42544" s="3"/>
      <c r="U42544" s="3"/>
      <c r="V42544" s="3"/>
      <c r="W42544" s="3"/>
      <c r="X42544" s="3"/>
    </row>
    <row r="42545" s="7" customFormat="1" customHeight="1" spans="17:24">
      <c r="Q42545" s="3"/>
      <c r="R42545" s="3"/>
      <c r="S42545" s="3"/>
      <c r="T42545" s="3"/>
      <c r="U42545" s="3"/>
      <c r="V42545" s="3"/>
      <c r="W42545" s="3"/>
      <c r="X42545" s="3"/>
    </row>
    <row r="42546" s="7" customFormat="1" customHeight="1" spans="17:24">
      <c r="Q42546" s="3"/>
      <c r="R42546" s="3"/>
      <c r="S42546" s="3"/>
      <c r="T42546" s="3"/>
      <c r="U42546" s="3"/>
      <c r="V42546" s="3"/>
      <c r="W42546" s="3"/>
      <c r="X42546" s="3"/>
    </row>
    <row r="42547" s="7" customFormat="1" customHeight="1" spans="17:24">
      <c r="Q42547" s="3"/>
      <c r="R42547" s="3"/>
      <c r="S42547" s="3"/>
      <c r="T42547" s="3"/>
      <c r="U42547" s="3"/>
      <c r="V42547" s="3"/>
      <c r="W42547" s="3"/>
      <c r="X42547" s="3"/>
    </row>
    <row r="42548" s="7" customFormat="1" customHeight="1" spans="17:24">
      <c r="Q42548" s="3"/>
      <c r="R42548" s="3"/>
      <c r="S42548" s="3"/>
      <c r="T42548" s="3"/>
      <c r="U42548" s="3"/>
      <c r="V42548" s="3"/>
      <c r="W42548" s="3"/>
      <c r="X42548" s="3"/>
    </row>
    <row r="42549" s="7" customFormat="1" customHeight="1" spans="17:24">
      <c r="Q42549" s="3"/>
      <c r="R42549" s="3"/>
      <c r="S42549" s="3"/>
      <c r="T42549" s="3"/>
      <c r="U42549" s="3"/>
      <c r="V42549" s="3"/>
      <c r="W42549" s="3"/>
      <c r="X42549" s="3"/>
    </row>
    <row r="42550" s="7" customFormat="1" customHeight="1" spans="17:24">
      <c r="Q42550" s="3"/>
      <c r="R42550" s="3"/>
      <c r="S42550" s="3"/>
      <c r="T42550" s="3"/>
      <c r="U42550" s="3"/>
      <c r="V42550" s="3"/>
      <c r="W42550" s="3"/>
      <c r="X42550" s="3"/>
    </row>
    <row r="42551" s="7" customFormat="1" customHeight="1" spans="17:24">
      <c r="Q42551" s="3"/>
      <c r="R42551" s="3"/>
      <c r="S42551" s="3"/>
      <c r="T42551" s="3"/>
      <c r="U42551" s="3"/>
      <c r="V42551" s="3"/>
      <c r="W42551" s="3"/>
      <c r="X42551" s="3"/>
    </row>
    <row r="42552" s="7" customFormat="1" customHeight="1" spans="17:24">
      <c r="Q42552" s="3"/>
      <c r="R42552" s="3"/>
      <c r="S42552" s="3"/>
      <c r="T42552" s="3"/>
      <c r="U42552" s="3"/>
      <c r="V42552" s="3"/>
      <c r="W42552" s="3"/>
      <c r="X42552" s="3"/>
    </row>
    <row r="42553" s="7" customFormat="1" customHeight="1" spans="17:24">
      <c r="Q42553" s="3"/>
      <c r="R42553" s="3"/>
      <c r="S42553" s="3"/>
      <c r="T42553" s="3"/>
      <c r="U42553" s="3"/>
      <c r="V42553" s="3"/>
      <c r="W42553" s="3"/>
      <c r="X42553" s="3"/>
    </row>
    <row r="42554" s="7" customFormat="1" customHeight="1" spans="17:24">
      <c r="Q42554" s="3"/>
      <c r="R42554" s="3"/>
      <c r="S42554" s="3"/>
      <c r="T42554" s="3"/>
      <c r="U42554" s="3"/>
      <c r="V42554" s="3"/>
      <c r="W42554" s="3"/>
      <c r="X42554" s="3"/>
    </row>
    <row r="42555" s="7" customFormat="1" customHeight="1" spans="17:24">
      <c r="Q42555" s="3"/>
      <c r="R42555" s="3"/>
      <c r="S42555" s="3"/>
      <c r="T42555" s="3"/>
      <c r="U42555" s="3"/>
      <c r="V42555" s="3"/>
      <c r="W42555" s="3"/>
      <c r="X42555" s="3"/>
    </row>
    <row r="42556" s="7" customFormat="1" customHeight="1" spans="17:24">
      <c r="Q42556" s="3"/>
      <c r="R42556" s="3"/>
      <c r="S42556" s="3"/>
      <c r="T42556" s="3"/>
      <c r="U42556" s="3"/>
      <c r="V42556" s="3"/>
      <c r="W42556" s="3"/>
      <c r="X42556" s="3"/>
    </row>
    <row r="42557" s="7" customFormat="1" customHeight="1" spans="17:24">
      <c r="Q42557" s="3"/>
      <c r="R42557" s="3"/>
      <c r="S42557" s="3"/>
      <c r="T42557" s="3"/>
      <c r="U42557" s="3"/>
      <c r="V42557" s="3"/>
      <c r="W42557" s="3"/>
      <c r="X42557" s="3"/>
    </row>
    <row r="42558" s="7" customFormat="1" customHeight="1" spans="17:24">
      <c r="Q42558" s="3"/>
      <c r="R42558" s="3"/>
      <c r="S42558" s="3"/>
      <c r="T42558" s="3"/>
      <c r="U42558" s="3"/>
      <c r="V42558" s="3"/>
      <c r="W42558" s="3"/>
      <c r="X42558" s="3"/>
    </row>
    <row r="42559" s="7" customFormat="1" customHeight="1" spans="17:24">
      <c r="Q42559" s="3"/>
      <c r="R42559" s="3"/>
      <c r="S42559" s="3"/>
      <c r="T42559" s="3"/>
      <c r="U42559" s="3"/>
      <c r="V42559" s="3"/>
      <c r="W42559" s="3"/>
      <c r="X42559" s="3"/>
    </row>
    <row r="42560" s="7" customFormat="1" customHeight="1" spans="17:24">
      <c r="Q42560" s="3"/>
      <c r="R42560" s="3"/>
      <c r="S42560" s="3"/>
      <c r="T42560" s="3"/>
      <c r="U42560" s="3"/>
      <c r="V42560" s="3"/>
      <c r="W42560" s="3"/>
      <c r="X42560" s="3"/>
    </row>
    <row r="42561" s="7" customFormat="1" customHeight="1" spans="17:24">
      <c r="Q42561" s="3"/>
      <c r="R42561" s="3"/>
      <c r="S42561" s="3"/>
      <c r="T42561" s="3"/>
      <c r="U42561" s="3"/>
      <c r="V42561" s="3"/>
      <c r="W42561" s="3"/>
      <c r="X42561" s="3"/>
    </row>
    <row r="42562" s="7" customFormat="1" customHeight="1" spans="17:24">
      <c r="Q42562" s="3"/>
      <c r="R42562" s="3"/>
      <c r="S42562" s="3"/>
      <c r="T42562" s="3"/>
      <c r="U42562" s="3"/>
      <c r="V42562" s="3"/>
      <c r="W42562" s="3"/>
      <c r="X42562" s="3"/>
    </row>
    <row r="42563" s="7" customFormat="1" customHeight="1" spans="17:24">
      <c r="Q42563" s="3"/>
      <c r="R42563" s="3"/>
      <c r="S42563" s="3"/>
      <c r="T42563" s="3"/>
      <c r="U42563" s="3"/>
      <c r="V42563" s="3"/>
      <c r="W42563" s="3"/>
      <c r="X42563" s="3"/>
    </row>
    <row r="42564" s="7" customFormat="1" customHeight="1" spans="17:24">
      <c r="Q42564" s="3"/>
      <c r="R42564" s="3"/>
      <c r="S42564" s="3"/>
      <c r="T42564" s="3"/>
      <c r="U42564" s="3"/>
      <c r="V42564" s="3"/>
      <c r="W42564" s="3"/>
      <c r="X42564" s="3"/>
    </row>
    <row r="42565" s="7" customFormat="1" customHeight="1" spans="17:24">
      <c r="Q42565" s="3"/>
      <c r="R42565" s="3"/>
      <c r="S42565" s="3"/>
      <c r="T42565" s="3"/>
      <c r="U42565" s="3"/>
      <c r="V42565" s="3"/>
      <c r="W42565" s="3"/>
      <c r="X42565" s="3"/>
    </row>
    <row r="42566" s="7" customFormat="1" customHeight="1" spans="17:24">
      <c r="Q42566" s="3"/>
      <c r="R42566" s="3"/>
      <c r="S42566" s="3"/>
      <c r="T42566" s="3"/>
      <c r="U42566" s="3"/>
      <c r="V42566" s="3"/>
      <c r="W42566" s="3"/>
      <c r="X42566" s="3"/>
    </row>
    <row r="42567" s="7" customFormat="1" customHeight="1" spans="17:24">
      <c r="Q42567" s="3"/>
      <c r="R42567" s="3"/>
      <c r="S42567" s="3"/>
      <c r="T42567" s="3"/>
      <c r="U42567" s="3"/>
      <c r="V42567" s="3"/>
      <c r="W42567" s="3"/>
      <c r="X42567" s="3"/>
    </row>
    <row r="42568" s="7" customFormat="1" customHeight="1" spans="17:24">
      <c r="Q42568" s="3"/>
      <c r="R42568" s="3"/>
      <c r="S42568" s="3"/>
      <c r="T42568" s="3"/>
      <c r="U42568" s="3"/>
      <c r="V42568" s="3"/>
      <c r="W42568" s="3"/>
      <c r="X42568" s="3"/>
    </row>
    <row r="42569" s="7" customFormat="1" customHeight="1" spans="17:24">
      <c r="Q42569" s="3"/>
      <c r="R42569" s="3"/>
      <c r="S42569" s="3"/>
      <c r="T42569" s="3"/>
      <c r="U42569" s="3"/>
      <c r="V42569" s="3"/>
      <c r="W42569" s="3"/>
      <c r="X42569" s="3"/>
    </row>
    <row r="42570" s="7" customFormat="1" customHeight="1" spans="17:24">
      <c r="Q42570" s="3"/>
      <c r="R42570" s="3"/>
      <c r="S42570" s="3"/>
      <c r="T42570" s="3"/>
      <c r="U42570" s="3"/>
      <c r="V42570" s="3"/>
      <c r="W42570" s="3"/>
      <c r="X42570" s="3"/>
    </row>
    <row r="42571" s="7" customFormat="1" customHeight="1" spans="17:24">
      <c r="Q42571" s="3"/>
      <c r="R42571" s="3"/>
      <c r="S42571" s="3"/>
      <c r="T42571" s="3"/>
      <c r="U42571" s="3"/>
      <c r="V42571" s="3"/>
      <c r="W42571" s="3"/>
      <c r="X42571" s="3"/>
    </row>
    <row r="42572" s="7" customFormat="1" customHeight="1" spans="17:24">
      <c r="Q42572" s="3"/>
      <c r="R42572" s="3"/>
      <c r="S42572" s="3"/>
      <c r="T42572" s="3"/>
      <c r="U42572" s="3"/>
      <c r="V42572" s="3"/>
      <c r="W42572" s="3"/>
      <c r="X42572" s="3"/>
    </row>
    <row r="42573" s="7" customFormat="1" customHeight="1" spans="17:24">
      <c r="Q42573" s="3"/>
      <c r="R42573" s="3"/>
      <c r="S42573" s="3"/>
      <c r="T42573" s="3"/>
      <c r="U42573" s="3"/>
      <c r="V42573" s="3"/>
      <c r="W42573" s="3"/>
      <c r="X42573" s="3"/>
    </row>
    <row r="42574" s="7" customFormat="1" customHeight="1" spans="17:24">
      <c r="Q42574" s="3"/>
      <c r="R42574" s="3"/>
      <c r="S42574" s="3"/>
      <c r="T42574" s="3"/>
      <c r="U42574" s="3"/>
      <c r="V42574" s="3"/>
      <c r="W42574" s="3"/>
      <c r="X42574" s="3"/>
    </row>
    <row r="42575" s="7" customFormat="1" customHeight="1" spans="17:24">
      <c r="Q42575" s="3"/>
      <c r="R42575" s="3"/>
      <c r="S42575" s="3"/>
      <c r="T42575" s="3"/>
      <c r="U42575" s="3"/>
      <c r="V42575" s="3"/>
      <c r="W42575" s="3"/>
      <c r="X42575" s="3"/>
    </row>
    <row r="42576" s="7" customFormat="1" customHeight="1" spans="17:24">
      <c r="Q42576" s="3"/>
      <c r="R42576" s="3"/>
      <c r="S42576" s="3"/>
      <c r="T42576" s="3"/>
      <c r="U42576" s="3"/>
      <c r="V42576" s="3"/>
      <c r="W42576" s="3"/>
      <c r="X42576" s="3"/>
    </row>
    <row r="42577" s="7" customFormat="1" customHeight="1" spans="17:24">
      <c r="Q42577" s="3"/>
      <c r="R42577" s="3"/>
      <c r="S42577" s="3"/>
      <c r="T42577" s="3"/>
      <c r="U42577" s="3"/>
      <c r="V42577" s="3"/>
      <c r="W42577" s="3"/>
      <c r="X42577" s="3"/>
    </row>
    <row r="42578" s="7" customFormat="1" customHeight="1" spans="17:24">
      <c r="Q42578" s="3"/>
      <c r="R42578" s="3"/>
      <c r="S42578" s="3"/>
      <c r="T42578" s="3"/>
      <c r="U42578" s="3"/>
      <c r="V42578" s="3"/>
      <c r="W42578" s="3"/>
      <c r="X42578" s="3"/>
    </row>
    <row r="42579" s="7" customFormat="1" customHeight="1" spans="17:24">
      <c r="Q42579" s="3"/>
      <c r="R42579" s="3"/>
      <c r="S42579" s="3"/>
      <c r="T42579" s="3"/>
      <c r="U42579" s="3"/>
      <c r="V42579" s="3"/>
      <c r="W42579" s="3"/>
      <c r="X42579" s="3"/>
    </row>
    <row r="42580" s="7" customFormat="1" customHeight="1" spans="17:24">
      <c r="Q42580" s="3"/>
      <c r="R42580" s="3"/>
      <c r="S42580" s="3"/>
      <c r="T42580" s="3"/>
      <c r="U42580" s="3"/>
      <c r="V42580" s="3"/>
      <c r="W42580" s="3"/>
      <c r="X42580" s="3"/>
    </row>
    <row r="42581" s="7" customFormat="1" customHeight="1" spans="17:24">
      <c r="Q42581" s="3"/>
      <c r="R42581" s="3"/>
      <c r="S42581" s="3"/>
      <c r="T42581" s="3"/>
      <c r="U42581" s="3"/>
      <c r="V42581" s="3"/>
      <c r="W42581" s="3"/>
      <c r="X42581" s="3"/>
    </row>
    <row r="42582" s="7" customFormat="1" customHeight="1" spans="17:24">
      <c r="Q42582" s="3"/>
      <c r="R42582" s="3"/>
      <c r="S42582" s="3"/>
      <c r="T42582" s="3"/>
      <c r="U42582" s="3"/>
      <c r="V42582" s="3"/>
      <c r="W42582" s="3"/>
      <c r="X42582" s="3"/>
    </row>
    <row r="42583" s="7" customFormat="1" customHeight="1" spans="17:24">
      <c r="Q42583" s="3"/>
      <c r="R42583" s="3"/>
      <c r="S42583" s="3"/>
      <c r="T42583" s="3"/>
      <c r="U42583" s="3"/>
      <c r="V42583" s="3"/>
      <c r="W42583" s="3"/>
      <c r="X42583" s="3"/>
    </row>
    <row r="42584" s="7" customFormat="1" customHeight="1" spans="17:24">
      <c r="Q42584" s="3"/>
      <c r="R42584" s="3"/>
      <c r="S42584" s="3"/>
      <c r="T42584" s="3"/>
      <c r="U42584" s="3"/>
      <c r="V42584" s="3"/>
      <c r="W42584" s="3"/>
      <c r="X42584" s="3"/>
    </row>
    <row r="42585" s="7" customFormat="1" customHeight="1" spans="17:24">
      <c r="Q42585" s="3"/>
      <c r="R42585" s="3"/>
      <c r="S42585" s="3"/>
      <c r="T42585" s="3"/>
      <c r="U42585" s="3"/>
      <c r="V42585" s="3"/>
      <c r="W42585" s="3"/>
      <c r="X42585" s="3"/>
    </row>
    <row r="42586" s="7" customFormat="1" customHeight="1" spans="17:24">
      <c r="Q42586" s="3"/>
      <c r="R42586" s="3"/>
      <c r="S42586" s="3"/>
      <c r="T42586" s="3"/>
      <c r="U42586" s="3"/>
      <c r="V42586" s="3"/>
      <c r="W42586" s="3"/>
      <c r="X42586" s="3"/>
    </row>
    <row r="42587" s="7" customFormat="1" customHeight="1" spans="17:24">
      <c r="Q42587" s="3"/>
      <c r="R42587" s="3"/>
      <c r="S42587" s="3"/>
      <c r="T42587" s="3"/>
      <c r="U42587" s="3"/>
      <c r="V42587" s="3"/>
      <c r="W42587" s="3"/>
      <c r="X42587" s="3"/>
    </row>
    <row r="42588" s="7" customFormat="1" customHeight="1" spans="17:24">
      <c r="Q42588" s="3"/>
      <c r="R42588" s="3"/>
      <c r="S42588" s="3"/>
      <c r="T42588" s="3"/>
      <c r="U42588" s="3"/>
      <c r="V42588" s="3"/>
      <c r="W42588" s="3"/>
      <c r="X42588" s="3"/>
    </row>
    <row r="42589" s="7" customFormat="1" customHeight="1" spans="17:24">
      <c r="Q42589" s="3"/>
      <c r="R42589" s="3"/>
      <c r="S42589" s="3"/>
      <c r="T42589" s="3"/>
      <c r="U42589" s="3"/>
      <c r="V42589" s="3"/>
      <c r="W42589" s="3"/>
      <c r="X42589" s="3"/>
    </row>
    <row r="42590" s="7" customFormat="1" customHeight="1" spans="17:24">
      <c r="Q42590" s="3"/>
      <c r="R42590" s="3"/>
      <c r="S42590" s="3"/>
      <c r="T42590" s="3"/>
      <c r="U42590" s="3"/>
      <c r="V42590" s="3"/>
      <c r="W42590" s="3"/>
      <c r="X42590" s="3"/>
    </row>
    <row r="42591" s="7" customFormat="1" customHeight="1" spans="17:24">
      <c r="Q42591" s="3"/>
      <c r="R42591" s="3"/>
      <c r="S42591" s="3"/>
      <c r="T42591" s="3"/>
      <c r="U42591" s="3"/>
      <c r="V42591" s="3"/>
      <c r="W42591" s="3"/>
      <c r="X42591" s="3"/>
    </row>
    <row r="42592" s="7" customFormat="1" customHeight="1" spans="17:24">
      <c r="Q42592" s="3"/>
      <c r="R42592" s="3"/>
      <c r="S42592" s="3"/>
      <c r="T42592" s="3"/>
      <c r="U42592" s="3"/>
      <c r="V42592" s="3"/>
      <c r="W42592" s="3"/>
      <c r="X42592" s="3"/>
    </row>
    <row r="42593" s="7" customFormat="1" customHeight="1" spans="17:24">
      <c r="Q42593" s="3"/>
      <c r="R42593" s="3"/>
      <c r="S42593" s="3"/>
      <c r="T42593" s="3"/>
      <c r="U42593" s="3"/>
      <c r="V42593" s="3"/>
      <c r="W42593" s="3"/>
      <c r="X42593" s="3"/>
    </row>
    <row r="42594" s="7" customFormat="1" customHeight="1" spans="17:24">
      <c r="Q42594" s="3"/>
      <c r="R42594" s="3"/>
      <c r="S42594" s="3"/>
      <c r="T42594" s="3"/>
      <c r="U42594" s="3"/>
      <c r="V42594" s="3"/>
      <c r="W42594" s="3"/>
      <c r="X42594" s="3"/>
    </row>
    <row r="42595" s="7" customFormat="1" customHeight="1" spans="17:24">
      <c r="Q42595" s="3"/>
      <c r="R42595" s="3"/>
      <c r="S42595" s="3"/>
      <c r="T42595" s="3"/>
      <c r="U42595" s="3"/>
      <c r="V42595" s="3"/>
      <c r="W42595" s="3"/>
      <c r="X42595" s="3"/>
    </row>
    <row r="42596" s="7" customFormat="1" customHeight="1" spans="17:24">
      <c r="Q42596" s="3"/>
      <c r="R42596" s="3"/>
      <c r="S42596" s="3"/>
      <c r="T42596" s="3"/>
      <c r="U42596" s="3"/>
      <c r="V42596" s="3"/>
      <c r="W42596" s="3"/>
      <c r="X42596" s="3"/>
    </row>
    <row r="42597" s="7" customFormat="1" customHeight="1" spans="17:24">
      <c r="Q42597" s="3"/>
      <c r="R42597" s="3"/>
      <c r="S42597" s="3"/>
      <c r="T42597" s="3"/>
      <c r="U42597" s="3"/>
      <c r="V42597" s="3"/>
      <c r="W42597" s="3"/>
      <c r="X42597" s="3"/>
    </row>
    <row r="42598" s="7" customFormat="1" customHeight="1" spans="17:24">
      <c r="Q42598" s="3"/>
      <c r="R42598" s="3"/>
      <c r="S42598" s="3"/>
      <c r="T42598" s="3"/>
      <c r="U42598" s="3"/>
      <c r="V42598" s="3"/>
      <c r="W42598" s="3"/>
      <c r="X42598" s="3"/>
    </row>
    <row r="42599" s="7" customFormat="1" customHeight="1" spans="17:24">
      <c r="Q42599" s="3"/>
      <c r="R42599" s="3"/>
      <c r="S42599" s="3"/>
      <c r="T42599" s="3"/>
      <c r="U42599" s="3"/>
      <c r="V42599" s="3"/>
      <c r="W42599" s="3"/>
      <c r="X42599" s="3"/>
    </row>
    <row r="42600" s="7" customFormat="1" customHeight="1" spans="17:24">
      <c r="Q42600" s="3"/>
      <c r="R42600" s="3"/>
      <c r="S42600" s="3"/>
      <c r="T42600" s="3"/>
      <c r="U42600" s="3"/>
      <c r="V42600" s="3"/>
      <c r="W42600" s="3"/>
      <c r="X42600" s="3"/>
    </row>
    <row r="42601" s="7" customFormat="1" customHeight="1" spans="17:24">
      <c r="Q42601" s="3"/>
      <c r="R42601" s="3"/>
      <c r="S42601" s="3"/>
      <c r="T42601" s="3"/>
      <c r="U42601" s="3"/>
      <c r="V42601" s="3"/>
      <c r="W42601" s="3"/>
      <c r="X42601" s="3"/>
    </row>
    <row r="42602" s="7" customFormat="1" customHeight="1" spans="17:24">
      <c r="Q42602" s="3"/>
      <c r="R42602" s="3"/>
      <c r="S42602" s="3"/>
      <c r="T42602" s="3"/>
      <c r="U42602" s="3"/>
      <c r="V42602" s="3"/>
      <c r="W42602" s="3"/>
      <c r="X42602" s="3"/>
    </row>
    <row r="42603" s="7" customFormat="1" customHeight="1" spans="17:24">
      <c r="Q42603" s="3"/>
      <c r="R42603" s="3"/>
      <c r="S42603" s="3"/>
      <c r="T42603" s="3"/>
      <c r="U42603" s="3"/>
      <c r="V42603" s="3"/>
      <c r="W42603" s="3"/>
      <c r="X42603" s="3"/>
    </row>
    <row r="42604" s="7" customFormat="1" customHeight="1" spans="17:24">
      <c r="Q42604" s="3"/>
      <c r="R42604" s="3"/>
      <c r="S42604" s="3"/>
      <c r="T42604" s="3"/>
      <c r="U42604" s="3"/>
      <c r="V42604" s="3"/>
      <c r="W42604" s="3"/>
      <c r="X42604" s="3"/>
    </row>
    <row r="42605" s="7" customFormat="1" customHeight="1" spans="17:24">
      <c r="Q42605" s="3"/>
      <c r="R42605" s="3"/>
      <c r="S42605" s="3"/>
      <c r="T42605" s="3"/>
      <c r="U42605" s="3"/>
      <c r="V42605" s="3"/>
      <c r="W42605" s="3"/>
      <c r="X42605" s="3"/>
    </row>
    <row r="42606" s="7" customFormat="1" customHeight="1" spans="17:24">
      <c r="Q42606" s="3"/>
      <c r="R42606" s="3"/>
      <c r="S42606" s="3"/>
      <c r="T42606" s="3"/>
      <c r="U42606" s="3"/>
      <c r="V42606" s="3"/>
      <c r="W42606" s="3"/>
      <c r="X42606" s="3"/>
    </row>
    <row r="42607" s="7" customFormat="1" customHeight="1" spans="17:24">
      <c r="Q42607" s="3"/>
      <c r="R42607" s="3"/>
      <c r="S42607" s="3"/>
      <c r="T42607" s="3"/>
      <c r="U42607" s="3"/>
      <c r="V42607" s="3"/>
      <c r="W42607" s="3"/>
      <c r="X42607" s="3"/>
    </row>
    <row r="42608" s="7" customFormat="1" customHeight="1" spans="17:24">
      <c r="Q42608" s="3"/>
      <c r="R42608" s="3"/>
      <c r="S42608" s="3"/>
      <c r="T42608" s="3"/>
      <c r="U42608" s="3"/>
      <c r="V42608" s="3"/>
      <c r="W42608" s="3"/>
      <c r="X42608" s="3"/>
    </row>
    <row r="42609" s="7" customFormat="1" customHeight="1" spans="17:24">
      <c r="Q42609" s="3"/>
      <c r="R42609" s="3"/>
      <c r="S42609" s="3"/>
      <c r="T42609" s="3"/>
      <c r="U42609" s="3"/>
      <c r="V42609" s="3"/>
      <c r="W42609" s="3"/>
      <c r="X42609" s="3"/>
    </row>
    <row r="42610" s="7" customFormat="1" customHeight="1" spans="17:24">
      <c r="Q42610" s="3"/>
      <c r="R42610" s="3"/>
      <c r="S42610" s="3"/>
      <c r="T42610" s="3"/>
      <c r="U42610" s="3"/>
      <c r="V42610" s="3"/>
      <c r="W42610" s="3"/>
      <c r="X42610" s="3"/>
    </row>
    <row r="42611" s="7" customFormat="1" customHeight="1" spans="17:24">
      <c r="Q42611" s="3"/>
      <c r="R42611" s="3"/>
      <c r="S42611" s="3"/>
      <c r="T42611" s="3"/>
      <c r="U42611" s="3"/>
      <c r="V42611" s="3"/>
      <c r="W42611" s="3"/>
      <c r="X42611" s="3"/>
    </row>
    <row r="42612" s="7" customFormat="1" customHeight="1" spans="17:24">
      <c r="Q42612" s="3"/>
      <c r="R42612" s="3"/>
      <c r="S42612" s="3"/>
      <c r="T42612" s="3"/>
      <c r="U42612" s="3"/>
      <c r="V42612" s="3"/>
      <c r="W42612" s="3"/>
      <c r="X42612" s="3"/>
    </row>
    <row r="42613" s="7" customFormat="1" customHeight="1" spans="17:24">
      <c r="Q42613" s="3"/>
      <c r="R42613" s="3"/>
      <c r="S42613" s="3"/>
      <c r="T42613" s="3"/>
      <c r="U42613" s="3"/>
      <c r="V42613" s="3"/>
      <c r="W42613" s="3"/>
      <c r="X42613" s="3"/>
    </row>
    <row r="42614" s="7" customFormat="1" customHeight="1" spans="17:24">
      <c r="Q42614" s="3"/>
      <c r="R42614" s="3"/>
      <c r="S42614" s="3"/>
      <c r="T42614" s="3"/>
      <c r="U42614" s="3"/>
      <c r="V42614" s="3"/>
      <c r="W42614" s="3"/>
      <c r="X42614" s="3"/>
    </row>
    <row r="42615" s="7" customFormat="1" customHeight="1" spans="17:24">
      <c r="Q42615" s="3"/>
      <c r="R42615" s="3"/>
      <c r="S42615" s="3"/>
      <c r="T42615" s="3"/>
      <c r="U42615" s="3"/>
      <c r="V42615" s="3"/>
      <c r="W42615" s="3"/>
      <c r="X42615" s="3"/>
    </row>
    <row r="42616" s="7" customFormat="1" customHeight="1" spans="17:24">
      <c r="Q42616" s="3"/>
      <c r="R42616" s="3"/>
      <c r="S42616" s="3"/>
      <c r="T42616" s="3"/>
      <c r="U42616" s="3"/>
      <c r="V42616" s="3"/>
      <c r="W42616" s="3"/>
      <c r="X42616" s="3"/>
    </row>
    <row r="42617" s="7" customFormat="1" customHeight="1" spans="17:24">
      <c r="Q42617" s="3"/>
      <c r="R42617" s="3"/>
      <c r="S42617" s="3"/>
      <c r="T42617" s="3"/>
      <c r="U42617" s="3"/>
      <c r="V42617" s="3"/>
      <c r="W42617" s="3"/>
      <c r="X42617" s="3"/>
    </row>
    <row r="42618" s="7" customFormat="1" customHeight="1" spans="17:24">
      <c r="Q42618" s="3"/>
      <c r="R42618" s="3"/>
      <c r="S42618" s="3"/>
      <c r="T42618" s="3"/>
      <c r="U42618" s="3"/>
      <c r="V42618" s="3"/>
      <c r="W42618" s="3"/>
      <c r="X42618" s="3"/>
    </row>
    <row r="42619" s="7" customFormat="1" customHeight="1" spans="17:24">
      <c r="Q42619" s="3"/>
      <c r="R42619" s="3"/>
      <c r="S42619" s="3"/>
      <c r="T42619" s="3"/>
      <c r="U42619" s="3"/>
      <c r="V42619" s="3"/>
      <c r="W42619" s="3"/>
      <c r="X42619" s="3"/>
    </row>
    <row r="42620" s="7" customFormat="1" customHeight="1" spans="17:24">
      <c r="Q42620" s="3"/>
      <c r="R42620" s="3"/>
      <c r="S42620" s="3"/>
      <c r="T42620" s="3"/>
      <c r="U42620" s="3"/>
      <c r="V42620" s="3"/>
      <c r="W42620" s="3"/>
      <c r="X42620" s="3"/>
    </row>
    <row r="42621" s="7" customFormat="1" customHeight="1" spans="17:24">
      <c r="Q42621" s="3"/>
      <c r="R42621" s="3"/>
      <c r="S42621" s="3"/>
      <c r="T42621" s="3"/>
      <c r="U42621" s="3"/>
      <c r="V42621" s="3"/>
      <c r="W42621" s="3"/>
      <c r="X42621" s="3"/>
    </row>
    <row r="42622" s="7" customFormat="1" customHeight="1" spans="17:24">
      <c r="Q42622" s="3"/>
      <c r="R42622" s="3"/>
      <c r="S42622" s="3"/>
      <c r="T42622" s="3"/>
      <c r="U42622" s="3"/>
      <c r="V42622" s="3"/>
      <c r="W42622" s="3"/>
      <c r="X42622" s="3"/>
    </row>
    <row r="42623" s="7" customFormat="1" customHeight="1" spans="17:24">
      <c r="Q42623" s="3"/>
      <c r="R42623" s="3"/>
      <c r="S42623" s="3"/>
      <c r="T42623" s="3"/>
      <c r="U42623" s="3"/>
      <c r="V42623" s="3"/>
      <c r="W42623" s="3"/>
      <c r="X42623" s="3"/>
    </row>
    <row r="42624" s="7" customFormat="1" customHeight="1" spans="17:24">
      <c r="Q42624" s="3"/>
      <c r="R42624" s="3"/>
      <c r="S42624" s="3"/>
      <c r="T42624" s="3"/>
      <c r="U42624" s="3"/>
      <c r="V42624" s="3"/>
      <c r="W42624" s="3"/>
      <c r="X42624" s="3"/>
    </row>
    <row r="42625" s="7" customFormat="1" customHeight="1" spans="17:24">
      <c r="Q42625" s="3"/>
      <c r="R42625" s="3"/>
      <c r="S42625" s="3"/>
      <c r="T42625" s="3"/>
      <c r="U42625" s="3"/>
      <c r="V42625" s="3"/>
      <c r="W42625" s="3"/>
      <c r="X42625" s="3"/>
    </row>
    <row r="42626" s="7" customFormat="1" customHeight="1" spans="17:24">
      <c r="Q42626" s="3"/>
      <c r="R42626" s="3"/>
      <c r="S42626" s="3"/>
      <c r="T42626" s="3"/>
      <c r="U42626" s="3"/>
      <c r="V42626" s="3"/>
      <c r="W42626" s="3"/>
      <c r="X42626" s="3"/>
    </row>
    <row r="42627" s="7" customFormat="1" customHeight="1" spans="17:24">
      <c r="Q42627" s="3"/>
      <c r="R42627" s="3"/>
      <c r="S42627" s="3"/>
      <c r="T42627" s="3"/>
      <c r="U42627" s="3"/>
      <c r="V42627" s="3"/>
      <c r="W42627" s="3"/>
      <c r="X42627" s="3"/>
    </row>
    <row r="42628" s="7" customFormat="1" customHeight="1" spans="17:24">
      <c r="Q42628" s="3"/>
      <c r="R42628" s="3"/>
      <c r="S42628" s="3"/>
      <c r="T42628" s="3"/>
      <c r="U42628" s="3"/>
      <c r="V42628" s="3"/>
      <c r="W42628" s="3"/>
      <c r="X42628" s="3"/>
    </row>
    <row r="42629" s="7" customFormat="1" customHeight="1" spans="17:24">
      <c r="Q42629" s="3"/>
      <c r="R42629" s="3"/>
      <c r="S42629" s="3"/>
      <c r="T42629" s="3"/>
      <c r="U42629" s="3"/>
      <c r="V42629" s="3"/>
      <c r="W42629" s="3"/>
      <c r="X42629" s="3"/>
    </row>
    <row r="42630" s="7" customFormat="1" customHeight="1" spans="17:24">
      <c r="Q42630" s="3"/>
      <c r="R42630" s="3"/>
      <c r="S42630" s="3"/>
      <c r="T42630" s="3"/>
      <c r="U42630" s="3"/>
      <c r="V42630" s="3"/>
      <c r="W42630" s="3"/>
      <c r="X42630" s="3"/>
    </row>
    <row r="42631" s="7" customFormat="1" customHeight="1" spans="17:24">
      <c r="Q42631" s="3"/>
      <c r="R42631" s="3"/>
      <c r="S42631" s="3"/>
      <c r="T42631" s="3"/>
      <c r="U42631" s="3"/>
      <c r="V42631" s="3"/>
      <c r="W42631" s="3"/>
      <c r="X42631" s="3"/>
    </row>
    <row r="42632" s="7" customFormat="1" customHeight="1" spans="17:24">
      <c r="Q42632" s="3"/>
      <c r="R42632" s="3"/>
      <c r="S42632" s="3"/>
      <c r="T42632" s="3"/>
      <c r="U42632" s="3"/>
      <c r="V42632" s="3"/>
      <c r="W42632" s="3"/>
      <c r="X42632" s="3"/>
    </row>
    <row r="42633" s="7" customFormat="1" customHeight="1" spans="17:24">
      <c r="Q42633" s="3"/>
      <c r="R42633" s="3"/>
      <c r="S42633" s="3"/>
      <c r="T42633" s="3"/>
      <c r="U42633" s="3"/>
      <c r="V42633" s="3"/>
      <c r="W42633" s="3"/>
      <c r="X42633" s="3"/>
    </row>
    <row r="42634" s="7" customFormat="1" customHeight="1" spans="17:24">
      <c r="Q42634" s="3"/>
      <c r="R42634" s="3"/>
      <c r="S42634" s="3"/>
      <c r="T42634" s="3"/>
      <c r="U42634" s="3"/>
      <c r="V42634" s="3"/>
      <c r="W42634" s="3"/>
      <c r="X42634" s="3"/>
    </row>
    <row r="42635" s="7" customFormat="1" customHeight="1" spans="17:24">
      <c r="Q42635" s="3"/>
      <c r="R42635" s="3"/>
      <c r="S42635" s="3"/>
      <c r="T42635" s="3"/>
      <c r="U42635" s="3"/>
      <c r="V42635" s="3"/>
      <c r="W42635" s="3"/>
      <c r="X42635" s="3"/>
    </row>
    <row r="42636" s="7" customFormat="1" customHeight="1" spans="17:24">
      <c r="Q42636" s="3"/>
      <c r="R42636" s="3"/>
      <c r="S42636" s="3"/>
      <c r="T42636" s="3"/>
      <c r="U42636" s="3"/>
      <c r="V42636" s="3"/>
      <c r="W42636" s="3"/>
      <c r="X42636" s="3"/>
    </row>
    <row r="42637" s="7" customFormat="1" customHeight="1" spans="17:24">
      <c r="Q42637" s="3"/>
      <c r="R42637" s="3"/>
      <c r="S42637" s="3"/>
      <c r="T42637" s="3"/>
      <c r="U42637" s="3"/>
      <c r="V42637" s="3"/>
      <c r="W42637" s="3"/>
      <c r="X42637" s="3"/>
    </row>
    <row r="42638" s="7" customFormat="1" customHeight="1" spans="17:24">
      <c r="Q42638" s="3"/>
      <c r="R42638" s="3"/>
      <c r="S42638" s="3"/>
      <c r="T42638" s="3"/>
      <c r="U42638" s="3"/>
      <c r="V42638" s="3"/>
      <c r="W42638" s="3"/>
      <c r="X42638" s="3"/>
    </row>
    <row r="42639" s="7" customFormat="1" customHeight="1" spans="17:24">
      <c r="Q42639" s="3"/>
      <c r="R42639" s="3"/>
      <c r="S42639" s="3"/>
      <c r="T42639" s="3"/>
      <c r="U42639" s="3"/>
      <c r="V42639" s="3"/>
      <c r="W42639" s="3"/>
      <c r="X42639" s="3"/>
    </row>
    <row r="42640" s="7" customFormat="1" customHeight="1" spans="17:24">
      <c r="Q42640" s="3"/>
      <c r="R42640" s="3"/>
      <c r="S42640" s="3"/>
      <c r="T42640" s="3"/>
      <c r="U42640" s="3"/>
      <c r="V42640" s="3"/>
      <c r="W42640" s="3"/>
      <c r="X42640" s="3"/>
    </row>
    <row r="42641" s="7" customFormat="1" customHeight="1" spans="17:24">
      <c r="Q42641" s="3"/>
      <c r="R42641" s="3"/>
      <c r="S42641" s="3"/>
      <c r="T42641" s="3"/>
      <c r="U42641" s="3"/>
      <c r="V42641" s="3"/>
      <c r="W42641" s="3"/>
      <c r="X42641" s="3"/>
    </row>
    <row r="42642" s="7" customFormat="1" customHeight="1" spans="17:24">
      <c r="Q42642" s="3"/>
      <c r="R42642" s="3"/>
      <c r="S42642" s="3"/>
      <c r="T42642" s="3"/>
      <c r="U42642" s="3"/>
      <c r="V42642" s="3"/>
      <c r="W42642" s="3"/>
      <c r="X42642" s="3"/>
    </row>
    <row r="42643" s="7" customFormat="1" customHeight="1" spans="17:24">
      <c r="Q42643" s="3"/>
      <c r="R42643" s="3"/>
      <c r="S42643" s="3"/>
      <c r="T42643" s="3"/>
      <c r="U42643" s="3"/>
      <c r="V42643" s="3"/>
      <c r="W42643" s="3"/>
      <c r="X42643" s="3"/>
    </row>
    <row r="42644" s="7" customFormat="1" customHeight="1" spans="17:24">
      <c r="Q42644" s="3"/>
      <c r="R42644" s="3"/>
      <c r="S42644" s="3"/>
      <c r="T42644" s="3"/>
      <c r="U42644" s="3"/>
      <c r="V42644" s="3"/>
      <c r="W42644" s="3"/>
      <c r="X42644" s="3"/>
    </row>
    <row r="42645" s="7" customFormat="1" customHeight="1" spans="17:24">
      <c r="Q42645" s="3"/>
      <c r="R42645" s="3"/>
      <c r="S42645" s="3"/>
      <c r="T42645" s="3"/>
      <c r="U42645" s="3"/>
      <c r="V42645" s="3"/>
      <c r="W42645" s="3"/>
      <c r="X42645" s="3"/>
    </row>
    <row r="42646" s="7" customFormat="1" customHeight="1" spans="17:24">
      <c r="Q42646" s="3"/>
      <c r="R42646" s="3"/>
      <c r="S42646" s="3"/>
      <c r="T42646" s="3"/>
      <c r="U42646" s="3"/>
      <c r="V42646" s="3"/>
      <c r="W42646" s="3"/>
      <c r="X42646" s="3"/>
    </row>
    <row r="42647" s="7" customFormat="1" customHeight="1" spans="17:24">
      <c r="Q42647" s="3"/>
      <c r="R42647" s="3"/>
      <c r="S42647" s="3"/>
      <c r="T42647" s="3"/>
      <c r="U42647" s="3"/>
      <c r="V42647" s="3"/>
      <c r="W42647" s="3"/>
      <c r="X42647" s="3"/>
    </row>
    <row r="42648" s="7" customFormat="1" customHeight="1" spans="17:24">
      <c r="Q42648" s="3"/>
      <c r="R42648" s="3"/>
      <c r="S42648" s="3"/>
      <c r="T42648" s="3"/>
      <c r="U42648" s="3"/>
      <c r="V42648" s="3"/>
      <c r="W42648" s="3"/>
      <c r="X42648" s="3"/>
    </row>
    <row r="42649" s="7" customFormat="1" customHeight="1" spans="17:24">
      <c r="Q42649" s="3"/>
      <c r="R42649" s="3"/>
      <c r="S42649" s="3"/>
      <c r="T42649" s="3"/>
      <c r="U42649" s="3"/>
      <c r="V42649" s="3"/>
      <c r="W42649" s="3"/>
      <c r="X42649" s="3"/>
    </row>
    <row r="42650" s="7" customFormat="1" customHeight="1" spans="17:24">
      <c r="Q42650" s="3"/>
      <c r="R42650" s="3"/>
      <c r="S42650" s="3"/>
      <c r="T42650" s="3"/>
      <c r="U42650" s="3"/>
      <c r="V42650" s="3"/>
      <c r="W42650" s="3"/>
      <c r="X42650" s="3"/>
    </row>
    <row r="42651" s="7" customFormat="1" customHeight="1" spans="17:24">
      <c r="Q42651" s="3"/>
      <c r="R42651" s="3"/>
      <c r="S42651" s="3"/>
      <c r="T42651" s="3"/>
      <c r="U42651" s="3"/>
      <c r="V42651" s="3"/>
      <c r="W42651" s="3"/>
      <c r="X42651" s="3"/>
    </row>
    <row r="42652" s="7" customFormat="1" customHeight="1" spans="17:24">
      <c r="Q42652" s="3"/>
      <c r="R42652" s="3"/>
      <c r="S42652" s="3"/>
      <c r="T42652" s="3"/>
      <c r="U42652" s="3"/>
      <c r="V42652" s="3"/>
      <c r="W42652" s="3"/>
      <c r="X42652" s="3"/>
    </row>
    <row r="42653" s="7" customFormat="1" customHeight="1" spans="17:24">
      <c r="Q42653" s="3"/>
      <c r="R42653" s="3"/>
      <c r="S42653" s="3"/>
      <c r="T42653" s="3"/>
      <c r="U42653" s="3"/>
      <c r="V42653" s="3"/>
      <c r="W42653" s="3"/>
      <c r="X42653" s="3"/>
    </row>
    <row r="42654" s="7" customFormat="1" customHeight="1" spans="17:24">
      <c r="Q42654" s="3"/>
      <c r="R42654" s="3"/>
      <c r="S42654" s="3"/>
      <c r="T42654" s="3"/>
      <c r="U42654" s="3"/>
      <c r="V42654" s="3"/>
      <c r="W42654" s="3"/>
      <c r="X42654" s="3"/>
    </row>
    <row r="42655" s="7" customFormat="1" customHeight="1" spans="17:24">
      <c r="Q42655" s="3"/>
      <c r="R42655" s="3"/>
      <c r="S42655" s="3"/>
      <c r="T42655" s="3"/>
      <c r="U42655" s="3"/>
      <c r="V42655" s="3"/>
      <c r="W42655" s="3"/>
      <c r="X42655" s="3"/>
    </row>
    <row r="42656" s="7" customFormat="1" customHeight="1" spans="17:24">
      <c r="Q42656" s="3"/>
      <c r="R42656" s="3"/>
      <c r="S42656" s="3"/>
      <c r="T42656" s="3"/>
      <c r="U42656" s="3"/>
      <c r="V42656" s="3"/>
      <c r="W42656" s="3"/>
      <c r="X42656" s="3"/>
    </row>
    <row r="42657" s="7" customFormat="1" customHeight="1" spans="17:24">
      <c r="Q42657" s="3"/>
      <c r="R42657" s="3"/>
      <c r="S42657" s="3"/>
      <c r="T42657" s="3"/>
      <c r="U42657" s="3"/>
      <c r="V42657" s="3"/>
      <c r="W42657" s="3"/>
      <c r="X42657" s="3"/>
    </row>
    <row r="42658" s="7" customFormat="1" customHeight="1" spans="17:24">
      <c r="Q42658" s="3"/>
      <c r="R42658" s="3"/>
      <c r="S42658" s="3"/>
      <c r="T42658" s="3"/>
      <c r="U42658" s="3"/>
      <c r="V42658" s="3"/>
      <c r="W42658" s="3"/>
      <c r="X42658" s="3"/>
    </row>
    <row r="42659" s="7" customFormat="1" customHeight="1" spans="17:24">
      <c r="Q42659" s="3"/>
      <c r="R42659" s="3"/>
      <c r="S42659" s="3"/>
      <c r="T42659" s="3"/>
      <c r="U42659" s="3"/>
      <c r="V42659" s="3"/>
      <c r="W42659" s="3"/>
      <c r="X42659" s="3"/>
    </row>
    <row r="42660" s="7" customFormat="1" customHeight="1" spans="17:24">
      <c r="Q42660" s="3"/>
      <c r="R42660" s="3"/>
      <c r="S42660" s="3"/>
      <c r="T42660" s="3"/>
      <c r="U42660" s="3"/>
      <c r="V42660" s="3"/>
      <c r="W42660" s="3"/>
      <c r="X42660" s="3"/>
    </row>
    <row r="42661" s="7" customFormat="1" customHeight="1" spans="17:24">
      <c r="Q42661" s="3"/>
      <c r="R42661" s="3"/>
      <c r="S42661" s="3"/>
      <c r="T42661" s="3"/>
      <c r="U42661" s="3"/>
      <c r="V42661" s="3"/>
      <c r="W42661" s="3"/>
      <c r="X42661" s="3"/>
    </row>
    <row r="42662" s="7" customFormat="1" customHeight="1" spans="17:24">
      <c r="Q42662" s="3"/>
      <c r="R42662" s="3"/>
      <c r="S42662" s="3"/>
      <c r="T42662" s="3"/>
      <c r="U42662" s="3"/>
      <c r="V42662" s="3"/>
      <c r="W42662" s="3"/>
      <c r="X42662" s="3"/>
    </row>
    <row r="42663" s="7" customFormat="1" customHeight="1" spans="17:24">
      <c r="Q42663" s="3"/>
      <c r="R42663" s="3"/>
      <c r="S42663" s="3"/>
      <c r="T42663" s="3"/>
      <c r="U42663" s="3"/>
      <c r="V42663" s="3"/>
      <c r="W42663" s="3"/>
      <c r="X42663" s="3"/>
    </row>
    <row r="42664" s="7" customFormat="1" customHeight="1" spans="17:24">
      <c r="Q42664" s="3"/>
      <c r="R42664" s="3"/>
      <c r="S42664" s="3"/>
      <c r="T42664" s="3"/>
      <c r="U42664" s="3"/>
      <c r="V42664" s="3"/>
      <c r="W42664" s="3"/>
      <c r="X42664" s="3"/>
    </row>
    <row r="42665" s="7" customFormat="1" customHeight="1" spans="17:24">
      <c r="Q42665" s="3"/>
      <c r="R42665" s="3"/>
      <c r="S42665" s="3"/>
      <c r="T42665" s="3"/>
      <c r="U42665" s="3"/>
      <c r="V42665" s="3"/>
      <c r="W42665" s="3"/>
      <c r="X42665" s="3"/>
    </row>
    <row r="42666" s="7" customFormat="1" customHeight="1" spans="17:24">
      <c r="Q42666" s="3"/>
      <c r="R42666" s="3"/>
      <c r="S42666" s="3"/>
      <c r="T42666" s="3"/>
      <c r="U42666" s="3"/>
      <c r="V42666" s="3"/>
      <c r="W42666" s="3"/>
      <c r="X42666" s="3"/>
    </row>
    <row r="42667" s="7" customFormat="1" customHeight="1" spans="17:24">
      <c r="Q42667" s="3"/>
      <c r="R42667" s="3"/>
      <c r="S42667" s="3"/>
      <c r="T42667" s="3"/>
      <c r="U42667" s="3"/>
      <c r="V42667" s="3"/>
      <c r="W42667" s="3"/>
      <c r="X42667" s="3"/>
    </row>
    <row r="42668" s="7" customFormat="1" customHeight="1" spans="17:24">
      <c r="Q42668" s="3"/>
      <c r="R42668" s="3"/>
      <c r="S42668" s="3"/>
      <c r="T42668" s="3"/>
      <c r="U42668" s="3"/>
      <c r="V42668" s="3"/>
      <c r="W42668" s="3"/>
      <c r="X42668" s="3"/>
    </row>
    <row r="42669" s="7" customFormat="1" customHeight="1" spans="17:24">
      <c r="Q42669" s="3"/>
      <c r="R42669" s="3"/>
      <c r="S42669" s="3"/>
      <c r="T42669" s="3"/>
      <c r="U42669" s="3"/>
      <c r="V42669" s="3"/>
      <c r="W42669" s="3"/>
      <c r="X42669" s="3"/>
    </row>
    <row r="42670" s="7" customFormat="1" customHeight="1" spans="17:24">
      <c r="Q42670" s="3"/>
      <c r="R42670" s="3"/>
      <c r="S42670" s="3"/>
      <c r="T42670" s="3"/>
      <c r="U42670" s="3"/>
      <c r="V42670" s="3"/>
      <c r="W42670" s="3"/>
      <c r="X42670" s="3"/>
    </row>
    <row r="42671" s="7" customFormat="1" customHeight="1" spans="17:24">
      <c r="Q42671" s="3"/>
      <c r="R42671" s="3"/>
      <c r="S42671" s="3"/>
      <c r="T42671" s="3"/>
      <c r="U42671" s="3"/>
      <c r="V42671" s="3"/>
      <c r="W42671" s="3"/>
      <c r="X42671" s="3"/>
    </row>
    <row r="42672" s="7" customFormat="1" customHeight="1" spans="17:24">
      <c r="Q42672" s="3"/>
      <c r="R42672" s="3"/>
      <c r="S42672" s="3"/>
      <c r="T42672" s="3"/>
      <c r="U42672" s="3"/>
      <c r="V42672" s="3"/>
      <c r="W42672" s="3"/>
      <c r="X42672" s="3"/>
    </row>
    <row r="42673" s="7" customFormat="1" customHeight="1" spans="17:24">
      <c r="Q42673" s="3"/>
      <c r="R42673" s="3"/>
      <c r="S42673" s="3"/>
      <c r="T42673" s="3"/>
      <c r="U42673" s="3"/>
      <c r="V42673" s="3"/>
      <c r="W42673" s="3"/>
      <c r="X42673" s="3"/>
    </row>
    <row r="42674" s="7" customFormat="1" customHeight="1" spans="17:24">
      <c r="Q42674" s="3"/>
      <c r="R42674" s="3"/>
      <c r="S42674" s="3"/>
      <c r="T42674" s="3"/>
      <c r="U42674" s="3"/>
      <c r="V42674" s="3"/>
      <c r="W42674" s="3"/>
      <c r="X42674" s="3"/>
    </row>
    <row r="42675" s="7" customFormat="1" customHeight="1" spans="17:24">
      <c r="Q42675" s="3"/>
      <c r="R42675" s="3"/>
      <c r="S42675" s="3"/>
      <c r="T42675" s="3"/>
      <c r="U42675" s="3"/>
      <c r="V42675" s="3"/>
      <c r="W42675" s="3"/>
      <c r="X42675" s="3"/>
    </row>
    <row r="42676" s="7" customFormat="1" customHeight="1" spans="17:24">
      <c r="Q42676" s="3"/>
      <c r="R42676" s="3"/>
      <c r="S42676" s="3"/>
      <c r="T42676" s="3"/>
      <c r="U42676" s="3"/>
      <c r="V42676" s="3"/>
      <c r="W42676" s="3"/>
      <c r="X42676" s="3"/>
    </row>
    <row r="42677" s="7" customFormat="1" customHeight="1" spans="17:24">
      <c r="Q42677" s="3"/>
      <c r="R42677" s="3"/>
      <c r="S42677" s="3"/>
      <c r="T42677" s="3"/>
      <c r="U42677" s="3"/>
      <c r="V42677" s="3"/>
      <c r="W42677" s="3"/>
      <c r="X42677" s="3"/>
    </row>
    <row r="42678" s="7" customFormat="1" customHeight="1" spans="17:24">
      <c r="Q42678" s="3"/>
      <c r="R42678" s="3"/>
      <c r="S42678" s="3"/>
      <c r="T42678" s="3"/>
      <c r="U42678" s="3"/>
      <c r="V42678" s="3"/>
      <c r="W42678" s="3"/>
      <c r="X42678" s="3"/>
    </row>
    <row r="42679" s="7" customFormat="1" customHeight="1" spans="17:24">
      <c r="Q42679" s="3"/>
      <c r="R42679" s="3"/>
      <c r="S42679" s="3"/>
      <c r="T42679" s="3"/>
      <c r="U42679" s="3"/>
      <c r="V42679" s="3"/>
      <c r="W42679" s="3"/>
      <c r="X42679" s="3"/>
    </row>
    <row r="42680" s="7" customFormat="1" customHeight="1" spans="17:24">
      <c r="Q42680" s="3"/>
      <c r="R42680" s="3"/>
      <c r="S42680" s="3"/>
      <c r="T42680" s="3"/>
      <c r="U42680" s="3"/>
      <c r="V42680" s="3"/>
      <c r="W42680" s="3"/>
      <c r="X42680" s="3"/>
    </row>
    <row r="42681" s="7" customFormat="1" customHeight="1" spans="17:24">
      <c r="Q42681" s="3"/>
      <c r="R42681" s="3"/>
      <c r="S42681" s="3"/>
      <c r="T42681" s="3"/>
      <c r="U42681" s="3"/>
      <c r="V42681" s="3"/>
      <c r="W42681" s="3"/>
      <c r="X42681" s="3"/>
    </row>
    <row r="42682" s="7" customFormat="1" customHeight="1" spans="17:24">
      <c r="Q42682" s="3"/>
      <c r="R42682" s="3"/>
      <c r="S42682" s="3"/>
      <c r="T42682" s="3"/>
      <c r="U42682" s="3"/>
      <c r="V42682" s="3"/>
      <c r="W42682" s="3"/>
      <c r="X42682" s="3"/>
    </row>
    <row r="42683" s="7" customFormat="1" customHeight="1" spans="17:24">
      <c r="Q42683" s="3"/>
      <c r="R42683" s="3"/>
      <c r="S42683" s="3"/>
      <c r="T42683" s="3"/>
      <c r="U42683" s="3"/>
      <c r="V42683" s="3"/>
      <c r="W42683" s="3"/>
      <c r="X42683" s="3"/>
    </row>
    <row r="42684" s="7" customFormat="1" customHeight="1" spans="17:24">
      <c r="Q42684" s="3"/>
      <c r="R42684" s="3"/>
      <c r="S42684" s="3"/>
      <c r="T42684" s="3"/>
      <c r="U42684" s="3"/>
      <c r="V42684" s="3"/>
      <c r="W42684" s="3"/>
      <c r="X42684" s="3"/>
    </row>
    <row r="42685" s="7" customFormat="1" customHeight="1" spans="17:24">
      <c r="Q42685" s="3"/>
      <c r="R42685" s="3"/>
      <c r="S42685" s="3"/>
      <c r="T42685" s="3"/>
      <c r="U42685" s="3"/>
      <c r="V42685" s="3"/>
      <c r="W42685" s="3"/>
      <c r="X42685" s="3"/>
    </row>
    <row r="42686" s="7" customFormat="1" customHeight="1" spans="17:24">
      <c r="Q42686" s="3"/>
      <c r="R42686" s="3"/>
      <c r="S42686" s="3"/>
      <c r="T42686" s="3"/>
      <c r="U42686" s="3"/>
      <c r="V42686" s="3"/>
      <c r="W42686" s="3"/>
      <c r="X42686" s="3"/>
    </row>
    <row r="42687" s="7" customFormat="1" customHeight="1" spans="17:24">
      <c r="Q42687" s="3"/>
      <c r="R42687" s="3"/>
      <c r="S42687" s="3"/>
      <c r="T42687" s="3"/>
      <c r="U42687" s="3"/>
      <c r="V42687" s="3"/>
      <c r="W42687" s="3"/>
      <c r="X42687" s="3"/>
    </row>
    <row r="42688" s="7" customFormat="1" customHeight="1" spans="17:24">
      <c r="Q42688" s="3"/>
      <c r="R42688" s="3"/>
      <c r="S42688" s="3"/>
      <c r="T42688" s="3"/>
      <c r="U42688" s="3"/>
      <c r="V42688" s="3"/>
      <c r="W42688" s="3"/>
      <c r="X42688" s="3"/>
    </row>
    <row r="42689" s="7" customFormat="1" customHeight="1" spans="17:24">
      <c r="Q42689" s="3"/>
      <c r="R42689" s="3"/>
      <c r="S42689" s="3"/>
      <c r="T42689" s="3"/>
      <c r="U42689" s="3"/>
      <c r="V42689" s="3"/>
      <c r="W42689" s="3"/>
      <c r="X42689" s="3"/>
    </row>
    <row r="42690" s="7" customFormat="1" customHeight="1" spans="17:24">
      <c r="Q42690" s="3"/>
      <c r="R42690" s="3"/>
      <c r="S42690" s="3"/>
      <c r="T42690" s="3"/>
      <c r="U42690" s="3"/>
      <c r="V42690" s="3"/>
      <c r="W42690" s="3"/>
      <c r="X42690" s="3"/>
    </row>
    <row r="42691" s="7" customFormat="1" customHeight="1" spans="17:24">
      <c r="Q42691" s="3"/>
      <c r="R42691" s="3"/>
      <c r="S42691" s="3"/>
      <c r="T42691" s="3"/>
      <c r="U42691" s="3"/>
      <c r="V42691" s="3"/>
      <c r="W42691" s="3"/>
      <c r="X42691" s="3"/>
    </row>
    <row r="42692" s="7" customFormat="1" customHeight="1" spans="17:24">
      <c r="Q42692" s="3"/>
      <c r="R42692" s="3"/>
      <c r="S42692" s="3"/>
      <c r="T42692" s="3"/>
      <c r="U42692" s="3"/>
      <c r="V42692" s="3"/>
      <c r="W42692" s="3"/>
      <c r="X42692" s="3"/>
    </row>
    <row r="42693" s="7" customFormat="1" customHeight="1" spans="17:24">
      <c r="Q42693" s="3"/>
      <c r="R42693" s="3"/>
      <c r="S42693" s="3"/>
      <c r="T42693" s="3"/>
      <c r="U42693" s="3"/>
      <c r="V42693" s="3"/>
      <c r="W42693" s="3"/>
      <c r="X42693" s="3"/>
    </row>
    <row r="42694" s="7" customFormat="1" customHeight="1" spans="17:24">
      <c r="Q42694" s="3"/>
      <c r="R42694" s="3"/>
      <c r="S42694" s="3"/>
      <c r="T42694" s="3"/>
      <c r="U42694" s="3"/>
      <c r="V42694" s="3"/>
      <c r="W42694" s="3"/>
      <c r="X42694" s="3"/>
    </row>
    <row r="42695" s="7" customFormat="1" customHeight="1" spans="17:24">
      <c r="Q42695" s="3"/>
      <c r="R42695" s="3"/>
      <c r="S42695" s="3"/>
      <c r="T42695" s="3"/>
      <c r="U42695" s="3"/>
      <c r="V42695" s="3"/>
      <c r="W42695" s="3"/>
      <c r="X42695" s="3"/>
    </row>
    <row r="42696" s="7" customFormat="1" customHeight="1" spans="17:24">
      <c r="Q42696" s="3"/>
      <c r="R42696" s="3"/>
      <c r="S42696" s="3"/>
      <c r="T42696" s="3"/>
      <c r="U42696" s="3"/>
      <c r="V42696" s="3"/>
      <c r="W42696" s="3"/>
      <c r="X42696" s="3"/>
    </row>
    <row r="42697" s="7" customFormat="1" customHeight="1" spans="17:24">
      <c r="Q42697" s="3"/>
      <c r="R42697" s="3"/>
      <c r="S42697" s="3"/>
      <c r="T42697" s="3"/>
      <c r="U42697" s="3"/>
      <c r="V42697" s="3"/>
      <c r="W42697" s="3"/>
      <c r="X42697" s="3"/>
    </row>
    <row r="42698" s="7" customFormat="1" customHeight="1" spans="17:24">
      <c r="Q42698" s="3"/>
      <c r="R42698" s="3"/>
      <c r="S42698" s="3"/>
      <c r="T42698" s="3"/>
      <c r="U42698" s="3"/>
      <c r="V42698" s="3"/>
      <c r="W42698" s="3"/>
      <c r="X42698" s="3"/>
    </row>
    <row r="42699" s="7" customFormat="1" customHeight="1" spans="17:24">
      <c r="Q42699" s="3"/>
      <c r="R42699" s="3"/>
      <c r="S42699" s="3"/>
      <c r="T42699" s="3"/>
      <c r="U42699" s="3"/>
      <c r="V42699" s="3"/>
      <c r="W42699" s="3"/>
      <c r="X42699" s="3"/>
    </row>
    <row r="42700" s="7" customFormat="1" customHeight="1" spans="17:24">
      <c r="Q42700" s="3"/>
      <c r="R42700" s="3"/>
      <c r="S42700" s="3"/>
      <c r="T42700" s="3"/>
      <c r="U42700" s="3"/>
      <c r="V42700" s="3"/>
      <c r="W42700" s="3"/>
      <c r="X42700" s="3"/>
    </row>
    <row r="42701" s="7" customFormat="1" customHeight="1" spans="17:24">
      <c r="Q42701" s="3"/>
      <c r="R42701" s="3"/>
      <c r="S42701" s="3"/>
      <c r="T42701" s="3"/>
      <c r="U42701" s="3"/>
      <c r="V42701" s="3"/>
      <c r="W42701" s="3"/>
      <c r="X42701" s="3"/>
    </row>
    <row r="42702" s="7" customFormat="1" customHeight="1" spans="17:24">
      <c r="Q42702" s="3"/>
      <c r="R42702" s="3"/>
      <c r="S42702" s="3"/>
      <c r="T42702" s="3"/>
      <c r="U42702" s="3"/>
      <c r="V42702" s="3"/>
      <c r="W42702" s="3"/>
      <c r="X42702" s="3"/>
    </row>
    <row r="42703" s="7" customFormat="1" customHeight="1" spans="17:24">
      <c r="Q42703" s="3"/>
      <c r="R42703" s="3"/>
      <c r="S42703" s="3"/>
      <c r="T42703" s="3"/>
      <c r="U42703" s="3"/>
      <c r="V42703" s="3"/>
      <c r="W42703" s="3"/>
      <c r="X42703" s="3"/>
    </row>
    <row r="42704" s="7" customFormat="1" customHeight="1" spans="17:24">
      <c r="Q42704" s="3"/>
      <c r="R42704" s="3"/>
      <c r="S42704" s="3"/>
      <c r="T42704" s="3"/>
      <c r="U42704" s="3"/>
      <c r="V42704" s="3"/>
      <c r="W42704" s="3"/>
      <c r="X42704" s="3"/>
    </row>
    <row r="42705" s="7" customFormat="1" customHeight="1" spans="17:24">
      <c r="Q42705" s="3"/>
      <c r="R42705" s="3"/>
      <c r="S42705" s="3"/>
      <c r="T42705" s="3"/>
      <c r="U42705" s="3"/>
      <c r="V42705" s="3"/>
      <c r="W42705" s="3"/>
      <c r="X42705" s="3"/>
    </row>
    <row r="42706" s="7" customFormat="1" customHeight="1" spans="17:24">
      <c r="Q42706" s="3"/>
      <c r="R42706" s="3"/>
      <c r="S42706" s="3"/>
      <c r="T42706" s="3"/>
      <c r="U42706" s="3"/>
      <c r="V42706" s="3"/>
      <c r="W42706" s="3"/>
      <c r="X42706" s="3"/>
    </row>
    <row r="42707" s="7" customFormat="1" customHeight="1" spans="17:24">
      <c r="Q42707" s="3"/>
      <c r="R42707" s="3"/>
      <c r="S42707" s="3"/>
      <c r="T42707" s="3"/>
      <c r="U42707" s="3"/>
      <c r="V42707" s="3"/>
      <c r="W42707" s="3"/>
      <c r="X42707" s="3"/>
    </row>
    <row r="42708" s="7" customFormat="1" customHeight="1" spans="17:24">
      <c r="Q42708" s="3"/>
      <c r="R42708" s="3"/>
      <c r="S42708" s="3"/>
      <c r="T42708" s="3"/>
      <c r="U42708" s="3"/>
      <c r="V42708" s="3"/>
      <c r="W42708" s="3"/>
      <c r="X42708" s="3"/>
    </row>
    <row r="42709" s="7" customFormat="1" customHeight="1" spans="17:24">
      <c r="Q42709" s="3"/>
      <c r="R42709" s="3"/>
      <c r="S42709" s="3"/>
      <c r="T42709" s="3"/>
      <c r="U42709" s="3"/>
      <c r="V42709" s="3"/>
      <c r="W42709" s="3"/>
      <c r="X42709" s="3"/>
    </row>
    <row r="42710" s="7" customFormat="1" customHeight="1" spans="17:24">
      <c r="Q42710" s="3"/>
      <c r="R42710" s="3"/>
      <c r="S42710" s="3"/>
      <c r="T42710" s="3"/>
      <c r="U42710" s="3"/>
      <c r="V42710" s="3"/>
      <c r="W42710" s="3"/>
      <c r="X42710" s="3"/>
    </row>
    <row r="42711" s="7" customFormat="1" customHeight="1" spans="17:24">
      <c r="Q42711" s="3"/>
      <c r="R42711" s="3"/>
      <c r="S42711" s="3"/>
      <c r="T42711" s="3"/>
      <c r="U42711" s="3"/>
      <c r="V42711" s="3"/>
      <c r="W42711" s="3"/>
      <c r="X42711" s="3"/>
    </row>
    <row r="42712" s="7" customFormat="1" customHeight="1" spans="17:24">
      <c r="Q42712" s="3"/>
      <c r="R42712" s="3"/>
      <c r="S42712" s="3"/>
      <c r="T42712" s="3"/>
      <c r="U42712" s="3"/>
      <c r="V42712" s="3"/>
      <c r="W42712" s="3"/>
      <c r="X42712" s="3"/>
    </row>
    <row r="42713" s="7" customFormat="1" customHeight="1" spans="17:24">
      <c r="Q42713" s="3"/>
      <c r="R42713" s="3"/>
      <c r="S42713" s="3"/>
      <c r="T42713" s="3"/>
      <c r="U42713" s="3"/>
      <c r="V42713" s="3"/>
      <c r="W42713" s="3"/>
      <c r="X42713" s="3"/>
    </row>
    <row r="42714" s="7" customFormat="1" customHeight="1" spans="17:24">
      <c r="Q42714" s="3"/>
      <c r="R42714" s="3"/>
      <c r="S42714" s="3"/>
      <c r="T42714" s="3"/>
      <c r="U42714" s="3"/>
      <c r="V42714" s="3"/>
      <c r="W42714" s="3"/>
      <c r="X42714" s="3"/>
    </row>
    <row r="42715" s="7" customFormat="1" customHeight="1" spans="17:24">
      <c r="Q42715" s="3"/>
      <c r="R42715" s="3"/>
      <c r="S42715" s="3"/>
      <c r="T42715" s="3"/>
      <c r="U42715" s="3"/>
      <c r="V42715" s="3"/>
      <c r="W42715" s="3"/>
      <c r="X42715" s="3"/>
    </row>
    <row r="42716" s="7" customFormat="1" customHeight="1" spans="17:24">
      <c r="Q42716" s="3"/>
      <c r="R42716" s="3"/>
      <c r="S42716" s="3"/>
      <c r="T42716" s="3"/>
      <c r="U42716" s="3"/>
      <c r="V42716" s="3"/>
      <c r="W42716" s="3"/>
      <c r="X42716" s="3"/>
    </row>
    <row r="42717" s="7" customFormat="1" customHeight="1" spans="17:24">
      <c r="Q42717" s="3"/>
      <c r="R42717" s="3"/>
      <c r="S42717" s="3"/>
      <c r="T42717" s="3"/>
      <c r="U42717" s="3"/>
      <c r="V42717" s="3"/>
      <c r="W42717" s="3"/>
      <c r="X42717" s="3"/>
    </row>
    <row r="42718" s="7" customFormat="1" customHeight="1" spans="17:24">
      <c r="Q42718" s="3"/>
      <c r="R42718" s="3"/>
      <c r="S42718" s="3"/>
      <c r="T42718" s="3"/>
      <c r="U42718" s="3"/>
      <c r="V42718" s="3"/>
      <c r="W42718" s="3"/>
      <c r="X42718" s="3"/>
    </row>
    <row r="42719" s="7" customFormat="1" customHeight="1" spans="17:24">
      <c r="Q42719" s="3"/>
      <c r="R42719" s="3"/>
      <c r="S42719" s="3"/>
      <c r="T42719" s="3"/>
      <c r="U42719" s="3"/>
      <c r="V42719" s="3"/>
      <c r="W42719" s="3"/>
      <c r="X42719" s="3"/>
    </row>
    <row r="42720" s="7" customFormat="1" customHeight="1" spans="17:24">
      <c r="Q42720" s="3"/>
      <c r="R42720" s="3"/>
      <c r="S42720" s="3"/>
      <c r="T42720" s="3"/>
      <c r="U42720" s="3"/>
      <c r="V42720" s="3"/>
      <c r="W42720" s="3"/>
      <c r="X42720" s="3"/>
    </row>
    <row r="42721" s="7" customFormat="1" customHeight="1" spans="17:24">
      <c r="Q42721" s="3"/>
      <c r="R42721" s="3"/>
      <c r="S42721" s="3"/>
      <c r="T42721" s="3"/>
      <c r="U42721" s="3"/>
      <c r="V42721" s="3"/>
      <c r="W42721" s="3"/>
      <c r="X42721" s="3"/>
    </row>
    <row r="42722" s="7" customFormat="1" customHeight="1" spans="17:24">
      <c r="Q42722" s="3"/>
      <c r="R42722" s="3"/>
      <c r="S42722" s="3"/>
      <c r="T42722" s="3"/>
      <c r="U42722" s="3"/>
      <c r="V42722" s="3"/>
      <c r="W42722" s="3"/>
      <c r="X42722" s="3"/>
    </row>
    <row r="42723" s="7" customFormat="1" customHeight="1" spans="17:24">
      <c r="Q42723" s="3"/>
      <c r="R42723" s="3"/>
      <c r="S42723" s="3"/>
      <c r="T42723" s="3"/>
      <c r="U42723" s="3"/>
      <c r="V42723" s="3"/>
      <c r="W42723" s="3"/>
      <c r="X42723" s="3"/>
    </row>
    <row r="42724" s="7" customFormat="1" customHeight="1" spans="17:24">
      <c r="Q42724" s="3"/>
      <c r="R42724" s="3"/>
      <c r="S42724" s="3"/>
      <c r="T42724" s="3"/>
      <c r="U42724" s="3"/>
      <c r="V42724" s="3"/>
      <c r="W42724" s="3"/>
      <c r="X42724" s="3"/>
    </row>
    <row r="42725" s="7" customFormat="1" customHeight="1" spans="17:24">
      <c r="Q42725" s="3"/>
      <c r="R42725" s="3"/>
      <c r="S42725" s="3"/>
      <c r="T42725" s="3"/>
      <c r="U42725" s="3"/>
      <c r="V42725" s="3"/>
      <c r="W42725" s="3"/>
      <c r="X42725" s="3"/>
    </row>
    <row r="42726" s="7" customFormat="1" customHeight="1" spans="17:24">
      <c r="Q42726" s="3"/>
      <c r="R42726" s="3"/>
      <c r="S42726" s="3"/>
      <c r="T42726" s="3"/>
      <c r="U42726" s="3"/>
      <c r="V42726" s="3"/>
      <c r="W42726" s="3"/>
      <c r="X42726" s="3"/>
    </row>
    <row r="42727" s="7" customFormat="1" customHeight="1" spans="17:24">
      <c r="Q42727" s="3"/>
      <c r="R42727" s="3"/>
      <c r="S42727" s="3"/>
      <c r="T42727" s="3"/>
      <c r="U42727" s="3"/>
      <c r="V42727" s="3"/>
      <c r="W42727" s="3"/>
      <c r="X42727" s="3"/>
    </row>
    <row r="42728" s="7" customFormat="1" customHeight="1" spans="17:24">
      <c r="Q42728" s="3"/>
      <c r="R42728" s="3"/>
      <c r="S42728" s="3"/>
      <c r="T42728" s="3"/>
      <c r="U42728" s="3"/>
      <c r="V42728" s="3"/>
      <c r="W42728" s="3"/>
      <c r="X42728" s="3"/>
    </row>
    <row r="42729" s="7" customFormat="1" customHeight="1" spans="17:24">
      <c r="Q42729" s="3"/>
      <c r="R42729" s="3"/>
      <c r="S42729" s="3"/>
      <c r="T42729" s="3"/>
      <c r="U42729" s="3"/>
      <c r="V42729" s="3"/>
      <c r="W42729" s="3"/>
      <c r="X42729" s="3"/>
    </row>
    <row r="42730" s="7" customFormat="1" customHeight="1" spans="17:24">
      <c r="Q42730" s="3"/>
      <c r="R42730" s="3"/>
      <c r="S42730" s="3"/>
      <c r="T42730" s="3"/>
      <c r="U42730" s="3"/>
      <c r="V42730" s="3"/>
      <c r="W42730" s="3"/>
      <c r="X42730" s="3"/>
    </row>
    <row r="42731" s="7" customFormat="1" customHeight="1" spans="17:24">
      <c r="Q42731" s="3"/>
      <c r="R42731" s="3"/>
      <c r="S42731" s="3"/>
      <c r="T42731" s="3"/>
      <c r="U42731" s="3"/>
      <c r="V42731" s="3"/>
      <c r="W42731" s="3"/>
      <c r="X42731" s="3"/>
    </row>
    <row r="42732" s="7" customFormat="1" customHeight="1" spans="17:24">
      <c r="Q42732" s="3"/>
      <c r="R42732" s="3"/>
      <c r="S42732" s="3"/>
      <c r="T42732" s="3"/>
      <c r="U42732" s="3"/>
      <c r="V42732" s="3"/>
      <c r="W42732" s="3"/>
      <c r="X42732" s="3"/>
    </row>
    <row r="42733" s="7" customFormat="1" customHeight="1" spans="17:24">
      <c r="Q42733" s="3"/>
      <c r="R42733" s="3"/>
      <c r="S42733" s="3"/>
      <c r="T42733" s="3"/>
      <c r="U42733" s="3"/>
      <c r="V42733" s="3"/>
      <c r="W42733" s="3"/>
      <c r="X42733" s="3"/>
    </row>
    <row r="42734" s="7" customFormat="1" customHeight="1" spans="17:24">
      <c r="Q42734" s="3"/>
      <c r="R42734" s="3"/>
      <c r="S42734" s="3"/>
      <c r="T42734" s="3"/>
      <c r="U42734" s="3"/>
      <c r="V42734" s="3"/>
      <c r="W42734" s="3"/>
      <c r="X42734" s="3"/>
    </row>
    <row r="42735" s="7" customFormat="1" customHeight="1" spans="17:24">
      <c r="Q42735" s="3"/>
      <c r="R42735" s="3"/>
      <c r="S42735" s="3"/>
      <c r="T42735" s="3"/>
      <c r="U42735" s="3"/>
      <c r="V42735" s="3"/>
      <c r="W42735" s="3"/>
      <c r="X42735" s="3"/>
    </row>
    <row r="42736" s="7" customFormat="1" customHeight="1" spans="17:24">
      <c r="Q42736" s="3"/>
      <c r="R42736" s="3"/>
      <c r="S42736" s="3"/>
      <c r="T42736" s="3"/>
      <c r="U42736" s="3"/>
      <c r="V42736" s="3"/>
      <c r="W42736" s="3"/>
      <c r="X42736" s="3"/>
    </row>
    <row r="42737" s="7" customFormat="1" customHeight="1" spans="17:24">
      <c r="Q42737" s="3"/>
      <c r="R42737" s="3"/>
      <c r="S42737" s="3"/>
      <c r="T42737" s="3"/>
      <c r="U42737" s="3"/>
      <c r="V42737" s="3"/>
      <c r="W42737" s="3"/>
      <c r="X42737" s="3"/>
    </row>
    <row r="42738" s="7" customFormat="1" customHeight="1" spans="17:24">
      <c r="Q42738" s="3"/>
      <c r="R42738" s="3"/>
      <c r="S42738" s="3"/>
      <c r="T42738" s="3"/>
      <c r="U42738" s="3"/>
      <c r="V42738" s="3"/>
      <c r="W42738" s="3"/>
      <c r="X42738" s="3"/>
    </row>
    <row r="42739" s="7" customFormat="1" customHeight="1" spans="17:24">
      <c r="Q42739" s="3"/>
      <c r="R42739" s="3"/>
      <c r="S42739" s="3"/>
      <c r="T42739" s="3"/>
      <c r="U42739" s="3"/>
      <c r="V42739" s="3"/>
      <c r="W42739" s="3"/>
      <c r="X42739" s="3"/>
    </row>
    <row r="42740" s="7" customFormat="1" customHeight="1" spans="17:24">
      <c r="Q42740" s="3"/>
      <c r="R42740" s="3"/>
      <c r="S42740" s="3"/>
      <c r="T42740" s="3"/>
      <c r="U42740" s="3"/>
      <c r="V42740" s="3"/>
      <c r="W42740" s="3"/>
      <c r="X42740" s="3"/>
    </row>
    <row r="42741" s="7" customFormat="1" customHeight="1" spans="17:24">
      <c r="Q42741" s="3"/>
      <c r="R42741" s="3"/>
      <c r="S42741" s="3"/>
      <c r="T42741" s="3"/>
      <c r="U42741" s="3"/>
      <c r="V42741" s="3"/>
      <c r="W42741" s="3"/>
      <c r="X42741" s="3"/>
    </row>
    <row r="42742" s="7" customFormat="1" customHeight="1" spans="17:24">
      <c r="Q42742" s="3"/>
      <c r="R42742" s="3"/>
      <c r="S42742" s="3"/>
      <c r="T42742" s="3"/>
      <c r="U42742" s="3"/>
      <c r="V42742" s="3"/>
      <c r="W42742" s="3"/>
      <c r="X42742" s="3"/>
    </row>
    <row r="42743" s="7" customFormat="1" customHeight="1" spans="17:24">
      <c r="Q42743" s="3"/>
      <c r="R42743" s="3"/>
      <c r="S42743" s="3"/>
      <c r="T42743" s="3"/>
      <c r="U42743" s="3"/>
      <c r="V42743" s="3"/>
      <c r="W42743" s="3"/>
      <c r="X42743" s="3"/>
    </row>
    <row r="42744" s="7" customFormat="1" customHeight="1" spans="17:24">
      <c r="Q42744" s="3"/>
      <c r="R42744" s="3"/>
      <c r="S42744" s="3"/>
      <c r="T42744" s="3"/>
      <c r="U42744" s="3"/>
      <c r="V42744" s="3"/>
      <c r="W42744" s="3"/>
      <c r="X42744" s="3"/>
    </row>
    <row r="42745" s="7" customFormat="1" customHeight="1" spans="17:24">
      <c r="Q42745" s="3"/>
      <c r="R42745" s="3"/>
      <c r="S42745" s="3"/>
      <c r="T42745" s="3"/>
      <c r="U42745" s="3"/>
      <c r="V42745" s="3"/>
      <c r="W42745" s="3"/>
      <c r="X42745" s="3"/>
    </row>
    <row r="42746" s="7" customFormat="1" customHeight="1" spans="17:24">
      <c r="Q42746" s="3"/>
      <c r="R42746" s="3"/>
      <c r="S42746" s="3"/>
      <c r="T42746" s="3"/>
      <c r="U42746" s="3"/>
      <c r="V42746" s="3"/>
      <c r="W42746" s="3"/>
      <c r="X42746" s="3"/>
    </row>
    <row r="42747" s="7" customFormat="1" customHeight="1" spans="17:24">
      <c r="Q42747" s="3"/>
      <c r="R42747" s="3"/>
      <c r="S42747" s="3"/>
      <c r="T42747" s="3"/>
      <c r="U42747" s="3"/>
      <c r="V42747" s="3"/>
      <c r="W42747" s="3"/>
      <c r="X42747" s="3"/>
    </row>
    <row r="42748" s="7" customFormat="1" customHeight="1" spans="17:24">
      <c r="Q42748" s="3"/>
      <c r="R42748" s="3"/>
      <c r="S42748" s="3"/>
      <c r="T42748" s="3"/>
      <c r="U42748" s="3"/>
      <c r="V42748" s="3"/>
      <c r="W42748" s="3"/>
      <c r="X42748" s="3"/>
    </row>
    <row r="42749" s="7" customFormat="1" customHeight="1" spans="17:24">
      <c r="Q42749" s="3"/>
      <c r="R42749" s="3"/>
      <c r="S42749" s="3"/>
      <c r="T42749" s="3"/>
      <c r="U42749" s="3"/>
      <c r="V42749" s="3"/>
      <c r="W42749" s="3"/>
      <c r="X42749" s="3"/>
    </row>
    <row r="42750" s="7" customFormat="1" customHeight="1" spans="17:24">
      <c r="Q42750" s="3"/>
      <c r="R42750" s="3"/>
      <c r="S42750" s="3"/>
      <c r="T42750" s="3"/>
      <c r="U42750" s="3"/>
      <c r="V42750" s="3"/>
      <c r="W42750" s="3"/>
      <c r="X42750" s="3"/>
    </row>
    <row r="42751" s="7" customFormat="1" customHeight="1" spans="17:24">
      <c r="Q42751" s="3"/>
      <c r="R42751" s="3"/>
      <c r="S42751" s="3"/>
      <c r="T42751" s="3"/>
      <c r="U42751" s="3"/>
      <c r="V42751" s="3"/>
      <c r="W42751" s="3"/>
      <c r="X42751" s="3"/>
    </row>
    <row r="42752" s="7" customFormat="1" customHeight="1" spans="17:24">
      <c r="Q42752" s="3"/>
      <c r="R42752" s="3"/>
      <c r="S42752" s="3"/>
      <c r="T42752" s="3"/>
      <c r="U42752" s="3"/>
      <c r="V42752" s="3"/>
      <c r="W42752" s="3"/>
      <c r="X42752" s="3"/>
    </row>
    <row r="42753" s="7" customFormat="1" customHeight="1" spans="17:24">
      <c r="Q42753" s="3"/>
      <c r="R42753" s="3"/>
      <c r="S42753" s="3"/>
      <c r="T42753" s="3"/>
      <c r="U42753" s="3"/>
      <c r="V42753" s="3"/>
      <c r="W42753" s="3"/>
      <c r="X42753" s="3"/>
    </row>
    <row r="42754" s="7" customFormat="1" customHeight="1" spans="17:24">
      <c r="Q42754" s="3"/>
      <c r="R42754" s="3"/>
      <c r="S42754" s="3"/>
      <c r="T42754" s="3"/>
      <c r="U42754" s="3"/>
      <c r="V42754" s="3"/>
      <c r="W42754" s="3"/>
      <c r="X42754" s="3"/>
    </row>
    <row r="42755" s="7" customFormat="1" customHeight="1" spans="17:24">
      <c r="Q42755" s="3"/>
      <c r="R42755" s="3"/>
      <c r="S42755" s="3"/>
      <c r="T42755" s="3"/>
      <c r="U42755" s="3"/>
      <c r="V42755" s="3"/>
      <c r="W42755" s="3"/>
      <c r="X42755" s="3"/>
    </row>
    <row r="42756" s="7" customFormat="1" customHeight="1" spans="17:24">
      <c r="Q42756" s="3"/>
      <c r="R42756" s="3"/>
      <c r="S42756" s="3"/>
      <c r="T42756" s="3"/>
      <c r="U42756" s="3"/>
      <c r="V42756" s="3"/>
      <c r="W42756" s="3"/>
      <c r="X42756" s="3"/>
    </row>
    <row r="42757" s="7" customFormat="1" customHeight="1" spans="17:24">
      <c r="Q42757" s="3"/>
      <c r="R42757" s="3"/>
      <c r="S42757" s="3"/>
      <c r="T42757" s="3"/>
      <c r="U42757" s="3"/>
      <c r="V42757" s="3"/>
      <c r="W42757" s="3"/>
      <c r="X42757" s="3"/>
    </row>
    <row r="42758" s="7" customFormat="1" customHeight="1" spans="17:24">
      <c r="Q42758" s="3"/>
      <c r="R42758" s="3"/>
      <c r="S42758" s="3"/>
      <c r="T42758" s="3"/>
      <c r="U42758" s="3"/>
      <c r="V42758" s="3"/>
      <c r="W42758" s="3"/>
      <c r="X42758" s="3"/>
    </row>
    <row r="42759" s="7" customFormat="1" customHeight="1" spans="17:24">
      <c r="Q42759" s="3"/>
      <c r="R42759" s="3"/>
      <c r="S42759" s="3"/>
      <c r="T42759" s="3"/>
      <c r="U42759" s="3"/>
      <c r="V42759" s="3"/>
      <c r="W42759" s="3"/>
      <c r="X42759" s="3"/>
    </row>
    <row r="42760" s="7" customFormat="1" customHeight="1" spans="17:24">
      <c r="Q42760" s="3"/>
      <c r="R42760" s="3"/>
      <c r="S42760" s="3"/>
      <c r="T42760" s="3"/>
      <c r="U42760" s="3"/>
      <c r="V42760" s="3"/>
      <c r="W42760" s="3"/>
      <c r="X42760" s="3"/>
    </row>
    <row r="42761" s="7" customFormat="1" customHeight="1" spans="17:24">
      <c r="Q42761" s="3"/>
      <c r="R42761" s="3"/>
      <c r="S42761" s="3"/>
      <c r="T42761" s="3"/>
      <c r="U42761" s="3"/>
      <c r="V42761" s="3"/>
      <c r="W42761" s="3"/>
      <c r="X42761" s="3"/>
    </row>
    <row r="42762" s="7" customFormat="1" customHeight="1" spans="17:24">
      <c r="Q42762" s="3"/>
      <c r="R42762" s="3"/>
      <c r="S42762" s="3"/>
      <c r="T42762" s="3"/>
      <c r="U42762" s="3"/>
      <c r="V42762" s="3"/>
      <c r="W42762" s="3"/>
      <c r="X42762" s="3"/>
    </row>
    <row r="42763" s="7" customFormat="1" customHeight="1" spans="17:24">
      <c r="Q42763" s="3"/>
      <c r="R42763" s="3"/>
      <c r="S42763" s="3"/>
      <c r="T42763" s="3"/>
      <c r="U42763" s="3"/>
      <c r="V42763" s="3"/>
      <c r="W42763" s="3"/>
      <c r="X42763" s="3"/>
    </row>
    <row r="42764" s="7" customFormat="1" customHeight="1" spans="17:24">
      <c r="Q42764" s="3"/>
      <c r="R42764" s="3"/>
      <c r="S42764" s="3"/>
      <c r="T42764" s="3"/>
      <c r="U42764" s="3"/>
      <c r="V42764" s="3"/>
      <c r="W42764" s="3"/>
      <c r="X42764" s="3"/>
    </row>
    <row r="42765" s="7" customFormat="1" customHeight="1" spans="17:24">
      <c r="Q42765" s="3"/>
      <c r="R42765" s="3"/>
      <c r="S42765" s="3"/>
      <c r="T42765" s="3"/>
      <c r="U42765" s="3"/>
      <c r="V42765" s="3"/>
      <c r="W42765" s="3"/>
      <c r="X42765" s="3"/>
    </row>
    <row r="42766" s="7" customFormat="1" customHeight="1" spans="17:24">
      <c r="Q42766" s="3"/>
      <c r="R42766" s="3"/>
      <c r="S42766" s="3"/>
      <c r="T42766" s="3"/>
      <c r="U42766" s="3"/>
      <c r="V42766" s="3"/>
      <c r="W42766" s="3"/>
      <c r="X42766" s="3"/>
    </row>
    <row r="42767" s="7" customFormat="1" customHeight="1" spans="17:24">
      <c r="Q42767" s="3"/>
      <c r="R42767" s="3"/>
      <c r="S42767" s="3"/>
      <c r="T42767" s="3"/>
      <c r="U42767" s="3"/>
      <c r="V42767" s="3"/>
      <c r="W42767" s="3"/>
      <c r="X42767" s="3"/>
    </row>
    <row r="42768" s="7" customFormat="1" customHeight="1" spans="17:24">
      <c r="Q42768" s="3"/>
      <c r="R42768" s="3"/>
      <c r="S42768" s="3"/>
      <c r="T42768" s="3"/>
      <c r="U42768" s="3"/>
      <c r="V42768" s="3"/>
      <c r="W42768" s="3"/>
      <c r="X42768" s="3"/>
    </row>
    <row r="42769" s="7" customFormat="1" customHeight="1" spans="17:24">
      <c r="Q42769" s="3"/>
      <c r="R42769" s="3"/>
      <c r="S42769" s="3"/>
      <c r="T42769" s="3"/>
      <c r="U42769" s="3"/>
      <c r="V42769" s="3"/>
      <c r="W42769" s="3"/>
      <c r="X42769" s="3"/>
    </row>
    <row r="42770" s="7" customFormat="1" customHeight="1" spans="17:24">
      <c r="Q42770" s="3"/>
      <c r="R42770" s="3"/>
      <c r="S42770" s="3"/>
      <c r="T42770" s="3"/>
      <c r="U42770" s="3"/>
      <c r="V42770" s="3"/>
      <c r="W42770" s="3"/>
      <c r="X42770" s="3"/>
    </row>
    <row r="42771" s="7" customFormat="1" customHeight="1" spans="17:24">
      <c r="Q42771" s="3"/>
      <c r="R42771" s="3"/>
      <c r="S42771" s="3"/>
      <c r="T42771" s="3"/>
      <c r="U42771" s="3"/>
      <c r="V42771" s="3"/>
      <c r="W42771" s="3"/>
      <c r="X42771" s="3"/>
    </row>
    <row r="42772" s="7" customFormat="1" customHeight="1" spans="17:24">
      <c r="Q42772" s="3"/>
      <c r="R42772" s="3"/>
      <c r="S42772" s="3"/>
      <c r="T42772" s="3"/>
      <c r="U42772" s="3"/>
      <c r="V42772" s="3"/>
      <c r="W42772" s="3"/>
      <c r="X42772" s="3"/>
    </row>
    <row r="42773" s="7" customFormat="1" customHeight="1" spans="17:24">
      <c r="Q42773" s="3"/>
      <c r="R42773" s="3"/>
      <c r="S42773" s="3"/>
      <c r="T42773" s="3"/>
      <c r="U42773" s="3"/>
      <c r="V42773" s="3"/>
      <c r="W42773" s="3"/>
      <c r="X42773" s="3"/>
    </row>
    <row r="42774" s="7" customFormat="1" customHeight="1" spans="17:24">
      <c r="Q42774" s="3"/>
      <c r="R42774" s="3"/>
      <c r="S42774" s="3"/>
      <c r="T42774" s="3"/>
      <c r="U42774" s="3"/>
      <c r="V42774" s="3"/>
      <c r="W42774" s="3"/>
      <c r="X42774" s="3"/>
    </row>
    <row r="42775" s="7" customFormat="1" customHeight="1" spans="17:24">
      <c r="Q42775" s="3"/>
      <c r="R42775" s="3"/>
      <c r="S42775" s="3"/>
      <c r="T42775" s="3"/>
      <c r="U42775" s="3"/>
      <c r="V42775" s="3"/>
      <c r="W42775" s="3"/>
      <c r="X42775" s="3"/>
    </row>
    <row r="42776" s="7" customFormat="1" customHeight="1" spans="17:24">
      <c r="Q42776" s="3"/>
      <c r="R42776" s="3"/>
      <c r="S42776" s="3"/>
      <c r="T42776" s="3"/>
      <c r="U42776" s="3"/>
      <c r="V42776" s="3"/>
      <c r="W42776" s="3"/>
      <c r="X42776" s="3"/>
    </row>
    <row r="42777" s="7" customFormat="1" customHeight="1" spans="17:24">
      <c r="Q42777" s="3"/>
      <c r="R42777" s="3"/>
      <c r="S42777" s="3"/>
      <c r="T42777" s="3"/>
      <c r="U42777" s="3"/>
      <c r="V42777" s="3"/>
      <c r="W42777" s="3"/>
      <c r="X42777" s="3"/>
    </row>
    <row r="42778" s="7" customFormat="1" customHeight="1" spans="17:24">
      <c r="Q42778" s="3"/>
      <c r="R42778" s="3"/>
      <c r="S42778" s="3"/>
      <c r="T42778" s="3"/>
      <c r="U42778" s="3"/>
      <c r="V42778" s="3"/>
      <c r="W42778" s="3"/>
      <c r="X42778" s="3"/>
    </row>
    <row r="42779" s="7" customFormat="1" customHeight="1" spans="17:24">
      <c r="Q42779" s="3"/>
      <c r="R42779" s="3"/>
      <c r="S42779" s="3"/>
      <c r="T42779" s="3"/>
      <c r="U42779" s="3"/>
      <c r="V42779" s="3"/>
      <c r="W42779" s="3"/>
      <c r="X42779" s="3"/>
    </row>
    <row r="42780" s="7" customFormat="1" customHeight="1" spans="17:24">
      <c r="Q42780" s="3"/>
      <c r="R42780" s="3"/>
      <c r="S42780" s="3"/>
      <c r="T42780" s="3"/>
      <c r="U42780" s="3"/>
      <c r="V42780" s="3"/>
      <c r="W42780" s="3"/>
      <c r="X42780" s="3"/>
    </row>
    <row r="42781" s="7" customFormat="1" customHeight="1" spans="17:24">
      <c r="Q42781" s="3"/>
      <c r="R42781" s="3"/>
      <c r="S42781" s="3"/>
      <c r="T42781" s="3"/>
      <c r="U42781" s="3"/>
      <c r="V42781" s="3"/>
      <c r="W42781" s="3"/>
      <c r="X42781" s="3"/>
    </row>
    <row r="42782" s="7" customFormat="1" customHeight="1" spans="17:24">
      <c r="Q42782" s="3"/>
      <c r="R42782" s="3"/>
      <c r="S42782" s="3"/>
      <c r="T42782" s="3"/>
      <c r="U42782" s="3"/>
      <c r="V42782" s="3"/>
      <c r="W42782" s="3"/>
      <c r="X42782" s="3"/>
    </row>
    <row r="42783" s="7" customFormat="1" customHeight="1" spans="17:24">
      <c r="Q42783" s="3"/>
      <c r="R42783" s="3"/>
      <c r="S42783" s="3"/>
      <c r="T42783" s="3"/>
      <c r="U42783" s="3"/>
      <c r="V42783" s="3"/>
      <c r="W42783" s="3"/>
      <c r="X42783" s="3"/>
    </row>
    <row r="42784" s="7" customFormat="1" customHeight="1" spans="17:24">
      <c r="Q42784" s="3"/>
      <c r="R42784" s="3"/>
      <c r="S42784" s="3"/>
      <c r="T42784" s="3"/>
      <c r="U42784" s="3"/>
      <c r="V42784" s="3"/>
      <c r="W42784" s="3"/>
      <c r="X42784" s="3"/>
    </row>
    <row r="42785" s="7" customFormat="1" customHeight="1" spans="17:24">
      <c r="Q42785" s="3"/>
      <c r="R42785" s="3"/>
      <c r="S42785" s="3"/>
      <c r="T42785" s="3"/>
      <c r="U42785" s="3"/>
      <c r="V42785" s="3"/>
      <c r="W42785" s="3"/>
      <c r="X42785" s="3"/>
    </row>
    <row r="42786" s="7" customFormat="1" customHeight="1" spans="17:24">
      <c r="Q42786" s="3"/>
      <c r="R42786" s="3"/>
      <c r="S42786" s="3"/>
      <c r="T42786" s="3"/>
      <c r="U42786" s="3"/>
      <c r="V42786" s="3"/>
      <c r="W42786" s="3"/>
      <c r="X42786" s="3"/>
    </row>
    <row r="42787" s="7" customFormat="1" customHeight="1" spans="17:24">
      <c r="Q42787" s="3"/>
      <c r="R42787" s="3"/>
      <c r="S42787" s="3"/>
      <c r="T42787" s="3"/>
      <c r="U42787" s="3"/>
      <c r="V42787" s="3"/>
      <c r="W42787" s="3"/>
      <c r="X42787" s="3"/>
    </row>
    <row r="42788" s="7" customFormat="1" customHeight="1" spans="17:24">
      <c r="Q42788" s="3"/>
      <c r="R42788" s="3"/>
      <c r="S42788" s="3"/>
      <c r="T42788" s="3"/>
      <c r="U42788" s="3"/>
      <c r="V42788" s="3"/>
      <c r="W42788" s="3"/>
      <c r="X42788" s="3"/>
    </row>
    <row r="42789" s="7" customFormat="1" customHeight="1" spans="17:24">
      <c r="Q42789" s="3"/>
      <c r="R42789" s="3"/>
      <c r="S42789" s="3"/>
      <c r="T42789" s="3"/>
      <c r="U42789" s="3"/>
      <c r="V42789" s="3"/>
      <c r="W42789" s="3"/>
      <c r="X42789" s="3"/>
    </row>
    <row r="42790" s="7" customFormat="1" customHeight="1" spans="17:24">
      <c r="Q42790" s="3"/>
      <c r="R42790" s="3"/>
      <c r="S42790" s="3"/>
      <c r="T42790" s="3"/>
      <c r="U42790" s="3"/>
      <c r="V42790" s="3"/>
      <c r="W42790" s="3"/>
      <c r="X42790" s="3"/>
    </row>
    <row r="42791" s="7" customFormat="1" customHeight="1" spans="17:24">
      <c r="Q42791" s="3"/>
      <c r="R42791" s="3"/>
      <c r="S42791" s="3"/>
      <c r="T42791" s="3"/>
      <c r="U42791" s="3"/>
      <c r="V42791" s="3"/>
      <c r="W42791" s="3"/>
      <c r="X42791" s="3"/>
    </row>
    <row r="42792" s="7" customFormat="1" customHeight="1" spans="17:24">
      <c r="Q42792" s="3"/>
      <c r="R42792" s="3"/>
      <c r="S42792" s="3"/>
      <c r="T42792" s="3"/>
      <c r="U42792" s="3"/>
      <c r="V42792" s="3"/>
      <c r="W42792" s="3"/>
      <c r="X42792" s="3"/>
    </row>
    <row r="42793" s="7" customFormat="1" customHeight="1" spans="17:24">
      <c r="Q42793" s="3"/>
      <c r="R42793" s="3"/>
      <c r="S42793" s="3"/>
      <c r="T42793" s="3"/>
      <c r="U42793" s="3"/>
      <c r="V42793" s="3"/>
      <c r="W42793" s="3"/>
      <c r="X42793" s="3"/>
    </row>
    <row r="42794" s="7" customFormat="1" customHeight="1" spans="17:24">
      <c r="Q42794" s="3"/>
      <c r="R42794" s="3"/>
      <c r="S42794" s="3"/>
      <c r="T42794" s="3"/>
      <c r="U42794" s="3"/>
      <c r="V42794" s="3"/>
      <c r="W42794" s="3"/>
      <c r="X42794" s="3"/>
    </row>
    <row r="42795" s="7" customFormat="1" customHeight="1" spans="17:24">
      <c r="Q42795" s="3"/>
      <c r="R42795" s="3"/>
      <c r="S42795" s="3"/>
      <c r="T42795" s="3"/>
      <c r="U42795" s="3"/>
      <c r="V42795" s="3"/>
      <c r="W42795" s="3"/>
      <c r="X42795" s="3"/>
    </row>
    <row r="42796" s="7" customFormat="1" customHeight="1" spans="17:24">
      <c r="Q42796" s="3"/>
      <c r="R42796" s="3"/>
      <c r="S42796" s="3"/>
      <c r="T42796" s="3"/>
      <c r="U42796" s="3"/>
      <c r="V42796" s="3"/>
      <c r="W42796" s="3"/>
      <c r="X42796" s="3"/>
    </row>
    <row r="42797" s="7" customFormat="1" customHeight="1" spans="17:24">
      <c r="Q42797" s="3"/>
      <c r="R42797" s="3"/>
      <c r="S42797" s="3"/>
      <c r="T42797" s="3"/>
      <c r="U42797" s="3"/>
      <c r="V42797" s="3"/>
      <c r="W42797" s="3"/>
      <c r="X42797" s="3"/>
    </row>
    <row r="42798" s="7" customFormat="1" customHeight="1" spans="17:24">
      <c r="Q42798" s="3"/>
      <c r="R42798" s="3"/>
      <c r="S42798" s="3"/>
      <c r="T42798" s="3"/>
      <c r="U42798" s="3"/>
      <c r="V42798" s="3"/>
      <c r="W42798" s="3"/>
      <c r="X42798" s="3"/>
    </row>
    <row r="42799" s="7" customFormat="1" customHeight="1" spans="17:24">
      <c r="Q42799" s="3"/>
      <c r="R42799" s="3"/>
      <c r="S42799" s="3"/>
      <c r="T42799" s="3"/>
      <c r="U42799" s="3"/>
      <c r="V42799" s="3"/>
      <c r="W42799" s="3"/>
      <c r="X42799" s="3"/>
    </row>
    <row r="42800" s="7" customFormat="1" customHeight="1" spans="17:24">
      <c r="Q42800" s="3"/>
      <c r="R42800" s="3"/>
      <c r="S42800" s="3"/>
      <c r="T42800" s="3"/>
      <c r="U42800" s="3"/>
      <c r="V42800" s="3"/>
      <c r="W42800" s="3"/>
      <c r="X42800" s="3"/>
    </row>
    <row r="42801" s="7" customFormat="1" customHeight="1" spans="17:24">
      <c r="Q42801" s="3"/>
      <c r="R42801" s="3"/>
      <c r="S42801" s="3"/>
      <c r="T42801" s="3"/>
      <c r="U42801" s="3"/>
      <c r="V42801" s="3"/>
      <c r="W42801" s="3"/>
      <c r="X42801" s="3"/>
    </row>
    <row r="42802" s="7" customFormat="1" customHeight="1" spans="17:24">
      <c r="Q42802" s="3"/>
      <c r="R42802" s="3"/>
      <c r="S42802" s="3"/>
      <c r="T42802" s="3"/>
      <c r="U42802" s="3"/>
      <c r="V42802" s="3"/>
      <c r="W42802" s="3"/>
      <c r="X42802" s="3"/>
    </row>
    <row r="42803" s="7" customFormat="1" customHeight="1" spans="17:24">
      <c r="Q42803" s="3"/>
      <c r="R42803" s="3"/>
      <c r="S42803" s="3"/>
      <c r="T42803" s="3"/>
      <c r="U42803" s="3"/>
      <c r="V42803" s="3"/>
      <c r="W42803" s="3"/>
      <c r="X42803" s="3"/>
    </row>
    <row r="42804" s="7" customFormat="1" customHeight="1" spans="17:24">
      <c r="Q42804" s="3"/>
      <c r="R42804" s="3"/>
      <c r="S42804" s="3"/>
      <c r="T42804" s="3"/>
      <c r="U42804" s="3"/>
      <c r="V42804" s="3"/>
      <c r="W42804" s="3"/>
      <c r="X42804" s="3"/>
    </row>
    <row r="42805" s="7" customFormat="1" customHeight="1" spans="17:24">
      <c r="Q42805" s="3"/>
      <c r="R42805" s="3"/>
      <c r="S42805" s="3"/>
      <c r="T42805" s="3"/>
      <c r="U42805" s="3"/>
      <c r="V42805" s="3"/>
      <c r="W42805" s="3"/>
      <c r="X42805" s="3"/>
    </row>
    <row r="42806" s="7" customFormat="1" customHeight="1" spans="17:24">
      <c r="Q42806" s="3"/>
      <c r="R42806" s="3"/>
      <c r="S42806" s="3"/>
      <c r="T42806" s="3"/>
      <c r="U42806" s="3"/>
      <c r="V42806" s="3"/>
      <c r="W42806" s="3"/>
      <c r="X42806" s="3"/>
    </row>
    <row r="42807" s="7" customFormat="1" customHeight="1" spans="17:24">
      <c r="Q42807" s="3"/>
      <c r="R42807" s="3"/>
      <c r="S42807" s="3"/>
      <c r="T42807" s="3"/>
      <c r="U42807" s="3"/>
      <c r="V42807" s="3"/>
      <c r="W42807" s="3"/>
      <c r="X42807" s="3"/>
    </row>
    <row r="42808" s="7" customFormat="1" customHeight="1" spans="17:24">
      <c r="Q42808" s="3"/>
      <c r="R42808" s="3"/>
      <c r="S42808" s="3"/>
      <c r="T42808" s="3"/>
      <c r="U42808" s="3"/>
      <c r="V42808" s="3"/>
      <c r="W42808" s="3"/>
      <c r="X42808" s="3"/>
    </row>
    <row r="42809" s="7" customFormat="1" customHeight="1" spans="17:24">
      <c r="Q42809" s="3"/>
      <c r="R42809" s="3"/>
      <c r="S42809" s="3"/>
      <c r="T42809" s="3"/>
      <c r="U42809" s="3"/>
      <c r="V42809" s="3"/>
      <c r="W42809" s="3"/>
      <c r="X42809" s="3"/>
    </row>
    <row r="42810" s="7" customFormat="1" customHeight="1" spans="17:24">
      <c r="Q42810" s="3"/>
      <c r="R42810" s="3"/>
      <c r="S42810" s="3"/>
      <c r="T42810" s="3"/>
      <c r="U42810" s="3"/>
      <c r="V42810" s="3"/>
      <c r="W42810" s="3"/>
      <c r="X42810" s="3"/>
    </row>
    <row r="42811" s="7" customFormat="1" customHeight="1" spans="17:24">
      <c r="Q42811" s="3"/>
      <c r="R42811" s="3"/>
      <c r="S42811" s="3"/>
      <c r="T42811" s="3"/>
      <c r="U42811" s="3"/>
      <c r="V42811" s="3"/>
      <c r="W42811" s="3"/>
      <c r="X42811" s="3"/>
    </row>
    <row r="42812" s="7" customFormat="1" customHeight="1" spans="17:24">
      <c r="Q42812" s="3"/>
      <c r="R42812" s="3"/>
      <c r="S42812" s="3"/>
      <c r="T42812" s="3"/>
      <c r="U42812" s="3"/>
      <c r="V42812" s="3"/>
      <c r="W42812" s="3"/>
      <c r="X42812" s="3"/>
    </row>
    <row r="42813" s="7" customFormat="1" customHeight="1" spans="17:24">
      <c r="Q42813" s="3"/>
      <c r="R42813" s="3"/>
      <c r="S42813" s="3"/>
      <c r="T42813" s="3"/>
      <c r="U42813" s="3"/>
      <c r="V42813" s="3"/>
      <c r="W42813" s="3"/>
      <c r="X42813" s="3"/>
    </row>
    <row r="42814" s="7" customFormat="1" customHeight="1" spans="17:24">
      <c r="Q42814" s="3"/>
      <c r="R42814" s="3"/>
      <c r="S42814" s="3"/>
      <c r="T42814" s="3"/>
      <c r="U42814" s="3"/>
      <c r="V42814" s="3"/>
      <c r="W42814" s="3"/>
      <c r="X42814" s="3"/>
    </row>
    <row r="42815" s="7" customFormat="1" customHeight="1" spans="17:24">
      <c r="Q42815" s="3"/>
      <c r="R42815" s="3"/>
      <c r="S42815" s="3"/>
      <c r="T42815" s="3"/>
      <c r="U42815" s="3"/>
      <c r="V42815" s="3"/>
      <c r="W42815" s="3"/>
      <c r="X42815" s="3"/>
    </row>
    <row r="42816" s="7" customFormat="1" customHeight="1" spans="17:24">
      <c r="Q42816" s="3"/>
      <c r="R42816" s="3"/>
      <c r="S42816" s="3"/>
      <c r="T42816" s="3"/>
      <c r="U42816" s="3"/>
      <c r="V42816" s="3"/>
      <c r="W42816" s="3"/>
      <c r="X42816" s="3"/>
    </row>
    <row r="42817" s="7" customFormat="1" customHeight="1" spans="17:24">
      <c r="Q42817" s="3"/>
      <c r="R42817" s="3"/>
      <c r="S42817" s="3"/>
      <c r="T42817" s="3"/>
      <c r="U42817" s="3"/>
      <c r="V42817" s="3"/>
      <c r="W42817" s="3"/>
      <c r="X42817" s="3"/>
    </row>
    <row r="42818" s="7" customFormat="1" customHeight="1" spans="17:24">
      <c r="Q42818" s="3"/>
      <c r="R42818" s="3"/>
      <c r="S42818" s="3"/>
      <c r="T42818" s="3"/>
      <c r="U42818" s="3"/>
      <c r="V42818" s="3"/>
      <c r="W42818" s="3"/>
      <c r="X42818" s="3"/>
    </row>
    <row r="42819" s="7" customFormat="1" customHeight="1" spans="17:24">
      <c r="Q42819" s="3"/>
      <c r="R42819" s="3"/>
      <c r="S42819" s="3"/>
      <c r="T42819" s="3"/>
      <c r="U42819" s="3"/>
      <c r="V42819" s="3"/>
      <c r="W42819" s="3"/>
      <c r="X42819" s="3"/>
    </row>
    <row r="42820" s="7" customFormat="1" customHeight="1" spans="17:24">
      <c r="Q42820" s="3"/>
      <c r="R42820" s="3"/>
      <c r="S42820" s="3"/>
      <c r="T42820" s="3"/>
      <c r="U42820" s="3"/>
      <c r="V42820" s="3"/>
      <c r="W42820" s="3"/>
      <c r="X42820" s="3"/>
    </row>
    <row r="42821" s="7" customFormat="1" customHeight="1" spans="17:24">
      <c r="Q42821" s="3"/>
      <c r="R42821" s="3"/>
      <c r="S42821" s="3"/>
      <c r="T42821" s="3"/>
      <c r="U42821" s="3"/>
      <c r="V42821" s="3"/>
      <c r="W42821" s="3"/>
      <c r="X42821" s="3"/>
    </row>
    <row r="42822" s="7" customFormat="1" customHeight="1" spans="17:24">
      <c r="Q42822" s="3"/>
      <c r="R42822" s="3"/>
      <c r="S42822" s="3"/>
      <c r="T42822" s="3"/>
      <c r="U42822" s="3"/>
      <c r="V42822" s="3"/>
      <c r="W42822" s="3"/>
      <c r="X42822" s="3"/>
    </row>
    <row r="42823" s="7" customFormat="1" customHeight="1" spans="17:24">
      <c r="Q42823" s="3"/>
      <c r="R42823" s="3"/>
      <c r="S42823" s="3"/>
      <c r="T42823" s="3"/>
      <c r="U42823" s="3"/>
      <c r="V42823" s="3"/>
      <c r="W42823" s="3"/>
      <c r="X42823" s="3"/>
    </row>
    <row r="42824" s="7" customFormat="1" customHeight="1" spans="17:24">
      <c r="Q42824" s="3"/>
      <c r="R42824" s="3"/>
      <c r="S42824" s="3"/>
      <c r="T42824" s="3"/>
      <c r="U42824" s="3"/>
      <c r="V42824" s="3"/>
      <c r="W42824" s="3"/>
      <c r="X42824" s="3"/>
    </row>
    <row r="42825" s="7" customFormat="1" customHeight="1" spans="17:24">
      <c r="Q42825" s="3"/>
      <c r="R42825" s="3"/>
      <c r="S42825" s="3"/>
      <c r="T42825" s="3"/>
      <c r="U42825" s="3"/>
      <c r="V42825" s="3"/>
      <c r="W42825" s="3"/>
      <c r="X42825" s="3"/>
    </row>
    <row r="42826" s="7" customFormat="1" customHeight="1" spans="17:24">
      <c r="Q42826" s="3"/>
      <c r="R42826" s="3"/>
      <c r="S42826" s="3"/>
      <c r="T42826" s="3"/>
      <c r="U42826" s="3"/>
      <c r="V42826" s="3"/>
      <c r="W42826" s="3"/>
      <c r="X42826" s="3"/>
    </row>
    <row r="42827" s="7" customFormat="1" customHeight="1" spans="17:24">
      <c r="Q42827" s="3"/>
      <c r="R42827" s="3"/>
      <c r="S42827" s="3"/>
      <c r="T42827" s="3"/>
      <c r="U42827" s="3"/>
      <c r="V42827" s="3"/>
      <c r="W42827" s="3"/>
      <c r="X42827" s="3"/>
    </row>
    <row r="42828" s="7" customFormat="1" customHeight="1" spans="17:24">
      <c r="Q42828" s="3"/>
      <c r="R42828" s="3"/>
      <c r="S42828" s="3"/>
      <c r="T42828" s="3"/>
      <c r="U42828" s="3"/>
      <c r="V42828" s="3"/>
      <c r="W42828" s="3"/>
      <c r="X42828" s="3"/>
    </row>
    <row r="42829" s="7" customFormat="1" customHeight="1" spans="17:24">
      <c r="Q42829" s="3"/>
      <c r="R42829" s="3"/>
      <c r="S42829" s="3"/>
      <c r="T42829" s="3"/>
      <c r="U42829" s="3"/>
      <c r="V42829" s="3"/>
      <c r="W42829" s="3"/>
      <c r="X42829" s="3"/>
    </row>
    <row r="42830" s="7" customFormat="1" customHeight="1" spans="17:24">
      <c r="Q42830" s="3"/>
      <c r="R42830" s="3"/>
      <c r="S42830" s="3"/>
      <c r="T42830" s="3"/>
      <c r="U42830" s="3"/>
      <c r="V42830" s="3"/>
      <c r="W42830" s="3"/>
      <c r="X42830" s="3"/>
    </row>
    <row r="42831" s="7" customFormat="1" customHeight="1" spans="17:24">
      <c r="Q42831" s="3"/>
      <c r="R42831" s="3"/>
      <c r="S42831" s="3"/>
      <c r="T42831" s="3"/>
      <c r="U42831" s="3"/>
      <c r="V42831" s="3"/>
      <c r="W42831" s="3"/>
      <c r="X42831" s="3"/>
    </row>
    <row r="42832" s="7" customFormat="1" customHeight="1" spans="17:24">
      <c r="Q42832" s="3"/>
      <c r="R42832" s="3"/>
      <c r="S42832" s="3"/>
      <c r="T42832" s="3"/>
      <c r="U42832" s="3"/>
      <c r="V42832" s="3"/>
      <c r="W42832" s="3"/>
      <c r="X42832" s="3"/>
    </row>
    <row r="42833" s="7" customFormat="1" customHeight="1" spans="17:24">
      <c r="Q42833" s="3"/>
      <c r="R42833" s="3"/>
      <c r="S42833" s="3"/>
      <c r="T42833" s="3"/>
      <c r="U42833" s="3"/>
      <c r="V42833" s="3"/>
      <c r="W42833" s="3"/>
      <c r="X42833" s="3"/>
    </row>
    <row r="42834" s="7" customFormat="1" customHeight="1" spans="17:24">
      <c r="Q42834" s="3"/>
      <c r="R42834" s="3"/>
      <c r="S42834" s="3"/>
      <c r="T42834" s="3"/>
      <c r="U42834" s="3"/>
      <c r="V42834" s="3"/>
      <c r="W42834" s="3"/>
      <c r="X42834" s="3"/>
    </row>
    <row r="42835" s="7" customFormat="1" customHeight="1" spans="17:24">
      <c r="Q42835" s="3"/>
      <c r="R42835" s="3"/>
      <c r="S42835" s="3"/>
      <c r="T42835" s="3"/>
      <c r="U42835" s="3"/>
      <c r="V42835" s="3"/>
      <c r="W42835" s="3"/>
      <c r="X42835" s="3"/>
    </row>
    <row r="42836" s="7" customFormat="1" customHeight="1" spans="17:24">
      <c r="Q42836" s="3"/>
      <c r="R42836" s="3"/>
      <c r="S42836" s="3"/>
      <c r="T42836" s="3"/>
      <c r="U42836" s="3"/>
      <c r="V42836" s="3"/>
      <c r="W42836" s="3"/>
      <c r="X42836" s="3"/>
    </row>
    <row r="42837" s="7" customFormat="1" customHeight="1" spans="17:24">
      <c r="Q42837" s="3"/>
      <c r="R42837" s="3"/>
      <c r="S42837" s="3"/>
      <c r="T42837" s="3"/>
      <c r="U42837" s="3"/>
      <c r="V42837" s="3"/>
      <c r="W42837" s="3"/>
      <c r="X42837" s="3"/>
    </row>
    <row r="42838" s="7" customFormat="1" customHeight="1" spans="17:24">
      <c r="Q42838" s="3"/>
      <c r="R42838" s="3"/>
      <c r="S42838" s="3"/>
      <c r="T42838" s="3"/>
      <c r="U42838" s="3"/>
      <c r="V42838" s="3"/>
      <c r="W42838" s="3"/>
      <c r="X42838" s="3"/>
    </row>
    <row r="42839" s="7" customFormat="1" customHeight="1" spans="17:24">
      <c r="Q42839" s="3"/>
      <c r="R42839" s="3"/>
      <c r="S42839" s="3"/>
      <c r="T42839" s="3"/>
      <c r="U42839" s="3"/>
      <c r="V42839" s="3"/>
      <c r="W42839" s="3"/>
      <c r="X42839" s="3"/>
    </row>
    <row r="42840" s="7" customFormat="1" customHeight="1" spans="17:24">
      <c r="Q42840" s="3"/>
      <c r="R42840" s="3"/>
      <c r="S42840" s="3"/>
      <c r="T42840" s="3"/>
      <c r="U42840" s="3"/>
      <c r="V42840" s="3"/>
      <c r="W42840" s="3"/>
      <c r="X42840" s="3"/>
    </row>
    <row r="42841" s="7" customFormat="1" customHeight="1" spans="17:24">
      <c r="Q42841" s="3"/>
      <c r="R42841" s="3"/>
      <c r="S42841" s="3"/>
      <c r="T42841" s="3"/>
      <c r="U42841" s="3"/>
      <c r="V42841" s="3"/>
      <c r="W42841" s="3"/>
      <c r="X42841" s="3"/>
    </row>
    <row r="42842" s="7" customFormat="1" customHeight="1" spans="17:24">
      <c r="Q42842" s="3"/>
      <c r="R42842" s="3"/>
      <c r="S42842" s="3"/>
      <c r="T42842" s="3"/>
      <c r="U42842" s="3"/>
      <c r="V42842" s="3"/>
      <c r="W42842" s="3"/>
      <c r="X42842" s="3"/>
    </row>
    <row r="42843" s="7" customFormat="1" customHeight="1" spans="17:24">
      <c r="Q42843" s="3"/>
      <c r="R42843" s="3"/>
      <c r="S42843" s="3"/>
      <c r="T42843" s="3"/>
      <c r="U42843" s="3"/>
      <c r="V42843" s="3"/>
      <c r="W42843" s="3"/>
      <c r="X42843" s="3"/>
    </row>
    <row r="42844" s="7" customFormat="1" customHeight="1" spans="17:24">
      <c r="Q42844" s="3"/>
      <c r="R42844" s="3"/>
      <c r="S42844" s="3"/>
      <c r="T42844" s="3"/>
      <c r="U42844" s="3"/>
      <c r="V42844" s="3"/>
      <c r="W42844" s="3"/>
      <c r="X42844" s="3"/>
    </row>
    <row r="42845" s="7" customFormat="1" customHeight="1" spans="17:24">
      <c r="Q42845" s="3"/>
      <c r="R42845" s="3"/>
      <c r="S42845" s="3"/>
      <c r="T42845" s="3"/>
      <c r="U42845" s="3"/>
      <c r="V42845" s="3"/>
      <c r="W42845" s="3"/>
      <c r="X42845" s="3"/>
    </row>
    <row r="42846" s="7" customFormat="1" customHeight="1" spans="17:24">
      <c r="Q42846" s="3"/>
      <c r="R42846" s="3"/>
      <c r="S42846" s="3"/>
      <c r="T42846" s="3"/>
      <c r="U42846" s="3"/>
      <c r="V42846" s="3"/>
      <c r="W42846" s="3"/>
      <c r="X42846" s="3"/>
    </row>
    <row r="42847" s="7" customFormat="1" customHeight="1" spans="17:24">
      <c r="Q42847" s="3"/>
      <c r="R42847" s="3"/>
      <c r="S42847" s="3"/>
      <c r="T42847" s="3"/>
      <c r="U42847" s="3"/>
      <c r="V42847" s="3"/>
      <c r="W42847" s="3"/>
      <c r="X42847" s="3"/>
    </row>
    <row r="42848" s="7" customFormat="1" customHeight="1" spans="17:24">
      <c r="Q42848" s="3"/>
      <c r="R42848" s="3"/>
      <c r="S42848" s="3"/>
      <c r="T42848" s="3"/>
      <c r="U42848" s="3"/>
      <c r="V42848" s="3"/>
      <c r="W42848" s="3"/>
      <c r="X42848" s="3"/>
    </row>
    <row r="42849" s="7" customFormat="1" customHeight="1" spans="17:24">
      <c r="Q42849" s="3"/>
      <c r="R42849" s="3"/>
      <c r="S42849" s="3"/>
      <c r="T42849" s="3"/>
      <c r="U42849" s="3"/>
      <c r="V42849" s="3"/>
      <c r="W42849" s="3"/>
      <c r="X42849" s="3"/>
    </row>
    <row r="42850" s="7" customFormat="1" customHeight="1" spans="17:24">
      <c r="Q42850" s="3"/>
      <c r="R42850" s="3"/>
      <c r="S42850" s="3"/>
      <c r="T42850" s="3"/>
      <c r="U42850" s="3"/>
      <c r="V42850" s="3"/>
      <c r="W42850" s="3"/>
      <c r="X42850" s="3"/>
    </row>
    <row r="42851" s="7" customFormat="1" customHeight="1" spans="17:24">
      <c r="Q42851" s="3"/>
      <c r="R42851" s="3"/>
      <c r="S42851" s="3"/>
      <c r="T42851" s="3"/>
      <c r="U42851" s="3"/>
      <c r="V42851" s="3"/>
      <c r="W42851" s="3"/>
      <c r="X42851" s="3"/>
    </row>
    <row r="42852" s="7" customFormat="1" customHeight="1" spans="17:24">
      <c r="Q42852" s="3"/>
      <c r="R42852" s="3"/>
      <c r="S42852" s="3"/>
      <c r="T42852" s="3"/>
      <c r="U42852" s="3"/>
      <c r="V42852" s="3"/>
      <c r="W42852" s="3"/>
      <c r="X42852" s="3"/>
    </row>
    <row r="42853" s="7" customFormat="1" customHeight="1" spans="17:24">
      <c r="Q42853" s="3"/>
      <c r="R42853" s="3"/>
      <c r="S42853" s="3"/>
      <c r="T42853" s="3"/>
      <c r="U42853" s="3"/>
      <c r="V42853" s="3"/>
      <c r="W42853" s="3"/>
      <c r="X42853" s="3"/>
    </row>
    <row r="42854" s="7" customFormat="1" customHeight="1" spans="17:24">
      <c r="Q42854" s="3"/>
      <c r="R42854" s="3"/>
      <c r="S42854" s="3"/>
      <c r="T42854" s="3"/>
      <c r="U42854" s="3"/>
      <c r="V42854" s="3"/>
      <c r="W42854" s="3"/>
      <c r="X42854" s="3"/>
    </row>
    <row r="42855" s="7" customFormat="1" customHeight="1" spans="17:24">
      <c r="Q42855" s="3"/>
      <c r="R42855" s="3"/>
      <c r="S42855" s="3"/>
      <c r="T42855" s="3"/>
      <c r="U42855" s="3"/>
      <c r="V42855" s="3"/>
      <c r="W42855" s="3"/>
      <c r="X42855" s="3"/>
    </row>
    <row r="42856" s="7" customFormat="1" customHeight="1" spans="17:24">
      <c r="Q42856" s="3"/>
      <c r="R42856" s="3"/>
      <c r="S42856" s="3"/>
      <c r="T42856" s="3"/>
      <c r="U42856" s="3"/>
      <c r="V42856" s="3"/>
      <c r="W42856" s="3"/>
      <c r="X42856" s="3"/>
    </row>
    <row r="42857" s="7" customFormat="1" customHeight="1" spans="17:24">
      <c r="Q42857" s="3"/>
      <c r="R42857" s="3"/>
      <c r="S42857" s="3"/>
      <c r="T42857" s="3"/>
      <c r="U42857" s="3"/>
      <c r="V42857" s="3"/>
      <c r="W42857" s="3"/>
      <c r="X42857" s="3"/>
    </row>
    <row r="42858" s="7" customFormat="1" customHeight="1" spans="17:24">
      <c r="Q42858" s="3"/>
      <c r="R42858" s="3"/>
      <c r="S42858" s="3"/>
      <c r="T42858" s="3"/>
      <c r="U42858" s="3"/>
      <c r="V42858" s="3"/>
      <c r="W42858" s="3"/>
      <c r="X42858" s="3"/>
    </row>
    <row r="42859" s="7" customFormat="1" customHeight="1" spans="17:24">
      <c r="Q42859" s="3"/>
      <c r="R42859" s="3"/>
      <c r="S42859" s="3"/>
      <c r="T42859" s="3"/>
      <c r="U42859" s="3"/>
      <c r="V42859" s="3"/>
      <c r="W42859" s="3"/>
      <c r="X42859" s="3"/>
    </row>
    <row r="42860" s="7" customFormat="1" customHeight="1" spans="17:24">
      <c r="Q42860" s="3"/>
      <c r="R42860" s="3"/>
      <c r="S42860" s="3"/>
      <c r="T42860" s="3"/>
      <c r="U42860" s="3"/>
      <c r="V42860" s="3"/>
      <c r="W42860" s="3"/>
      <c r="X42860" s="3"/>
    </row>
    <row r="42861" s="7" customFormat="1" customHeight="1" spans="17:24">
      <c r="Q42861" s="3"/>
      <c r="R42861" s="3"/>
      <c r="S42861" s="3"/>
      <c r="T42861" s="3"/>
      <c r="U42861" s="3"/>
      <c r="V42861" s="3"/>
      <c r="W42861" s="3"/>
      <c r="X42861" s="3"/>
    </row>
    <row r="42862" s="7" customFormat="1" customHeight="1" spans="17:24">
      <c r="Q42862" s="3"/>
      <c r="R42862" s="3"/>
      <c r="S42862" s="3"/>
      <c r="T42862" s="3"/>
      <c r="U42862" s="3"/>
      <c r="V42862" s="3"/>
      <c r="W42862" s="3"/>
      <c r="X42862" s="3"/>
    </row>
    <row r="42863" s="7" customFormat="1" customHeight="1" spans="17:24">
      <c r="Q42863" s="3"/>
      <c r="R42863" s="3"/>
      <c r="S42863" s="3"/>
      <c r="T42863" s="3"/>
      <c r="U42863" s="3"/>
      <c r="V42863" s="3"/>
      <c r="W42863" s="3"/>
      <c r="X42863" s="3"/>
    </row>
    <row r="42864" s="7" customFormat="1" customHeight="1" spans="17:24">
      <c r="Q42864" s="3"/>
      <c r="R42864" s="3"/>
      <c r="S42864" s="3"/>
      <c r="T42864" s="3"/>
      <c r="U42864" s="3"/>
      <c r="V42864" s="3"/>
      <c r="W42864" s="3"/>
      <c r="X42864" s="3"/>
    </row>
    <row r="42865" s="7" customFormat="1" customHeight="1" spans="17:24">
      <c r="Q42865" s="3"/>
      <c r="R42865" s="3"/>
      <c r="S42865" s="3"/>
      <c r="T42865" s="3"/>
      <c r="U42865" s="3"/>
      <c r="V42865" s="3"/>
      <c r="W42865" s="3"/>
      <c r="X42865" s="3"/>
    </row>
    <row r="42866" s="7" customFormat="1" customHeight="1" spans="17:24">
      <c r="Q42866" s="3"/>
      <c r="R42866" s="3"/>
      <c r="S42866" s="3"/>
      <c r="T42866" s="3"/>
      <c r="U42866" s="3"/>
      <c r="V42866" s="3"/>
      <c r="W42866" s="3"/>
      <c r="X42866" s="3"/>
    </row>
    <row r="42867" s="7" customFormat="1" customHeight="1" spans="17:24">
      <c r="Q42867" s="3"/>
      <c r="R42867" s="3"/>
      <c r="S42867" s="3"/>
      <c r="T42867" s="3"/>
      <c r="U42867" s="3"/>
      <c r="V42867" s="3"/>
      <c r="W42867" s="3"/>
      <c r="X42867" s="3"/>
    </row>
    <row r="42868" s="7" customFormat="1" customHeight="1" spans="17:24">
      <c r="Q42868" s="3"/>
      <c r="R42868" s="3"/>
      <c r="S42868" s="3"/>
      <c r="T42868" s="3"/>
      <c r="U42868" s="3"/>
      <c r="V42868" s="3"/>
      <c r="W42868" s="3"/>
      <c r="X42868" s="3"/>
    </row>
    <row r="42869" s="7" customFormat="1" customHeight="1" spans="17:24">
      <c r="Q42869" s="3"/>
      <c r="R42869" s="3"/>
      <c r="S42869" s="3"/>
      <c r="T42869" s="3"/>
      <c r="U42869" s="3"/>
      <c r="V42869" s="3"/>
      <c r="W42869" s="3"/>
      <c r="X42869" s="3"/>
    </row>
    <row r="42870" s="7" customFormat="1" customHeight="1" spans="17:24">
      <c r="Q42870" s="3"/>
      <c r="R42870" s="3"/>
      <c r="S42870" s="3"/>
      <c r="T42870" s="3"/>
      <c r="U42870" s="3"/>
      <c r="V42870" s="3"/>
      <c r="W42870" s="3"/>
      <c r="X42870" s="3"/>
    </row>
    <row r="42871" s="7" customFormat="1" customHeight="1" spans="17:24">
      <c r="Q42871" s="3"/>
      <c r="R42871" s="3"/>
      <c r="S42871" s="3"/>
      <c r="T42871" s="3"/>
      <c r="U42871" s="3"/>
      <c r="V42871" s="3"/>
      <c r="W42871" s="3"/>
      <c r="X42871" s="3"/>
    </row>
    <row r="42872" s="7" customFormat="1" customHeight="1" spans="17:24">
      <c r="Q42872" s="3"/>
      <c r="R42872" s="3"/>
      <c r="S42872" s="3"/>
      <c r="T42872" s="3"/>
      <c r="U42872" s="3"/>
      <c r="V42872" s="3"/>
      <c r="W42872" s="3"/>
      <c r="X42872" s="3"/>
    </row>
    <row r="42873" s="7" customFormat="1" customHeight="1" spans="17:24">
      <c r="Q42873" s="3"/>
      <c r="R42873" s="3"/>
      <c r="S42873" s="3"/>
      <c r="T42873" s="3"/>
      <c r="U42873" s="3"/>
      <c r="V42873" s="3"/>
      <c r="W42873" s="3"/>
      <c r="X42873" s="3"/>
    </row>
    <row r="42874" s="7" customFormat="1" customHeight="1" spans="17:24">
      <c r="Q42874" s="3"/>
      <c r="R42874" s="3"/>
      <c r="S42874" s="3"/>
      <c r="T42874" s="3"/>
      <c r="U42874" s="3"/>
      <c r="V42874" s="3"/>
      <c r="W42874" s="3"/>
      <c r="X42874" s="3"/>
    </row>
    <row r="42875" s="7" customFormat="1" customHeight="1" spans="17:24">
      <c r="Q42875" s="3"/>
      <c r="R42875" s="3"/>
      <c r="S42875" s="3"/>
      <c r="T42875" s="3"/>
      <c r="U42875" s="3"/>
      <c r="V42875" s="3"/>
      <c r="W42875" s="3"/>
      <c r="X42875" s="3"/>
    </row>
    <row r="42876" s="7" customFormat="1" customHeight="1" spans="17:24">
      <c r="Q42876" s="3"/>
      <c r="R42876" s="3"/>
      <c r="S42876" s="3"/>
      <c r="T42876" s="3"/>
      <c r="U42876" s="3"/>
      <c r="V42876" s="3"/>
      <c r="W42876" s="3"/>
      <c r="X42876" s="3"/>
    </row>
    <row r="42877" s="7" customFormat="1" customHeight="1" spans="17:24">
      <c r="Q42877" s="3"/>
      <c r="R42877" s="3"/>
      <c r="S42877" s="3"/>
      <c r="T42877" s="3"/>
      <c r="U42877" s="3"/>
      <c r="V42877" s="3"/>
      <c r="W42877" s="3"/>
      <c r="X42877" s="3"/>
    </row>
    <row r="42878" s="7" customFormat="1" customHeight="1" spans="17:24">
      <c r="Q42878" s="3"/>
      <c r="R42878" s="3"/>
      <c r="S42878" s="3"/>
      <c r="T42878" s="3"/>
      <c r="U42878" s="3"/>
      <c r="V42878" s="3"/>
      <c r="W42878" s="3"/>
      <c r="X42878" s="3"/>
    </row>
    <row r="42879" s="7" customFormat="1" customHeight="1" spans="17:24">
      <c r="Q42879" s="3"/>
      <c r="R42879" s="3"/>
      <c r="S42879" s="3"/>
      <c r="T42879" s="3"/>
      <c r="U42879" s="3"/>
      <c r="V42879" s="3"/>
      <c r="W42879" s="3"/>
      <c r="X42879" s="3"/>
    </row>
    <row r="42880" s="7" customFormat="1" customHeight="1" spans="17:24">
      <c r="Q42880" s="3"/>
      <c r="R42880" s="3"/>
      <c r="S42880" s="3"/>
      <c r="T42880" s="3"/>
      <c r="U42880" s="3"/>
      <c r="V42880" s="3"/>
      <c r="W42880" s="3"/>
      <c r="X42880" s="3"/>
    </row>
    <row r="42881" s="7" customFormat="1" customHeight="1" spans="17:24">
      <c r="Q42881" s="3"/>
      <c r="R42881" s="3"/>
      <c r="S42881" s="3"/>
      <c r="T42881" s="3"/>
      <c r="U42881" s="3"/>
      <c r="V42881" s="3"/>
      <c r="W42881" s="3"/>
      <c r="X42881" s="3"/>
    </row>
    <row r="42882" s="7" customFormat="1" customHeight="1" spans="17:24">
      <c r="Q42882" s="3"/>
      <c r="R42882" s="3"/>
      <c r="S42882" s="3"/>
      <c r="T42882" s="3"/>
      <c r="U42882" s="3"/>
      <c r="V42882" s="3"/>
      <c r="W42882" s="3"/>
      <c r="X42882" s="3"/>
    </row>
    <row r="42883" s="7" customFormat="1" customHeight="1" spans="17:24">
      <c r="Q42883" s="3"/>
      <c r="R42883" s="3"/>
      <c r="S42883" s="3"/>
      <c r="T42883" s="3"/>
      <c r="U42883" s="3"/>
      <c r="V42883" s="3"/>
      <c r="W42883" s="3"/>
      <c r="X42883" s="3"/>
    </row>
    <row r="42884" s="7" customFormat="1" customHeight="1" spans="17:24">
      <c r="Q42884" s="3"/>
      <c r="R42884" s="3"/>
      <c r="S42884" s="3"/>
      <c r="T42884" s="3"/>
      <c r="U42884" s="3"/>
      <c r="V42884" s="3"/>
      <c r="W42884" s="3"/>
      <c r="X42884" s="3"/>
    </row>
    <row r="42885" s="7" customFormat="1" customHeight="1" spans="17:24">
      <c r="Q42885" s="3"/>
      <c r="R42885" s="3"/>
      <c r="S42885" s="3"/>
      <c r="T42885" s="3"/>
      <c r="U42885" s="3"/>
      <c r="V42885" s="3"/>
      <c r="W42885" s="3"/>
      <c r="X42885" s="3"/>
    </row>
    <row r="42886" s="7" customFormat="1" customHeight="1" spans="17:24">
      <c r="Q42886" s="3"/>
      <c r="R42886" s="3"/>
      <c r="S42886" s="3"/>
      <c r="T42886" s="3"/>
      <c r="U42886" s="3"/>
      <c r="V42886" s="3"/>
      <c r="W42886" s="3"/>
      <c r="X42886" s="3"/>
    </row>
    <row r="42887" s="7" customFormat="1" customHeight="1" spans="17:24">
      <c r="Q42887" s="3"/>
      <c r="R42887" s="3"/>
      <c r="S42887" s="3"/>
      <c r="T42887" s="3"/>
      <c r="U42887" s="3"/>
      <c r="V42887" s="3"/>
      <c r="W42887" s="3"/>
      <c r="X42887" s="3"/>
    </row>
    <row r="42888" s="7" customFormat="1" customHeight="1" spans="17:24">
      <c r="Q42888" s="3"/>
      <c r="R42888" s="3"/>
      <c r="S42888" s="3"/>
      <c r="T42888" s="3"/>
      <c r="U42888" s="3"/>
      <c r="V42888" s="3"/>
      <c r="W42888" s="3"/>
      <c r="X42888" s="3"/>
    </row>
    <row r="42889" s="7" customFormat="1" customHeight="1" spans="17:24">
      <c r="Q42889" s="3"/>
      <c r="R42889" s="3"/>
      <c r="S42889" s="3"/>
      <c r="T42889" s="3"/>
      <c r="U42889" s="3"/>
      <c r="V42889" s="3"/>
      <c r="W42889" s="3"/>
      <c r="X42889" s="3"/>
    </row>
    <row r="42890" s="7" customFormat="1" customHeight="1" spans="17:24">
      <c r="Q42890" s="3"/>
      <c r="R42890" s="3"/>
      <c r="S42890" s="3"/>
      <c r="T42890" s="3"/>
      <c r="U42890" s="3"/>
      <c r="V42890" s="3"/>
      <c r="W42890" s="3"/>
      <c r="X42890" s="3"/>
    </row>
    <row r="42891" s="7" customFormat="1" customHeight="1" spans="17:24">
      <c r="Q42891" s="3"/>
      <c r="R42891" s="3"/>
      <c r="S42891" s="3"/>
      <c r="T42891" s="3"/>
      <c r="U42891" s="3"/>
      <c r="V42891" s="3"/>
      <c r="W42891" s="3"/>
      <c r="X42891" s="3"/>
    </row>
    <row r="42892" s="7" customFormat="1" customHeight="1" spans="17:24">
      <c r="Q42892" s="3"/>
      <c r="R42892" s="3"/>
      <c r="S42892" s="3"/>
      <c r="T42892" s="3"/>
      <c r="U42892" s="3"/>
      <c r="V42892" s="3"/>
      <c r="W42892" s="3"/>
      <c r="X42892" s="3"/>
    </row>
    <row r="42893" s="7" customFormat="1" customHeight="1" spans="17:24">
      <c r="Q42893" s="3"/>
      <c r="R42893" s="3"/>
      <c r="S42893" s="3"/>
      <c r="T42893" s="3"/>
      <c r="U42893" s="3"/>
      <c r="V42893" s="3"/>
      <c r="W42893" s="3"/>
      <c r="X42893" s="3"/>
    </row>
    <row r="42894" s="7" customFormat="1" customHeight="1" spans="17:24">
      <c r="Q42894" s="3"/>
      <c r="R42894" s="3"/>
      <c r="S42894" s="3"/>
      <c r="T42894" s="3"/>
      <c r="U42894" s="3"/>
      <c r="V42894" s="3"/>
      <c r="W42894" s="3"/>
      <c r="X42894" s="3"/>
    </row>
    <row r="42895" s="7" customFormat="1" customHeight="1" spans="17:24">
      <c r="Q42895" s="3"/>
      <c r="R42895" s="3"/>
      <c r="S42895" s="3"/>
      <c r="T42895" s="3"/>
      <c r="U42895" s="3"/>
      <c r="V42895" s="3"/>
      <c r="W42895" s="3"/>
      <c r="X42895" s="3"/>
    </row>
    <row r="42896" s="7" customFormat="1" customHeight="1" spans="17:24">
      <c r="Q42896" s="3"/>
      <c r="R42896" s="3"/>
      <c r="S42896" s="3"/>
      <c r="T42896" s="3"/>
      <c r="U42896" s="3"/>
      <c r="V42896" s="3"/>
      <c r="W42896" s="3"/>
      <c r="X42896" s="3"/>
    </row>
    <row r="42897" s="7" customFormat="1" customHeight="1" spans="17:24">
      <c r="Q42897" s="3"/>
      <c r="R42897" s="3"/>
      <c r="S42897" s="3"/>
      <c r="T42897" s="3"/>
      <c r="U42897" s="3"/>
      <c r="V42897" s="3"/>
      <c r="W42897" s="3"/>
      <c r="X42897" s="3"/>
    </row>
    <row r="42898" s="7" customFormat="1" customHeight="1" spans="17:24">
      <c r="Q42898" s="3"/>
      <c r="R42898" s="3"/>
      <c r="S42898" s="3"/>
      <c r="T42898" s="3"/>
      <c r="U42898" s="3"/>
      <c r="V42898" s="3"/>
      <c r="W42898" s="3"/>
      <c r="X42898" s="3"/>
    </row>
    <row r="42899" s="7" customFormat="1" customHeight="1" spans="17:24">
      <c r="Q42899" s="3"/>
      <c r="R42899" s="3"/>
      <c r="S42899" s="3"/>
      <c r="T42899" s="3"/>
      <c r="U42899" s="3"/>
      <c r="V42899" s="3"/>
      <c r="W42899" s="3"/>
      <c r="X42899" s="3"/>
    </row>
    <row r="42900" s="7" customFormat="1" customHeight="1" spans="17:24">
      <c r="Q42900" s="3"/>
      <c r="R42900" s="3"/>
      <c r="S42900" s="3"/>
      <c r="T42900" s="3"/>
      <c r="U42900" s="3"/>
      <c r="V42900" s="3"/>
      <c r="W42900" s="3"/>
      <c r="X42900" s="3"/>
    </row>
    <row r="42901" s="7" customFormat="1" customHeight="1" spans="17:24">
      <c r="Q42901" s="3"/>
      <c r="R42901" s="3"/>
      <c r="S42901" s="3"/>
      <c r="T42901" s="3"/>
      <c r="U42901" s="3"/>
      <c r="V42901" s="3"/>
      <c r="W42901" s="3"/>
      <c r="X42901" s="3"/>
    </row>
    <row r="42902" s="7" customFormat="1" customHeight="1" spans="17:24">
      <c r="Q42902" s="3"/>
      <c r="R42902" s="3"/>
      <c r="S42902" s="3"/>
      <c r="T42902" s="3"/>
      <c r="U42902" s="3"/>
      <c r="V42902" s="3"/>
      <c r="W42902" s="3"/>
      <c r="X42902" s="3"/>
    </row>
    <row r="42903" s="7" customFormat="1" customHeight="1" spans="17:24">
      <c r="Q42903" s="3"/>
      <c r="R42903" s="3"/>
      <c r="S42903" s="3"/>
      <c r="T42903" s="3"/>
      <c r="U42903" s="3"/>
      <c r="V42903" s="3"/>
      <c r="W42903" s="3"/>
      <c r="X42903" s="3"/>
    </row>
    <row r="42904" s="7" customFormat="1" customHeight="1" spans="17:24">
      <c r="Q42904" s="3"/>
      <c r="R42904" s="3"/>
      <c r="S42904" s="3"/>
      <c r="T42904" s="3"/>
      <c r="U42904" s="3"/>
      <c r="V42904" s="3"/>
      <c r="W42904" s="3"/>
      <c r="X42904" s="3"/>
    </row>
    <row r="42905" s="7" customFormat="1" customHeight="1" spans="17:24">
      <c r="Q42905" s="3"/>
      <c r="R42905" s="3"/>
      <c r="S42905" s="3"/>
      <c r="T42905" s="3"/>
      <c r="U42905" s="3"/>
      <c r="V42905" s="3"/>
      <c r="W42905" s="3"/>
      <c r="X42905" s="3"/>
    </row>
    <row r="42906" s="7" customFormat="1" customHeight="1" spans="17:24">
      <c r="Q42906" s="3"/>
      <c r="R42906" s="3"/>
      <c r="S42906" s="3"/>
      <c r="T42906" s="3"/>
      <c r="U42906" s="3"/>
      <c r="V42906" s="3"/>
      <c r="W42906" s="3"/>
      <c r="X42906" s="3"/>
    </row>
    <row r="42907" s="7" customFormat="1" customHeight="1" spans="17:24">
      <c r="Q42907" s="3"/>
      <c r="R42907" s="3"/>
      <c r="S42907" s="3"/>
      <c r="T42907" s="3"/>
      <c r="U42907" s="3"/>
      <c r="V42907" s="3"/>
      <c r="W42907" s="3"/>
      <c r="X42907" s="3"/>
    </row>
    <row r="42908" s="7" customFormat="1" customHeight="1" spans="17:24">
      <c r="Q42908" s="3"/>
      <c r="R42908" s="3"/>
      <c r="S42908" s="3"/>
      <c r="T42908" s="3"/>
      <c r="U42908" s="3"/>
      <c r="V42908" s="3"/>
      <c r="W42908" s="3"/>
      <c r="X42908" s="3"/>
    </row>
    <row r="42909" s="7" customFormat="1" customHeight="1" spans="17:24">
      <c r="Q42909" s="3"/>
      <c r="R42909" s="3"/>
      <c r="S42909" s="3"/>
      <c r="T42909" s="3"/>
      <c r="U42909" s="3"/>
      <c r="V42909" s="3"/>
      <c r="W42909" s="3"/>
      <c r="X42909" s="3"/>
    </row>
    <row r="42910" s="7" customFormat="1" customHeight="1" spans="17:24">
      <c r="Q42910" s="3"/>
      <c r="R42910" s="3"/>
      <c r="S42910" s="3"/>
      <c r="T42910" s="3"/>
      <c r="U42910" s="3"/>
      <c r="V42910" s="3"/>
      <c r="W42910" s="3"/>
      <c r="X42910" s="3"/>
    </row>
    <row r="42911" s="7" customFormat="1" customHeight="1" spans="17:24">
      <c r="Q42911" s="3"/>
      <c r="R42911" s="3"/>
      <c r="S42911" s="3"/>
      <c r="T42911" s="3"/>
      <c r="U42911" s="3"/>
      <c r="V42911" s="3"/>
      <c r="W42911" s="3"/>
      <c r="X42911" s="3"/>
    </row>
    <row r="42912" s="7" customFormat="1" customHeight="1" spans="17:24">
      <c r="Q42912" s="3"/>
      <c r="R42912" s="3"/>
      <c r="S42912" s="3"/>
      <c r="T42912" s="3"/>
      <c r="U42912" s="3"/>
      <c r="V42912" s="3"/>
      <c r="W42912" s="3"/>
      <c r="X42912" s="3"/>
    </row>
    <row r="42913" s="7" customFormat="1" customHeight="1" spans="17:24">
      <c r="Q42913" s="3"/>
      <c r="R42913" s="3"/>
      <c r="S42913" s="3"/>
      <c r="T42913" s="3"/>
      <c r="U42913" s="3"/>
      <c r="V42913" s="3"/>
      <c r="W42913" s="3"/>
      <c r="X42913" s="3"/>
    </row>
    <row r="42914" s="7" customFormat="1" customHeight="1" spans="17:24">
      <c r="Q42914" s="3"/>
      <c r="R42914" s="3"/>
      <c r="S42914" s="3"/>
      <c r="T42914" s="3"/>
      <c r="U42914" s="3"/>
      <c r="V42914" s="3"/>
      <c r="W42914" s="3"/>
      <c r="X42914" s="3"/>
    </row>
    <row r="42915" s="7" customFormat="1" customHeight="1" spans="17:24">
      <c r="Q42915" s="3"/>
      <c r="R42915" s="3"/>
      <c r="S42915" s="3"/>
      <c r="T42915" s="3"/>
      <c r="U42915" s="3"/>
      <c r="V42915" s="3"/>
      <c r="W42915" s="3"/>
      <c r="X42915" s="3"/>
    </row>
    <row r="42916" s="7" customFormat="1" customHeight="1" spans="17:24">
      <c r="Q42916" s="3"/>
      <c r="R42916" s="3"/>
      <c r="S42916" s="3"/>
      <c r="T42916" s="3"/>
      <c r="U42916" s="3"/>
      <c r="V42916" s="3"/>
      <c r="W42916" s="3"/>
      <c r="X42916" s="3"/>
    </row>
    <row r="42917" s="7" customFormat="1" customHeight="1" spans="17:24">
      <c r="Q42917" s="3"/>
      <c r="R42917" s="3"/>
      <c r="S42917" s="3"/>
      <c r="T42917" s="3"/>
      <c r="U42917" s="3"/>
      <c r="V42917" s="3"/>
      <c r="W42917" s="3"/>
      <c r="X42917" s="3"/>
    </row>
    <row r="42918" s="7" customFormat="1" customHeight="1" spans="17:24">
      <c r="Q42918" s="3"/>
      <c r="R42918" s="3"/>
      <c r="S42918" s="3"/>
      <c r="T42918" s="3"/>
      <c r="U42918" s="3"/>
      <c r="V42918" s="3"/>
      <c r="W42918" s="3"/>
      <c r="X42918" s="3"/>
    </row>
    <row r="42919" s="7" customFormat="1" customHeight="1" spans="17:24">
      <c r="Q42919" s="3"/>
      <c r="R42919" s="3"/>
      <c r="S42919" s="3"/>
      <c r="T42919" s="3"/>
      <c r="U42919" s="3"/>
      <c r="V42919" s="3"/>
      <c r="W42919" s="3"/>
      <c r="X42919" s="3"/>
    </row>
    <row r="42920" s="7" customFormat="1" customHeight="1" spans="17:24">
      <c r="Q42920" s="3"/>
      <c r="R42920" s="3"/>
      <c r="S42920" s="3"/>
      <c r="T42920" s="3"/>
      <c r="U42920" s="3"/>
      <c r="V42920" s="3"/>
      <c r="W42920" s="3"/>
      <c r="X42920" s="3"/>
    </row>
    <row r="42921" s="7" customFormat="1" customHeight="1" spans="17:24">
      <c r="Q42921" s="3"/>
      <c r="R42921" s="3"/>
      <c r="S42921" s="3"/>
      <c r="T42921" s="3"/>
      <c r="U42921" s="3"/>
      <c r="V42921" s="3"/>
      <c r="W42921" s="3"/>
      <c r="X42921" s="3"/>
    </row>
    <row r="42922" s="7" customFormat="1" customHeight="1" spans="17:24">
      <c r="Q42922" s="3"/>
      <c r="R42922" s="3"/>
      <c r="S42922" s="3"/>
      <c r="T42922" s="3"/>
      <c r="U42922" s="3"/>
      <c r="V42922" s="3"/>
      <c r="W42922" s="3"/>
      <c r="X42922" s="3"/>
    </row>
    <row r="42923" s="7" customFormat="1" customHeight="1" spans="17:24">
      <c r="Q42923" s="3"/>
      <c r="R42923" s="3"/>
      <c r="S42923" s="3"/>
      <c r="T42923" s="3"/>
      <c r="U42923" s="3"/>
      <c r="V42923" s="3"/>
      <c r="W42923" s="3"/>
      <c r="X42923" s="3"/>
    </row>
    <row r="42924" s="7" customFormat="1" customHeight="1" spans="17:24">
      <c r="Q42924" s="3"/>
      <c r="R42924" s="3"/>
      <c r="S42924" s="3"/>
      <c r="T42924" s="3"/>
      <c r="U42924" s="3"/>
      <c r="V42924" s="3"/>
      <c r="W42924" s="3"/>
      <c r="X42924" s="3"/>
    </row>
    <row r="42925" s="7" customFormat="1" customHeight="1" spans="17:24">
      <c r="Q42925" s="3"/>
      <c r="R42925" s="3"/>
      <c r="S42925" s="3"/>
      <c r="T42925" s="3"/>
      <c r="U42925" s="3"/>
      <c r="V42925" s="3"/>
      <c r="W42925" s="3"/>
      <c r="X42925" s="3"/>
    </row>
    <row r="42926" s="7" customFormat="1" customHeight="1" spans="17:24">
      <c r="Q42926" s="3"/>
      <c r="R42926" s="3"/>
      <c r="S42926" s="3"/>
      <c r="T42926" s="3"/>
      <c r="U42926" s="3"/>
      <c r="V42926" s="3"/>
      <c r="W42926" s="3"/>
      <c r="X42926" s="3"/>
    </row>
    <row r="42927" s="7" customFormat="1" customHeight="1" spans="17:24">
      <c r="Q42927" s="3"/>
      <c r="R42927" s="3"/>
      <c r="S42927" s="3"/>
      <c r="T42927" s="3"/>
      <c r="U42927" s="3"/>
      <c r="V42927" s="3"/>
      <c r="W42927" s="3"/>
      <c r="X42927" s="3"/>
    </row>
    <row r="42928" s="7" customFormat="1" customHeight="1" spans="17:24">
      <c r="Q42928" s="3"/>
      <c r="R42928" s="3"/>
      <c r="S42928" s="3"/>
      <c r="T42928" s="3"/>
      <c r="U42928" s="3"/>
      <c r="V42928" s="3"/>
      <c r="W42928" s="3"/>
      <c r="X42928" s="3"/>
    </row>
    <row r="42929" s="7" customFormat="1" customHeight="1" spans="17:24">
      <c r="Q42929" s="3"/>
      <c r="R42929" s="3"/>
      <c r="S42929" s="3"/>
      <c r="T42929" s="3"/>
      <c r="U42929" s="3"/>
      <c r="V42929" s="3"/>
      <c r="W42929" s="3"/>
      <c r="X42929" s="3"/>
    </row>
    <row r="42930" s="7" customFormat="1" customHeight="1" spans="17:24">
      <c r="Q42930" s="3"/>
      <c r="R42930" s="3"/>
      <c r="S42930" s="3"/>
      <c r="T42930" s="3"/>
      <c r="U42930" s="3"/>
      <c r="V42930" s="3"/>
      <c r="W42930" s="3"/>
      <c r="X42930" s="3"/>
    </row>
    <row r="42931" s="7" customFormat="1" customHeight="1" spans="17:24">
      <c r="Q42931" s="3"/>
      <c r="R42931" s="3"/>
      <c r="S42931" s="3"/>
      <c r="T42931" s="3"/>
      <c r="U42931" s="3"/>
      <c r="V42931" s="3"/>
      <c r="W42931" s="3"/>
      <c r="X42931" s="3"/>
    </row>
    <row r="42932" s="7" customFormat="1" customHeight="1" spans="17:24">
      <c r="Q42932" s="3"/>
      <c r="R42932" s="3"/>
      <c r="S42932" s="3"/>
      <c r="T42932" s="3"/>
      <c r="U42932" s="3"/>
      <c r="V42932" s="3"/>
      <c r="W42932" s="3"/>
      <c r="X42932" s="3"/>
    </row>
    <row r="42933" s="7" customFormat="1" customHeight="1" spans="17:24">
      <c r="Q42933" s="3"/>
      <c r="R42933" s="3"/>
      <c r="S42933" s="3"/>
      <c r="T42933" s="3"/>
      <c r="U42933" s="3"/>
      <c r="V42933" s="3"/>
      <c r="W42933" s="3"/>
      <c r="X42933" s="3"/>
    </row>
    <row r="42934" s="7" customFormat="1" customHeight="1" spans="17:24">
      <c r="Q42934" s="3"/>
      <c r="R42934" s="3"/>
      <c r="S42934" s="3"/>
      <c r="T42934" s="3"/>
      <c r="U42934" s="3"/>
      <c r="V42934" s="3"/>
      <c r="W42934" s="3"/>
      <c r="X42934" s="3"/>
    </row>
    <row r="42935" s="7" customFormat="1" customHeight="1" spans="17:24">
      <c r="Q42935" s="3"/>
      <c r="R42935" s="3"/>
      <c r="S42935" s="3"/>
      <c r="T42935" s="3"/>
      <c r="U42935" s="3"/>
      <c r="V42935" s="3"/>
      <c r="W42935" s="3"/>
      <c r="X42935" s="3"/>
    </row>
    <row r="42936" s="7" customFormat="1" customHeight="1" spans="17:24">
      <c r="Q42936" s="3"/>
      <c r="R42936" s="3"/>
      <c r="S42936" s="3"/>
      <c r="T42936" s="3"/>
      <c r="U42936" s="3"/>
      <c r="V42936" s="3"/>
      <c r="W42936" s="3"/>
      <c r="X42936" s="3"/>
    </row>
    <row r="42937" s="7" customFormat="1" customHeight="1" spans="17:24">
      <c r="Q42937" s="3"/>
      <c r="R42937" s="3"/>
      <c r="S42937" s="3"/>
      <c r="T42937" s="3"/>
      <c r="U42937" s="3"/>
      <c r="V42937" s="3"/>
      <c r="W42937" s="3"/>
      <c r="X42937" s="3"/>
    </row>
    <row r="42938" s="7" customFormat="1" customHeight="1" spans="17:24">
      <c r="Q42938" s="3"/>
      <c r="R42938" s="3"/>
      <c r="S42938" s="3"/>
      <c r="T42938" s="3"/>
      <c r="U42938" s="3"/>
      <c r="V42938" s="3"/>
      <c r="W42938" s="3"/>
      <c r="X42938" s="3"/>
    </row>
    <row r="42939" s="7" customFormat="1" customHeight="1" spans="17:24">
      <c r="Q42939" s="3"/>
      <c r="R42939" s="3"/>
      <c r="S42939" s="3"/>
      <c r="T42939" s="3"/>
      <c r="U42939" s="3"/>
      <c r="V42939" s="3"/>
      <c r="W42939" s="3"/>
      <c r="X42939" s="3"/>
    </row>
    <row r="42940" s="7" customFormat="1" customHeight="1" spans="17:24">
      <c r="Q42940" s="3"/>
      <c r="R42940" s="3"/>
      <c r="S42940" s="3"/>
      <c r="T42940" s="3"/>
      <c r="U42940" s="3"/>
      <c r="V42940" s="3"/>
      <c r="W42940" s="3"/>
      <c r="X42940" s="3"/>
    </row>
    <row r="42941" s="7" customFormat="1" customHeight="1" spans="17:24">
      <c r="Q42941" s="3"/>
      <c r="R42941" s="3"/>
      <c r="S42941" s="3"/>
      <c r="T42941" s="3"/>
      <c r="U42941" s="3"/>
      <c r="V42941" s="3"/>
      <c r="W42941" s="3"/>
      <c r="X42941" s="3"/>
    </row>
    <row r="42942" s="7" customFormat="1" customHeight="1" spans="17:24">
      <c r="Q42942" s="3"/>
      <c r="R42942" s="3"/>
      <c r="S42942" s="3"/>
      <c r="T42942" s="3"/>
      <c r="U42942" s="3"/>
      <c r="V42942" s="3"/>
      <c r="W42942" s="3"/>
      <c r="X42942" s="3"/>
    </row>
    <row r="42943" s="7" customFormat="1" customHeight="1" spans="17:24">
      <c r="Q42943" s="3"/>
      <c r="R42943" s="3"/>
      <c r="S42943" s="3"/>
      <c r="T42943" s="3"/>
      <c r="U42943" s="3"/>
      <c r="V42943" s="3"/>
      <c r="W42943" s="3"/>
      <c r="X42943" s="3"/>
    </row>
    <row r="42944" s="7" customFormat="1" customHeight="1" spans="17:24">
      <c r="Q42944" s="3"/>
      <c r="R42944" s="3"/>
      <c r="S42944" s="3"/>
      <c r="T42944" s="3"/>
      <c r="U42944" s="3"/>
      <c r="V42944" s="3"/>
      <c r="W42944" s="3"/>
      <c r="X42944" s="3"/>
    </row>
    <row r="42945" s="7" customFormat="1" customHeight="1" spans="17:24">
      <c r="Q42945" s="3"/>
      <c r="R42945" s="3"/>
      <c r="S42945" s="3"/>
      <c r="T42945" s="3"/>
      <c r="U42945" s="3"/>
      <c r="V42945" s="3"/>
      <c r="W42945" s="3"/>
      <c r="X42945" s="3"/>
    </row>
    <row r="42946" s="7" customFormat="1" customHeight="1" spans="17:24">
      <c r="Q42946" s="3"/>
      <c r="R42946" s="3"/>
      <c r="S42946" s="3"/>
      <c r="T42946" s="3"/>
      <c r="U42946" s="3"/>
      <c r="V42946" s="3"/>
      <c r="W42946" s="3"/>
      <c r="X42946" s="3"/>
    </row>
    <row r="42947" s="7" customFormat="1" customHeight="1" spans="17:24">
      <c r="Q42947" s="3"/>
      <c r="R42947" s="3"/>
      <c r="S42947" s="3"/>
      <c r="T42947" s="3"/>
      <c r="U42947" s="3"/>
      <c r="V42947" s="3"/>
      <c r="W42947" s="3"/>
      <c r="X42947" s="3"/>
    </row>
    <row r="42948" s="7" customFormat="1" customHeight="1" spans="17:24">
      <c r="Q42948" s="3"/>
      <c r="R42948" s="3"/>
      <c r="S42948" s="3"/>
      <c r="T42948" s="3"/>
      <c r="U42948" s="3"/>
      <c r="V42948" s="3"/>
      <c r="W42948" s="3"/>
      <c r="X42948" s="3"/>
    </row>
    <row r="42949" s="7" customFormat="1" customHeight="1" spans="17:24">
      <c r="Q42949" s="3"/>
      <c r="R42949" s="3"/>
      <c r="S42949" s="3"/>
      <c r="T42949" s="3"/>
      <c r="U42949" s="3"/>
      <c r="V42949" s="3"/>
      <c r="W42949" s="3"/>
      <c r="X42949" s="3"/>
    </row>
    <row r="42950" s="7" customFormat="1" customHeight="1" spans="17:24">
      <c r="Q42950" s="3"/>
      <c r="R42950" s="3"/>
      <c r="S42950" s="3"/>
      <c r="T42950" s="3"/>
      <c r="U42950" s="3"/>
      <c r="V42950" s="3"/>
      <c r="W42950" s="3"/>
      <c r="X42950" s="3"/>
    </row>
    <row r="42951" s="7" customFormat="1" customHeight="1" spans="17:24">
      <c r="Q42951" s="3"/>
      <c r="R42951" s="3"/>
      <c r="S42951" s="3"/>
      <c r="T42951" s="3"/>
      <c r="U42951" s="3"/>
      <c r="V42951" s="3"/>
      <c r="W42951" s="3"/>
      <c r="X42951" s="3"/>
    </row>
    <row r="42952" s="7" customFormat="1" customHeight="1" spans="17:24">
      <c r="Q42952" s="3"/>
      <c r="R42952" s="3"/>
      <c r="S42952" s="3"/>
      <c r="T42952" s="3"/>
      <c r="U42952" s="3"/>
      <c r="V42952" s="3"/>
      <c r="W42952" s="3"/>
      <c r="X42952" s="3"/>
    </row>
    <row r="42953" s="7" customFormat="1" customHeight="1" spans="17:24">
      <c r="Q42953" s="3"/>
      <c r="R42953" s="3"/>
      <c r="S42953" s="3"/>
      <c r="T42953" s="3"/>
      <c r="U42953" s="3"/>
      <c r="V42953" s="3"/>
      <c r="W42953" s="3"/>
      <c r="X42953" s="3"/>
    </row>
    <row r="42954" s="7" customFormat="1" customHeight="1" spans="17:24">
      <c r="Q42954" s="3"/>
      <c r="R42954" s="3"/>
      <c r="S42954" s="3"/>
      <c r="T42954" s="3"/>
      <c r="U42954" s="3"/>
      <c r="V42954" s="3"/>
      <c r="W42954" s="3"/>
      <c r="X42954" s="3"/>
    </row>
    <row r="42955" s="7" customFormat="1" customHeight="1" spans="17:24">
      <c r="Q42955" s="3"/>
      <c r="R42955" s="3"/>
      <c r="S42955" s="3"/>
      <c r="T42955" s="3"/>
      <c r="U42955" s="3"/>
      <c r="V42955" s="3"/>
      <c r="W42955" s="3"/>
      <c r="X42955" s="3"/>
    </row>
    <row r="42956" s="7" customFormat="1" customHeight="1" spans="17:24">
      <c r="Q42956" s="3"/>
      <c r="R42956" s="3"/>
      <c r="S42956" s="3"/>
      <c r="T42956" s="3"/>
      <c r="U42956" s="3"/>
      <c r="V42956" s="3"/>
      <c r="W42956" s="3"/>
      <c r="X42956" s="3"/>
    </row>
    <row r="42957" s="7" customFormat="1" customHeight="1" spans="17:24">
      <c r="Q42957" s="3"/>
      <c r="R42957" s="3"/>
      <c r="S42957" s="3"/>
      <c r="T42957" s="3"/>
      <c r="U42957" s="3"/>
      <c r="V42957" s="3"/>
      <c r="W42957" s="3"/>
      <c r="X42957" s="3"/>
    </row>
    <row r="42958" s="7" customFormat="1" customHeight="1" spans="17:24">
      <c r="Q42958" s="3"/>
      <c r="R42958" s="3"/>
      <c r="S42958" s="3"/>
      <c r="T42958" s="3"/>
      <c r="U42958" s="3"/>
      <c r="V42958" s="3"/>
      <c r="W42958" s="3"/>
      <c r="X42958" s="3"/>
    </row>
    <row r="42959" s="7" customFormat="1" customHeight="1" spans="17:24">
      <c r="Q42959" s="3"/>
      <c r="R42959" s="3"/>
      <c r="S42959" s="3"/>
      <c r="T42959" s="3"/>
      <c r="U42959" s="3"/>
      <c r="V42959" s="3"/>
      <c r="W42959" s="3"/>
      <c r="X42959" s="3"/>
    </row>
    <row r="42960" s="7" customFormat="1" customHeight="1" spans="17:24">
      <c r="Q42960" s="3"/>
      <c r="R42960" s="3"/>
      <c r="S42960" s="3"/>
      <c r="T42960" s="3"/>
      <c r="U42960" s="3"/>
      <c r="V42960" s="3"/>
      <c r="W42960" s="3"/>
      <c r="X42960" s="3"/>
    </row>
    <row r="42961" s="7" customFormat="1" customHeight="1" spans="17:24">
      <c r="Q42961" s="3"/>
      <c r="R42961" s="3"/>
      <c r="S42961" s="3"/>
      <c r="T42961" s="3"/>
      <c r="U42961" s="3"/>
      <c r="V42961" s="3"/>
      <c r="W42961" s="3"/>
      <c r="X42961" s="3"/>
    </row>
    <row r="42962" s="7" customFormat="1" customHeight="1" spans="17:24">
      <c r="Q42962" s="3"/>
      <c r="R42962" s="3"/>
      <c r="S42962" s="3"/>
      <c r="T42962" s="3"/>
      <c r="U42962" s="3"/>
      <c r="V42962" s="3"/>
      <c r="W42962" s="3"/>
      <c r="X42962" s="3"/>
    </row>
    <row r="42963" s="7" customFormat="1" customHeight="1" spans="17:24">
      <c r="Q42963" s="3"/>
      <c r="R42963" s="3"/>
      <c r="S42963" s="3"/>
      <c r="T42963" s="3"/>
      <c r="U42963" s="3"/>
      <c r="V42963" s="3"/>
      <c r="W42963" s="3"/>
      <c r="X42963" s="3"/>
    </row>
    <row r="42964" s="7" customFormat="1" customHeight="1" spans="17:24">
      <c r="Q42964" s="3"/>
      <c r="R42964" s="3"/>
      <c r="S42964" s="3"/>
      <c r="T42964" s="3"/>
      <c r="U42964" s="3"/>
      <c r="V42964" s="3"/>
      <c r="W42964" s="3"/>
      <c r="X42964" s="3"/>
    </row>
    <row r="42965" s="7" customFormat="1" customHeight="1" spans="17:24">
      <c r="Q42965" s="3"/>
      <c r="R42965" s="3"/>
      <c r="S42965" s="3"/>
      <c r="T42965" s="3"/>
      <c r="U42965" s="3"/>
      <c r="V42965" s="3"/>
      <c r="W42965" s="3"/>
      <c r="X42965" s="3"/>
    </row>
    <row r="42966" s="7" customFormat="1" customHeight="1" spans="17:24">
      <c r="Q42966" s="3"/>
      <c r="R42966" s="3"/>
      <c r="S42966" s="3"/>
      <c r="T42966" s="3"/>
      <c r="U42966" s="3"/>
      <c r="V42966" s="3"/>
      <c r="W42966" s="3"/>
      <c r="X42966" s="3"/>
    </row>
    <row r="42967" s="7" customFormat="1" customHeight="1" spans="17:24">
      <c r="Q42967" s="3"/>
      <c r="R42967" s="3"/>
      <c r="S42967" s="3"/>
      <c r="T42967" s="3"/>
      <c r="U42967" s="3"/>
      <c r="V42967" s="3"/>
      <c r="W42967" s="3"/>
      <c r="X42967" s="3"/>
    </row>
    <row r="42968" s="7" customFormat="1" customHeight="1" spans="17:24">
      <c r="Q42968" s="3"/>
      <c r="R42968" s="3"/>
      <c r="S42968" s="3"/>
      <c r="T42968" s="3"/>
      <c r="U42968" s="3"/>
      <c r="V42968" s="3"/>
      <c r="W42968" s="3"/>
      <c r="X42968" s="3"/>
    </row>
    <row r="42969" s="7" customFormat="1" customHeight="1" spans="17:24">
      <c r="Q42969" s="3"/>
      <c r="R42969" s="3"/>
      <c r="S42969" s="3"/>
      <c r="T42969" s="3"/>
      <c r="U42969" s="3"/>
      <c r="V42969" s="3"/>
      <c r="W42969" s="3"/>
      <c r="X42969" s="3"/>
    </row>
    <row r="42970" s="7" customFormat="1" customHeight="1" spans="17:24">
      <c r="Q42970" s="3"/>
      <c r="R42970" s="3"/>
      <c r="S42970" s="3"/>
      <c r="T42970" s="3"/>
      <c r="U42970" s="3"/>
      <c r="V42970" s="3"/>
      <c r="W42970" s="3"/>
      <c r="X42970" s="3"/>
    </row>
    <row r="42971" s="7" customFormat="1" customHeight="1" spans="17:24">
      <c r="Q42971" s="3"/>
      <c r="R42971" s="3"/>
      <c r="S42971" s="3"/>
      <c r="T42971" s="3"/>
      <c r="U42971" s="3"/>
      <c r="V42971" s="3"/>
      <c r="W42971" s="3"/>
      <c r="X42971" s="3"/>
    </row>
    <row r="42972" s="7" customFormat="1" customHeight="1" spans="17:24">
      <c r="Q42972" s="3"/>
      <c r="R42972" s="3"/>
      <c r="S42972" s="3"/>
      <c r="T42972" s="3"/>
      <c r="U42972" s="3"/>
      <c r="V42972" s="3"/>
      <c r="W42972" s="3"/>
      <c r="X42972" s="3"/>
    </row>
    <row r="42973" s="7" customFormat="1" customHeight="1" spans="17:24">
      <c r="Q42973" s="3"/>
      <c r="R42973" s="3"/>
      <c r="S42973" s="3"/>
      <c r="T42973" s="3"/>
      <c r="U42973" s="3"/>
      <c r="V42973" s="3"/>
      <c r="W42973" s="3"/>
      <c r="X42973" s="3"/>
    </row>
    <row r="42974" s="7" customFormat="1" customHeight="1" spans="17:24">
      <c r="Q42974" s="3"/>
      <c r="R42974" s="3"/>
      <c r="S42974" s="3"/>
      <c r="T42974" s="3"/>
      <c r="U42974" s="3"/>
      <c r="V42974" s="3"/>
      <c r="W42974" s="3"/>
      <c r="X42974" s="3"/>
    </row>
    <row r="42975" s="7" customFormat="1" customHeight="1" spans="17:24">
      <c r="Q42975" s="3"/>
      <c r="R42975" s="3"/>
      <c r="S42975" s="3"/>
      <c r="T42975" s="3"/>
      <c r="U42975" s="3"/>
      <c r="V42975" s="3"/>
      <c r="W42975" s="3"/>
      <c r="X42975" s="3"/>
    </row>
    <row r="42976" s="7" customFormat="1" customHeight="1" spans="17:24">
      <c r="Q42976" s="3"/>
      <c r="R42976" s="3"/>
      <c r="S42976" s="3"/>
      <c r="T42976" s="3"/>
      <c r="U42976" s="3"/>
      <c r="V42976" s="3"/>
      <c r="W42976" s="3"/>
      <c r="X42976" s="3"/>
    </row>
    <row r="42977" s="7" customFormat="1" customHeight="1" spans="17:24">
      <c r="Q42977" s="3"/>
      <c r="R42977" s="3"/>
      <c r="S42977" s="3"/>
      <c r="T42977" s="3"/>
      <c r="U42977" s="3"/>
      <c r="V42977" s="3"/>
      <c r="W42977" s="3"/>
      <c r="X42977" s="3"/>
    </row>
    <row r="42978" s="7" customFormat="1" customHeight="1" spans="17:24">
      <c r="Q42978" s="3"/>
      <c r="R42978" s="3"/>
      <c r="S42978" s="3"/>
      <c r="T42978" s="3"/>
      <c r="U42978" s="3"/>
      <c r="V42978" s="3"/>
      <c r="W42978" s="3"/>
      <c r="X42978" s="3"/>
    </row>
    <row r="42979" s="7" customFormat="1" customHeight="1" spans="17:24">
      <c r="Q42979" s="3"/>
      <c r="R42979" s="3"/>
      <c r="S42979" s="3"/>
      <c r="T42979" s="3"/>
      <c r="U42979" s="3"/>
      <c r="V42979" s="3"/>
      <c r="W42979" s="3"/>
      <c r="X42979" s="3"/>
    </row>
    <row r="42980" s="7" customFormat="1" customHeight="1" spans="17:24">
      <c r="Q42980" s="3"/>
      <c r="R42980" s="3"/>
      <c r="S42980" s="3"/>
      <c r="T42980" s="3"/>
      <c r="U42980" s="3"/>
      <c r="V42980" s="3"/>
      <c r="W42980" s="3"/>
      <c r="X42980" s="3"/>
    </row>
    <row r="42981" s="7" customFormat="1" customHeight="1" spans="17:24">
      <c r="Q42981" s="3"/>
      <c r="R42981" s="3"/>
      <c r="S42981" s="3"/>
      <c r="T42981" s="3"/>
      <c r="U42981" s="3"/>
      <c r="V42981" s="3"/>
      <c r="W42981" s="3"/>
      <c r="X42981" s="3"/>
    </row>
    <row r="42982" s="7" customFormat="1" customHeight="1" spans="17:24">
      <c r="Q42982" s="3"/>
      <c r="R42982" s="3"/>
      <c r="S42982" s="3"/>
      <c r="T42982" s="3"/>
      <c r="U42982" s="3"/>
      <c r="V42982" s="3"/>
      <c r="W42982" s="3"/>
      <c r="X42982" s="3"/>
    </row>
    <row r="42983" s="7" customFormat="1" customHeight="1" spans="17:24">
      <c r="Q42983" s="3"/>
      <c r="R42983" s="3"/>
      <c r="S42983" s="3"/>
      <c r="T42983" s="3"/>
      <c r="U42983" s="3"/>
      <c r="V42983" s="3"/>
      <c r="W42983" s="3"/>
      <c r="X42983" s="3"/>
    </row>
    <row r="42984" s="7" customFormat="1" customHeight="1" spans="17:24">
      <c r="Q42984" s="3"/>
      <c r="R42984" s="3"/>
      <c r="S42984" s="3"/>
      <c r="T42984" s="3"/>
      <c r="U42984" s="3"/>
      <c r="V42984" s="3"/>
      <c r="W42984" s="3"/>
      <c r="X42984" s="3"/>
    </row>
    <row r="42985" s="7" customFormat="1" customHeight="1" spans="17:24">
      <c r="Q42985" s="3"/>
      <c r="R42985" s="3"/>
      <c r="S42985" s="3"/>
      <c r="T42985" s="3"/>
      <c r="U42985" s="3"/>
      <c r="V42985" s="3"/>
      <c r="W42985" s="3"/>
      <c r="X42985" s="3"/>
    </row>
    <row r="42986" s="7" customFormat="1" customHeight="1" spans="17:24">
      <c r="Q42986" s="3"/>
      <c r="R42986" s="3"/>
      <c r="S42986" s="3"/>
      <c r="T42986" s="3"/>
      <c r="U42986" s="3"/>
      <c r="V42986" s="3"/>
      <c r="W42986" s="3"/>
      <c r="X42986" s="3"/>
    </row>
    <row r="42987" s="7" customFormat="1" customHeight="1" spans="17:24">
      <c r="Q42987" s="3"/>
      <c r="R42987" s="3"/>
      <c r="S42987" s="3"/>
      <c r="T42987" s="3"/>
      <c r="U42987" s="3"/>
      <c r="V42987" s="3"/>
      <c r="W42987" s="3"/>
      <c r="X42987" s="3"/>
    </row>
    <row r="42988" s="7" customFormat="1" customHeight="1" spans="17:24">
      <c r="Q42988" s="3"/>
      <c r="R42988" s="3"/>
      <c r="S42988" s="3"/>
      <c r="T42988" s="3"/>
      <c r="U42988" s="3"/>
      <c r="V42988" s="3"/>
      <c r="W42988" s="3"/>
      <c r="X42988" s="3"/>
    </row>
    <row r="42989" s="7" customFormat="1" customHeight="1" spans="17:24">
      <c r="Q42989" s="3"/>
      <c r="R42989" s="3"/>
      <c r="S42989" s="3"/>
      <c r="T42989" s="3"/>
      <c r="U42989" s="3"/>
      <c r="V42989" s="3"/>
      <c r="W42989" s="3"/>
      <c r="X42989" s="3"/>
    </row>
    <row r="42990" s="7" customFormat="1" customHeight="1" spans="17:24">
      <c r="Q42990" s="3"/>
      <c r="R42990" s="3"/>
      <c r="S42990" s="3"/>
      <c r="T42990" s="3"/>
      <c r="U42990" s="3"/>
      <c r="V42990" s="3"/>
      <c r="W42990" s="3"/>
      <c r="X42990" s="3"/>
    </row>
    <row r="42991" s="7" customFormat="1" customHeight="1" spans="17:24">
      <c r="Q42991" s="3"/>
      <c r="R42991" s="3"/>
      <c r="S42991" s="3"/>
      <c r="T42991" s="3"/>
      <c r="U42991" s="3"/>
      <c r="V42991" s="3"/>
      <c r="W42991" s="3"/>
      <c r="X42991" s="3"/>
    </row>
    <row r="42992" s="7" customFormat="1" customHeight="1" spans="17:24">
      <c r="Q42992" s="3"/>
      <c r="R42992" s="3"/>
      <c r="S42992" s="3"/>
      <c r="T42992" s="3"/>
      <c r="U42992" s="3"/>
      <c r="V42992" s="3"/>
      <c r="W42992" s="3"/>
      <c r="X42992" s="3"/>
    </row>
    <row r="42993" s="7" customFormat="1" customHeight="1" spans="17:24">
      <c r="Q42993" s="3"/>
      <c r="R42993" s="3"/>
      <c r="S42993" s="3"/>
      <c r="T42993" s="3"/>
      <c r="U42993" s="3"/>
      <c r="V42993" s="3"/>
      <c r="W42993" s="3"/>
      <c r="X42993" s="3"/>
    </row>
    <row r="42994" s="7" customFormat="1" customHeight="1" spans="17:24">
      <c r="Q42994" s="3"/>
      <c r="R42994" s="3"/>
      <c r="S42994" s="3"/>
      <c r="T42994" s="3"/>
      <c r="U42994" s="3"/>
      <c r="V42994" s="3"/>
      <c r="W42994" s="3"/>
      <c r="X42994" s="3"/>
    </row>
    <row r="42995" s="7" customFormat="1" customHeight="1" spans="17:24">
      <c r="Q42995" s="3"/>
      <c r="R42995" s="3"/>
      <c r="S42995" s="3"/>
      <c r="T42995" s="3"/>
      <c r="U42995" s="3"/>
      <c r="V42995" s="3"/>
      <c r="W42995" s="3"/>
      <c r="X42995" s="3"/>
    </row>
    <row r="42996" s="7" customFormat="1" customHeight="1" spans="17:24">
      <c r="Q42996" s="3"/>
      <c r="R42996" s="3"/>
      <c r="S42996" s="3"/>
      <c r="T42996" s="3"/>
      <c r="U42996" s="3"/>
      <c r="V42996" s="3"/>
      <c r="W42996" s="3"/>
      <c r="X42996" s="3"/>
    </row>
    <row r="42997" s="7" customFormat="1" customHeight="1" spans="17:24">
      <c r="Q42997" s="3"/>
      <c r="R42997" s="3"/>
      <c r="S42997" s="3"/>
      <c r="T42997" s="3"/>
      <c r="U42997" s="3"/>
      <c r="V42997" s="3"/>
      <c r="W42997" s="3"/>
      <c r="X42997" s="3"/>
    </row>
    <row r="42998" s="7" customFormat="1" customHeight="1" spans="17:24">
      <c r="Q42998" s="3"/>
      <c r="R42998" s="3"/>
      <c r="S42998" s="3"/>
      <c r="T42998" s="3"/>
      <c r="U42998" s="3"/>
      <c r="V42998" s="3"/>
      <c r="W42998" s="3"/>
      <c r="X42998" s="3"/>
    </row>
    <row r="42999" s="7" customFormat="1" customHeight="1" spans="17:24">
      <c r="Q42999" s="3"/>
      <c r="R42999" s="3"/>
      <c r="S42999" s="3"/>
      <c r="T42999" s="3"/>
      <c r="U42999" s="3"/>
      <c r="V42999" s="3"/>
      <c r="W42999" s="3"/>
      <c r="X42999" s="3"/>
    </row>
    <row r="43000" s="7" customFormat="1" customHeight="1" spans="17:24">
      <c r="Q43000" s="3"/>
      <c r="R43000" s="3"/>
      <c r="S43000" s="3"/>
      <c r="T43000" s="3"/>
      <c r="U43000" s="3"/>
      <c r="V43000" s="3"/>
      <c r="W43000" s="3"/>
      <c r="X43000" s="3"/>
    </row>
    <row r="43001" s="7" customFormat="1" customHeight="1" spans="17:24">
      <c r="Q43001" s="3"/>
      <c r="R43001" s="3"/>
      <c r="S43001" s="3"/>
      <c r="T43001" s="3"/>
      <c r="U43001" s="3"/>
      <c r="V43001" s="3"/>
      <c r="W43001" s="3"/>
      <c r="X43001" s="3"/>
    </row>
    <row r="43002" s="7" customFormat="1" customHeight="1" spans="17:24">
      <c r="Q43002" s="3"/>
      <c r="R43002" s="3"/>
      <c r="S43002" s="3"/>
      <c r="T43002" s="3"/>
      <c r="U43002" s="3"/>
      <c r="V43002" s="3"/>
      <c r="W43002" s="3"/>
      <c r="X43002" s="3"/>
    </row>
    <row r="43003" s="7" customFormat="1" customHeight="1" spans="17:24">
      <c r="Q43003" s="3"/>
      <c r="R43003" s="3"/>
      <c r="S43003" s="3"/>
      <c r="T43003" s="3"/>
      <c r="U43003" s="3"/>
      <c r="V43003" s="3"/>
      <c r="W43003" s="3"/>
      <c r="X43003" s="3"/>
    </row>
    <row r="43004" s="7" customFormat="1" customHeight="1" spans="17:24">
      <c r="Q43004" s="3"/>
      <c r="R43004" s="3"/>
      <c r="S43004" s="3"/>
      <c r="T43004" s="3"/>
      <c r="U43004" s="3"/>
      <c r="V43004" s="3"/>
      <c r="W43004" s="3"/>
      <c r="X43004" s="3"/>
    </row>
    <row r="43005" s="7" customFormat="1" customHeight="1" spans="17:24">
      <c r="Q43005" s="3"/>
      <c r="R43005" s="3"/>
      <c r="S43005" s="3"/>
      <c r="T43005" s="3"/>
      <c r="U43005" s="3"/>
      <c r="V43005" s="3"/>
      <c r="W43005" s="3"/>
      <c r="X43005" s="3"/>
    </row>
    <row r="43006" s="7" customFormat="1" customHeight="1" spans="17:24">
      <c r="Q43006" s="3"/>
      <c r="R43006" s="3"/>
      <c r="S43006" s="3"/>
      <c r="T43006" s="3"/>
      <c r="U43006" s="3"/>
      <c r="V43006" s="3"/>
      <c r="W43006" s="3"/>
      <c r="X43006" s="3"/>
    </row>
    <row r="43007" s="7" customFormat="1" customHeight="1" spans="17:24">
      <c r="Q43007" s="3"/>
      <c r="R43007" s="3"/>
      <c r="S43007" s="3"/>
      <c r="T43007" s="3"/>
      <c r="U43007" s="3"/>
      <c r="V43007" s="3"/>
      <c r="W43007" s="3"/>
      <c r="X43007" s="3"/>
    </row>
    <row r="43008" s="7" customFormat="1" customHeight="1" spans="17:24">
      <c r="Q43008" s="3"/>
      <c r="R43008" s="3"/>
      <c r="S43008" s="3"/>
      <c r="T43008" s="3"/>
      <c r="U43008" s="3"/>
      <c r="V43008" s="3"/>
      <c r="W43008" s="3"/>
      <c r="X43008" s="3"/>
    </row>
    <row r="43009" s="7" customFormat="1" customHeight="1" spans="17:24">
      <c r="Q43009" s="3"/>
      <c r="R43009" s="3"/>
      <c r="S43009" s="3"/>
      <c r="T43009" s="3"/>
      <c r="U43009" s="3"/>
      <c r="V43009" s="3"/>
      <c r="W43009" s="3"/>
      <c r="X43009" s="3"/>
    </row>
    <row r="43010" s="7" customFormat="1" customHeight="1" spans="17:24">
      <c r="Q43010" s="3"/>
      <c r="R43010" s="3"/>
      <c r="S43010" s="3"/>
      <c r="T43010" s="3"/>
      <c r="U43010" s="3"/>
      <c r="V43010" s="3"/>
      <c r="W43010" s="3"/>
      <c r="X43010" s="3"/>
    </row>
    <row r="43011" s="7" customFormat="1" customHeight="1" spans="17:24">
      <c r="Q43011" s="3"/>
      <c r="R43011" s="3"/>
      <c r="S43011" s="3"/>
      <c r="T43011" s="3"/>
      <c r="U43011" s="3"/>
      <c r="V43011" s="3"/>
      <c r="W43011" s="3"/>
      <c r="X43011" s="3"/>
    </row>
    <row r="43012" s="7" customFormat="1" customHeight="1" spans="17:24">
      <c r="Q43012" s="3"/>
      <c r="R43012" s="3"/>
      <c r="S43012" s="3"/>
      <c r="T43012" s="3"/>
      <c r="U43012" s="3"/>
      <c r="V43012" s="3"/>
      <c r="W43012" s="3"/>
      <c r="X43012" s="3"/>
    </row>
    <row r="43013" s="7" customFormat="1" customHeight="1" spans="17:24">
      <c r="Q43013" s="3"/>
      <c r="R43013" s="3"/>
      <c r="S43013" s="3"/>
      <c r="T43013" s="3"/>
      <c r="U43013" s="3"/>
      <c r="V43013" s="3"/>
      <c r="W43013" s="3"/>
      <c r="X43013" s="3"/>
    </row>
    <row r="43014" s="7" customFormat="1" customHeight="1" spans="17:24">
      <c r="Q43014" s="3"/>
      <c r="R43014" s="3"/>
      <c r="S43014" s="3"/>
      <c r="T43014" s="3"/>
      <c r="U43014" s="3"/>
      <c r="V43014" s="3"/>
      <c r="W43014" s="3"/>
      <c r="X43014" s="3"/>
    </row>
    <row r="43015" s="7" customFormat="1" customHeight="1" spans="17:24">
      <c r="Q43015" s="3"/>
      <c r="R43015" s="3"/>
      <c r="S43015" s="3"/>
      <c r="T43015" s="3"/>
      <c r="U43015" s="3"/>
      <c r="V43015" s="3"/>
      <c r="W43015" s="3"/>
      <c r="X43015" s="3"/>
    </row>
    <row r="43016" s="7" customFormat="1" customHeight="1" spans="17:24">
      <c r="Q43016" s="3"/>
      <c r="R43016" s="3"/>
      <c r="S43016" s="3"/>
      <c r="T43016" s="3"/>
      <c r="U43016" s="3"/>
      <c r="V43016" s="3"/>
      <c r="W43016" s="3"/>
      <c r="X43016" s="3"/>
    </row>
    <row r="43017" s="7" customFormat="1" customHeight="1" spans="17:24">
      <c r="Q43017" s="3"/>
      <c r="R43017" s="3"/>
      <c r="S43017" s="3"/>
      <c r="T43017" s="3"/>
      <c r="U43017" s="3"/>
      <c r="V43017" s="3"/>
      <c r="W43017" s="3"/>
      <c r="X43017" s="3"/>
    </row>
    <row r="43018" s="7" customFormat="1" customHeight="1" spans="17:24">
      <c r="Q43018" s="3"/>
      <c r="R43018" s="3"/>
      <c r="S43018" s="3"/>
      <c r="T43018" s="3"/>
      <c r="U43018" s="3"/>
      <c r="V43018" s="3"/>
      <c r="W43018" s="3"/>
      <c r="X43018" s="3"/>
    </row>
    <row r="43019" s="7" customFormat="1" customHeight="1" spans="17:24">
      <c r="Q43019" s="3"/>
      <c r="R43019" s="3"/>
      <c r="S43019" s="3"/>
      <c r="T43019" s="3"/>
      <c r="U43019" s="3"/>
      <c r="V43019" s="3"/>
      <c r="W43019" s="3"/>
      <c r="X43019" s="3"/>
    </row>
    <row r="43020" s="7" customFormat="1" customHeight="1" spans="17:24">
      <c r="Q43020" s="3"/>
      <c r="R43020" s="3"/>
      <c r="S43020" s="3"/>
      <c r="T43020" s="3"/>
      <c r="U43020" s="3"/>
      <c r="V43020" s="3"/>
      <c r="W43020" s="3"/>
      <c r="X43020" s="3"/>
    </row>
    <row r="43021" s="7" customFormat="1" customHeight="1" spans="17:24">
      <c r="Q43021" s="3"/>
      <c r="R43021" s="3"/>
      <c r="S43021" s="3"/>
      <c r="T43021" s="3"/>
      <c r="U43021" s="3"/>
      <c r="V43021" s="3"/>
      <c r="W43021" s="3"/>
      <c r="X43021" s="3"/>
    </row>
    <row r="43022" s="7" customFormat="1" customHeight="1" spans="17:24">
      <c r="Q43022" s="3"/>
      <c r="R43022" s="3"/>
      <c r="S43022" s="3"/>
      <c r="T43022" s="3"/>
      <c r="U43022" s="3"/>
      <c r="V43022" s="3"/>
      <c r="W43022" s="3"/>
      <c r="X43022" s="3"/>
    </row>
    <row r="43023" s="7" customFormat="1" customHeight="1" spans="17:24">
      <c r="Q43023" s="3"/>
      <c r="R43023" s="3"/>
      <c r="S43023" s="3"/>
      <c r="T43023" s="3"/>
      <c r="U43023" s="3"/>
      <c r="V43023" s="3"/>
      <c r="W43023" s="3"/>
      <c r="X43023" s="3"/>
    </row>
    <row r="43024" s="7" customFormat="1" customHeight="1" spans="17:24">
      <c r="Q43024" s="3"/>
      <c r="R43024" s="3"/>
      <c r="S43024" s="3"/>
      <c r="T43024" s="3"/>
      <c r="U43024" s="3"/>
      <c r="V43024" s="3"/>
      <c r="W43024" s="3"/>
      <c r="X43024" s="3"/>
    </row>
    <row r="43025" s="7" customFormat="1" customHeight="1" spans="17:24">
      <c r="Q43025" s="3"/>
      <c r="R43025" s="3"/>
      <c r="S43025" s="3"/>
      <c r="T43025" s="3"/>
      <c r="U43025" s="3"/>
      <c r="V43025" s="3"/>
      <c r="W43025" s="3"/>
      <c r="X43025" s="3"/>
    </row>
    <row r="43026" s="7" customFormat="1" customHeight="1" spans="17:24">
      <c r="Q43026" s="3"/>
      <c r="R43026" s="3"/>
      <c r="S43026" s="3"/>
      <c r="T43026" s="3"/>
      <c r="U43026" s="3"/>
      <c r="V43026" s="3"/>
      <c r="W43026" s="3"/>
      <c r="X43026" s="3"/>
    </row>
    <row r="43027" s="7" customFormat="1" customHeight="1" spans="17:24">
      <c r="Q43027" s="3"/>
      <c r="R43027" s="3"/>
      <c r="S43027" s="3"/>
      <c r="T43027" s="3"/>
      <c r="U43027" s="3"/>
      <c r="V43027" s="3"/>
      <c r="W43027" s="3"/>
      <c r="X43027" s="3"/>
    </row>
    <row r="43028" s="7" customFormat="1" customHeight="1" spans="17:24">
      <c r="Q43028" s="3"/>
      <c r="R43028" s="3"/>
      <c r="S43028" s="3"/>
      <c r="T43028" s="3"/>
      <c r="U43028" s="3"/>
      <c r="V43028" s="3"/>
      <c r="W43028" s="3"/>
      <c r="X43028" s="3"/>
    </row>
    <row r="43029" s="7" customFormat="1" customHeight="1" spans="17:24">
      <c r="Q43029" s="3"/>
      <c r="R43029" s="3"/>
      <c r="S43029" s="3"/>
      <c r="T43029" s="3"/>
      <c r="U43029" s="3"/>
      <c r="V43029" s="3"/>
      <c r="W43029" s="3"/>
      <c r="X43029" s="3"/>
    </row>
    <row r="43030" s="7" customFormat="1" customHeight="1" spans="17:24">
      <c r="Q43030" s="3"/>
      <c r="R43030" s="3"/>
      <c r="S43030" s="3"/>
      <c r="T43030" s="3"/>
      <c r="U43030" s="3"/>
      <c r="V43030" s="3"/>
      <c r="W43030" s="3"/>
      <c r="X43030" s="3"/>
    </row>
    <row r="43031" s="7" customFormat="1" customHeight="1" spans="17:24">
      <c r="Q43031" s="3"/>
      <c r="R43031" s="3"/>
      <c r="S43031" s="3"/>
      <c r="T43031" s="3"/>
      <c r="U43031" s="3"/>
      <c r="V43031" s="3"/>
      <c r="W43031" s="3"/>
      <c r="X43031" s="3"/>
    </row>
    <row r="43032" s="7" customFormat="1" customHeight="1" spans="17:24">
      <c r="Q43032" s="3"/>
      <c r="R43032" s="3"/>
      <c r="S43032" s="3"/>
      <c r="T43032" s="3"/>
      <c r="U43032" s="3"/>
      <c r="V43032" s="3"/>
      <c r="W43032" s="3"/>
      <c r="X43032" s="3"/>
    </row>
    <row r="43033" s="7" customFormat="1" customHeight="1" spans="17:24">
      <c r="Q43033" s="3"/>
      <c r="R43033" s="3"/>
      <c r="S43033" s="3"/>
      <c r="T43033" s="3"/>
      <c r="U43033" s="3"/>
      <c r="V43033" s="3"/>
      <c r="W43033" s="3"/>
      <c r="X43033" s="3"/>
    </row>
    <row r="43034" s="7" customFormat="1" customHeight="1" spans="17:24">
      <c r="Q43034" s="3"/>
      <c r="R43034" s="3"/>
      <c r="S43034" s="3"/>
      <c r="T43034" s="3"/>
      <c r="U43034" s="3"/>
      <c r="V43034" s="3"/>
      <c r="W43034" s="3"/>
      <c r="X43034" s="3"/>
    </row>
    <row r="43035" s="7" customFormat="1" customHeight="1" spans="17:24">
      <c r="Q43035" s="3"/>
      <c r="R43035" s="3"/>
      <c r="S43035" s="3"/>
      <c r="T43035" s="3"/>
      <c r="U43035" s="3"/>
      <c r="V43035" s="3"/>
      <c r="W43035" s="3"/>
      <c r="X43035" s="3"/>
    </row>
    <row r="43036" s="7" customFormat="1" customHeight="1" spans="17:24">
      <c r="Q43036" s="3"/>
      <c r="R43036" s="3"/>
      <c r="S43036" s="3"/>
      <c r="T43036" s="3"/>
      <c r="U43036" s="3"/>
      <c r="V43036" s="3"/>
      <c r="W43036" s="3"/>
      <c r="X43036" s="3"/>
    </row>
    <row r="43037" s="7" customFormat="1" customHeight="1" spans="17:24">
      <c r="Q43037" s="3"/>
      <c r="R43037" s="3"/>
      <c r="S43037" s="3"/>
      <c r="T43037" s="3"/>
      <c r="U43037" s="3"/>
      <c r="V43037" s="3"/>
      <c r="W43037" s="3"/>
      <c r="X43037" s="3"/>
    </row>
    <row r="43038" s="7" customFormat="1" customHeight="1" spans="17:24">
      <c r="Q43038" s="3"/>
      <c r="R43038" s="3"/>
      <c r="S43038" s="3"/>
      <c r="T43038" s="3"/>
      <c r="U43038" s="3"/>
      <c r="V43038" s="3"/>
      <c r="W43038" s="3"/>
      <c r="X43038" s="3"/>
    </row>
    <row r="43039" s="7" customFormat="1" customHeight="1" spans="17:24">
      <c r="Q43039" s="3"/>
      <c r="R43039" s="3"/>
      <c r="S43039" s="3"/>
      <c r="T43039" s="3"/>
      <c r="U43039" s="3"/>
      <c r="V43039" s="3"/>
      <c r="W43039" s="3"/>
      <c r="X43039" s="3"/>
    </row>
    <row r="43040" s="7" customFormat="1" customHeight="1" spans="17:24">
      <c r="Q43040" s="3"/>
      <c r="R43040" s="3"/>
      <c r="S43040" s="3"/>
      <c r="T43040" s="3"/>
      <c r="U43040" s="3"/>
      <c r="V43040" s="3"/>
      <c r="W43040" s="3"/>
      <c r="X43040" s="3"/>
    </row>
    <row r="43041" s="7" customFormat="1" customHeight="1" spans="17:24">
      <c r="Q43041" s="3"/>
      <c r="R43041" s="3"/>
      <c r="S43041" s="3"/>
      <c r="T43041" s="3"/>
      <c r="U43041" s="3"/>
      <c r="V43041" s="3"/>
      <c r="W43041" s="3"/>
      <c r="X43041" s="3"/>
    </row>
    <row r="43042" s="7" customFormat="1" customHeight="1" spans="17:24">
      <c r="Q43042" s="3"/>
      <c r="R43042" s="3"/>
      <c r="S43042" s="3"/>
      <c r="T43042" s="3"/>
      <c r="U43042" s="3"/>
      <c r="V43042" s="3"/>
      <c r="W43042" s="3"/>
      <c r="X43042" s="3"/>
    </row>
    <row r="43043" s="7" customFormat="1" customHeight="1" spans="17:24">
      <c r="Q43043" s="3"/>
      <c r="R43043" s="3"/>
      <c r="S43043" s="3"/>
      <c r="T43043" s="3"/>
      <c r="U43043" s="3"/>
      <c r="V43043" s="3"/>
      <c r="W43043" s="3"/>
      <c r="X43043" s="3"/>
    </row>
    <row r="43044" s="7" customFormat="1" customHeight="1" spans="17:24">
      <c r="Q43044" s="3"/>
      <c r="R43044" s="3"/>
      <c r="S43044" s="3"/>
      <c r="T43044" s="3"/>
      <c r="U43044" s="3"/>
      <c r="V43044" s="3"/>
      <c r="W43044" s="3"/>
      <c r="X43044" s="3"/>
    </row>
    <row r="43045" s="7" customFormat="1" customHeight="1" spans="17:24">
      <c r="Q43045" s="3"/>
      <c r="R43045" s="3"/>
      <c r="S43045" s="3"/>
      <c r="T43045" s="3"/>
      <c r="U43045" s="3"/>
      <c r="V43045" s="3"/>
      <c r="W43045" s="3"/>
      <c r="X43045" s="3"/>
    </row>
    <row r="43046" s="7" customFormat="1" customHeight="1" spans="17:24">
      <c r="Q43046" s="3"/>
      <c r="R43046" s="3"/>
      <c r="S43046" s="3"/>
      <c r="T43046" s="3"/>
      <c r="U43046" s="3"/>
      <c r="V43046" s="3"/>
      <c r="W43046" s="3"/>
      <c r="X43046" s="3"/>
    </row>
    <row r="43047" s="7" customFormat="1" customHeight="1" spans="17:24">
      <c r="Q43047" s="3"/>
      <c r="R43047" s="3"/>
      <c r="S43047" s="3"/>
      <c r="T43047" s="3"/>
      <c r="U43047" s="3"/>
      <c r="V43047" s="3"/>
      <c r="W43047" s="3"/>
      <c r="X43047" s="3"/>
    </row>
    <row r="43048" s="7" customFormat="1" customHeight="1" spans="17:24">
      <c r="Q43048" s="3"/>
      <c r="R43048" s="3"/>
      <c r="S43048" s="3"/>
      <c r="T43048" s="3"/>
      <c r="U43048" s="3"/>
      <c r="V43048" s="3"/>
      <c r="W43048" s="3"/>
      <c r="X43048" s="3"/>
    </row>
    <row r="43049" s="7" customFormat="1" customHeight="1" spans="17:24">
      <c r="Q43049" s="3"/>
      <c r="R43049" s="3"/>
      <c r="S43049" s="3"/>
      <c r="T43049" s="3"/>
      <c r="U43049" s="3"/>
      <c r="V43049" s="3"/>
      <c r="W43049" s="3"/>
      <c r="X43049" s="3"/>
    </row>
    <row r="43050" s="7" customFormat="1" customHeight="1" spans="17:24">
      <c r="Q43050" s="3"/>
      <c r="R43050" s="3"/>
      <c r="S43050" s="3"/>
      <c r="T43050" s="3"/>
      <c r="U43050" s="3"/>
      <c r="V43050" s="3"/>
      <c r="W43050" s="3"/>
      <c r="X43050" s="3"/>
    </row>
    <row r="43051" s="7" customFormat="1" customHeight="1" spans="17:24">
      <c r="Q43051" s="3"/>
      <c r="R43051" s="3"/>
      <c r="S43051" s="3"/>
      <c r="T43051" s="3"/>
      <c r="U43051" s="3"/>
      <c r="V43051" s="3"/>
      <c r="W43051" s="3"/>
      <c r="X43051" s="3"/>
    </row>
    <row r="43052" s="7" customFormat="1" customHeight="1" spans="17:24">
      <c r="Q43052" s="3"/>
      <c r="R43052" s="3"/>
      <c r="S43052" s="3"/>
      <c r="T43052" s="3"/>
      <c r="U43052" s="3"/>
      <c r="V43052" s="3"/>
      <c r="W43052" s="3"/>
      <c r="X43052" s="3"/>
    </row>
    <row r="43053" s="7" customFormat="1" customHeight="1" spans="17:24">
      <c r="Q43053" s="3"/>
      <c r="R43053" s="3"/>
      <c r="S43053" s="3"/>
      <c r="T43053" s="3"/>
      <c r="U43053" s="3"/>
      <c r="V43053" s="3"/>
      <c r="W43053" s="3"/>
      <c r="X43053" s="3"/>
    </row>
    <row r="43054" s="7" customFormat="1" customHeight="1" spans="17:24">
      <c r="Q43054" s="3"/>
      <c r="R43054" s="3"/>
      <c r="S43054" s="3"/>
      <c r="T43054" s="3"/>
      <c r="U43054" s="3"/>
      <c r="V43054" s="3"/>
      <c r="W43054" s="3"/>
      <c r="X43054" s="3"/>
    </row>
    <row r="43055" s="7" customFormat="1" customHeight="1" spans="17:24">
      <c r="Q43055" s="3"/>
      <c r="R43055" s="3"/>
      <c r="S43055" s="3"/>
      <c r="T43055" s="3"/>
      <c r="U43055" s="3"/>
      <c r="V43055" s="3"/>
      <c r="W43055" s="3"/>
      <c r="X43055" s="3"/>
    </row>
    <row r="43056" s="7" customFormat="1" customHeight="1" spans="17:24">
      <c r="Q43056" s="3"/>
      <c r="R43056" s="3"/>
      <c r="S43056" s="3"/>
      <c r="T43056" s="3"/>
      <c r="U43056" s="3"/>
      <c r="V43056" s="3"/>
      <c r="W43056" s="3"/>
      <c r="X43056" s="3"/>
    </row>
    <row r="43057" s="7" customFormat="1" customHeight="1" spans="17:24">
      <c r="Q43057" s="3"/>
      <c r="R43057" s="3"/>
      <c r="S43057" s="3"/>
      <c r="T43057" s="3"/>
      <c r="U43057" s="3"/>
      <c r="V43057" s="3"/>
      <c r="W43057" s="3"/>
      <c r="X43057" s="3"/>
    </row>
    <row r="43058" s="7" customFormat="1" customHeight="1" spans="17:24">
      <c r="Q43058" s="3"/>
      <c r="R43058" s="3"/>
      <c r="S43058" s="3"/>
      <c r="T43058" s="3"/>
      <c r="U43058" s="3"/>
      <c r="V43058" s="3"/>
      <c r="W43058" s="3"/>
      <c r="X43058" s="3"/>
    </row>
    <row r="43059" s="7" customFormat="1" customHeight="1" spans="17:24">
      <c r="Q43059" s="3"/>
      <c r="R43059" s="3"/>
      <c r="S43059" s="3"/>
      <c r="T43059" s="3"/>
      <c r="U43059" s="3"/>
      <c r="V43059" s="3"/>
      <c r="W43059" s="3"/>
      <c r="X43059" s="3"/>
    </row>
    <row r="43060" s="7" customFormat="1" customHeight="1" spans="17:24">
      <c r="Q43060" s="3"/>
      <c r="R43060" s="3"/>
      <c r="S43060" s="3"/>
      <c r="T43060" s="3"/>
      <c r="U43060" s="3"/>
      <c r="V43060" s="3"/>
      <c r="W43060" s="3"/>
      <c r="X43060" s="3"/>
    </row>
    <row r="43061" s="7" customFormat="1" customHeight="1" spans="17:24">
      <c r="Q43061" s="3"/>
      <c r="R43061" s="3"/>
      <c r="S43061" s="3"/>
      <c r="T43061" s="3"/>
      <c r="U43061" s="3"/>
      <c r="V43061" s="3"/>
      <c r="W43061" s="3"/>
      <c r="X43061" s="3"/>
    </row>
    <row r="43062" s="7" customFormat="1" customHeight="1" spans="17:24">
      <c r="Q43062" s="3"/>
      <c r="R43062" s="3"/>
      <c r="S43062" s="3"/>
      <c r="T43062" s="3"/>
      <c r="U43062" s="3"/>
      <c r="V43062" s="3"/>
      <c r="W43062" s="3"/>
      <c r="X43062" s="3"/>
    </row>
    <row r="43063" s="7" customFormat="1" customHeight="1" spans="17:24">
      <c r="Q43063" s="3"/>
      <c r="R43063" s="3"/>
      <c r="S43063" s="3"/>
      <c r="T43063" s="3"/>
      <c r="U43063" s="3"/>
      <c r="V43063" s="3"/>
      <c r="W43063" s="3"/>
      <c r="X43063" s="3"/>
    </row>
    <row r="43064" s="7" customFormat="1" customHeight="1" spans="17:24">
      <c r="Q43064" s="3"/>
      <c r="R43064" s="3"/>
      <c r="S43064" s="3"/>
      <c r="T43064" s="3"/>
      <c r="U43064" s="3"/>
      <c r="V43064" s="3"/>
      <c r="W43064" s="3"/>
      <c r="X43064" s="3"/>
    </row>
    <row r="43065" s="7" customFormat="1" customHeight="1" spans="17:24">
      <c r="Q43065" s="3"/>
      <c r="R43065" s="3"/>
      <c r="S43065" s="3"/>
      <c r="T43065" s="3"/>
      <c r="U43065" s="3"/>
      <c r="V43065" s="3"/>
      <c r="W43065" s="3"/>
      <c r="X43065" s="3"/>
    </row>
    <row r="43066" s="7" customFormat="1" customHeight="1" spans="17:24">
      <c r="Q43066" s="3"/>
      <c r="R43066" s="3"/>
      <c r="S43066" s="3"/>
      <c r="T43066" s="3"/>
      <c r="U43066" s="3"/>
      <c r="V43066" s="3"/>
      <c r="W43066" s="3"/>
      <c r="X43066" s="3"/>
    </row>
    <row r="43067" s="7" customFormat="1" customHeight="1" spans="17:24">
      <c r="Q43067" s="3"/>
      <c r="R43067" s="3"/>
      <c r="S43067" s="3"/>
      <c r="T43067" s="3"/>
      <c r="U43067" s="3"/>
      <c r="V43067" s="3"/>
      <c r="W43067" s="3"/>
      <c r="X43067" s="3"/>
    </row>
    <row r="43068" s="7" customFormat="1" customHeight="1" spans="17:24">
      <c r="Q43068" s="3"/>
      <c r="R43068" s="3"/>
      <c r="S43068" s="3"/>
      <c r="T43068" s="3"/>
      <c r="U43068" s="3"/>
      <c r="V43068" s="3"/>
      <c r="W43068" s="3"/>
      <c r="X43068" s="3"/>
    </row>
    <row r="43069" s="7" customFormat="1" customHeight="1" spans="17:24">
      <c r="Q43069" s="3"/>
      <c r="R43069" s="3"/>
      <c r="S43069" s="3"/>
      <c r="T43069" s="3"/>
      <c r="U43069" s="3"/>
      <c r="V43069" s="3"/>
      <c r="W43069" s="3"/>
      <c r="X43069" s="3"/>
    </row>
    <row r="43070" s="7" customFormat="1" customHeight="1" spans="17:24">
      <c r="Q43070" s="3"/>
      <c r="R43070" s="3"/>
      <c r="S43070" s="3"/>
      <c r="T43070" s="3"/>
      <c r="U43070" s="3"/>
      <c r="V43070" s="3"/>
      <c r="W43070" s="3"/>
      <c r="X43070" s="3"/>
    </row>
    <row r="43071" s="7" customFormat="1" customHeight="1" spans="17:24">
      <c r="Q43071" s="3"/>
      <c r="R43071" s="3"/>
      <c r="S43071" s="3"/>
      <c r="T43071" s="3"/>
      <c r="U43071" s="3"/>
      <c r="V43071" s="3"/>
      <c r="W43071" s="3"/>
      <c r="X43071" s="3"/>
    </row>
    <row r="43072" s="7" customFormat="1" customHeight="1" spans="17:24">
      <c r="Q43072" s="3"/>
      <c r="R43072" s="3"/>
      <c r="S43072" s="3"/>
      <c r="T43072" s="3"/>
      <c r="U43072" s="3"/>
      <c r="V43072" s="3"/>
      <c r="W43072" s="3"/>
      <c r="X43072" s="3"/>
    </row>
    <row r="43073" s="7" customFormat="1" customHeight="1" spans="17:24">
      <c r="Q43073" s="3"/>
      <c r="R43073" s="3"/>
      <c r="S43073" s="3"/>
      <c r="T43073" s="3"/>
      <c r="U43073" s="3"/>
      <c r="V43073" s="3"/>
      <c r="W43073" s="3"/>
      <c r="X43073" s="3"/>
    </row>
    <row r="43074" s="7" customFormat="1" customHeight="1" spans="17:24">
      <c r="Q43074" s="3"/>
      <c r="R43074" s="3"/>
      <c r="S43074" s="3"/>
      <c r="T43074" s="3"/>
      <c r="U43074" s="3"/>
      <c r="V43074" s="3"/>
      <c r="W43074" s="3"/>
      <c r="X43074" s="3"/>
    </row>
    <row r="43075" s="7" customFormat="1" customHeight="1" spans="17:24">
      <c r="Q43075" s="3"/>
      <c r="R43075" s="3"/>
      <c r="S43075" s="3"/>
      <c r="T43075" s="3"/>
      <c r="U43075" s="3"/>
      <c r="V43075" s="3"/>
      <c r="W43075" s="3"/>
      <c r="X43075" s="3"/>
    </row>
    <row r="43076" s="7" customFormat="1" customHeight="1" spans="17:24">
      <c r="Q43076" s="3"/>
      <c r="R43076" s="3"/>
      <c r="S43076" s="3"/>
      <c r="T43076" s="3"/>
      <c r="U43076" s="3"/>
      <c r="V43076" s="3"/>
      <c r="W43076" s="3"/>
      <c r="X43076" s="3"/>
    </row>
    <row r="43077" s="7" customFormat="1" customHeight="1" spans="17:24">
      <c r="Q43077" s="3"/>
      <c r="R43077" s="3"/>
      <c r="S43077" s="3"/>
      <c r="T43077" s="3"/>
      <c r="U43077" s="3"/>
      <c r="V43077" s="3"/>
      <c r="W43077" s="3"/>
      <c r="X43077" s="3"/>
    </row>
    <row r="43078" s="7" customFormat="1" customHeight="1" spans="17:24">
      <c r="Q43078" s="3"/>
      <c r="R43078" s="3"/>
      <c r="S43078" s="3"/>
      <c r="T43078" s="3"/>
      <c r="U43078" s="3"/>
      <c r="V43078" s="3"/>
      <c r="W43078" s="3"/>
      <c r="X43078" s="3"/>
    </row>
    <row r="43079" s="7" customFormat="1" customHeight="1" spans="17:24">
      <c r="Q43079" s="3"/>
      <c r="R43079" s="3"/>
      <c r="S43079" s="3"/>
      <c r="T43079" s="3"/>
      <c r="U43079" s="3"/>
      <c r="V43079" s="3"/>
      <c r="W43079" s="3"/>
      <c r="X43079" s="3"/>
    </row>
    <row r="43080" s="7" customFormat="1" customHeight="1" spans="17:24">
      <c r="Q43080" s="3"/>
      <c r="R43080" s="3"/>
      <c r="S43080" s="3"/>
      <c r="T43080" s="3"/>
      <c r="U43080" s="3"/>
      <c r="V43080" s="3"/>
      <c r="W43080" s="3"/>
      <c r="X43080" s="3"/>
    </row>
    <row r="43081" s="7" customFormat="1" customHeight="1" spans="17:24">
      <c r="Q43081" s="3"/>
      <c r="R43081" s="3"/>
      <c r="S43081" s="3"/>
      <c r="T43081" s="3"/>
      <c r="U43081" s="3"/>
      <c r="V43081" s="3"/>
      <c r="W43081" s="3"/>
      <c r="X43081" s="3"/>
    </row>
    <row r="43082" s="7" customFormat="1" customHeight="1" spans="17:24">
      <c r="Q43082" s="3"/>
      <c r="R43082" s="3"/>
      <c r="S43082" s="3"/>
      <c r="T43082" s="3"/>
      <c r="U43082" s="3"/>
      <c r="V43082" s="3"/>
      <c r="W43082" s="3"/>
      <c r="X43082" s="3"/>
    </row>
    <row r="43083" s="7" customFormat="1" customHeight="1" spans="17:24">
      <c r="Q43083" s="3"/>
      <c r="R43083" s="3"/>
      <c r="S43083" s="3"/>
      <c r="T43083" s="3"/>
      <c r="U43083" s="3"/>
      <c r="V43083" s="3"/>
      <c r="W43083" s="3"/>
      <c r="X43083" s="3"/>
    </row>
    <row r="43084" s="7" customFormat="1" customHeight="1" spans="17:24">
      <c r="Q43084" s="3"/>
      <c r="R43084" s="3"/>
      <c r="S43084" s="3"/>
      <c r="T43084" s="3"/>
      <c r="U43084" s="3"/>
      <c r="V43084" s="3"/>
      <c r="W43084" s="3"/>
      <c r="X43084" s="3"/>
    </row>
    <row r="43085" s="7" customFormat="1" customHeight="1" spans="17:24">
      <c r="Q43085" s="3"/>
      <c r="R43085" s="3"/>
      <c r="S43085" s="3"/>
      <c r="T43085" s="3"/>
      <c r="U43085" s="3"/>
      <c r="V43085" s="3"/>
      <c r="W43085" s="3"/>
      <c r="X43085" s="3"/>
    </row>
    <row r="43086" s="7" customFormat="1" customHeight="1" spans="17:24">
      <c r="Q43086" s="3"/>
      <c r="R43086" s="3"/>
      <c r="S43086" s="3"/>
      <c r="T43086" s="3"/>
      <c r="U43086" s="3"/>
      <c r="V43086" s="3"/>
      <c r="W43086" s="3"/>
      <c r="X43086" s="3"/>
    </row>
    <row r="43087" s="7" customFormat="1" customHeight="1" spans="17:24">
      <c r="Q43087" s="3"/>
      <c r="R43087" s="3"/>
      <c r="S43087" s="3"/>
      <c r="T43087" s="3"/>
      <c r="U43087" s="3"/>
      <c r="V43087" s="3"/>
      <c r="W43087" s="3"/>
      <c r="X43087" s="3"/>
    </row>
    <row r="43088" s="7" customFormat="1" customHeight="1" spans="17:24">
      <c r="Q43088" s="3"/>
      <c r="R43088" s="3"/>
      <c r="S43088" s="3"/>
      <c r="T43088" s="3"/>
      <c r="U43088" s="3"/>
      <c r="V43088" s="3"/>
      <c r="W43088" s="3"/>
      <c r="X43088" s="3"/>
    </row>
    <row r="43089" s="7" customFormat="1" customHeight="1" spans="17:24">
      <c r="Q43089" s="3"/>
      <c r="R43089" s="3"/>
      <c r="S43089" s="3"/>
      <c r="T43089" s="3"/>
      <c r="U43089" s="3"/>
      <c r="V43089" s="3"/>
      <c r="W43089" s="3"/>
      <c r="X43089" s="3"/>
    </row>
    <row r="43090" s="7" customFormat="1" customHeight="1" spans="17:24">
      <c r="Q43090" s="3"/>
      <c r="R43090" s="3"/>
      <c r="S43090" s="3"/>
      <c r="T43090" s="3"/>
      <c r="U43090" s="3"/>
      <c r="V43090" s="3"/>
      <c r="W43090" s="3"/>
      <c r="X43090" s="3"/>
    </row>
    <row r="43091" s="7" customFormat="1" customHeight="1" spans="17:24">
      <c r="Q43091" s="3"/>
      <c r="R43091" s="3"/>
      <c r="S43091" s="3"/>
      <c r="T43091" s="3"/>
      <c r="U43091" s="3"/>
      <c r="V43091" s="3"/>
      <c r="W43091" s="3"/>
      <c r="X43091" s="3"/>
    </row>
    <row r="43092" s="7" customFormat="1" customHeight="1" spans="17:24">
      <c r="Q43092" s="3"/>
      <c r="R43092" s="3"/>
      <c r="S43092" s="3"/>
      <c r="T43092" s="3"/>
      <c r="U43092" s="3"/>
      <c r="V43092" s="3"/>
      <c r="W43092" s="3"/>
      <c r="X43092" s="3"/>
    </row>
    <row r="43093" s="7" customFormat="1" customHeight="1" spans="17:24">
      <c r="Q43093" s="3"/>
      <c r="R43093" s="3"/>
      <c r="S43093" s="3"/>
      <c r="T43093" s="3"/>
      <c r="U43093" s="3"/>
      <c r="V43093" s="3"/>
      <c r="W43093" s="3"/>
      <c r="X43093" s="3"/>
    </row>
    <row r="43094" s="7" customFormat="1" customHeight="1" spans="17:24">
      <c r="Q43094" s="3"/>
      <c r="R43094" s="3"/>
      <c r="S43094" s="3"/>
      <c r="T43094" s="3"/>
      <c r="U43094" s="3"/>
      <c r="V43094" s="3"/>
      <c r="W43094" s="3"/>
      <c r="X43094" s="3"/>
    </row>
    <row r="43095" s="7" customFormat="1" customHeight="1" spans="17:24">
      <c r="Q43095" s="3"/>
      <c r="R43095" s="3"/>
      <c r="S43095" s="3"/>
      <c r="T43095" s="3"/>
      <c r="U43095" s="3"/>
      <c r="V43095" s="3"/>
      <c r="W43095" s="3"/>
      <c r="X43095" s="3"/>
    </row>
    <row r="43096" s="7" customFormat="1" customHeight="1" spans="17:24">
      <c r="Q43096" s="3"/>
      <c r="R43096" s="3"/>
      <c r="S43096" s="3"/>
      <c r="T43096" s="3"/>
      <c r="U43096" s="3"/>
      <c r="V43096" s="3"/>
      <c r="W43096" s="3"/>
      <c r="X43096" s="3"/>
    </row>
    <row r="43097" s="7" customFormat="1" customHeight="1" spans="17:24">
      <c r="Q43097" s="3"/>
      <c r="R43097" s="3"/>
      <c r="S43097" s="3"/>
      <c r="T43097" s="3"/>
      <c r="U43097" s="3"/>
      <c r="V43097" s="3"/>
      <c r="W43097" s="3"/>
      <c r="X43097" s="3"/>
    </row>
    <row r="43098" s="7" customFormat="1" customHeight="1" spans="17:24">
      <c r="Q43098" s="3"/>
      <c r="R43098" s="3"/>
      <c r="S43098" s="3"/>
      <c r="T43098" s="3"/>
      <c r="U43098" s="3"/>
      <c r="V43098" s="3"/>
      <c r="W43098" s="3"/>
      <c r="X43098" s="3"/>
    </row>
    <row r="43099" s="7" customFormat="1" customHeight="1" spans="17:24">
      <c r="Q43099" s="3"/>
      <c r="R43099" s="3"/>
      <c r="S43099" s="3"/>
      <c r="T43099" s="3"/>
      <c r="U43099" s="3"/>
      <c r="V43099" s="3"/>
      <c r="W43099" s="3"/>
      <c r="X43099" s="3"/>
    </row>
    <row r="43100" s="7" customFormat="1" customHeight="1" spans="17:24">
      <c r="Q43100" s="3"/>
      <c r="R43100" s="3"/>
      <c r="S43100" s="3"/>
      <c r="T43100" s="3"/>
      <c r="U43100" s="3"/>
      <c r="V43100" s="3"/>
      <c r="W43100" s="3"/>
      <c r="X43100" s="3"/>
    </row>
    <row r="43101" s="7" customFormat="1" customHeight="1" spans="17:24">
      <c r="Q43101" s="3"/>
      <c r="R43101" s="3"/>
      <c r="S43101" s="3"/>
      <c r="T43101" s="3"/>
      <c r="U43101" s="3"/>
      <c r="V43101" s="3"/>
      <c r="W43101" s="3"/>
      <c r="X43101" s="3"/>
    </row>
    <row r="43102" s="7" customFormat="1" customHeight="1" spans="17:24">
      <c r="Q43102" s="3"/>
      <c r="R43102" s="3"/>
      <c r="S43102" s="3"/>
      <c r="T43102" s="3"/>
      <c r="U43102" s="3"/>
      <c r="V43102" s="3"/>
      <c r="W43102" s="3"/>
      <c r="X43102" s="3"/>
    </row>
    <row r="43103" s="7" customFormat="1" customHeight="1" spans="17:24">
      <c r="Q43103" s="3"/>
      <c r="R43103" s="3"/>
      <c r="S43103" s="3"/>
      <c r="T43103" s="3"/>
      <c r="U43103" s="3"/>
      <c r="V43103" s="3"/>
      <c r="W43103" s="3"/>
      <c r="X43103" s="3"/>
    </row>
    <row r="43104" s="7" customFormat="1" customHeight="1" spans="17:24">
      <c r="Q43104" s="3"/>
      <c r="R43104" s="3"/>
      <c r="S43104" s="3"/>
      <c r="T43104" s="3"/>
      <c r="U43104" s="3"/>
      <c r="V43104" s="3"/>
      <c r="W43104" s="3"/>
      <c r="X43104" s="3"/>
    </row>
    <row r="43105" s="7" customFormat="1" customHeight="1" spans="17:24">
      <c r="Q43105" s="3"/>
      <c r="R43105" s="3"/>
      <c r="S43105" s="3"/>
      <c r="T43105" s="3"/>
      <c r="U43105" s="3"/>
      <c r="V43105" s="3"/>
      <c r="W43105" s="3"/>
      <c r="X43105" s="3"/>
    </row>
    <row r="43106" s="7" customFormat="1" customHeight="1" spans="17:24">
      <c r="Q43106" s="3"/>
      <c r="R43106" s="3"/>
      <c r="S43106" s="3"/>
      <c r="T43106" s="3"/>
      <c r="U43106" s="3"/>
      <c r="V43106" s="3"/>
      <c r="W43106" s="3"/>
      <c r="X43106" s="3"/>
    </row>
    <row r="43107" s="7" customFormat="1" customHeight="1" spans="17:24">
      <c r="Q43107" s="3"/>
      <c r="R43107" s="3"/>
      <c r="S43107" s="3"/>
      <c r="T43107" s="3"/>
      <c r="U43107" s="3"/>
      <c r="V43107" s="3"/>
      <c r="W43107" s="3"/>
      <c r="X43107" s="3"/>
    </row>
    <row r="43108" s="7" customFormat="1" customHeight="1" spans="17:24">
      <c r="Q43108" s="3"/>
      <c r="R43108" s="3"/>
      <c r="S43108" s="3"/>
      <c r="T43108" s="3"/>
      <c r="U43108" s="3"/>
      <c r="V43108" s="3"/>
      <c r="W43108" s="3"/>
      <c r="X43108" s="3"/>
    </row>
    <row r="43109" s="7" customFormat="1" customHeight="1" spans="17:24">
      <c r="Q43109" s="3"/>
      <c r="R43109" s="3"/>
      <c r="S43109" s="3"/>
      <c r="T43109" s="3"/>
      <c r="U43109" s="3"/>
      <c r="V43109" s="3"/>
      <c r="W43109" s="3"/>
      <c r="X43109" s="3"/>
    </row>
    <row r="43110" s="7" customFormat="1" customHeight="1" spans="17:24">
      <c r="Q43110" s="3"/>
      <c r="R43110" s="3"/>
      <c r="S43110" s="3"/>
      <c r="T43110" s="3"/>
      <c r="U43110" s="3"/>
      <c r="V43110" s="3"/>
      <c r="W43110" s="3"/>
      <c r="X43110" s="3"/>
    </row>
    <row r="43111" s="7" customFormat="1" customHeight="1" spans="17:24">
      <c r="Q43111" s="3"/>
      <c r="R43111" s="3"/>
      <c r="S43111" s="3"/>
      <c r="T43111" s="3"/>
      <c r="U43111" s="3"/>
      <c r="V43111" s="3"/>
      <c r="W43111" s="3"/>
      <c r="X43111" s="3"/>
    </row>
    <row r="43112" s="7" customFormat="1" customHeight="1" spans="17:24">
      <c r="Q43112" s="3"/>
      <c r="R43112" s="3"/>
      <c r="S43112" s="3"/>
      <c r="T43112" s="3"/>
      <c r="U43112" s="3"/>
      <c r="V43112" s="3"/>
      <c r="W43112" s="3"/>
      <c r="X43112" s="3"/>
    </row>
    <row r="43113" s="7" customFormat="1" customHeight="1" spans="17:24">
      <c r="Q43113" s="3"/>
      <c r="R43113" s="3"/>
      <c r="S43113" s="3"/>
      <c r="T43113" s="3"/>
      <c r="U43113" s="3"/>
      <c r="V43113" s="3"/>
      <c r="W43113" s="3"/>
      <c r="X43113" s="3"/>
    </row>
    <row r="43114" s="7" customFormat="1" customHeight="1" spans="17:24">
      <c r="Q43114" s="3"/>
      <c r="R43114" s="3"/>
      <c r="S43114" s="3"/>
      <c r="T43114" s="3"/>
      <c r="U43114" s="3"/>
      <c r="V43114" s="3"/>
      <c r="W43114" s="3"/>
      <c r="X43114" s="3"/>
    </row>
    <row r="43115" s="7" customFormat="1" customHeight="1" spans="17:24">
      <c r="Q43115" s="3"/>
      <c r="R43115" s="3"/>
      <c r="S43115" s="3"/>
      <c r="T43115" s="3"/>
      <c r="U43115" s="3"/>
      <c r="V43115" s="3"/>
      <c r="W43115" s="3"/>
      <c r="X43115" s="3"/>
    </row>
    <row r="43116" s="7" customFormat="1" customHeight="1" spans="17:24">
      <c r="Q43116" s="3"/>
      <c r="R43116" s="3"/>
      <c r="S43116" s="3"/>
      <c r="T43116" s="3"/>
      <c r="U43116" s="3"/>
      <c r="V43116" s="3"/>
      <c r="W43116" s="3"/>
      <c r="X43116" s="3"/>
    </row>
    <row r="43117" s="7" customFormat="1" customHeight="1" spans="17:24">
      <c r="Q43117" s="3"/>
      <c r="R43117" s="3"/>
      <c r="S43117" s="3"/>
      <c r="T43117" s="3"/>
      <c r="U43117" s="3"/>
      <c r="V43117" s="3"/>
      <c r="W43117" s="3"/>
      <c r="X43117" s="3"/>
    </row>
    <row r="43118" s="7" customFormat="1" customHeight="1" spans="17:24">
      <c r="Q43118" s="3"/>
      <c r="R43118" s="3"/>
      <c r="S43118" s="3"/>
      <c r="T43118" s="3"/>
      <c r="U43118" s="3"/>
      <c r="V43118" s="3"/>
      <c r="W43118" s="3"/>
      <c r="X43118" s="3"/>
    </row>
    <row r="43119" s="7" customFormat="1" customHeight="1" spans="17:24">
      <c r="Q43119" s="3"/>
      <c r="R43119" s="3"/>
      <c r="S43119" s="3"/>
      <c r="T43119" s="3"/>
      <c r="U43119" s="3"/>
      <c r="V43119" s="3"/>
      <c r="W43119" s="3"/>
      <c r="X43119" s="3"/>
    </row>
    <row r="43120" s="7" customFormat="1" customHeight="1" spans="17:24">
      <c r="Q43120" s="3"/>
      <c r="R43120" s="3"/>
      <c r="S43120" s="3"/>
      <c r="T43120" s="3"/>
      <c r="U43120" s="3"/>
      <c r="V43120" s="3"/>
      <c r="W43120" s="3"/>
      <c r="X43120" s="3"/>
    </row>
    <row r="43121" s="7" customFormat="1" customHeight="1" spans="17:24">
      <c r="Q43121" s="3"/>
      <c r="R43121" s="3"/>
      <c r="S43121" s="3"/>
      <c r="T43121" s="3"/>
      <c r="U43121" s="3"/>
      <c r="V43121" s="3"/>
      <c r="W43121" s="3"/>
      <c r="X43121" s="3"/>
    </row>
    <row r="43122" s="7" customFormat="1" customHeight="1" spans="17:24">
      <c r="Q43122" s="3"/>
      <c r="R43122" s="3"/>
      <c r="S43122" s="3"/>
      <c r="T43122" s="3"/>
      <c r="U43122" s="3"/>
      <c r="V43122" s="3"/>
      <c r="W43122" s="3"/>
      <c r="X43122" s="3"/>
    </row>
    <row r="43123" s="7" customFormat="1" customHeight="1" spans="17:24">
      <c r="Q43123" s="3"/>
      <c r="R43123" s="3"/>
      <c r="S43123" s="3"/>
      <c r="T43123" s="3"/>
      <c r="U43123" s="3"/>
      <c r="V43123" s="3"/>
      <c r="W43123" s="3"/>
      <c r="X43123" s="3"/>
    </row>
    <row r="43124" s="7" customFormat="1" customHeight="1" spans="17:24">
      <c r="Q43124" s="3"/>
      <c r="R43124" s="3"/>
      <c r="S43124" s="3"/>
      <c r="T43124" s="3"/>
      <c r="U43124" s="3"/>
      <c r="V43124" s="3"/>
      <c r="W43124" s="3"/>
      <c r="X43124" s="3"/>
    </row>
    <row r="43125" s="7" customFormat="1" customHeight="1" spans="17:24">
      <c r="Q43125" s="3"/>
      <c r="R43125" s="3"/>
      <c r="S43125" s="3"/>
      <c r="T43125" s="3"/>
      <c r="U43125" s="3"/>
      <c r="V43125" s="3"/>
      <c r="W43125" s="3"/>
      <c r="X43125" s="3"/>
    </row>
    <row r="43126" s="7" customFormat="1" customHeight="1" spans="17:24">
      <c r="Q43126" s="3"/>
      <c r="R43126" s="3"/>
      <c r="S43126" s="3"/>
      <c r="T43126" s="3"/>
      <c r="U43126" s="3"/>
      <c r="V43126" s="3"/>
      <c r="W43126" s="3"/>
      <c r="X43126" s="3"/>
    </row>
    <row r="43127" s="7" customFormat="1" customHeight="1" spans="17:24">
      <c r="Q43127" s="3"/>
      <c r="R43127" s="3"/>
      <c r="S43127" s="3"/>
      <c r="T43127" s="3"/>
      <c r="U43127" s="3"/>
      <c r="V43127" s="3"/>
      <c r="W43127" s="3"/>
      <c r="X43127" s="3"/>
    </row>
    <row r="43128" s="7" customFormat="1" customHeight="1" spans="17:24">
      <c r="Q43128" s="3"/>
      <c r="R43128" s="3"/>
      <c r="S43128" s="3"/>
      <c r="T43128" s="3"/>
      <c r="U43128" s="3"/>
      <c r="V43128" s="3"/>
      <c r="W43128" s="3"/>
      <c r="X43128" s="3"/>
    </row>
    <row r="43129" s="7" customFormat="1" customHeight="1" spans="17:24">
      <c r="Q43129" s="3"/>
      <c r="R43129" s="3"/>
      <c r="S43129" s="3"/>
      <c r="T43129" s="3"/>
      <c r="U43129" s="3"/>
      <c r="V43129" s="3"/>
      <c r="W43129" s="3"/>
      <c r="X43129" s="3"/>
    </row>
    <row r="43130" s="7" customFormat="1" customHeight="1" spans="17:24">
      <c r="Q43130" s="3"/>
      <c r="R43130" s="3"/>
      <c r="S43130" s="3"/>
      <c r="T43130" s="3"/>
      <c r="U43130" s="3"/>
      <c r="V43130" s="3"/>
      <c r="W43130" s="3"/>
      <c r="X43130" s="3"/>
    </row>
    <row r="43131" s="7" customFormat="1" customHeight="1" spans="17:24">
      <c r="Q43131" s="3"/>
      <c r="R43131" s="3"/>
      <c r="S43131" s="3"/>
      <c r="T43131" s="3"/>
      <c r="U43131" s="3"/>
      <c r="V43131" s="3"/>
      <c r="W43131" s="3"/>
      <c r="X43131" s="3"/>
    </row>
    <row r="43132" s="7" customFormat="1" customHeight="1" spans="17:24">
      <c r="Q43132" s="3"/>
      <c r="R43132" s="3"/>
      <c r="S43132" s="3"/>
      <c r="T43132" s="3"/>
      <c r="U43132" s="3"/>
      <c r="V43132" s="3"/>
      <c r="W43132" s="3"/>
      <c r="X43132" s="3"/>
    </row>
    <row r="43133" s="7" customFormat="1" customHeight="1" spans="17:24">
      <c r="Q43133" s="3"/>
      <c r="R43133" s="3"/>
      <c r="S43133" s="3"/>
      <c r="T43133" s="3"/>
      <c r="U43133" s="3"/>
      <c r="V43133" s="3"/>
      <c r="W43133" s="3"/>
      <c r="X43133" s="3"/>
    </row>
    <row r="43134" s="7" customFormat="1" customHeight="1" spans="17:24">
      <c r="Q43134" s="3"/>
      <c r="R43134" s="3"/>
      <c r="S43134" s="3"/>
      <c r="T43134" s="3"/>
      <c r="U43134" s="3"/>
      <c r="V43134" s="3"/>
      <c r="W43134" s="3"/>
      <c r="X43134" s="3"/>
    </row>
    <row r="43135" s="7" customFormat="1" customHeight="1" spans="17:24">
      <c r="Q43135" s="3"/>
      <c r="R43135" s="3"/>
      <c r="S43135" s="3"/>
      <c r="T43135" s="3"/>
      <c r="U43135" s="3"/>
      <c r="V43135" s="3"/>
      <c r="W43135" s="3"/>
      <c r="X43135" s="3"/>
    </row>
    <row r="43136" s="7" customFormat="1" customHeight="1" spans="17:24">
      <c r="Q43136" s="3"/>
      <c r="R43136" s="3"/>
      <c r="S43136" s="3"/>
      <c r="T43136" s="3"/>
      <c r="U43136" s="3"/>
      <c r="V43136" s="3"/>
      <c r="W43136" s="3"/>
      <c r="X43136" s="3"/>
    </row>
    <row r="43137" s="7" customFormat="1" customHeight="1" spans="17:24">
      <c r="Q43137" s="3"/>
      <c r="R43137" s="3"/>
      <c r="S43137" s="3"/>
      <c r="T43137" s="3"/>
      <c r="U43137" s="3"/>
      <c r="V43137" s="3"/>
      <c r="W43137" s="3"/>
      <c r="X43137" s="3"/>
    </row>
    <row r="43138" s="7" customFormat="1" customHeight="1" spans="17:24">
      <c r="Q43138" s="3"/>
      <c r="R43138" s="3"/>
      <c r="S43138" s="3"/>
      <c r="T43138" s="3"/>
      <c r="U43138" s="3"/>
      <c r="V43138" s="3"/>
      <c r="W43138" s="3"/>
      <c r="X43138" s="3"/>
    </row>
    <row r="43139" s="7" customFormat="1" customHeight="1" spans="17:24">
      <c r="Q43139" s="3"/>
      <c r="R43139" s="3"/>
      <c r="S43139" s="3"/>
      <c r="T43139" s="3"/>
      <c r="U43139" s="3"/>
      <c r="V43139" s="3"/>
      <c r="W43139" s="3"/>
      <c r="X43139" s="3"/>
    </row>
    <row r="43140" s="7" customFormat="1" customHeight="1" spans="17:24">
      <c r="Q43140" s="3"/>
      <c r="R43140" s="3"/>
      <c r="S43140" s="3"/>
      <c r="T43140" s="3"/>
      <c r="U43140" s="3"/>
      <c r="V43140" s="3"/>
      <c r="W43140" s="3"/>
      <c r="X43140" s="3"/>
    </row>
    <row r="43141" s="7" customFormat="1" customHeight="1" spans="17:24">
      <c r="Q43141" s="3"/>
      <c r="R43141" s="3"/>
      <c r="S43141" s="3"/>
      <c r="T43141" s="3"/>
      <c r="U43141" s="3"/>
      <c r="V43141" s="3"/>
      <c r="W43141" s="3"/>
      <c r="X43141" s="3"/>
    </row>
    <row r="43142" s="7" customFormat="1" customHeight="1" spans="17:24">
      <c r="Q43142" s="3"/>
      <c r="R43142" s="3"/>
      <c r="S43142" s="3"/>
      <c r="T43142" s="3"/>
      <c r="U43142" s="3"/>
      <c r="V43142" s="3"/>
      <c r="W43142" s="3"/>
      <c r="X43142" s="3"/>
    </row>
    <row r="43143" s="7" customFormat="1" customHeight="1" spans="17:24">
      <c r="Q43143" s="3"/>
      <c r="R43143" s="3"/>
      <c r="S43143" s="3"/>
      <c r="T43143" s="3"/>
      <c r="U43143" s="3"/>
      <c r="V43143" s="3"/>
      <c r="W43143" s="3"/>
      <c r="X43143" s="3"/>
    </row>
    <row r="43144" s="7" customFormat="1" customHeight="1" spans="17:24">
      <c r="Q43144" s="3"/>
      <c r="R43144" s="3"/>
      <c r="S43144" s="3"/>
      <c r="T43144" s="3"/>
      <c r="U43144" s="3"/>
      <c r="V43144" s="3"/>
      <c r="W43144" s="3"/>
      <c r="X43144" s="3"/>
    </row>
    <row r="43145" s="7" customFormat="1" customHeight="1" spans="17:24">
      <c r="Q43145" s="3"/>
      <c r="R43145" s="3"/>
      <c r="S43145" s="3"/>
      <c r="T43145" s="3"/>
      <c r="U43145" s="3"/>
      <c r="V43145" s="3"/>
      <c r="W43145" s="3"/>
      <c r="X43145" s="3"/>
    </row>
    <row r="43146" s="7" customFormat="1" customHeight="1" spans="17:24">
      <c r="Q43146" s="3"/>
      <c r="R43146" s="3"/>
      <c r="S43146" s="3"/>
      <c r="T43146" s="3"/>
      <c r="U43146" s="3"/>
      <c r="V43146" s="3"/>
      <c r="W43146" s="3"/>
      <c r="X43146" s="3"/>
    </row>
    <row r="43147" s="7" customFormat="1" customHeight="1" spans="17:24">
      <c r="Q43147" s="3"/>
      <c r="R43147" s="3"/>
      <c r="S43147" s="3"/>
      <c r="T43147" s="3"/>
      <c r="U43147" s="3"/>
      <c r="V43147" s="3"/>
      <c r="W43147" s="3"/>
      <c r="X43147" s="3"/>
    </row>
    <row r="43148" s="7" customFormat="1" customHeight="1" spans="17:24">
      <c r="Q43148" s="3"/>
      <c r="R43148" s="3"/>
      <c r="S43148" s="3"/>
      <c r="T43148" s="3"/>
      <c r="U43148" s="3"/>
      <c r="V43148" s="3"/>
      <c r="W43148" s="3"/>
      <c r="X43148" s="3"/>
    </row>
    <row r="43149" s="7" customFormat="1" customHeight="1" spans="17:24">
      <c r="Q43149" s="3"/>
      <c r="R43149" s="3"/>
      <c r="S43149" s="3"/>
      <c r="T43149" s="3"/>
      <c r="U43149" s="3"/>
      <c r="V43149" s="3"/>
      <c r="W43149" s="3"/>
      <c r="X43149" s="3"/>
    </row>
    <row r="43150" s="7" customFormat="1" customHeight="1" spans="17:24">
      <c r="Q43150" s="3"/>
      <c r="R43150" s="3"/>
      <c r="S43150" s="3"/>
      <c r="T43150" s="3"/>
      <c r="U43150" s="3"/>
      <c r="V43150" s="3"/>
      <c r="W43150" s="3"/>
      <c r="X43150" s="3"/>
    </row>
    <row r="43151" s="7" customFormat="1" customHeight="1" spans="17:24">
      <c r="Q43151" s="3"/>
      <c r="R43151" s="3"/>
      <c r="S43151" s="3"/>
      <c r="T43151" s="3"/>
      <c r="U43151" s="3"/>
      <c r="V43151" s="3"/>
      <c r="W43151" s="3"/>
      <c r="X43151" s="3"/>
    </row>
    <row r="43152" s="7" customFormat="1" customHeight="1" spans="17:24">
      <c r="Q43152" s="3"/>
      <c r="R43152" s="3"/>
      <c r="S43152" s="3"/>
      <c r="T43152" s="3"/>
      <c r="U43152" s="3"/>
      <c r="V43152" s="3"/>
      <c r="W43152" s="3"/>
      <c r="X43152" s="3"/>
    </row>
    <row r="43153" s="7" customFormat="1" customHeight="1" spans="17:24">
      <c r="Q43153" s="3"/>
      <c r="R43153" s="3"/>
      <c r="S43153" s="3"/>
      <c r="T43153" s="3"/>
      <c r="U43153" s="3"/>
      <c r="V43153" s="3"/>
      <c r="W43153" s="3"/>
      <c r="X43153" s="3"/>
    </row>
    <row r="43154" s="7" customFormat="1" customHeight="1" spans="17:24">
      <c r="Q43154" s="3"/>
      <c r="R43154" s="3"/>
      <c r="S43154" s="3"/>
      <c r="T43154" s="3"/>
      <c r="U43154" s="3"/>
      <c r="V43154" s="3"/>
      <c r="W43154" s="3"/>
      <c r="X43154" s="3"/>
    </row>
    <row r="43155" s="7" customFormat="1" customHeight="1" spans="17:24">
      <c r="Q43155" s="3"/>
      <c r="R43155" s="3"/>
      <c r="S43155" s="3"/>
      <c r="T43155" s="3"/>
      <c r="U43155" s="3"/>
      <c r="V43155" s="3"/>
      <c r="W43155" s="3"/>
      <c r="X43155" s="3"/>
    </row>
    <row r="43156" s="7" customFormat="1" customHeight="1" spans="17:24">
      <c r="Q43156" s="3"/>
      <c r="R43156" s="3"/>
      <c r="S43156" s="3"/>
      <c r="T43156" s="3"/>
      <c r="U43156" s="3"/>
      <c r="V43156" s="3"/>
      <c r="W43156" s="3"/>
      <c r="X43156" s="3"/>
    </row>
    <row r="43157" s="7" customFormat="1" customHeight="1" spans="17:24">
      <c r="Q43157" s="3"/>
      <c r="R43157" s="3"/>
      <c r="S43157" s="3"/>
      <c r="T43157" s="3"/>
      <c r="U43157" s="3"/>
      <c r="V43157" s="3"/>
      <c r="W43157" s="3"/>
      <c r="X43157" s="3"/>
    </row>
    <row r="43158" s="7" customFormat="1" customHeight="1" spans="17:24">
      <c r="Q43158" s="3"/>
      <c r="R43158" s="3"/>
      <c r="S43158" s="3"/>
      <c r="T43158" s="3"/>
      <c r="U43158" s="3"/>
      <c r="V43158" s="3"/>
      <c r="W43158" s="3"/>
      <c r="X43158" s="3"/>
    </row>
    <row r="43159" s="7" customFormat="1" customHeight="1" spans="17:24">
      <c r="Q43159" s="3"/>
      <c r="R43159" s="3"/>
      <c r="S43159" s="3"/>
      <c r="T43159" s="3"/>
      <c r="U43159" s="3"/>
      <c r="V43159" s="3"/>
      <c r="W43159" s="3"/>
      <c r="X43159" s="3"/>
    </row>
    <row r="43160" s="7" customFormat="1" customHeight="1" spans="17:24">
      <c r="Q43160" s="3"/>
      <c r="R43160" s="3"/>
      <c r="S43160" s="3"/>
      <c r="T43160" s="3"/>
      <c r="U43160" s="3"/>
      <c r="V43160" s="3"/>
      <c r="W43160" s="3"/>
      <c r="X43160" s="3"/>
    </row>
    <row r="43161" s="7" customFormat="1" customHeight="1" spans="17:24">
      <c r="Q43161" s="3"/>
      <c r="R43161" s="3"/>
      <c r="S43161" s="3"/>
      <c r="T43161" s="3"/>
      <c r="U43161" s="3"/>
      <c r="V43161" s="3"/>
      <c r="W43161" s="3"/>
      <c r="X43161" s="3"/>
    </row>
    <row r="43162" s="7" customFormat="1" customHeight="1" spans="17:24">
      <c r="Q43162" s="3"/>
      <c r="R43162" s="3"/>
      <c r="S43162" s="3"/>
      <c r="T43162" s="3"/>
      <c r="U43162" s="3"/>
      <c r="V43162" s="3"/>
      <c r="W43162" s="3"/>
      <c r="X43162" s="3"/>
    </row>
    <row r="43163" s="7" customFormat="1" customHeight="1" spans="17:24">
      <c r="Q43163" s="3"/>
      <c r="R43163" s="3"/>
      <c r="S43163" s="3"/>
      <c r="T43163" s="3"/>
      <c r="U43163" s="3"/>
      <c r="V43163" s="3"/>
      <c r="W43163" s="3"/>
      <c r="X43163" s="3"/>
    </row>
    <row r="43164" s="7" customFormat="1" customHeight="1" spans="17:24">
      <c r="Q43164" s="3"/>
      <c r="R43164" s="3"/>
      <c r="S43164" s="3"/>
      <c r="T43164" s="3"/>
      <c r="U43164" s="3"/>
      <c r="V43164" s="3"/>
      <c r="W43164" s="3"/>
      <c r="X43164" s="3"/>
    </row>
    <row r="43165" s="7" customFormat="1" customHeight="1" spans="17:24">
      <c r="Q43165" s="3"/>
      <c r="R43165" s="3"/>
      <c r="S43165" s="3"/>
      <c r="T43165" s="3"/>
      <c r="U43165" s="3"/>
      <c r="V43165" s="3"/>
      <c r="W43165" s="3"/>
      <c r="X43165" s="3"/>
    </row>
    <row r="43166" s="7" customFormat="1" customHeight="1" spans="17:24">
      <c r="Q43166" s="3"/>
      <c r="R43166" s="3"/>
      <c r="S43166" s="3"/>
      <c r="T43166" s="3"/>
      <c r="U43166" s="3"/>
      <c r="V43166" s="3"/>
      <c r="W43166" s="3"/>
      <c r="X43166" s="3"/>
    </row>
    <row r="43167" s="7" customFormat="1" customHeight="1" spans="17:24">
      <c r="Q43167" s="3"/>
      <c r="R43167" s="3"/>
      <c r="S43167" s="3"/>
      <c r="T43167" s="3"/>
      <c r="U43167" s="3"/>
      <c r="V43167" s="3"/>
      <c r="W43167" s="3"/>
      <c r="X43167" s="3"/>
    </row>
    <row r="43168" s="7" customFormat="1" customHeight="1" spans="17:24">
      <c r="Q43168" s="3"/>
      <c r="R43168" s="3"/>
      <c r="S43168" s="3"/>
      <c r="T43168" s="3"/>
      <c r="U43168" s="3"/>
      <c r="V43168" s="3"/>
      <c r="W43168" s="3"/>
      <c r="X43168" s="3"/>
    </row>
    <row r="43169" s="7" customFormat="1" customHeight="1" spans="17:24">
      <c r="Q43169" s="3"/>
      <c r="R43169" s="3"/>
      <c r="S43169" s="3"/>
      <c r="T43169" s="3"/>
      <c r="U43169" s="3"/>
      <c r="V43169" s="3"/>
      <c r="W43169" s="3"/>
      <c r="X43169" s="3"/>
    </row>
    <row r="43170" s="7" customFormat="1" customHeight="1" spans="17:24">
      <c r="Q43170" s="3"/>
      <c r="R43170" s="3"/>
      <c r="S43170" s="3"/>
      <c r="T43170" s="3"/>
      <c r="U43170" s="3"/>
      <c r="V43170" s="3"/>
      <c r="W43170" s="3"/>
      <c r="X43170" s="3"/>
    </row>
    <row r="43171" s="7" customFormat="1" customHeight="1" spans="17:24">
      <c r="Q43171" s="3"/>
      <c r="R43171" s="3"/>
      <c r="S43171" s="3"/>
      <c r="T43171" s="3"/>
      <c r="U43171" s="3"/>
      <c r="V43171" s="3"/>
      <c r="W43171" s="3"/>
      <c r="X43171" s="3"/>
    </row>
    <row r="43172" s="7" customFormat="1" customHeight="1" spans="17:24">
      <c r="Q43172" s="3"/>
      <c r="R43172" s="3"/>
      <c r="S43172" s="3"/>
      <c r="T43172" s="3"/>
      <c r="U43172" s="3"/>
      <c r="V43172" s="3"/>
      <c r="W43172" s="3"/>
      <c r="X43172" s="3"/>
    </row>
    <row r="43173" s="7" customFormat="1" customHeight="1" spans="17:24">
      <c r="Q43173" s="3"/>
      <c r="R43173" s="3"/>
      <c r="S43173" s="3"/>
      <c r="T43173" s="3"/>
      <c r="U43173" s="3"/>
      <c r="V43173" s="3"/>
      <c r="W43173" s="3"/>
      <c r="X43173" s="3"/>
    </row>
    <row r="43174" s="7" customFormat="1" customHeight="1" spans="17:24">
      <c r="Q43174" s="3"/>
      <c r="R43174" s="3"/>
      <c r="S43174" s="3"/>
      <c r="T43174" s="3"/>
      <c r="U43174" s="3"/>
      <c r="V43174" s="3"/>
      <c r="W43174" s="3"/>
      <c r="X43174" s="3"/>
    </row>
    <row r="43175" s="7" customFormat="1" customHeight="1" spans="17:24">
      <c r="Q43175" s="3"/>
      <c r="R43175" s="3"/>
      <c r="S43175" s="3"/>
      <c r="T43175" s="3"/>
      <c r="U43175" s="3"/>
      <c r="V43175" s="3"/>
      <c r="W43175" s="3"/>
      <c r="X43175" s="3"/>
    </row>
    <row r="43176" s="7" customFormat="1" customHeight="1" spans="17:24">
      <c r="Q43176" s="3"/>
      <c r="R43176" s="3"/>
      <c r="S43176" s="3"/>
      <c r="T43176" s="3"/>
      <c r="U43176" s="3"/>
      <c r="V43176" s="3"/>
      <c r="W43176" s="3"/>
      <c r="X43176" s="3"/>
    </row>
    <row r="43177" s="7" customFormat="1" customHeight="1" spans="17:24">
      <c r="Q43177" s="3"/>
      <c r="R43177" s="3"/>
      <c r="S43177" s="3"/>
      <c r="T43177" s="3"/>
      <c r="U43177" s="3"/>
      <c r="V43177" s="3"/>
      <c r="W43177" s="3"/>
      <c r="X43177" s="3"/>
    </row>
    <row r="43178" s="7" customFormat="1" customHeight="1" spans="17:24">
      <c r="Q43178" s="3"/>
      <c r="R43178" s="3"/>
      <c r="S43178" s="3"/>
      <c r="T43178" s="3"/>
      <c r="U43178" s="3"/>
      <c r="V43178" s="3"/>
      <c r="W43178" s="3"/>
      <c r="X43178" s="3"/>
    </row>
    <row r="43179" s="7" customFormat="1" customHeight="1" spans="17:24">
      <c r="Q43179" s="3"/>
      <c r="R43179" s="3"/>
      <c r="S43179" s="3"/>
      <c r="T43179" s="3"/>
      <c r="U43179" s="3"/>
      <c r="V43179" s="3"/>
      <c r="W43179" s="3"/>
      <c r="X43179" s="3"/>
    </row>
    <row r="43180" s="7" customFormat="1" customHeight="1" spans="17:24">
      <c r="Q43180" s="3"/>
      <c r="R43180" s="3"/>
      <c r="S43180" s="3"/>
      <c r="T43180" s="3"/>
      <c r="U43180" s="3"/>
      <c r="V43180" s="3"/>
      <c r="W43180" s="3"/>
      <c r="X43180" s="3"/>
    </row>
    <row r="43181" s="7" customFormat="1" customHeight="1" spans="17:24">
      <c r="Q43181" s="3"/>
      <c r="R43181" s="3"/>
      <c r="S43181" s="3"/>
      <c r="T43181" s="3"/>
      <c r="U43181" s="3"/>
      <c r="V43181" s="3"/>
      <c r="W43181" s="3"/>
      <c r="X43181" s="3"/>
    </row>
    <row r="43182" s="7" customFormat="1" customHeight="1" spans="17:24">
      <c r="Q43182" s="3"/>
      <c r="R43182" s="3"/>
      <c r="S43182" s="3"/>
      <c r="T43182" s="3"/>
      <c r="U43182" s="3"/>
      <c r="V43182" s="3"/>
      <c r="W43182" s="3"/>
      <c r="X43182" s="3"/>
    </row>
    <row r="43183" s="7" customFormat="1" customHeight="1" spans="17:24">
      <c r="Q43183" s="3"/>
      <c r="R43183" s="3"/>
      <c r="S43183" s="3"/>
      <c r="T43183" s="3"/>
      <c r="U43183" s="3"/>
      <c r="V43183" s="3"/>
      <c r="W43183" s="3"/>
      <c r="X43183" s="3"/>
    </row>
    <row r="43184" s="7" customFormat="1" customHeight="1" spans="17:24">
      <c r="Q43184" s="3"/>
      <c r="R43184" s="3"/>
      <c r="S43184" s="3"/>
      <c r="T43184" s="3"/>
      <c r="U43184" s="3"/>
      <c r="V43184" s="3"/>
      <c r="W43184" s="3"/>
      <c r="X43184" s="3"/>
    </row>
    <row r="43185" s="7" customFormat="1" customHeight="1" spans="17:24">
      <c r="Q43185" s="3"/>
      <c r="R43185" s="3"/>
      <c r="S43185" s="3"/>
      <c r="T43185" s="3"/>
      <c r="U43185" s="3"/>
      <c r="V43185" s="3"/>
      <c r="W43185" s="3"/>
      <c r="X43185" s="3"/>
    </row>
    <row r="43186" s="7" customFormat="1" customHeight="1" spans="17:24">
      <c r="Q43186" s="3"/>
      <c r="R43186" s="3"/>
      <c r="S43186" s="3"/>
      <c r="T43186" s="3"/>
      <c r="U43186" s="3"/>
      <c r="V43186" s="3"/>
      <c r="W43186" s="3"/>
      <c r="X43186" s="3"/>
    </row>
    <row r="43187" s="7" customFormat="1" customHeight="1" spans="17:24">
      <c r="Q43187" s="3"/>
      <c r="R43187" s="3"/>
      <c r="S43187" s="3"/>
      <c r="T43187" s="3"/>
      <c r="U43187" s="3"/>
      <c r="V43187" s="3"/>
      <c r="W43187" s="3"/>
      <c r="X43187" s="3"/>
    </row>
    <row r="43188" s="7" customFormat="1" customHeight="1" spans="17:24">
      <c r="Q43188" s="3"/>
      <c r="R43188" s="3"/>
      <c r="S43188" s="3"/>
      <c r="T43188" s="3"/>
      <c r="U43188" s="3"/>
      <c r="V43188" s="3"/>
      <c r="W43188" s="3"/>
      <c r="X43188" s="3"/>
    </row>
    <row r="43189" s="7" customFormat="1" customHeight="1" spans="17:24">
      <c r="Q43189" s="3"/>
      <c r="R43189" s="3"/>
      <c r="S43189" s="3"/>
      <c r="T43189" s="3"/>
      <c r="U43189" s="3"/>
      <c r="V43189" s="3"/>
      <c r="W43189" s="3"/>
      <c r="X43189" s="3"/>
    </row>
    <row r="43190" s="7" customFormat="1" customHeight="1" spans="17:24">
      <c r="Q43190" s="3"/>
      <c r="R43190" s="3"/>
      <c r="S43190" s="3"/>
      <c r="T43190" s="3"/>
      <c r="U43190" s="3"/>
      <c r="V43190" s="3"/>
      <c r="W43190" s="3"/>
      <c r="X43190" s="3"/>
    </row>
    <row r="43191" s="7" customFormat="1" customHeight="1" spans="17:24">
      <c r="Q43191" s="3"/>
      <c r="R43191" s="3"/>
      <c r="S43191" s="3"/>
      <c r="T43191" s="3"/>
      <c r="U43191" s="3"/>
      <c r="V43191" s="3"/>
      <c r="W43191" s="3"/>
      <c r="X43191" s="3"/>
    </row>
    <row r="43192" s="7" customFormat="1" customHeight="1" spans="17:24">
      <c r="Q43192" s="3"/>
      <c r="R43192" s="3"/>
      <c r="S43192" s="3"/>
      <c r="T43192" s="3"/>
      <c r="U43192" s="3"/>
      <c r="V43192" s="3"/>
      <c r="W43192" s="3"/>
      <c r="X43192" s="3"/>
    </row>
    <row r="43193" s="7" customFormat="1" customHeight="1" spans="17:24">
      <c r="Q43193" s="3"/>
      <c r="R43193" s="3"/>
      <c r="S43193" s="3"/>
      <c r="T43193" s="3"/>
      <c r="U43193" s="3"/>
      <c r="V43193" s="3"/>
      <c r="W43193" s="3"/>
      <c r="X43193" s="3"/>
    </row>
    <row r="43194" s="7" customFormat="1" customHeight="1" spans="17:24">
      <c r="Q43194" s="3"/>
      <c r="R43194" s="3"/>
      <c r="S43194" s="3"/>
      <c r="T43194" s="3"/>
      <c r="U43194" s="3"/>
      <c r="V43194" s="3"/>
      <c r="W43194" s="3"/>
      <c r="X43194" s="3"/>
    </row>
    <row r="43195" s="7" customFormat="1" customHeight="1" spans="17:24">
      <c r="Q43195" s="3"/>
      <c r="R43195" s="3"/>
      <c r="S43195" s="3"/>
      <c r="T43195" s="3"/>
      <c r="U43195" s="3"/>
      <c r="V43195" s="3"/>
      <c r="W43195" s="3"/>
      <c r="X43195" s="3"/>
    </row>
    <row r="43196" s="7" customFormat="1" customHeight="1" spans="17:24">
      <c r="Q43196" s="3"/>
      <c r="R43196" s="3"/>
      <c r="S43196" s="3"/>
      <c r="T43196" s="3"/>
      <c r="U43196" s="3"/>
      <c r="V43196" s="3"/>
      <c r="W43196" s="3"/>
      <c r="X43196" s="3"/>
    </row>
    <row r="43197" s="7" customFormat="1" customHeight="1" spans="17:24">
      <c r="Q43197" s="3"/>
      <c r="R43197" s="3"/>
      <c r="S43197" s="3"/>
      <c r="T43197" s="3"/>
      <c r="U43197" s="3"/>
      <c r="V43197" s="3"/>
      <c r="W43197" s="3"/>
      <c r="X43197" s="3"/>
    </row>
    <row r="43198" s="7" customFormat="1" customHeight="1" spans="17:24">
      <c r="Q43198" s="3"/>
      <c r="R43198" s="3"/>
      <c r="S43198" s="3"/>
      <c r="T43198" s="3"/>
      <c r="U43198" s="3"/>
      <c r="V43198" s="3"/>
      <c r="W43198" s="3"/>
      <c r="X43198" s="3"/>
    </row>
    <row r="43199" s="7" customFormat="1" customHeight="1" spans="17:24">
      <c r="Q43199" s="3"/>
      <c r="R43199" s="3"/>
      <c r="S43199" s="3"/>
      <c r="T43199" s="3"/>
      <c r="U43199" s="3"/>
      <c r="V43199" s="3"/>
      <c r="W43199" s="3"/>
      <c r="X43199" s="3"/>
    </row>
    <row r="43200" s="7" customFormat="1" customHeight="1" spans="17:24">
      <c r="Q43200" s="3"/>
      <c r="R43200" s="3"/>
      <c r="S43200" s="3"/>
      <c r="T43200" s="3"/>
      <c r="U43200" s="3"/>
      <c r="V43200" s="3"/>
      <c r="W43200" s="3"/>
      <c r="X43200" s="3"/>
    </row>
    <row r="43201" s="7" customFormat="1" customHeight="1" spans="17:24">
      <c r="Q43201" s="3"/>
      <c r="R43201" s="3"/>
      <c r="S43201" s="3"/>
      <c r="T43201" s="3"/>
      <c r="U43201" s="3"/>
      <c r="V43201" s="3"/>
      <c r="W43201" s="3"/>
      <c r="X43201" s="3"/>
    </row>
    <row r="43202" s="7" customFormat="1" customHeight="1" spans="17:24">
      <c r="Q43202" s="3"/>
      <c r="R43202" s="3"/>
      <c r="S43202" s="3"/>
      <c r="T43202" s="3"/>
      <c r="U43202" s="3"/>
      <c r="V43202" s="3"/>
      <c r="W43202" s="3"/>
      <c r="X43202" s="3"/>
    </row>
    <row r="43203" s="7" customFormat="1" customHeight="1" spans="17:24">
      <c r="Q43203" s="3"/>
      <c r="R43203" s="3"/>
      <c r="S43203" s="3"/>
      <c r="T43203" s="3"/>
      <c r="U43203" s="3"/>
      <c r="V43203" s="3"/>
      <c r="W43203" s="3"/>
      <c r="X43203" s="3"/>
    </row>
    <row r="43204" s="7" customFormat="1" customHeight="1" spans="17:24">
      <c r="Q43204" s="3"/>
      <c r="R43204" s="3"/>
      <c r="S43204" s="3"/>
      <c r="T43204" s="3"/>
      <c r="U43204" s="3"/>
      <c r="V43204" s="3"/>
      <c r="W43204" s="3"/>
      <c r="X43204" s="3"/>
    </row>
    <row r="43205" s="7" customFormat="1" customHeight="1" spans="17:24">
      <c r="Q43205" s="3"/>
      <c r="R43205" s="3"/>
      <c r="S43205" s="3"/>
      <c r="T43205" s="3"/>
      <c r="U43205" s="3"/>
      <c r="V43205" s="3"/>
      <c r="W43205" s="3"/>
      <c r="X43205" s="3"/>
    </row>
    <row r="43206" s="7" customFormat="1" customHeight="1" spans="17:24">
      <c r="Q43206" s="3"/>
      <c r="R43206" s="3"/>
      <c r="S43206" s="3"/>
      <c r="T43206" s="3"/>
      <c r="U43206" s="3"/>
      <c r="V43206" s="3"/>
      <c r="W43206" s="3"/>
      <c r="X43206" s="3"/>
    </row>
    <row r="43207" s="7" customFormat="1" customHeight="1" spans="17:24">
      <c r="Q43207" s="3"/>
      <c r="R43207" s="3"/>
      <c r="S43207" s="3"/>
      <c r="T43207" s="3"/>
      <c r="U43207" s="3"/>
      <c r="V43207" s="3"/>
      <c r="W43207" s="3"/>
      <c r="X43207" s="3"/>
    </row>
    <row r="43208" s="7" customFormat="1" customHeight="1" spans="17:24">
      <c r="Q43208" s="3"/>
      <c r="R43208" s="3"/>
      <c r="S43208" s="3"/>
      <c r="T43208" s="3"/>
      <c r="U43208" s="3"/>
      <c r="V43208" s="3"/>
      <c r="W43208" s="3"/>
      <c r="X43208" s="3"/>
    </row>
    <row r="43209" s="7" customFormat="1" customHeight="1" spans="17:24">
      <c r="Q43209" s="3"/>
      <c r="R43209" s="3"/>
      <c r="S43209" s="3"/>
      <c r="T43209" s="3"/>
      <c r="U43209" s="3"/>
      <c r="V43209" s="3"/>
      <c r="W43209" s="3"/>
      <c r="X43209" s="3"/>
    </row>
    <row r="43210" s="7" customFormat="1" customHeight="1" spans="17:24">
      <c r="Q43210" s="3"/>
      <c r="R43210" s="3"/>
      <c r="S43210" s="3"/>
      <c r="T43210" s="3"/>
      <c r="U43210" s="3"/>
      <c r="V43210" s="3"/>
      <c r="W43210" s="3"/>
      <c r="X43210" s="3"/>
    </row>
    <row r="43211" s="7" customFormat="1" customHeight="1" spans="17:24">
      <c r="Q43211" s="3"/>
      <c r="R43211" s="3"/>
      <c r="S43211" s="3"/>
      <c r="T43211" s="3"/>
      <c r="U43211" s="3"/>
      <c r="V43211" s="3"/>
      <c r="W43211" s="3"/>
      <c r="X43211" s="3"/>
    </row>
    <row r="43212" s="7" customFormat="1" customHeight="1" spans="17:24">
      <c r="Q43212" s="3"/>
      <c r="R43212" s="3"/>
      <c r="S43212" s="3"/>
      <c r="T43212" s="3"/>
      <c r="U43212" s="3"/>
      <c r="V43212" s="3"/>
      <c r="W43212" s="3"/>
      <c r="X43212" s="3"/>
    </row>
    <row r="43213" s="7" customFormat="1" customHeight="1" spans="17:24">
      <c r="Q43213" s="3"/>
      <c r="R43213" s="3"/>
      <c r="S43213" s="3"/>
      <c r="T43213" s="3"/>
      <c r="U43213" s="3"/>
      <c r="V43213" s="3"/>
      <c r="W43213" s="3"/>
      <c r="X43213" s="3"/>
    </row>
    <row r="43214" s="7" customFormat="1" customHeight="1" spans="17:24">
      <c r="Q43214" s="3"/>
      <c r="R43214" s="3"/>
      <c r="S43214" s="3"/>
      <c r="T43214" s="3"/>
      <c r="U43214" s="3"/>
      <c r="V43214" s="3"/>
      <c r="W43214" s="3"/>
      <c r="X43214" s="3"/>
    </row>
    <row r="43215" s="7" customFormat="1" customHeight="1" spans="17:24">
      <c r="Q43215" s="3"/>
      <c r="R43215" s="3"/>
      <c r="S43215" s="3"/>
      <c r="T43215" s="3"/>
      <c r="U43215" s="3"/>
      <c r="V43215" s="3"/>
      <c r="W43215" s="3"/>
      <c r="X43215" s="3"/>
    </row>
    <row r="43216" s="7" customFormat="1" customHeight="1" spans="17:24">
      <c r="Q43216" s="3"/>
      <c r="R43216" s="3"/>
      <c r="S43216" s="3"/>
      <c r="T43216" s="3"/>
      <c r="U43216" s="3"/>
      <c r="V43216" s="3"/>
      <c r="W43216" s="3"/>
      <c r="X43216" s="3"/>
    </row>
    <row r="43217" s="7" customFormat="1" customHeight="1" spans="17:24">
      <c r="Q43217" s="3"/>
      <c r="R43217" s="3"/>
      <c r="S43217" s="3"/>
      <c r="T43217" s="3"/>
      <c r="U43217" s="3"/>
      <c r="V43217" s="3"/>
      <c r="W43217" s="3"/>
      <c r="X43217" s="3"/>
    </row>
    <row r="43218" s="7" customFormat="1" customHeight="1" spans="17:24">
      <c r="Q43218" s="3"/>
      <c r="R43218" s="3"/>
      <c r="S43218" s="3"/>
      <c r="T43218" s="3"/>
      <c r="U43218" s="3"/>
      <c r="V43218" s="3"/>
      <c r="W43218" s="3"/>
      <c r="X43218" s="3"/>
    </row>
    <row r="43219" s="7" customFormat="1" customHeight="1" spans="17:24">
      <c r="Q43219" s="3"/>
      <c r="R43219" s="3"/>
      <c r="S43219" s="3"/>
      <c r="T43219" s="3"/>
      <c r="U43219" s="3"/>
      <c r="V43219" s="3"/>
      <c r="W43219" s="3"/>
      <c r="X43219" s="3"/>
    </row>
    <row r="43220" s="7" customFormat="1" customHeight="1" spans="17:24">
      <c r="Q43220" s="3"/>
      <c r="R43220" s="3"/>
      <c r="S43220" s="3"/>
      <c r="T43220" s="3"/>
      <c r="U43220" s="3"/>
      <c r="V43220" s="3"/>
      <c r="W43220" s="3"/>
      <c r="X43220" s="3"/>
    </row>
    <row r="43221" s="7" customFormat="1" customHeight="1" spans="17:24">
      <c r="Q43221" s="3"/>
      <c r="R43221" s="3"/>
      <c r="S43221" s="3"/>
      <c r="T43221" s="3"/>
      <c r="U43221" s="3"/>
      <c r="V43221" s="3"/>
      <c r="W43221" s="3"/>
      <c r="X43221" s="3"/>
    </row>
    <row r="43222" s="7" customFormat="1" customHeight="1" spans="17:24">
      <c r="Q43222" s="3"/>
      <c r="R43222" s="3"/>
      <c r="S43222" s="3"/>
      <c r="T43222" s="3"/>
      <c r="U43222" s="3"/>
      <c r="V43222" s="3"/>
      <c r="W43222" s="3"/>
      <c r="X43222" s="3"/>
    </row>
    <row r="43223" s="7" customFormat="1" customHeight="1" spans="17:24">
      <c r="Q43223" s="3"/>
      <c r="R43223" s="3"/>
      <c r="S43223" s="3"/>
      <c r="T43223" s="3"/>
      <c r="U43223" s="3"/>
      <c r="V43223" s="3"/>
      <c r="W43223" s="3"/>
      <c r="X43223" s="3"/>
    </row>
    <row r="43224" s="7" customFormat="1" customHeight="1" spans="17:24">
      <c r="Q43224" s="3"/>
      <c r="R43224" s="3"/>
      <c r="S43224" s="3"/>
      <c r="T43224" s="3"/>
      <c r="U43224" s="3"/>
      <c r="V43224" s="3"/>
      <c r="W43224" s="3"/>
      <c r="X43224" s="3"/>
    </row>
    <row r="43225" s="7" customFormat="1" customHeight="1" spans="17:24">
      <c r="Q43225" s="3"/>
      <c r="R43225" s="3"/>
      <c r="S43225" s="3"/>
      <c r="T43225" s="3"/>
      <c r="U43225" s="3"/>
      <c r="V43225" s="3"/>
      <c r="W43225" s="3"/>
      <c r="X43225" s="3"/>
    </row>
    <row r="43226" s="7" customFormat="1" customHeight="1" spans="17:24">
      <c r="Q43226" s="3"/>
      <c r="R43226" s="3"/>
      <c r="S43226" s="3"/>
      <c r="T43226" s="3"/>
      <c r="U43226" s="3"/>
      <c r="V43226" s="3"/>
      <c r="W43226" s="3"/>
      <c r="X43226" s="3"/>
    </row>
    <row r="43227" s="7" customFormat="1" customHeight="1" spans="17:24">
      <c r="Q43227" s="3"/>
      <c r="R43227" s="3"/>
      <c r="S43227" s="3"/>
      <c r="T43227" s="3"/>
      <c r="U43227" s="3"/>
      <c r="V43227" s="3"/>
      <c r="W43227" s="3"/>
      <c r="X43227" s="3"/>
    </row>
    <row r="43228" s="7" customFormat="1" customHeight="1" spans="17:24">
      <c r="Q43228" s="3"/>
      <c r="R43228" s="3"/>
      <c r="S43228" s="3"/>
      <c r="T43228" s="3"/>
      <c r="U43228" s="3"/>
      <c r="V43228" s="3"/>
      <c r="W43228" s="3"/>
      <c r="X43228" s="3"/>
    </row>
    <row r="43229" s="7" customFormat="1" customHeight="1" spans="17:24">
      <c r="Q43229" s="3"/>
      <c r="R43229" s="3"/>
      <c r="S43229" s="3"/>
      <c r="T43229" s="3"/>
      <c r="U43229" s="3"/>
      <c r="V43229" s="3"/>
      <c r="W43229" s="3"/>
      <c r="X43229" s="3"/>
    </row>
    <row r="43230" s="7" customFormat="1" customHeight="1" spans="17:24">
      <c r="Q43230" s="3"/>
      <c r="R43230" s="3"/>
      <c r="S43230" s="3"/>
      <c r="T43230" s="3"/>
      <c r="U43230" s="3"/>
      <c r="V43230" s="3"/>
      <c r="W43230" s="3"/>
      <c r="X43230" s="3"/>
    </row>
    <row r="43231" s="7" customFormat="1" customHeight="1" spans="17:24">
      <c r="Q43231" s="3"/>
      <c r="R43231" s="3"/>
      <c r="S43231" s="3"/>
      <c r="T43231" s="3"/>
      <c r="U43231" s="3"/>
      <c r="V43231" s="3"/>
      <c r="W43231" s="3"/>
      <c r="X43231" s="3"/>
    </row>
    <row r="43232" s="7" customFormat="1" customHeight="1" spans="17:24">
      <c r="Q43232" s="3"/>
      <c r="R43232" s="3"/>
      <c r="S43232" s="3"/>
      <c r="T43232" s="3"/>
      <c r="U43232" s="3"/>
      <c r="V43232" s="3"/>
      <c r="W43232" s="3"/>
      <c r="X43232" s="3"/>
    </row>
    <row r="43233" s="7" customFormat="1" customHeight="1" spans="17:24">
      <c r="Q43233" s="3"/>
      <c r="R43233" s="3"/>
      <c r="S43233" s="3"/>
      <c r="T43233" s="3"/>
      <c r="U43233" s="3"/>
      <c r="V43233" s="3"/>
      <c r="W43233" s="3"/>
      <c r="X43233" s="3"/>
    </row>
    <row r="43234" s="7" customFormat="1" customHeight="1" spans="17:24">
      <c r="Q43234" s="3"/>
      <c r="R43234" s="3"/>
      <c r="S43234" s="3"/>
      <c r="T43234" s="3"/>
      <c r="U43234" s="3"/>
      <c r="V43234" s="3"/>
      <c r="W43234" s="3"/>
      <c r="X43234" s="3"/>
    </row>
    <row r="43235" s="7" customFormat="1" customHeight="1" spans="17:24">
      <c r="Q43235" s="3"/>
      <c r="R43235" s="3"/>
      <c r="S43235" s="3"/>
      <c r="T43235" s="3"/>
      <c r="U43235" s="3"/>
      <c r="V43235" s="3"/>
      <c r="W43235" s="3"/>
      <c r="X43235" s="3"/>
    </row>
    <row r="43236" s="7" customFormat="1" customHeight="1" spans="17:24">
      <c r="Q43236" s="3"/>
      <c r="R43236" s="3"/>
      <c r="S43236" s="3"/>
      <c r="T43236" s="3"/>
      <c r="U43236" s="3"/>
      <c r="V43236" s="3"/>
      <c r="W43236" s="3"/>
      <c r="X43236" s="3"/>
    </row>
    <row r="43237" s="7" customFormat="1" customHeight="1" spans="17:24">
      <c r="Q43237" s="3"/>
      <c r="R43237" s="3"/>
      <c r="S43237" s="3"/>
      <c r="T43237" s="3"/>
      <c r="U43237" s="3"/>
      <c r="V43237" s="3"/>
      <c r="W43237" s="3"/>
      <c r="X43237" s="3"/>
    </row>
    <row r="43238" s="7" customFormat="1" customHeight="1" spans="17:24">
      <c r="Q43238" s="3"/>
      <c r="R43238" s="3"/>
      <c r="S43238" s="3"/>
      <c r="T43238" s="3"/>
      <c r="U43238" s="3"/>
      <c r="V43238" s="3"/>
      <c r="W43238" s="3"/>
      <c r="X43238" s="3"/>
    </row>
    <row r="43239" s="7" customFormat="1" customHeight="1" spans="17:24">
      <c r="Q43239" s="3"/>
      <c r="R43239" s="3"/>
      <c r="S43239" s="3"/>
      <c r="T43239" s="3"/>
      <c r="U43239" s="3"/>
      <c r="V43239" s="3"/>
      <c r="W43239" s="3"/>
      <c r="X43239" s="3"/>
    </row>
    <row r="43240" s="7" customFormat="1" customHeight="1" spans="17:24">
      <c r="Q43240" s="3"/>
      <c r="R43240" s="3"/>
      <c r="S43240" s="3"/>
      <c r="T43240" s="3"/>
      <c r="U43240" s="3"/>
      <c r="V43240" s="3"/>
      <c r="W43240" s="3"/>
      <c r="X43240" s="3"/>
    </row>
    <row r="43241" s="7" customFormat="1" customHeight="1" spans="17:24">
      <c r="Q43241" s="3"/>
      <c r="R43241" s="3"/>
      <c r="S43241" s="3"/>
      <c r="T43241" s="3"/>
      <c r="U43241" s="3"/>
      <c r="V43241" s="3"/>
      <c r="W43241" s="3"/>
      <c r="X43241" s="3"/>
    </row>
    <row r="43242" s="7" customFormat="1" customHeight="1" spans="17:24">
      <c r="Q43242" s="3"/>
      <c r="R43242" s="3"/>
      <c r="S43242" s="3"/>
      <c r="T43242" s="3"/>
      <c r="U43242" s="3"/>
      <c r="V43242" s="3"/>
      <c r="W43242" s="3"/>
      <c r="X43242" s="3"/>
    </row>
    <row r="43243" s="7" customFormat="1" customHeight="1" spans="17:24">
      <c r="Q43243" s="3"/>
      <c r="R43243" s="3"/>
      <c r="S43243" s="3"/>
      <c r="T43243" s="3"/>
      <c r="U43243" s="3"/>
      <c r="V43243" s="3"/>
      <c r="W43243" s="3"/>
      <c r="X43243" s="3"/>
    </row>
    <row r="43244" s="7" customFormat="1" customHeight="1" spans="17:24">
      <c r="Q43244" s="3"/>
      <c r="R43244" s="3"/>
      <c r="S43244" s="3"/>
      <c r="T43244" s="3"/>
      <c r="U43244" s="3"/>
      <c r="V43244" s="3"/>
      <c r="W43244" s="3"/>
      <c r="X43244" s="3"/>
    </row>
    <row r="43245" s="7" customFormat="1" customHeight="1" spans="17:24">
      <c r="Q43245" s="3"/>
      <c r="R43245" s="3"/>
      <c r="S43245" s="3"/>
      <c r="T43245" s="3"/>
      <c r="U43245" s="3"/>
      <c r="V43245" s="3"/>
      <c r="W43245" s="3"/>
      <c r="X43245" s="3"/>
    </row>
    <row r="43246" s="7" customFormat="1" customHeight="1" spans="17:24">
      <c r="Q43246" s="3"/>
      <c r="R43246" s="3"/>
      <c r="S43246" s="3"/>
      <c r="T43246" s="3"/>
      <c r="U43246" s="3"/>
      <c r="V43246" s="3"/>
      <c r="W43246" s="3"/>
      <c r="X43246" s="3"/>
    </row>
    <row r="43247" s="7" customFormat="1" customHeight="1" spans="17:24">
      <c r="Q43247" s="3"/>
      <c r="R43247" s="3"/>
      <c r="S43247" s="3"/>
      <c r="T43247" s="3"/>
      <c r="U43247" s="3"/>
      <c r="V43247" s="3"/>
      <c r="W43247" s="3"/>
      <c r="X43247" s="3"/>
    </row>
    <row r="43248" s="7" customFormat="1" customHeight="1" spans="17:24">
      <c r="Q43248" s="3"/>
      <c r="R43248" s="3"/>
      <c r="S43248" s="3"/>
      <c r="T43248" s="3"/>
      <c r="U43248" s="3"/>
      <c r="V43248" s="3"/>
      <c r="W43248" s="3"/>
      <c r="X43248" s="3"/>
    </row>
    <row r="43249" s="7" customFormat="1" customHeight="1" spans="17:24">
      <c r="Q43249" s="3"/>
      <c r="R43249" s="3"/>
      <c r="S43249" s="3"/>
      <c r="T43249" s="3"/>
      <c r="U43249" s="3"/>
      <c r="V43249" s="3"/>
      <c r="W43249" s="3"/>
      <c r="X43249" s="3"/>
    </row>
    <row r="43250" s="7" customFormat="1" customHeight="1" spans="17:24">
      <c r="Q43250" s="3"/>
      <c r="R43250" s="3"/>
      <c r="S43250" s="3"/>
      <c r="T43250" s="3"/>
      <c r="U43250" s="3"/>
      <c r="V43250" s="3"/>
      <c r="W43250" s="3"/>
      <c r="X43250" s="3"/>
    </row>
    <row r="43251" s="7" customFormat="1" customHeight="1" spans="17:24">
      <c r="Q43251" s="3"/>
      <c r="R43251" s="3"/>
      <c r="S43251" s="3"/>
      <c r="T43251" s="3"/>
      <c r="U43251" s="3"/>
      <c r="V43251" s="3"/>
      <c r="W43251" s="3"/>
      <c r="X43251" s="3"/>
    </row>
    <row r="43252" s="7" customFormat="1" customHeight="1" spans="17:24">
      <c r="Q43252" s="3"/>
      <c r="R43252" s="3"/>
      <c r="S43252" s="3"/>
      <c r="T43252" s="3"/>
      <c r="U43252" s="3"/>
      <c r="V43252" s="3"/>
      <c r="W43252" s="3"/>
      <c r="X43252" s="3"/>
    </row>
    <row r="43253" s="7" customFormat="1" customHeight="1" spans="17:24">
      <c r="Q43253" s="3"/>
      <c r="R43253" s="3"/>
      <c r="S43253" s="3"/>
      <c r="T43253" s="3"/>
      <c r="U43253" s="3"/>
      <c r="V43253" s="3"/>
      <c r="W43253" s="3"/>
      <c r="X43253" s="3"/>
    </row>
    <row r="43254" s="7" customFormat="1" customHeight="1" spans="17:24">
      <c r="Q43254" s="3"/>
      <c r="R43254" s="3"/>
      <c r="S43254" s="3"/>
      <c r="T43254" s="3"/>
      <c r="U43254" s="3"/>
      <c r="V43254" s="3"/>
      <c r="W43254" s="3"/>
      <c r="X43254" s="3"/>
    </row>
    <row r="43255" s="7" customFormat="1" customHeight="1" spans="17:24">
      <c r="Q43255" s="3"/>
      <c r="R43255" s="3"/>
      <c r="S43255" s="3"/>
      <c r="T43255" s="3"/>
      <c r="U43255" s="3"/>
      <c r="V43255" s="3"/>
      <c r="W43255" s="3"/>
      <c r="X43255" s="3"/>
    </row>
    <row r="43256" s="7" customFormat="1" customHeight="1" spans="17:24">
      <c r="Q43256" s="3"/>
      <c r="R43256" s="3"/>
      <c r="S43256" s="3"/>
      <c r="T43256" s="3"/>
      <c r="U43256" s="3"/>
      <c r="V43256" s="3"/>
      <c r="W43256" s="3"/>
      <c r="X43256" s="3"/>
    </row>
    <row r="43257" s="7" customFormat="1" customHeight="1" spans="17:24">
      <c r="Q43257" s="3"/>
      <c r="R43257" s="3"/>
      <c r="S43257" s="3"/>
      <c r="T43257" s="3"/>
      <c r="U43257" s="3"/>
      <c r="V43257" s="3"/>
      <c r="W43257" s="3"/>
      <c r="X43257" s="3"/>
    </row>
    <row r="43258" s="7" customFormat="1" customHeight="1" spans="17:24">
      <c r="Q43258" s="3"/>
      <c r="R43258" s="3"/>
      <c r="S43258" s="3"/>
      <c r="T43258" s="3"/>
      <c r="U43258" s="3"/>
      <c r="V43258" s="3"/>
      <c r="W43258" s="3"/>
      <c r="X43258" s="3"/>
    </row>
    <row r="43259" s="7" customFormat="1" customHeight="1" spans="17:24">
      <c r="Q43259" s="3"/>
      <c r="R43259" s="3"/>
      <c r="S43259" s="3"/>
      <c r="T43259" s="3"/>
      <c r="U43259" s="3"/>
      <c r="V43259" s="3"/>
      <c r="W43259" s="3"/>
      <c r="X43259" s="3"/>
    </row>
    <row r="43260" s="7" customFormat="1" customHeight="1" spans="17:24">
      <c r="Q43260" s="3"/>
      <c r="R43260" s="3"/>
      <c r="S43260" s="3"/>
      <c r="T43260" s="3"/>
      <c r="U43260" s="3"/>
      <c r="V43260" s="3"/>
      <c r="W43260" s="3"/>
      <c r="X43260" s="3"/>
    </row>
    <row r="43261" s="7" customFormat="1" customHeight="1" spans="17:24">
      <c r="Q43261" s="3"/>
      <c r="R43261" s="3"/>
      <c r="S43261" s="3"/>
      <c r="T43261" s="3"/>
      <c r="U43261" s="3"/>
      <c r="V43261" s="3"/>
      <c r="W43261" s="3"/>
      <c r="X43261" s="3"/>
    </row>
    <row r="43262" s="7" customFormat="1" customHeight="1" spans="17:24">
      <c r="Q43262" s="3"/>
      <c r="R43262" s="3"/>
      <c r="S43262" s="3"/>
      <c r="T43262" s="3"/>
      <c r="U43262" s="3"/>
      <c r="V43262" s="3"/>
      <c r="W43262" s="3"/>
      <c r="X43262" s="3"/>
    </row>
    <row r="43263" s="7" customFormat="1" customHeight="1" spans="17:24">
      <c r="Q43263" s="3"/>
      <c r="R43263" s="3"/>
      <c r="S43263" s="3"/>
      <c r="T43263" s="3"/>
      <c r="U43263" s="3"/>
      <c r="V43263" s="3"/>
      <c r="W43263" s="3"/>
      <c r="X43263" s="3"/>
    </row>
    <row r="43264" s="7" customFormat="1" customHeight="1" spans="17:24">
      <c r="Q43264" s="3"/>
      <c r="R43264" s="3"/>
      <c r="S43264" s="3"/>
      <c r="T43264" s="3"/>
      <c r="U43264" s="3"/>
      <c r="V43264" s="3"/>
      <c r="W43264" s="3"/>
      <c r="X43264" s="3"/>
    </row>
    <row r="43265" s="7" customFormat="1" customHeight="1" spans="17:24">
      <c r="Q43265" s="3"/>
      <c r="R43265" s="3"/>
      <c r="S43265" s="3"/>
      <c r="T43265" s="3"/>
      <c r="U43265" s="3"/>
      <c r="V43265" s="3"/>
      <c r="W43265" s="3"/>
      <c r="X43265" s="3"/>
    </row>
    <row r="43266" s="7" customFormat="1" customHeight="1" spans="17:24">
      <c r="Q43266" s="3"/>
      <c r="R43266" s="3"/>
      <c r="S43266" s="3"/>
      <c r="T43266" s="3"/>
      <c r="U43266" s="3"/>
      <c r="V43266" s="3"/>
      <c r="W43266" s="3"/>
      <c r="X43266" s="3"/>
    </row>
    <row r="43267" s="7" customFormat="1" customHeight="1" spans="17:24">
      <c r="Q43267" s="3"/>
      <c r="R43267" s="3"/>
      <c r="S43267" s="3"/>
      <c r="T43267" s="3"/>
      <c r="U43267" s="3"/>
      <c r="V43267" s="3"/>
      <c r="W43267" s="3"/>
      <c r="X43267" s="3"/>
    </row>
    <row r="43268" s="7" customFormat="1" customHeight="1" spans="17:24">
      <c r="Q43268" s="3"/>
      <c r="R43268" s="3"/>
      <c r="S43268" s="3"/>
      <c r="T43268" s="3"/>
      <c r="U43268" s="3"/>
      <c r="V43268" s="3"/>
      <c r="W43268" s="3"/>
      <c r="X43268" s="3"/>
    </row>
    <row r="43269" s="7" customFormat="1" customHeight="1" spans="17:24">
      <c r="Q43269" s="3"/>
      <c r="R43269" s="3"/>
      <c r="S43269" s="3"/>
      <c r="T43269" s="3"/>
      <c r="U43269" s="3"/>
      <c r="V43269" s="3"/>
      <c r="W43269" s="3"/>
      <c r="X43269" s="3"/>
    </row>
    <row r="43270" s="7" customFormat="1" customHeight="1" spans="17:24">
      <c r="Q43270" s="3"/>
      <c r="R43270" s="3"/>
      <c r="S43270" s="3"/>
      <c r="T43270" s="3"/>
      <c r="U43270" s="3"/>
      <c r="V43270" s="3"/>
      <c r="W43270" s="3"/>
      <c r="X43270" s="3"/>
    </row>
    <row r="43271" s="7" customFormat="1" customHeight="1" spans="17:24">
      <c r="Q43271" s="3"/>
      <c r="R43271" s="3"/>
      <c r="S43271" s="3"/>
      <c r="T43271" s="3"/>
      <c r="U43271" s="3"/>
      <c r="V43271" s="3"/>
      <c r="W43271" s="3"/>
      <c r="X43271" s="3"/>
    </row>
    <row r="43272" s="7" customFormat="1" customHeight="1" spans="17:24">
      <c r="Q43272" s="3"/>
      <c r="R43272" s="3"/>
      <c r="S43272" s="3"/>
      <c r="T43272" s="3"/>
      <c r="U43272" s="3"/>
      <c r="V43272" s="3"/>
      <c r="W43272" s="3"/>
      <c r="X43272" s="3"/>
    </row>
    <row r="43273" s="7" customFormat="1" customHeight="1" spans="17:24">
      <c r="Q43273" s="3"/>
      <c r="R43273" s="3"/>
      <c r="S43273" s="3"/>
      <c r="T43273" s="3"/>
      <c r="U43273" s="3"/>
      <c r="V43273" s="3"/>
      <c r="W43273" s="3"/>
      <c r="X43273" s="3"/>
    </row>
    <row r="43274" s="7" customFormat="1" customHeight="1" spans="17:24">
      <c r="Q43274" s="3"/>
      <c r="R43274" s="3"/>
      <c r="S43274" s="3"/>
      <c r="T43274" s="3"/>
      <c r="U43274" s="3"/>
      <c r="V43274" s="3"/>
      <c r="W43274" s="3"/>
      <c r="X43274" s="3"/>
    </row>
    <row r="43275" s="7" customFormat="1" customHeight="1" spans="17:24">
      <c r="Q43275" s="3"/>
      <c r="R43275" s="3"/>
      <c r="S43275" s="3"/>
      <c r="T43275" s="3"/>
      <c r="U43275" s="3"/>
      <c r="V43275" s="3"/>
      <c r="W43275" s="3"/>
      <c r="X43275" s="3"/>
    </row>
    <row r="43276" s="7" customFormat="1" customHeight="1" spans="17:24">
      <c r="Q43276" s="3"/>
      <c r="R43276" s="3"/>
      <c r="S43276" s="3"/>
      <c r="T43276" s="3"/>
      <c r="U43276" s="3"/>
      <c r="V43276" s="3"/>
      <c r="W43276" s="3"/>
      <c r="X43276" s="3"/>
    </row>
    <row r="43277" s="7" customFormat="1" customHeight="1" spans="17:24">
      <c r="Q43277" s="3"/>
      <c r="R43277" s="3"/>
      <c r="S43277" s="3"/>
      <c r="T43277" s="3"/>
      <c r="U43277" s="3"/>
      <c r="V43277" s="3"/>
      <c r="W43277" s="3"/>
      <c r="X43277" s="3"/>
    </row>
    <row r="43278" s="7" customFormat="1" customHeight="1" spans="17:24">
      <c r="Q43278" s="3"/>
      <c r="R43278" s="3"/>
      <c r="S43278" s="3"/>
      <c r="T43278" s="3"/>
      <c r="U43278" s="3"/>
      <c r="V43278" s="3"/>
      <c r="W43278" s="3"/>
      <c r="X43278" s="3"/>
    </row>
    <row r="43279" s="7" customFormat="1" customHeight="1" spans="17:24">
      <c r="Q43279" s="3"/>
      <c r="R43279" s="3"/>
      <c r="S43279" s="3"/>
      <c r="T43279" s="3"/>
      <c r="U43279" s="3"/>
      <c r="V43279" s="3"/>
      <c r="W43279" s="3"/>
      <c r="X43279" s="3"/>
    </row>
    <row r="43280" s="7" customFormat="1" customHeight="1" spans="17:24">
      <c r="Q43280" s="3"/>
      <c r="R43280" s="3"/>
      <c r="S43280" s="3"/>
      <c r="T43280" s="3"/>
      <c r="U43280" s="3"/>
      <c r="V43280" s="3"/>
      <c r="W43280" s="3"/>
      <c r="X43280" s="3"/>
    </row>
    <row r="43281" s="7" customFormat="1" customHeight="1" spans="17:24">
      <c r="Q43281" s="3"/>
      <c r="R43281" s="3"/>
      <c r="S43281" s="3"/>
      <c r="T43281" s="3"/>
      <c r="U43281" s="3"/>
      <c r="V43281" s="3"/>
      <c r="W43281" s="3"/>
      <c r="X43281" s="3"/>
    </row>
    <row r="43282" s="7" customFormat="1" customHeight="1" spans="17:24">
      <c r="Q43282" s="3"/>
      <c r="R43282" s="3"/>
      <c r="S43282" s="3"/>
      <c r="T43282" s="3"/>
      <c r="U43282" s="3"/>
      <c r="V43282" s="3"/>
      <c r="W43282" s="3"/>
      <c r="X43282" s="3"/>
    </row>
    <row r="43283" s="7" customFormat="1" customHeight="1" spans="17:24">
      <c r="Q43283" s="3"/>
      <c r="R43283" s="3"/>
      <c r="S43283" s="3"/>
      <c r="T43283" s="3"/>
      <c r="U43283" s="3"/>
      <c r="V43283" s="3"/>
      <c r="W43283" s="3"/>
      <c r="X43283" s="3"/>
    </row>
    <row r="43284" s="7" customFormat="1" customHeight="1" spans="17:24">
      <c r="Q43284" s="3"/>
      <c r="R43284" s="3"/>
      <c r="S43284" s="3"/>
      <c r="T43284" s="3"/>
      <c r="U43284" s="3"/>
      <c r="V43284" s="3"/>
      <c r="W43284" s="3"/>
      <c r="X43284" s="3"/>
    </row>
    <row r="43285" s="7" customFormat="1" customHeight="1" spans="17:24">
      <c r="Q43285" s="3"/>
      <c r="R43285" s="3"/>
      <c r="S43285" s="3"/>
      <c r="T43285" s="3"/>
      <c r="U43285" s="3"/>
      <c r="V43285" s="3"/>
      <c r="W43285" s="3"/>
      <c r="X43285" s="3"/>
    </row>
    <row r="43286" s="7" customFormat="1" customHeight="1" spans="17:24">
      <c r="Q43286" s="3"/>
      <c r="R43286" s="3"/>
      <c r="S43286" s="3"/>
      <c r="T43286" s="3"/>
      <c r="U43286" s="3"/>
      <c r="V43286" s="3"/>
      <c r="W43286" s="3"/>
      <c r="X43286" s="3"/>
    </row>
    <row r="43287" s="7" customFormat="1" customHeight="1" spans="17:24">
      <c r="Q43287" s="3"/>
      <c r="R43287" s="3"/>
      <c r="S43287" s="3"/>
      <c r="T43287" s="3"/>
      <c r="U43287" s="3"/>
      <c r="V43287" s="3"/>
      <c r="W43287" s="3"/>
      <c r="X43287" s="3"/>
    </row>
    <row r="43288" s="7" customFormat="1" customHeight="1" spans="17:24">
      <c r="Q43288" s="3"/>
      <c r="R43288" s="3"/>
      <c r="S43288" s="3"/>
      <c r="T43288" s="3"/>
      <c r="U43288" s="3"/>
      <c r="V43288" s="3"/>
      <c r="W43288" s="3"/>
      <c r="X43288" s="3"/>
    </row>
    <row r="43289" s="7" customFormat="1" customHeight="1" spans="17:24">
      <c r="Q43289" s="3"/>
      <c r="R43289" s="3"/>
      <c r="S43289" s="3"/>
      <c r="T43289" s="3"/>
      <c r="U43289" s="3"/>
      <c r="V43289" s="3"/>
      <c r="W43289" s="3"/>
      <c r="X43289" s="3"/>
    </row>
    <row r="43290" s="7" customFormat="1" customHeight="1" spans="17:24">
      <c r="Q43290" s="3"/>
      <c r="R43290" s="3"/>
      <c r="S43290" s="3"/>
      <c r="T43290" s="3"/>
      <c r="U43290" s="3"/>
      <c r="V43290" s="3"/>
      <c r="W43290" s="3"/>
      <c r="X43290" s="3"/>
    </row>
    <row r="43291" s="7" customFormat="1" customHeight="1" spans="17:24">
      <c r="Q43291" s="3"/>
      <c r="R43291" s="3"/>
      <c r="S43291" s="3"/>
      <c r="T43291" s="3"/>
      <c r="U43291" s="3"/>
      <c r="V43291" s="3"/>
      <c r="W43291" s="3"/>
      <c r="X43291" s="3"/>
    </row>
    <row r="43292" s="7" customFormat="1" customHeight="1" spans="17:24">
      <c r="Q43292" s="3"/>
      <c r="R43292" s="3"/>
      <c r="S43292" s="3"/>
      <c r="T43292" s="3"/>
      <c r="U43292" s="3"/>
      <c r="V43292" s="3"/>
      <c r="W43292" s="3"/>
      <c r="X43292" s="3"/>
    </row>
    <row r="43293" s="7" customFormat="1" customHeight="1" spans="17:24">
      <c r="Q43293" s="3"/>
      <c r="R43293" s="3"/>
      <c r="S43293" s="3"/>
      <c r="T43293" s="3"/>
      <c r="U43293" s="3"/>
      <c r="V43293" s="3"/>
      <c r="W43293" s="3"/>
      <c r="X43293" s="3"/>
    </row>
    <row r="43294" s="7" customFormat="1" customHeight="1" spans="17:24">
      <c r="Q43294" s="3"/>
      <c r="R43294" s="3"/>
      <c r="S43294" s="3"/>
      <c r="T43294" s="3"/>
      <c r="U43294" s="3"/>
      <c r="V43294" s="3"/>
      <c r="W43294" s="3"/>
      <c r="X43294" s="3"/>
    </row>
    <row r="43295" s="7" customFormat="1" customHeight="1" spans="17:24">
      <c r="Q43295" s="3"/>
      <c r="R43295" s="3"/>
      <c r="S43295" s="3"/>
      <c r="T43295" s="3"/>
      <c r="U43295" s="3"/>
      <c r="V43295" s="3"/>
      <c r="W43295" s="3"/>
      <c r="X43295" s="3"/>
    </row>
    <row r="43296" s="7" customFormat="1" customHeight="1" spans="17:24">
      <c r="Q43296" s="3"/>
      <c r="R43296" s="3"/>
      <c r="S43296" s="3"/>
      <c r="T43296" s="3"/>
      <c r="U43296" s="3"/>
      <c r="V43296" s="3"/>
      <c r="W43296" s="3"/>
      <c r="X43296" s="3"/>
    </row>
    <row r="43297" s="7" customFormat="1" customHeight="1" spans="17:24">
      <c r="Q43297" s="3"/>
      <c r="R43297" s="3"/>
      <c r="S43297" s="3"/>
      <c r="T43297" s="3"/>
      <c r="U43297" s="3"/>
      <c r="V43297" s="3"/>
      <c r="W43297" s="3"/>
      <c r="X43297" s="3"/>
    </row>
    <row r="43298" s="7" customFormat="1" customHeight="1" spans="17:24">
      <c r="Q43298" s="3"/>
      <c r="R43298" s="3"/>
      <c r="S43298" s="3"/>
      <c r="T43298" s="3"/>
      <c r="U43298" s="3"/>
      <c r="V43298" s="3"/>
      <c r="W43298" s="3"/>
      <c r="X43298" s="3"/>
    </row>
    <row r="43299" s="7" customFormat="1" customHeight="1" spans="17:24">
      <c r="Q43299" s="3"/>
      <c r="R43299" s="3"/>
      <c r="S43299" s="3"/>
      <c r="T43299" s="3"/>
      <c r="U43299" s="3"/>
      <c r="V43299" s="3"/>
      <c r="W43299" s="3"/>
      <c r="X43299" s="3"/>
    </row>
    <row r="43300" s="7" customFormat="1" customHeight="1" spans="17:24">
      <c r="Q43300" s="3"/>
      <c r="R43300" s="3"/>
      <c r="S43300" s="3"/>
      <c r="T43300" s="3"/>
      <c r="U43300" s="3"/>
      <c r="V43300" s="3"/>
      <c r="W43300" s="3"/>
      <c r="X43300" s="3"/>
    </row>
    <row r="43301" s="7" customFormat="1" customHeight="1" spans="17:24">
      <c r="Q43301" s="3"/>
      <c r="R43301" s="3"/>
      <c r="S43301" s="3"/>
      <c r="T43301" s="3"/>
      <c r="U43301" s="3"/>
      <c r="V43301" s="3"/>
      <c r="W43301" s="3"/>
      <c r="X43301" s="3"/>
    </row>
    <row r="43302" s="7" customFormat="1" customHeight="1" spans="17:24">
      <c r="Q43302" s="3"/>
      <c r="R43302" s="3"/>
      <c r="S43302" s="3"/>
      <c r="T43302" s="3"/>
      <c r="U43302" s="3"/>
      <c r="V43302" s="3"/>
      <c r="W43302" s="3"/>
      <c r="X43302" s="3"/>
    </row>
    <row r="43303" s="7" customFormat="1" customHeight="1" spans="17:24">
      <c r="Q43303" s="3"/>
      <c r="R43303" s="3"/>
      <c r="S43303" s="3"/>
      <c r="T43303" s="3"/>
      <c r="U43303" s="3"/>
      <c r="V43303" s="3"/>
      <c r="W43303" s="3"/>
      <c r="X43303" s="3"/>
    </row>
    <row r="43304" s="7" customFormat="1" customHeight="1" spans="17:24">
      <c r="Q43304" s="3"/>
      <c r="R43304" s="3"/>
      <c r="S43304" s="3"/>
      <c r="T43304" s="3"/>
      <c r="U43304" s="3"/>
      <c r="V43304" s="3"/>
      <c r="W43304" s="3"/>
      <c r="X43304" s="3"/>
    </row>
    <row r="43305" s="7" customFormat="1" customHeight="1" spans="17:24">
      <c r="Q43305" s="3"/>
      <c r="R43305" s="3"/>
      <c r="S43305" s="3"/>
      <c r="T43305" s="3"/>
      <c r="U43305" s="3"/>
      <c r="V43305" s="3"/>
      <c r="W43305" s="3"/>
      <c r="X43305" s="3"/>
    </row>
    <row r="43306" s="7" customFormat="1" customHeight="1" spans="17:24">
      <c r="Q43306" s="3"/>
      <c r="R43306" s="3"/>
      <c r="S43306" s="3"/>
      <c r="T43306" s="3"/>
      <c r="U43306" s="3"/>
      <c r="V43306" s="3"/>
      <c r="W43306" s="3"/>
      <c r="X43306" s="3"/>
    </row>
    <row r="43307" s="7" customFormat="1" customHeight="1" spans="17:24">
      <c r="Q43307" s="3"/>
      <c r="R43307" s="3"/>
      <c r="S43307" s="3"/>
      <c r="T43307" s="3"/>
      <c r="U43307" s="3"/>
      <c r="V43307" s="3"/>
      <c r="W43307" s="3"/>
      <c r="X43307" s="3"/>
    </row>
    <row r="43308" s="7" customFormat="1" customHeight="1" spans="17:24">
      <c r="Q43308" s="3"/>
      <c r="R43308" s="3"/>
      <c r="S43308" s="3"/>
      <c r="T43308" s="3"/>
      <c r="U43308" s="3"/>
      <c r="V43308" s="3"/>
      <c r="W43308" s="3"/>
      <c r="X43308" s="3"/>
    </row>
    <row r="43309" s="7" customFormat="1" customHeight="1" spans="17:24">
      <c r="Q43309" s="3"/>
      <c r="R43309" s="3"/>
      <c r="S43309" s="3"/>
      <c r="T43309" s="3"/>
      <c r="U43309" s="3"/>
      <c r="V43309" s="3"/>
      <c r="W43309" s="3"/>
      <c r="X43309" s="3"/>
    </row>
    <row r="43310" s="7" customFormat="1" customHeight="1" spans="17:24">
      <c r="Q43310" s="3"/>
      <c r="R43310" s="3"/>
      <c r="S43310" s="3"/>
      <c r="T43310" s="3"/>
      <c r="U43310" s="3"/>
      <c r="V43310" s="3"/>
      <c r="W43310" s="3"/>
      <c r="X43310" s="3"/>
    </row>
    <row r="43311" s="7" customFormat="1" customHeight="1" spans="17:24">
      <c r="Q43311" s="3"/>
      <c r="R43311" s="3"/>
      <c r="S43311" s="3"/>
      <c r="T43311" s="3"/>
      <c r="U43311" s="3"/>
      <c r="V43311" s="3"/>
      <c r="W43311" s="3"/>
      <c r="X43311" s="3"/>
    </row>
    <row r="43312" s="7" customFormat="1" customHeight="1" spans="17:24">
      <c r="Q43312" s="3"/>
      <c r="R43312" s="3"/>
      <c r="S43312" s="3"/>
      <c r="T43312" s="3"/>
      <c r="U43312" s="3"/>
      <c r="V43312" s="3"/>
      <c r="W43312" s="3"/>
      <c r="X43312" s="3"/>
    </row>
    <row r="43313" s="7" customFormat="1" customHeight="1" spans="17:24">
      <c r="Q43313" s="3"/>
      <c r="R43313" s="3"/>
      <c r="S43313" s="3"/>
      <c r="T43313" s="3"/>
      <c r="U43313" s="3"/>
      <c r="V43313" s="3"/>
      <c r="W43313" s="3"/>
      <c r="X43313" s="3"/>
    </row>
    <row r="43314" s="7" customFormat="1" customHeight="1" spans="17:24">
      <c r="Q43314" s="3"/>
      <c r="R43314" s="3"/>
      <c r="S43314" s="3"/>
      <c r="T43314" s="3"/>
      <c r="U43314" s="3"/>
      <c r="V43314" s="3"/>
      <c r="W43314" s="3"/>
      <c r="X43314" s="3"/>
    </row>
    <row r="43315" s="7" customFormat="1" customHeight="1" spans="17:24">
      <c r="Q43315" s="3"/>
      <c r="R43315" s="3"/>
      <c r="S43315" s="3"/>
      <c r="T43315" s="3"/>
      <c r="U43315" s="3"/>
      <c r="V43315" s="3"/>
      <c r="W43315" s="3"/>
      <c r="X43315" s="3"/>
    </row>
    <row r="43316" s="7" customFormat="1" customHeight="1" spans="17:24">
      <c r="Q43316" s="3"/>
      <c r="R43316" s="3"/>
      <c r="S43316" s="3"/>
      <c r="T43316" s="3"/>
      <c r="U43316" s="3"/>
      <c r="V43316" s="3"/>
      <c r="W43316" s="3"/>
      <c r="X43316" s="3"/>
    </row>
    <row r="43317" s="7" customFormat="1" customHeight="1" spans="17:24">
      <c r="Q43317" s="3"/>
      <c r="R43317" s="3"/>
      <c r="S43317" s="3"/>
      <c r="T43317" s="3"/>
      <c r="U43317" s="3"/>
      <c r="V43317" s="3"/>
      <c r="W43317" s="3"/>
      <c r="X43317" s="3"/>
    </row>
    <row r="43318" s="7" customFormat="1" customHeight="1" spans="17:24">
      <c r="Q43318" s="3"/>
      <c r="R43318" s="3"/>
      <c r="S43318" s="3"/>
      <c r="T43318" s="3"/>
      <c r="U43318" s="3"/>
      <c r="V43318" s="3"/>
      <c r="W43318" s="3"/>
      <c r="X43318" s="3"/>
    </row>
    <row r="43319" s="7" customFormat="1" customHeight="1" spans="17:24">
      <c r="Q43319" s="3"/>
      <c r="R43319" s="3"/>
      <c r="S43319" s="3"/>
      <c r="T43319" s="3"/>
      <c r="U43319" s="3"/>
      <c r="V43319" s="3"/>
      <c r="W43319" s="3"/>
      <c r="X43319" s="3"/>
    </row>
    <row r="43320" s="7" customFormat="1" customHeight="1" spans="17:24">
      <c r="Q43320" s="3"/>
      <c r="R43320" s="3"/>
      <c r="S43320" s="3"/>
      <c r="T43320" s="3"/>
      <c r="U43320" s="3"/>
      <c r="V43320" s="3"/>
      <c r="W43320" s="3"/>
      <c r="X43320" s="3"/>
    </row>
    <row r="43321" s="7" customFormat="1" customHeight="1" spans="17:24">
      <c r="Q43321" s="3"/>
      <c r="R43321" s="3"/>
      <c r="S43321" s="3"/>
      <c r="T43321" s="3"/>
      <c r="U43321" s="3"/>
      <c r="V43321" s="3"/>
      <c r="W43321" s="3"/>
      <c r="X43321" s="3"/>
    </row>
    <row r="43322" s="7" customFormat="1" customHeight="1" spans="17:24">
      <c r="Q43322" s="3"/>
      <c r="R43322" s="3"/>
      <c r="S43322" s="3"/>
      <c r="T43322" s="3"/>
      <c r="U43322" s="3"/>
      <c r="V43322" s="3"/>
      <c r="W43322" s="3"/>
      <c r="X43322" s="3"/>
    </row>
    <row r="43323" s="7" customFormat="1" customHeight="1" spans="17:24">
      <c r="Q43323" s="3"/>
      <c r="R43323" s="3"/>
      <c r="S43323" s="3"/>
      <c r="T43323" s="3"/>
      <c r="U43323" s="3"/>
      <c r="V43323" s="3"/>
      <c r="W43323" s="3"/>
      <c r="X43323" s="3"/>
    </row>
    <row r="43324" s="7" customFormat="1" customHeight="1" spans="17:24">
      <c r="Q43324" s="3"/>
      <c r="R43324" s="3"/>
      <c r="S43324" s="3"/>
      <c r="T43324" s="3"/>
      <c r="U43324" s="3"/>
      <c r="V43324" s="3"/>
      <c r="W43324" s="3"/>
      <c r="X43324" s="3"/>
    </row>
    <row r="43325" s="7" customFormat="1" customHeight="1" spans="17:24">
      <c r="Q43325" s="3"/>
      <c r="R43325" s="3"/>
      <c r="S43325" s="3"/>
      <c r="T43325" s="3"/>
      <c r="U43325" s="3"/>
      <c r="V43325" s="3"/>
      <c r="W43325" s="3"/>
      <c r="X43325" s="3"/>
    </row>
    <row r="43326" s="7" customFormat="1" customHeight="1" spans="17:24">
      <c r="Q43326" s="3"/>
      <c r="R43326" s="3"/>
      <c r="S43326" s="3"/>
      <c r="T43326" s="3"/>
      <c r="U43326" s="3"/>
      <c r="V43326" s="3"/>
      <c r="W43326" s="3"/>
      <c r="X43326" s="3"/>
    </row>
    <row r="43327" s="7" customFormat="1" customHeight="1" spans="17:24">
      <c r="Q43327" s="3"/>
      <c r="R43327" s="3"/>
      <c r="S43327" s="3"/>
      <c r="T43327" s="3"/>
      <c r="U43327" s="3"/>
      <c r="V43327" s="3"/>
      <c r="W43327" s="3"/>
      <c r="X43327" s="3"/>
    </row>
    <row r="43328" s="7" customFormat="1" customHeight="1" spans="17:24">
      <c r="Q43328" s="3"/>
      <c r="R43328" s="3"/>
      <c r="S43328" s="3"/>
      <c r="T43328" s="3"/>
      <c r="U43328" s="3"/>
      <c r="V43328" s="3"/>
      <c r="W43328" s="3"/>
      <c r="X43328" s="3"/>
    </row>
    <row r="43329" s="7" customFormat="1" customHeight="1" spans="17:24">
      <c r="Q43329" s="3"/>
      <c r="R43329" s="3"/>
      <c r="S43329" s="3"/>
      <c r="T43329" s="3"/>
      <c r="U43329" s="3"/>
      <c r="V43329" s="3"/>
      <c r="W43329" s="3"/>
      <c r="X43329" s="3"/>
    </row>
    <row r="43330" s="7" customFormat="1" customHeight="1" spans="17:24">
      <c r="Q43330" s="3"/>
      <c r="R43330" s="3"/>
      <c r="S43330" s="3"/>
      <c r="T43330" s="3"/>
      <c r="U43330" s="3"/>
      <c r="V43330" s="3"/>
      <c r="W43330" s="3"/>
      <c r="X43330" s="3"/>
    </row>
    <row r="43331" s="7" customFormat="1" customHeight="1" spans="17:24">
      <c r="Q43331" s="3"/>
      <c r="R43331" s="3"/>
      <c r="S43331" s="3"/>
      <c r="T43331" s="3"/>
      <c r="U43331" s="3"/>
      <c r="V43331" s="3"/>
      <c r="W43331" s="3"/>
      <c r="X43331" s="3"/>
    </row>
    <row r="43332" s="7" customFormat="1" customHeight="1" spans="17:24">
      <c r="Q43332" s="3"/>
      <c r="R43332" s="3"/>
      <c r="S43332" s="3"/>
      <c r="T43332" s="3"/>
      <c r="U43332" s="3"/>
      <c r="V43332" s="3"/>
      <c r="W43332" s="3"/>
      <c r="X43332" s="3"/>
    </row>
    <row r="43333" s="7" customFormat="1" customHeight="1" spans="17:24">
      <c r="Q43333" s="3"/>
      <c r="R43333" s="3"/>
      <c r="S43333" s="3"/>
      <c r="T43333" s="3"/>
      <c r="U43333" s="3"/>
      <c r="V43333" s="3"/>
      <c r="W43333" s="3"/>
      <c r="X43333" s="3"/>
    </row>
    <row r="43334" s="7" customFormat="1" customHeight="1" spans="17:24">
      <c r="Q43334" s="3"/>
      <c r="R43334" s="3"/>
      <c r="S43334" s="3"/>
      <c r="T43334" s="3"/>
      <c r="U43334" s="3"/>
      <c r="V43334" s="3"/>
      <c r="W43334" s="3"/>
      <c r="X43334" s="3"/>
    </row>
    <row r="43335" s="7" customFormat="1" customHeight="1" spans="17:24">
      <c r="Q43335" s="3"/>
      <c r="R43335" s="3"/>
      <c r="S43335" s="3"/>
      <c r="T43335" s="3"/>
      <c r="U43335" s="3"/>
      <c r="V43335" s="3"/>
      <c r="W43335" s="3"/>
      <c r="X43335" s="3"/>
    </row>
    <row r="43336" s="7" customFormat="1" customHeight="1" spans="17:24">
      <c r="Q43336" s="3"/>
      <c r="R43336" s="3"/>
      <c r="S43336" s="3"/>
      <c r="T43336" s="3"/>
      <c r="U43336" s="3"/>
      <c r="V43336" s="3"/>
      <c r="W43336" s="3"/>
      <c r="X43336" s="3"/>
    </row>
    <row r="43337" s="7" customFormat="1" customHeight="1" spans="17:24">
      <c r="Q43337" s="3"/>
      <c r="R43337" s="3"/>
      <c r="S43337" s="3"/>
      <c r="T43337" s="3"/>
      <c r="U43337" s="3"/>
      <c r="V43337" s="3"/>
      <c r="W43337" s="3"/>
      <c r="X43337" s="3"/>
    </row>
    <row r="43338" s="7" customFormat="1" customHeight="1" spans="17:24">
      <c r="Q43338" s="3"/>
      <c r="R43338" s="3"/>
      <c r="S43338" s="3"/>
      <c r="T43338" s="3"/>
      <c r="U43338" s="3"/>
      <c r="V43338" s="3"/>
      <c r="W43338" s="3"/>
      <c r="X43338" s="3"/>
    </row>
    <row r="43339" s="7" customFormat="1" customHeight="1" spans="17:24">
      <c r="Q43339" s="3"/>
      <c r="R43339" s="3"/>
      <c r="S43339" s="3"/>
      <c r="T43339" s="3"/>
      <c r="U43339" s="3"/>
      <c r="V43339" s="3"/>
      <c r="W43339" s="3"/>
      <c r="X43339" s="3"/>
    </row>
    <row r="43340" s="7" customFormat="1" customHeight="1" spans="17:24">
      <c r="Q43340" s="3"/>
      <c r="R43340" s="3"/>
      <c r="S43340" s="3"/>
      <c r="T43340" s="3"/>
      <c r="U43340" s="3"/>
      <c r="V43340" s="3"/>
      <c r="W43340" s="3"/>
      <c r="X43340" s="3"/>
    </row>
    <row r="43341" s="7" customFormat="1" customHeight="1" spans="17:24">
      <c r="Q43341" s="3"/>
      <c r="R43341" s="3"/>
      <c r="S43341" s="3"/>
      <c r="T43341" s="3"/>
      <c r="U43341" s="3"/>
      <c r="V43341" s="3"/>
      <c r="W43341" s="3"/>
      <c r="X43341" s="3"/>
    </row>
    <row r="43342" s="7" customFormat="1" customHeight="1" spans="17:24">
      <c r="Q43342" s="3"/>
      <c r="R43342" s="3"/>
      <c r="S43342" s="3"/>
      <c r="T43342" s="3"/>
      <c r="U43342" s="3"/>
      <c r="V43342" s="3"/>
      <c r="W43342" s="3"/>
      <c r="X43342" s="3"/>
    </row>
    <row r="43343" s="7" customFormat="1" customHeight="1" spans="17:24">
      <c r="Q43343" s="3"/>
      <c r="R43343" s="3"/>
      <c r="S43343" s="3"/>
      <c r="T43343" s="3"/>
      <c r="U43343" s="3"/>
      <c r="V43343" s="3"/>
      <c r="W43343" s="3"/>
      <c r="X43343" s="3"/>
    </row>
    <row r="43344" s="7" customFormat="1" customHeight="1" spans="17:24">
      <c r="Q43344" s="3"/>
      <c r="R43344" s="3"/>
      <c r="S43344" s="3"/>
      <c r="T43344" s="3"/>
      <c r="U43344" s="3"/>
      <c r="V43344" s="3"/>
      <c r="W43344" s="3"/>
      <c r="X43344" s="3"/>
    </row>
    <row r="43345" s="7" customFormat="1" customHeight="1" spans="17:24">
      <c r="Q43345" s="3"/>
      <c r="R43345" s="3"/>
      <c r="S43345" s="3"/>
      <c r="T43345" s="3"/>
      <c r="U43345" s="3"/>
      <c r="V43345" s="3"/>
      <c r="W43345" s="3"/>
      <c r="X43345" s="3"/>
    </row>
    <row r="43346" s="7" customFormat="1" customHeight="1" spans="17:24">
      <c r="Q43346" s="3"/>
      <c r="R43346" s="3"/>
      <c r="S43346" s="3"/>
      <c r="T43346" s="3"/>
      <c r="U43346" s="3"/>
      <c r="V43346" s="3"/>
      <c r="W43346" s="3"/>
      <c r="X43346" s="3"/>
    </row>
    <row r="43347" s="7" customFormat="1" customHeight="1" spans="17:24">
      <c r="Q43347" s="3"/>
      <c r="R43347" s="3"/>
      <c r="S43347" s="3"/>
      <c r="T43347" s="3"/>
      <c r="U43347" s="3"/>
      <c r="V43347" s="3"/>
      <c r="W43347" s="3"/>
      <c r="X43347" s="3"/>
    </row>
    <row r="43348" s="7" customFormat="1" customHeight="1" spans="17:24">
      <c r="Q43348" s="3"/>
      <c r="R43348" s="3"/>
      <c r="S43348" s="3"/>
      <c r="T43348" s="3"/>
      <c r="U43348" s="3"/>
      <c r="V43348" s="3"/>
      <c r="W43348" s="3"/>
      <c r="X43348" s="3"/>
    </row>
    <row r="43349" s="7" customFormat="1" customHeight="1" spans="17:24">
      <c r="Q43349" s="3"/>
      <c r="R43349" s="3"/>
      <c r="S43349" s="3"/>
      <c r="T43349" s="3"/>
      <c r="U43349" s="3"/>
      <c r="V43349" s="3"/>
      <c r="W43349" s="3"/>
      <c r="X43349" s="3"/>
    </row>
    <row r="43350" s="7" customFormat="1" customHeight="1" spans="17:24">
      <c r="Q43350" s="3"/>
      <c r="R43350" s="3"/>
      <c r="S43350" s="3"/>
      <c r="T43350" s="3"/>
      <c r="U43350" s="3"/>
      <c r="V43350" s="3"/>
      <c r="W43350" s="3"/>
      <c r="X43350" s="3"/>
    </row>
    <row r="43351" s="7" customFormat="1" customHeight="1" spans="17:24">
      <c r="Q43351" s="3"/>
      <c r="R43351" s="3"/>
      <c r="S43351" s="3"/>
      <c r="T43351" s="3"/>
      <c r="U43351" s="3"/>
      <c r="V43351" s="3"/>
      <c r="W43351" s="3"/>
      <c r="X43351" s="3"/>
    </row>
    <row r="43352" s="7" customFormat="1" customHeight="1" spans="17:24">
      <c r="Q43352" s="3"/>
      <c r="R43352" s="3"/>
      <c r="S43352" s="3"/>
      <c r="T43352" s="3"/>
      <c r="U43352" s="3"/>
      <c r="V43352" s="3"/>
      <c r="W43352" s="3"/>
      <c r="X43352" s="3"/>
    </row>
    <row r="43353" s="7" customFormat="1" customHeight="1" spans="17:24">
      <c r="Q43353" s="3"/>
      <c r="R43353" s="3"/>
      <c r="S43353" s="3"/>
      <c r="T43353" s="3"/>
      <c r="U43353" s="3"/>
      <c r="V43353" s="3"/>
      <c r="W43353" s="3"/>
      <c r="X43353" s="3"/>
    </row>
    <row r="43354" s="7" customFormat="1" customHeight="1" spans="17:24">
      <c r="Q43354" s="3"/>
      <c r="R43354" s="3"/>
      <c r="S43354" s="3"/>
      <c r="T43354" s="3"/>
      <c r="U43354" s="3"/>
      <c r="V43354" s="3"/>
      <c r="W43354" s="3"/>
      <c r="X43354" s="3"/>
    </row>
    <row r="43355" s="7" customFormat="1" customHeight="1" spans="17:24">
      <c r="Q43355" s="3"/>
      <c r="R43355" s="3"/>
      <c r="S43355" s="3"/>
      <c r="T43355" s="3"/>
      <c r="U43355" s="3"/>
      <c r="V43355" s="3"/>
      <c r="W43355" s="3"/>
      <c r="X43355" s="3"/>
    </row>
    <row r="43356" s="7" customFormat="1" customHeight="1" spans="17:24">
      <c r="Q43356" s="3"/>
      <c r="R43356" s="3"/>
      <c r="S43356" s="3"/>
      <c r="T43356" s="3"/>
      <c r="U43356" s="3"/>
      <c r="V43356" s="3"/>
      <c r="W43356" s="3"/>
      <c r="X43356" s="3"/>
    </row>
    <row r="43357" s="7" customFormat="1" customHeight="1" spans="17:24">
      <c r="Q43357" s="3"/>
      <c r="R43357" s="3"/>
      <c r="S43357" s="3"/>
      <c r="T43357" s="3"/>
      <c r="U43357" s="3"/>
      <c r="V43357" s="3"/>
      <c r="W43357" s="3"/>
      <c r="X43357" s="3"/>
    </row>
    <row r="43358" s="7" customFormat="1" customHeight="1" spans="17:24">
      <c r="Q43358" s="3"/>
      <c r="R43358" s="3"/>
      <c r="S43358" s="3"/>
      <c r="T43358" s="3"/>
      <c r="U43358" s="3"/>
      <c r="V43358" s="3"/>
      <c r="W43358" s="3"/>
      <c r="X43358" s="3"/>
    </row>
    <row r="43359" s="7" customFormat="1" customHeight="1" spans="17:24">
      <c r="Q43359" s="3"/>
      <c r="R43359" s="3"/>
      <c r="S43359" s="3"/>
      <c r="T43359" s="3"/>
      <c r="U43359" s="3"/>
      <c r="V43359" s="3"/>
      <c r="W43359" s="3"/>
      <c r="X43359" s="3"/>
    </row>
    <row r="43360" s="7" customFormat="1" customHeight="1" spans="17:24">
      <c r="Q43360" s="3"/>
      <c r="R43360" s="3"/>
      <c r="S43360" s="3"/>
      <c r="T43360" s="3"/>
      <c r="U43360" s="3"/>
      <c r="V43360" s="3"/>
      <c r="W43360" s="3"/>
      <c r="X43360" s="3"/>
    </row>
    <row r="43361" s="7" customFormat="1" customHeight="1" spans="17:24">
      <c r="Q43361" s="3"/>
      <c r="R43361" s="3"/>
      <c r="S43361" s="3"/>
      <c r="T43361" s="3"/>
      <c r="U43361" s="3"/>
      <c r="V43361" s="3"/>
      <c r="W43361" s="3"/>
      <c r="X43361" s="3"/>
    </row>
    <row r="43362" s="7" customFormat="1" customHeight="1" spans="17:24">
      <c r="Q43362" s="3"/>
      <c r="R43362" s="3"/>
      <c r="S43362" s="3"/>
      <c r="T43362" s="3"/>
      <c r="U43362" s="3"/>
      <c r="V43362" s="3"/>
      <c r="W43362" s="3"/>
      <c r="X43362" s="3"/>
    </row>
    <row r="43363" s="7" customFormat="1" customHeight="1" spans="17:24">
      <c r="Q43363" s="3"/>
      <c r="R43363" s="3"/>
      <c r="S43363" s="3"/>
      <c r="T43363" s="3"/>
      <c r="U43363" s="3"/>
      <c r="V43363" s="3"/>
      <c r="W43363" s="3"/>
      <c r="X43363" s="3"/>
    </row>
    <row r="43364" s="7" customFormat="1" customHeight="1" spans="17:24">
      <c r="Q43364" s="3"/>
      <c r="R43364" s="3"/>
      <c r="S43364" s="3"/>
      <c r="T43364" s="3"/>
      <c r="U43364" s="3"/>
      <c r="V43364" s="3"/>
      <c r="W43364" s="3"/>
      <c r="X43364" s="3"/>
    </row>
    <row r="43365" s="7" customFormat="1" customHeight="1" spans="17:24">
      <c r="Q43365" s="3"/>
      <c r="R43365" s="3"/>
      <c r="S43365" s="3"/>
      <c r="T43365" s="3"/>
      <c r="U43365" s="3"/>
      <c r="V43365" s="3"/>
      <c r="W43365" s="3"/>
      <c r="X43365" s="3"/>
    </row>
    <row r="43366" s="7" customFormat="1" customHeight="1" spans="17:24">
      <c r="Q43366" s="3"/>
      <c r="R43366" s="3"/>
      <c r="S43366" s="3"/>
      <c r="T43366" s="3"/>
      <c r="U43366" s="3"/>
      <c r="V43366" s="3"/>
      <c r="W43366" s="3"/>
      <c r="X43366" s="3"/>
    </row>
    <row r="43367" s="7" customFormat="1" customHeight="1" spans="17:24">
      <c r="Q43367" s="3"/>
      <c r="R43367" s="3"/>
      <c r="S43367" s="3"/>
      <c r="T43367" s="3"/>
      <c r="U43367" s="3"/>
      <c r="V43367" s="3"/>
      <c r="W43367" s="3"/>
      <c r="X43367" s="3"/>
    </row>
    <row r="43368" s="7" customFormat="1" customHeight="1" spans="17:24">
      <c r="Q43368" s="3"/>
      <c r="R43368" s="3"/>
      <c r="S43368" s="3"/>
      <c r="T43368" s="3"/>
      <c r="U43368" s="3"/>
      <c r="V43368" s="3"/>
      <c r="W43368" s="3"/>
      <c r="X43368" s="3"/>
    </row>
    <row r="43369" s="7" customFormat="1" customHeight="1" spans="17:24">
      <c r="Q43369" s="3"/>
      <c r="R43369" s="3"/>
      <c r="S43369" s="3"/>
      <c r="T43369" s="3"/>
      <c r="U43369" s="3"/>
      <c r="V43369" s="3"/>
      <c r="W43369" s="3"/>
      <c r="X43369" s="3"/>
    </row>
    <row r="43370" s="7" customFormat="1" customHeight="1" spans="17:24">
      <c r="Q43370" s="3"/>
      <c r="R43370" s="3"/>
      <c r="S43370" s="3"/>
      <c r="T43370" s="3"/>
      <c r="U43370" s="3"/>
      <c r="V43370" s="3"/>
      <c r="W43370" s="3"/>
      <c r="X43370" s="3"/>
    </row>
    <row r="43371" s="7" customFormat="1" customHeight="1" spans="17:24">
      <c r="Q43371" s="3"/>
      <c r="R43371" s="3"/>
      <c r="S43371" s="3"/>
      <c r="T43371" s="3"/>
      <c r="U43371" s="3"/>
      <c r="V43371" s="3"/>
      <c r="W43371" s="3"/>
      <c r="X43371" s="3"/>
    </row>
    <row r="43372" s="7" customFormat="1" customHeight="1" spans="17:24">
      <c r="Q43372" s="3"/>
      <c r="R43372" s="3"/>
      <c r="S43372" s="3"/>
      <c r="T43372" s="3"/>
      <c r="U43372" s="3"/>
      <c r="V43372" s="3"/>
      <c r="W43372" s="3"/>
      <c r="X43372" s="3"/>
    </row>
    <row r="43373" s="7" customFormat="1" customHeight="1" spans="17:24">
      <c r="Q43373" s="3"/>
      <c r="R43373" s="3"/>
      <c r="S43373" s="3"/>
      <c r="T43373" s="3"/>
      <c r="U43373" s="3"/>
      <c r="V43373" s="3"/>
      <c r="W43373" s="3"/>
      <c r="X43373" s="3"/>
    </row>
    <row r="43374" s="7" customFormat="1" customHeight="1" spans="17:24">
      <c r="Q43374" s="3"/>
      <c r="R43374" s="3"/>
      <c r="S43374" s="3"/>
      <c r="T43374" s="3"/>
      <c r="U43374" s="3"/>
      <c r="V43374" s="3"/>
      <c r="W43374" s="3"/>
      <c r="X43374" s="3"/>
    </row>
    <row r="43375" s="7" customFormat="1" customHeight="1" spans="17:24">
      <c r="Q43375" s="3"/>
      <c r="R43375" s="3"/>
      <c r="S43375" s="3"/>
      <c r="T43375" s="3"/>
      <c r="U43375" s="3"/>
      <c r="V43375" s="3"/>
      <c r="W43375" s="3"/>
      <c r="X43375" s="3"/>
    </row>
    <row r="43376" s="7" customFormat="1" customHeight="1" spans="17:24">
      <c r="Q43376" s="3"/>
      <c r="R43376" s="3"/>
      <c r="S43376" s="3"/>
      <c r="T43376" s="3"/>
      <c r="U43376" s="3"/>
      <c r="V43376" s="3"/>
      <c r="W43376" s="3"/>
      <c r="X43376" s="3"/>
    </row>
    <row r="43377" s="7" customFormat="1" customHeight="1" spans="17:24">
      <c r="Q43377" s="3"/>
      <c r="R43377" s="3"/>
      <c r="S43377" s="3"/>
      <c r="T43377" s="3"/>
      <c r="U43377" s="3"/>
      <c r="V43377" s="3"/>
      <c r="W43377" s="3"/>
      <c r="X43377" s="3"/>
    </row>
    <row r="43378" s="7" customFormat="1" customHeight="1" spans="17:24">
      <c r="Q43378" s="3"/>
      <c r="R43378" s="3"/>
      <c r="S43378" s="3"/>
      <c r="T43378" s="3"/>
      <c r="U43378" s="3"/>
      <c r="V43378" s="3"/>
      <c r="W43378" s="3"/>
      <c r="X43378" s="3"/>
    </row>
    <row r="43379" s="7" customFormat="1" customHeight="1" spans="17:24">
      <c r="Q43379" s="3"/>
      <c r="R43379" s="3"/>
      <c r="S43379" s="3"/>
      <c r="T43379" s="3"/>
      <c r="U43379" s="3"/>
      <c r="V43379" s="3"/>
      <c r="W43379" s="3"/>
      <c r="X43379" s="3"/>
    </row>
    <row r="43380" s="7" customFormat="1" customHeight="1" spans="17:24">
      <c r="Q43380" s="3"/>
      <c r="R43380" s="3"/>
      <c r="S43380" s="3"/>
      <c r="T43380" s="3"/>
      <c r="U43380" s="3"/>
      <c r="V43380" s="3"/>
      <c r="W43380" s="3"/>
      <c r="X43380" s="3"/>
    </row>
    <row r="43381" s="7" customFormat="1" customHeight="1" spans="17:24">
      <c r="Q43381" s="3"/>
      <c r="R43381" s="3"/>
      <c r="S43381" s="3"/>
      <c r="T43381" s="3"/>
      <c r="U43381" s="3"/>
      <c r="V43381" s="3"/>
      <c r="W43381" s="3"/>
      <c r="X43381" s="3"/>
    </row>
    <row r="43382" s="7" customFormat="1" customHeight="1" spans="17:24">
      <c r="Q43382" s="3"/>
      <c r="R43382" s="3"/>
      <c r="S43382" s="3"/>
      <c r="T43382" s="3"/>
      <c r="U43382" s="3"/>
      <c r="V43382" s="3"/>
      <c r="W43382" s="3"/>
      <c r="X43382" s="3"/>
    </row>
    <row r="43383" s="7" customFormat="1" customHeight="1" spans="17:24">
      <c r="Q43383" s="3"/>
      <c r="R43383" s="3"/>
      <c r="S43383" s="3"/>
      <c r="T43383" s="3"/>
      <c r="U43383" s="3"/>
      <c r="V43383" s="3"/>
      <c r="W43383" s="3"/>
      <c r="X43383" s="3"/>
    </row>
    <row r="43384" s="7" customFormat="1" customHeight="1" spans="17:24">
      <c r="Q43384" s="3"/>
      <c r="R43384" s="3"/>
      <c r="S43384" s="3"/>
      <c r="T43384" s="3"/>
      <c r="U43384" s="3"/>
      <c r="V43384" s="3"/>
      <c r="W43384" s="3"/>
      <c r="X43384" s="3"/>
    </row>
    <row r="43385" s="7" customFormat="1" customHeight="1" spans="17:24">
      <c r="Q43385" s="3"/>
      <c r="R43385" s="3"/>
      <c r="S43385" s="3"/>
      <c r="T43385" s="3"/>
      <c r="U43385" s="3"/>
      <c r="V43385" s="3"/>
      <c r="W43385" s="3"/>
      <c r="X43385" s="3"/>
    </row>
    <row r="43386" s="7" customFormat="1" customHeight="1" spans="17:24">
      <c r="Q43386" s="3"/>
      <c r="R43386" s="3"/>
      <c r="S43386" s="3"/>
      <c r="T43386" s="3"/>
      <c r="U43386" s="3"/>
      <c r="V43386" s="3"/>
      <c r="W43386" s="3"/>
      <c r="X43386" s="3"/>
    </row>
    <row r="43387" s="7" customFormat="1" customHeight="1" spans="17:24">
      <c r="Q43387" s="3"/>
      <c r="R43387" s="3"/>
      <c r="S43387" s="3"/>
      <c r="T43387" s="3"/>
      <c r="U43387" s="3"/>
      <c r="V43387" s="3"/>
      <c r="W43387" s="3"/>
      <c r="X43387" s="3"/>
    </row>
    <row r="43388" s="7" customFormat="1" customHeight="1" spans="17:24">
      <c r="Q43388" s="3"/>
      <c r="R43388" s="3"/>
      <c r="S43388" s="3"/>
      <c r="T43388" s="3"/>
      <c r="U43388" s="3"/>
      <c r="V43388" s="3"/>
      <c r="W43388" s="3"/>
      <c r="X43388" s="3"/>
    </row>
    <row r="43389" s="7" customFormat="1" customHeight="1" spans="17:24">
      <c r="Q43389" s="3"/>
      <c r="R43389" s="3"/>
      <c r="S43389" s="3"/>
      <c r="T43389" s="3"/>
      <c r="U43389" s="3"/>
      <c r="V43389" s="3"/>
      <c r="W43389" s="3"/>
      <c r="X43389" s="3"/>
    </row>
    <row r="43390" s="7" customFormat="1" customHeight="1" spans="17:24">
      <c r="Q43390" s="3"/>
      <c r="R43390" s="3"/>
      <c r="S43390" s="3"/>
      <c r="T43390" s="3"/>
      <c r="U43390" s="3"/>
      <c r="V43390" s="3"/>
      <c r="W43390" s="3"/>
      <c r="X43390" s="3"/>
    </row>
    <row r="43391" s="7" customFormat="1" customHeight="1" spans="17:24">
      <c r="Q43391" s="3"/>
      <c r="R43391" s="3"/>
      <c r="S43391" s="3"/>
      <c r="T43391" s="3"/>
      <c r="U43391" s="3"/>
      <c r="V43391" s="3"/>
      <c r="W43391" s="3"/>
      <c r="X43391" s="3"/>
    </row>
    <row r="43392" s="7" customFormat="1" customHeight="1" spans="17:24">
      <c r="Q43392" s="3"/>
      <c r="R43392" s="3"/>
      <c r="S43392" s="3"/>
      <c r="T43392" s="3"/>
      <c r="U43392" s="3"/>
      <c r="V43392" s="3"/>
      <c r="W43392" s="3"/>
      <c r="X43392" s="3"/>
    </row>
    <row r="43393" s="7" customFormat="1" customHeight="1" spans="17:24">
      <c r="Q43393" s="3"/>
      <c r="R43393" s="3"/>
      <c r="S43393" s="3"/>
      <c r="T43393" s="3"/>
      <c r="U43393" s="3"/>
      <c r="V43393" s="3"/>
      <c r="W43393" s="3"/>
      <c r="X43393" s="3"/>
    </row>
    <row r="43394" s="7" customFormat="1" customHeight="1" spans="17:24">
      <c r="Q43394" s="3"/>
      <c r="R43394" s="3"/>
      <c r="S43394" s="3"/>
      <c r="T43394" s="3"/>
      <c r="U43394" s="3"/>
      <c r="V43394" s="3"/>
      <c r="W43394" s="3"/>
      <c r="X43394" s="3"/>
    </row>
    <row r="43395" s="7" customFormat="1" customHeight="1" spans="17:24">
      <c r="Q43395" s="3"/>
      <c r="R43395" s="3"/>
      <c r="S43395" s="3"/>
      <c r="T43395" s="3"/>
      <c r="U43395" s="3"/>
      <c r="V43395" s="3"/>
      <c r="W43395" s="3"/>
      <c r="X43395" s="3"/>
    </row>
    <row r="43396" s="7" customFormat="1" customHeight="1" spans="17:24">
      <c r="Q43396" s="3"/>
      <c r="R43396" s="3"/>
      <c r="S43396" s="3"/>
      <c r="T43396" s="3"/>
      <c r="U43396" s="3"/>
      <c r="V43396" s="3"/>
      <c r="W43396" s="3"/>
      <c r="X43396" s="3"/>
    </row>
    <row r="43397" s="7" customFormat="1" customHeight="1" spans="17:24">
      <c r="Q43397" s="3"/>
      <c r="R43397" s="3"/>
      <c r="S43397" s="3"/>
      <c r="T43397" s="3"/>
      <c r="U43397" s="3"/>
      <c r="V43397" s="3"/>
      <c r="W43397" s="3"/>
      <c r="X43397" s="3"/>
    </row>
    <row r="43398" s="7" customFormat="1" customHeight="1" spans="17:24">
      <c r="Q43398" s="3"/>
      <c r="R43398" s="3"/>
      <c r="S43398" s="3"/>
      <c r="T43398" s="3"/>
      <c r="U43398" s="3"/>
      <c r="V43398" s="3"/>
      <c r="W43398" s="3"/>
      <c r="X43398" s="3"/>
    </row>
    <row r="43399" s="7" customFormat="1" customHeight="1" spans="17:24">
      <c r="Q43399" s="3"/>
      <c r="R43399" s="3"/>
      <c r="S43399" s="3"/>
      <c r="T43399" s="3"/>
      <c r="U43399" s="3"/>
      <c r="V43399" s="3"/>
      <c r="W43399" s="3"/>
      <c r="X43399" s="3"/>
    </row>
    <row r="43400" s="7" customFormat="1" customHeight="1" spans="17:24">
      <c r="Q43400" s="3"/>
      <c r="R43400" s="3"/>
      <c r="S43400" s="3"/>
      <c r="T43400" s="3"/>
      <c r="U43400" s="3"/>
      <c r="V43400" s="3"/>
      <c r="W43400" s="3"/>
      <c r="X43400" s="3"/>
    </row>
    <row r="43401" s="7" customFormat="1" customHeight="1" spans="17:24">
      <c r="Q43401" s="3"/>
      <c r="R43401" s="3"/>
      <c r="S43401" s="3"/>
      <c r="T43401" s="3"/>
      <c r="U43401" s="3"/>
      <c r="V43401" s="3"/>
      <c r="W43401" s="3"/>
      <c r="X43401" s="3"/>
    </row>
    <row r="43402" s="7" customFormat="1" customHeight="1" spans="17:24">
      <c r="Q43402" s="3"/>
      <c r="R43402" s="3"/>
      <c r="S43402" s="3"/>
      <c r="T43402" s="3"/>
      <c r="U43402" s="3"/>
      <c r="V43402" s="3"/>
      <c r="W43402" s="3"/>
      <c r="X43402" s="3"/>
    </row>
    <row r="43403" s="7" customFormat="1" customHeight="1" spans="17:24">
      <c r="Q43403" s="3"/>
      <c r="R43403" s="3"/>
      <c r="S43403" s="3"/>
      <c r="T43403" s="3"/>
      <c r="U43403" s="3"/>
      <c r="V43403" s="3"/>
      <c r="W43403" s="3"/>
      <c r="X43403" s="3"/>
    </row>
    <row r="43404" s="7" customFormat="1" customHeight="1" spans="17:24">
      <c r="Q43404" s="3"/>
      <c r="R43404" s="3"/>
      <c r="S43404" s="3"/>
      <c r="T43404" s="3"/>
      <c r="U43404" s="3"/>
      <c r="V43404" s="3"/>
      <c r="W43404" s="3"/>
      <c r="X43404" s="3"/>
    </row>
    <row r="43405" s="7" customFormat="1" customHeight="1" spans="17:24">
      <c r="Q43405" s="3"/>
      <c r="R43405" s="3"/>
      <c r="S43405" s="3"/>
      <c r="T43405" s="3"/>
      <c r="U43405" s="3"/>
      <c r="V43405" s="3"/>
      <c r="W43405" s="3"/>
      <c r="X43405" s="3"/>
    </row>
    <row r="43406" s="7" customFormat="1" customHeight="1" spans="17:24">
      <c r="Q43406" s="3"/>
      <c r="R43406" s="3"/>
      <c r="S43406" s="3"/>
      <c r="T43406" s="3"/>
      <c r="U43406" s="3"/>
      <c r="V43406" s="3"/>
      <c r="W43406" s="3"/>
      <c r="X43406" s="3"/>
    </row>
    <row r="43407" s="7" customFormat="1" customHeight="1" spans="17:24">
      <c r="Q43407" s="3"/>
      <c r="R43407" s="3"/>
      <c r="S43407" s="3"/>
      <c r="T43407" s="3"/>
      <c r="U43407" s="3"/>
      <c r="V43407" s="3"/>
      <c r="W43407" s="3"/>
      <c r="X43407" s="3"/>
    </row>
    <row r="43408" s="7" customFormat="1" customHeight="1" spans="17:24">
      <c r="Q43408" s="3"/>
      <c r="R43408" s="3"/>
      <c r="S43408" s="3"/>
      <c r="T43408" s="3"/>
      <c r="U43408" s="3"/>
      <c r="V43408" s="3"/>
      <c r="W43408" s="3"/>
      <c r="X43408" s="3"/>
    </row>
    <row r="43409" s="7" customFormat="1" customHeight="1" spans="17:24">
      <c r="Q43409" s="3"/>
      <c r="R43409" s="3"/>
      <c r="S43409" s="3"/>
      <c r="T43409" s="3"/>
      <c r="U43409" s="3"/>
      <c r="V43409" s="3"/>
      <c r="W43409" s="3"/>
      <c r="X43409" s="3"/>
    </row>
    <row r="43410" s="7" customFormat="1" customHeight="1" spans="17:24">
      <c r="Q43410" s="3"/>
      <c r="R43410" s="3"/>
      <c r="S43410" s="3"/>
      <c r="T43410" s="3"/>
      <c r="U43410" s="3"/>
      <c r="V43410" s="3"/>
      <c r="W43410" s="3"/>
      <c r="X43410" s="3"/>
    </row>
    <row r="43411" s="7" customFormat="1" customHeight="1" spans="17:24">
      <c r="Q43411" s="3"/>
      <c r="R43411" s="3"/>
      <c r="S43411" s="3"/>
      <c r="T43411" s="3"/>
      <c r="U43411" s="3"/>
      <c r="V43411" s="3"/>
      <c r="W43411" s="3"/>
      <c r="X43411" s="3"/>
    </row>
    <row r="43412" s="7" customFormat="1" customHeight="1" spans="17:24">
      <c r="Q43412" s="3"/>
      <c r="R43412" s="3"/>
      <c r="S43412" s="3"/>
      <c r="T43412" s="3"/>
      <c r="U43412" s="3"/>
      <c r="V43412" s="3"/>
      <c r="W43412" s="3"/>
      <c r="X43412" s="3"/>
    </row>
    <row r="43413" s="7" customFormat="1" customHeight="1" spans="17:24">
      <c r="Q43413" s="3"/>
      <c r="R43413" s="3"/>
      <c r="S43413" s="3"/>
      <c r="T43413" s="3"/>
      <c r="U43413" s="3"/>
      <c r="V43413" s="3"/>
      <c r="W43413" s="3"/>
      <c r="X43413" s="3"/>
    </row>
    <row r="43414" s="7" customFormat="1" customHeight="1" spans="17:24">
      <c r="Q43414" s="3"/>
      <c r="R43414" s="3"/>
      <c r="S43414" s="3"/>
      <c r="T43414" s="3"/>
      <c r="U43414" s="3"/>
      <c r="V43414" s="3"/>
      <c r="W43414" s="3"/>
      <c r="X43414" s="3"/>
    </row>
    <row r="43415" s="7" customFormat="1" customHeight="1" spans="17:24">
      <c r="Q43415" s="3"/>
      <c r="R43415" s="3"/>
      <c r="S43415" s="3"/>
      <c r="T43415" s="3"/>
      <c r="U43415" s="3"/>
      <c r="V43415" s="3"/>
      <c r="W43415" s="3"/>
      <c r="X43415" s="3"/>
    </row>
    <row r="43416" s="7" customFormat="1" customHeight="1" spans="17:24">
      <c r="Q43416" s="3"/>
      <c r="R43416" s="3"/>
      <c r="S43416" s="3"/>
      <c r="T43416" s="3"/>
      <c r="U43416" s="3"/>
      <c r="V43416" s="3"/>
      <c r="W43416" s="3"/>
      <c r="X43416" s="3"/>
    </row>
    <row r="43417" s="7" customFormat="1" customHeight="1" spans="17:24">
      <c r="Q43417" s="3"/>
      <c r="R43417" s="3"/>
      <c r="S43417" s="3"/>
      <c r="T43417" s="3"/>
      <c r="U43417" s="3"/>
      <c r="V43417" s="3"/>
      <c r="W43417" s="3"/>
      <c r="X43417" s="3"/>
    </row>
    <row r="43418" s="7" customFormat="1" customHeight="1" spans="17:24">
      <c r="Q43418" s="3"/>
      <c r="R43418" s="3"/>
      <c r="S43418" s="3"/>
      <c r="T43418" s="3"/>
      <c r="U43418" s="3"/>
      <c r="V43418" s="3"/>
      <c r="W43418" s="3"/>
      <c r="X43418" s="3"/>
    </row>
    <row r="43419" s="7" customFormat="1" customHeight="1" spans="17:24">
      <c r="Q43419" s="3"/>
      <c r="R43419" s="3"/>
      <c r="S43419" s="3"/>
      <c r="T43419" s="3"/>
      <c r="U43419" s="3"/>
      <c r="V43419" s="3"/>
      <c r="W43419" s="3"/>
      <c r="X43419" s="3"/>
    </row>
    <row r="43420" s="7" customFormat="1" customHeight="1" spans="17:24">
      <c r="Q43420" s="3"/>
      <c r="R43420" s="3"/>
      <c r="S43420" s="3"/>
      <c r="T43420" s="3"/>
      <c r="U43420" s="3"/>
      <c r="V43420" s="3"/>
      <c r="W43420" s="3"/>
      <c r="X43420" s="3"/>
    </row>
    <row r="43421" s="7" customFormat="1" customHeight="1" spans="17:24">
      <c r="Q43421" s="3"/>
      <c r="R43421" s="3"/>
      <c r="S43421" s="3"/>
      <c r="T43421" s="3"/>
      <c r="U43421" s="3"/>
      <c r="V43421" s="3"/>
      <c r="W43421" s="3"/>
      <c r="X43421" s="3"/>
    </row>
    <row r="43422" s="7" customFormat="1" customHeight="1" spans="17:24">
      <c r="Q43422" s="3"/>
      <c r="R43422" s="3"/>
      <c r="S43422" s="3"/>
      <c r="T43422" s="3"/>
      <c r="U43422" s="3"/>
      <c r="V43422" s="3"/>
      <c r="W43422" s="3"/>
      <c r="X43422" s="3"/>
    </row>
    <row r="43423" s="7" customFormat="1" customHeight="1" spans="17:24">
      <c r="Q43423" s="3"/>
      <c r="R43423" s="3"/>
      <c r="S43423" s="3"/>
      <c r="T43423" s="3"/>
      <c r="U43423" s="3"/>
      <c r="V43423" s="3"/>
      <c r="W43423" s="3"/>
      <c r="X43423" s="3"/>
    </row>
    <row r="43424" s="7" customFormat="1" customHeight="1" spans="17:24">
      <c r="Q43424" s="3"/>
      <c r="R43424" s="3"/>
      <c r="S43424" s="3"/>
      <c r="T43424" s="3"/>
      <c r="U43424" s="3"/>
      <c r="V43424" s="3"/>
      <c r="W43424" s="3"/>
      <c r="X43424" s="3"/>
    </row>
    <row r="43425" s="7" customFormat="1" customHeight="1" spans="17:24">
      <c r="Q43425" s="3"/>
      <c r="R43425" s="3"/>
      <c r="S43425" s="3"/>
      <c r="T43425" s="3"/>
      <c r="U43425" s="3"/>
      <c r="V43425" s="3"/>
      <c r="W43425" s="3"/>
      <c r="X43425" s="3"/>
    </row>
    <row r="43426" s="7" customFormat="1" customHeight="1" spans="17:24">
      <c r="Q43426" s="3"/>
      <c r="R43426" s="3"/>
      <c r="S43426" s="3"/>
      <c r="T43426" s="3"/>
      <c r="U43426" s="3"/>
      <c r="V43426" s="3"/>
      <c r="W43426" s="3"/>
      <c r="X43426" s="3"/>
    </row>
    <row r="43427" s="7" customFormat="1" customHeight="1" spans="17:24">
      <c r="Q43427" s="3"/>
      <c r="R43427" s="3"/>
      <c r="S43427" s="3"/>
      <c r="T43427" s="3"/>
      <c r="U43427" s="3"/>
      <c r="V43427" s="3"/>
      <c r="W43427" s="3"/>
      <c r="X43427" s="3"/>
    </row>
    <row r="43428" s="7" customFormat="1" customHeight="1" spans="17:24">
      <c r="Q43428" s="3"/>
      <c r="R43428" s="3"/>
      <c r="S43428" s="3"/>
      <c r="T43428" s="3"/>
      <c r="U43428" s="3"/>
      <c r="V43428" s="3"/>
      <c r="W43428" s="3"/>
      <c r="X43428" s="3"/>
    </row>
    <row r="43429" s="7" customFormat="1" customHeight="1" spans="17:24">
      <c r="Q43429" s="3"/>
      <c r="R43429" s="3"/>
      <c r="S43429" s="3"/>
      <c r="T43429" s="3"/>
      <c r="U43429" s="3"/>
      <c r="V43429" s="3"/>
      <c r="W43429" s="3"/>
      <c r="X43429" s="3"/>
    </row>
    <row r="43430" s="7" customFormat="1" customHeight="1" spans="17:24">
      <c r="Q43430" s="3"/>
      <c r="R43430" s="3"/>
      <c r="S43430" s="3"/>
      <c r="T43430" s="3"/>
      <c r="U43430" s="3"/>
      <c r="V43430" s="3"/>
      <c r="W43430" s="3"/>
      <c r="X43430" s="3"/>
    </row>
    <row r="43431" s="7" customFormat="1" customHeight="1" spans="17:24">
      <c r="Q43431" s="3"/>
      <c r="R43431" s="3"/>
      <c r="S43431" s="3"/>
      <c r="T43431" s="3"/>
      <c r="U43431" s="3"/>
      <c r="V43431" s="3"/>
      <c r="W43431" s="3"/>
      <c r="X43431" s="3"/>
    </row>
    <row r="43432" s="7" customFormat="1" customHeight="1" spans="17:24">
      <c r="Q43432" s="3"/>
      <c r="R43432" s="3"/>
      <c r="S43432" s="3"/>
      <c r="T43432" s="3"/>
      <c r="U43432" s="3"/>
      <c r="V43432" s="3"/>
      <c r="W43432" s="3"/>
      <c r="X43432" s="3"/>
    </row>
    <row r="43433" s="7" customFormat="1" customHeight="1" spans="17:24">
      <c r="Q43433" s="3"/>
      <c r="R43433" s="3"/>
      <c r="S43433" s="3"/>
      <c r="T43433" s="3"/>
      <c r="U43433" s="3"/>
      <c r="V43433" s="3"/>
      <c r="W43433" s="3"/>
      <c r="X43433" s="3"/>
    </row>
    <row r="43434" s="7" customFormat="1" customHeight="1" spans="17:24">
      <c r="Q43434" s="3"/>
      <c r="R43434" s="3"/>
      <c r="S43434" s="3"/>
      <c r="T43434" s="3"/>
      <c r="U43434" s="3"/>
      <c r="V43434" s="3"/>
      <c r="W43434" s="3"/>
      <c r="X43434" s="3"/>
    </row>
    <row r="43435" s="7" customFormat="1" customHeight="1" spans="17:24">
      <c r="Q43435" s="3"/>
      <c r="R43435" s="3"/>
      <c r="S43435" s="3"/>
      <c r="T43435" s="3"/>
      <c r="U43435" s="3"/>
      <c r="V43435" s="3"/>
      <c r="W43435" s="3"/>
      <c r="X43435" s="3"/>
    </row>
    <row r="43436" s="7" customFormat="1" customHeight="1" spans="17:24">
      <c r="Q43436" s="3"/>
      <c r="R43436" s="3"/>
      <c r="S43436" s="3"/>
      <c r="T43436" s="3"/>
      <c r="U43436" s="3"/>
      <c r="V43436" s="3"/>
      <c r="W43436" s="3"/>
      <c r="X43436" s="3"/>
    </row>
    <row r="43437" s="7" customFormat="1" customHeight="1" spans="17:24">
      <c r="Q43437" s="3"/>
      <c r="R43437" s="3"/>
      <c r="S43437" s="3"/>
      <c r="T43437" s="3"/>
      <c r="U43437" s="3"/>
      <c r="V43437" s="3"/>
      <c r="W43437" s="3"/>
      <c r="X43437" s="3"/>
    </row>
    <row r="43438" s="7" customFormat="1" customHeight="1" spans="17:24">
      <c r="Q43438" s="3"/>
      <c r="R43438" s="3"/>
      <c r="S43438" s="3"/>
      <c r="T43438" s="3"/>
      <c r="U43438" s="3"/>
      <c r="V43438" s="3"/>
      <c r="W43438" s="3"/>
      <c r="X43438" s="3"/>
    </row>
    <row r="43439" s="7" customFormat="1" customHeight="1" spans="17:24">
      <c r="Q43439" s="3"/>
      <c r="R43439" s="3"/>
      <c r="S43439" s="3"/>
      <c r="T43439" s="3"/>
      <c r="U43439" s="3"/>
      <c r="V43439" s="3"/>
      <c r="W43439" s="3"/>
      <c r="X43439" s="3"/>
    </row>
    <row r="43440" s="7" customFormat="1" customHeight="1" spans="17:24">
      <c r="Q43440" s="3"/>
      <c r="R43440" s="3"/>
      <c r="S43440" s="3"/>
      <c r="T43440" s="3"/>
      <c r="U43440" s="3"/>
      <c r="V43440" s="3"/>
      <c r="W43440" s="3"/>
      <c r="X43440" s="3"/>
    </row>
    <row r="43441" s="7" customFormat="1" customHeight="1" spans="17:24">
      <c r="Q43441" s="3"/>
      <c r="R43441" s="3"/>
      <c r="S43441" s="3"/>
      <c r="T43441" s="3"/>
      <c r="U43441" s="3"/>
      <c r="V43441" s="3"/>
      <c r="W43441" s="3"/>
      <c r="X43441" s="3"/>
    </row>
    <row r="43442" s="7" customFormat="1" customHeight="1" spans="17:24">
      <c r="Q43442" s="3"/>
      <c r="R43442" s="3"/>
      <c r="S43442" s="3"/>
      <c r="T43442" s="3"/>
      <c r="U43442" s="3"/>
      <c r="V43442" s="3"/>
      <c r="W43442" s="3"/>
      <c r="X43442" s="3"/>
    </row>
    <row r="43443" s="7" customFormat="1" customHeight="1" spans="17:24">
      <c r="Q43443" s="3"/>
      <c r="R43443" s="3"/>
      <c r="S43443" s="3"/>
      <c r="T43443" s="3"/>
      <c r="U43443" s="3"/>
      <c r="V43443" s="3"/>
      <c r="W43443" s="3"/>
      <c r="X43443" s="3"/>
    </row>
    <row r="43444" s="7" customFormat="1" customHeight="1" spans="17:24">
      <c r="Q43444" s="3"/>
      <c r="R43444" s="3"/>
      <c r="S43444" s="3"/>
      <c r="T43444" s="3"/>
      <c r="U43444" s="3"/>
      <c r="V43444" s="3"/>
      <c r="W43444" s="3"/>
      <c r="X43444" s="3"/>
    </row>
    <row r="43445" s="7" customFormat="1" customHeight="1" spans="17:24">
      <c r="Q43445" s="3"/>
      <c r="R43445" s="3"/>
      <c r="S43445" s="3"/>
      <c r="T43445" s="3"/>
      <c r="U43445" s="3"/>
      <c r="V43445" s="3"/>
      <c r="W43445" s="3"/>
      <c r="X43445" s="3"/>
    </row>
    <row r="43446" s="7" customFormat="1" customHeight="1" spans="17:24">
      <c r="Q43446" s="3"/>
      <c r="R43446" s="3"/>
      <c r="S43446" s="3"/>
      <c r="T43446" s="3"/>
      <c r="U43446" s="3"/>
      <c r="V43446" s="3"/>
      <c r="W43446" s="3"/>
      <c r="X43446" s="3"/>
    </row>
    <row r="43447" s="7" customFormat="1" customHeight="1" spans="17:24">
      <c r="Q43447" s="3"/>
      <c r="R43447" s="3"/>
      <c r="S43447" s="3"/>
      <c r="T43447" s="3"/>
      <c r="U43447" s="3"/>
      <c r="V43447" s="3"/>
      <c r="W43447" s="3"/>
      <c r="X43447" s="3"/>
    </row>
    <row r="43448" s="7" customFormat="1" customHeight="1" spans="17:24">
      <c r="Q43448" s="3"/>
      <c r="R43448" s="3"/>
      <c r="S43448" s="3"/>
      <c r="T43448" s="3"/>
      <c r="U43448" s="3"/>
      <c r="V43448" s="3"/>
      <c r="W43448" s="3"/>
      <c r="X43448" s="3"/>
    </row>
    <row r="43449" s="7" customFormat="1" customHeight="1" spans="17:24">
      <c r="Q43449" s="3"/>
      <c r="R43449" s="3"/>
      <c r="S43449" s="3"/>
      <c r="T43449" s="3"/>
      <c r="U43449" s="3"/>
      <c r="V43449" s="3"/>
      <c r="W43449" s="3"/>
      <c r="X43449" s="3"/>
    </row>
    <row r="43450" s="7" customFormat="1" customHeight="1" spans="17:24">
      <c r="Q43450" s="3"/>
      <c r="R43450" s="3"/>
      <c r="S43450" s="3"/>
      <c r="T43450" s="3"/>
      <c r="U43450" s="3"/>
      <c r="V43450" s="3"/>
      <c r="W43450" s="3"/>
      <c r="X43450" s="3"/>
    </row>
    <row r="43451" s="7" customFormat="1" customHeight="1" spans="17:24">
      <c r="Q43451" s="3"/>
      <c r="R43451" s="3"/>
      <c r="S43451" s="3"/>
      <c r="T43451" s="3"/>
      <c r="U43451" s="3"/>
      <c r="V43451" s="3"/>
      <c r="W43451" s="3"/>
      <c r="X43451" s="3"/>
    </row>
    <row r="43452" s="7" customFormat="1" customHeight="1" spans="17:24">
      <c r="Q43452" s="3"/>
      <c r="R43452" s="3"/>
      <c r="S43452" s="3"/>
      <c r="T43452" s="3"/>
      <c r="U43452" s="3"/>
      <c r="V43452" s="3"/>
      <c r="W43452" s="3"/>
      <c r="X43452" s="3"/>
    </row>
    <row r="43453" s="7" customFormat="1" customHeight="1" spans="17:24">
      <c r="Q43453" s="3"/>
      <c r="R43453" s="3"/>
      <c r="S43453" s="3"/>
      <c r="T43453" s="3"/>
      <c r="U43453" s="3"/>
      <c r="V43453" s="3"/>
      <c r="W43453" s="3"/>
      <c r="X43453" s="3"/>
    </row>
    <row r="43454" s="7" customFormat="1" customHeight="1" spans="17:24">
      <c r="Q43454" s="3"/>
      <c r="R43454" s="3"/>
      <c r="S43454" s="3"/>
      <c r="T43454" s="3"/>
      <c r="U43454" s="3"/>
      <c r="V43454" s="3"/>
      <c r="W43454" s="3"/>
      <c r="X43454" s="3"/>
    </row>
    <row r="43455" s="7" customFormat="1" customHeight="1" spans="17:24">
      <c r="Q43455" s="3"/>
      <c r="R43455" s="3"/>
      <c r="S43455" s="3"/>
      <c r="T43455" s="3"/>
      <c r="U43455" s="3"/>
      <c r="V43455" s="3"/>
      <c r="W43455" s="3"/>
      <c r="X43455" s="3"/>
    </row>
    <row r="43456" s="7" customFormat="1" customHeight="1" spans="17:24">
      <c r="Q43456" s="3"/>
      <c r="R43456" s="3"/>
      <c r="S43456" s="3"/>
      <c r="T43456" s="3"/>
      <c r="U43456" s="3"/>
      <c r="V43456" s="3"/>
      <c r="W43456" s="3"/>
      <c r="X43456" s="3"/>
    </row>
    <row r="43457" s="7" customFormat="1" customHeight="1" spans="17:24">
      <c r="Q43457" s="3"/>
      <c r="R43457" s="3"/>
      <c r="S43457" s="3"/>
      <c r="T43457" s="3"/>
      <c r="U43457" s="3"/>
      <c r="V43457" s="3"/>
      <c r="W43457" s="3"/>
      <c r="X43457" s="3"/>
    </row>
    <row r="43458" s="7" customFormat="1" customHeight="1" spans="17:24">
      <c r="Q43458" s="3"/>
      <c r="R43458" s="3"/>
      <c r="S43458" s="3"/>
      <c r="T43458" s="3"/>
      <c r="U43458" s="3"/>
      <c r="V43458" s="3"/>
      <c r="W43458" s="3"/>
      <c r="X43458" s="3"/>
    </row>
    <row r="43459" s="7" customFormat="1" customHeight="1" spans="17:24">
      <c r="Q43459" s="3"/>
      <c r="R43459" s="3"/>
      <c r="S43459" s="3"/>
      <c r="T43459" s="3"/>
      <c r="U43459" s="3"/>
      <c r="V43459" s="3"/>
      <c r="W43459" s="3"/>
      <c r="X43459" s="3"/>
    </row>
    <row r="43460" s="7" customFormat="1" customHeight="1" spans="17:24">
      <c r="Q43460" s="3"/>
      <c r="R43460" s="3"/>
      <c r="S43460" s="3"/>
      <c r="T43460" s="3"/>
      <c r="U43460" s="3"/>
      <c r="V43460" s="3"/>
      <c r="W43460" s="3"/>
      <c r="X43460" s="3"/>
    </row>
    <row r="43461" s="7" customFormat="1" customHeight="1" spans="17:24">
      <c r="Q43461" s="3"/>
      <c r="R43461" s="3"/>
      <c r="S43461" s="3"/>
      <c r="T43461" s="3"/>
      <c r="U43461" s="3"/>
      <c r="V43461" s="3"/>
      <c r="W43461" s="3"/>
      <c r="X43461" s="3"/>
    </row>
    <row r="43462" s="7" customFormat="1" customHeight="1" spans="17:24">
      <c r="Q43462" s="3"/>
      <c r="R43462" s="3"/>
      <c r="S43462" s="3"/>
      <c r="T43462" s="3"/>
      <c r="U43462" s="3"/>
      <c r="V43462" s="3"/>
      <c r="W43462" s="3"/>
      <c r="X43462" s="3"/>
    </row>
    <row r="43463" s="7" customFormat="1" customHeight="1" spans="17:24">
      <c r="Q43463" s="3"/>
      <c r="R43463" s="3"/>
      <c r="S43463" s="3"/>
      <c r="T43463" s="3"/>
      <c r="U43463" s="3"/>
      <c r="V43463" s="3"/>
      <c r="W43463" s="3"/>
      <c r="X43463" s="3"/>
    </row>
    <row r="43464" s="7" customFormat="1" customHeight="1" spans="17:24">
      <c r="Q43464" s="3"/>
      <c r="R43464" s="3"/>
      <c r="S43464" s="3"/>
      <c r="T43464" s="3"/>
      <c r="U43464" s="3"/>
      <c r="V43464" s="3"/>
      <c r="W43464" s="3"/>
      <c r="X43464" s="3"/>
    </row>
    <row r="43465" s="7" customFormat="1" customHeight="1" spans="17:24">
      <c r="Q43465" s="3"/>
      <c r="R43465" s="3"/>
      <c r="S43465" s="3"/>
      <c r="T43465" s="3"/>
      <c r="U43465" s="3"/>
      <c r="V43465" s="3"/>
      <c r="W43465" s="3"/>
      <c r="X43465" s="3"/>
    </row>
    <row r="43466" s="7" customFormat="1" customHeight="1" spans="17:24">
      <c r="Q43466" s="3"/>
      <c r="R43466" s="3"/>
      <c r="S43466" s="3"/>
      <c r="T43466" s="3"/>
      <c r="U43466" s="3"/>
      <c r="V43466" s="3"/>
      <c r="W43466" s="3"/>
      <c r="X43466" s="3"/>
    </row>
    <row r="43467" s="7" customFormat="1" customHeight="1" spans="17:24">
      <c r="Q43467" s="3"/>
      <c r="R43467" s="3"/>
      <c r="S43467" s="3"/>
      <c r="T43467" s="3"/>
      <c r="U43467" s="3"/>
      <c r="V43467" s="3"/>
      <c r="W43467" s="3"/>
      <c r="X43467" s="3"/>
    </row>
    <row r="43468" s="7" customFormat="1" customHeight="1" spans="17:24">
      <c r="Q43468" s="3"/>
      <c r="R43468" s="3"/>
      <c r="S43468" s="3"/>
      <c r="T43468" s="3"/>
      <c r="U43468" s="3"/>
      <c r="V43468" s="3"/>
      <c r="W43468" s="3"/>
      <c r="X43468" s="3"/>
    </row>
    <row r="43469" s="7" customFormat="1" customHeight="1" spans="17:24">
      <c r="Q43469" s="3"/>
      <c r="R43469" s="3"/>
      <c r="S43469" s="3"/>
      <c r="T43469" s="3"/>
      <c r="U43469" s="3"/>
      <c r="V43469" s="3"/>
      <c r="W43469" s="3"/>
      <c r="X43469" s="3"/>
    </row>
    <row r="43470" s="7" customFormat="1" customHeight="1" spans="17:24">
      <c r="Q43470" s="3"/>
      <c r="R43470" s="3"/>
      <c r="S43470" s="3"/>
      <c r="T43470" s="3"/>
      <c r="U43470" s="3"/>
      <c r="V43470" s="3"/>
      <c r="W43470" s="3"/>
      <c r="X43470" s="3"/>
    </row>
    <row r="43471" s="7" customFormat="1" customHeight="1" spans="17:24">
      <c r="Q43471" s="3"/>
      <c r="R43471" s="3"/>
      <c r="S43471" s="3"/>
      <c r="T43471" s="3"/>
      <c r="U43471" s="3"/>
      <c r="V43471" s="3"/>
      <c r="W43471" s="3"/>
      <c r="X43471" s="3"/>
    </row>
    <row r="43472" s="7" customFormat="1" customHeight="1" spans="17:24">
      <c r="Q43472" s="3"/>
      <c r="R43472" s="3"/>
      <c r="S43472" s="3"/>
      <c r="T43472" s="3"/>
      <c r="U43472" s="3"/>
      <c r="V43472" s="3"/>
      <c r="W43472" s="3"/>
      <c r="X43472" s="3"/>
    </row>
    <row r="43473" s="7" customFormat="1" customHeight="1" spans="17:24">
      <c r="Q43473" s="3"/>
      <c r="R43473" s="3"/>
      <c r="S43473" s="3"/>
      <c r="T43473" s="3"/>
      <c r="U43473" s="3"/>
      <c r="V43473" s="3"/>
      <c r="W43473" s="3"/>
      <c r="X43473" s="3"/>
    </row>
    <row r="43474" s="7" customFormat="1" customHeight="1" spans="17:24">
      <c r="Q43474" s="3"/>
      <c r="R43474" s="3"/>
      <c r="S43474" s="3"/>
      <c r="T43474" s="3"/>
      <c r="U43474" s="3"/>
      <c r="V43474" s="3"/>
      <c r="W43474" s="3"/>
      <c r="X43474" s="3"/>
    </row>
    <row r="43475" s="7" customFormat="1" customHeight="1" spans="17:24">
      <c r="Q43475" s="3"/>
      <c r="R43475" s="3"/>
      <c r="S43475" s="3"/>
      <c r="T43475" s="3"/>
      <c r="U43475" s="3"/>
      <c r="V43475" s="3"/>
      <c r="W43475" s="3"/>
      <c r="X43475" s="3"/>
    </row>
    <row r="43476" s="7" customFormat="1" customHeight="1" spans="17:24">
      <c r="Q43476" s="3"/>
      <c r="R43476" s="3"/>
      <c r="S43476" s="3"/>
      <c r="T43476" s="3"/>
      <c r="U43476" s="3"/>
      <c r="V43476" s="3"/>
      <c r="W43476" s="3"/>
      <c r="X43476" s="3"/>
    </row>
    <row r="43477" s="7" customFormat="1" customHeight="1" spans="17:24">
      <c r="Q43477" s="3"/>
      <c r="R43477" s="3"/>
      <c r="S43477" s="3"/>
      <c r="T43477" s="3"/>
      <c r="U43477" s="3"/>
      <c r="V43477" s="3"/>
      <c r="W43477" s="3"/>
      <c r="X43477" s="3"/>
    </row>
    <row r="43478" s="7" customFormat="1" customHeight="1" spans="17:24">
      <c r="Q43478" s="3"/>
      <c r="R43478" s="3"/>
      <c r="S43478" s="3"/>
      <c r="T43478" s="3"/>
      <c r="U43478" s="3"/>
      <c r="V43478" s="3"/>
      <c r="W43478" s="3"/>
      <c r="X43478" s="3"/>
    </row>
    <row r="43479" s="7" customFormat="1" customHeight="1" spans="17:24">
      <c r="Q43479" s="3"/>
      <c r="R43479" s="3"/>
      <c r="S43479" s="3"/>
      <c r="T43479" s="3"/>
      <c r="U43479" s="3"/>
      <c r="V43479" s="3"/>
      <c r="W43479" s="3"/>
      <c r="X43479" s="3"/>
    </row>
    <row r="43480" s="7" customFormat="1" customHeight="1" spans="17:24">
      <c r="Q43480" s="3"/>
      <c r="R43480" s="3"/>
      <c r="S43480" s="3"/>
      <c r="T43480" s="3"/>
      <c r="U43480" s="3"/>
      <c r="V43480" s="3"/>
      <c r="W43480" s="3"/>
      <c r="X43480" s="3"/>
    </row>
    <row r="43481" s="7" customFormat="1" customHeight="1" spans="17:24">
      <c r="Q43481" s="3"/>
      <c r="R43481" s="3"/>
      <c r="S43481" s="3"/>
      <c r="T43481" s="3"/>
      <c r="U43481" s="3"/>
      <c r="V43481" s="3"/>
      <c r="W43481" s="3"/>
      <c r="X43481" s="3"/>
    </row>
    <row r="43482" s="7" customFormat="1" customHeight="1" spans="17:24">
      <c r="Q43482" s="3"/>
      <c r="R43482" s="3"/>
      <c r="S43482" s="3"/>
      <c r="T43482" s="3"/>
      <c r="U43482" s="3"/>
      <c r="V43482" s="3"/>
      <c r="W43482" s="3"/>
      <c r="X43482" s="3"/>
    </row>
    <row r="43483" s="7" customFormat="1" customHeight="1" spans="17:24">
      <c r="Q43483" s="3"/>
      <c r="R43483" s="3"/>
      <c r="S43483" s="3"/>
      <c r="T43483" s="3"/>
      <c r="U43483" s="3"/>
      <c r="V43483" s="3"/>
      <c r="W43483" s="3"/>
      <c r="X43483" s="3"/>
    </row>
    <row r="43484" s="7" customFormat="1" customHeight="1" spans="17:24">
      <c r="Q43484" s="3"/>
      <c r="R43484" s="3"/>
      <c r="S43484" s="3"/>
      <c r="T43484" s="3"/>
      <c r="U43484" s="3"/>
      <c r="V43484" s="3"/>
      <c r="W43484" s="3"/>
      <c r="X43484" s="3"/>
    </row>
    <row r="43485" s="7" customFormat="1" customHeight="1" spans="17:24">
      <c r="Q43485" s="3"/>
      <c r="R43485" s="3"/>
      <c r="S43485" s="3"/>
      <c r="T43485" s="3"/>
      <c r="U43485" s="3"/>
      <c r="V43485" s="3"/>
      <c r="W43485" s="3"/>
      <c r="X43485" s="3"/>
    </row>
    <row r="43486" s="7" customFormat="1" customHeight="1" spans="17:24">
      <c r="Q43486" s="3"/>
      <c r="R43486" s="3"/>
      <c r="S43486" s="3"/>
      <c r="T43486" s="3"/>
      <c r="U43486" s="3"/>
      <c r="V43486" s="3"/>
      <c r="W43486" s="3"/>
      <c r="X43486" s="3"/>
    </row>
    <row r="43487" s="7" customFormat="1" customHeight="1" spans="17:24">
      <c r="Q43487" s="3"/>
      <c r="R43487" s="3"/>
      <c r="S43487" s="3"/>
      <c r="T43487" s="3"/>
      <c r="U43487" s="3"/>
      <c r="V43487" s="3"/>
      <c r="W43487" s="3"/>
      <c r="X43487" s="3"/>
    </row>
    <row r="43488" s="7" customFormat="1" customHeight="1" spans="17:24">
      <c r="Q43488" s="3"/>
      <c r="R43488" s="3"/>
      <c r="S43488" s="3"/>
      <c r="T43488" s="3"/>
      <c r="U43488" s="3"/>
      <c r="V43488" s="3"/>
      <c r="W43488" s="3"/>
      <c r="X43488" s="3"/>
    </row>
    <row r="43489" s="7" customFormat="1" customHeight="1" spans="17:24">
      <c r="Q43489" s="3"/>
      <c r="R43489" s="3"/>
      <c r="S43489" s="3"/>
      <c r="T43489" s="3"/>
      <c r="U43489" s="3"/>
      <c r="V43489" s="3"/>
      <c r="W43489" s="3"/>
      <c r="X43489" s="3"/>
    </row>
    <row r="43490" s="7" customFormat="1" customHeight="1" spans="17:24">
      <c r="Q43490" s="3"/>
      <c r="R43490" s="3"/>
      <c r="S43490" s="3"/>
      <c r="T43490" s="3"/>
      <c r="U43490" s="3"/>
      <c r="V43490" s="3"/>
      <c r="W43490" s="3"/>
      <c r="X43490" s="3"/>
    </row>
    <row r="43491" s="7" customFormat="1" customHeight="1" spans="17:24">
      <c r="Q43491" s="3"/>
      <c r="R43491" s="3"/>
      <c r="S43491" s="3"/>
      <c r="T43491" s="3"/>
      <c r="U43491" s="3"/>
      <c r="V43491" s="3"/>
      <c r="W43491" s="3"/>
      <c r="X43491" s="3"/>
    </row>
    <row r="43492" s="7" customFormat="1" customHeight="1" spans="17:24">
      <c r="Q43492" s="3"/>
      <c r="R43492" s="3"/>
      <c r="S43492" s="3"/>
      <c r="T43492" s="3"/>
      <c r="U43492" s="3"/>
      <c r="V43492" s="3"/>
      <c r="W43492" s="3"/>
      <c r="X43492" s="3"/>
    </row>
    <row r="43493" s="7" customFormat="1" customHeight="1" spans="17:24">
      <c r="Q43493" s="3"/>
      <c r="R43493" s="3"/>
      <c r="S43493" s="3"/>
      <c r="T43493" s="3"/>
      <c r="U43493" s="3"/>
      <c r="V43493" s="3"/>
      <c r="W43493" s="3"/>
      <c r="X43493" s="3"/>
    </row>
    <row r="43494" s="7" customFormat="1" customHeight="1" spans="17:24">
      <c r="Q43494" s="3"/>
      <c r="R43494" s="3"/>
      <c r="S43494" s="3"/>
      <c r="T43494" s="3"/>
      <c r="U43494" s="3"/>
      <c r="V43494" s="3"/>
      <c r="W43494" s="3"/>
      <c r="X43494" s="3"/>
    </row>
    <row r="43495" s="7" customFormat="1" customHeight="1" spans="17:24">
      <c r="Q43495" s="3"/>
      <c r="R43495" s="3"/>
      <c r="S43495" s="3"/>
      <c r="T43495" s="3"/>
      <c r="U43495" s="3"/>
      <c r="V43495" s="3"/>
      <c r="W43495" s="3"/>
      <c r="X43495" s="3"/>
    </row>
    <row r="43496" s="7" customFormat="1" customHeight="1" spans="17:24">
      <c r="Q43496" s="3"/>
      <c r="R43496" s="3"/>
      <c r="S43496" s="3"/>
      <c r="T43496" s="3"/>
      <c r="U43496" s="3"/>
      <c r="V43496" s="3"/>
      <c r="W43496" s="3"/>
      <c r="X43496" s="3"/>
    </row>
    <row r="43497" s="7" customFormat="1" customHeight="1" spans="17:24">
      <c r="Q43497" s="3"/>
      <c r="R43497" s="3"/>
      <c r="S43497" s="3"/>
      <c r="T43497" s="3"/>
      <c r="U43497" s="3"/>
      <c r="V43497" s="3"/>
      <c r="W43497" s="3"/>
      <c r="X43497" s="3"/>
    </row>
    <row r="43498" s="7" customFormat="1" customHeight="1" spans="17:24">
      <c r="Q43498" s="3"/>
      <c r="R43498" s="3"/>
      <c r="S43498" s="3"/>
      <c r="T43498" s="3"/>
      <c r="U43498" s="3"/>
      <c r="V43498" s="3"/>
      <c r="W43498" s="3"/>
      <c r="X43498" s="3"/>
    </row>
    <row r="43499" s="7" customFormat="1" customHeight="1" spans="17:24">
      <c r="Q43499" s="3"/>
      <c r="R43499" s="3"/>
      <c r="S43499" s="3"/>
      <c r="T43499" s="3"/>
      <c r="U43499" s="3"/>
      <c r="V43499" s="3"/>
      <c r="W43499" s="3"/>
      <c r="X43499" s="3"/>
    </row>
    <row r="43500" s="7" customFormat="1" customHeight="1" spans="17:24">
      <c r="Q43500" s="3"/>
      <c r="R43500" s="3"/>
      <c r="S43500" s="3"/>
      <c r="T43500" s="3"/>
      <c r="U43500" s="3"/>
      <c r="V43500" s="3"/>
      <c r="W43500" s="3"/>
      <c r="X43500" s="3"/>
    </row>
    <row r="43501" s="7" customFormat="1" customHeight="1" spans="17:24">
      <c r="Q43501" s="3"/>
      <c r="R43501" s="3"/>
      <c r="S43501" s="3"/>
      <c r="T43501" s="3"/>
      <c r="U43501" s="3"/>
      <c r="V43501" s="3"/>
      <c r="W43501" s="3"/>
      <c r="X43501" s="3"/>
    </row>
    <row r="43502" s="7" customFormat="1" customHeight="1" spans="17:24">
      <c r="Q43502" s="3"/>
      <c r="R43502" s="3"/>
      <c r="S43502" s="3"/>
      <c r="T43502" s="3"/>
      <c r="U43502" s="3"/>
      <c r="V43502" s="3"/>
      <c r="W43502" s="3"/>
      <c r="X43502" s="3"/>
    </row>
    <row r="43503" s="7" customFormat="1" customHeight="1" spans="17:24">
      <c r="Q43503" s="3"/>
      <c r="R43503" s="3"/>
      <c r="S43503" s="3"/>
      <c r="T43503" s="3"/>
      <c r="U43503" s="3"/>
      <c r="V43503" s="3"/>
      <c r="W43503" s="3"/>
      <c r="X43503" s="3"/>
    </row>
    <row r="43504" s="7" customFormat="1" customHeight="1" spans="17:24">
      <c r="Q43504" s="3"/>
      <c r="R43504" s="3"/>
      <c r="S43504" s="3"/>
      <c r="T43504" s="3"/>
      <c r="U43504" s="3"/>
      <c r="V43504" s="3"/>
      <c r="W43504" s="3"/>
      <c r="X43504" s="3"/>
    </row>
    <row r="43505" s="7" customFormat="1" customHeight="1" spans="17:24">
      <c r="Q43505" s="3"/>
      <c r="R43505" s="3"/>
      <c r="S43505" s="3"/>
      <c r="T43505" s="3"/>
      <c r="U43505" s="3"/>
      <c r="V43505" s="3"/>
      <c r="W43505" s="3"/>
      <c r="X43505" s="3"/>
    </row>
    <row r="43506" s="7" customFormat="1" customHeight="1" spans="17:24">
      <c r="Q43506" s="3"/>
      <c r="R43506" s="3"/>
      <c r="S43506" s="3"/>
      <c r="T43506" s="3"/>
      <c r="U43506" s="3"/>
      <c r="V43506" s="3"/>
      <c r="W43506" s="3"/>
      <c r="X43506" s="3"/>
    </row>
    <row r="43507" s="7" customFormat="1" customHeight="1" spans="17:24">
      <c r="Q43507" s="3"/>
      <c r="R43507" s="3"/>
      <c r="S43507" s="3"/>
      <c r="T43507" s="3"/>
      <c r="U43507" s="3"/>
      <c r="V43507" s="3"/>
      <c r="W43507" s="3"/>
      <c r="X43507" s="3"/>
    </row>
    <row r="43508" s="7" customFormat="1" customHeight="1" spans="17:24">
      <c r="Q43508" s="3"/>
      <c r="R43508" s="3"/>
      <c r="S43508" s="3"/>
      <c r="T43508" s="3"/>
      <c r="U43508" s="3"/>
      <c r="V43508" s="3"/>
      <c r="W43508" s="3"/>
      <c r="X43508" s="3"/>
    </row>
    <row r="43509" s="7" customFormat="1" customHeight="1" spans="17:24">
      <c r="Q43509" s="3"/>
      <c r="R43509" s="3"/>
      <c r="S43509" s="3"/>
      <c r="T43509" s="3"/>
      <c r="U43509" s="3"/>
      <c r="V43509" s="3"/>
      <c r="W43509" s="3"/>
      <c r="X43509" s="3"/>
    </row>
    <row r="43510" s="7" customFormat="1" customHeight="1" spans="17:24">
      <c r="Q43510" s="3"/>
      <c r="R43510" s="3"/>
      <c r="S43510" s="3"/>
      <c r="T43510" s="3"/>
      <c r="U43510" s="3"/>
      <c r="V43510" s="3"/>
      <c r="W43510" s="3"/>
      <c r="X43510" s="3"/>
    </row>
    <row r="43511" s="7" customFormat="1" customHeight="1" spans="17:24">
      <c r="Q43511" s="3"/>
      <c r="R43511" s="3"/>
      <c r="S43511" s="3"/>
      <c r="T43511" s="3"/>
      <c r="U43511" s="3"/>
      <c r="V43511" s="3"/>
      <c r="W43511" s="3"/>
      <c r="X43511" s="3"/>
    </row>
    <row r="43512" s="7" customFormat="1" customHeight="1" spans="17:24">
      <c r="Q43512" s="3"/>
      <c r="R43512" s="3"/>
      <c r="S43512" s="3"/>
      <c r="T43512" s="3"/>
      <c r="U43512" s="3"/>
      <c r="V43512" s="3"/>
      <c r="W43512" s="3"/>
      <c r="X43512" s="3"/>
    </row>
    <row r="43513" s="7" customFormat="1" customHeight="1" spans="17:24">
      <c r="Q43513" s="3"/>
      <c r="R43513" s="3"/>
      <c r="S43513" s="3"/>
      <c r="T43513" s="3"/>
      <c r="U43513" s="3"/>
      <c r="V43513" s="3"/>
      <c r="W43513" s="3"/>
      <c r="X43513" s="3"/>
    </row>
    <row r="43514" s="7" customFormat="1" customHeight="1" spans="17:24">
      <c r="Q43514" s="3"/>
      <c r="R43514" s="3"/>
      <c r="S43514" s="3"/>
      <c r="T43514" s="3"/>
      <c r="U43514" s="3"/>
      <c r="V43514" s="3"/>
      <c r="W43514" s="3"/>
      <c r="X43514" s="3"/>
    </row>
    <row r="43515" s="7" customFormat="1" customHeight="1" spans="17:24">
      <c r="Q43515" s="3"/>
      <c r="R43515" s="3"/>
      <c r="S43515" s="3"/>
      <c r="T43515" s="3"/>
      <c r="U43515" s="3"/>
      <c r="V43515" s="3"/>
      <c r="W43515" s="3"/>
      <c r="X43515" s="3"/>
    </row>
    <row r="43516" s="7" customFormat="1" customHeight="1" spans="17:24">
      <c r="Q43516" s="3"/>
      <c r="R43516" s="3"/>
      <c r="S43516" s="3"/>
      <c r="T43516" s="3"/>
      <c r="U43516" s="3"/>
      <c r="V43516" s="3"/>
      <c r="W43516" s="3"/>
      <c r="X43516" s="3"/>
    </row>
    <row r="43517" s="7" customFormat="1" customHeight="1" spans="17:24">
      <c r="Q43517" s="3"/>
      <c r="R43517" s="3"/>
      <c r="S43517" s="3"/>
      <c r="T43517" s="3"/>
      <c r="U43517" s="3"/>
      <c r="V43517" s="3"/>
      <c r="W43517" s="3"/>
      <c r="X43517" s="3"/>
    </row>
    <row r="43518" s="7" customFormat="1" customHeight="1" spans="17:24">
      <c r="Q43518" s="3"/>
      <c r="R43518" s="3"/>
      <c r="S43518" s="3"/>
      <c r="T43518" s="3"/>
      <c r="U43518" s="3"/>
      <c r="V43518" s="3"/>
      <c r="W43518" s="3"/>
      <c r="X43518" s="3"/>
    </row>
    <row r="43519" s="7" customFormat="1" customHeight="1" spans="17:24">
      <c r="Q43519" s="3"/>
      <c r="R43519" s="3"/>
      <c r="S43519" s="3"/>
      <c r="T43519" s="3"/>
      <c r="U43519" s="3"/>
      <c r="V43519" s="3"/>
      <c r="W43519" s="3"/>
      <c r="X43519" s="3"/>
    </row>
    <row r="43520" s="7" customFormat="1" customHeight="1" spans="17:24">
      <c r="Q43520" s="3"/>
      <c r="R43520" s="3"/>
      <c r="S43520" s="3"/>
      <c r="T43520" s="3"/>
      <c r="U43520" s="3"/>
      <c r="V43520" s="3"/>
      <c r="W43520" s="3"/>
      <c r="X43520" s="3"/>
    </row>
    <row r="43521" s="7" customFormat="1" customHeight="1" spans="17:24">
      <c r="Q43521" s="3"/>
      <c r="R43521" s="3"/>
      <c r="S43521" s="3"/>
      <c r="T43521" s="3"/>
      <c r="U43521" s="3"/>
      <c r="V43521" s="3"/>
      <c r="W43521" s="3"/>
      <c r="X43521" s="3"/>
    </row>
    <row r="43522" s="7" customFormat="1" customHeight="1" spans="17:24">
      <c r="Q43522" s="3"/>
      <c r="R43522" s="3"/>
      <c r="S43522" s="3"/>
      <c r="T43522" s="3"/>
      <c r="U43522" s="3"/>
      <c r="V43522" s="3"/>
      <c r="W43522" s="3"/>
      <c r="X43522" s="3"/>
    </row>
    <row r="43523" s="7" customFormat="1" customHeight="1" spans="17:24">
      <c r="Q43523" s="3"/>
      <c r="R43523" s="3"/>
      <c r="S43523" s="3"/>
      <c r="T43523" s="3"/>
      <c r="U43523" s="3"/>
      <c r="V43523" s="3"/>
      <c r="W43523" s="3"/>
      <c r="X43523" s="3"/>
    </row>
    <row r="43524" s="7" customFormat="1" customHeight="1" spans="17:24">
      <c r="Q43524" s="3"/>
      <c r="R43524" s="3"/>
      <c r="S43524" s="3"/>
      <c r="T43524" s="3"/>
      <c r="U43524" s="3"/>
      <c r="V43524" s="3"/>
      <c r="W43524" s="3"/>
      <c r="X43524" s="3"/>
    </row>
    <row r="43525" s="7" customFormat="1" customHeight="1" spans="17:24">
      <c r="Q43525" s="3"/>
      <c r="R43525" s="3"/>
      <c r="S43525" s="3"/>
      <c r="T43525" s="3"/>
      <c r="U43525" s="3"/>
      <c r="V43525" s="3"/>
      <c r="W43525" s="3"/>
      <c r="X43525" s="3"/>
    </row>
    <row r="43526" s="7" customFormat="1" customHeight="1" spans="17:24">
      <c r="Q43526" s="3"/>
      <c r="R43526" s="3"/>
      <c r="S43526" s="3"/>
      <c r="T43526" s="3"/>
      <c r="U43526" s="3"/>
      <c r="V43526" s="3"/>
      <c r="W43526" s="3"/>
      <c r="X43526" s="3"/>
    </row>
    <row r="43527" s="7" customFormat="1" customHeight="1" spans="17:24">
      <c r="Q43527" s="3"/>
      <c r="R43527" s="3"/>
      <c r="S43527" s="3"/>
      <c r="T43527" s="3"/>
      <c r="U43527" s="3"/>
      <c r="V43527" s="3"/>
      <c r="W43527" s="3"/>
      <c r="X43527" s="3"/>
    </row>
    <row r="43528" s="7" customFormat="1" customHeight="1" spans="17:24">
      <c r="Q43528" s="3"/>
      <c r="R43528" s="3"/>
      <c r="S43528" s="3"/>
      <c r="T43528" s="3"/>
      <c r="U43528" s="3"/>
      <c r="V43528" s="3"/>
      <c r="W43528" s="3"/>
      <c r="X43528" s="3"/>
    </row>
    <row r="43529" s="7" customFormat="1" customHeight="1" spans="17:24">
      <c r="Q43529" s="3"/>
      <c r="R43529" s="3"/>
      <c r="S43529" s="3"/>
      <c r="T43529" s="3"/>
      <c r="U43529" s="3"/>
      <c r="V43529" s="3"/>
      <c r="W43529" s="3"/>
      <c r="X43529" s="3"/>
    </row>
    <row r="43530" s="7" customFormat="1" customHeight="1" spans="17:24">
      <c r="Q43530" s="3"/>
      <c r="R43530" s="3"/>
      <c r="S43530" s="3"/>
      <c r="T43530" s="3"/>
      <c r="U43530" s="3"/>
      <c r="V43530" s="3"/>
      <c r="W43530" s="3"/>
      <c r="X43530" s="3"/>
    </row>
    <row r="43531" s="7" customFormat="1" customHeight="1" spans="17:24">
      <c r="Q43531" s="3"/>
      <c r="R43531" s="3"/>
      <c r="S43531" s="3"/>
      <c r="T43531" s="3"/>
      <c r="U43531" s="3"/>
      <c r="V43531" s="3"/>
      <c r="W43531" s="3"/>
      <c r="X43531" s="3"/>
    </row>
    <row r="43532" s="7" customFormat="1" customHeight="1" spans="17:24">
      <c r="Q43532" s="3"/>
      <c r="R43532" s="3"/>
      <c r="S43532" s="3"/>
      <c r="T43532" s="3"/>
      <c r="U43532" s="3"/>
      <c r="V43532" s="3"/>
      <c r="W43532" s="3"/>
      <c r="X43532" s="3"/>
    </row>
    <row r="43533" s="7" customFormat="1" customHeight="1" spans="17:24">
      <c r="Q43533" s="3"/>
      <c r="R43533" s="3"/>
      <c r="S43533" s="3"/>
      <c r="T43533" s="3"/>
      <c r="U43533" s="3"/>
      <c r="V43533" s="3"/>
      <c r="W43533" s="3"/>
      <c r="X43533" s="3"/>
    </row>
    <row r="43534" s="7" customFormat="1" customHeight="1" spans="17:24">
      <c r="Q43534" s="3"/>
      <c r="R43534" s="3"/>
      <c r="S43534" s="3"/>
      <c r="T43534" s="3"/>
      <c r="U43534" s="3"/>
      <c r="V43534" s="3"/>
      <c r="W43534" s="3"/>
      <c r="X43534" s="3"/>
    </row>
    <row r="43535" s="7" customFormat="1" customHeight="1" spans="17:24">
      <c r="Q43535" s="3"/>
      <c r="R43535" s="3"/>
      <c r="S43535" s="3"/>
      <c r="T43535" s="3"/>
      <c r="U43535" s="3"/>
      <c r="V43535" s="3"/>
      <c r="W43535" s="3"/>
      <c r="X43535" s="3"/>
    </row>
    <row r="43536" s="7" customFormat="1" customHeight="1" spans="17:24">
      <c r="Q43536" s="3"/>
      <c r="R43536" s="3"/>
      <c r="S43536" s="3"/>
      <c r="T43536" s="3"/>
      <c r="U43536" s="3"/>
      <c r="V43536" s="3"/>
      <c r="W43536" s="3"/>
      <c r="X43536" s="3"/>
    </row>
    <row r="43537" s="7" customFormat="1" customHeight="1" spans="17:24">
      <c r="Q43537" s="3"/>
      <c r="R43537" s="3"/>
      <c r="S43537" s="3"/>
      <c r="T43537" s="3"/>
      <c r="U43537" s="3"/>
      <c r="V43537" s="3"/>
      <c r="W43537" s="3"/>
      <c r="X43537" s="3"/>
    </row>
    <row r="43538" s="7" customFormat="1" customHeight="1" spans="17:24">
      <c r="Q43538" s="3"/>
      <c r="R43538" s="3"/>
      <c r="S43538" s="3"/>
      <c r="T43538" s="3"/>
      <c r="U43538" s="3"/>
      <c r="V43538" s="3"/>
      <c r="W43538" s="3"/>
      <c r="X43538" s="3"/>
    </row>
    <row r="43539" s="7" customFormat="1" customHeight="1" spans="17:24">
      <c r="Q43539" s="3"/>
      <c r="R43539" s="3"/>
      <c r="S43539" s="3"/>
      <c r="T43539" s="3"/>
      <c r="U43539" s="3"/>
      <c r="V43539" s="3"/>
      <c r="W43539" s="3"/>
      <c r="X43539" s="3"/>
    </row>
    <row r="43540" s="7" customFormat="1" customHeight="1" spans="17:24">
      <c r="Q43540" s="3"/>
      <c r="R43540" s="3"/>
      <c r="S43540" s="3"/>
      <c r="T43540" s="3"/>
      <c r="U43540" s="3"/>
      <c r="V43540" s="3"/>
      <c r="W43540" s="3"/>
      <c r="X43540" s="3"/>
    </row>
    <row r="43541" s="7" customFormat="1" customHeight="1" spans="17:24">
      <c r="Q43541" s="3"/>
      <c r="R43541" s="3"/>
      <c r="S43541" s="3"/>
      <c r="T43541" s="3"/>
      <c r="U43541" s="3"/>
      <c r="V43541" s="3"/>
      <c r="W43541" s="3"/>
      <c r="X43541" s="3"/>
    </row>
    <row r="43542" s="7" customFormat="1" customHeight="1" spans="17:24">
      <c r="Q43542" s="3"/>
      <c r="R43542" s="3"/>
      <c r="S43542" s="3"/>
      <c r="T43542" s="3"/>
      <c r="U43542" s="3"/>
      <c r="V43542" s="3"/>
      <c r="W43542" s="3"/>
      <c r="X43542" s="3"/>
    </row>
    <row r="43543" s="7" customFormat="1" customHeight="1" spans="17:24">
      <c r="Q43543" s="3"/>
      <c r="R43543" s="3"/>
      <c r="S43543" s="3"/>
      <c r="T43543" s="3"/>
      <c r="U43543" s="3"/>
      <c r="V43543" s="3"/>
      <c r="W43543" s="3"/>
      <c r="X43543" s="3"/>
    </row>
    <row r="43544" s="7" customFormat="1" customHeight="1" spans="17:24">
      <c r="Q43544" s="3"/>
      <c r="R43544" s="3"/>
      <c r="S43544" s="3"/>
      <c r="T43544" s="3"/>
      <c r="U43544" s="3"/>
      <c r="V43544" s="3"/>
      <c r="W43544" s="3"/>
      <c r="X43544" s="3"/>
    </row>
    <row r="43545" s="7" customFormat="1" customHeight="1" spans="17:24">
      <c r="Q43545" s="3"/>
      <c r="R43545" s="3"/>
      <c r="S43545" s="3"/>
      <c r="T43545" s="3"/>
      <c r="U43545" s="3"/>
      <c r="V43545" s="3"/>
      <c r="W43545" s="3"/>
      <c r="X43545" s="3"/>
    </row>
    <row r="43546" s="7" customFormat="1" customHeight="1" spans="17:24">
      <c r="Q43546" s="3"/>
      <c r="R43546" s="3"/>
      <c r="S43546" s="3"/>
      <c r="T43546" s="3"/>
      <c r="U43546" s="3"/>
      <c r="V43546" s="3"/>
      <c r="W43546" s="3"/>
      <c r="X43546" s="3"/>
    </row>
    <row r="43547" s="7" customFormat="1" customHeight="1" spans="17:24">
      <c r="Q43547" s="3"/>
      <c r="R43547" s="3"/>
      <c r="S43547" s="3"/>
      <c r="T43547" s="3"/>
      <c r="U43547" s="3"/>
      <c r="V43547" s="3"/>
      <c r="W43547" s="3"/>
      <c r="X43547" s="3"/>
    </row>
    <row r="43548" s="7" customFormat="1" customHeight="1" spans="17:24">
      <c r="Q43548" s="3"/>
      <c r="R43548" s="3"/>
      <c r="S43548" s="3"/>
      <c r="T43548" s="3"/>
      <c r="U43548" s="3"/>
      <c r="V43548" s="3"/>
      <c r="W43548" s="3"/>
      <c r="X43548" s="3"/>
    </row>
    <row r="43549" s="7" customFormat="1" customHeight="1" spans="17:24">
      <c r="Q43549" s="3"/>
      <c r="R43549" s="3"/>
      <c r="S43549" s="3"/>
      <c r="T43549" s="3"/>
      <c r="U43549" s="3"/>
      <c r="V43549" s="3"/>
      <c r="W43549" s="3"/>
      <c r="X43549" s="3"/>
    </row>
    <row r="43550" s="7" customFormat="1" customHeight="1" spans="17:24">
      <c r="Q43550" s="3"/>
      <c r="R43550" s="3"/>
      <c r="S43550" s="3"/>
      <c r="T43550" s="3"/>
      <c r="U43550" s="3"/>
      <c r="V43550" s="3"/>
      <c r="W43550" s="3"/>
      <c r="X43550" s="3"/>
    </row>
    <row r="43551" s="7" customFormat="1" customHeight="1" spans="17:24">
      <c r="Q43551" s="3"/>
      <c r="R43551" s="3"/>
      <c r="S43551" s="3"/>
      <c r="T43551" s="3"/>
      <c r="U43551" s="3"/>
      <c r="V43551" s="3"/>
      <c r="W43551" s="3"/>
      <c r="X43551" s="3"/>
    </row>
    <row r="43552" s="7" customFormat="1" customHeight="1" spans="17:24">
      <c r="Q43552" s="3"/>
      <c r="R43552" s="3"/>
      <c r="S43552" s="3"/>
      <c r="T43552" s="3"/>
      <c r="U43552" s="3"/>
      <c r="V43552" s="3"/>
      <c r="W43552" s="3"/>
      <c r="X43552" s="3"/>
    </row>
    <row r="43553" s="7" customFormat="1" customHeight="1" spans="17:24">
      <c r="Q43553" s="3"/>
      <c r="R43553" s="3"/>
      <c r="S43553" s="3"/>
      <c r="T43553" s="3"/>
      <c r="U43553" s="3"/>
      <c r="V43553" s="3"/>
      <c r="W43553" s="3"/>
      <c r="X43553" s="3"/>
    </row>
    <row r="43554" s="7" customFormat="1" customHeight="1" spans="17:24">
      <c r="Q43554" s="3"/>
      <c r="R43554" s="3"/>
      <c r="S43554" s="3"/>
      <c r="T43554" s="3"/>
      <c r="U43554" s="3"/>
      <c r="V43554" s="3"/>
      <c r="W43554" s="3"/>
      <c r="X43554" s="3"/>
    </row>
    <row r="43555" s="7" customFormat="1" customHeight="1" spans="17:24">
      <c r="Q43555" s="3"/>
      <c r="R43555" s="3"/>
      <c r="S43555" s="3"/>
      <c r="T43555" s="3"/>
      <c r="U43555" s="3"/>
      <c r="V43555" s="3"/>
      <c r="W43555" s="3"/>
      <c r="X43555" s="3"/>
    </row>
    <row r="43556" s="7" customFormat="1" customHeight="1" spans="17:24">
      <c r="Q43556" s="3"/>
      <c r="R43556" s="3"/>
      <c r="S43556" s="3"/>
      <c r="T43556" s="3"/>
      <c r="U43556" s="3"/>
      <c r="V43556" s="3"/>
      <c r="W43556" s="3"/>
      <c r="X43556" s="3"/>
    </row>
    <row r="43557" s="7" customFormat="1" customHeight="1" spans="17:24">
      <c r="Q43557" s="3"/>
      <c r="R43557" s="3"/>
      <c r="S43557" s="3"/>
      <c r="T43557" s="3"/>
      <c r="U43557" s="3"/>
      <c r="V43557" s="3"/>
      <c r="W43557" s="3"/>
      <c r="X43557" s="3"/>
    </row>
    <row r="43558" s="7" customFormat="1" customHeight="1" spans="17:24">
      <c r="Q43558" s="3"/>
      <c r="R43558" s="3"/>
      <c r="S43558" s="3"/>
      <c r="T43558" s="3"/>
      <c r="U43558" s="3"/>
      <c r="V43558" s="3"/>
      <c r="W43558" s="3"/>
      <c r="X43558" s="3"/>
    </row>
    <row r="43559" s="7" customFormat="1" customHeight="1" spans="17:24">
      <c r="Q43559" s="3"/>
      <c r="R43559" s="3"/>
      <c r="S43559" s="3"/>
      <c r="T43559" s="3"/>
      <c r="U43559" s="3"/>
      <c r="V43559" s="3"/>
      <c r="W43559" s="3"/>
      <c r="X43559" s="3"/>
    </row>
    <row r="43560" s="7" customFormat="1" customHeight="1" spans="17:24">
      <c r="Q43560" s="3"/>
      <c r="R43560" s="3"/>
      <c r="S43560" s="3"/>
      <c r="T43560" s="3"/>
      <c r="U43560" s="3"/>
      <c r="V43560" s="3"/>
      <c r="W43560" s="3"/>
      <c r="X43560" s="3"/>
    </row>
    <row r="43561" s="7" customFormat="1" customHeight="1" spans="17:24">
      <c r="Q43561" s="3"/>
      <c r="R43561" s="3"/>
      <c r="S43561" s="3"/>
      <c r="T43561" s="3"/>
      <c r="U43561" s="3"/>
      <c r="V43561" s="3"/>
      <c r="W43561" s="3"/>
      <c r="X43561" s="3"/>
    </row>
    <row r="43562" s="7" customFormat="1" customHeight="1" spans="17:24">
      <c r="Q43562" s="3"/>
      <c r="R43562" s="3"/>
      <c r="S43562" s="3"/>
      <c r="T43562" s="3"/>
      <c r="U43562" s="3"/>
      <c r="V43562" s="3"/>
      <c r="W43562" s="3"/>
      <c r="X43562" s="3"/>
    </row>
    <row r="43563" s="7" customFormat="1" customHeight="1" spans="17:24">
      <c r="Q43563" s="3"/>
      <c r="R43563" s="3"/>
      <c r="S43563" s="3"/>
      <c r="T43563" s="3"/>
      <c r="U43563" s="3"/>
      <c r="V43563" s="3"/>
      <c r="W43563" s="3"/>
      <c r="X43563" s="3"/>
    </row>
    <row r="43564" s="7" customFormat="1" customHeight="1" spans="17:24">
      <c r="Q43564" s="3"/>
      <c r="R43564" s="3"/>
      <c r="S43564" s="3"/>
      <c r="T43564" s="3"/>
      <c r="U43564" s="3"/>
      <c r="V43564" s="3"/>
      <c r="W43564" s="3"/>
      <c r="X43564" s="3"/>
    </row>
    <row r="43565" s="7" customFormat="1" customHeight="1" spans="17:24">
      <c r="Q43565" s="3"/>
      <c r="R43565" s="3"/>
      <c r="S43565" s="3"/>
      <c r="T43565" s="3"/>
      <c r="U43565" s="3"/>
      <c r="V43565" s="3"/>
      <c r="W43565" s="3"/>
      <c r="X43565" s="3"/>
    </row>
    <row r="43566" s="7" customFormat="1" customHeight="1" spans="17:24">
      <c r="Q43566" s="3"/>
      <c r="R43566" s="3"/>
      <c r="S43566" s="3"/>
      <c r="T43566" s="3"/>
      <c r="U43566" s="3"/>
      <c r="V43566" s="3"/>
      <c r="W43566" s="3"/>
      <c r="X43566" s="3"/>
    </row>
    <row r="43567" s="7" customFormat="1" customHeight="1" spans="17:24">
      <c r="Q43567" s="3"/>
      <c r="R43567" s="3"/>
      <c r="S43567" s="3"/>
      <c r="T43567" s="3"/>
      <c r="U43567" s="3"/>
      <c r="V43567" s="3"/>
      <c r="W43567" s="3"/>
      <c r="X43567" s="3"/>
    </row>
    <row r="43568" s="7" customFormat="1" customHeight="1" spans="17:24">
      <c r="Q43568" s="3"/>
      <c r="R43568" s="3"/>
      <c r="S43568" s="3"/>
      <c r="T43568" s="3"/>
      <c r="U43568" s="3"/>
      <c r="V43568" s="3"/>
      <c r="W43568" s="3"/>
      <c r="X43568" s="3"/>
    </row>
    <row r="43569" s="7" customFormat="1" customHeight="1" spans="17:24">
      <c r="Q43569" s="3"/>
      <c r="R43569" s="3"/>
      <c r="S43569" s="3"/>
      <c r="T43569" s="3"/>
      <c r="U43569" s="3"/>
      <c r="V43569" s="3"/>
      <c r="W43569" s="3"/>
      <c r="X43569" s="3"/>
    </row>
    <row r="43570" s="7" customFormat="1" customHeight="1" spans="17:24">
      <c r="Q43570" s="3"/>
      <c r="R43570" s="3"/>
      <c r="S43570" s="3"/>
      <c r="T43570" s="3"/>
      <c r="U43570" s="3"/>
      <c r="V43570" s="3"/>
      <c r="W43570" s="3"/>
      <c r="X43570" s="3"/>
    </row>
    <row r="43571" s="7" customFormat="1" customHeight="1" spans="17:24">
      <c r="Q43571" s="3"/>
      <c r="R43571" s="3"/>
      <c r="S43571" s="3"/>
      <c r="T43571" s="3"/>
      <c r="U43571" s="3"/>
      <c r="V43571" s="3"/>
      <c r="W43571" s="3"/>
      <c r="X43571" s="3"/>
    </row>
    <row r="43572" s="7" customFormat="1" customHeight="1" spans="17:24">
      <c r="Q43572" s="3"/>
      <c r="R43572" s="3"/>
      <c r="S43572" s="3"/>
      <c r="T43572" s="3"/>
      <c r="U43572" s="3"/>
      <c r="V43572" s="3"/>
      <c r="W43572" s="3"/>
      <c r="X43572" s="3"/>
    </row>
    <row r="43573" s="7" customFormat="1" customHeight="1" spans="17:24">
      <c r="Q43573" s="3"/>
      <c r="R43573" s="3"/>
      <c r="S43573" s="3"/>
      <c r="T43573" s="3"/>
      <c r="U43573" s="3"/>
      <c r="V43573" s="3"/>
      <c r="W43573" s="3"/>
      <c r="X43573" s="3"/>
    </row>
    <row r="43574" s="7" customFormat="1" customHeight="1" spans="17:24">
      <c r="Q43574" s="3"/>
      <c r="R43574" s="3"/>
      <c r="S43574" s="3"/>
      <c r="T43574" s="3"/>
      <c r="U43574" s="3"/>
      <c r="V43574" s="3"/>
      <c r="W43574" s="3"/>
      <c r="X43574" s="3"/>
    </row>
    <row r="43575" s="7" customFormat="1" customHeight="1" spans="17:24">
      <c r="Q43575" s="3"/>
      <c r="R43575" s="3"/>
      <c r="S43575" s="3"/>
      <c r="T43575" s="3"/>
      <c r="U43575" s="3"/>
      <c r="V43575" s="3"/>
      <c r="W43575" s="3"/>
      <c r="X43575" s="3"/>
    </row>
    <row r="43576" s="7" customFormat="1" customHeight="1" spans="17:24">
      <c r="Q43576" s="3"/>
      <c r="R43576" s="3"/>
      <c r="S43576" s="3"/>
      <c r="T43576" s="3"/>
      <c r="U43576" s="3"/>
      <c r="V43576" s="3"/>
      <c r="W43576" s="3"/>
      <c r="X43576" s="3"/>
    </row>
    <row r="43577" s="7" customFormat="1" customHeight="1" spans="17:24">
      <c r="Q43577" s="3"/>
      <c r="R43577" s="3"/>
      <c r="S43577" s="3"/>
      <c r="T43577" s="3"/>
      <c r="U43577" s="3"/>
      <c r="V43577" s="3"/>
      <c r="W43577" s="3"/>
      <c r="X43577" s="3"/>
    </row>
    <row r="43578" s="7" customFormat="1" customHeight="1" spans="17:24">
      <c r="Q43578" s="3"/>
      <c r="R43578" s="3"/>
      <c r="S43578" s="3"/>
      <c r="T43578" s="3"/>
      <c r="U43578" s="3"/>
      <c r="V43578" s="3"/>
      <c r="W43578" s="3"/>
      <c r="X43578" s="3"/>
    </row>
    <row r="43579" s="7" customFormat="1" customHeight="1" spans="17:24">
      <c r="Q43579" s="3"/>
      <c r="R43579" s="3"/>
      <c r="S43579" s="3"/>
      <c r="T43579" s="3"/>
      <c r="U43579" s="3"/>
      <c r="V43579" s="3"/>
      <c r="W43579" s="3"/>
      <c r="X43579" s="3"/>
    </row>
    <row r="43580" s="7" customFormat="1" customHeight="1" spans="17:24">
      <c r="Q43580" s="3"/>
      <c r="R43580" s="3"/>
      <c r="S43580" s="3"/>
      <c r="T43580" s="3"/>
      <c r="U43580" s="3"/>
      <c r="V43580" s="3"/>
      <c r="W43580" s="3"/>
      <c r="X43580" s="3"/>
    </row>
    <row r="43581" s="7" customFormat="1" customHeight="1" spans="17:24">
      <c r="Q43581" s="3"/>
      <c r="R43581" s="3"/>
      <c r="S43581" s="3"/>
      <c r="T43581" s="3"/>
      <c r="U43581" s="3"/>
      <c r="V43581" s="3"/>
      <c r="W43581" s="3"/>
      <c r="X43581" s="3"/>
    </row>
    <row r="43582" s="7" customFormat="1" customHeight="1" spans="17:24">
      <c r="Q43582" s="3"/>
      <c r="R43582" s="3"/>
      <c r="S43582" s="3"/>
      <c r="T43582" s="3"/>
      <c r="U43582" s="3"/>
      <c r="V43582" s="3"/>
      <c r="W43582" s="3"/>
      <c r="X43582" s="3"/>
    </row>
    <row r="43583" s="7" customFormat="1" customHeight="1" spans="17:24">
      <c r="Q43583" s="3"/>
      <c r="R43583" s="3"/>
      <c r="S43583" s="3"/>
      <c r="T43583" s="3"/>
      <c r="U43583" s="3"/>
      <c r="V43583" s="3"/>
      <c r="W43583" s="3"/>
      <c r="X43583" s="3"/>
    </row>
    <row r="43584" s="7" customFormat="1" customHeight="1" spans="17:24">
      <c r="Q43584" s="3"/>
      <c r="R43584" s="3"/>
      <c r="S43584" s="3"/>
      <c r="T43584" s="3"/>
      <c r="U43584" s="3"/>
      <c r="V43584" s="3"/>
      <c r="W43584" s="3"/>
      <c r="X43584" s="3"/>
    </row>
    <row r="43585" s="7" customFormat="1" customHeight="1" spans="17:24">
      <c r="Q43585" s="3"/>
      <c r="R43585" s="3"/>
      <c r="S43585" s="3"/>
      <c r="T43585" s="3"/>
      <c r="U43585" s="3"/>
      <c r="V43585" s="3"/>
      <c r="W43585" s="3"/>
      <c r="X43585" s="3"/>
    </row>
    <row r="43586" s="7" customFormat="1" customHeight="1" spans="17:24">
      <c r="Q43586" s="3"/>
      <c r="R43586" s="3"/>
      <c r="S43586" s="3"/>
      <c r="T43586" s="3"/>
      <c r="U43586" s="3"/>
      <c r="V43586" s="3"/>
      <c r="W43586" s="3"/>
      <c r="X43586" s="3"/>
    </row>
    <row r="43587" s="7" customFormat="1" customHeight="1" spans="17:24">
      <c r="Q43587" s="3"/>
      <c r="R43587" s="3"/>
      <c r="S43587" s="3"/>
      <c r="T43587" s="3"/>
      <c r="U43587" s="3"/>
      <c r="V43587" s="3"/>
      <c r="W43587" s="3"/>
      <c r="X43587" s="3"/>
    </row>
    <row r="43588" s="7" customFormat="1" customHeight="1" spans="17:24">
      <c r="Q43588" s="3"/>
      <c r="R43588" s="3"/>
      <c r="S43588" s="3"/>
      <c r="T43588" s="3"/>
      <c r="U43588" s="3"/>
      <c r="V43588" s="3"/>
      <c r="W43588" s="3"/>
      <c r="X43588" s="3"/>
    </row>
    <row r="43589" s="7" customFormat="1" customHeight="1" spans="17:24">
      <c r="Q43589" s="3"/>
      <c r="R43589" s="3"/>
      <c r="S43589" s="3"/>
      <c r="T43589" s="3"/>
      <c r="U43589" s="3"/>
      <c r="V43589" s="3"/>
      <c r="W43589" s="3"/>
      <c r="X43589" s="3"/>
    </row>
    <row r="43590" s="7" customFormat="1" customHeight="1" spans="17:24">
      <c r="Q43590" s="3"/>
      <c r="R43590" s="3"/>
      <c r="S43590" s="3"/>
      <c r="T43590" s="3"/>
      <c r="U43590" s="3"/>
      <c r="V43590" s="3"/>
      <c r="W43590" s="3"/>
      <c r="X43590" s="3"/>
    </row>
    <row r="43591" s="7" customFormat="1" customHeight="1" spans="17:24">
      <c r="Q43591" s="3"/>
      <c r="R43591" s="3"/>
      <c r="S43591" s="3"/>
      <c r="T43591" s="3"/>
      <c r="U43591" s="3"/>
      <c r="V43591" s="3"/>
      <c r="W43591" s="3"/>
      <c r="X43591" s="3"/>
    </row>
    <row r="43592" s="7" customFormat="1" customHeight="1" spans="17:24">
      <c r="Q43592" s="3"/>
      <c r="R43592" s="3"/>
      <c r="S43592" s="3"/>
      <c r="T43592" s="3"/>
      <c r="U43592" s="3"/>
      <c r="V43592" s="3"/>
      <c r="W43592" s="3"/>
      <c r="X43592" s="3"/>
    </row>
    <row r="43593" s="7" customFormat="1" customHeight="1" spans="17:24">
      <c r="Q43593" s="3"/>
      <c r="R43593" s="3"/>
      <c r="S43593" s="3"/>
      <c r="T43593" s="3"/>
      <c r="U43593" s="3"/>
      <c r="V43593" s="3"/>
      <c r="W43593" s="3"/>
      <c r="X43593" s="3"/>
    </row>
    <row r="43594" s="7" customFormat="1" customHeight="1" spans="17:24">
      <c r="Q43594" s="3"/>
      <c r="R43594" s="3"/>
      <c r="S43594" s="3"/>
      <c r="T43594" s="3"/>
      <c r="U43594" s="3"/>
      <c r="V43594" s="3"/>
      <c r="W43594" s="3"/>
      <c r="X43594" s="3"/>
    </row>
    <row r="43595" s="7" customFormat="1" customHeight="1" spans="17:24">
      <c r="Q43595" s="3"/>
      <c r="R43595" s="3"/>
      <c r="S43595" s="3"/>
      <c r="T43595" s="3"/>
      <c r="U43595" s="3"/>
      <c r="V43595" s="3"/>
      <c r="W43595" s="3"/>
      <c r="X43595" s="3"/>
    </row>
    <row r="43596" s="7" customFormat="1" customHeight="1" spans="17:24">
      <c r="Q43596" s="3"/>
      <c r="R43596" s="3"/>
      <c r="S43596" s="3"/>
      <c r="T43596" s="3"/>
      <c r="U43596" s="3"/>
      <c r="V43596" s="3"/>
      <c r="W43596" s="3"/>
      <c r="X43596" s="3"/>
    </row>
    <row r="43597" s="7" customFormat="1" customHeight="1" spans="17:24">
      <c r="Q43597" s="3"/>
      <c r="R43597" s="3"/>
      <c r="S43597" s="3"/>
      <c r="T43597" s="3"/>
      <c r="U43597" s="3"/>
      <c r="V43597" s="3"/>
      <c r="W43597" s="3"/>
      <c r="X43597" s="3"/>
    </row>
    <row r="43598" s="7" customFormat="1" customHeight="1" spans="17:24">
      <c r="Q43598" s="3"/>
      <c r="R43598" s="3"/>
      <c r="S43598" s="3"/>
      <c r="T43598" s="3"/>
      <c r="U43598" s="3"/>
      <c r="V43598" s="3"/>
      <c r="W43598" s="3"/>
      <c r="X43598" s="3"/>
    </row>
    <row r="43599" s="7" customFormat="1" customHeight="1" spans="17:24">
      <c r="Q43599" s="3"/>
      <c r="R43599" s="3"/>
      <c r="S43599" s="3"/>
      <c r="T43599" s="3"/>
      <c r="U43599" s="3"/>
      <c r="V43599" s="3"/>
      <c r="W43599" s="3"/>
      <c r="X43599" s="3"/>
    </row>
    <row r="43600" s="7" customFormat="1" customHeight="1" spans="17:24">
      <c r="Q43600" s="3"/>
      <c r="R43600" s="3"/>
      <c r="S43600" s="3"/>
      <c r="T43600" s="3"/>
      <c r="U43600" s="3"/>
      <c r="V43600" s="3"/>
      <c r="W43600" s="3"/>
      <c r="X43600" s="3"/>
    </row>
    <row r="43601" s="7" customFormat="1" customHeight="1" spans="17:24">
      <c r="Q43601" s="3"/>
      <c r="R43601" s="3"/>
      <c r="S43601" s="3"/>
      <c r="T43601" s="3"/>
      <c r="U43601" s="3"/>
      <c r="V43601" s="3"/>
      <c r="W43601" s="3"/>
      <c r="X43601" s="3"/>
    </row>
    <row r="43602" s="7" customFormat="1" customHeight="1" spans="17:24">
      <c r="Q43602" s="3"/>
      <c r="R43602" s="3"/>
      <c r="S43602" s="3"/>
      <c r="T43602" s="3"/>
      <c r="U43602" s="3"/>
      <c r="V43602" s="3"/>
      <c r="W43602" s="3"/>
      <c r="X43602" s="3"/>
    </row>
    <row r="43603" s="7" customFormat="1" customHeight="1" spans="17:24">
      <c r="Q43603" s="3"/>
      <c r="R43603" s="3"/>
      <c r="S43603" s="3"/>
      <c r="T43603" s="3"/>
      <c r="U43603" s="3"/>
      <c r="V43603" s="3"/>
      <c r="W43603" s="3"/>
      <c r="X43603" s="3"/>
    </row>
    <row r="43604" s="7" customFormat="1" customHeight="1" spans="17:24">
      <c r="Q43604" s="3"/>
      <c r="R43604" s="3"/>
      <c r="S43604" s="3"/>
      <c r="T43604" s="3"/>
      <c r="U43604" s="3"/>
      <c r="V43604" s="3"/>
      <c r="W43604" s="3"/>
      <c r="X43604" s="3"/>
    </row>
    <row r="43605" s="7" customFormat="1" customHeight="1" spans="17:24">
      <c r="Q43605" s="3"/>
      <c r="R43605" s="3"/>
      <c r="S43605" s="3"/>
      <c r="T43605" s="3"/>
      <c r="U43605" s="3"/>
      <c r="V43605" s="3"/>
      <c r="W43605" s="3"/>
      <c r="X43605" s="3"/>
    </row>
    <row r="43606" s="7" customFormat="1" customHeight="1" spans="17:24">
      <c r="Q43606" s="3"/>
      <c r="R43606" s="3"/>
      <c r="S43606" s="3"/>
      <c r="T43606" s="3"/>
      <c r="U43606" s="3"/>
      <c r="V43606" s="3"/>
      <c r="W43606" s="3"/>
      <c r="X43606" s="3"/>
    </row>
    <row r="43607" s="7" customFormat="1" customHeight="1" spans="17:24">
      <c r="Q43607" s="3"/>
      <c r="R43607" s="3"/>
      <c r="S43607" s="3"/>
      <c r="T43607" s="3"/>
      <c r="U43607" s="3"/>
      <c r="V43607" s="3"/>
      <c r="W43607" s="3"/>
      <c r="X43607" s="3"/>
    </row>
    <row r="43608" s="7" customFormat="1" customHeight="1" spans="17:24">
      <c r="Q43608" s="3"/>
      <c r="R43608" s="3"/>
      <c r="S43608" s="3"/>
      <c r="T43608" s="3"/>
      <c r="U43608" s="3"/>
      <c r="V43608" s="3"/>
      <c r="W43608" s="3"/>
      <c r="X43608" s="3"/>
    </row>
    <row r="43609" s="7" customFormat="1" customHeight="1" spans="17:24">
      <c r="Q43609" s="3"/>
      <c r="R43609" s="3"/>
      <c r="S43609" s="3"/>
      <c r="T43609" s="3"/>
      <c r="U43609" s="3"/>
      <c r="V43609" s="3"/>
      <c r="W43609" s="3"/>
      <c r="X43609" s="3"/>
    </row>
    <row r="43610" s="7" customFormat="1" customHeight="1" spans="17:24">
      <c r="Q43610" s="3"/>
      <c r="R43610" s="3"/>
      <c r="S43610" s="3"/>
      <c r="T43610" s="3"/>
      <c r="U43610" s="3"/>
      <c r="V43610" s="3"/>
      <c r="W43610" s="3"/>
      <c r="X43610" s="3"/>
    </row>
    <row r="43611" s="7" customFormat="1" customHeight="1" spans="17:24">
      <c r="Q43611" s="3"/>
      <c r="R43611" s="3"/>
      <c r="S43611" s="3"/>
      <c r="T43611" s="3"/>
      <c r="U43611" s="3"/>
      <c r="V43611" s="3"/>
      <c r="W43611" s="3"/>
      <c r="X43611" s="3"/>
    </row>
    <row r="43612" s="7" customFormat="1" customHeight="1" spans="17:24">
      <c r="Q43612" s="3"/>
      <c r="R43612" s="3"/>
      <c r="S43612" s="3"/>
      <c r="T43612" s="3"/>
      <c r="U43612" s="3"/>
      <c r="V43612" s="3"/>
      <c r="W43612" s="3"/>
      <c r="X43612" s="3"/>
    </row>
    <row r="43613" s="7" customFormat="1" customHeight="1" spans="17:24">
      <c r="Q43613" s="3"/>
      <c r="R43613" s="3"/>
      <c r="S43613" s="3"/>
      <c r="T43613" s="3"/>
      <c r="U43613" s="3"/>
      <c r="V43613" s="3"/>
      <c r="W43613" s="3"/>
      <c r="X43613" s="3"/>
    </row>
    <row r="43614" s="7" customFormat="1" customHeight="1" spans="17:24">
      <c r="Q43614" s="3"/>
      <c r="R43614" s="3"/>
      <c r="S43614" s="3"/>
      <c r="T43614" s="3"/>
      <c r="U43614" s="3"/>
      <c r="V43614" s="3"/>
      <c r="W43614" s="3"/>
      <c r="X43614" s="3"/>
    </row>
    <row r="43615" s="7" customFormat="1" customHeight="1" spans="17:24">
      <c r="Q43615" s="3"/>
      <c r="R43615" s="3"/>
      <c r="S43615" s="3"/>
      <c r="T43615" s="3"/>
      <c r="U43615" s="3"/>
      <c r="V43615" s="3"/>
      <c r="W43615" s="3"/>
      <c r="X43615" s="3"/>
    </row>
    <row r="43616" s="7" customFormat="1" customHeight="1" spans="17:24">
      <c r="Q43616" s="3"/>
      <c r="R43616" s="3"/>
      <c r="S43616" s="3"/>
      <c r="T43616" s="3"/>
      <c r="U43616" s="3"/>
      <c r="V43616" s="3"/>
      <c r="W43616" s="3"/>
      <c r="X43616" s="3"/>
    </row>
    <row r="43617" s="7" customFormat="1" customHeight="1" spans="17:24">
      <c r="Q43617" s="3"/>
      <c r="R43617" s="3"/>
      <c r="S43617" s="3"/>
      <c r="T43617" s="3"/>
      <c r="U43617" s="3"/>
      <c r="V43617" s="3"/>
      <c r="W43617" s="3"/>
      <c r="X43617" s="3"/>
    </row>
    <row r="43618" s="7" customFormat="1" customHeight="1" spans="17:24">
      <c r="Q43618" s="3"/>
      <c r="R43618" s="3"/>
      <c r="S43618" s="3"/>
      <c r="T43618" s="3"/>
      <c r="U43618" s="3"/>
      <c r="V43618" s="3"/>
      <c r="W43618" s="3"/>
      <c r="X43618" s="3"/>
    </row>
    <row r="43619" s="7" customFormat="1" customHeight="1" spans="17:24">
      <c r="Q43619" s="3"/>
      <c r="R43619" s="3"/>
      <c r="S43619" s="3"/>
      <c r="T43619" s="3"/>
      <c r="U43619" s="3"/>
      <c r="V43619" s="3"/>
      <c r="W43619" s="3"/>
      <c r="X43619" s="3"/>
    </row>
    <row r="43620" s="7" customFormat="1" customHeight="1" spans="17:24">
      <c r="Q43620" s="3"/>
      <c r="R43620" s="3"/>
      <c r="S43620" s="3"/>
      <c r="T43620" s="3"/>
      <c r="U43620" s="3"/>
      <c r="V43620" s="3"/>
      <c r="W43620" s="3"/>
      <c r="X43620" s="3"/>
    </row>
    <row r="43621" s="7" customFormat="1" customHeight="1" spans="17:24">
      <c r="Q43621" s="3"/>
      <c r="R43621" s="3"/>
      <c r="S43621" s="3"/>
      <c r="T43621" s="3"/>
      <c r="U43621" s="3"/>
      <c r="V43621" s="3"/>
      <c r="W43621" s="3"/>
      <c r="X43621" s="3"/>
    </row>
    <row r="43622" s="7" customFormat="1" customHeight="1" spans="17:24">
      <c r="Q43622" s="3"/>
      <c r="R43622" s="3"/>
      <c r="S43622" s="3"/>
      <c r="T43622" s="3"/>
      <c r="U43622" s="3"/>
      <c r="V43622" s="3"/>
      <c r="W43622" s="3"/>
      <c r="X43622" s="3"/>
    </row>
    <row r="43623" s="7" customFormat="1" customHeight="1" spans="17:24">
      <c r="Q43623" s="3"/>
      <c r="R43623" s="3"/>
      <c r="S43623" s="3"/>
      <c r="T43623" s="3"/>
      <c r="U43623" s="3"/>
      <c r="V43623" s="3"/>
      <c r="W43623" s="3"/>
      <c r="X43623" s="3"/>
    </row>
    <row r="43624" s="7" customFormat="1" customHeight="1" spans="17:24">
      <c r="Q43624" s="3"/>
      <c r="R43624" s="3"/>
      <c r="S43624" s="3"/>
      <c r="T43624" s="3"/>
      <c r="U43624" s="3"/>
      <c r="V43624" s="3"/>
      <c r="W43624" s="3"/>
      <c r="X43624" s="3"/>
    </row>
    <row r="43625" s="7" customFormat="1" customHeight="1" spans="17:24">
      <c r="Q43625" s="3"/>
      <c r="R43625" s="3"/>
      <c r="S43625" s="3"/>
      <c r="T43625" s="3"/>
      <c r="U43625" s="3"/>
      <c r="V43625" s="3"/>
      <c r="W43625" s="3"/>
      <c r="X43625" s="3"/>
    </row>
    <row r="43626" s="7" customFormat="1" customHeight="1" spans="17:24">
      <c r="Q43626" s="3"/>
      <c r="R43626" s="3"/>
      <c r="S43626" s="3"/>
      <c r="T43626" s="3"/>
      <c r="U43626" s="3"/>
      <c r="V43626" s="3"/>
      <c r="W43626" s="3"/>
      <c r="X43626" s="3"/>
    </row>
    <row r="43627" s="7" customFormat="1" customHeight="1" spans="17:24">
      <c r="Q43627" s="3"/>
      <c r="R43627" s="3"/>
      <c r="S43627" s="3"/>
      <c r="T43627" s="3"/>
      <c r="U43627" s="3"/>
      <c r="V43627" s="3"/>
      <c r="W43627" s="3"/>
      <c r="X43627" s="3"/>
    </row>
    <row r="43628" s="7" customFormat="1" customHeight="1" spans="17:24">
      <c r="Q43628" s="3"/>
      <c r="R43628" s="3"/>
      <c r="S43628" s="3"/>
      <c r="T43628" s="3"/>
      <c r="U43628" s="3"/>
      <c r="V43628" s="3"/>
      <c r="W43628" s="3"/>
      <c r="X43628" s="3"/>
    </row>
    <row r="43629" s="7" customFormat="1" customHeight="1" spans="17:24">
      <c r="Q43629" s="3"/>
      <c r="R43629" s="3"/>
      <c r="S43629" s="3"/>
      <c r="T43629" s="3"/>
      <c r="U43629" s="3"/>
      <c r="V43629" s="3"/>
      <c r="W43629" s="3"/>
      <c r="X43629" s="3"/>
    </row>
    <row r="43630" s="7" customFormat="1" customHeight="1" spans="17:24">
      <c r="Q43630" s="3"/>
      <c r="R43630" s="3"/>
      <c r="S43630" s="3"/>
      <c r="T43630" s="3"/>
      <c r="U43630" s="3"/>
      <c r="V43630" s="3"/>
      <c r="W43630" s="3"/>
      <c r="X43630" s="3"/>
    </row>
    <row r="43631" s="7" customFormat="1" customHeight="1" spans="17:24">
      <c r="Q43631" s="3"/>
      <c r="R43631" s="3"/>
      <c r="S43631" s="3"/>
      <c r="T43631" s="3"/>
      <c r="U43631" s="3"/>
      <c r="V43631" s="3"/>
      <c r="W43631" s="3"/>
      <c r="X43631" s="3"/>
    </row>
    <row r="43632" s="7" customFormat="1" customHeight="1" spans="17:24">
      <c r="Q43632" s="3"/>
      <c r="R43632" s="3"/>
      <c r="S43632" s="3"/>
      <c r="T43632" s="3"/>
      <c r="U43632" s="3"/>
      <c r="V43632" s="3"/>
      <c r="W43632" s="3"/>
      <c r="X43632" s="3"/>
    </row>
    <row r="43633" s="7" customFormat="1" customHeight="1" spans="17:24">
      <c r="Q43633" s="3"/>
      <c r="R43633" s="3"/>
      <c r="S43633" s="3"/>
      <c r="T43633" s="3"/>
      <c r="U43633" s="3"/>
      <c r="V43633" s="3"/>
      <c r="W43633" s="3"/>
      <c r="X43633" s="3"/>
    </row>
    <row r="43634" s="7" customFormat="1" customHeight="1" spans="17:24">
      <c r="Q43634" s="3"/>
      <c r="R43634" s="3"/>
      <c r="S43634" s="3"/>
      <c r="T43634" s="3"/>
      <c r="U43634" s="3"/>
      <c r="V43634" s="3"/>
      <c r="W43634" s="3"/>
      <c r="X43634" s="3"/>
    </row>
    <row r="43635" s="7" customFormat="1" customHeight="1" spans="17:24">
      <c r="Q43635" s="3"/>
      <c r="R43635" s="3"/>
      <c r="S43635" s="3"/>
      <c r="T43635" s="3"/>
      <c r="U43635" s="3"/>
      <c r="V43635" s="3"/>
      <c r="W43635" s="3"/>
      <c r="X43635" s="3"/>
    </row>
    <row r="43636" s="7" customFormat="1" customHeight="1" spans="17:24">
      <c r="Q43636" s="3"/>
      <c r="R43636" s="3"/>
      <c r="S43636" s="3"/>
      <c r="T43636" s="3"/>
      <c r="U43636" s="3"/>
      <c r="V43636" s="3"/>
      <c r="W43636" s="3"/>
      <c r="X43636" s="3"/>
    </row>
    <row r="43637" s="7" customFormat="1" customHeight="1" spans="17:24">
      <c r="Q43637" s="3"/>
      <c r="R43637" s="3"/>
      <c r="S43637" s="3"/>
      <c r="T43637" s="3"/>
      <c r="U43637" s="3"/>
      <c r="V43637" s="3"/>
      <c r="W43637" s="3"/>
      <c r="X43637" s="3"/>
    </row>
    <row r="43638" s="7" customFormat="1" customHeight="1" spans="17:24">
      <c r="Q43638" s="3"/>
      <c r="R43638" s="3"/>
      <c r="S43638" s="3"/>
      <c r="T43638" s="3"/>
      <c r="U43638" s="3"/>
      <c r="V43638" s="3"/>
      <c r="W43638" s="3"/>
      <c r="X43638" s="3"/>
    </row>
    <row r="43639" s="7" customFormat="1" customHeight="1" spans="17:24">
      <c r="Q43639" s="3"/>
      <c r="R43639" s="3"/>
      <c r="S43639" s="3"/>
      <c r="T43639" s="3"/>
      <c r="U43639" s="3"/>
      <c r="V43639" s="3"/>
      <c r="W43639" s="3"/>
      <c r="X43639" s="3"/>
    </row>
    <row r="43640" s="7" customFormat="1" customHeight="1" spans="17:24">
      <c r="Q43640" s="3"/>
      <c r="R43640" s="3"/>
      <c r="S43640" s="3"/>
      <c r="T43640" s="3"/>
      <c r="U43640" s="3"/>
      <c r="V43640" s="3"/>
      <c r="W43640" s="3"/>
      <c r="X43640" s="3"/>
    </row>
    <row r="43641" s="7" customFormat="1" customHeight="1" spans="17:24">
      <c r="Q43641" s="3"/>
      <c r="R43641" s="3"/>
      <c r="S43641" s="3"/>
      <c r="T43641" s="3"/>
      <c r="U43641" s="3"/>
      <c r="V43641" s="3"/>
      <c r="W43641" s="3"/>
      <c r="X43641" s="3"/>
    </row>
    <row r="43642" s="7" customFormat="1" customHeight="1" spans="17:24">
      <c r="Q43642" s="3"/>
      <c r="R43642" s="3"/>
      <c r="S43642" s="3"/>
      <c r="T43642" s="3"/>
      <c r="U43642" s="3"/>
      <c r="V43642" s="3"/>
      <c r="W43642" s="3"/>
      <c r="X43642" s="3"/>
    </row>
    <row r="43643" s="7" customFormat="1" customHeight="1" spans="17:24">
      <c r="Q43643" s="3"/>
      <c r="R43643" s="3"/>
      <c r="S43643" s="3"/>
      <c r="T43643" s="3"/>
      <c r="U43643" s="3"/>
      <c r="V43643" s="3"/>
      <c r="W43643" s="3"/>
      <c r="X43643" s="3"/>
    </row>
    <row r="43644" s="7" customFormat="1" customHeight="1" spans="17:24">
      <c r="Q43644" s="3"/>
      <c r="R43644" s="3"/>
      <c r="S43644" s="3"/>
      <c r="T43644" s="3"/>
      <c r="U43644" s="3"/>
      <c r="V43644" s="3"/>
      <c r="W43644" s="3"/>
      <c r="X43644" s="3"/>
    </row>
    <row r="43645" s="7" customFormat="1" customHeight="1" spans="17:24">
      <c r="Q43645" s="3"/>
      <c r="R43645" s="3"/>
      <c r="S43645" s="3"/>
      <c r="T43645" s="3"/>
      <c r="U43645" s="3"/>
      <c r="V43645" s="3"/>
      <c r="W43645" s="3"/>
      <c r="X43645" s="3"/>
    </row>
    <row r="43646" s="7" customFormat="1" customHeight="1" spans="17:24">
      <c r="Q43646" s="3"/>
      <c r="R43646" s="3"/>
      <c r="S43646" s="3"/>
      <c r="T43646" s="3"/>
      <c r="U43646" s="3"/>
      <c r="V43646" s="3"/>
      <c r="W43646" s="3"/>
      <c r="X43646" s="3"/>
    </row>
    <row r="43647" s="7" customFormat="1" customHeight="1" spans="17:24">
      <c r="Q43647" s="3"/>
      <c r="R43647" s="3"/>
      <c r="S43647" s="3"/>
      <c r="T43647" s="3"/>
      <c r="U43647" s="3"/>
      <c r="V43647" s="3"/>
      <c r="W43647" s="3"/>
      <c r="X43647" s="3"/>
    </row>
    <row r="43648" s="7" customFormat="1" customHeight="1" spans="17:24">
      <c r="Q43648" s="3"/>
      <c r="R43648" s="3"/>
      <c r="S43648" s="3"/>
      <c r="T43648" s="3"/>
      <c r="U43648" s="3"/>
      <c r="V43648" s="3"/>
      <c r="W43648" s="3"/>
      <c r="X43648" s="3"/>
    </row>
    <row r="43649" s="7" customFormat="1" customHeight="1" spans="17:24">
      <c r="Q43649" s="3"/>
      <c r="R43649" s="3"/>
      <c r="S43649" s="3"/>
      <c r="T43649" s="3"/>
      <c r="U43649" s="3"/>
      <c r="V43649" s="3"/>
      <c r="W43649" s="3"/>
      <c r="X43649" s="3"/>
    </row>
    <row r="43650" s="7" customFormat="1" customHeight="1" spans="17:24">
      <c r="Q43650" s="3"/>
      <c r="R43650" s="3"/>
      <c r="S43650" s="3"/>
      <c r="T43650" s="3"/>
      <c r="U43650" s="3"/>
      <c r="V43650" s="3"/>
      <c r="W43650" s="3"/>
      <c r="X43650" s="3"/>
    </row>
    <row r="43651" s="7" customFormat="1" customHeight="1" spans="17:24">
      <c r="Q43651" s="3"/>
      <c r="R43651" s="3"/>
      <c r="S43651" s="3"/>
      <c r="T43651" s="3"/>
      <c r="U43651" s="3"/>
      <c r="V43651" s="3"/>
      <c r="W43651" s="3"/>
      <c r="X43651" s="3"/>
    </row>
    <row r="43652" s="7" customFormat="1" customHeight="1" spans="17:24">
      <c r="Q43652" s="3"/>
      <c r="R43652" s="3"/>
      <c r="S43652" s="3"/>
      <c r="T43652" s="3"/>
      <c r="U43652" s="3"/>
      <c r="V43652" s="3"/>
      <c r="W43652" s="3"/>
      <c r="X43652" s="3"/>
    </row>
    <row r="43653" s="7" customFormat="1" customHeight="1" spans="17:24">
      <c r="Q43653" s="3"/>
      <c r="R43653" s="3"/>
      <c r="S43653" s="3"/>
      <c r="T43653" s="3"/>
      <c r="U43653" s="3"/>
      <c r="V43653" s="3"/>
      <c r="W43653" s="3"/>
      <c r="X43653" s="3"/>
    </row>
    <row r="43654" s="7" customFormat="1" customHeight="1" spans="17:24">
      <c r="Q43654" s="3"/>
      <c r="R43654" s="3"/>
      <c r="S43654" s="3"/>
      <c r="T43654" s="3"/>
      <c r="U43654" s="3"/>
      <c r="V43654" s="3"/>
      <c r="W43654" s="3"/>
      <c r="X43654" s="3"/>
    </row>
    <row r="43655" s="7" customFormat="1" customHeight="1" spans="17:24">
      <c r="Q43655" s="3"/>
      <c r="R43655" s="3"/>
      <c r="S43655" s="3"/>
      <c r="T43655" s="3"/>
      <c r="U43655" s="3"/>
      <c r="V43655" s="3"/>
      <c r="W43655" s="3"/>
      <c r="X43655" s="3"/>
    </row>
    <row r="43656" s="7" customFormat="1" customHeight="1" spans="17:24">
      <c r="Q43656" s="3"/>
      <c r="R43656" s="3"/>
      <c r="S43656" s="3"/>
      <c r="T43656" s="3"/>
      <c r="U43656" s="3"/>
      <c r="V43656" s="3"/>
      <c r="W43656" s="3"/>
      <c r="X43656" s="3"/>
    </row>
    <row r="43657" s="7" customFormat="1" customHeight="1" spans="17:24">
      <c r="Q43657" s="3"/>
      <c r="R43657" s="3"/>
      <c r="S43657" s="3"/>
      <c r="T43657" s="3"/>
      <c r="U43657" s="3"/>
      <c r="V43657" s="3"/>
      <c r="W43657" s="3"/>
      <c r="X43657" s="3"/>
    </row>
    <row r="43658" s="7" customFormat="1" customHeight="1" spans="17:24">
      <c r="Q43658" s="3"/>
      <c r="R43658" s="3"/>
      <c r="S43658" s="3"/>
      <c r="T43658" s="3"/>
      <c r="U43658" s="3"/>
      <c r="V43658" s="3"/>
      <c r="W43658" s="3"/>
      <c r="X43658" s="3"/>
    </row>
    <row r="43659" s="7" customFormat="1" customHeight="1" spans="17:24">
      <c r="Q43659" s="3"/>
      <c r="R43659" s="3"/>
      <c r="S43659" s="3"/>
      <c r="T43659" s="3"/>
      <c r="U43659" s="3"/>
      <c r="V43659" s="3"/>
      <c r="W43659" s="3"/>
      <c r="X43659" s="3"/>
    </row>
    <row r="43660" s="7" customFormat="1" customHeight="1" spans="17:24">
      <c r="Q43660" s="3"/>
      <c r="R43660" s="3"/>
      <c r="S43660" s="3"/>
      <c r="T43660" s="3"/>
      <c r="U43660" s="3"/>
      <c r="V43660" s="3"/>
      <c r="W43660" s="3"/>
      <c r="X43660" s="3"/>
    </row>
    <row r="43661" s="7" customFormat="1" customHeight="1" spans="17:24">
      <c r="Q43661" s="3"/>
      <c r="R43661" s="3"/>
      <c r="S43661" s="3"/>
      <c r="T43661" s="3"/>
      <c r="U43661" s="3"/>
      <c r="V43661" s="3"/>
      <c r="W43661" s="3"/>
      <c r="X43661" s="3"/>
    </row>
    <row r="43662" s="7" customFormat="1" customHeight="1" spans="17:24">
      <c r="Q43662" s="3"/>
      <c r="R43662" s="3"/>
      <c r="S43662" s="3"/>
      <c r="T43662" s="3"/>
      <c r="U43662" s="3"/>
      <c r="V43662" s="3"/>
      <c r="W43662" s="3"/>
      <c r="X43662" s="3"/>
    </row>
    <row r="43663" s="7" customFormat="1" customHeight="1" spans="17:24">
      <c r="Q43663" s="3"/>
      <c r="R43663" s="3"/>
      <c r="S43663" s="3"/>
      <c r="T43663" s="3"/>
      <c r="U43663" s="3"/>
      <c r="V43663" s="3"/>
      <c r="W43663" s="3"/>
      <c r="X43663" s="3"/>
    </row>
    <row r="43664" s="7" customFormat="1" customHeight="1" spans="17:24">
      <c r="Q43664" s="3"/>
      <c r="R43664" s="3"/>
      <c r="S43664" s="3"/>
      <c r="T43664" s="3"/>
      <c r="U43664" s="3"/>
      <c r="V43664" s="3"/>
      <c r="W43664" s="3"/>
      <c r="X43664" s="3"/>
    </row>
    <row r="43665" s="7" customFormat="1" customHeight="1" spans="17:24">
      <c r="Q43665" s="3"/>
      <c r="R43665" s="3"/>
      <c r="S43665" s="3"/>
      <c r="T43665" s="3"/>
      <c r="U43665" s="3"/>
      <c r="V43665" s="3"/>
      <c r="W43665" s="3"/>
      <c r="X43665" s="3"/>
    </row>
    <row r="43666" s="7" customFormat="1" customHeight="1" spans="17:24">
      <c r="Q43666" s="3"/>
      <c r="R43666" s="3"/>
      <c r="S43666" s="3"/>
      <c r="T43666" s="3"/>
      <c r="U43666" s="3"/>
      <c r="V43666" s="3"/>
      <c r="W43666" s="3"/>
      <c r="X43666" s="3"/>
    </row>
    <row r="43667" s="7" customFormat="1" customHeight="1" spans="17:24">
      <c r="Q43667" s="3"/>
      <c r="R43667" s="3"/>
      <c r="S43667" s="3"/>
      <c r="T43667" s="3"/>
      <c r="U43667" s="3"/>
      <c r="V43667" s="3"/>
      <c r="W43667" s="3"/>
      <c r="X43667" s="3"/>
    </row>
    <row r="43668" s="7" customFormat="1" customHeight="1" spans="17:24">
      <c r="Q43668" s="3"/>
      <c r="R43668" s="3"/>
      <c r="S43668" s="3"/>
      <c r="T43668" s="3"/>
      <c r="U43668" s="3"/>
      <c r="V43668" s="3"/>
      <c r="W43668" s="3"/>
      <c r="X43668" s="3"/>
    </row>
    <row r="43669" s="7" customFormat="1" customHeight="1" spans="17:24">
      <c r="Q43669" s="3"/>
      <c r="R43669" s="3"/>
      <c r="S43669" s="3"/>
      <c r="T43669" s="3"/>
      <c r="U43669" s="3"/>
      <c r="V43669" s="3"/>
      <c r="W43669" s="3"/>
      <c r="X43669" s="3"/>
    </row>
    <row r="43670" s="7" customFormat="1" customHeight="1" spans="17:24">
      <c r="Q43670" s="3"/>
      <c r="R43670" s="3"/>
      <c r="S43670" s="3"/>
      <c r="T43670" s="3"/>
      <c r="U43670" s="3"/>
      <c r="V43670" s="3"/>
      <c r="W43670" s="3"/>
      <c r="X43670" s="3"/>
    </row>
    <row r="43671" s="7" customFormat="1" customHeight="1" spans="17:24">
      <c r="Q43671" s="3"/>
      <c r="R43671" s="3"/>
      <c r="S43671" s="3"/>
      <c r="T43671" s="3"/>
      <c r="U43671" s="3"/>
      <c r="V43671" s="3"/>
      <c r="W43671" s="3"/>
      <c r="X43671" s="3"/>
    </row>
    <row r="43672" s="7" customFormat="1" customHeight="1" spans="17:24">
      <c r="Q43672" s="3"/>
      <c r="R43672" s="3"/>
      <c r="S43672" s="3"/>
      <c r="T43672" s="3"/>
      <c r="U43672" s="3"/>
      <c r="V43672" s="3"/>
      <c r="W43672" s="3"/>
      <c r="X43672" s="3"/>
    </row>
    <row r="43673" s="7" customFormat="1" customHeight="1" spans="17:24">
      <c r="Q43673" s="3"/>
      <c r="R43673" s="3"/>
      <c r="S43673" s="3"/>
      <c r="T43673" s="3"/>
      <c r="U43673" s="3"/>
      <c r="V43673" s="3"/>
      <c r="W43673" s="3"/>
      <c r="X43673" s="3"/>
    </row>
    <row r="43674" s="7" customFormat="1" customHeight="1" spans="17:24">
      <c r="Q43674" s="3"/>
      <c r="R43674" s="3"/>
      <c r="S43674" s="3"/>
      <c r="T43674" s="3"/>
      <c r="U43674" s="3"/>
      <c r="V43674" s="3"/>
      <c r="W43674" s="3"/>
      <c r="X43674" s="3"/>
    </row>
    <row r="43675" s="7" customFormat="1" customHeight="1" spans="17:24">
      <c r="Q43675" s="3"/>
      <c r="R43675" s="3"/>
      <c r="S43675" s="3"/>
      <c r="T43675" s="3"/>
      <c r="U43675" s="3"/>
      <c r="V43675" s="3"/>
      <c r="W43675" s="3"/>
      <c r="X43675" s="3"/>
    </row>
    <row r="43676" s="7" customFormat="1" customHeight="1" spans="17:24">
      <c r="Q43676" s="3"/>
      <c r="R43676" s="3"/>
      <c r="S43676" s="3"/>
      <c r="T43676" s="3"/>
      <c r="U43676" s="3"/>
      <c r="V43676" s="3"/>
      <c r="W43676" s="3"/>
      <c r="X43676" s="3"/>
    </row>
    <row r="43677" s="7" customFormat="1" customHeight="1" spans="17:24">
      <c r="Q43677" s="3"/>
      <c r="R43677" s="3"/>
      <c r="S43677" s="3"/>
      <c r="T43677" s="3"/>
      <c r="U43677" s="3"/>
      <c r="V43677" s="3"/>
      <c r="W43677" s="3"/>
      <c r="X43677" s="3"/>
    </row>
    <row r="43678" s="7" customFormat="1" customHeight="1" spans="17:24">
      <c r="Q43678" s="3"/>
      <c r="R43678" s="3"/>
      <c r="S43678" s="3"/>
      <c r="T43678" s="3"/>
      <c r="U43678" s="3"/>
      <c r="V43678" s="3"/>
      <c r="W43678" s="3"/>
      <c r="X43678" s="3"/>
    </row>
    <row r="43679" s="7" customFormat="1" customHeight="1" spans="17:24">
      <c r="Q43679" s="3"/>
      <c r="R43679" s="3"/>
      <c r="S43679" s="3"/>
      <c r="T43679" s="3"/>
      <c r="U43679" s="3"/>
      <c r="V43679" s="3"/>
      <c r="W43679" s="3"/>
      <c r="X43679" s="3"/>
    </row>
    <row r="43680" s="7" customFormat="1" customHeight="1" spans="17:24">
      <c r="Q43680" s="3"/>
      <c r="R43680" s="3"/>
      <c r="S43680" s="3"/>
      <c r="T43680" s="3"/>
      <c r="U43680" s="3"/>
      <c r="V43680" s="3"/>
      <c r="W43680" s="3"/>
      <c r="X43680" s="3"/>
    </row>
    <row r="43681" s="7" customFormat="1" customHeight="1" spans="17:24">
      <c r="Q43681" s="3"/>
      <c r="R43681" s="3"/>
      <c r="S43681" s="3"/>
      <c r="T43681" s="3"/>
      <c r="U43681" s="3"/>
      <c r="V43681" s="3"/>
      <c r="W43681" s="3"/>
      <c r="X43681" s="3"/>
    </row>
    <row r="43682" s="7" customFormat="1" customHeight="1" spans="17:24">
      <c r="Q43682" s="3"/>
      <c r="R43682" s="3"/>
      <c r="S43682" s="3"/>
      <c r="T43682" s="3"/>
      <c r="U43682" s="3"/>
      <c r="V43682" s="3"/>
      <c r="W43682" s="3"/>
      <c r="X43682" s="3"/>
    </row>
    <row r="43683" s="7" customFormat="1" customHeight="1" spans="17:24">
      <c r="Q43683" s="3"/>
      <c r="R43683" s="3"/>
      <c r="S43683" s="3"/>
      <c r="T43683" s="3"/>
      <c r="U43683" s="3"/>
      <c r="V43683" s="3"/>
      <c r="W43683" s="3"/>
      <c r="X43683" s="3"/>
    </row>
    <row r="43684" s="7" customFormat="1" customHeight="1" spans="17:24">
      <c r="Q43684" s="3"/>
      <c r="R43684" s="3"/>
      <c r="S43684" s="3"/>
      <c r="T43684" s="3"/>
      <c r="U43684" s="3"/>
      <c r="V43684" s="3"/>
      <c r="W43684" s="3"/>
      <c r="X43684" s="3"/>
    </row>
    <row r="43685" s="7" customFormat="1" customHeight="1" spans="17:24">
      <c r="Q43685" s="3"/>
      <c r="R43685" s="3"/>
      <c r="S43685" s="3"/>
      <c r="T43685" s="3"/>
      <c r="U43685" s="3"/>
      <c r="V43685" s="3"/>
      <c r="W43685" s="3"/>
      <c r="X43685" s="3"/>
    </row>
    <row r="43686" s="7" customFormat="1" customHeight="1" spans="17:24">
      <c r="Q43686" s="3"/>
      <c r="R43686" s="3"/>
      <c r="S43686" s="3"/>
      <c r="T43686" s="3"/>
      <c r="U43686" s="3"/>
      <c r="V43686" s="3"/>
      <c r="W43686" s="3"/>
      <c r="X43686" s="3"/>
    </row>
    <row r="43687" s="7" customFormat="1" customHeight="1" spans="17:24">
      <c r="Q43687" s="3"/>
      <c r="R43687" s="3"/>
      <c r="S43687" s="3"/>
      <c r="T43687" s="3"/>
      <c r="U43687" s="3"/>
      <c r="V43687" s="3"/>
      <c r="W43687" s="3"/>
      <c r="X43687" s="3"/>
    </row>
    <row r="43688" s="7" customFormat="1" customHeight="1" spans="17:24">
      <c r="Q43688" s="3"/>
      <c r="R43688" s="3"/>
      <c r="S43688" s="3"/>
      <c r="T43688" s="3"/>
      <c r="U43688" s="3"/>
      <c r="V43688" s="3"/>
      <c r="W43688" s="3"/>
      <c r="X43688" s="3"/>
    </row>
    <row r="43689" s="7" customFormat="1" customHeight="1" spans="17:24">
      <c r="Q43689" s="3"/>
      <c r="R43689" s="3"/>
      <c r="S43689" s="3"/>
      <c r="T43689" s="3"/>
      <c r="U43689" s="3"/>
      <c r="V43689" s="3"/>
      <c r="W43689" s="3"/>
      <c r="X43689" s="3"/>
    </row>
    <row r="43690" s="7" customFormat="1" customHeight="1" spans="17:24">
      <c r="Q43690" s="3"/>
      <c r="R43690" s="3"/>
      <c r="S43690" s="3"/>
      <c r="T43690" s="3"/>
      <c r="U43690" s="3"/>
      <c r="V43690" s="3"/>
      <c r="W43690" s="3"/>
      <c r="X43690" s="3"/>
    </row>
    <row r="43691" s="7" customFormat="1" customHeight="1" spans="17:24">
      <c r="Q43691" s="3"/>
      <c r="R43691" s="3"/>
      <c r="S43691" s="3"/>
      <c r="T43691" s="3"/>
      <c r="U43691" s="3"/>
      <c r="V43691" s="3"/>
      <c r="W43691" s="3"/>
      <c r="X43691" s="3"/>
    </row>
    <row r="43692" s="7" customFormat="1" customHeight="1" spans="17:24">
      <c r="Q43692" s="3"/>
      <c r="R43692" s="3"/>
      <c r="S43692" s="3"/>
      <c r="T43692" s="3"/>
      <c r="U43692" s="3"/>
      <c r="V43692" s="3"/>
      <c r="W43692" s="3"/>
      <c r="X43692" s="3"/>
    </row>
    <row r="43693" s="7" customFormat="1" customHeight="1" spans="17:24">
      <c r="Q43693" s="3"/>
      <c r="R43693" s="3"/>
      <c r="S43693" s="3"/>
      <c r="T43693" s="3"/>
      <c r="U43693" s="3"/>
      <c r="V43693" s="3"/>
      <c r="W43693" s="3"/>
      <c r="X43693" s="3"/>
    </row>
    <row r="43694" s="7" customFormat="1" customHeight="1" spans="17:24">
      <c r="Q43694" s="3"/>
      <c r="R43694" s="3"/>
      <c r="S43694" s="3"/>
      <c r="T43694" s="3"/>
      <c r="U43694" s="3"/>
      <c r="V43694" s="3"/>
      <c r="W43694" s="3"/>
      <c r="X43694" s="3"/>
    </row>
    <row r="43695" s="7" customFormat="1" customHeight="1" spans="17:24">
      <c r="Q43695" s="3"/>
      <c r="R43695" s="3"/>
      <c r="S43695" s="3"/>
      <c r="T43695" s="3"/>
      <c r="U43695" s="3"/>
      <c r="V43695" s="3"/>
      <c r="W43695" s="3"/>
      <c r="X43695" s="3"/>
    </row>
    <row r="43696" s="7" customFormat="1" customHeight="1" spans="17:24">
      <c r="Q43696" s="3"/>
      <c r="R43696" s="3"/>
      <c r="S43696" s="3"/>
      <c r="T43696" s="3"/>
      <c r="U43696" s="3"/>
      <c r="V43696" s="3"/>
      <c r="W43696" s="3"/>
      <c r="X43696" s="3"/>
    </row>
    <row r="43697" s="7" customFormat="1" customHeight="1" spans="17:24">
      <c r="Q43697" s="3"/>
      <c r="R43697" s="3"/>
      <c r="S43697" s="3"/>
      <c r="T43697" s="3"/>
      <c r="U43697" s="3"/>
      <c r="V43697" s="3"/>
      <c r="W43697" s="3"/>
      <c r="X43697" s="3"/>
    </row>
    <row r="43698" s="7" customFormat="1" customHeight="1" spans="17:24">
      <c r="Q43698" s="3"/>
      <c r="R43698" s="3"/>
      <c r="S43698" s="3"/>
      <c r="T43698" s="3"/>
      <c r="U43698" s="3"/>
      <c r="V43698" s="3"/>
      <c r="W43698" s="3"/>
      <c r="X43698" s="3"/>
    </row>
    <row r="43699" s="7" customFormat="1" customHeight="1" spans="17:24">
      <c r="Q43699" s="3"/>
      <c r="R43699" s="3"/>
      <c r="S43699" s="3"/>
      <c r="T43699" s="3"/>
      <c r="U43699" s="3"/>
      <c r="V43699" s="3"/>
      <c r="W43699" s="3"/>
      <c r="X43699" s="3"/>
    </row>
    <row r="43700" s="7" customFormat="1" customHeight="1" spans="17:24">
      <c r="Q43700" s="3"/>
      <c r="R43700" s="3"/>
      <c r="S43700" s="3"/>
      <c r="T43700" s="3"/>
      <c r="U43700" s="3"/>
      <c r="V43700" s="3"/>
      <c r="W43700" s="3"/>
      <c r="X43700" s="3"/>
    </row>
    <row r="43701" s="7" customFormat="1" customHeight="1" spans="17:24">
      <c r="Q43701" s="3"/>
      <c r="R43701" s="3"/>
      <c r="S43701" s="3"/>
      <c r="T43701" s="3"/>
      <c r="U43701" s="3"/>
      <c r="V43701" s="3"/>
      <c r="W43701" s="3"/>
      <c r="X43701" s="3"/>
    </row>
    <row r="43702" s="7" customFormat="1" customHeight="1" spans="17:24">
      <c r="Q43702" s="3"/>
      <c r="R43702" s="3"/>
      <c r="S43702" s="3"/>
      <c r="T43702" s="3"/>
      <c r="U43702" s="3"/>
      <c r="V43702" s="3"/>
      <c r="W43702" s="3"/>
      <c r="X43702" s="3"/>
    </row>
    <row r="43703" s="7" customFormat="1" customHeight="1" spans="17:24">
      <c r="Q43703" s="3"/>
      <c r="R43703" s="3"/>
      <c r="S43703" s="3"/>
      <c r="T43703" s="3"/>
      <c r="U43703" s="3"/>
      <c r="V43703" s="3"/>
      <c r="W43703" s="3"/>
      <c r="X43703" s="3"/>
    </row>
    <row r="43704" s="7" customFormat="1" customHeight="1" spans="17:24">
      <c r="Q43704" s="3"/>
      <c r="R43704" s="3"/>
      <c r="S43704" s="3"/>
      <c r="T43704" s="3"/>
      <c r="U43704" s="3"/>
      <c r="V43704" s="3"/>
      <c r="W43704" s="3"/>
      <c r="X43704" s="3"/>
    </row>
    <row r="43705" s="7" customFormat="1" customHeight="1" spans="17:24">
      <c r="Q43705" s="3"/>
      <c r="R43705" s="3"/>
      <c r="S43705" s="3"/>
      <c r="T43705" s="3"/>
      <c r="U43705" s="3"/>
      <c r="V43705" s="3"/>
      <c r="W43705" s="3"/>
      <c r="X43705" s="3"/>
    </row>
    <row r="43706" s="7" customFormat="1" customHeight="1" spans="17:24">
      <c r="Q43706" s="3"/>
      <c r="R43706" s="3"/>
      <c r="S43706" s="3"/>
      <c r="T43706" s="3"/>
      <c r="U43706" s="3"/>
      <c r="V43706" s="3"/>
      <c r="W43706" s="3"/>
      <c r="X43706" s="3"/>
    </row>
    <row r="43707" s="7" customFormat="1" customHeight="1" spans="17:24">
      <c r="Q43707" s="3"/>
      <c r="R43707" s="3"/>
      <c r="S43707" s="3"/>
      <c r="T43707" s="3"/>
      <c r="U43707" s="3"/>
      <c r="V43707" s="3"/>
      <c r="W43707" s="3"/>
      <c r="X43707" s="3"/>
    </row>
    <row r="43708" s="7" customFormat="1" customHeight="1" spans="17:24">
      <c r="Q43708" s="3"/>
      <c r="R43708" s="3"/>
      <c r="S43708" s="3"/>
      <c r="T43708" s="3"/>
      <c r="U43708" s="3"/>
      <c r="V43708" s="3"/>
      <c r="W43708" s="3"/>
      <c r="X43708" s="3"/>
    </row>
    <row r="43709" s="7" customFormat="1" customHeight="1" spans="17:24">
      <c r="Q43709" s="3"/>
      <c r="R43709" s="3"/>
      <c r="S43709" s="3"/>
      <c r="T43709" s="3"/>
      <c r="U43709" s="3"/>
      <c r="V43709" s="3"/>
      <c r="W43709" s="3"/>
      <c r="X43709" s="3"/>
    </row>
    <row r="43710" s="7" customFormat="1" customHeight="1" spans="17:24">
      <c r="Q43710" s="3"/>
      <c r="R43710" s="3"/>
      <c r="S43710" s="3"/>
      <c r="T43710" s="3"/>
      <c r="U43710" s="3"/>
      <c r="V43710" s="3"/>
      <c r="W43710" s="3"/>
      <c r="X43710" s="3"/>
    </row>
    <row r="43711" s="7" customFormat="1" customHeight="1" spans="17:24">
      <c r="Q43711" s="3"/>
      <c r="R43711" s="3"/>
      <c r="S43711" s="3"/>
      <c r="T43711" s="3"/>
      <c r="U43711" s="3"/>
      <c r="V43711" s="3"/>
      <c r="W43711" s="3"/>
      <c r="X43711" s="3"/>
    </row>
    <row r="43712" s="7" customFormat="1" customHeight="1" spans="17:24">
      <c r="Q43712" s="3"/>
      <c r="R43712" s="3"/>
      <c r="S43712" s="3"/>
      <c r="T43712" s="3"/>
      <c r="U43712" s="3"/>
      <c r="V43712" s="3"/>
      <c r="W43712" s="3"/>
      <c r="X43712" s="3"/>
    </row>
    <row r="43713" s="7" customFormat="1" customHeight="1" spans="17:24">
      <c r="Q43713" s="3"/>
      <c r="R43713" s="3"/>
      <c r="S43713" s="3"/>
      <c r="T43713" s="3"/>
      <c r="U43713" s="3"/>
      <c r="V43713" s="3"/>
      <c r="W43713" s="3"/>
      <c r="X43713" s="3"/>
    </row>
    <row r="43714" s="7" customFormat="1" customHeight="1" spans="17:24">
      <c r="Q43714" s="3"/>
      <c r="R43714" s="3"/>
      <c r="S43714" s="3"/>
      <c r="T43714" s="3"/>
      <c r="U43714" s="3"/>
      <c r="V43714" s="3"/>
      <c r="W43714" s="3"/>
      <c r="X43714" s="3"/>
    </row>
    <row r="43715" s="7" customFormat="1" customHeight="1" spans="17:24">
      <c r="Q43715" s="3"/>
      <c r="R43715" s="3"/>
      <c r="S43715" s="3"/>
      <c r="T43715" s="3"/>
      <c r="U43715" s="3"/>
      <c r="V43715" s="3"/>
      <c r="W43715" s="3"/>
      <c r="X43715" s="3"/>
    </row>
    <row r="43716" s="7" customFormat="1" customHeight="1" spans="17:24">
      <c r="Q43716" s="3"/>
      <c r="R43716" s="3"/>
      <c r="S43716" s="3"/>
      <c r="T43716" s="3"/>
      <c r="U43716" s="3"/>
      <c r="V43716" s="3"/>
      <c r="W43716" s="3"/>
      <c r="X43716" s="3"/>
    </row>
    <row r="43717" s="7" customFormat="1" customHeight="1" spans="17:24">
      <c r="Q43717" s="3"/>
      <c r="R43717" s="3"/>
      <c r="S43717" s="3"/>
      <c r="T43717" s="3"/>
      <c r="U43717" s="3"/>
      <c r="V43717" s="3"/>
      <c r="W43717" s="3"/>
      <c r="X43717" s="3"/>
    </row>
    <row r="43718" s="7" customFormat="1" customHeight="1" spans="17:24">
      <c r="Q43718" s="3"/>
      <c r="R43718" s="3"/>
      <c r="S43718" s="3"/>
      <c r="T43718" s="3"/>
      <c r="U43718" s="3"/>
      <c r="V43718" s="3"/>
      <c r="W43718" s="3"/>
      <c r="X43718" s="3"/>
    </row>
    <row r="43719" s="7" customFormat="1" customHeight="1" spans="17:24">
      <c r="Q43719" s="3"/>
      <c r="R43719" s="3"/>
      <c r="S43719" s="3"/>
      <c r="T43719" s="3"/>
      <c r="U43719" s="3"/>
      <c r="V43719" s="3"/>
      <c r="W43719" s="3"/>
      <c r="X43719" s="3"/>
    </row>
    <row r="43720" s="7" customFormat="1" customHeight="1" spans="17:24">
      <c r="Q43720" s="3"/>
      <c r="R43720" s="3"/>
      <c r="S43720" s="3"/>
      <c r="T43720" s="3"/>
      <c r="U43720" s="3"/>
      <c r="V43720" s="3"/>
      <c r="W43720" s="3"/>
      <c r="X43720" s="3"/>
    </row>
    <row r="43721" s="7" customFormat="1" customHeight="1" spans="17:24">
      <c r="Q43721" s="3"/>
      <c r="R43721" s="3"/>
      <c r="S43721" s="3"/>
      <c r="T43721" s="3"/>
      <c r="U43721" s="3"/>
      <c r="V43721" s="3"/>
      <c r="W43721" s="3"/>
      <c r="X43721" s="3"/>
    </row>
    <row r="43722" s="7" customFormat="1" customHeight="1" spans="17:24">
      <c r="Q43722" s="3"/>
      <c r="R43722" s="3"/>
      <c r="S43722" s="3"/>
      <c r="T43722" s="3"/>
      <c r="U43722" s="3"/>
      <c r="V43722" s="3"/>
      <c r="W43722" s="3"/>
      <c r="X43722" s="3"/>
    </row>
    <row r="43723" s="7" customFormat="1" customHeight="1" spans="17:24">
      <c r="Q43723" s="3"/>
      <c r="R43723" s="3"/>
      <c r="S43723" s="3"/>
      <c r="T43723" s="3"/>
      <c r="U43723" s="3"/>
      <c r="V43723" s="3"/>
      <c r="W43723" s="3"/>
      <c r="X43723" s="3"/>
    </row>
    <row r="43724" s="7" customFormat="1" customHeight="1" spans="17:24">
      <c r="Q43724" s="3"/>
      <c r="R43724" s="3"/>
      <c r="S43724" s="3"/>
      <c r="T43724" s="3"/>
      <c r="U43724" s="3"/>
      <c r="V43724" s="3"/>
      <c r="W43724" s="3"/>
      <c r="X43724" s="3"/>
    </row>
    <row r="43725" s="7" customFormat="1" customHeight="1" spans="17:24">
      <c r="Q43725" s="3"/>
      <c r="R43725" s="3"/>
      <c r="S43725" s="3"/>
      <c r="T43725" s="3"/>
      <c r="U43725" s="3"/>
      <c r="V43725" s="3"/>
      <c r="W43725" s="3"/>
      <c r="X43725" s="3"/>
    </row>
    <row r="43726" s="7" customFormat="1" customHeight="1" spans="17:24">
      <c r="Q43726" s="3"/>
      <c r="R43726" s="3"/>
      <c r="S43726" s="3"/>
      <c r="T43726" s="3"/>
      <c r="U43726" s="3"/>
      <c r="V43726" s="3"/>
      <c r="W43726" s="3"/>
      <c r="X43726" s="3"/>
    </row>
    <row r="43727" s="7" customFormat="1" customHeight="1" spans="17:24">
      <c r="Q43727" s="3"/>
      <c r="R43727" s="3"/>
      <c r="S43727" s="3"/>
      <c r="T43727" s="3"/>
      <c r="U43727" s="3"/>
      <c r="V43727" s="3"/>
      <c r="W43727" s="3"/>
      <c r="X43727" s="3"/>
    </row>
    <row r="43728" s="7" customFormat="1" customHeight="1" spans="17:24">
      <c r="Q43728" s="3"/>
      <c r="R43728" s="3"/>
      <c r="S43728" s="3"/>
      <c r="T43728" s="3"/>
      <c r="U43728" s="3"/>
      <c r="V43728" s="3"/>
      <c r="W43728" s="3"/>
      <c r="X43728" s="3"/>
    </row>
    <row r="43729" s="7" customFormat="1" customHeight="1" spans="17:24">
      <c r="Q43729" s="3"/>
      <c r="R43729" s="3"/>
      <c r="S43729" s="3"/>
      <c r="T43729" s="3"/>
      <c r="U43729" s="3"/>
      <c r="V43729" s="3"/>
      <c r="W43729" s="3"/>
      <c r="X43729" s="3"/>
    </row>
    <row r="43730" s="7" customFormat="1" customHeight="1" spans="17:24">
      <c r="Q43730" s="3"/>
      <c r="R43730" s="3"/>
      <c r="S43730" s="3"/>
      <c r="T43730" s="3"/>
      <c r="U43730" s="3"/>
      <c r="V43730" s="3"/>
      <c r="W43730" s="3"/>
      <c r="X43730" s="3"/>
    </row>
    <row r="43731" s="7" customFormat="1" customHeight="1" spans="17:24">
      <c r="Q43731" s="3"/>
      <c r="R43731" s="3"/>
      <c r="S43731" s="3"/>
      <c r="T43731" s="3"/>
      <c r="U43731" s="3"/>
      <c r="V43731" s="3"/>
      <c r="W43731" s="3"/>
      <c r="X43731" s="3"/>
    </row>
    <row r="43732" s="7" customFormat="1" customHeight="1" spans="17:24">
      <c r="Q43732" s="3"/>
      <c r="R43732" s="3"/>
      <c r="S43732" s="3"/>
      <c r="T43732" s="3"/>
      <c r="U43732" s="3"/>
      <c r="V43732" s="3"/>
      <c r="W43732" s="3"/>
      <c r="X43732" s="3"/>
    </row>
    <row r="43733" s="7" customFormat="1" customHeight="1" spans="17:24">
      <c r="Q43733" s="3"/>
      <c r="R43733" s="3"/>
      <c r="S43733" s="3"/>
      <c r="T43733" s="3"/>
      <c r="U43733" s="3"/>
      <c r="V43733" s="3"/>
      <c r="W43733" s="3"/>
      <c r="X43733" s="3"/>
    </row>
    <row r="43734" s="7" customFormat="1" customHeight="1" spans="17:24">
      <c r="Q43734" s="3"/>
      <c r="R43734" s="3"/>
      <c r="S43734" s="3"/>
      <c r="T43734" s="3"/>
      <c r="U43734" s="3"/>
      <c r="V43734" s="3"/>
      <c r="W43734" s="3"/>
      <c r="X43734" s="3"/>
    </row>
    <row r="43735" s="7" customFormat="1" customHeight="1" spans="17:24">
      <c r="Q43735" s="3"/>
      <c r="R43735" s="3"/>
      <c r="S43735" s="3"/>
      <c r="T43735" s="3"/>
      <c r="U43735" s="3"/>
      <c r="V43735" s="3"/>
      <c r="W43735" s="3"/>
      <c r="X43735" s="3"/>
    </row>
    <row r="43736" s="7" customFormat="1" customHeight="1" spans="17:24">
      <c r="Q43736" s="3"/>
      <c r="R43736" s="3"/>
      <c r="S43736" s="3"/>
      <c r="T43736" s="3"/>
      <c r="U43736" s="3"/>
      <c r="V43736" s="3"/>
      <c r="W43736" s="3"/>
      <c r="X43736" s="3"/>
    </row>
    <row r="43737" s="7" customFormat="1" customHeight="1" spans="17:24">
      <c r="Q43737" s="3"/>
      <c r="R43737" s="3"/>
      <c r="S43737" s="3"/>
      <c r="T43737" s="3"/>
      <c r="U43737" s="3"/>
      <c r="V43737" s="3"/>
      <c r="W43737" s="3"/>
      <c r="X43737" s="3"/>
    </row>
    <row r="43738" s="7" customFormat="1" customHeight="1" spans="17:24">
      <c r="Q43738" s="3"/>
      <c r="R43738" s="3"/>
      <c r="S43738" s="3"/>
      <c r="T43738" s="3"/>
      <c r="U43738" s="3"/>
      <c r="V43738" s="3"/>
      <c r="W43738" s="3"/>
      <c r="X43738" s="3"/>
    </row>
    <row r="43739" s="7" customFormat="1" customHeight="1" spans="17:24">
      <c r="Q43739" s="3"/>
      <c r="R43739" s="3"/>
      <c r="S43739" s="3"/>
      <c r="T43739" s="3"/>
      <c r="U43739" s="3"/>
      <c r="V43739" s="3"/>
      <c r="W43739" s="3"/>
      <c r="X43739" s="3"/>
    </row>
    <row r="43740" s="7" customFormat="1" customHeight="1" spans="17:24">
      <c r="Q43740" s="3"/>
      <c r="R43740" s="3"/>
      <c r="S43740" s="3"/>
      <c r="T43740" s="3"/>
      <c r="U43740" s="3"/>
      <c r="V43740" s="3"/>
      <c r="W43740" s="3"/>
      <c r="X43740" s="3"/>
    </row>
    <row r="43741" s="7" customFormat="1" customHeight="1" spans="17:24">
      <c r="Q43741" s="3"/>
      <c r="R43741" s="3"/>
      <c r="S43741" s="3"/>
      <c r="T43741" s="3"/>
      <c r="U43741" s="3"/>
      <c r="V43741" s="3"/>
      <c r="W43741" s="3"/>
      <c r="X43741" s="3"/>
    </row>
    <row r="43742" s="7" customFormat="1" customHeight="1" spans="17:24">
      <c r="Q43742" s="3"/>
      <c r="R43742" s="3"/>
      <c r="S43742" s="3"/>
      <c r="T43742" s="3"/>
      <c r="U43742" s="3"/>
      <c r="V43742" s="3"/>
      <c r="W43742" s="3"/>
      <c r="X43742" s="3"/>
    </row>
    <row r="43743" s="7" customFormat="1" customHeight="1" spans="17:24">
      <c r="Q43743" s="3"/>
      <c r="R43743" s="3"/>
      <c r="S43743" s="3"/>
      <c r="T43743" s="3"/>
      <c r="U43743" s="3"/>
      <c r="V43743" s="3"/>
      <c r="W43743" s="3"/>
      <c r="X43743" s="3"/>
    </row>
    <row r="43744" s="7" customFormat="1" customHeight="1" spans="17:24">
      <c r="Q43744" s="3"/>
      <c r="R43744" s="3"/>
      <c r="S43744" s="3"/>
      <c r="T43744" s="3"/>
      <c r="U43744" s="3"/>
      <c r="V43744" s="3"/>
      <c r="W43744" s="3"/>
      <c r="X43744" s="3"/>
    </row>
    <row r="43745" s="7" customFormat="1" customHeight="1" spans="17:24">
      <c r="Q43745" s="3"/>
      <c r="R43745" s="3"/>
      <c r="S43745" s="3"/>
      <c r="T43745" s="3"/>
      <c r="U43745" s="3"/>
      <c r="V43745" s="3"/>
      <c r="W43745" s="3"/>
      <c r="X43745" s="3"/>
    </row>
    <row r="43746" s="7" customFormat="1" customHeight="1" spans="17:24">
      <c r="Q43746" s="3"/>
      <c r="R43746" s="3"/>
      <c r="S43746" s="3"/>
      <c r="T43746" s="3"/>
      <c r="U43746" s="3"/>
      <c r="V43746" s="3"/>
      <c r="W43746" s="3"/>
      <c r="X43746" s="3"/>
    </row>
    <row r="43747" s="7" customFormat="1" customHeight="1" spans="17:24">
      <c r="Q43747" s="3"/>
      <c r="R43747" s="3"/>
      <c r="S43747" s="3"/>
      <c r="T43747" s="3"/>
      <c r="U43747" s="3"/>
      <c r="V43747" s="3"/>
      <c r="W43747" s="3"/>
      <c r="X43747" s="3"/>
    </row>
    <row r="43748" s="7" customFormat="1" customHeight="1" spans="17:24">
      <c r="Q43748" s="3"/>
      <c r="R43748" s="3"/>
      <c r="S43748" s="3"/>
      <c r="T43748" s="3"/>
      <c r="U43748" s="3"/>
      <c r="V43748" s="3"/>
      <c r="W43748" s="3"/>
      <c r="X43748" s="3"/>
    </row>
    <row r="43749" s="7" customFormat="1" customHeight="1" spans="17:24">
      <c r="Q43749" s="3"/>
      <c r="R43749" s="3"/>
      <c r="S43749" s="3"/>
      <c r="T43749" s="3"/>
      <c r="U43749" s="3"/>
      <c r="V43749" s="3"/>
      <c r="W43749" s="3"/>
      <c r="X43749" s="3"/>
    </row>
    <row r="43750" s="7" customFormat="1" customHeight="1" spans="17:24">
      <c r="Q43750" s="3"/>
      <c r="R43750" s="3"/>
      <c r="S43750" s="3"/>
      <c r="T43750" s="3"/>
      <c r="U43750" s="3"/>
      <c r="V43750" s="3"/>
      <c r="W43750" s="3"/>
      <c r="X43750" s="3"/>
    </row>
    <row r="43751" s="7" customFormat="1" customHeight="1" spans="17:24">
      <c r="Q43751" s="3"/>
      <c r="R43751" s="3"/>
      <c r="S43751" s="3"/>
      <c r="T43751" s="3"/>
      <c r="U43751" s="3"/>
      <c r="V43751" s="3"/>
      <c r="W43751" s="3"/>
      <c r="X43751" s="3"/>
    </row>
    <row r="43752" s="7" customFormat="1" customHeight="1" spans="17:24">
      <c r="Q43752" s="3"/>
      <c r="R43752" s="3"/>
      <c r="S43752" s="3"/>
      <c r="T43752" s="3"/>
      <c r="U43752" s="3"/>
      <c r="V43752" s="3"/>
      <c r="W43752" s="3"/>
      <c r="X43752" s="3"/>
    </row>
    <row r="43753" s="7" customFormat="1" customHeight="1" spans="17:24">
      <c r="Q43753" s="3"/>
      <c r="R43753" s="3"/>
      <c r="S43753" s="3"/>
      <c r="T43753" s="3"/>
      <c r="U43753" s="3"/>
      <c r="V43753" s="3"/>
      <c r="W43753" s="3"/>
      <c r="X43753" s="3"/>
    </row>
    <row r="43754" s="7" customFormat="1" customHeight="1" spans="17:24">
      <c r="Q43754" s="3"/>
      <c r="R43754" s="3"/>
      <c r="S43754" s="3"/>
      <c r="T43754" s="3"/>
      <c r="U43754" s="3"/>
      <c r="V43754" s="3"/>
      <c r="W43754" s="3"/>
      <c r="X43754" s="3"/>
    </row>
    <row r="43755" s="7" customFormat="1" customHeight="1" spans="17:24">
      <c r="Q43755" s="3"/>
      <c r="R43755" s="3"/>
      <c r="S43755" s="3"/>
      <c r="T43755" s="3"/>
      <c r="U43755" s="3"/>
      <c r="V43755" s="3"/>
      <c r="W43755" s="3"/>
      <c r="X43755" s="3"/>
    </row>
    <row r="43756" s="7" customFormat="1" customHeight="1" spans="17:24">
      <c r="Q43756" s="3"/>
      <c r="R43756" s="3"/>
      <c r="S43756" s="3"/>
      <c r="T43756" s="3"/>
      <c r="U43756" s="3"/>
      <c r="V43756" s="3"/>
      <c r="W43756" s="3"/>
      <c r="X43756" s="3"/>
    </row>
    <row r="43757" s="7" customFormat="1" customHeight="1" spans="17:24">
      <c r="Q43757" s="3"/>
      <c r="R43757" s="3"/>
      <c r="S43757" s="3"/>
      <c r="T43757" s="3"/>
      <c r="U43757" s="3"/>
      <c r="V43757" s="3"/>
      <c r="W43757" s="3"/>
      <c r="X43757" s="3"/>
    </row>
    <row r="43758" s="7" customFormat="1" customHeight="1" spans="17:24">
      <c r="Q43758" s="3"/>
      <c r="R43758" s="3"/>
      <c r="S43758" s="3"/>
      <c r="T43758" s="3"/>
      <c r="U43758" s="3"/>
      <c r="V43758" s="3"/>
      <c r="W43758" s="3"/>
      <c r="X43758" s="3"/>
    </row>
    <row r="43759" s="7" customFormat="1" customHeight="1" spans="17:24">
      <c r="Q43759" s="3"/>
      <c r="R43759" s="3"/>
      <c r="S43759" s="3"/>
      <c r="T43759" s="3"/>
      <c r="U43759" s="3"/>
      <c r="V43759" s="3"/>
      <c r="W43759" s="3"/>
      <c r="X43759" s="3"/>
    </row>
    <row r="43760" s="7" customFormat="1" customHeight="1" spans="17:24">
      <c r="Q43760" s="3"/>
      <c r="R43760" s="3"/>
      <c r="S43760" s="3"/>
      <c r="T43760" s="3"/>
      <c r="U43760" s="3"/>
      <c r="V43760" s="3"/>
      <c r="W43760" s="3"/>
      <c r="X43760" s="3"/>
    </row>
    <row r="43761" s="7" customFormat="1" customHeight="1" spans="17:24">
      <c r="Q43761" s="3"/>
      <c r="R43761" s="3"/>
      <c r="S43761" s="3"/>
      <c r="T43761" s="3"/>
      <c r="U43761" s="3"/>
      <c r="V43761" s="3"/>
      <c r="W43761" s="3"/>
      <c r="X43761" s="3"/>
    </row>
    <row r="43762" s="7" customFormat="1" customHeight="1" spans="17:24">
      <c r="Q43762" s="3"/>
      <c r="R43762" s="3"/>
      <c r="S43762" s="3"/>
      <c r="T43762" s="3"/>
      <c r="U43762" s="3"/>
      <c r="V43762" s="3"/>
      <c r="W43762" s="3"/>
      <c r="X43762" s="3"/>
    </row>
    <row r="43763" s="7" customFormat="1" customHeight="1" spans="17:24">
      <c r="Q43763" s="3"/>
      <c r="R43763" s="3"/>
      <c r="S43763" s="3"/>
      <c r="T43763" s="3"/>
      <c r="U43763" s="3"/>
      <c r="V43763" s="3"/>
      <c r="W43763" s="3"/>
      <c r="X43763" s="3"/>
    </row>
    <row r="43764" s="7" customFormat="1" customHeight="1" spans="17:24">
      <c r="Q43764" s="3"/>
      <c r="R43764" s="3"/>
      <c r="S43764" s="3"/>
      <c r="T43764" s="3"/>
      <c r="U43764" s="3"/>
      <c r="V43764" s="3"/>
      <c r="W43764" s="3"/>
      <c r="X43764" s="3"/>
    </row>
    <row r="43765" s="7" customFormat="1" customHeight="1" spans="17:24">
      <c r="Q43765" s="3"/>
      <c r="R43765" s="3"/>
      <c r="S43765" s="3"/>
      <c r="T43765" s="3"/>
      <c r="U43765" s="3"/>
      <c r="V43765" s="3"/>
      <c r="W43765" s="3"/>
      <c r="X43765" s="3"/>
    </row>
    <row r="43766" s="7" customFormat="1" customHeight="1" spans="17:24">
      <c r="Q43766" s="3"/>
      <c r="R43766" s="3"/>
      <c r="S43766" s="3"/>
      <c r="T43766" s="3"/>
      <c r="U43766" s="3"/>
      <c r="V43766" s="3"/>
      <c r="W43766" s="3"/>
      <c r="X43766" s="3"/>
    </row>
    <row r="43767" s="7" customFormat="1" customHeight="1" spans="17:24">
      <c r="Q43767" s="3"/>
      <c r="R43767" s="3"/>
      <c r="S43767" s="3"/>
      <c r="T43767" s="3"/>
      <c r="U43767" s="3"/>
      <c r="V43767" s="3"/>
      <c r="W43767" s="3"/>
      <c r="X43767" s="3"/>
    </row>
    <row r="43768" s="7" customFormat="1" customHeight="1" spans="17:24">
      <c r="Q43768" s="3"/>
      <c r="R43768" s="3"/>
      <c r="S43768" s="3"/>
      <c r="T43768" s="3"/>
      <c r="U43768" s="3"/>
      <c r="V43768" s="3"/>
      <c r="W43768" s="3"/>
      <c r="X43768" s="3"/>
    </row>
    <row r="43769" s="7" customFormat="1" customHeight="1" spans="17:24">
      <c r="Q43769" s="3"/>
      <c r="R43769" s="3"/>
      <c r="S43769" s="3"/>
      <c r="T43769" s="3"/>
      <c r="U43769" s="3"/>
      <c r="V43769" s="3"/>
      <c r="W43769" s="3"/>
      <c r="X43769" s="3"/>
    </row>
    <row r="43770" s="7" customFormat="1" customHeight="1" spans="17:24">
      <c r="Q43770" s="3"/>
      <c r="R43770" s="3"/>
      <c r="S43770" s="3"/>
      <c r="T43770" s="3"/>
      <c r="U43770" s="3"/>
      <c r="V43770" s="3"/>
      <c r="W43770" s="3"/>
      <c r="X43770" s="3"/>
    </row>
    <row r="43771" s="7" customFormat="1" customHeight="1" spans="17:24">
      <c r="Q43771" s="3"/>
      <c r="R43771" s="3"/>
      <c r="S43771" s="3"/>
      <c r="T43771" s="3"/>
      <c r="U43771" s="3"/>
      <c r="V43771" s="3"/>
      <c r="W43771" s="3"/>
      <c r="X43771" s="3"/>
    </row>
    <row r="43772" s="7" customFormat="1" customHeight="1" spans="17:24">
      <c r="Q43772" s="3"/>
      <c r="R43772" s="3"/>
      <c r="S43772" s="3"/>
      <c r="T43772" s="3"/>
      <c r="U43772" s="3"/>
      <c r="V43772" s="3"/>
      <c r="W43772" s="3"/>
      <c r="X43772" s="3"/>
    </row>
    <row r="43773" s="7" customFormat="1" customHeight="1" spans="17:24">
      <c r="Q43773" s="3"/>
      <c r="R43773" s="3"/>
      <c r="S43773" s="3"/>
      <c r="T43773" s="3"/>
      <c r="U43773" s="3"/>
      <c r="V43773" s="3"/>
      <c r="W43773" s="3"/>
      <c r="X43773" s="3"/>
    </row>
    <row r="43774" s="7" customFormat="1" customHeight="1" spans="17:24">
      <c r="Q43774" s="3"/>
      <c r="R43774" s="3"/>
      <c r="S43774" s="3"/>
      <c r="T43774" s="3"/>
      <c r="U43774" s="3"/>
      <c r="V43774" s="3"/>
      <c r="W43774" s="3"/>
      <c r="X43774" s="3"/>
    </row>
    <row r="43775" s="7" customFormat="1" customHeight="1" spans="17:24">
      <c r="Q43775" s="3"/>
      <c r="R43775" s="3"/>
      <c r="S43775" s="3"/>
      <c r="T43775" s="3"/>
      <c r="U43775" s="3"/>
      <c r="V43775" s="3"/>
      <c r="W43775" s="3"/>
      <c r="X43775" s="3"/>
    </row>
    <row r="43776" s="7" customFormat="1" customHeight="1" spans="17:24">
      <c r="Q43776" s="3"/>
      <c r="R43776" s="3"/>
      <c r="S43776" s="3"/>
      <c r="T43776" s="3"/>
      <c r="U43776" s="3"/>
      <c r="V43776" s="3"/>
      <c r="W43776" s="3"/>
      <c r="X43776" s="3"/>
    </row>
    <row r="43777" s="7" customFormat="1" customHeight="1" spans="17:24">
      <c r="Q43777" s="3"/>
      <c r="R43777" s="3"/>
      <c r="S43777" s="3"/>
      <c r="T43777" s="3"/>
      <c r="U43777" s="3"/>
      <c r="V43777" s="3"/>
      <c r="W43777" s="3"/>
      <c r="X43777" s="3"/>
    </row>
    <row r="43778" s="7" customFormat="1" customHeight="1" spans="17:24">
      <c r="Q43778" s="3"/>
      <c r="R43778" s="3"/>
      <c r="S43778" s="3"/>
      <c r="T43778" s="3"/>
      <c r="U43778" s="3"/>
      <c r="V43778" s="3"/>
      <c r="W43778" s="3"/>
      <c r="X43778" s="3"/>
    </row>
    <row r="43779" s="7" customFormat="1" customHeight="1" spans="17:24">
      <c r="Q43779" s="3"/>
      <c r="R43779" s="3"/>
      <c r="S43779" s="3"/>
      <c r="T43779" s="3"/>
      <c r="U43779" s="3"/>
      <c r="V43779" s="3"/>
      <c r="W43779" s="3"/>
      <c r="X43779" s="3"/>
    </row>
    <row r="43780" s="7" customFormat="1" customHeight="1" spans="17:24">
      <c r="Q43780" s="3"/>
      <c r="R43780" s="3"/>
      <c r="S43780" s="3"/>
      <c r="T43780" s="3"/>
      <c r="U43780" s="3"/>
      <c r="V43780" s="3"/>
      <c r="W43780" s="3"/>
      <c r="X43780" s="3"/>
    </row>
    <row r="43781" s="7" customFormat="1" customHeight="1" spans="17:24">
      <c r="Q43781" s="3"/>
      <c r="R43781" s="3"/>
      <c r="S43781" s="3"/>
      <c r="T43781" s="3"/>
      <c r="U43781" s="3"/>
      <c r="V43781" s="3"/>
      <c r="W43781" s="3"/>
      <c r="X43781" s="3"/>
    </row>
    <row r="43782" s="7" customFormat="1" customHeight="1" spans="17:24">
      <c r="Q43782" s="3"/>
      <c r="R43782" s="3"/>
      <c r="S43782" s="3"/>
      <c r="T43782" s="3"/>
      <c r="U43782" s="3"/>
      <c r="V43782" s="3"/>
      <c r="W43782" s="3"/>
      <c r="X43782" s="3"/>
    </row>
    <row r="43783" s="7" customFormat="1" customHeight="1" spans="17:24">
      <c r="Q43783" s="3"/>
      <c r="R43783" s="3"/>
      <c r="S43783" s="3"/>
      <c r="T43783" s="3"/>
      <c r="U43783" s="3"/>
      <c r="V43783" s="3"/>
      <c r="W43783" s="3"/>
      <c r="X43783" s="3"/>
    </row>
    <row r="43784" s="7" customFormat="1" customHeight="1" spans="17:24">
      <c r="Q43784" s="3"/>
      <c r="R43784" s="3"/>
      <c r="S43784" s="3"/>
      <c r="T43784" s="3"/>
      <c r="U43784" s="3"/>
      <c r="V43784" s="3"/>
      <c r="W43784" s="3"/>
      <c r="X43784" s="3"/>
    </row>
    <row r="43785" s="7" customFormat="1" customHeight="1" spans="17:24">
      <c r="Q43785" s="3"/>
      <c r="R43785" s="3"/>
      <c r="S43785" s="3"/>
      <c r="T43785" s="3"/>
      <c r="U43785" s="3"/>
      <c r="V43785" s="3"/>
      <c r="W43785" s="3"/>
      <c r="X43785" s="3"/>
    </row>
    <row r="43786" s="7" customFormat="1" customHeight="1" spans="17:24">
      <c r="Q43786" s="3"/>
      <c r="R43786" s="3"/>
      <c r="S43786" s="3"/>
      <c r="T43786" s="3"/>
      <c r="U43786" s="3"/>
      <c r="V43786" s="3"/>
      <c r="W43786" s="3"/>
      <c r="X43786" s="3"/>
    </row>
    <row r="43787" s="7" customFormat="1" customHeight="1" spans="17:24">
      <c r="Q43787" s="3"/>
      <c r="R43787" s="3"/>
      <c r="S43787" s="3"/>
      <c r="T43787" s="3"/>
      <c r="U43787" s="3"/>
      <c r="V43787" s="3"/>
      <c r="W43787" s="3"/>
      <c r="X43787" s="3"/>
    </row>
    <row r="43788" s="7" customFormat="1" customHeight="1" spans="17:24">
      <c r="Q43788" s="3"/>
      <c r="R43788" s="3"/>
      <c r="S43788" s="3"/>
      <c r="T43788" s="3"/>
      <c r="U43788" s="3"/>
      <c r="V43788" s="3"/>
      <c r="W43788" s="3"/>
      <c r="X43788" s="3"/>
    </row>
    <row r="43789" s="7" customFormat="1" customHeight="1" spans="17:24">
      <c r="Q43789" s="3"/>
      <c r="R43789" s="3"/>
      <c r="S43789" s="3"/>
      <c r="T43789" s="3"/>
      <c r="U43789" s="3"/>
      <c r="V43789" s="3"/>
      <c r="W43789" s="3"/>
      <c r="X43789" s="3"/>
    </row>
    <row r="43790" s="7" customFormat="1" customHeight="1" spans="17:24">
      <c r="Q43790" s="3"/>
      <c r="R43790" s="3"/>
      <c r="S43790" s="3"/>
      <c r="T43790" s="3"/>
      <c r="U43790" s="3"/>
      <c r="V43790" s="3"/>
      <c r="W43790" s="3"/>
      <c r="X43790" s="3"/>
    </row>
    <row r="43791" s="7" customFormat="1" customHeight="1" spans="17:24">
      <c r="Q43791" s="3"/>
      <c r="R43791" s="3"/>
      <c r="S43791" s="3"/>
      <c r="T43791" s="3"/>
      <c r="U43791" s="3"/>
      <c r="V43791" s="3"/>
      <c r="W43791" s="3"/>
      <c r="X43791" s="3"/>
    </row>
    <row r="43792" s="7" customFormat="1" customHeight="1" spans="17:24">
      <c r="Q43792" s="3"/>
      <c r="R43792" s="3"/>
      <c r="S43792" s="3"/>
      <c r="T43792" s="3"/>
      <c r="U43792" s="3"/>
      <c r="V43792" s="3"/>
      <c r="W43792" s="3"/>
      <c r="X43792" s="3"/>
    </row>
    <row r="43793" s="7" customFormat="1" customHeight="1" spans="17:24">
      <c r="Q43793" s="3"/>
      <c r="R43793" s="3"/>
      <c r="S43793" s="3"/>
      <c r="T43793" s="3"/>
      <c r="U43793" s="3"/>
      <c r="V43793" s="3"/>
      <c r="W43793" s="3"/>
      <c r="X43793" s="3"/>
    </row>
    <row r="43794" s="7" customFormat="1" customHeight="1" spans="17:24">
      <c r="Q43794" s="3"/>
      <c r="R43794" s="3"/>
      <c r="S43794" s="3"/>
      <c r="T43794" s="3"/>
      <c r="U43794" s="3"/>
      <c r="V43794" s="3"/>
      <c r="W43794" s="3"/>
      <c r="X43794" s="3"/>
    </row>
    <row r="43795" s="7" customFormat="1" customHeight="1" spans="17:24">
      <c r="Q43795" s="3"/>
      <c r="R43795" s="3"/>
      <c r="S43795" s="3"/>
      <c r="T43795" s="3"/>
      <c r="U43795" s="3"/>
      <c r="V43795" s="3"/>
      <c r="W43795" s="3"/>
      <c r="X43795" s="3"/>
    </row>
    <row r="43796" s="7" customFormat="1" customHeight="1" spans="17:24">
      <c r="Q43796" s="3"/>
      <c r="R43796" s="3"/>
      <c r="S43796" s="3"/>
      <c r="T43796" s="3"/>
      <c r="U43796" s="3"/>
      <c r="V43796" s="3"/>
      <c r="W43796" s="3"/>
      <c r="X43796" s="3"/>
    </row>
    <row r="43797" s="7" customFormat="1" customHeight="1" spans="17:24">
      <c r="Q43797" s="3"/>
      <c r="R43797" s="3"/>
      <c r="S43797" s="3"/>
      <c r="T43797" s="3"/>
      <c r="U43797" s="3"/>
      <c r="V43797" s="3"/>
      <c r="W43797" s="3"/>
      <c r="X43797" s="3"/>
    </row>
    <row r="43798" s="7" customFormat="1" customHeight="1" spans="17:24">
      <c r="Q43798" s="3"/>
      <c r="R43798" s="3"/>
      <c r="S43798" s="3"/>
      <c r="T43798" s="3"/>
      <c r="U43798" s="3"/>
      <c r="V43798" s="3"/>
      <c r="W43798" s="3"/>
      <c r="X43798" s="3"/>
    </row>
    <row r="43799" s="7" customFormat="1" customHeight="1" spans="17:24">
      <c r="Q43799" s="3"/>
      <c r="R43799" s="3"/>
      <c r="S43799" s="3"/>
      <c r="T43799" s="3"/>
      <c r="U43799" s="3"/>
      <c r="V43799" s="3"/>
      <c r="W43799" s="3"/>
      <c r="X43799" s="3"/>
    </row>
    <row r="43800" s="7" customFormat="1" customHeight="1" spans="17:24">
      <c r="Q43800" s="3"/>
      <c r="R43800" s="3"/>
      <c r="S43800" s="3"/>
      <c r="T43800" s="3"/>
      <c r="U43800" s="3"/>
      <c r="V43800" s="3"/>
      <c r="W43800" s="3"/>
      <c r="X43800" s="3"/>
    </row>
    <row r="43801" s="7" customFormat="1" customHeight="1" spans="17:24">
      <c r="Q43801" s="3"/>
      <c r="R43801" s="3"/>
      <c r="S43801" s="3"/>
      <c r="T43801" s="3"/>
      <c r="U43801" s="3"/>
      <c r="V43801" s="3"/>
      <c r="W43801" s="3"/>
      <c r="X43801" s="3"/>
    </row>
    <row r="43802" s="7" customFormat="1" customHeight="1" spans="17:24">
      <c r="Q43802" s="3"/>
      <c r="R43802" s="3"/>
      <c r="S43802" s="3"/>
      <c r="T43802" s="3"/>
      <c r="U43802" s="3"/>
      <c r="V43802" s="3"/>
      <c r="W43802" s="3"/>
      <c r="X43802" s="3"/>
    </row>
    <row r="43803" s="7" customFormat="1" customHeight="1" spans="17:24">
      <c r="Q43803" s="3"/>
      <c r="R43803" s="3"/>
      <c r="S43803" s="3"/>
      <c r="T43803" s="3"/>
      <c r="U43803" s="3"/>
      <c r="V43803" s="3"/>
      <c r="W43803" s="3"/>
      <c r="X43803" s="3"/>
    </row>
    <row r="43804" s="7" customFormat="1" customHeight="1" spans="17:24">
      <c r="Q43804" s="3"/>
      <c r="R43804" s="3"/>
      <c r="S43804" s="3"/>
      <c r="T43804" s="3"/>
      <c r="U43804" s="3"/>
      <c r="V43804" s="3"/>
      <c r="W43804" s="3"/>
      <c r="X43804" s="3"/>
    </row>
    <row r="43805" s="7" customFormat="1" customHeight="1" spans="17:24">
      <c r="Q43805" s="3"/>
      <c r="R43805" s="3"/>
      <c r="S43805" s="3"/>
      <c r="T43805" s="3"/>
      <c r="U43805" s="3"/>
      <c r="V43805" s="3"/>
      <c r="W43805" s="3"/>
      <c r="X43805" s="3"/>
    </row>
    <row r="43806" s="7" customFormat="1" customHeight="1" spans="17:24">
      <c r="Q43806" s="3"/>
      <c r="R43806" s="3"/>
      <c r="S43806" s="3"/>
      <c r="T43806" s="3"/>
      <c r="U43806" s="3"/>
      <c r="V43806" s="3"/>
      <c r="W43806" s="3"/>
      <c r="X43806" s="3"/>
    </row>
    <row r="43807" s="7" customFormat="1" customHeight="1" spans="17:24">
      <c r="Q43807" s="3"/>
      <c r="R43807" s="3"/>
      <c r="S43807" s="3"/>
      <c r="T43807" s="3"/>
      <c r="U43807" s="3"/>
      <c r="V43807" s="3"/>
      <c r="W43807" s="3"/>
      <c r="X43807" s="3"/>
    </row>
    <row r="43808" s="7" customFormat="1" customHeight="1" spans="17:24">
      <c r="Q43808" s="3"/>
      <c r="R43808" s="3"/>
      <c r="S43808" s="3"/>
      <c r="T43808" s="3"/>
      <c r="U43808" s="3"/>
      <c r="V43808" s="3"/>
      <c r="W43808" s="3"/>
      <c r="X43808" s="3"/>
    </row>
    <row r="43809" s="7" customFormat="1" customHeight="1" spans="17:24">
      <c r="Q43809" s="3"/>
      <c r="R43809" s="3"/>
      <c r="S43809" s="3"/>
      <c r="T43809" s="3"/>
      <c r="U43809" s="3"/>
      <c r="V43809" s="3"/>
      <c r="W43809" s="3"/>
      <c r="X43809" s="3"/>
    </row>
    <row r="43810" s="7" customFormat="1" customHeight="1" spans="17:24">
      <c r="Q43810" s="3"/>
      <c r="R43810" s="3"/>
      <c r="S43810" s="3"/>
      <c r="T43810" s="3"/>
      <c r="U43810" s="3"/>
      <c r="V43810" s="3"/>
      <c r="W43810" s="3"/>
      <c r="X43810" s="3"/>
    </row>
    <row r="43811" s="7" customFormat="1" customHeight="1" spans="17:24">
      <c r="Q43811" s="3"/>
      <c r="R43811" s="3"/>
      <c r="S43811" s="3"/>
      <c r="T43811" s="3"/>
      <c r="U43811" s="3"/>
      <c r="V43811" s="3"/>
      <c r="W43811" s="3"/>
      <c r="X43811" s="3"/>
    </row>
    <row r="43812" s="7" customFormat="1" customHeight="1" spans="17:24">
      <c r="Q43812" s="3"/>
      <c r="R43812" s="3"/>
      <c r="S43812" s="3"/>
      <c r="T43812" s="3"/>
      <c r="U43812" s="3"/>
      <c r="V43812" s="3"/>
      <c r="W43812" s="3"/>
      <c r="X43812" s="3"/>
    </row>
    <row r="43813" s="7" customFormat="1" customHeight="1" spans="17:24">
      <c r="Q43813" s="3"/>
      <c r="R43813" s="3"/>
      <c r="S43813" s="3"/>
      <c r="T43813" s="3"/>
      <c r="U43813" s="3"/>
      <c r="V43813" s="3"/>
      <c r="W43813" s="3"/>
      <c r="X43813" s="3"/>
    </row>
    <row r="43814" s="7" customFormat="1" customHeight="1" spans="17:24">
      <c r="Q43814" s="3"/>
      <c r="R43814" s="3"/>
      <c r="S43814" s="3"/>
      <c r="T43814" s="3"/>
      <c r="U43814" s="3"/>
      <c r="V43814" s="3"/>
      <c r="W43814" s="3"/>
      <c r="X43814" s="3"/>
    </row>
    <row r="43815" s="7" customFormat="1" customHeight="1" spans="17:24">
      <c r="Q43815" s="3"/>
      <c r="R43815" s="3"/>
      <c r="S43815" s="3"/>
      <c r="T43815" s="3"/>
      <c r="U43815" s="3"/>
      <c r="V43815" s="3"/>
      <c r="W43815" s="3"/>
      <c r="X43815" s="3"/>
    </row>
    <row r="43816" s="7" customFormat="1" customHeight="1" spans="17:24">
      <c r="Q43816" s="3"/>
      <c r="R43816" s="3"/>
      <c r="S43816" s="3"/>
      <c r="T43816" s="3"/>
      <c r="U43816" s="3"/>
      <c r="V43816" s="3"/>
      <c r="W43816" s="3"/>
      <c r="X43816" s="3"/>
    </row>
    <row r="43817" s="7" customFormat="1" customHeight="1" spans="17:24">
      <c r="Q43817" s="3"/>
      <c r="R43817" s="3"/>
      <c r="S43817" s="3"/>
      <c r="T43817" s="3"/>
      <c r="U43817" s="3"/>
      <c r="V43817" s="3"/>
      <c r="W43817" s="3"/>
      <c r="X43817" s="3"/>
    </row>
    <row r="43818" s="7" customFormat="1" customHeight="1" spans="17:24">
      <c r="Q43818" s="3"/>
      <c r="R43818" s="3"/>
      <c r="S43818" s="3"/>
      <c r="T43818" s="3"/>
      <c r="U43818" s="3"/>
      <c r="V43818" s="3"/>
      <c r="W43818" s="3"/>
      <c r="X43818" s="3"/>
    </row>
    <row r="43819" s="7" customFormat="1" customHeight="1" spans="17:24">
      <c r="Q43819" s="3"/>
      <c r="R43819" s="3"/>
      <c r="S43819" s="3"/>
      <c r="T43819" s="3"/>
      <c r="U43819" s="3"/>
      <c r="V43819" s="3"/>
      <c r="W43819" s="3"/>
      <c r="X43819" s="3"/>
    </row>
    <row r="43820" s="7" customFormat="1" customHeight="1" spans="17:24">
      <c r="Q43820" s="3"/>
      <c r="R43820" s="3"/>
      <c r="S43820" s="3"/>
      <c r="T43820" s="3"/>
      <c r="U43820" s="3"/>
      <c r="V43820" s="3"/>
      <c r="W43820" s="3"/>
      <c r="X43820" s="3"/>
    </row>
    <row r="43821" s="7" customFormat="1" customHeight="1" spans="17:24">
      <c r="Q43821" s="3"/>
      <c r="R43821" s="3"/>
      <c r="S43821" s="3"/>
      <c r="T43821" s="3"/>
      <c r="U43821" s="3"/>
      <c r="V43821" s="3"/>
      <c r="W43821" s="3"/>
      <c r="X43821" s="3"/>
    </row>
    <row r="43822" s="7" customFormat="1" customHeight="1" spans="17:24">
      <c r="Q43822" s="3"/>
      <c r="R43822" s="3"/>
      <c r="S43822" s="3"/>
      <c r="T43822" s="3"/>
      <c r="U43822" s="3"/>
      <c r="V43822" s="3"/>
      <c r="W43822" s="3"/>
      <c r="X43822" s="3"/>
    </row>
    <row r="43823" s="7" customFormat="1" customHeight="1" spans="17:24">
      <c r="Q43823" s="3"/>
      <c r="R43823" s="3"/>
      <c r="S43823" s="3"/>
      <c r="T43823" s="3"/>
      <c r="U43823" s="3"/>
      <c r="V43823" s="3"/>
      <c r="W43823" s="3"/>
      <c r="X43823" s="3"/>
    </row>
    <row r="43824" s="7" customFormat="1" customHeight="1" spans="17:24">
      <c r="Q43824" s="3"/>
      <c r="R43824" s="3"/>
      <c r="S43824" s="3"/>
      <c r="T43824" s="3"/>
      <c r="U43824" s="3"/>
      <c r="V43824" s="3"/>
      <c r="W43824" s="3"/>
      <c r="X43824" s="3"/>
    </row>
    <row r="43825" s="7" customFormat="1" customHeight="1" spans="17:24">
      <c r="Q43825" s="3"/>
      <c r="R43825" s="3"/>
      <c r="S43825" s="3"/>
      <c r="T43825" s="3"/>
      <c r="U43825" s="3"/>
      <c r="V43825" s="3"/>
      <c r="W43825" s="3"/>
      <c r="X43825" s="3"/>
    </row>
    <row r="43826" s="7" customFormat="1" customHeight="1" spans="17:24">
      <c r="Q43826" s="3"/>
      <c r="R43826" s="3"/>
      <c r="S43826" s="3"/>
      <c r="T43826" s="3"/>
      <c r="U43826" s="3"/>
      <c r="V43826" s="3"/>
      <c r="W43826" s="3"/>
      <c r="X43826" s="3"/>
    </row>
    <row r="43827" s="7" customFormat="1" customHeight="1" spans="17:24">
      <c r="Q43827" s="3"/>
      <c r="R43827" s="3"/>
      <c r="S43827" s="3"/>
      <c r="T43827" s="3"/>
      <c r="U43827" s="3"/>
      <c r="V43827" s="3"/>
      <c r="W43827" s="3"/>
      <c r="X43827" s="3"/>
    </row>
    <row r="43828" s="7" customFormat="1" customHeight="1" spans="17:24">
      <c r="Q43828" s="3"/>
      <c r="R43828" s="3"/>
      <c r="S43828" s="3"/>
      <c r="T43828" s="3"/>
      <c r="U43828" s="3"/>
      <c r="V43828" s="3"/>
      <c r="W43828" s="3"/>
      <c r="X43828" s="3"/>
    </row>
    <row r="43829" s="7" customFormat="1" customHeight="1" spans="17:24">
      <c r="Q43829" s="3"/>
      <c r="R43829" s="3"/>
      <c r="S43829" s="3"/>
      <c r="T43829" s="3"/>
      <c r="U43829" s="3"/>
      <c r="V43829" s="3"/>
      <c r="W43829" s="3"/>
      <c r="X43829" s="3"/>
    </row>
    <row r="43830" s="7" customFormat="1" customHeight="1" spans="17:24">
      <c r="Q43830" s="3"/>
      <c r="R43830" s="3"/>
      <c r="S43830" s="3"/>
      <c r="T43830" s="3"/>
      <c r="U43830" s="3"/>
      <c r="V43830" s="3"/>
      <c r="W43830" s="3"/>
      <c r="X43830" s="3"/>
    </row>
    <row r="43831" s="7" customFormat="1" customHeight="1" spans="17:24">
      <c r="Q43831" s="3"/>
      <c r="R43831" s="3"/>
      <c r="S43831" s="3"/>
      <c r="T43831" s="3"/>
      <c r="U43831" s="3"/>
      <c r="V43831" s="3"/>
      <c r="W43831" s="3"/>
      <c r="X43831" s="3"/>
    </row>
    <row r="43832" s="7" customFormat="1" customHeight="1" spans="17:24">
      <c r="Q43832" s="3"/>
      <c r="R43832" s="3"/>
      <c r="S43832" s="3"/>
      <c r="T43832" s="3"/>
      <c r="U43832" s="3"/>
      <c r="V43832" s="3"/>
      <c r="W43832" s="3"/>
      <c r="X43832" s="3"/>
    </row>
    <row r="43833" s="7" customFormat="1" customHeight="1" spans="17:24">
      <c r="Q43833" s="3"/>
      <c r="R43833" s="3"/>
      <c r="S43833" s="3"/>
      <c r="T43833" s="3"/>
      <c r="U43833" s="3"/>
      <c r="V43833" s="3"/>
      <c r="W43833" s="3"/>
      <c r="X43833" s="3"/>
    </row>
    <row r="43834" s="7" customFormat="1" customHeight="1" spans="17:24">
      <c r="Q43834" s="3"/>
      <c r="R43834" s="3"/>
      <c r="S43834" s="3"/>
      <c r="T43834" s="3"/>
      <c r="U43834" s="3"/>
      <c r="V43834" s="3"/>
      <c r="W43834" s="3"/>
      <c r="X43834" s="3"/>
    </row>
    <row r="43835" s="7" customFormat="1" customHeight="1" spans="17:24">
      <c r="Q43835" s="3"/>
      <c r="R43835" s="3"/>
      <c r="S43835" s="3"/>
      <c r="T43835" s="3"/>
      <c r="U43835" s="3"/>
      <c r="V43835" s="3"/>
      <c r="W43835" s="3"/>
      <c r="X43835" s="3"/>
    </row>
    <row r="43836" s="7" customFormat="1" customHeight="1" spans="17:24">
      <c r="Q43836" s="3"/>
      <c r="R43836" s="3"/>
      <c r="S43836" s="3"/>
      <c r="T43836" s="3"/>
      <c r="U43836" s="3"/>
      <c r="V43836" s="3"/>
      <c r="W43836" s="3"/>
      <c r="X43836" s="3"/>
    </row>
    <row r="43837" s="7" customFormat="1" customHeight="1" spans="17:24">
      <c r="Q43837" s="3"/>
      <c r="R43837" s="3"/>
      <c r="S43837" s="3"/>
      <c r="T43837" s="3"/>
      <c r="U43837" s="3"/>
      <c r="V43837" s="3"/>
      <c r="W43837" s="3"/>
      <c r="X43837" s="3"/>
    </row>
    <row r="43838" s="7" customFormat="1" customHeight="1" spans="17:24">
      <c r="Q43838" s="3"/>
      <c r="R43838" s="3"/>
      <c r="S43838" s="3"/>
      <c r="T43838" s="3"/>
      <c r="U43838" s="3"/>
      <c r="V43838" s="3"/>
      <c r="W43838" s="3"/>
      <c r="X43838" s="3"/>
    </row>
    <row r="43839" s="7" customFormat="1" customHeight="1" spans="17:24">
      <c r="Q43839" s="3"/>
      <c r="R43839" s="3"/>
      <c r="S43839" s="3"/>
      <c r="T43839" s="3"/>
      <c r="U43839" s="3"/>
      <c r="V43839" s="3"/>
      <c r="W43839" s="3"/>
      <c r="X43839" s="3"/>
    </row>
    <row r="43840" s="7" customFormat="1" customHeight="1" spans="17:24">
      <c r="Q43840" s="3"/>
      <c r="R43840" s="3"/>
      <c r="S43840" s="3"/>
      <c r="T43840" s="3"/>
      <c r="U43840" s="3"/>
      <c r="V43840" s="3"/>
      <c r="W43840" s="3"/>
      <c r="X43840" s="3"/>
    </row>
    <row r="43841" s="7" customFormat="1" customHeight="1" spans="17:24">
      <c r="Q43841" s="3"/>
      <c r="R43841" s="3"/>
      <c r="S43841" s="3"/>
      <c r="T43841" s="3"/>
      <c r="U43841" s="3"/>
      <c r="V43841" s="3"/>
      <c r="W43841" s="3"/>
      <c r="X43841" s="3"/>
    </row>
    <row r="43842" s="7" customFormat="1" customHeight="1" spans="17:24">
      <c r="Q43842" s="3"/>
      <c r="R43842" s="3"/>
      <c r="S43842" s="3"/>
      <c r="T43842" s="3"/>
      <c r="U43842" s="3"/>
      <c r="V43842" s="3"/>
      <c r="W43842" s="3"/>
      <c r="X43842" s="3"/>
    </row>
    <row r="43843" s="7" customFormat="1" customHeight="1" spans="17:24">
      <c r="Q43843" s="3"/>
      <c r="R43843" s="3"/>
      <c r="S43843" s="3"/>
      <c r="T43843" s="3"/>
      <c r="U43843" s="3"/>
      <c r="V43843" s="3"/>
      <c r="W43843" s="3"/>
      <c r="X43843" s="3"/>
    </row>
    <row r="43844" s="7" customFormat="1" customHeight="1" spans="17:24">
      <c r="Q43844" s="3"/>
      <c r="R43844" s="3"/>
      <c r="S43844" s="3"/>
      <c r="T43844" s="3"/>
      <c r="U43844" s="3"/>
      <c r="V43844" s="3"/>
      <c r="W43844" s="3"/>
      <c r="X43844" s="3"/>
    </row>
    <row r="43845" s="7" customFormat="1" customHeight="1" spans="17:24">
      <c r="Q43845" s="3"/>
      <c r="R43845" s="3"/>
      <c r="S43845" s="3"/>
      <c r="T43845" s="3"/>
      <c r="U43845" s="3"/>
      <c r="V43845" s="3"/>
      <c r="W43845" s="3"/>
      <c r="X43845" s="3"/>
    </row>
    <row r="43846" s="7" customFormat="1" customHeight="1" spans="17:24">
      <c r="Q43846" s="3"/>
      <c r="R43846" s="3"/>
      <c r="S43846" s="3"/>
      <c r="T43846" s="3"/>
      <c r="U43846" s="3"/>
      <c r="V43846" s="3"/>
      <c r="W43846" s="3"/>
      <c r="X43846" s="3"/>
    </row>
    <row r="43847" s="7" customFormat="1" customHeight="1" spans="17:24">
      <c r="Q43847" s="3"/>
      <c r="R43847" s="3"/>
      <c r="S43847" s="3"/>
      <c r="T43847" s="3"/>
      <c r="U43847" s="3"/>
      <c r="V43847" s="3"/>
      <c r="W43847" s="3"/>
      <c r="X43847" s="3"/>
    </row>
    <row r="43848" s="7" customFormat="1" customHeight="1" spans="17:24">
      <c r="Q43848" s="3"/>
      <c r="R43848" s="3"/>
      <c r="S43848" s="3"/>
      <c r="T43848" s="3"/>
      <c r="U43848" s="3"/>
      <c r="V43848" s="3"/>
      <c r="W43848" s="3"/>
      <c r="X43848" s="3"/>
    </row>
    <row r="43849" s="7" customFormat="1" customHeight="1" spans="17:24">
      <c r="Q43849" s="3"/>
      <c r="R43849" s="3"/>
      <c r="S43849" s="3"/>
      <c r="T43849" s="3"/>
      <c r="U43849" s="3"/>
      <c r="V43849" s="3"/>
      <c r="W43849" s="3"/>
      <c r="X43849" s="3"/>
    </row>
    <row r="43850" s="7" customFormat="1" customHeight="1" spans="17:24">
      <c r="Q43850" s="3"/>
      <c r="R43850" s="3"/>
      <c r="S43850" s="3"/>
      <c r="T43850" s="3"/>
      <c r="U43850" s="3"/>
      <c r="V43850" s="3"/>
      <c r="W43850" s="3"/>
      <c r="X43850" s="3"/>
    </row>
    <row r="43851" s="7" customFormat="1" customHeight="1" spans="17:24">
      <c r="Q43851" s="3"/>
      <c r="R43851" s="3"/>
      <c r="S43851" s="3"/>
      <c r="T43851" s="3"/>
      <c r="U43851" s="3"/>
      <c r="V43851" s="3"/>
      <c r="W43851" s="3"/>
      <c r="X43851" s="3"/>
    </row>
    <row r="43852" s="7" customFormat="1" customHeight="1" spans="17:24">
      <c r="Q43852" s="3"/>
      <c r="R43852" s="3"/>
      <c r="S43852" s="3"/>
      <c r="T43852" s="3"/>
      <c r="U43852" s="3"/>
      <c r="V43852" s="3"/>
      <c r="W43852" s="3"/>
      <c r="X43852" s="3"/>
    </row>
    <row r="43853" s="7" customFormat="1" customHeight="1" spans="17:24">
      <c r="Q43853" s="3"/>
      <c r="R43853" s="3"/>
      <c r="S43853" s="3"/>
      <c r="T43853" s="3"/>
      <c r="U43853" s="3"/>
      <c r="V43853" s="3"/>
      <c r="W43853" s="3"/>
      <c r="X43853" s="3"/>
    </row>
    <row r="43854" s="7" customFormat="1" customHeight="1" spans="17:24">
      <c r="Q43854" s="3"/>
      <c r="R43854" s="3"/>
      <c r="S43854" s="3"/>
      <c r="T43854" s="3"/>
      <c r="U43854" s="3"/>
      <c r="V43854" s="3"/>
      <c r="W43854" s="3"/>
      <c r="X43854" s="3"/>
    </row>
    <row r="43855" s="7" customFormat="1" customHeight="1" spans="17:24">
      <c r="Q43855" s="3"/>
      <c r="R43855" s="3"/>
      <c r="S43855" s="3"/>
      <c r="T43855" s="3"/>
      <c r="U43855" s="3"/>
      <c r="V43855" s="3"/>
      <c r="W43855" s="3"/>
      <c r="X43855" s="3"/>
    </row>
    <row r="43856" s="7" customFormat="1" customHeight="1" spans="17:24">
      <c r="Q43856" s="3"/>
      <c r="R43856" s="3"/>
      <c r="S43856" s="3"/>
      <c r="T43856" s="3"/>
      <c r="U43856" s="3"/>
      <c r="V43856" s="3"/>
      <c r="W43856" s="3"/>
      <c r="X43856" s="3"/>
    </row>
    <row r="43857" s="7" customFormat="1" customHeight="1" spans="17:24">
      <c r="Q43857" s="3"/>
      <c r="R43857" s="3"/>
      <c r="S43857" s="3"/>
      <c r="T43857" s="3"/>
      <c r="U43857" s="3"/>
      <c r="V43857" s="3"/>
      <c r="W43857" s="3"/>
      <c r="X43857" s="3"/>
    </row>
    <row r="43858" s="7" customFormat="1" customHeight="1" spans="17:24">
      <c r="Q43858" s="3"/>
      <c r="R43858" s="3"/>
      <c r="S43858" s="3"/>
      <c r="T43858" s="3"/>
      <c r="U43858" s="3"/>
      <c r="V43858" s="3"/>
      <c r="W43858" s="3"/>
      <c r="X43858" s="3"/>
    </row>
    <row r="43859" s="7" customFormat="1" customHeight="1" spans="17:24">
      <c r="Q43859" s="3"/>
      <c r="R43859" s="3"/>
      <c r="S43859" s="3"/>
      <c r="T43859" s="3"/>
      <c r="U43859" s="3"/>
      <c r="V43859" s="3"/>
      <c r="W43859" s="3"/>
      <c r="X43859" s="3"/>
    </row>
    <row r="43860" s="7" customFormat="1" customHeight="1" spans="17:24">
      <c r="Q43860" s="3"/>
      <c r="R43860" s="3"/>
      <c r="S43860" s="3"/>
      <c r="T43860" s="3"/>
      <c r="U43860" s="3"/>
      <c r="V43860" s="3"/>
      <c r="W43860" s="3"/>
      <c r="X43860" s="3"/>
    </row>
    <row r="43861" s="7" customFormat="1" customHeight="1" spans="17:24">
      <c r="Q43861" s="3"/>
      <c r="R43861" s="3"/>
      <c r="S43861" s="3"/>
      <c r="T43861" s="3"/>
      <c r="U43861" s="3"/>
      <c r="V43861" s="3"/>
      <c r="W43861" s="3"/>
      <c r="X43861" s="3"/>
    </row>
    <row r="43862" s="7" customFormat="1" customHeight="1" spans="17:24">
      <c r="Q43862" s="3"/>
      <c r="R43862" s="3"/>
      <c r="S43862" s="3"/>
      <c r="T43862" s="3"/>
      <c r="U43862" s="3"/>
      <c r="V43862" s="3"/>
      <c r="W43862" s="3"/>
      <c r="X43862" s="3"/>
    </row>
    <row r="43863" s="7" customFormat="1" customHeight="1" spans="17:24">
      <c r="Q43863" s="3"/>
      <c r="R43863" s="3"/>
      <c r="S43863" s="3"/>
      <c r="T43863" s="3"/>
      <c r="U43863" s="3"/>
      <c r="V43863" s="3"/>
      <c r="W43863" s="3"/>
      <c r="X43863" s="3"/>
    </row>
    <row r="43864" s="7" customFormat="1" customHeight="1" spans="17:24">
      <c r="Q43864" s="3"/>
      <c r="R43864" s="3"/>
      <c r="S43864" s="3"/>
      <c r="T43864" s="3"/>
      <c r="U43864" s="3"/>
      <c r="V43864" s="3"/>
      <c r="W43864" s="3"/>
      <c r="X43864" s="3"/>
    </row>
    <row r="43865" s="7" customFormat="1" customHeight="1" spans="17:24">
      <c r="Q43865" s="3"/>
      <c r="R43865" s="3"/>
      <c r="S43865" s="3"/>
      <c r="T43865" s="3"/>
      <c r="U43865" s="3"/>
      <c r="V43865" s="3"/>
      <c r="W43865" s="3"/>
      <c r="X43865" s="3"/>
    </row>
    <row r="43866" s="7" customFormat="1" customHeight="1" spans="17:24">
      <c r="Q43866" s="3"/>
      <c r="R43866" s="3"/>
      <c r="S43866" s="3"/>
      <c r="T43866" s="3"/>
      <c r="U43866" s="3"/>
      <c r="V43866" s="3"/>
      <c r="W43866" s="3"/>
      <c r="X43866" s="3"/>
    </row>
    <row r="43867" s="7" customFormat="1" customHeight="1" spans="17:24">
      <c r="Q43867" s="3"/>
      <c r="R43867" s="3"/>
      <c r="S43867" s="3"/>
      <c r="T43867" s="3"/>
      <c r="U43867" s="3"/>
      <c r="V43867" s="3"/>
      <c r="W43867" s="3"/>
      <c r="X43867" s="3"/>
    </row>
    <row r="43868" s="7" customFormat="1" customHeight="1" spans="17:24">
      <c r="Q43868" s="3"/>
      <c r="R43868" s="3"/>
      <c r="S43868" s="3"/>
      <c r="T43868" s="3"/>
      <c r="U43868" s="3"/>
      <c r="V43868" s="3"/>
      <c r="W43868" s="3"/>
      <c r="X43868" s="3"/>
    </row>
    <row r="43869" s="7" customFormat="1" customHeight="1" spans="17:24">
      <c r="Q43869" s="3"/>
      <c r="R43869" s="3"/>
      <c r="S43869" s="3"/>
      <c r="T43869" s="3"/>
      <c r="U43869" s="3"/>
      <c r="V43869" s="3"/>
      <c r="W43869" s="3"/>
      <c r="X43869" s="3"/>
    </row>
    <row r="43870" s="7" customFormat="1" customHeight="1" spans="17:24">
      <c r="Q43870" s="3"/>
      <c r="R43870" s="3"/>
      <c r="S43870" s="3"/>
      <c r="T43870" s="3"/>
      <c r="U43870" s="3"/>
      <c r="V43870" s="3"/>
      <c r="W43870" s="3"/>
      <c r="X43870" s="3"/>
    </row>
    <row r="43871" s="7" customFormat="1" customHeight="1" spans="17:24">
      <c r="Q43871" s="3"/>
      <c r="R43871" s="3"/>
      <c r="S43871" s="3"/>
      <c r="T43871" s="3"/>
      <c r="U43871" s="3"/>
      <c r="V43871" s="3"/>
      <c r="W43871" s="3"/>
      <c r="X43871" s="3"/>
    </row>
    <row r="43872" s="7" customFormat="1" customHeight="1" spans="17:24">
      <c r="Q43872" s="3"/>
      <c r="R43872" s="3"/>
      <c r="S43872" s="3"/>
      <c r="T43872" s="3"/>
      <c r="U43872" s="3"/>
      <c r="V43872" s="3"/>
      <c r="W43872" s="3"/>
      <c r="X43872" s="3"/>
    </row>
    <row r="43873" s="7" customFormat="1" customHeight="1" spans="17:24">
      <c r="Q43873" s="3"/>
      <c r="R43873" s="3"/>
      <c r="S43873" s="3"/>
      <c r="T43873" s="3"/>
      <c r="U43873" s="3"/>
      <c r="V43873" s="3"/>
      <c r="W43873" s="3"/>
      <c r="X43873" s="3"/>
    </row>
    <row r="43874" s="7" customFormat="1" customHeight="1" spans="17:24">
      <c r="Q43874" s="3"/>
      <c r="R43874" s="3"/>
      <c r="S43874" s="3"/>
      <c r="T43874" s="3"/>
      <c r="U43874" s="3"/>
      <c r="V43874" s="3"/>
      <c r="W43874" s="3"/>
      <c r="X43874" s="3"/>
    </row>
    <row r="43875" s="7" customFormat="1" customHeight="1" spans="17:24">
      <c r="Q43875" s="3"/>
      <c r="R43875" s="3"/>
      <c r="S43875" s="3"/>
      <c r="T43875" s="3"/>
      <c r="U43875" s="3"/>
      <c r="V43875" s="3"/>
      <c r="W43875" s="3"/>
      <c r="X43875" s="3"/>
    </row>
    <row r="43876" s="7" customFormat="1" customHeight="1" spans="17:24">
      <c r="Q43876" s="3"/>
      <c r="R43876" s="3"/>
      <c r="S43876" s="3"/>
      <c r="T43876" s="3"/>
      <c r="U43876" s="3"/>
      <c r="V43876" s="3"/>
      <c r="W43876" s="3"/>
      <c r="X43876" s="3"/>
    </row>
    <row r="43877" s="7" customFormat="1" customHeight="1" spans="17:24">
      <c r="Q43877" s="3"/>
      <c r="R43877" s="3"/>
      <c r="S43877" s="3"/>
      <c r="T43877" s="3"/>
      <c r="U43877" s="3"/>
      <c r="V43877" s="3"/>
      <c r="W43877" s="3"/>
      <c r="X43877" s="3"/>
    </row>
    <row r="43878" s="7" customFormat="1" customHeight="1" spans="17:24">
      <c r="Q43878" s="3"/>
      <c r="R43878" s="3"/>
      <c r="S43878" s="3"/>
      <c r="T43878" s="3"/>
      <c r="U43878" s="3"/>
      <c r="V43878" s="3"/>
      <c r="W43878" s="3"/>
      <c r="X43878" s="3"/>
    </row>
    <row r="43879" s="7" customFormat="1" customHeight="1" spans="17:24">
      <c r="Q43879" s="3"/>
      <c r="R43879" s="3"/>
      <c r="S43879" s="3"/>
      <c r="T43879" s="3"/>
      <c r="U43879" s="3"/>
      <c r="V43879" s="3"/>
      <c r="W43879" s="3"/>
      <c r="X43879" s="3"/>
    </row>
    <row r="43880" s="7" customFormat="1" customHeight="1" spans="17:24">
      <c r="Q43880" s="3"/>
      <c r="R43880" s="3"/>
      <c r="S43880" s="3"/>
      <c r="T43880" s="3"/>
      <c r="U43880" s="3"/>
      <c r="V43880" s="3"/>
      <c r="W43880" s="3"/>
      <c r="X43880" s="3"/>
    </row>
    <row r="43881" s="7" customFormat="1" customHeight="1" spans="17:24">
      <c r="Q43881" s="3"/>
      <c r="R43881" s="3"/>
      <c r="S43881" s="3"/>
      <c r="T43881" s="3"/>
      <c r="U43881" s="3"/>
      <c r="V43881" s="3"/>
      <c r="W43881" s="3"/>
      <c r="X43881" s="3"/>
    </row>
    <row r="43882" s="7" customFormat="1" customHeight="1" spans="17:24">
      <c r="Q43882" s="3"/>
      <c r="R43882" s="3"/>
      <c r="S43882" s="3"/>
      <c r="T43882" s="3"/>
      <c r="U43882" s="3"/>
      <c r="V43882" s="3"/>
      <c r="W43882" s="3"/>
      <c r="X43882" s="3"/>
    </row>
    <row r="43883" s="7" customFormat="1" customHeight="1" spans="17:24">
      <c r="Q43883" s="3"/>
      <c r="R43883" s="3"/>
      <c r="S43883" s="3"/>
      <c r="T43883" s="3"/>
      <c r="U43883" s="3"/>
      <c r="V43883" s="3"/>
      <c r="W43883" s="3"/>
      <c r="X43883" s="3"/>
    </row>
    <row r="43884" s="7" customFormat="1" customHeight="1" spans="17:24">
      <c r="Q43884" s="3"/>
      <c r="R43884" s="3"/>
      <c r="S43884" s="3"/>
      <c r="T43884" s="3"/>
      <c r="U43884" s="3"/>
      <c r="V43884" s="3"/>
      <c r="W43884" s="3"/>
      <c r="X43884" s="3"/>
    </row>
    <row r="43885" s="7" customFormat="1" customHeight="1" spans="17:24">
      <c r="Q43885" s="3"/>
      <c r="R43885" s="3"/>
      <c r="S43885" s="3"/>
      <c r="T43885" s="3"/>
      <c r="U43885" s="3"/>
      <c r="V43885" s="3"/>
      <c r="W43885" s="3"/>
      <c r="X43885" s="3"/>
    </row>
    <row r="43886" s="7" customFormat="1" customHeight="1" spans="17:24">
      <c r="Q43886" s="3"/>
      <c r="R43886" s="3"/>
      <c r="S43886" s="3"/>
      <c r="T43886" s="3"/>
      <c r="U43886" s="3"/>
      <c r="V43886" s="3"/>
      <c r="W43886" s="3"/>
      <c r="X43886" s="3"/>
    </row>
    <row r="43887" s="7" customFormat="1" customHeight="1" spans="17:24">
      <c r="Q43887" s="3"/>
      <c r="R43887" s="3"/>
      <c r="S43887" s="3"/>
      <c r="T43887" s="3"/>
      <c r="U43887" s="3"/>
      <c r="V43887" s="3"/>
      <c r="W43887" s="3"/>
      <c r="X43887" s="3"/>
    </row>
    <row r="43888" s="7" customFormat="1" customHeight="1" spans="17:24">
      <c r="Q43888" s="3"/>
      <c r="R43888" s="3"/>
      <c r="S43888" s="3"/>
      <c r="T43888" s="3"/>
      <c r="U43888" s="3"/>
      <c r="V43888" s="3"/>
      <c r="W43888" s="3"/>
      <c r="X43888" s="3"/>
    </row>
    <row r="43889" s="7" customFormat="1" customHeight="1" spans="17:24">
      <c r="Q43889" s="3"/>
      <c r="R43889" s="3"/>
      <c r="S43889" s="3"/>
      <c r="T43889" s="3"/>
      <c r="U43889" s="3"/>
      <c r="V43889" s="3"/>
      <c r="W43889" s="3"/>
      <c r="X43889" s="3"/>
    </row>
    <row r="43890" s="7" customFormat="1" customHeight="1" spans="17:24">
      <c r="Q43890" s="3"/>
      <c r="R43890" s="3"/>
      <c r="S43890" s="3"/>
      <c r="T43890" s="3"/>
      <c r="U43890" s="3"/>
      <c r="V43890" s="3"/>
      <c r="W43890" s="3"/>
      <c r="X43890" s="3"/>
    </row>
    <row r="43891" s="7" customFormat="1" customHeight="1" spans="17:24">
      <c r="Q43891" s="3"/>
      <c r="R43891" s="3"/>
      <c r="S43891" s="3"/>
      <c r="T43891" s="3"/>
      <c r="U43891" s="3"/>
      <c r="V43891" s="3"/>
      <c r="W43891" s="3"/>
      <c r="X43891" s="3"/>
    </row>
    <row r="43892" s="7" customFormat="1" customHeight="1" spans="17:24">
      <c r="Q43892" s="3"/>
      <c r="R43892" s="3"/>
      <c r="S43892" s="3"/>
      <c r="T43892" s="3"/>
      <c r="U43892" s="3"/>
      <c r="V43892" s="3"/>
      <c r="W43892" s="3"/>
      <c r="X43892" s="3"/>
    </row>
    <row r="43893" s="7" customFormat="1" customHeight="1" spans="17:24">
      <c r="Q43893" s="3"/>
      <c r="R43893" s="3"/>
      <c r="S43893" s="3"/>
      <c r="T43893" s="3"/>
      <c r="U43893" s="3"/>
      <c r="V43893" s="3"/>
      <c r="W43893" s="3"/>
      <c r="X43893" s="3"/>
    </row>
    <row r="43894" s="7" customFormat="1" customHeight="1" spans="17:24">
      <c r="Q43894" s="3"/>
      <c r="R43894" s="3"/>
      <c r="S43894" s="3"/>
      <c r="T43894" s="3"/>
      <c r="U43894" s="3"/>
      <c r="V43894" s="3"/>
      <c r="W43894" s="3"/>
      <c r="X43894" s="3"/>
    </row>
    <row r="43895" s="7" customFormat="1" customHeight="1" spans="17:24">
      <c r="Q43895" s="3"/>
      <c r="R43895" s="3"/>
      <c r="S43895" s="3"/>
      <c r="T43895" s="3"/>
      <c r="U43895" s="3"/>
      <c r="V43895" s="3"/>
      <c r="W43895" s="3"/>
      <c r="X43895" s="3"/>
    </row>
    <row r="43896" s="7" customFormat="1" customHeight="1" spans="17:24">
      <c r="Q43896" s="3"/>
      <c r="R43896" s="3"/>
      <c r="S43896" s="3"/>
      <c r="T43896" s="3"/>
      <c r="U43896" s="3"/>
      <c r="V43896" s="3"/>
      <c r="W43896" s="3"/>
      <c r="X43896" s="3"/>
    </row>
    <row r="43897" s="7" customFormat="1" customHeight="1" spans="17:24">
      <c r="Q43897" s="3"/>
      <c r="R43897" s="3"/>
      <c r="S43897" s="3"/>
      <c r="T43897" s="3"/>
      <c r="U43897" s="3"/>
      <c r="V43897" s="3"/>
      <c r="W43897" s="3"/>
      <c r="X43897" s="3"/>
    </row>
    <row r="43898" s="7" customFormat="1" customHeight="1" spans="17:24">
      <c r="Q43898" s="3"/>
      <c r="R43898" s="3"/>
      <c r="S43898" s="3"/>
      <c r="T43898" s="3"/>
      <c r="U43898" s="3"/>
      <c r="V43898" s="3"/>
      <c r="W43898" s="3"/>
      <c r="X43898" s="3"/>
    </row>
    <row r="43899" s="7" customFormat="1" customHeight="1" spans="17:24">
      <c r="Q43899" s="3"/>
      <c r="R43899" s="3"/>
      <c r="S43899" s="3"/>
      <c r="T43899" s="3"/>
      <c r="U43899" s="3"/>
      <c r="V43899" s="3"/>
      <c r="W43899" s="3"/>
      <c r="X43899" s="3"/>
    </row>
    <row r="43900" s="7" customFormat="1" customHeight="1" spans="17:24">
      <c r="Q43900" s="3"/>
      <c r="R43900" s="3"/>
      <c r="S43900" s="3"/>
      <c r="T43900" s="3"/>
      <c r="U43900" s="3"/>
      <c r="V43900" s="3"/>
      <c r="W43900" s="3"/>
      <c r="X43900" s="3"/>
    </row>
    <row r="43901" s="7" customFormat="1" customHeight="1" spans="17:24">
      <c r="Q43901" s="3"/>
      <c r="R43901" s="3"/>
      <c r="S43901" s="3"/>
      <c r="T43901" s="3"/>
      <c r="U43901" s="3"/>
      <c r="V43901" s="3"/>
      <c r="W43901" s="3"/>
      <c r="X43901" s="3"/>
    </row>
    <row r="43902" s="7" customFormat="1" customHeight="1" spans="17:24">
      <c r="Q43902" s="3"/>
      <c r="R43902" s="3"/>
      <c r="S43902" s="3"/>
      <c r="T43902" s="3"/>
      <c r="U43902" s="3"/>
      <c r="V43902" s="3"/>
      <c r="W43902" s="3"/>
      <c r="X43902" s="3"/>
    </row>
    <row r="43903" s="7" customFormat="1" customHeight="1" spans="17:24">
      <c r="Q43903" s="3"/>
      <c r="R43903" s="3"/>
      <c r="S43903" s="3"/>
      <c r="T43903" s="3"/>
      <c r="U43903" s="3"/>
      <c r="V43903" s="3"/>
      <c r="W43903" s="3"/>
      <c r="X43903" s="3"/>
    </row>
    <row r="43904" s="7" customFormat="1" customHeight="1" spans="17:24">
      <c r="Q43904" s="3"/>
      <c r="R43904" s="3"/>
      <c r="S43904" s="3"/>
      <c r="T43904" s="3"/>
      <c r="U43904" s="3"/>
      <c r="V43904" s="3"/>
      <c r="W43904" s="3"/>
      <c r="X43904" s="3"/>
    </row>
    <row r="43905" s="7" customFormat="1" customHeight="1" spans="17:24">
      <c r="Q43905" s="3"/>
      <c r="R43905" s="3"/>
      <c r="S43905" s="3"/>
      <c r="T43905" s="3"/>
      <c r="U43905" s="3"/>
      <c r="V43905" s="3"/>
      <c r="W43905" s="3"/>
      <c r="X43905" s="3"/>
    </row>
    <row r="43906" s="7" customFormat="1" customHeight="1" spans="17:24">
      <c r="Q43906" s="3"/>
      <c r="R43906" s="3"/>
      <c r="S43906" s="3"/>
      <c r="T43906" s="3"/>
      <c r="U43906" s="3"/>
      <c r="V43906" s="3"/>
      <c r="W43906" s="3"/>
      <c r="X43906" s="3"/>
    </row>
    <row r="43907" s="7" customFormat="1" customHeight="1" spans="17:24">
      <c r="Q43907" s="3"/>
      <c r="R43907" s="3"/>
      <c r="S43907" s="3"/>
      <c r="T43907" s="3"/>
      <c r="U43907" s="3"/>
      <c r="V43907" s="3"/>
      <c r="W43907" s="3"/>
      <c r="X43907" s="3"/>
    </row>
    <row r="43908" s="7" customFormat="1" customHeight="1" spans="17:24">
      <c r="Q43908" s="3"/>
      <c r="R43908" s="3"/>
      <c r="S43908" s="3"/>
      <c r="T43908" s="3"/>
      <c r="U43908" s="3"/>
      <c r="V43908" s="3"/>
      <c r="W43908" s="3"/>
      <c r="X43908" s="3"/>
    </row>
    <row r="43909" s="7" customFormat="1" customHeight="1" spans="17:24">
      <c r="Q43909" s="3"/>
      <c r="R43909" s="3"/>
      <c r="S43909" s="3"/>
      <c r="T43909" s="3"/>
      <c r="U43909" s="3"/>
      <c r="V43909" s="3"/>
      <c r="W43909" s="3"/>
      <c r="X43909" s="3"/>
    </row>
    <row r="43910" s="7" customFormat="1" customHeight="1" spans="17:24">
      <c r="Q43910" s="3"/>
      <c r="R43910" s="3"/>
      <c r="S43910" s="3"/>
      <c r="T43910" s="3"/>
      <c r="U43910" s="3"/>
      <c r="V43910" s="3"/>
      <c r="W43910" s="3"/>
      <c r="X43910" s="3"/>
    </row>
    <row r="43911" s="7" customFormat="1" customHeight="1" spans="17:24">
      <c r="Q43911" s="3"/>
      <c r="R43911" s="3"/>
      <c r="S43911" s="3"/>
      <c r="T43911" s="3"/>
      <c r="U43911" s="3"/>
      <c r="V43911" s="3"/>
      <c r="W43911" s="3"/>
      <c r="X43911" s="3"/>
    </row>
    <row r="43912" s="7" customFormat="1" customHeight="1" spans="17:24">
      <c r="Q43912" s="3"/>
      <c r="R43912" s="3"/>
      <c r="S43912" s="3"/>
      <c r="T43912" s="3"/>
      <c r="U43912" s="3"/>
      <c r="V43912" s="3"/>
      <c r="W43912" s="3"/>
      <c r="X43912" s="3"/>
    </row>
    <row r="43913" s="7" customFormat="1" customHeight="1" spans="17:24">
      <c r="Q43913" s="3"/>
      <c r="R43913" s="3"/>
      <c r="S43913" s="3"/>
      <c r="T43913" s="3"/>
      <c r="U43913" s="3"/>
      <c r="V43913" s="3"/>
      <c r="W43913" s="3"/>
      <c r="X43913" s="3"/>
    </row>
    <row r="43914" s="7" customFormat="1" customHeight="1" spans="17:24">
      <c r="Q43914" s="3"/>
      <c r="R43914" s="3"/>
      <c r="S43914" s="3"/>
      <c r="T43914" s="3"/>
      <c r="U43914" s="3"/>
      <c r="V43914" s="3"/>
      <c r="W43914" s="3"/>
      <c r="X43914" s="3"/>
    </row>
    <row r="43915" s="7" customFormat="1" customHeight="1" spans="17:24">
      <c r="Q43915" s="3"/>
      <c r="R43915" s="3"/>
      <c r="S43915" s="3"/>
      <c r="T43915" s="3"/>
      <c r="U43915" s="3"/>
      <c r="V43915" s="3"/>
      <c r="W43915" s="3"/>
      <c r="X43915" s="3"/>
    </row>
    <row r="43916" s="7" customFormat="1" customHeight="1" spans="17:24">
      <c r="Q43916" s="3"/>
      <c r="R43916" s="3"/>
      <c r="S43916" s="3"/>
      <c r="T43916" s="3"/>
      <c r="U43916" s="3"/>
      <c r="V43916" s="3"/>
      <c r="W43916" s="3"/>
      <c r="X43916" s="3"/>
    </row>
    <row r="43917" s="7" customFormat="1" customHeight="1" spans="17:24">
      <c r="Q43917" s="3"/>
      <c r="R43917" s="3"/>
      <c r="S43917" s="3"/>
      <c r="T43917" s="3"/>
      <c r="U43917" s="3"/>
      <c r="V43917" s="3"/>
      <c r="W43917" s="3"/>
      <c r="X43917" s="3"/>
    </row>
    <row r="43918" s="7" customFormat="1" customHeight="1" spans="17:24">
      <c r="Q43918" s="3"/>
      <c r="R43918" s="3"/>
      <c r="S43918" s="3"/>
      <c r="T43918" s="3"/>
      <c r="U43918" s="3"/>
      <c r="V43918" s="3"/>
      <c r="W43918" s="3"/>
      <c r="X43918" s="3"/>
    </row>
    <row r="43919" s="7" customFormat="1" customHeight="1" spans="17:24">
      <c r="Q43919" s="3"/>
      <c r="R43919" s="3"/>
      <c r="S43919" s="3"/>
      <c r="T43919" s="3"/>
      <c r="U43919" s="3"/>
      <c r="V43919" s="3"/>
      <c r="W43919" s="3"/>
      <c r="X43919" s="3"/>
    </row>
    <row r="43920" s="7" customFormat="1" customHeight="1" spans="17:24">
      <c r="Q43920" s="3"/>
      <c r="R43920" s="3"/>
      <c r="S43920" s="3"/>
      <c r="T43920" s="3"/>
      <c r="U43920" s="3"/>
      <c r="V43920" s="3"/>
      <c r="W43920" s="3"/>
      <c r="X43920" s="3"/>
    </row>
    <row r="43921" s="7" customFormat="1" customHeight="1" spans="17:24">
      <c r="Q43921" s="3"/>
      <c r="R43921" s="3"/>
      <c r="S43921" s="3"/>
      <c r="T43921" s="3"/>
      <c r="U43921" s="3"/>
      <c r="V43921" s="3"/>
      <c r="W43921" s="3"/>
      <c r="X43921" s="3"/>
    </row>
    <row r="43922" s="7" customFormat="1" customHeight="1" spans="17:24">
      <c r="Q43922" s="3"/>
      <c r="R43922" s="3"/>
      <c r="S43922" s="3"/>
      <c r="T43922" s="3"/>
      <c r="U43922" s="3"/>
      <c r="V43922" s="3"/>
      <c r="W43922" s="3"/>
      <c r="X43922" s="3"/>
    </row>
    <row r="43923" s="7" customFormat="1" customHeight="1" spans="17:24">
      <c r="Q43923" s="3"/>
      <c r="R43923" s="3"/>
      <c r="S43923" s="3"/>
      <c r="T43923" s="3"/>
      <c r="U43923" s="3"/>
      <c r="V43923" s="3"/>
      <c r="W43923" s="3"/>
      <c r="X43923" s="3"/>
    </row>
    <row r="43924" s="7" customFormat="1" customHeight="1" spans="17:24">
      <c r="Q43924" s="3"/>
      <c r="R43924" s="3"/>
      <c r="S43924" s="3"/>
      <c r="T43924" s="3"/>
      <c r="U43924" s="3"/>
      <c r="V43924" s="3"/>
      <c r="W43924" s="3"/>
      <c r="X43924" s="3"/>
    </row>
    <row r="43925" s="7" customFormat="1" customHeight="1" spans="17:24">
      <c r="Q43925" s="3"/>
      <c r="R43925" s="3"/>
      <c r="S43925" s="3"/>
      <c r="T43925" s="3"/>
      <c r="U43925" s="3"/>
      <c r="V43925" s="3"/>
      <c r="W43925" s="3"/>
      <c r="X43925" s="3"/>
    </row>
    <row r="43926" s="7" customFormat="1" customHeight="1" spans="17:24">
      <c r="Q43926" s="3"/>
      <c r="R43926" s="3"/>
      <c r="S43926" s="3"/>
      <c r="T43926" s="3"/>
      <c r="U43926" s="3"/>
      <c r="V43926" s="3"/>
      <c r="W43926" s="3"/>
      <c r="X43926" s="3"/>
    </row>
    <row r="43927" s="7" customFormat="1" customHeight="1" spans="17:24">
      <c r="Q43927" s="3"/>
      <c r="R43927" s="3"/>
      <c r="S43927" s="3"/>
      <c r="T43927" s="3"/>
      <c r="U43927" s="3"/>
      <c r="V43927" s="3"/>
      <c r="W43927" s="3"/>
      <c r="X43927" s="3"/>
    </row>
    <row r="43928" s="7" customFormat="1" customHeight="1" spans="17:24">
      <c r="Q43928" s="3"/>
      <c r="R43928" s="3"/>
      <c r="S43928" s="3"/>
      <c r="T43928" s="3"/>
      <c r="U43928" s="3"/>
      <c r="V43928" s="3"/>
      <c r="W43928" s="3"/>
      <c r="X43928" s="3"/>
    </row>
    <row r="43929" s="7" customFormat="1" customHeight="1" spans="17:24">
      <c r="Q43929" s="3"/>
      <c r="R43929" s="3"/>
      <c r="S43929" s="3"/>
      <c r="T43929" s="3"/>
      <c r="U43929" s="3"/>
      <c r="V43929" s="3"/>
      <c r="W43929" s="3"/>
      <c r="X43929" s="3"/>
    </row>
    <row r="43930" s="7" customFormat="1" customHeight="1" spans="17:24">
      <c r="Q43930" s="3"/>
      <c r="R43930" s="3"/>
      <c r="S43930" s="3"/>
      <c r="T43930" s="3"/>
      <c r="U43930" s="3"/>
      <c r="V43930" s="3"/>
      <c r="W43930" s="3"/>
      <c r="X43930" s="3"/>
    </row>
    <row r="43931" s="7" customFormat="1" customHeight="1" spans="17:24">
      <c r="Q43931" s="3"/>
      <c r="R43931" s="3"/>
      <c r="S43931" s="3"/>
      <c r="T43931" s="3"/>
      <c r="U43931" s="3"/>
      <c r="V43931" s="3"/>
      <c r="W43931" s="3"/>
      <c r="X43931" s="3"/>
    </row>
    <row r="43932" s="7" customFormat="1" customHeight="1" spans="17:24">
      <c r="Q43932" s="3"/>
      <c r="R43932" s="3"/>
      <c r="S43932" s="3"/>
      <c r="T43932" s="3"/>
      <c r="U43932" s="3"/>
      <c r="V43932" s="3"/>
      <c r="W43932" s="3"/>
      <c r="X43932" s="3"/>
    </row>
    <row r="43933" s="7" customFormat="1" customHeight="1" spans="17:24">
      <c r="Q43933" s="3"/>
      <c r="R43933" s="3"/>
      <c r="S43933" s="3"/>
      <c r="T43933" s="3"/>
      <c r="U43933" s="3"/>
      <c r="V43933" s="3"/>
      <c r="W43933" s="3"/>
      <c r="X43933" s="3"/>
    </row>
    <row r="43934" s="7" customFormat="1" customHeight="1" spans="17:24">
      <c r="Q43934" s="3"/>
      <c r="R43934" s="3"/>
      <c r="S43934" s="3"/>
      <c r="T43934" s="3"/>
      <c r="U43934" s="3"/>
      <c r="V43934" s="3"/>
      <c r="W43934" s="3"/>
      <c r="X43934" s="3"/>
    </row>
    <row r="43935" s="7" customFormat="1" customHeight="1" spans="17:24">
      <c r="Q43935" s="3"/>
      <c r="R43935" s="3"/>
      <c r="S43935" s="3"/>
      <c r="T43935" s="3"/>
      <c r="U43935" s="3"/>
      <c r="V43935" s="3"/>
      <c r="W43935" s="3"/>
      <c r="X43935" s="3"/>
    </row>
    <row r="43936" s="7" customFormat="1" customHeight="1" spans="17:24">
      <c r="Q43936" s="3"/>
      <c r="R43936" s="3"/>
      <c r="S43936" s="3"/>
      <c r="T43936" s="3"/>
      <c r="U43936" s="3"/>
      <c r="V43936" s="3"/>
      <c r="W43936" s="3"/>
      <c r="X43936" s="3"/>
    </row>
    <row r="43937" s="7" customFormat="1" customHeight="1" spans="17:24">
      <c r="Q43937" s="3"/>
      <c r="R43937" s="3"/>
      <c r="S43937" s="3"/>
      <c r="T43937" s="3"/>
      <c r="U43937" s="3"/>
      <c r="V43937" s="3"/>
      <c r="W43937" s="3"/>
      <c r="X43937" s="3"/>
    </row>
    <row r="43938" s="7" customFormat="1" customHeight="1" spans="17:24">
      <c r="Q43938" s="3"/>
      <c r="R43938" s="3"/>
      <c r="S43938" s="3"/>
      <c r="T43938" s="3"/>
      <c r="U43938" s="3"/>
      <c r="V43938" s="3"/>
      <c r="W43938" s="3"/>
      <c r="X43938" s="3"/>
    </row>
    <row r="43939" s="7" customFormat="1" customHeight="1" spans="17:24">
      <c r="Q43939" s="3"/>
      <c r="R43939" s="3"/>
      <c r="S43939" s="3"/>
      <c r="T43939" s="3"/>
      <c r="U43939" s="3"/>
      <c r="V43939" s="3"/>
      <c r="W43939" s="3"/>
      <c r="X43939" s="3"/>
    </row>
    <row r="43940" s="7" customFormat="1" customHeight="1" spans="17:24">
      <c r="Q43940" s="3"/>
      <c r="R43940" s="3"/>
      <c r="S43940" s="3"/>
      <c r="T43940" s="3"/>
      <c r="U43940" s="3"/>
      <c r="V43940" s="3"/>
      <c r="W43940" s="3"/>
      <c r="X43940" s="3"/>
    </row>
    <row r="43941" s="7" customFormat="1" customHeight="1" spans="17:24">
      <c r="Q43941" s="3"/>
      <c r="R43941" s="3"/>
      <c r="S43941" s="3"/>
      <c r="T43941" s="3"/>
      <c r="U43941" s="3"/>
      <c r="V43941" s="3"/>
      <c r="W43941" s="3"/>
      <c r="X43941" s="3"/>
    </row>
    <row r="43942" s="7" customFormat="1" customHeight="1" spans="17:24">
      <c r="Q43942" s="3"/>
      <c r="R43942" s="3"/>
      <c r="S43942" s="3"/>
      <c r="T43942" s="3"/>
      <c r="U43942" s="3"/>
      <c r="V43942" s="3"/>
      <c r="W43942" s="3"/>
      <c r="X43942" s="3"/>
    </row>
    <row r="43943" s="7" customFormat="1" customHeight="1" spans="17:24">
      <c r="Q43943" s="3"/>
      <c r="R43943" s="3"/>
      <c r="S43943" s="3"/>
      <c r="T43943" s="3"/>
      <c r="U43943" s="3"/>
      <c r="V43943" s="3"/>
      <c r="W43943" s="3"/>
      <c r="X43943" s="3"/>
    </row>
    <row r="43944" s="7" customFormat="1" customHeight="1" spans="17:24">
      <c r="Q43944" s="3"/>
      <c r="R43944" s="3"/>
      <c r="S43944" s="3"/>
      <c r="T43944" s="3"/>
      <c r="U43944" s="3"/>
      <c r="V43944" s="3"/>
      <c r="W43944" s="3"/>
      <c r="X43944" s="3"/>
    </row>
    <row r="43945" s="7" customFormat="1" customHeight="1" spans="17:24">
      <c r="Q43945" s="3"/>
      <c r="R43945" s="3"/>
      <c r="S43945" s="3"/>
      <c r="T43945" s="3"/>
      <c r="U43945" s="3"/>
      <c r="V43945" s="3"/>
      <c r="W43945" s="3"/>
      <c r="X43945" s="3"/>
    </row>
    <row r="43946" s="7" customFormat="1" customHeight="1" spans="17:24">
      <c r="Q43946" s="3"/>
      <c r="R43946" s="3"/>
      <c r="S43946" s="3"/>
      <c r="T43946" s="3"/>
      <c r="U43946" s="3"/>
      <c r="V43946" s="3"/>
      <c r="W43946" s="3"/>
      <c r="X43946" s="3"/>
    </row>
    <row r="43947" s="7" customFormat="1" customHeight="1" spans="17:24">
      <c r="Q43947" s="3"/>
      <c r="R43947" s="3"/>
      <c r="S43947" s="3"/>
      <c r="T43947" s="3"/>
      <c r="U43947" s="3"/>
      <c r="V43947" s="3"/>
      <c r="W43947" s="3"/>
      <c r="X43947" s="3"/>
    </row>
    <row r="43948" s="7" customFormat="1" customHeight="1" spans="17:24">
      <c r="Q43948" s="3"/>
      <c r="R43948" s="3"/>
      <c r="S43948" s="3"/>
      <c r="T43948" s="3"/>
      <c r="U43948" s="3"/>
      <c r="V43948" s="3"/>
      <c r="W43948" s="3"/>
      <c r="X43948" s="3"/>
    </row>
    <row r="43949" s="7" customFormat="1" customHeight="1" spans="17:24">
      <c r="Q43949" s="3"/>
      <c r="R43949" s="3"/>
      <c r="S43949" s="3"/>
      <c r="T43949" s="3"/>
      <c r="U43949" s="3"/>
      <c r="V43949" s="3"/>
      <c r="W43949" s="3"/>
      <c r="X43949" s="3"/>
    </row>
    <row r="43950" s="7" customFormat="1" customHeight="1" spans="17:24">
      <c r="Q43950" s="3"/>
      <c r="R43950" s="3"/>
      <c r="S43950" s="3"/>
      <c r="T43950" s="3"/>
      <c r="U43950" s="3"/>
      <c r="V43950" s="3"/>
      <c r="W43950" s="3"/>
      <c r="X43950" s="3"/>
    </row>
    <row r="43951" s="7" customFormat="1" customHeight="1" spans="17:24">
      <c r="Q43951" s="3"/>
      <c r="R43951" s="3"/>
      <c r="S43951" s="3"/>
      <c r="T43951" s="3"/>
      <c r="U43951" s="3"/>
      <c r="V43951" s="3"/>
      <c r="W43951" s="3"/>
      <c r="X43951" s="3"/>
    </row>
    <row r="43952" s="7" customFormat="1" customHeight="1" spans="17:24">
      <c r="Q43952" s="3"/>
      <c r="R43952" s="3"/>
      <c r="S43952" s="3"/>
      <c r="T43952" s="3"/>
      <c r="U43952" s="3"/>
      <c r="V43952" s="3"/>
      <c r="W43952" s="3"/>
      <c r="X43952" s="3"/>
    </row>
    <row r="43953" s="7" customFormat="1" customHeight="1" spans="17:24">
      <c r="Q43953" s="3"/>
      <c r="R43953" s="3"/>
      <c r="S43953" s="3"/>
      <c r="T43953" s="3"/>
      <c r="U43953" s="3"/>
      <c r="V43953" s="3"/>
      <c r="W43953" s="3"/>
      <c r="X43953" s="3"/>
    </row>
    <row r="43954" s="7" customFormat="1" customHeight="1" spans="17:24">
      <c r="Q43954" s="3"/>
      <c r="R43954" s="3"/>
      <c r="S43954" s="3"/>
      <c r="T43954" s="3"/>
      <c r="U43954" s="3"/>
      <c r="V43954" s="3"/>
      <c r="W43954" s="3"/>
      <c r="X43954" s="3"/>
    </row>
    <row r="43955" s="7" customFormat="1" customHeight="1" spans="17:24">
      <c r="Q43955" s="3"/>
      <c r="R43955" s="3"/>
      <c r="S43955" s="3"/>
      <c r="T43955" s="3"/>
      <c r="U43955" s="3"/>
      <c r="V43955" s="3"/>
      <c r="W43955" s="3"/>
      <c r="X43955" s="3"/>
    </row>
    <row r="43956" s="7" customFormat="1" customHeight="1" spans="17:24">
      <c r="Q43956" s="3"/>
      <c r="R43956" s="3"/>
      <c r="S43956" s="3"/>
      <c r="T43956" s="3"/>
      <c r="U43956" s="3"/>
      <c r="V43956" s="3"/>
      <c r="W43956" s="3"/>
      <c r="X43956" s="3"/>
    </row>
    <row r="43957" s="7" customFormat="1" customHeight="1" spans="17:24">
      <c r="Q43957" s="3"/>
      <c r="R43957" s="3"/>
      <c r="S43957" s="3"/>
      <c r="T43957" s="3"/>
      <c r="U43957" s="3"/>
      <c r="V43957" s="3"/>
      <c r="W43957" s="3"/>
      <c r="X43957" s="3"/>
    </row>
    <row r="43958" s="7" customFormat="1" customHeight="1" spans="17:24">
      <c r="Q43958" s="3"/>
      <c r="R43958" s="3"/>
      <c r="S43958" s="3"/>
      <c r="T43958" s="3"/>
      <c r="U43958" s="3"/>
      <c r="V43958" s="3"/>
      <c r="W43958" s="3"/>
      <c r="X43958" s="3"/>
    </row>
    <row r="43959" s="7" customFormat="1" customHeight="1" spans="17:24">
      <c r="Q43959" s="3"/>
      <c r="R43959" s="3"/>
      <c r="S43959" s="3"/>
      <c r="T43959" s="3"/>
      <c r="U43959" s="3"/>
      <c r="V43959" s="3"/>
      <c r="W43959" s="3"/>
      <c r="X43959" s="3"/>
    </row>
    <row r="43960" s="7" customFormat="1" customHeight="1" spans="17:24">
      <c r="Q43960" s="3"/>
      <c r="R43960" s="3"/>
      <c r="S43960" s="3"/>
      <c r="T43960" s="3"/>
      <c r="U43960" s="3"/>
      <c r="V43960" s="3"/>
      <c r="W43960" s="3"/>
      <c r="X43960" s="3"/>
    </row>
    <row r="43961" s="7" customFormat="1" customHeight="1" spans="17:24">
      <c r="Q43961" s="3"/>
      <c r="R43961" s="3"/>
      <c r="S43961" s="3"/>
      <c r="T43961" s="3"/>
      <c r="U43961" s="3"/>
      <c r="V43961" s="3"/>
      <c r="W43961" s="3"/>
      <c r="X43961" s="3"/>
    </row>
    <row r="43962" s="7" customFormat="1" customHeight="1" spans="17:24">
      <c r="Q43962" s="3"/>
      <c r="R43962" s="3"/>
      <c r="S43962" s="3"/>
      <c r="T43962" s="3"/>
      <c r="U43962" s="3"/>
      <c r="V43962" s="3"/>
      <c r="W43962" s="3"/>
      <c r="X43962" s="3"/>
    </row>
    <row r="43963" s="7" customFormat="1" customHeight="1" spans="17:24">
      <c r="Q43963" s="3"/>
      <c r="R43963" s="3"/>
      <c r="S43963" s="3"/>
      <c r="T43963" s="3"/>
      <c r="U43963" s="3"/>
      <c r="V43963" s="3"/>
      <c r="W43963" s="3"/>
      <c r="X43963" s="3"/>
    </row>
    <row r="43964" s="7" customFormat="1" customHeight="1" spans="17:24">
      <c r="Q43964" s="3"/>
      <c r="R43964" s="3"/>
      <c r="S43964" s="3"/>
      <c r="T43964" s="3"/>
      <c r="U43964" s="3"/>
      <c r="V43964" s="3"/>
      <c r="W43964" s="3"/>
      <c r="X43964" s="3"/>
    </row>
    <row r="43965" s="7" customFormat="1" customHeight="1" spans="17:24">
      <c r="Q43965" s="3"/>
      <c r="R43965" s="3"/>
      <c r="S43965" s="3"/>
      <c r="T43965" s="3"/>
      <c r="U43965" s="3"/>
      <c r="V43965" s="3"/>
      <c r="W43965" s="3"/>
      <c r="X43965" s="3"/>
    </row>
    <row r="43966" s="7" customFormat="1" customHeight="1" spans="17:24">
      <c r="Q43966" s="3"/>
      <c r="R43966" s="3"/>
      <c r="S43966" s="3"/>
      <c r="T43966" s="3"/>
      <c r="U43966" s="3"/>
      <c r="V43966" s="3"/>
      <c r="W43966" s="3"/>
      <c r="X43966" s="3"/>
    </row>
    <row r="43967" s="7" customFormat="1" customHeight="1" spans="17:24">
      <c r="Q43967" s="3"/>
      <c r="R43967" s="3"/>
      <c r="S43967" s="3"/>
      <c r="T43967" s="3"/>
      <c r="U43967" s="3"/>
      <c r="V43967" s="3"/>
      <c r="W43967" s="3"/>
      <c r="X43967" s="3"/>
    </row>
    <row r="43968" s="7" customFormat="1" customHeight="1" spans="17:24">
      <c r="Q43968" s="3"/>
      <c r="R43968" s="3"/>
      <c r="S43968" s="3"/>
      <c r="T43968" s="3"/>
      <c r="U43968" s="3"/>
      <c r="V43968" s="3"/>
      <c r="W43968" s="3"/>
      <c r="X43968" s="3"/>
    </row>
    <row r="43969" s="7" customFormat="1" customHeight="1" spans="17:24">
      <c r="Q43969" s="3"/>
      <c r="R43969" s="3"/>
      <c r="S43969" s="3"/>
      <c r="T43969" s="3"/>
      <c r="U43969" s="3"/>
      <c r="V43969" s="3"/>
      <c r="W43969" s="3"/>
      <c r="X43969" s="3"/>
    </row>
    <row r="43970" s="7" customFormat="1" customHeight="1" spans="17:24">
      <c r="Q43970" s="3"/>
      <c r="R43970" s="3"/>
      <c r="S43970" s="3"/>
      <c r="T43970" s="3"/>
      <c r="U43970" s="3"/>
      <c r="V43970" s="3"/>
      <c r="W43970" s="3"/>
      <c r="X43970" s="3"/>
    </row>
    <row r="43971" s="7" customFormat="1" customHeight="1" spans="17:24">
      <c r="Q43971" s="3"/>
      <c r="R43971" s="3"/>
      <c r="S43971" s="3"/>
      <c r="T43971" s="3"/>
      <c r="U43971" s="3"/>
      <c r="V43971" s="3"/>
      <c r="W43971" s="3"/>
      <c r="X43971" s="3"/>
    </row>
    <row r="43972" s="7" customFormat="1" customHeight="1" spans="17:24">
      <c r="Q43972" s="3"/>
      <c r="R43972" s="3"/>
      <c r="S43972" s="3"/>
      <c r="T43972" s="3"/>
      <c r="U43972" s="3"/>
      <c r="V43972" s="3"/>
      <c r="W43972" s="3"/>
      <c r="X43972" s="3"/>
    </row>
    <row r="43973" s="7" customFormat="1" customHeight="1" spans="17:24">
      <c r="Q43973" s="3"/>
      <c r="R43973" s="3"/>
      <c r="S43973" s="3"/>
      <c r="T43973" s="3"/>
      <c r="U43973" s="3"/>
      <c r="V43973" s="3"/>
      <c r="W43973" s="3"/>
      <c r="X43973" s="3"/>
    </row>
    <row r="43974" s="7" customFormat="1" customHeight="1" spans="17:24">
      <c r="Q43974" s="3"/>
      <c r="R43974" s="3"/>
      <c r="S43974" s="3"/>
      <c r="T43974" s="3"/>
      <c r="U43974" s="3"/>
      <c r="V43974" s="3"/>
      <c r="W43974" s="3"/>
      <c r="X43974" s="3"/>
    </row>
    <row r="43975" s="7" customFormat="1" customHeight="1" spans="17:24">
      <c r="Q43975" s="3"/>
      <c r="R43975" s="3"/>
      <c r="S43975" s="3"/>
      <c r="T43975" s="3"/>
      <c r="U43975" s="3"/>
      <c r="V43975" s="3"/>
      <c r="W43975" s="3"/>
      <c r="X43975" s="3"/>
    </row>
    <row r="43976" s="7" customFormat="1" customHeight="1" spans="17:24">
      <c r="Q43976" s="3"/>
      <c r="R43976" s="3"/>
      <c r="S43976" s="3"/>
      <c r="T43976" s="3"/>
      <c r="U43976" s="3"/>
      <c r="V43976" s="3"/>
      <c r="W43976" s="3"/>
      <c r="X43976" s="3"/>
    </row>
    <row r="43977" s="7" customFormat="1" customHeight="1" spans="17:24">
      <c r="Q43977" s="3"/>
      <c r="R43977" s="3"/>
      <c r="S43977" s="3"/>
      <c r="T43977" s="3"/>
      <c r="U43977" s="3"/>
      <c r="V43977" s="3"/>
      <c r="W43977" s="3"/>
      <c r="X43977" s="3"/>
    </row>
    <row r="43978" s="7" customFormat="1" customHeight="1" spans="17:24">
      <c r="Q43978" s="3"/>
      <c r="R43978" s="3"/>
      <c r="S43978" s="3"/>
      <c r="T43978" s="3"/>
      <c r="U43978" s="3"/>
      <c r="V43978" s="3"/>
      <c r="W43978" s="3"/>
      <c r="X43978" s="3"/>
    </row>
    <row r="43979" s="7" customFormat="1" customHeight="1" spans="17:24">
      <c r="Q43979" s="3"/>
      <c r="R43979" s="3"/>
      <c r="S43979" s="3"/>
      <c r="T43979" s="3"/>
      <c r="U43979" s="3"/>
      <c r="V43979" s="3"/>
      <c r="W43979" s="3"/>
      <c r="X43979" s="3"/>
    </row>
    <row r="43980" s="7" customFormat="1" customHeight="1" spans="17:24">
      <c r="Q43980" s="3"/>
      <c r="R43980" s="3"/>
      <c r="S43980" s="3"/>
      <c r="T43980" s="3"/>
      <c r="U43980" s="3"/>
      <c r="V43980" s="3"/>
      <c r="W43980" s="3"/>
      <c r="X43980" s="3"/>
    </row>
    <row r="43981" s="7" customFormat="1" customHeight="1" spans="17:24">
      <c r="Q43981" s="3"/>
      <c r="R43981" s="3"/>
      <c r="S43981" s="3"/>
      <c r="T43981" s="3"/>
      <c r="U43981" s="3"/>
      <c r="V43981" s="3"/>
      <c r="W43981" s="3"/>
      <c r="X43981" s="3"/>
    </row>
    <row r="43982" s="7" customFormat="1" customHeight="1" spans="17:24">
      <c r="Q43982" s="3"/>
      <c r="R43982" s="3"/>
      <c r="S43982" s="3"/>
      <c r="T43982" s="3"/>
      <c r="U43982" s="3"/>
      <c r="V43982" s="3"/>
      <c r="W43982" s="3"/>
      <c r="X43982" s="3"/>
    </row>
    <row r="43983" s="7" customFormat="1" customHeight="1" spans="17:24">
      <c r="Q43983" s="3"/>
      <c r="R43983" s="3"/>
      <c r="S43983" s="3"/>
      <c r="T43983" s="3"/>
      <c r="U43983" s="3"/>
      <c r="V43983" s="3"/>
      <c r="W43983" s="3"/>
      <c r="X43983" s="3"/>
    </row>
    <row r="43984" s="7" customFormat="1" customHeight="1" spans="17:24">
      <c r="Q43984" s="3"/>
      <c r="R43984" s="3"/>
      <c r="S43984" s="3"/>
      <c r="T43984" s="3"/>
      <c r="U43984" s="3"/>
      <c r="V43984" s="3"/>
      <c r="W43984" s="3"/>
      <c r="X43984" s="3"/>
    </row>
    <row r="43985" s="7" customFormat="1" customHeight="1" spans="17:24">
      <c r="Q43985" s="3"/>
      <c r="R43985" s="3"/>
      <c r="S43985" s="3"/>
      <c r="T43985" s="3"/>
      <c r="U43985" s="3"/>
      <c r="V43985" s="3"/>
      <c r="W43985" s="3"/>
      <c r="X43985" s="3"/>
    </row>
    <row r="43986" s="7" customFormat="1" customHeight="1" spans="17:24">
      <c r="Q43986" s="3"/>
      <c r="R43986" s="3"/>
      <c r="S43986" s="3"/>
      <c r="T43986" s="3"/>
      <c r="U43986" s="3"/>
      <c r="V43986" s="3"/>
      <c r="W43986" s="3"/>
      <c r="X43986" s="3"/>
    </row>
    <row r="43987" s="7" customFormat="1" customHeight="1" spans="17:24">
      <c r="Q43987" s="3"/>
      <c r="R43987" s="3"/>
      <c r="S43987" s="3"/>
      <c r="T43987" s="3"/>
      <c r="U43987" s="3"/>
      <c r="V43987" s="3"/>
      <c r="W43987" s="3"/>
      <c r="X43987" s="3"/>
    </row>
    <row r="43988" s="7" customFormat="1" customHeight="1" spans="17:24">
      <c r="Q43988" s="3"/>
      <c r="R43988" s="3"/>
      <c r="S43988" s="3"/>
      <c r="T43988" s="3"/>
      <c r="U43988" s="3"/>
      <c r="V43988" s="3"/>
      <c r="W43988" s="3"/>
      <c r="X43988" s="3"/>
    </row>
    <row r="43989" s="7" customFormat="1" customHeight="1" spans="17:24">
      <c r="Q43989" s="3"/>
      <c r="R43989" s="3"/>
      <c r="S43989" s="3"/>
      <c r="T43989" s="3"/>
      <c r="U43989" s="3"/>
      <c r="V43989" s="3"/>
      <c r="W43989" s="3"/>
      <c r="X43989" s="3"/>
    </row>
    <row r="43990" s="7" customFormat="1" customHeight="1" spans="17:24">
      <c r="Q43990" s="3"/>
      <c r="R43990" s="3"/>
      <c r="S43990" s="3"/>
      <c r="T43990" s="3"/>
      <c r="U43990" s="3"/>
      <c r="V43990" s="3"/>
      <c r="W43990" s="3"/>
      <c r="X43990" s="3"/>
    </row>
    <row r="43991" s="7" customFormat="1" customHeight="1" spans="17:24">
      <c r="Q43991" s="3"/>
      <c r="R43991" s="3"/>
      <c r="S43991" s="3"/>
      <c r="T43991" s="3"/>
      <c r="U43991" s="3"/>
      <c r="V43991" s="3"/>
      <c r="W43991" s="3"/>
      <c r="X43991" s="3"/>
    </row>
    <row r="43992" s="7" customFormat="1" customHeight="1" spans="17:24">
      <c r="Q43992" s="3"/>
      <c r="R43992" s="3"/>
      <c r="S43992" s="3"/>
      <c r="T43992" s="3"/>
      <c r="U43992" s="3"/>
      <c r="V43992" s="3"/>
      <c r="W43992" s="3"/>
      <c r="X43992" s="3"/>
    </row>
    <row r="43993" s="7" customFormat="1" customHeight="1" spans="17:24">
      <c r="Q43993" s="3"/>
      <c r="R43993" s="3"/>
      <c r="S43993" s="3"/>
      <c r="T43993" s="3"/>
      <c r="U43993" s="3"/>
      <c r="V43993" s="3"/>
      <c r="W43993" s="3"/>
      <c r="X43993" s="3"/>
    </row>
    <row r="43994" s="7" customFormat="1" customHeight="1" spans="17:24">
      <c r="Q43994" s="3"/>
      <c r="R43994" s="3"/>
      <c r="S43994" s="3"/>
      <c r="T43994" s="3"/>
      <c r="U43994" s="3"/>
      <c r="V43994" s="3"/>
      <c r="W43994" s="3"/>
      <c r="X43994" s="3"/>
    </row>
    <row r="43995" s="7" customFormat="1" customHeight="1" spans="17:24">
      <c r="Q43995" s="3"/>
      <c r="R43995" s="3"/>
      <c r="S43995" s="3"/>
      <c r="T43995" s="3"/>
      <c r="U43995" s="3"/>
      <c r="V43995" s="3"/>
      <c r="W43995" s="3"/>
      <c r="X43995" s="3"/>
    </row>
    <row r="43996" s="7" customFormat="1" customHeight="1" spans="17:24">
      <c r="Q43996" s="3"/>
      <c r="R43996" s="3"/>
      <c r="S43996" s="3"/>
      <c r="T43996" s="3"/>
      <c r="U43996" s="3"/>
      <c r="V43996" s="3"/>
      <c r="W43996" s="3"/>
      <c r="X43996" s="3"/>
    </row>
    <row r="43997" s="7" customFormat="1" customHeight="1" spans="17:24">
      <c r="Q43997" s="3"/>
      <c r="R43997" s="3"/>
      <c r="S43997" s="3"/>
      <c r="T43997" s="3"/>
      <c r="U43997" s="3"/>
      <c r="V43997" s="3"/>
      <c r="W43997" s="3"/>
      <c r="X43997" s="3"/>
    </row>
    <row r="43998" s="7" customFormat="1" customHeight="1" spans="17:24">
      <c r="Q43998" s="3"/>
      <c r="R43998" s="3"/>
      <c r="S43998" s="3"/>
      <c r="T43998" s="3"/>
      <c r="U43998" s="3"/>
      <c r="V43998" s="3"/>
      <c r="W43998" s="3"/>
      <c r="X43998" s="3"/>
    </row>
    <row r="43999" s="7" customFormat="1" customHeight="1" spans="17:24">
      <c r="Q43999" s="3"/>
      <c r="R43999" s="3"/>
      <c r="S43999" s="3"/>
      <c r="T43999" s="3"/>
      <c r="U43999" s="3"/>
      <c r="V43999" s="3"/>
      <c r="W43999" s="3"/>
      <c r="X43999" s="3"/>
    </row>
    <row r="44000" s="7" customFormat="1" customHeight="1" spans="17:24">
      <c r="Q44000" s="3"/>
      <c r="R44000" s="3"/>
      <c r="S44000" s="3"/>
      <c r="T44000" s="3"/>
      <c r="U44000" s="3"/>
      <c r="V44000" s="3"/>
      <c r="W44000" s="3"/>
      <c r="X44000" s="3"/>
    </row>
    <row r="44001" s="7" customFormat="1" customHeight="1" spans="17:24">
      <c r="Q44001" s="3"/>
      <c r="R44001" s="3"/>
      <c r="S44001" s="3"/>
      <c r="T44001" s="3"/>
      <c r="U44001" s="3"/>
      <c r="V44001" s="3"/>
      <c r="W44001" s="3"/>
      <c r="X44001" s="3"/>
    </row>
    <row r="44002" s="7" customFormat="1" customHeight="1" spans="17:24">
      <c r="Q44002" s="3"/>
      <c r="R44002" s="3"/>
      <c r="S44002" s="3"/>
      <c r="T44002" s="3"/>
      <c r="U44002" s="3"/>
      <c r="V44002" s="3"/>
      <c r="W44002" s="3"/>
      <c r="X44002" s="3"/>
    </row>
    <row r="44003" s="7" customFormat="1" customHeight="1" spans="17:24">
      <c r="Q44003" s="3"/>
      <c r="R44003" s="3"/>
      <c r="S44003" s="3"/>
      <c r="T44003" s="3"/>
      <c r="U44003" s="3"/>
      <c r="V44003" s="3"/>
      <c r="W44003" s="3"/>
      <c r="X44003" s="3"/>
    </row>
    <row r="44004" s="7" customFormat="1" customHeight="1" spans="17:24">
      <c r="Q44004" s="3"/>
      <c r="R44004" s="3"/>
      <c r="S44004" s="3"/>
      <c r="T44004" s="3"/>
      <c r="U44004" s="3"/>
      <c r="V44004" s="3"/>
      <c r="W44004" s="3"/>
      <c r="X44004" s="3"/>
    </row>
    <row r="44005" s="7" customFormat="1" customHeight="1" spans="17:24">
      <c r="Q44005" s="3"/>
      <c r="R44005" s="3"/>
      <c r="S44005" s="3"/>
      <c r="T44005" s="3"/>
      <c r="U44005" s="3"/>
      <c r="V44005" s="3"/>
      <c r="W44005" s="3"/>
      <c r="X44005" s="3"/>
    </row>
    <row r="44006" s="7" customFormat="1" customHeight="1" spans="17:24">
      <c r="Q44006" s="3"/>
      <c r="R44006" s="3"/>
      <c r="S44006" s="3"/>
      <c r="T44006" s="3"/>
      <c r="U44006" s="3"/>
      <c r="V44006" s="3"/>
      <c r="W44006" s="3"/>
      <c r="X44006" s="3"/>
    </row>
    <row r="44007" s="7" customFormat="1" customHeight="1" spans="17:24">
      <c r="Q44007" s="3"/>
      <c r="R44007" s="3"/>
      <c r="S44007" s="3"/>
      <c r="T44007" s="3"/>
      <c r="U44007" s="3"/>
      <c r="V44007" s="3"/>
      <c r="W44007" s="3"/>
      <c r="X44007" s="3"/>
    </row>
    <row r="44008" s="7" customFormat="1" customHeight="1" spans="17:24">
      <c r="Q44008" s="3"/>
      <c r="R44008" s="3"/>
      <c r="S44008" s="3"/>
      <c r="T44008" s="3"/>
      <c r="U44008" s="3"/>
      <c r="V44008" s="3"/>
      <c r="W44008" s="3"/>
      <c r="X44008" s="3"/>
    </row>
    <row r="44009" s="7" customFormat="1" customHeight="1" spans="17:24">
      <c r="Q44009" s="3"/>
      <c r="R44009" s="3"/>
      <c r="S44009" s="3"/>
      <c r="T44009" s="3"/>
      <c r="U44009" s="3"/>
      <c r="V44009" s="3"/>
      <c r="W44009" s="3"/>
      <c r="X44009" s="3"/>
    </row>
    <row r="44010" s="7" customFormat="1" customHeight="1" spans="17:24">
      <c r="Q44010" s="3"/>
      <c r="R44010" s="3"/>
      <c r="S44010" s="3"/>
      <c r="T44010" s="3"/>
      <c r="U44010" s="3"/>
      <c r="V44010" s="3"/>
      <c r="W44010" s="3"/>
      <c r="X44010" s="3"/>
    </row>
    <row r="44011" s="7" customFormat="1" customHeight="1" spans="17:24">
      <c r="Q44011" s="3"/>
      <c r="R44011" s="3"/>
      <c r="S44011" s="3"/>
      <c r="T44011" s="3"/>
      <c r="U44011" s="3"/>
      <c r="V44011" s="3"/>
      <c r="W44011" s="3"/>
      <c r="X44011" s="3"/>
    </row>
    <row r="44012" s="7" customFormat="1" customHeight="1" spans="17:24">
      <c r="Q44012" s="3"/>
      <c r="R44012" s="3"/>
      <c r="S44012" s="3"/>
      <c r="T44012" s="3"/>
      <c r="U44012" s="3"/>
      <c r="V44012" s="3"/>
      <c r="W44012" s="3"/>
      <c r="X44012" s="3"/>
    </row>
    <row r="44013" s="7" customFormat="1" customHeight="1" spans="17:24">
      <c r="Q44013" s="3"/>
      <c r="R44013" s="3"/>
      <c r="S44013" s="3"/>
      <c r="T44013" s="3"/>
      <c r="U44013" s="3"/>
      <c r="V44013" s="3"/>
      <c r="W44013" s="3"/>
      <c r="X44013" s="3"/>
    </row>
    <row r="44014" s="7" customFormat="1" customHeight="1" spans="17:24">
      <c r="Q44014" s="3"/>
      <c r="R44014" s="3"/>
      <c r="S44014" s="3"/>
      <c r="T44014" s="3"/>
      <c r="U44014" s="3"/>
      <c r="V44014" s="3"/>
      <c r="W44014" s="3"/>
      <c r="X44014" s="3"/>
    </row>
    <row r="44015" s="7" customFormat="1" customHeight="1" spans="17:24">
      <c r="Q44015" s="3"/>
      <c r="R44015" s="3"/>
      <c r="S44015" s="3"/>
      <c r="T44015" s="3"/>
      <c r="U44015" s="3"/>
      <c r="V44015" s="3"/>
      <c r="W44015" s="3"/>
      <c r="X44015" s="3"/>
    </row>
    <row r="44016" s="7" customFormat="1" customHeight="1" spans="17:24">
      <c r="Q44016" s="3"/>
      <c r="R44016" s="3"/>
      <c r="S44016" s="3"/>
      <c r="T44016" s="3"/>
      <c r="U44016" s="3"/>
      <c r="V44016" s="3"/>
      <c r="W44016" s="3"/>
      <c r="X44016" s="3"/>
    </row>
    <row r="44017" s="7" customFormat="1" customHeight="1" spans="17:24">
      <c r="Q44017" s="3"/>
      <c r="R44017" s="3"/>
      <c r="S44017" s="3"/>
      <c r="T44017" s="3"/>
      <c r="U44017" s="3"/>
      <c r="V44017" s="3"/>
      <c r="W44017" s="3"/>
      <c r="X44017" s="3"/>
    </row>
    <row r="44018" s="7" customFormat="1" customHeight="1" spans="17:24">
      <c r="Q44018" s="3"/>
      <c r="R44018" s="3"/>
      <c r="S44018" s="3"/>
      <c r="T44018" s="3"/>
      <c r="U44018" s="3"/>
      <c r="V44018" s="3"/>
      <c r="W44018" s="3"/>
      <c r="X44018" s="3"/>
    </row>
    <row r="44019" s="7" customFormat="1" customHeight="1" spans="17:24">
      <c r="Q44019" s="3"/>
      <c r="R44019" s="3"/>
      <c r="S44019" s="3"/>
      <c r="T44019" s="3"/>
      <c r="U44019" s="3"/>
      <c r="V44019" s="3"/>
      <c r="W44019" s="3"/>
      <c r="X44019" s="3"/>
    </row>
    <row r="44020" s="7" customFormat="1" customHeight="1" spans="17:24">
      <c r="Q44020" s="3"/>
      <c r="R44020" s="3"/>
      <c r="S44020" s="3"/>
      <c r="T44020" s="3"/>
      <c r="U44020" s="3"/>
      <c r="V44020" s="3"/>
      <c r="W44020" s="3"/>
      <c r="X44020" s="3"/>
    </row>
    <row r="44021" s="7" customFormat="1" customHeight="1" spans="17:24">
      <c r="Q44021" s="3"/>
      <c r="R44021" s="3"/>
      <c r="S44021" s="3"/>
      <c r="T44021" s="3"/>
      <c r="U44021" s="3"/>
      <c r="V44021" s="3"/>
      <c r="W44021" s="3"/>
      <c r="X44021" s="3"/>
    </row>
    <row r="44022" s="7" customFormat="1" customHeight="1" spans="17:24">
      <c r="Q44022" s="3"/>
      <c r="R44022" s="3"/>
      <c r="S44022" s="3"/>
      <c r="T44022" s="3"/>
      <c r="U44022" s="3"/>
      <c r="V44022" s="3"/>
      <c r="W44022" s="3"/>
      <c r="X44022" s="3"/>
    </row>
    <row r="44023" s="7" customFormat="1" customHeight="1" spans="17:24">
      <c r="Q44023" s="3"/>
      <c r="R44023" s="3"/>
      <c r="S44023" s="3"/>
      <c r="T44023" s="3"/>
      <c r="U44023" s="3"/>
      <c r="V44023" s="3"/>
      <c r="W44023" s="3"/>
      <c r="X44023" s="3"/>
    </row>
    <row r="44024" s="7" customFormat="1" customHeight="1" spans="17:24">
      <c r="Q44024" s="3"/>
      <c r="R44024" s="3"/>
      <c r="S44024" s="3"/>
      <c r="T44024" s="3"/>
      <c r="U44024" s="3"/>
      <c r="V44024" s="3"/>
      <c r="W44024" s="3"/>
      <c r="X44024" s="3"/>
    </row>
    <row r="44025" s="7" customFormat="1" customHeight="1" spans="17:24">
      <c r="Q44025" s="3"/>
      <c r="R44025" s="3"/>
      <c r="S44025" s="3"/>
      <c r="T44025" s="3"/>
      <c r="U44025" s="3"/>
      <c r="V44025" s="3"/>
      <c r="W44025" s="3"/>
      <c r="X44025" s="3"/>
    </row>
    <row r="44026" s="7" customFormat="1" customHeight="1" spans="17:24">
      <c r="Q44026" s="3"/>
      <c r="R44026" s="3"/>
      <c r="S44026" s="3"/>
      <c r="T44026" s="3"/>
      <c r="U44026" s="3"/>
      <c r="V44026" s="3"/>
      <c r="W44026" s="3"/>
      <c r="X44026" s="3"/>
    </row>
    <row r="44027" s="7" customFormat="1" customHeight="1" spans="17:24">
      <c r="Q44027" s="3"/>
      <c r="R44027" s="3"/>
      <c r="S44027" s="3"/>
      <c r="T44027" s="3"/>
      <c r="U44027" s="3"/>
      <c r="V44027" s="3"/>
      <c r="W44027" s="3"/>
      <c r="X44027" s="3"/>
    </row>
    <row r="44028" s="7" customFormat="1" customHeight="1" spans="17:24">
      <c r="Q44028" s="3"/>
      <c r="R44028" s="3"/>
      <c r="S44028" s="3"/>
      <c r="T44028" s="3"/>
      <c r="U44028" s="3"/>
      <c r="V44028" s="3"/>
      <c r="W44028" s="3"/>
      <c r="X44028" s="3"/>
    </row>
    <row r="44029" s="7" customFormat="1" customHeight="1" spans="17:24">
      <c r="Q44029" s="3"/>
      <c r="R44029" s="3"/>
      <c r="S44029" s="3"/>
      <c r="T44029" s="3"/>
      <c r="U44029" s="3"/>
      <c r="V44029" s="3"/>
      <c r="W44029" s="3"/>
      <c r="X44029" s="3"/>
    </row>
    <row r="44030" s="7" customFormat="1" customHeight="1" spans="17:24">
      <c r="Q44030" s="3"/>
      <c r="R44030" s="3"/>
      <c r="S44030" s="3"/>
      <c r="T44030" s="3"/>
      <c r="U44030" s="3"/>
      <c r="V44030" s="3"/>
      <c r="W44030" s="3"/>
      <c r="X44030" s="3"/>
    </row>
    <row r="44031" s="7" customFormat="1" customHeight="1" spans="17:24">
      <c r="Q44031" s="3"/>
      <c r="R44031" s="3"/>
      <c r="S44031" s="3"/>
      <c r="T44031" s="3"/>
      <c r="U44031" s="3"/>
      <c r="V44031" s="3"/>
      <c r="W44031" s="3"/>
      <c r="X44031" s="3"/>
    </row>
    <row r="44032" s="7" customFormat="1" customHeight="1" spans="17:24">
      <c r="Q44032" s="3"/>
      <c r="R44032" s="3"/>
      <c r="S44032" s="3"/>
      <c r="T44032" s="3"/>
      <c r="U44032" s="3"/>
      <c r="V44032" s="3"/>
      <c r="W44032" s="3"/>
      <c r="X44032" s="3"/>
    </row>
    <row r="44033" s="7" customFormat="1" customHeight="1" spans="17:24">
      <c r="Q44033" s="3"/>
      <c r="R44033" s="3"/>
      <c r="S44033" s="3"/>
      <c r="T44033" s="3"/>
      <c r="U44033" s="3"/>
      <c r="V44033" s="3"/>
      <c r="W44033" s="3"/>
      <c r="X44033" s="3"/>
    </row>
    <row r="44034" s="7" customFormat="1" customHeight="1" spans="17:24">
      <c r="Q44034" s="3"/>
      <c r="R44034" s="3"/>
      <c r="S44034" s="3"/>
      <c r="T44034" s="3"/>
      <c r="U44034" s="3"/>
      <c r="V44034" s="3"/>
      <c r="W44034" s="3"/>
      <c r="X44034" s="3"/>
    </row>
    <row r="44035" s="7" customFormat="1" customHeight="1" spans="17:24">
      <c r="Q44035" s="3"/>
      <c r="R44035" s="3"/>
      <c r="S44035" s="3"/>
      <c r="T44035" s="3"/>
      <c r="U44035" s="3"/>
      <c r="V44035" s="3"/>
      <c r="W44035" s="3"/>
      <c r="X44035" s="3"/>
    </row>
    <row r="44036" s="7" customFormat="1" customHeight="1" spans="17:24">
      <c r="Q44036" s="3"/>
      <c r="R44036" s="3"/>
      <c r="S44036" s="3"/>
      <c r="T44036" s="3"/>
      <c r="U44036" s="3"/>
      <c r="V44036" s="3"/>
      <c r="W44036" s="3"/>
      <c r="X44036" s="3"/>
    </row>
    <row r="44037" s="7" customFormat="1" customHeight="1" spans="17:24">
      <c r="Q44037" s="3"/>
      <c r="R44037" s="3"/>
      <c r="S44037" s="3"/>
      <c r="T44037" s="3"/>
      <c r="U44037" s="3"/>
      <c r="V44037" s="3"/>
      <c r="W44037" s="3"/>
      <c r="X44037" s="3"/>
    </row>
    <row r="44038" s="7" customFormat="1" customHeight="1" spans="17:24">
      <c r="Q44038" s="3"/>
      <c r="R44038" s="3"/>
      <c r="S44038" s="3"/>
      <c r="T44038" s="3"/>
      <c r="U44038" s="3"/>
      <c r="V44038" s="3"/>
      <c r="W44038" s="3"/>
      <c r="X44038" s="3"/>
    </row>
    <row r="44039" s="7" customFormat="1" customHeight="1" spans="17:24">
      <c r="Q44039" s="3"/>
      <c r="R44039" s="3"/>
      <c r="S44039" s="3"/>
      <c r="T44039" s="3"/>
      <c r="U44039" s="3"/>
      <c r="V44039" s="3"/>
      <c r="W44039" s="3"/>
      <c r="X44039" s="3"/>
    </row>
    <row r="44040" s="7" customFormat="1" customHeight="1" spans="17:24">
      <c r="Q44040" s="3"/>
      <c r="R44040" s="3"/>
      <c r="S44040" s="3"/>
      <c r="T44040" s="3"/>
      <c r="U44040" s="3"/>
      <c r="V44040" s="3"/>
      <c r="W44040" s="3"/>
      <c r="X44040" s="3"/>
    </row>
    <row r="44041" s="7" customFormat="1" customHeight="1" spans="17:24">
      <c r="Q44041" s="3"/>
      <c r="R44041" s="3"/>
      <c r="S44041" s="3"/>
      <c r="T44041" s="3"/>
      <c r="U44041" s="3"/>
      <c r="V44041" s="3"/>
      <c r="W44041" s="3"/>
      <c r="X44041" s="3"/>
    </row>
    <row r="44042" s="7" customFormat="1" customHeight="1" spans="17:24">
      <c r="Q44042" s="3"/>
      <c r="R44042" s="3"/>
      <c r="S44042" s="3"/>
      <c r="T44042" s="3"/>
      <c r="U44042" s="3"/>
      <c r="V44042" s="3"/>
      <c r="W44042" s="3"/>
      <c r="X44042" s="3"/>
    </row>
    <row r="44043" s="7" customFormat="1" customHeight="1" spans="17:24">
      <c r="Q44043" s="3"/>
      <c r="R44043" s="3"/>
      <c r="S44043" s="3"/>
      <c r="T44043" s="3"/>
      <c r="U44043" s="3"/>
      <c r="V44043" s="3"/>
      <c r="W44043" s="3"/>
      <c r="X44043" s="3"/>
    </row>
    <row r="44044" s="7" customFormat="1" customHeight="1" spans="17:24">
      <c r="Q44044" s="3"/>
      <c r="R44044" s="3"/>
      <c r="S44044" s="3"/>
      <c r="T44044" s="3"/>
      <c r="U44044" s="3"/>
      <c r="V44044" s="3"/>
      <c r="W44044" s="3"/>
      <c r="X44044" s="3"/>
    </row>
    <row r="44045" s="7" customFormat="1" customHeight="1" spans="17:24">
      <c r="Q44045" s="3"/>
      <c r="R44045" s="3"/>
      <c r="S44045" s="3"/>
      <c r="T44045" s="3"/>
      <c r="U44045" s="3"/>
      <c r="V44045" s="3"/>
      <c r="W44045" s="3"/>
      <c r="X44045" s="3"/>
    </row>
    <row r="44046" s="7" customFormat="1" customHeight="1" spans="17:24">
      <c r="Q44046" s="3"/>
      <c r="R44046" s="3"/>
      <c r="S44046" s="3"/>
      <c r="T44046" s="3"/>
      <c r="U44046" s="3"/>
      <c r="V44046" s="3"/>
      <c r="W44046" s="3"/>
      <c r="X44046" s="3"/>
    </row>
    <row r="44047" s="7" customFormat="1" customHeight="1" spans="17:24">
      <c r="Q44047" s="3"/>
      <c r="R44047" s="3"/>
      <c r="S44047" s="3"/>
      <c r="T44047" s="3"/>
      <c r="U44047" s="3"/>
      <c r="V44047" s="3"/>
      <c r="W44047" s="3"/>
      <c r="X44047" s="3"/>
    </row>
    <row r="44048" s="7" customFormat="1" customHeight="1" spans="17:24">
      <c r="Q44048" s="3"/>
      <c r="R44048" s="3"/>
      <c r="S44048" s="3"/>
      <c r="T44048" s="3"/>
      <c r="U44048" s="3"/>
      <c r="V44048" s="3"/>
      <c r="W44048" s="3"/>
      <c r="X44048" s="3"/>
    </row>
    <row r="44049" s="7" customFormat="1" customHeight="1" spans="17:24">
      <c r="Q44049" s="3"/>
      <c r="R44049" s="3"/>
      <c r="S44049" s="3"/>
      <c r="T44049" s="3"/>
      <c r="U44049" s="3"/>
      <c r="V44049" s="3"/>
      <c r="W44049" s="3"/>
      <c r="X44049" s="3"/>
    </row>
    <row r="44050" s="7" customFormat="1" customHeight="1" spans="17:24">
      <c r="Q44050" s="3"/>
      <c r="R44050" s="3"/>
      <c r="S44050" s="3"/>
      <c r="T44050" s="3"/>
      <c r="U44050" s="3"/>
      <c r="V44050" s="3"/>
      <c r="W44050" s="3"/>
      <c r="X44050" s="3"/>
    </row>
    <row r="44051" s="7" customFormat="1" customHeight="1" spans="17:24">
      <c r="Q44051" s="3"/>
      <c r="R44051" s="3"/>
      <c r="S44051" s="3"/>
      <c r="T44051" s="3"/>
      <c r="U44051" s="3"/>
      <c r="V44051" s="3"/>
      <c r="W44051" s="3"/>
      <c r="X44051" s="3"/>
    </row>
    <row r="44052" s="7" customFormat="1" customHeight="1" spans="17:24">
      <c r="Q44052" s="3"/>
      <c r="R44052" s="3"/>
      <c r="S44052" s="3"/>
      <c r="T44052" s="3"/>
      <c r="U44052" s="3"/>
      <c r="V44052" s="3"/>
      <c r="W44052" s="3"/>
      <c r="X44052" s="3"/>
    </row>
    <row r="44053" s="7" customFormat="1" customHeight="1" spans="17:24">
      <c r="Q44053" s="3"/>
      <c r="R44053" s="3"/>
      <c r="S44053" s="3"/>
      <c r="T44053" s="3"/>
      <c r="U44053" s="3"/>
      <c r="V44053" s="3"/>
      <c r="W44053" s="3"/>
      <c r="X44053" s="3"/>
    </row>
    <row r="44054" s="7" customFormat="1" customHeight="1" spans="17:24">
      <c r="Q44054" s="3"/>
      <c r="R44054" s="3"/>
      <c r="S44054" s="3"/>
      <c r="T44054" s="3"/>
      <c r="U44054" s="3"/>
      <c r="V44054" s="3"/>
      <c r="W44054" s="3"/>
      <c r="X44054" s="3"/>
    </row>
    <row r="44055" s="7" customFormat="1" customHeight="1" spans="17:24">
      <c r="Q44055" s="3"/>
      <c r="R44055" s="3"/>
      <c r="S44055" s="3"/>
      <c r="T44055" s="3"/>
      <c r="U44055" s="3"/>
      <c r="V44055" s="3"/>
      <c r="W44055" s="3"/>
      <c r="X44055" s="3"/>
    </row>
    <row r="44056" s="7" customFormat="1" customHeight="1" spans="17:24">
      <c r="Q44056" s="3"/>
      <c r="R44056" s="3"/>
      <c r="S44056" s="3"/>
      <c r="T44056" s="3"/>
      <c r="U44056" s="3"/>
      <c r="V44056" s="3"/>
      <c r="W44056" s="3"/>
      <c r="X44056" s="3"/>
    </row>
    <row r="44057" s="7" customFormat="1" customHeight="1" spans="17:24">
      <c r="Q44057" s="3"/>
      <c r="R44057" s="3"/>
      <c r="S44057" s="3"/>
      <c r="T44057" s="3"/>
      <c r="U44057" s="3"/>
      <c r="V44057" s="3"/>
      <c r="W44057" s="3"/>
      <c r="X44057" s="3"/>
    </row>
    <row r="44058" s="7" customFormat="1" customHeight="1" spans="17:24">
      <c r="Q44058" s="3"/>
      <c r="R44058" s="3"/>
      <c r="S44058" s="3"/>
      <c r="T44058" s="3"/>
      <c r="U44058" s="3"/>
      <c r="V44058" s="3"/>
      <c r="W44058" s="3"/>
      <c r="X44058" s="3"/>
    </row>
    <row r="44059" s="7" customFormat="1" customHeight="1" spans="17:24">
      <c r="Q44059" s="3"/>
      <c r="R44059" s="3"/>
      <c r="S44059" s="3"/>
      <c r="T44059" s="3"/>
      <c r="U44059" s="3"/>
      <c r="V44059" s="3"/>
      <c r="W44059" s="3"/>
      <c r="X44059" s="3"/>
    </row>
    <row r="44060" s="7" customFormat="1" customHeight="1" spans="17:24">
      <c r="Q44060" s="3"/>
      <c r="R44060" s="3"/>
      <c r="S44060" s="3"/>
      <c r="T44060" s="3"/>
      <c r="U44060" s="3"/>
      <c r="V44060" s="3"/>
      <c r="W44060" s="3"/>
      <c r="X44060" s="3"/>
    </row>
    <row r="44061" s="7" customFormat="1" customHeight="1" spans="17:24">
      <c r="Q44061" s="3"/>
      <c r="R44061" s="3"/>
      <c r="S44061" s="3"/>
      <c r="T44061" s="3"/>
      <c r="U44061" s="3"/>
      <c r="V44061" s="3"/>
      <c r="W44061" s="3"/>
      <c r="X44061" s="3"/>
    </row>
    <row r="44062" s="7" customFormat="1" customHeight="1" spans="17:24">
      <c r="Q44062" s="3"/>
      <c r="R44062" s="3"/>
      <c r="S44062" s="3"/>
      <c r="T44062" s="3"/>
      <c r="U44062" s="3"/>
      <c r="V44062" s="3"/>
      <c r="W44062" s="3"/>
      <c r="X44062" s="3"/>
    </row>
    <row r="44063" s="7" customFormat="1" customHeight="1" spans="17:24">
      <c r="Q44063" s="3"/>
      <c r="R44063" s="3"/>
      <c r="S44063" s="3"/>
      <c r="T44063" s="3"/>
      <c r="U44063" s="3"/>
      <c r="V44063" s="3"/>
      <c r="W44063" s="3"/>
      <c r="X44063" s="3"/>
    </row>
    <row r="44064" s="7" customFormat="1" customHeight="1" spans="17:24">
      <c r="Q44064" s="3"/>
      <c r="R44064" s="3"/>
      <c r="S44064" s="3"/>
      <c r="T44064" s="3"/>
      <c r="U44064" s="3"/>
      <c r="V44064" s="3"/>
      <c r="W44064" s="3"/>
      <c r="X44064" s="3"/>
    </row>
    <row r="44065" s="7" customFormat="1" customHeight="1" spans="17:24">
      <c r="Q44065" s="3"/>
      <c r="R44065" s="3"/>
      <c r="S44065" s="3"/>
      <c r="T44065" s="3"/>
      <c r="U44065" s="3"/>
      <c r="V44065" s="3"/>
      <c r="W44065" s="3"/>
      <c r="X44065" s="3"/>
    </row>
    <row r="44066" s="7" customFormat="1" customHeight="1" spans="17:24">
      <c r="Q44066" s="3"/>
      <c r="R44066" s="3"/>
      <c r="S44066" s="3"/>
      <c r="T44066" s="3"/>
      <c r="U44066" s="3"/>
      <c r="V44066" s="3"/>
      <c r="W44066" s="3"/>
      <c r="X44066" s="3"/>
    </row>
    <row r="44067" s="7" customFormat="1" customHeight="1" spans="17:24">
      <c r="Q44067" s="3"/>
      <c r="R44067" s="3"/>
      <c r="S44067" s="3"/>
      <c r="T44067" s="3"/>
      <c r="U44067" s="3"/>
      <c r="V44067" s="3"/>
      <c r="W44067" s="3"/>
      <c r="X44067" s="3"/>
    </row>
    <row r="44068" s="7" customFormat="1" customHeight="1" spans="17:24">
      <c r="Q44068" s="3"/>
      <c r="R44068" s="3"/>
      <c r="S44068" s="3"/>
      <c r="T44068" s="3"/>
      <c r="U44068" s="3"/>
      <c r="V44068" s="3"/>
      <c r="W44068" s="3"/>
      <c r="X44068" s="3"/>
    </row>
    <row r="44069" s="7" customFormat="1" customHeight="1" spans="17:24">
      <c r="Q44069" s="3"/>
      <c r="R44069" s="3"/>
      <c r="S44069" s="3"/>
      <c r="T44069" s="3"/>
      <c r="U44069" s="3"/>
      <c r="V44069" s="3"/>
      <c r="W44069" s="3"/>
      <c r="X44069" s="3"/>
    </row>
    <row r="44070" s="7" customFormat="1" customHeight="1" spans="17:24">
      <c r="Q44070" s="3"/>
      <c r="R44070" s="3"/>
      <c r="S44070" s="3"/>
      <c r="T44070" s="3"/>
      <c r="U44070" s="3"/>
      <c r="V44070" s="3"/>
      <c r="W44070" s="3"/>
      <c r="X44070" s="3"/>
    </row>
    <row r="44071" s="7" customFormat="1" customHeight="1" spans="17:24">
      <c r="Q44071" s="3"/>
      <c r="R44071" s="3"/>
      <c r="S44071" s="3"/>
      <c r="T44071" s="3"/>
      <c r="U44071" s="3"/>
      <c r="V44071" s="3"/>
      <c r="W44071" s="3"/>
      <c r="X44071" s="3"/>
    </row>
    <row r="44072" s="7" customFormat="1" customHeight="1" spans="17:24">
      <c r="Q44072" s="3"/>
      <c r="R44072" s="3"/>
      <c r="S44072" s="3"/>
      <c r="T44072" s="3"/>
      <c r="U44072" s="3"/>
      <c r="V44072" s="3"/>
      <c r="W44072" s="3"/>
      <c r="X44072" s="3"/>
    </row>
    <row r="44073" s="7" customFormat="1" customHeight="1" spans="17:24">
      <c r="Q44073" s="3"/>
      <c r="R44073" s="3"/>
      <c r="S44073" s="3"/>
      <c r="T44073" s="3"/>
      <c r="U44073" s="3"/>
      <c r="V44073" s="3"/>
      <c r="W44073" s="3"/>
      <c r="X44073" s="3"/>
    </row>
    <row r="44074" s="7" customFormat="1" customHeight="1" spans="17:24">
      <c r="Q44074" s="3"/>
      <c r="R44074" s="3"/>
      <c r="S44074" s="3"/>
      <c r="T44074" s="3"/>
      <c r="U44074" s="3"/>
      <c r="V44074" s="3"/>
      <c r="W44074" s="3"/>
      <c r="X44074" s="3"/>
    </row>
    <row r="44075" s="7" customFormat="1" customHeight="1" spans="17:24">
      <c r="Q44075" s="3"/>
      <c r="R44075" s="3"/>
      <c r="S44075" s="3"/>
      <c r="T44075" s="3"/>
      <c r="U44075" s="3"/>
      <c r="V44075" s="3"/>
      <c r="W44075" s="3"/>
      <c r="X44075" s="3"/>
    </row>
    <row r="44076" s="7" customFormat="1" customHeight="1" spans="17:24">
      <c r="Q44076" s="3"/>
      <c r="R44076" s="3"/>
      <c r="S44076" s="3"/>
      <c r="T44076" s="3"/>
      <c r="U44076" s="3"/>
      <c r="V44076" s="3"/>
      <c r="W44076" s="3"/>
      <c r="X44076" s="3"/>
    </row>
    <row r="44077" s="7" customFormat="1" customHeight="1" spans="17:24">
      <c r="Q44077" s="3"/>
      <c r="R44077" s="3"/>
      <c r="S44077" s="3"/>
      <c r="T44077" s="3"/>
      <c r="U44077" s="3"/>
      <c r="V44077" s="3"/>
      <c r="W44077" s="3"/>
      <c r="X44077" s="3"/>
    </row>
    <row r="44078" s="7" customFormat="1" customHeight="1" spans="17:24">
      <c r="Q44078" s="3"/>
      <c r="R44078" s="3"/>
      <c r="S44078" s="3"/>
      <c r="T44078" s="3"/>
      <c r="U44078" s="3"/>
      <c r="V44078" s="3"/>
      <c r="W44078" s="3"/>
      <c r="X44078" s="3"/>
    </row>
    <row r="44079" s="7" customFormat="1" customHeight="1" spans="17:24">
      <c r="Q44079" s="3"/>
      <c r="R44079" s="3"/>
      <c r="S44079" s="3"/>
      <c r="T44079" s="3"/>
      <c r="U44079" s="3"/>
      <c r="V44079" s="3"/>
      <c r="W44079" s="3"/>
      <c r="X44079" s="3"/>
    </row>
    <row r="44080" s="7" customFormat="1" customHeight="1" spans="17:24">
      <c r="Q44080" s="3"/>
      <c r="R44080" s="3"/>
      <c r="S44080" s="3"/>
      <c r="T44080" s="3"/>
      <c r="U44080" s="3"/>
      <c r="V44080" s="3"/>
      <c r="W44080" s="3"/>
      <c r="X44080" s="3"/>
    </row>
    <row r="44081" s="7" customFormat="1" customHeight="1" spans="17:24">
      <c r="Q44081" s="3"/>
      <c r="R44081" s="3"/>
      <c r="S44081" s="3"/>
      <c r="T44081" s="3"/>
      <c r="U44081" s="3"/>
      <c r="V44081" s="3"/>
      <c r="W44081" s="3"/>
      <c r="X44081" s="3"/>
    </row>
    <row r="44082" s="7" customFormat="1" customHeight="1" spans="17:24">
      <c r="Q44082" s="3"/>
      <c r="R44082" s="3"/>
      <c r="S44082" s="3"/>
      <c r="T44082" s="3"/>
      <c r="U44082" s="3"/>
      <c r="V44082" s="3"/>
      <c r="W44082" s="3"/>
      <c r="X44082" s="3"/>
    </row>
    <row r="44083" s="7" customFormat="1" customHeight="1" spans="17:24">
      <c r="Q44083" s="3"/>
      <c r="R44083" s="3"/>
      <c r="S44083" s="3"/>
      <c r="T44083" s="3"/>
      <c r="U44083" s="3"/>
      <c r="V44083" s="3"/>
      <c r="W44083" s="3"/>
      <c r="X44083" s="3"/>
    </row>
    <row r="44084" s="7" customFormat="1" customHeight="1" spans="17:24">
      <c r="Q44084" s="3"/>
      <c r="R44084" s="3"/>
      <c r="S44084" s="3"/>
      <c r="T44084" s="3"/>
      <c r="U44084" s="3"/>
      <c r="V44084" s="3"/>
      <c r="W44084" s="3"/>
      <c r="X44084" s="3"/>
    </row>
    <row r="44085" s="7" customFormat="1" customHeight="1" spans="17:24">
      <c r="Q44085" s="3"/>
      <c r="R44085" s="3"/>
      <c r="S44085" s="3"/>
      <c r="T44085" s="3"/>
      <c r="U44085" s="3"/>
      <c r="V44085" s="3"/>
      <c r="W44085" s="3"/>
      <c r="X44085" s="3"/>
    </row>
    <row r="44086" s="7" customFormat="1" customHeight="1" spans="17:24">
      <c r="Q44086" s="3"/>
      <c r="R44086" s="3"/>
      <c r="S44086" s="3"/>
      <c r="T44086" s="3"/>
      <c r="U44086" s="3"/>
      <c r="V44086" s="3"/>
      <c r="W44086" s="3"/>
      <c r="X44086" s="3"/>
    </row>
    <row r="44087" s="7" customFormat="1" customHeight="1" spans="17:24">
      <c r="Q44087" s="3"/>
      <c r="R44087" s="3"/>
      <c r="S44087" s="3"/>
      <c r="T44087" s="3"/>
      <c r="U44087" s="3"/>
      <c r="V44087" s="3"/>
      <c r="W44087" s="3"/>
      <c r="X44087" s="3"/>
    </row>
    <row r="44088" s="7" customFormat="1" customHeight="1" spans="17:24">
      <c r="Q44088" s="3"/>
      <c r="R44088" s="3"/>
      <c r="S44088" s="3"/>
      <c r="T44088" s="3"/>
      <c r="U44088" s="3"/>
      <c r="V44088" s="3"/>
      <c r="W44088" s="3"/>
      <c r="X44088" s="3"/>
    </row>
    <row r="44089" s="7" customFormat="1" customHeight="1" spans="17:24">
      <c r="Q44089" s="3"/>
      <c r="R44089" s="3"/>
      <c r="S44089" s="3"/>
      <c r="T44089" s="3"/>
      <c r="U44089" s="3"/>
      <c r="V44089" s="3"/>
      <c r="W44089" s="3"/>
      <c r="X44089" s="3"/>
    </row>
    <row r="44090" s="7" customFormat="1" customHeight="1" spans="17:24">
      <c r="Q44090" s="3"/>
      <c r="R44090" s="3"/>
      <c r="S44090" s="3"/>
      <c r="T44090" s="3"/>
      <c r="U44090" s="3"/>
      <c r="V44090" s="3"/>
      <c r="W44090" s="3"/>
      <c r="X44090" s="3"/>
    </row>
    <row r="44091" s="7" customFormat="1" customHeight="1" spans="17:24">
      <c r="Q44091" s="3"/>
      <c r="R44091" s="3"/>
      <c r="S44091" s="3"/>
      <c r="T44091" s="3"/>
      <c r="U44091" s="3"/>
      <c r="V44091" s="3"/>
      <c r="W44091" s="3"/>
      <c r="X44091" s="3"/>
    </row>
    <row r="44092" s="7" customFormat="1" customHeight="1" spans="17:24">
      <c r="Q44092" s="3"/>
      <c r="R44092" s="3"/>
      <c r="S44092" s="3"/>
      <c r="T44092" s="3"/>
      <c r="U44092" s="3"/>
      <c r="V44092" s="3"/>
      <c r="W44092" s="3"/>
      <c r="X44092" s="3"/>
    </row>
    <row r="44093" s="7" customFormat="1" customHeight="1" spans="17:24">
      <c r="Q44093" s="3"/>
      <c r="R44093" s="3"/>
      <c r="S44093" s="3"/>
      <c r="T44093" s="3"/>
      <c r="U44093" s="3"/>
      <c r="V44093" s="3"/>
      <c r="W44093" s="3"/>
      <c r="X44093" s="3"/>
    </row>
    <row r="44094" s="7" customFormat="1" customHeight="1" spans="17:24">
      <c r="Q44094" s="3"/>
      <c r="R44094" s="3"/>
      <c r="S44094" s="3"/>
      <c r="T44094" s="3"/>
      <c r="U44094" s="3"/>
      <c r="V44094" s="3"/>
      <c r="W44094" s="3"/>
      <c r="X44094" s="3"/>
    </row>
    <row r="44095" s="7" customFormat="1" customHeight="1" spans="17:24">
      <c r="Q44095" s="3"/>
      <c r="R44095" s="3"/>
      <c r="S44095" s="3"/>
      <c r="T44095" s="3"/>
      <c r="U44095" s="3"/>
      <c r="V44095" s="3"/>
      <c r="W44095" s="3"/>
      <c r="X44095" s="3"/>
    </row>
    <row r="44096" s="7" customFormat="1" customHeight="1" spans="17:24">
      <c r="Q44096" s="3"/>
      <c r="R44096" s="3"/>
      <c r="S44096" s="3"/>
      <c r="T44096" s="3"/>
      <c r="U44096" s="3"/>
      <c r="V44096" s="3"/>
      <c r="W44096" s="3"/>
      <c r="X44096" s="3"/>
    </row>
    <row r="44097" s="7" customFormat="1" customHeight="1" spans="17:24">
      <c r="Q44097" s="3"/>
      <c r="R44097" s="3"/>
      <c r="S44097" s="3"/>
      <c r="T44097" s="3"/>
      <c r="U44097" s="3"/>
      <c r="V44097" s="3"/>
      <c r="W44097" s="3"/>
      <c r="X44097" s="3"/>
    </row>
    <row r="44098" s="7" customFormat="1" customHeight="1" spans="17:24">
      <c r="Q44098" s="3"/>
      <c r="R44098" s="3"/>
      <c r="S44098" s="3"/>
      <c r="T44098" s="3"/>
      <c r="U44098" s="3"/>
      <c r="V44098" s="3"/>
      <c r="W44098" s="3"/>
      <c r="X44098" s="3"/>
    </row>
    <row r="44099" s="7" customFormat="1" customHeight="1" spans="17:24">
      <c r="Q44099" s="3"/>
      <c r="R44099" s="3"/>
      <c r="S44099" s="3"/>
      <c r="T44099" s="3"/>
      <c r="U44099" s="3"/>
      <c r="V44099" s="3"/>
      <c r="W44099" s="3"/>
      <c r="X44099" s="3"/>
    </row>
    <row r="44100" s="7" customFormat="1" customHeight="1" spans="17:24">
      <c r="Q44100" s="3"/>
      <c r="R44100" s="3"/>
      <c r="S44100" s="3"/>
      <c r="T44100" s="3"/>
      <c r="U44100" s="3"/>
      <c r="V44100" s="3"/>
      <c r="W44100" s="3"/>
      <c r="X44100" s="3"/>
    </row>
    <row r="44101" s="7" customFormat="1" customHeight="1" spans="17:24">
      <c r="Q44101" s="3"/>
      <c r="R44101" s="3"/>
      <c r="S44101" s="3"/>
      <c r="T44101" s="3"/>
      <c r="U44101" s="3"/>
      <c r="V44101" s="3"/>
      <c r="W44101" s="3"/>
      <c r="X44101" s="3"/>
    </row>
    <row r="44102" s="7" customFormat="1" customHeight="1" spans="17:24">
      <c r="Q44102" s="3"/>
      <c r="R44102" s="3"/>
      <c r="S44102" s="3"/>
      <c r="T44102" s="3"/>
      <c r="U44102" s="3"/>
      <c r="V44102" s="3"/>
      <c r="W44102" s="3"/>
      <c r="X44102" s="3"/>
    </row>
    <row r="44103" s="7" customFormat="1" customHeight="1" spans="17:24">
      <c r="Q44103" s="3"/>
      <c r="R44103" s="3"/>
      <c r="S44103" s="3"/>
      <c r="T44103" s="3"/>
      <c r="U44103" s="3"/>
      <c r="V44103" s="3"/>
      <c r="W44103" s="3"/>
      <c r="X44103" s="3"/>
    </row>
    <row r="44104" s="7" customFormat="1" customHeight="1" spans="17:24">
      <c r="Q44104" s="3"/>
      <c r="R44104" s="3"/>
      <c r="S44104" s="3"/>
      <c r="T44104" s="3"/>
      <c r="U44104" s="3"/>
      <c r="V44104" s="3"/>
      <c r="W44104" s="3"/>
      <c r="X44104" s="3"/>
    </row>
    <row r="44105" s="7" customFormat="1" customHeight="1" spans="17:24">
      <c r="Q44105" s="3"/>
      <c r="R44105" s="3"/>
      <c r="S44105" s="3"/>
      <c r="T44105" s="3"/>
      <c r="U44105" s="3"/>
      <c r="V44105" s="3"/>
      <c r="W44105" s="3"/>
      <c r="X44105" s="3"/>
    </row>
    <row r="44106" s="7" customFormat="1" customHeight="1" spans="17:24">
      <c r="Q44106" s="3"/>
      <c r="R44106" s="3"/>
      <c r="S44106" s="3"/>
      <c r="T44106" s="3"/>
      <c r="U44106" s="3"/>
      <c r="V44106" s="3"/>
      <c r="W44106" s="3"/>
      <c r="X44106" s="3"/>
    </row>
    <row r="44107" s="7" customFormat="1" customHeight="1" spans="17:24">
      <c r="Q44107" s="3"/>
      <c r="R44107" s="3"/>
      <c r="S44107" s="3"/>
      <c r="T44107" s="3"/>
      <c r="U44107" s="3"/>
      <c r="V44107" s="3"/>
      <c r="W44107" s="3"/>
      <c r="X44107" s="3"/>
    </row>
    <row r="44108" s="7" customFormat="1" customHeight="1" spans="17:24">
      <c r="Q44108" s="3"/>
      <c r="R44108" s="3"/>
      <c r="S44108" s="3"/>
      <c r="T44108" s="3"/>
      <c r="U44108" s="3"/>
      <c r="V44108" s="3"/>
      <c r="W44108" s="3"/>
      <c r="X44108" s="3"/>
    </row>
    <row r="44109" s="7" customFormat="1" customHeight="1" spans="17:24">
      <c r="Q44109" s="3"/>
      <c r="R44109" s="3"/>
      <c r="S44109" s="3"/>
      <c r="T44109" s="3"/>
      <c r="U44109" s="3"/>
      <c r="V44109" s="3"/>
      <c r="W44109" s="3"/>
      <c r="X44109" s="3"/>
    </row>
    <row r="44110" s="7" customFormat="1" customHeight="1" spans="17:24">
      <c r="Q44110" s="3"/>
      <c r="R44110" s="3"/>
      <c r="S44110" s="3"/>
      <c r="T44110" s="3"/>
      <c r="U44110" s="3"/>
      <c r="V44110" s="3"/>
      <c r="W44110" s="3"/>
      <c r="X44110" s="3"/>
    </row>
    <row r="44111" s="7" customFormat="1" customHeight="1" spans="17:24">
      <c r="Q44111" s="3"/>
      <c r="R44111" s="3"/>
      <c r="S44111" s="3"/>
      <c r="T44111" s="3"/>
      <c r="U44111" s="3"/>
      <c r="V44111" s="3"/>
      <c r="W44111" s="3"/>
      <c r="X44111" s="3"/>
    </row>
    <row r="44112" s="7" customFormat="1" customHeight="1" spans="17:24">
      <c r="Q44112" s="3"/>
      <c r="R44112" s="3"/>
      <c r="S44112" s="3"/>
      <c r="T44112" s="3"/>
      <c r="U44112" s="3"/>
      <c r="V44112" s="3"/>
      <c r="W44112" s="3"/>
      <c r="X44112" s="3"/>
    </row>
    <row r="44113" s="7" customFormat="1" customHeight="1" spans="17:24">
      <c r="Q44113" s="3"/>
      <c r="R44113" s="3"/>
      <c r="S44113" s="3"/>
      <c r="T44113" s="3"/>
      <c r="U44113" s="3"/>
      <c r="V44113" s="3"/>
      <c r="W44113" s="3"/>
      <c r="X44113" s="3"/>
    </row>
    <row r="44114" s="7" customFormat="1" customHeight="1" spans="17:24">
      <c r="Q44114" s="3"/>
      <c r="R44114" s="3"/>
      <c r="S44114" s="3"/>
      <c r="T44114" s="3"/>
      <c r="U44114" s="3"/>
      <c r="V44114" s="3"/>
      <c r="W44114" s="3"/>
      <c r="X44114" s="3"/>
    </row>
    <row r="44115" s="7" customFormat="1" customHeight="1" spans="17:24">
      <c r="Q44115" s="3"/>
      <c r="R44115" s="3"/>
      <c r="S44115" s="3"/>
      <c r="T44115" s="3"/>
      <c r="U44115" s="3"/>
      <c r="V44115" s="3"/>
      <c r="W44115" s="3"/>
      <c r="X44115" s="3"/>
    </row>
    <row r="44116" s="7" customFormat="1" customHeight="1" spans="17:24">
      <c r="Q44116" s="3"/>
      <c r="R44116" s="3"/>
      <c r="S44116" s="3"/>
      <c r="T44116" s="3"/>
      <c r="U44116" s="3"/>
      <c r="V44116" s="3"/>
      <c r="W44116" s="3"/>
      <c r="X44116" s="3"/>
    </row>
    <row r="44117" s="7" customFormat="1" customHeight="1" spans="17:24">
      <c r="Q44117" s="3"/>
      <c r="R44117" s="3"/>
      <c r="S44117" s="3"/>
      <c r="T44117" s="3"/>
      <c r="U44117" s="3"/>
      <c r="V44117" s="3"/>
      <c r="W44117" s="3"/>
      <c r="X44117" s="3"/>
    </row>
    <row r="44118" s="7" customFormat="1" customHeight="1" spans="17:24">
      <c r="Q44118" s="3"/>
      <c r="R44118" s="3"/>
      <c r="S44118" s="3"/>
      <c r="T44118" s="3"/>
      <c r="U44118" s="3"/>
      <c r="V44118" s="3"/>
      <c r="W44118" s="3"/>
      <c r="X44118" s="3"/>
    </row>
    <row r="44119" s="7" customFormat="1" customHeight="1" spans="17:24">
      <c r="Q44119" s="3"/>
      <c r="R44119" s="3"/>
      <c r="S44119" s="3"/>
      <c r="T44119" s="3"/>
      <c r="U44119" s="3"/>
      <c r="V44119" s="3"/>
      <c r="W44119" s="3"/>
      <c r="X44119" s="3"/>
    </row>
    <row r="44120" s="7" customFormat="1" customHeight="1" spans="17:24">
      <c r="Q44120" s="3"/>
      <c r="R44120" s="3"/>
      <c r="S44120" s="3"/>
      <c r="T44120" s="3"/>
      <c r="U44120" s="3"/>
      <c r="V44120" s="3"/>
      <c r="W44120" s="3"/>
      <c r="X44120" s="3"/>
    </row>
    <row r="44121" s="7" customFormat="1" customHeight="1" spans="17:24">
      <c r="Q44121" s="3"/>
      <c r="R44121" s="3"/>
      <c r="S44121" s="3"/>
      <c r="T44121" s="3"/>
      <c r="U44121" s="3"/>
      <c r="V44121" s="3"/>
      <c r="W44121" s="3"/>
      <c r="X44121" s="3"/>
    </row>
    <row r="44122" s="7" customFormat="1" customHeight="1" spans="17:24">
      <c r="Q44122" s="3"/>
      <c r="R44122" s="3"/>
      <c r="S44122" s="3"/>
      <c r="T44122" s="3"/>
      <c r="U44122" s="3"/>
      <c r="V44122" s="3"/>
      <c r="W44122" s="3"/>
      <c r="X44122" s="3"/>
    </row>
    <row r="44123" s="7" customFormat="1" customHeight="1" spans="17:24">
      <c r="Q44123" s="3"/>
      <c r="R44123" s="3"/>
      <c r="S44123" s="3"/>
      <c r="T44123" s="3"/>
      <c r="U44123" s="3"/>
      <c r="V44123" s="3"/>
      <c r="W44123" s="3"/>
      <c r="X44123" s="3"/>
    </row>
    <row r="44124" s="7" customFormat="1" customHeight="1" spans="17:24">
      <c r="Q44124" s="3"/>
      <c r="R44124" s="3"/>
      <c r="S44124" s="3"/>
      <c r="T44124" s="3"/>
      <c r="U44124" s="3"/>
      <c r="V44124" s="3"/>
      <c r="W44124" s="3"/>
      <c r="X44124" s="3"/>
    </row>
    <row r="44125" s="7" customFormat="1" customHeight="1" spans="17:24">
      <c r="Q44125" s="3"/>
      <c r="R44125" s="3"/>
      <c r="S44125" s="3"/>
      <c r="T44125" s="3"/>
      <c r="U44125" s="3"/>
      <c r="V44125" s="3"/>
      <c r="W44125" s="3"/>
      <c r="X44125" s="3"/>
    </row>
    <row r="44126" s="7" customFormat="1" customHeight="1" spans="17:24">
      <c r="Q44126" s="3"/>
      <c r="R44126" s="3"/>
      <c r="S44126" s="3"/>
      <c r="T44126" s="3"/>
      <c r="U44126" s="3"/>
      <c r="V44126" s="3"/>
      <c r="W44126" s="3"/>
      <c r="X44126" s="3"/>
    </row>
    <row r="44127" s="7" customFormat="1" customHeight="1" spans="17:24">
      <c r="Q44127" s="3"/>
      <c r="R44127" s="3"/>
      <c r="S44127" s="3"/>
      <c r="T44127" s="3"/>
      <c r="U44127" s="3"/>
      <c r="V44127" s="3"/>
      <c r="W44127" s="3"/>
      <c r="X44127" s="3"/>
    </row>
    <row r="44128" s="7" customFormat="1" customHeight="1" spans="17:24">
      <c r="Q44128" s="3"/>
      <c r="R44128" s="3"/>
      <c r="S44128" s="3"/>
      <c r="T44128" s="3"/>
      <c r="U44128" s="3"/>
      <c r="V44128" s="3"/>
      <c r="W44128" s="3"/>
      <c r="X44128" s="3"/>
    </row>
    <row r="44129" s="7" customFormat="1" customHeight="1" spans="17:24">
      <c r="Q44129" s="3"/>
      <c r="R44129" s="3"/>
      <c r="S44129" s="3"/>
      <c r="T44129" s="3"/>
      <c r="U44129" s="3"/>
      <c r="V44129" s="3"/>
      <c r="W44129" s="3"/>
      <c r="X44129" s="3"/>
    </row>
    <row r="44130" s="7" customFormat="1" customHeight="1" spans="17:24">
      <c r="Q44130" s="3"/>
      <c r="R44130" s="3"/>
      <c r="S44130" s="3"/>
      <c r="T44130" s="3"/>
      <c r="U44130" s="3"/>
      <c r="V44130" s="3"/>
      <c r="W44130" s="3"/>
      <c r="X44130" s="3"/>
    </row>
    <row r="44131" s="7" customFormat="1" customHeight="1" spans="17:24">
      <c r="Q44131" s="3"/>
      <c r="R44131" s="3"/>
      <c r="S44131" s="3"/>
      <c r="T44131" s="3"/>
      <c r="U44131" s="3"/>
      <c r="V44131" s="3"/>
      <c r="W44131" s="3"/>
      <c r="X44131" s="3"/>
    </row>
    <row r="44132" s="7" customFormat="1" customHeight="1" spans="17:24">
      <c r="Q44132" s="3"/>
      <c r="R44132" s="3"/>
      <c r="S44132" s="3"/>
      <c r="T44132" s="3"/>
      <c r="U44132" s="3"/>
      <c r="V44132" s="3"/>
      <c r="W44132" s="3"/>
      <c r="X44132" s="3"/>
    </row>
    <row r="44133" s="7" customFormat="1" customHeight="1" spans="17:24">
      <c r="Q44133" s="3"/>
      <c r="R44133" s="3"/>
      <c r="S44133" s="3"/>
      <c r="T44133" s="3"/>
      <c r="U44133" s="3"/>
      <c r="V44133" s="3"/>
      <c r="W44133" s="3"/>
      <c r="X44133" s="3"/>
    </row>
    <row r="44134" s="7" customFormat="1" customHeight="1" spans="17:24">
      <c r="Q44134" s="3"/>
      <c r="R44134" s="3"/>
      <c r="S44134" s="3"/>
      <c r="T44134" s="3"/>
      <c r="U44134" s="3"/>
      <c r="V44134" s="3"/>
      <c r="W44134" s="3"/>
      <c r="X44134" s="3"/>
    </row>
    <row r="44135" s="7" customFormat="1" customHeight="1" spans="17:24">
      <c r="Q44135" s="3"/>
      <c r="R44135" s="3"/>
      <c r="S44135" s="3"/>
      <c r="T44135" s="3"/>
      <c r="U44135" s="3"/>
      <c r="V44135" s="3"/>
      <c r="W44135" s="3"/>
      <c r="X44135" s="3"/>
    </row>
    <row r="44136" s="7" customFormat="1" customHeight="1" spans="17:24">
      <c r="Q44136" s="3"/>
      <c r="R44136" s="3"/>
      <c r="S44136" s="3"/>
      <c r="T44136" s="3"/>
      <c r="U44136" s="3"/>
      <c r="V44136" s="3"/>
      <c r="W44136" s="3"/>
      <c r="X44136" s="3"/>
    </row>
    <row r="44137" s="7" customFormat="1" customHeight="1" spans="17:24">
      <c r="Q44137" s="3"/>
      <c r="R44137" s="3"/>
      <c r="S44137" s="3"/>
      <c r="T44137" s="3"/>
      <c r="U44137" s="3"/>
      <c r="V44137" s="3"/>
      <c r="W44137" s="3"/>
      <c r="X44137" s="3"/>
    </row>
    <row r="44138" s="7" customFormat="1" customHeight="1" spans="17:24">
      <c r="Q44138" s="3"/>
      <c r="R44138" s="3"/>
      <c r="S44138" s="3"/>
      <c r="T44138" s="3"/>
      <c r="U44138" s="3"/>
      <c r="V44138" s="3"/>
      <c r="W44138" s="3"/>
      <c r="X44138" s="3"/>
    </row>
    <row r="44139" s="7" customFormat="1" customHeight="1" spans="17:24">
      <c r="Q44139" s="3"/>
      <c r="R44139" s="3"/>
      <c r="S44139" s="3"/>
      <c r="T44139" s="3"/>
      <c r="U44139" s="3"/>
      <c r="V44139" s="3"/>
      <c r="W44139" s="3"/>
      <c r="X44139" s="3"/>
    </row>
    <row r="44140" s="7" customFormat="1" customHeight="1" spans="17:24">
      <c r="Q44140" s="3"/>
      <c r="R44140" s="3"/>
      <c r="S44140" s="3"/>
      <c r="T44140" s="3"/>
      <c r="U44140" s="3"/>
      <c r="V44140" s="3"/>
      <c r="W44140" s="3"/>
      <c r="X44140" s="3"/>
    </row>
    <row r="44141" s="7" customFormat="1" customHeight="1" spans="17:24">
      <c r="Q44141" s="3"/>
      <c r="R44141" s="3"/>
      <c r="S44141" s="3"/>
      <c r="T44141" s="3"/>
      <c r="U44141" s="3"/>
      <c r="V44141" s="3"/>
      <c r="W44141" s="3"/>
      <c r="X44141" s="3"/>
    </row>
    <row r="44142" s="7" customFormat="1" customHeight="1" spans="17:24">
      <c r="Q44142" s="3"/>
      <c r="R44142" s="3"/>
      <c r="S44142" s="3"/>
      <c r="T44142" s="3"/>
      <c r="U44142" s="3"/>
      <c r="V44142" s="3"/>
      <c r="W44142" s="3"/>
      <c r="X44142" s="3"/>
    </row>
    <row r="44143" s="7" customFormat="1" customHeight="1" spans="17:24">
      <c r="Q44143" s="3"/>
      <c r="R44143" s="3"/>
      <c r="S44143" s="3"/>
      <c r="T44143" s="3"/>
      <c r="U44143" s="3"/>
      <c r="V44143" s="3"/>
      <c r="W44143" s="3"/>
      <c r="X44143" s="3"/>
    </row>
    <row r="44144" s="7" customFormat="1" customHeight="1" spans="17:24">
      <c r="Q44144" s="3"/>
      <c r="R44144" s="3"/>
      <c r="S44144" s="3"/>
      <c r="T44144" s="3"/>
      <c r="U44144" s="3"/>
      <c r="V44144" s="3"/>
      <c r="W44144" s="3"/>
      <c r="X44144" s="3"/>
    </row>
    <row r="44145" s="7" customFormat="1" customHeight="1" spans="17:24">
      <c r="Q44145" s="3"/>
      <c r="R44145" s="3"/>
      <c r="S44145" s="3"/>
      <c r="T44145" s="3"/>
      <c r="U44145" s="3"/>
      <c r="V44145" s="3"/>
      <c r="W44145" s="3"/>
      <c r="X44145" s="3"/>
    </row>
    <row r="44146" s="7" customFormat="1" customHeight="1" spans="17:24">
      <c r="Q44146" s="3"/>
      <c r="R44146" s="3"/>
      <c r="S44146" s="3"/>
      <c r="T44146" s="3"/>
      <c r="U44146" s="3"/>
      <c r="V44146" s="3"/>
      <c r="W44146" s="3"/>
      <c r="X44146" s="3"/>
    </row>
    <row r="44147" s="7" customFormat="1" customHeight="1" spans="17:24">
      <c r="Q44147" s="3"/>
      <c r="R44147" s="3"/>
      <c r="S44147" s="3"/>
      <c r="T44147" s="3"/>
      <c r="U44147" s="3"/>
      <c r="V44147" s="3"/>
      <c r="W44147" s="3"/>
      <c r="X44147" s="3"/>
    </row>
    <row r="44148" s="7" customFormat="1" customHeight="1" spans="17:24">
      <c r="Q44148" s="3"/>
      <c r="R44148" s="3"/>
      <c r="S44148" s="3"/>
      <c r="T44148" s="3"/>
      <c r="U44148" s="3"/>
      <c r="V44148" s="3"/>
      <c r="W44148" s="3"/>
      <c r="X44148" s="3"/>
    </row>
    <row r="44149" s="7" customFormat="1" customHeight="1" spans="17:24">
      <c r="Q44149" s="3"/>
      <c r="R44149" s="3"/>
      <c r="S44149" s="3"/>
      <c r="T44149" s="3"/>
      <c r="U44149" s="3"/>
      <c r="V44149" s="3"/>
      <c r="W44149" s="3"/>
      <c r="X44149" s="3"/>
    </row>
    <row r="44150" s="7" customFormat="1" customHeight="1" spans="17:24">
      <c r="Q44150" s="3"/>
      <c r="R44150" s="3"/>
      <c r="S44150" s="3"/>
      <c r="T44150" s="3"/>
      <c r="U44150" s="3"/>
      <c r="V44150" s="3"/>
      <c r="W44150" s="3"/>
      <c r="X44150" s="3"/>
    </row>
    <row r="44151" s="7" customFormat="1" customHeight="1" spans="17:24">
      <c r="Q44151" s="3"/>
      <c r="R44151" s="3"/>
      <c r="S44151" s="3"/>
      <c r="T44151" s="3"/>
      <c r="U44151" s="3"/>
      <c r="V44151" s="3"/>
      <c r="W44151" s="3"/>
      <c r="X44151" s="3"/>
    </row>
    <row r="44152" s="7" customFormat="1" customHeight="1" spans="17:24">
      <c r="Q44152" s="3"/>
      <c r="R44152" s="3"/>
      <c r="S44152" s="3"/>
      <c r="T44152" s="3"/>
      <c r="U44152" s="3"/>
      <c r="V44152" s="3"/>
      <c r="W44152" s="3"/>
      <c r="X44152" s="3"/>
    </row>
    <row r="44153" s="7" customFormat="1" customHeight="1" spans="17:24">
      <c r="Q44153" s="3"/>
      <c r="R44153" s="3"/>
      <c r="S44153" s="3"/>
      <c r="T44153" s="3"/>
      <c r="U44153" s="3"/>
      <c r="V44153" s="3"/>
      <c r="W44153" s="3"/>
      <c r="X44153" s="3"/>
    </row>
    <row r="44154" s="7" customFormat="1" customHeight="1" spans="17:24">
      <c r="Q44154" s="3"/>
      <c r="R44154" s="3"/>
      <c r="S44154" s="3"/>
      <c r="T44154" s="3"/>
      <c r="U44154" s="3"/>
      <c r="V44154" s="3"/>
      <c r="W44154" s="3"/>
      <c r="X44154" s="3"/>
    </row>
    <row r="44155" s="7" customFormat="1" customHeight="1" spans="17:24">
      <c r="Q44155" s="3"/>
      <c r="R44155" s="3"/>
      <c r="S44155" s="3"/>
      <c r="T44155" s="3"/>
      <c r="U44155" s="3"/>
      <c r="V44155" s="3"/>
      <c r="W44155" s="3"/>
      <c r="X44155" s="3"/>
    </row>
    <row r="44156" s="7" customFormat="1" customHeight="1" spans="17:24">
      <c r="Q44156" s="3"/>
      <c r="R44156" s="3"/>
      <c r="S44156" s="3"/>
      <c r="T44156" s="3"/>
      <c r="U44156" s="3"/>
      <c r="V44156" s="3"/>
      <c r="W44156" s="3"/>
      <c r="X44156" s="3"/>
    </row>
    <row r="44157" s="7" customFormat="1" customHeight="1" spans="17:24">
      <c r="Q44157" s="3"/>
      <c r="R44157" s="3"/>
      <c r="S44157" s="3"/>
      <c r="T44157" s="3"/>
      <c r="U44157" s="3"/>
      <c r="V44157" s="3"/>
      <c r="W44157" s="3"/>
      <c r="X44157" s="3"/>
    </row>
    <row r="44158" s="7" customFormat="1" customHeight="1" spans="17:24">
      <c r="Q44158" s="3"/>
      <c r="R44158" s="3"/>
      <c r="S44158" s="3"/>
      <c r="T44158" s="3"/>
      <c r="U44158" s="3"/>
      <c r="V44158" s="3"/>
      <c r="W44158" s="3"/>
      <c r="X44158" s="3"/>
    </row>
    <row r="44159" s="7" customFormat="1" customHeight="1" spans="17:24">
      <c r="Q44159" s="3"/>
      <c r="R44159" s="3"/>
      <c r="S44159" s="3"/>
      <c r="T44159" s="3"/>
      <c r="U44159" s="3"/>
      <c r="V44159" s="3"/>
      <c r="W44159" s="3"/>
      <c r="X44159" s="3"/>
    </row>
    <row r="44160" s="7" customFormat="1" customHeight="1" spans="17:24">
      <c r="Q44160" s="3"/>
      <c r="R44160" s="3"/>
      <c r="S44160" s="3"/>
      <c r="T44160" s="3"/>
      <c r="U44160" s="3"/>
      <c r="V44160" s="3"/>
      <c r="W44160" s="3"/>
      <c r="X44160" s="3"/>
    </row>
    <row r="44161" s="7" customFormat="1" customHeight="1" spans="17:24">
      <c r="Q44161" s="3"/>
      <c r="R44161" s="3"/>
      <c r="S44161" s="3"/>
      <c r="T44161" s="3"/>
      <c r="U44161" s="3"/>
      <c r="V44161" s="3"/>
      <c r="W44161" s="3"/>
      <c r="X44161" s="3"/>
    </row>
    <row r="44162" s="7" customFormat="1" customHeight="1" spans="17:24">
      <c r="Q44162" s="3"/>
      <c r="R44162" s="3"/>
      <c r="S44162" s="3"/>
      <c r="T44162" s="3"/>
      <c r="U44162" s="3"/>
      <c r="V44162" s="3"/>
      <c r="W44162" s="3"/>
      <c r="X44162" s="3"/>
    </row>
    <row r="44163" s="7" customFormat="1" customHeight="1" spans="17:24">
      <c r="Q44163" s="3"/>
      <c r="R44163" s="3"/>
      <c r="S44163" s="3"/>
      <c r="T44163" s="3"/>
      <c r="U44163" s="3"/>
      <c r="V44163" s="3"/>
      <c r="W44163" s="3"/>
      <c r="X44163" s="3"/>
    </row>
    <row r="44164" s="7" customFormat="1" customHeight="1" spans="17:24">
      <c r="Q44164" s="3"/>
      <c r="R44164" s="3"/>
      <c r="S44164" s="3"/>
      <c r="T44164" s="3"/>
      <c r="U44164" s="3"/>
      <c r="V44164" s="3"/>
      <c r="W44164" s="3"/>
      <c r="X44164" s="3"/>
    </row>
    <row r="44165" s="7" customFormat="1" customHeight="1" spans="17:24">
      <c r="Q44165" s="3"/>
      <c r="R44165" s="3"/>
      <c r="S44165" s="3"/>
      <c r="T44165" s="3"/>
      <c r="U44165" s="3"/>
      <c r="V44165" s="3"/>
      <c r="W44165" s="3"/>
      <c r="X44165" s="3"/>
    </row>
    <row r="44166" s="7" customFormat="1" customHeight="1" spans="17:24">
      <c r="Q44166" s="3"/>
      <c r="R44166" s="3"/>
      <c r="S44166" s="3"/>
      <c r="T44166" s="3"/>
      <c r="U44166" s="3"/>
      <c r="V44166" s="3"/>
      <c r="W44166" s="3"/>
      <c r="X44166" s="3"/>
    </row>
    <row r="44167" s="7" customFormat="1" customHeight="1" spans="17:24">
      <c r="Q44167" s="3"/>
      <c r="R44167" s="3"/>
      <c r="S44167" s="3"/>
      <c r="T44167" s="3"/>
      <c r="U44167" s="3"/>
      <c r="V44167" s="3"/>
      <c r="W44167" s="3"/>
      <c r="X44167" s="3"/>
    </row>
    <row r="44168" s="7" customFormat="1" customHeight="1" spans="17:24">
      <c r="Q44168" s="3"/>
      <c r="R44168" s="3"/>
      <c r="S44168" s="3"/>
      <c r="T44168" s="3"/>
      <c r="U44168" s="3"/>
      <c r="V44168" s="3"/>
      <c r="W44168" s="3"/>
      <c r="X44168" s="3"/>
    </row>
    <row r="44169" s="7" customFormat="1" customHeight="1" spans="17:24">
      <c r="Q44169" s="3"/>
      <c r="R44169" s="3"/>
      <c r="S44169" s="3"/>
      <c r="T44169" s="3"/>
      <c r="U44169" s="3"/>
      <c r="V44169" s="3"/>
      <c r="W44169" s="3"/>
      <c r="X44169" s="3"/>
    </row>
    <row r="44170" s="7" customFormat="1" customHeight="1" spans="17:24">
      <c r="Q44170" s="3"/>
      <c r="R44170" s="3"/>
      <c r="S44170" s="3"/>
      <c r="T44170" s="3"/>
      <c r="U44170" s="3"/>
      <c r="V44170" s="3"/>
      <c r="W44170" s="3"/>
      <c r="X44170" s="3"/>
    </row>
    <row r="44171" s="7" customFormat="1" customHeight="1" spans="17:24">
      <c r="Q44171" s="3"/>
      <c r="R44171" s="3"/>
      <c r="S44171" s="3"/>
      <c r="T44171" s="3"/>
      <c r="U44171" s="3"/>
      <c r="V44171" s="3"/>
      <c r="W44171" s="3"/>
      <c r="X44171" s="3"/>
    </row>
    <row r="44172" s="7" customFormat="1" customHeight="1" spans="17:24">
      <c r="Q44172" s="3"/>
      <c r="R44172" s="3"/>
      <c r="S44172" s="3"/>
      <c r="T44172" s="3"/>
      <c r="U44172" s="3"/>
      <c r="V44172" s="3"/>
      <c r="W44172" s="3"/>
      <c r="X44172" s="3"/>
    </row>
    <row r="44173" s="7" customFormat="1" customHeight="1" spans="17:24">
      <c r="Q44173" s="3"/>
      <c r="R44173" s="3"/>
      <c r="S44173" s="3"/>
      <c r="T44173" s="3"/>
      <c r="U44173" s="3"/>
      <c r="V44173" s="3"/>
      <c r="W44173" s="3"/>
      <c r="X44173" s="3"/>
    </row>
    <row r="44174" s="7" customFormat="1" customHeight="1" spans="17:24">
      <c r="Q44174" s="3"/>
      <c r="R44174" s="3"/>
      <c r="S44174" s="3"/>
      <c r="T44174" s="3"/>
      <c r="U44174" s="3"/>
      <c r="V44174" s="3"/>
      <c r="W44174" s="3"/>
      <c r="X44174" s="3"/>
    </row>
    <row r="44175" s="7" customFormat="1" customHeight="1" spans="17:24">
      <c r="Q44175" s="3"/>
      <c r="R44175" s="3"/>
      <c r="S44175" s="3"/>
      <c r="T44175" s="3"/>
      <c r="U44175" s="3"/>
      <c r="V44175" s="3"/>
      <c r="W44175" s="3"/>
      <c r="X44175" s="3"/>
    </row>
    <row r="44176" s="7" customFormat="1" customHeight="1" spans="17:24">
      <c r="Q44176" s="3"/>
      <c r="R44176" s="3"/>
      <c r="S44176" s="3"/>
      <c r="T44176" s="3"/>
      <c r="U44176" s="3"/>
      <c r="V44176" s="3"/>
      <c r="W44176" s="3"/>
      <c r="X44176" s="3"/>
    </row>
    <row r="44177" s="7" customFormat="1" customHeight="1" spans="17:24">
      <c r="Q44177" s="3"/>
      <c r="R44177" s="3"/>
      <c r="S44177" s="3"/>
      <c r="T44177" s="3"/>
      <c r="U44177" s="3"/>
      <c r="V44177" s="3"/>
      <c r="W44177" s="3"/>
      <c r="X44177" s="3"/>
    </row>
    <row r="44178" s="7" customFormat="1" customHeight="1" spans="17:24">
      <c r="Q44178" s="3"/>
      <c r="R44178" s="3"/>
      <c r="S44178" s="3"/>
      <c r="T44178" s="3"/>
      <c r="U44178" s="3"/>
      <c r="V44178" s="3"/>
      <c r="W44178" s="3"/>
      <c r="X44178" s="3"/>
    </row>
    <row r="44179" s="7" customFormat="1" customHeight="1" spans="17:24">
      <c r="Q44179" s="3"/>
      <c r="R44179" s="3"/>
      <c r="S44179" s="3"/>
      <c r="T44179" s="3"/>
      <c r="U44179" s="3"/>
      <c r="V44179" s="3"/>
      <c r="W44179" s="3"/>
      <c r="X44179" s="3"/>
    </row>
    <row r="44180" s="7" customFormat="1" customHeight="1" spans="17:24">
      <c r="Q44180" s="3"/>
      <c r="R44180" s="3"/>
      <c r="S44180" s="3"/>
      <c r="T44180" s="3"/>
      <c r="U44180" s="3"/>
      <c r="V44180" s="3"/>
      <c r="W44180" s="3"/>
      <c r="X44180" s="3"/>
    </row>
    <row r="44181" s="7" customFormat="1" customHeight="1" spans="17:24">
      <c r="Q44181" s="3"/>
      <c r="R44181" s="3"/>
      <c r="S44181" s="3"/>
      <c r="T44181" s="3"/>
      <c r="U44181" s="3"/>
      <c r="V44181" s="3"/>
      <c r="W44181" s="3"/>
      <c r="X44181" s="3"/>
    </row>
    <row r="44182" s="7" customFormat="1" customHeight="1" spans="17:24">
      <c r="Q44182" s="3"/>
      <c r="R44182" s="3"/>
      <c r="S44182" s="3"/>
      <c r="T44182" s="3"/>
      <c r="U44182" s="3"/>
      <c r="V44182" s="3"/>
      <c r="W44182" s="3"/>
      <c r="X44182" s="3"/>
    </row>
    <row r="44183" s="7" customFormat="1" customHeight="1" spans="17:24">
      <c r="Q44183" s="3"/>
      <c r="R44183" s="3"/>
      <c r="S44183" s="3"/>
      <c r="T44183" s="3"/>
      <c r="U44183" s="3"/>
      <c r="V44183" s="3"/>
      <c r="W44183" s="3"/>
      <c r="X44183" s="3"/>
    </row>
    <row r="44184" s="7" customFormat="1" customHeight="1" spans="17:24">
      <c r="Q44184" s="3"/>
      <c r="R44184" s="3"/>
      <c r="S44184" s="3"/>
      <c r="T44184" s="3"/>
      <c r="U44184" s="3"/>
      <c r="V44184" s="3"/>
      <c r="W44184" s="3"/>
      <c r="X44184" s="3"/>
    </row>
    <row r="44185" s="7" customFormat="1" customHeight="1" spans="17:24">
      <c r="Q44185" s="3"/>
      <c r="R44185" s="3"/>
      <c r="S44185" s="3"/>
      <c r="T44185" s="3"/>
      <c r="U44185" s="3"/>
      <c r="V44185" s="3"/>
      <c r="W44185" s="3"/>
      <c r="X44185" s="3"/>
    </row>
    <row r="44186" s="7" customFormat="1" customHeight="1" spans="17:24">
      <c r="Q44186" s="3"/>
      <c r="R44186" s="3"/>
      <c r="S44186" s="3"/>
      <c r="T44186" s="3"/>
      <c r="U44186" s="3"/>
      <c r="V44186" s="3"/>
      <c r="W44186" s="3"/>
      <c r="X44186" s="3"/>
    </row>
    <row r="44187" s="7" customFormat="1" customHeight="1" spans="17:24">
      <c r="Q44187" s="3"/>
      <c r="R44187" s="3"/>
      <c r="S44187" s="3"/>
      <c r="T44187" s="3"/>
      <c r="U44187" s="3"/>
      <c r="V44187" s="3"/>
      <c r="W44187" s="3"/>
      <c r="X44187" s="3"/>
    </row>
    <row r="44188" s="7" customFormat="1" customHeight="1" spans="17:24">
      <c r="Q44188" s="3"/>
      <c r="R44188" s="3"/>
      <c r="S44188" s="3"/>
      <c r="T44188" s="3"/>
      <c r="U44188" s="3"/>
      <c r="V44188" s="3"/>
      <c r="W44188" s="3"/>
      <c r="X44188" s="3"/>
    </row>
    <row r="44189" s="7" customFormat="1" customHeight="1" spans="17:24">
      <c r="Q44189" s="3"/>
      <c r="R44189" s="3"/>
      <c r="S44189" s="3"/>
      <c r="T44189" s="3"/>
      <c r="U44189" s="3"/>
      <c r="V44189" s="3"/>
      <c r="W44189" s="3"/>
      <c r="X44189" s="3"/>
    </row>
    <row r="44190" s="7" customFormat="1" customHeight="1" spans="17:24">
      <c r="Q44190" s="3"/>
      <c r="R44190" s="3"/>
      <c r="S44190" s="3"/>
      <c r="T44190" s="3"/>
      <c r="U44190" s="3"/>
      <c r="V44190" s="3"/>
      <c r="W44190" s="3"/>
      <c r="X44190" s="3"/>
    </row>
    <row r="44191" s="7" customFormat="1" customHeight="1" spans="17:24">
      <c r="Q44191" s="3"/>
      <c r="R44191" s="3"/>
      <c r="S44191" s="3"/>
      <c r="T44191" s="3"/>
      <c r="U44191" s="3"/>
      <c r="V44191" s="3"/>
      <c r="W44191" s="3"/>
      <c r="X44191" s="3"/>
    </row>
    <row r="44192" s="7" customFormat="1" customHeight="1" spans="17:24">
      <c r="Q44192" s="3"/>
      <c r="R44192" s="3"/>
      <c r="S44192" s="3"/>
      <c r="T44192" s="3"/>
      <c r="U44192" s="3"/>
      <c r="V44192" s="3"/>
      <c r="W44192" s="3"/>
      <c r="X44192" s="3"/>
    </row>
    <row r="44193" s="7" customFormat="1" customHeight="1" spans="17:24">
      <c r="Q44193" s="3"/>
      <c r="R44193" s="3"/>
      <c r="S44193" s="3"/>
      <c r="T44193" s="3"/>
      <c r="U44193" s="3"/>
      <c r="V44193" s="3"/>
      <c r="W44193" s="3"/>
      <c r="X44193" s="3"/>
    </row>
    <row r="44194" s="7" customFormat="1" customHeight="1" spans="17:24">
      <c r="Q44194" s="3"/>
      <c r="R44194" s="3"/>
      <c r="S44194" s="3"/>
      <c r="T44194" s="3"/>
      <c r="U44194" s="3"/>
      <c r="V44194" s="3"/>
      <c r="W44194" s="3"/>
      <c r="X44194" s="3"/>
    </row>
    <row r="44195" s="7" customFormat="1" customHeight="1" spans="17:24">
      <c r="Q44195" s="3"/>
      <c r="R44195" s="3"/>
      <c r="S44195" s="3"/>
      <c r="T44195" s="3"/>
      <c r="U44195" s="3"/>
      <c r="V44195" s="3"/>
      <c r="W44195" s="3"/>
      <c r="X44195" s="3"/>
    </row>
    <row r="44196" s="7" customFormat="1" customHeight="1" spans="17:24">
      <c r="Q44196" s="3"/>
      <c r="R44196" s="3"/>
      <c r="S44196" s="3"/>
      <c r="T44196" s="3"/>
      <c r="U44196" s="3"/>
      <c r="V44196" s="3"/>
      <c r="W44196" s="3"/>
      <c r="X44196" s="3"/>
    </row>
    <row r="44197" s="7" customFormat="1" customHeight="1" spans="17:24">
      <c r="Q44197" s="3"/>
      <c r="R44197" s="3"/>
      <c r="S44197" s="3"/>
      <c r="T44197" s="3"/>
      <c r="U44197" s="3"/>
      <c r="V44197" s="3"/>
      <c r="W44197" s="3"/>
      <c r="X44197" s="3"/>
    </row>
    <row r="44198" s="7" customFormat="1" customHeight="1" spans="17:24">
      <c r="Q44198" s="3"/>
      <c r="R44198" s="3"/>
      <c r="S44198" s="3"/>
      <c r="T44198" s="3"/>
      <c r="U44198" s="3"/>
      <c r="V44198" s="3"/>
      <c r="W44198" s="3"/>
      <c r="X44198" s="3"/>
    </row>
    <row r="44199" s="7" customFormat="1" customHeight="1" spans="17:24">
      <c r="Q44199" s="3"/>
      <c r="R44199" s="3"/>
      <c r="S44199" s="3"/>
      <c r="T44199" s="3"/>
      <c r="U44199" s="3"/>
      <c r="V44199" s="3"/>
      <c r="W44199" s="3"/>
      <c r="X44199" s="3"/>
    </row>
    <row r="44200" s="7" customFormat="1" customHeight="1" spans="17:24">
      <c r="Q44200" s="3"/>
      <c r="R44200" s="3"/>
      <c r="S44200" s="3"/>
      <c r="T44200" s="3"/>
      <c r="U44200" s="3"/>
      <c r="V44200" s="3"/>
      <c r="W44200" s="3"/>
      <c r="X44200" s="3"/>
    </row>
    <row r="44201" s="7" customFormat="1" customHeight="1" spans="17:24">
      <c r="Q44201" s="3"/>
      <c r="R44201" s="3"/>
      <c r="S44201" s="3"/>
      <c r="T44201" s="3"/>
      <c r="U44201" s="3"/>
      <c r="V44201" s="3"/>
      <c r="W44201" s="3"/>
      <c r="X44201" s="3"/>
    </row>
    <row r="44202" s="7" customFormat="1" customHeight="1" spans="17:24">
      <c r="Q44202" s="3"/>
      <c r="R44202" s="3"/>
      <c r="S44202" s="3"/>
      <c r="T44202" s="3"/>
      <c r="U44202" s="3"/>
      <c r="V44202" s="3"/>
      <c r="W44202" s="3"/>
      <c r="X44202" s="3"/>
    </row>
    <row r="44203" s="7" customFormat="1" customHeight="1" spans="17:24">
      <c r="Q44203" s="3"/>
      <c r="R44203" s="3"/>
      <c r="S44203" s="3"/>
      <c r="T44203" s="3"/>
      <c r="U44203" s="3"/>
      <c r="V44203" s="3"/>
      <c r="W44203" s="3"/>
      <c r="X44203" s="3"/>
    </row>
    <row r="44204" s="7" customFormat="1" customHeight="1" spans="17:24">
      <c r="Q44204" s="3"/>
      <c r="R44204" s="3"/>
      <c r="S44204" s="3"/>
      <c r="T44204" s="3"/>
      <c r="U44204" s="3"/>
      <c r="V44204" s="3"/>
      <c r="W44204" s="3"/>
      <c r="X44204" s="3"/>
    </row>
    <row r="44205" s="7" customFormat="1" customHeight="1" spans="17:24">
      <c r="Q44205" s="3"/>
      <c r="R44205" s="3"/>
      <c r="S44205" s="3"/>
      <c r="T44205" s="3"/>
      <c r="U44205" s="3"/>
      <c r="V44205" s="3"/>
      <c r="W44205" s="3"/>
      <c r="X44205" s="3"/>
    </row>
    <row r="44206" s="7" customFormat="1" customHeight="1" spans="17:24">
      <c r="Q44206" s="3"/>
      <c r="R44206" s="3"/>
      <c r="S44206" s="3"/>
      <c r="T44206" s="3"/>
      <c r="U44206" s="3"/>
      <c r="V44206" s="3"/>
      <c r="W44206" s="3"/>
      <c r="X44206" s="3"/>
    </row>
    <row r="44207" s="7" customFormat="1" customHeight="1" spans="17:24">
      <c r="Q44207" s="3"/>
      <c r="R44207" s="3"/>
      <c r="S44207" s="3"/>
      <c r="T44207" s="3"/>
      <c r="U44207" s="3"/>
      <c r="V44207" s="3"/>
      <c r="W44207" s="3"/>
      <c r="X44207" s="3"/>
    </row>
    <row r="44208" s="7" customFormat="1" customHeight="1" spans="17:24">
      <c r="Q44208" s="3"/>
      <c r="R44208" s="3"/>
      <c r="S44208" s="3"/>
      <c r="T44208" s="3"/>
      <c r="U44208" s="3"/>
      <c r="V44208" s="3"/>
      <c r="W44208" s="3"/>
      <c r="X44208" s="3"/>
    </row>
    <row r="44209" s="7" customFormat="1" customHeight="1" spans="17:24">
      <c r="Q44209" s="3"/>
      <c r="R44209" s="3"/>
      <c r="S44209" s="3"/>
      <c r="T44209" s="3"/>
      <c r="U44209" s="3"/>
      <c r="V44209" s="3"/>
      <c r="W44209" s="3"/>
      <c r="X44209" s="3"/>
    </row>
    <row r="44210" s="7" customFormat="1" customHeight="1" spans="17:24">
      <c r="Q44210" s="3"/>
      <c r="R44210" s="3"/>
      <c r="S44210" s="3"/>
      <c r="T44210" s="3"/>
      <c r="U44210" s="3"/>
      <c r="V44210" s="3"/>
      <c r="W44210" s="3"/>
      <c r="X44210" s="3"/>
    </row>
    <row r="44211" s="7" customFormat="1" customHeight="1" spans="17:24">
      <c r="Q44211" s="3"/>
      <c r="R44211" s="3"/>
      <c r="S44211" s="3"/>
      <c r="T44211" s="3"/>
      <c r="U44211" s="3"/>
      <c r="V44211" s="3"/>
      <c r="W44211" s="3"/>
      <c r="X44211" s="3"/>
    </row>
    <row r="44212" s="7" customFormat="1" customHeight="1" spans="17:24">
      <c r="Q44212" s="3"/>
      <c r="R44212" s="3"/>
      <c r="S44212" s="3"/>
      <c r="T44212" s="3"/>
      <c r="U44212" s="3"/>
      <c r="V44212" s="3"/>
      <c r="W44212" s="3"/>
      <c r="X44212" s="3"/>
    </row>
    <row r="44213" s="7" customFormat="1" customHeight="1" spans="17:24">
      <c r="Q44213" s="3"/>
      <c r="R44213" s="3"/>
      <c r="S44213" s="3"/>
      <c r="T44213" s="3"/>
      <c r="U44213" s="3"/>
      <c r="V44213" s="3"/>
      <c r="W44213" s="3"/>
      <c r="X44213" s="3"/>
    </row>
    <row r="44214" s="7" customFormat="1" customHeight="1" spans="17:24">
      <c r="Q44214" s="3"/>
      <c r="R44214" s="3"/>
      <c r="S44214" s="3"/>
      <c r="T44214" s="3"/>
      <c r="U44214" s="3"/>
      <c r="V44214" s="3"/>
      <c r="W44214" s="3"/>
      <c r="X44214" s="3"/>
    </row>
    <row r="44215" s="7" customFormat="1" customHeight="1" spans="17:24">
      <c r="Q44215" s="3"/>
      <c r="R44215" s="3"/>
      <c r="S44215" s="3"/>
      <c r="T44215" s="3"/>
      <c r="U44215" s="3"/>
      <c r="V44215" s="3"/>
      <c r="W44215" s="3"/>
      <c r="X44215" s="3"/>
    </row>
    <row r="44216" s="7" customFormat="1" customHeight="1" spans="17:24">
      <c r="Q44216" s="3"/>
      <c r="R44216" s="3"/>
      <c r="S44216" s="3"/>
      <c r="T44216" s="3"/>
      <c r="U44216" s="3"/>
      <c r="V44216" s="3"/>
      <c r="W44216" s="3"/>
      <c r="X44216" s="3"/>
    </row>
    <row r="44217" s="7" customFormat="1" customHeight="1" spans="17:24">
      <c r="Q44217" s="3"/>
      <c r="R44217" s="3"/>
      <c r="S44217" s="3"/>
      <c r="T44217" s="3"/>
      <c r="U44217" s="3"/>
      <c r="V44217" s="3"/>
      <c r="W44217" s="3"/>
      <c r="X44217" s="3"/>
    </row>
    <row r="44218" s="7" customFormat="1" customHeight="1" spans="17:24">
      <c r="Q44218" s="3"/>
      <c r="R44218" s="3"/>
      <c r="S44218" s="3"/>
      <c r="T44218" s="3"/>
      <c r="U44218" s="3"/>
      <c r="V44218" s="3"/>
      <c r="W44218" s="3"/>
      <c r="X44218" s="3"/>
    </row>
    <row r="44219" s="7" customFormat="1" customHeight="1" spans="17:24">
      <c r="Q44219" s="3"/>
      <c r="R44219" s="3"/>
      <c r="S44219" s="3"/>
      <c r="T44219" s="3"/>
      <c r="U44219" s="3"/>
      <c r="V44219" s="3"/>
      <c r="W44219" s="3"/>
      <c r="X44219" s="3"/>
    </row>
    <row r="44220" s="7" customFormat="1" customHeight="1" spans="17:24">
      <c r="Q44220" s="3"/>
      <c r="R44220" s="3"/>
      <c r="S44220" s="3"/>
      <c r="T44220" s="3"/>
      <c r="U44220" s="3"/>
      <c r="V44220" s="3"/>
      <c r="W44220" s="3"/>
      <c r="X44220" s="3"/>
    </row>
    <row r="44221" s="7" customFormat="1" customHeight="1" spans="17:24">
      <c r="Q44221" s="3"/>
      <c r="R44221" s="3"/>
      <c r="S44221" s="3"/>
      <c r="T44221" s="3"/>
      <c r="U44221" s="3"/>
      <c r="V44221" s="3"/>
      <c r="W44221" s="3"/>
      <c r="X44221" s="3"/>
    </row>
    <row r="44222" s="7" customFormat="1" customHeight="1" spans="17:24">
      <c r="Q44222" s="3"/>
      <c r="R44222" s="3"/>
      <c r="S44222" s="3"/>
      <c r="T44222" s="3"/>
      <c r="U44222" s="3"/>
      <c r="V44222" s="3"/>
      <c r="W44222" s="3"/>
      <c r="X44222" s="3"/>
    </row>
    <row r="44223" s="7" customFormat="1" customHeight="1" spans="17:24">
      <c r="Q44223" s="3"/>
      <c r="R44223" s="3"/>
      <c r="S44223" s="3"/>
      <c r="T44223" s="3"/>
      <c r="U44223" s="3"/>
      <c r="V44223" s="3"/>
      <c r="W44223" s="3"/>
      <c r="X44223" s="3"/>
    </row>
    <row r="44224" s="7" customFormat="1" customHeight="1" spans="17:24">
      <c r="Q44224" s="3"/>
      <c r="R44224" s="3"/>
      <c r="S44224" s="3"/>
      <c r="T44224" s="3"/>
      <c r="U44224" s="3"/>
      <c r="V44224" s="3"/>
      <c r="W44224" s="3"/>
      <c r="X44224" s="3"/>
    </row>
    <row r="44225" s="7" customFormat="1" customHeight="1" spans="17:24">
      <c r="Q44225" s="3"/>
      <c r="R44225" s="3"/>
      <c r="S44225" s="3"/>
      <c r="T44225" s="3"/>
      <c r="U44225" s="3"/>
      <c r="V44225" s="3"/>
      <c r="W44225" s="3"/>
      <c r="X44225" s="3"/>
    </row>
    <row r="44226" s="7" customFormat="1" customHeight="1" spans="17:24">
      <c r="Q44226" s="3"/>
      <c r="R44226" s="3"/>
      <c r="S44226" s="3"/>
      <c r="T44226" s="3"/>
      <c r="U44226" s="3"/>
      <c r="V44226" s="3"/>
      <c r="W44226" s="3"/>
      <c r="X44226" s="3"/>
    </row>
    <row r="44227" s="7" customFormat="1" customHeight="1" spans="17:24">
      <c r="Q44227" s="3"/>
      <c r="R44227" s="3"/>
      <c r="S44227" s="3"/>
      <c r="T44227" s="3"/>
      <c r="U44227" s="3"/>
      <c r="V44227" s="3"/>
      <c r="W44227" s="3"/>
      <c r="X44227" s="3"/>
    </row>
    <row r="44228" s="7" customFormat="1" customHeight="1" spans="17:24">
      <c r="Q44228" s="3"/>
      <c r="R44228" s="3"/>
      <c r="S44228" s="3"/>
      <c r="T44228" s="3"/>
      <c r="U44228" s="3"/>
      <c r="V44228" s="3"/>
      <c r="W44228" s="3"/>
      <c r="X44228" s="3"/>
    </row>
    <row r="44229" s="7" customFormat="1" customHeight="1" spans="17:24">
      <c r="Q44229" s="3"/>
      <c r="R44229" s="3"/>
      <c r="S44229" s="3"/>
      <c r="T44229" s="3"/>
      <c r="U44229" s="3"/>
      <c r="V44229" s="3"/>
      <c r="W44229" s="3"/>
      <c r="X44229" s="3"/>
    </row>
    <row r="44230" s="7" customFormat="1" customHeight="1" spans="17:24">
      <c r="Q44230" s="3"/>
      <c r="R44230" s="3"/>
      <c r="S44230" s="3"/>
      <c r="T44230" s="3"/>
      <c r="U44230" s="3"/>
      <c r="V44230" s="3"/>
      <c r="W44230" s="3"/>
      <c r="X44230" s="3"/>
    </row>
    <row r="44231" s="7" customFormat="1" customHeight="1" spans="17:24">
      <c r="Q44231" s="3"/>
      <c r="R44231" s="3"/>
      <c r="S44231" s="3"/>
      <c r="T44231" s="3"/>
      <c r="U44231" s="3"/>
      <c r="V44231" s="3"/>
      <c r="W44231" s="3"/>
      <c r="X44231" s="3"/>
    </row>
    <row r="44232" s="7" customFormat="1" customHeight="1" spans="17:24">
      <c r="Q44232" s="3"/>
      <c r="R44232" s="3"/>
      <c r="S44232" s="3"/>
      <c r="T44232" s="3"/>
      <c r="U44232" s="3"/>
      <c r="V44232" s="3"/>
      <c r="W44232" s="3"/>
      <c r="X44232" s="3"/>
    </row>
    <row r="44233" s="7" customFormat="1" customHeight="1" spans="17:24">
      <c r="Q44233" s="3"/>
      <c r="R44233" s="3"/>
      <c r="S44233" s="3"/>
      <c r="T44233" s="3"/>
      <c r="U44233" s="3"/>
      <c r="V44233" s="3"/>
      <c r="W44233" s="3"/>
      <c r="X44233" s="3"/>
    </row>
    <row r="44234" s="7" customFormat="1" customHeight="1" spans="17:24">
      <c r="Q44234" s="3"/>
      <c r="R44234" s="3"/>
      <c r="S44234" s="3"/>
      <c r="T44234" s="3"/>
      <c r="U44234" s="3"/>
      <c r="V44234" s="3"/>
      <c r="W44234" s="3"/>
      <c r="X44234" s="3"/>
    </row>
    <row r="44235" s="7" customFormat="1" customHeight="1" spans="17:24">
      <c r="Q44235" s="3"/>
      <c r="R44235" s="3"/>
      <c r="S44235" s="3"/>
      <c r="T44235" s="3"/>
      <c r="U44235" s="3"/>
      <c r="V44235" s="3"/>
      <c r="W44235" s="3"/>
      <c r="X44235" s="3"/>
    </row>
    <row r="44236" s="7" customFormat="1" customHeight="1" spans="17:24">
      <c r="Q44236" s="3"/>
      <c r="R44236" s="3"/>
      <c r="S44236" s="3"/>
      <c r="T44236" s="3"/>
      <c r="U44236" s="3"/>
      <c r="V44236" s="3"/>
      <c r="W44236" s="3"/>
      <c r="X44236" s="3"/>
    </row>
    <row r="44237" s="7" customFormat="1" customHeight="1" spans="17:24">
      <c r="Q44237" s="3"/>
      <c r="R44237" s="3"/>
      <c r="S44237" s="3"/>
      <c r="T44237" s="3"/>
      <c r="U44237" s="3"/>
      <c r="V44237" s="3"/>
      <c r="W44237" s="3"/>
      <c r="X44237" s="3"/>
    </row>
    <row r="44238" s="7" customFormat="1" customHeight="1" spans="17:24">
      <c r="Q44238" s="3"/>
      <c r="R44238" s="3"/>
      <c r="S44238" s="3"/>
      <c r="T44238" s="3"/>
      <c r="U44238" s="3"/>
      <c r="V44238" s="3"/>
      <c r="W44238" s="3"/>
      <c r="X44238" s="3"/>
    </row>
    <row r="44239" s="7" customFormat="1" customHeight="1" spans="17:24">
      <c r="Q44239" s="3"/>
      <c r="R44239" s="3"/>
      <c r="S44239" s="3"/>
      <c r="T44239" s="3"/>
      <c r="U44239" s="3"/>
      <c r="V44239" s="3"/>
      <c r="W44239" s="3"/>
      <c r="X44239" s="3"/>
    </row>
    <row r="44240" s="7" customFormat="1" customHeight="1" spans="17:24">
      <c r="Q44240" s="3"/>
      <c r="R44240" s="3"/>
      <c r="S44240" s="3"/>
      <c r="T44240" s="3"/>
      <c r="U44240" s="3"/>
      <c r="V44240" s="3"/>
      <c r="W44240" s="3"/>
      <c r="X44240" s="3"/>
    </row>
    <row r="44241" s="7" customFormat="1" customHeight="1" spans="17:24">
      <c r="Q44241" s="3"/>
      <c r="R44241" s="3"/>
      <c r="S44241" s="3"/>
      <c r="T44241" s="3"/>
      <c r="U44241" s="3"/>
      <c r="V44241" s="3"/>
      <c r="W44241" s="3"/>
      <c r="X44241" s="3"/>
    </row>
    <row r="44242" s="7" customFormat="1" customHeight="1" spans="17:24">
      <c r="Q44242" s="3"/>
      <c r="R44242" s="3"/>
      <c r="S44242" s="3"/>
      <c r="T44242" s="3"/>
      <c r="U44242" s="3"/>
      <c r="V44242" s="3"/>
      <c r="W44242" s="3"/>
      <c r="X44242" s="3"/>
    </row>
    <row r="44243" s="7" customFormat="1" customHeight="1" spans="17:24">
      <c r="Q44243" s="3"/>
      <c r="R44243" s="3"/>
      <c r="S44243" s="3"/>
      <c r="T44243" s="3"/>
      <c r="U44243" s="3"/>
      <c r="V44243" s="3"/>
      <c r="W44243" s="3"/>
      <c r="X44243" s="3"/>
    </row>
    <row r="44244" s="7" customFormat="1" customHeight="1" spans="17:24">
      <c r="Q44244" s="3"/>
      <c r="R44244" s="3"/>
      <c r="S44244" s="3"/>
      <c r="T44244" s="3"/>
      <c r="U44244" s="3"/>
      <c r="V44244" s="3"/>
      <c r="W44244" s="3"/>
      <c r="X44244" s="3"/>
    </row>
    <row r="44245" s="7" customFormat="1" customHeight="1" spans="17:24">
      <c r="Q44245" s="3"/>
      <c r="R44245" s="3"/>
      <c r="S44245" s="3"/>
      <c r="T44245" s="3"/>
      <c r="U44245" s="3"/>
      <c r="V44245" s="3"/>
      <c r="W44245" s="3"/>
      <c r="X44245" s="3"/>
    </row>
    <row r="44246" s="7" customFormat="1" customHeight="1" spans="17:24">
      <c r="Q44246" s="3"/>
      <c r="R44246" s="3"/>
      <c r="S44246" s="3"/>
      <c r="T44246" s="3"/>
      <c r="U44246" s="3"/>
      <c r="V44246" s="3"/>
      <c r="W44246" s="3"/>
      <c r="X44246" s="3"/>
    </row>
    <row r="44247" s="7" customFormat="1" customHeight="1" spans="17:24">
      <c r="Q44247" s="3"/>
      <c r="R44247" s="3"/>
      <c r="S44247" s="3"/>
      <c r="T44247" s="3"/>
      <c r="U44247" s="3"/>
      <c r="V44247" s="3"/>
      <c r="W44247" s="3"/>
      <c r="X44247" s="3"/>
    </row>
    <row r="44248" s="7" customFormat="1" customHeight="1" spans="17:24">
      <c r="Q44248" s="3"/>
      <c r="R44248" s="3"/>
      <c r="S44248" s="3"/>
      <c r="T44248" s="3"/>
      <c r="U44248" s="3"/>
      <c r="V44248" s="3"/>
      <c r="W44248" s="3"/>
      <c r="X44248" s="3"/>
    </row>
    <row r="44249" s="7" customFormat="1" customHeight="1" spans="17:24">
      <c r="Q44249" s="3"/>
      <c r="R44249" s="3"/>
      <c r="S44249" s="3"/>
      <c r="T44249" s="3"/>
      <c r="U44249" s="3"/>
      <c r="V44249" s="3"/>
      <c r="W44249" s="3"/>
      <c r="X44249" s="3"/>
    </row>
    <row r="44250" s="7" customFormat="1" customHeight="1" spans="17:24">
      <c r="Q44250" s="3"/>
      <c r="R44250" s="3"/>
      <c r="S44250" s="3"/>
      <c r="T44250" s="3"/>
      <c r="U44250" s="3"/>
      <c r="V44250" s="3"/>
      <c r="W44250" s="3"/>
      <c r="X44250" s="3"/>
    </row>
    <row r="44251" s="7" customFormat="1" customHeight="1" spans="17:24">
      <c r="Q44251" s="3"/>
      <c r="R44251" s="3"/>
      <c r="S44251" s="3"/>
      <c r="T44251" s="3"/>
      <c r="U44251" s="3"/>
      <c r="V44251" s="3"/>
      <c r="W44251" s="3"/>
      <c r="X44251" s="3"/>
    </row>
    <row r="44252" s="7" customFormat="1" customHeight="1" spans="17:24">
      <c r="Q44252" s="3"/>
      <c r="R44252" s="3"/>
      <c r="S44252" s="3"/>
      <c r="T44252" s="3"/>
      <c r="U44252" s="3"/>
      <c r="V44252" s="3"/>
      <c r="W44252" s="3"/>
      <c r="X44252" s="3"/>
    </row>
    <row r="44253" s="7" customFormat="1" customHeight="1" spans="17:24">
      <c r="Q44253" s="3"/>
      <c r="R44253" s="3"/>
      <c r="S44253" s="3"/>
      <c r="T44253" s="3"/>
      <c r="U44253" s="3"/>
      <c r="V44253" s="3"/>
      <c r="W44253" s="3"/>
      <c r="X44253" s="3"/>
    </row>
    <row r="44254" s="7" customFormat="1" customHeight="1" spans="17:24">
      <c r="Q44254" s="3"/>
      <c r="R44254" s="3"/>
      <c r="S44254" s="3"/>
      <c r="T44254" s="3"/>
      <c r="U44254" s="3"/>
      <c r="V44254" s="3"/>
      <c r="W44254" s="3"/>
      <c r="X44254" s="3"/>
    </row>
    <row r="44255" s="7" customFormat="1" customHeight="1" spans="17:24">
      <c r="Q44255" s="3"/>
      <c r="R44255" s="3"/>
      <c r="S44255" s="3"/>
      <c r="T44255" s="3"/>
      <c r="U44255" s="3"/>
      <c r="V44255" s="3"/>
      <c r="W44255" s="3"/>
      <c r="X44255" s="3"/>
    </row>
    <row r="44256" s="7" customFormat="1" customHeight="1" spans="17:24">
      <c r="Q44256" s="3"/>
      <c r="R44256" s="3"/>
      <c r="S44256" s="3"/>
      <c r="T44256" s="3"/>
      <c r="U44256" s="3"/>
      <c r="V44256" s="3"/>
      <c r="W44256" s="3"/>
      <c r="X44256" s="3"/>
    </row>
    <row r="44257" s="7" customFormat="1" customHeight="1" spans="17:24">
      <c r="Q44257" s="3"/>
      <c r="R44257" s="3"/>
      <c r="S44257" s="3"/>
      <c r="T44257" s="3"/>
      <c r="U44257" s="3"/>
      <c r="V44257" s="3"/>
      <c r="W44257" s="3"/>
      <c r="X44257" s="3"/>
    </row>
    <row r="44258" s="7" customFormat="1" customHeight="1" spans="17:24">
      <c r="Q44258" s="3"/>
      <c r="R44258" s="3"/>
      <c r="S44258" s="3"/>
      <c r="T44258" s="3"/>
      <c r="U44258" s="3"/>
      <c r="V44258" s="3"/>
      <c r="W44258" s="3"/>
      <c r="X44258" s="3"/>
    </row>
    <row r="44259" s="7" customFormat="1" customHeight="1" spans="17:24">
      <c r="Q44259" s="3"/>
      <c r="R44259" s="3"/>
      <c r="S44259" s="3"/>
      <c r="T44259" s="3"/>
      <c r="U44259" s="3"/>
      <c r="V44259" s="3"/>
      <c r="W44259" s="3"/>
      <c r="X44259" s="3"/>
    </row>
    <row r="44260" s="7" customFormat="1" customHeight="1" spans="17:24">
      <c r="Q44260" s="3"/>
      <c r="R44260" s="3"/>
      <c r="S44260" s="3"/>
      <c r="T44260" s="3"/>
      <c r="U44260" s="3"/>
      <c r="V44260" s="3"/>
      <c r="W44260" s="3"/>
      <c r="X44260" s="3"/>
    </row>
    <row r="44261" s="7" customFormat="1" customHeight="1" spans="17:24">
      <c r="Q44261" s="3"/>
      <c r="R44261" s="3"/>
      <c r="S44261" s="3"/>
      <c r="T44261" s="3"/>
      <c r="U44261" s="3"/>
      <c r="V44261" s="3"/>
      <c r="W44261" s="3"/>
      <c r="X44261" s="3"/>
    </row>
    <row r="44262" s="7" customFormat="1" customHeight="1" spans="17:24">
      <c r="Q44262" s="3"/>
      <c r="R44262" s="3"/>
      <c r="S44262" s="3"/>
      <c r="T44262" s="3"/>
      <c r="U44262" s="3"/>
      <c r="V44262" s="3"/>
      <c r="W44262" s="3"/>
      <c r="X44262" s="3"/>
    </row>
    <row r="44263" s="7" customFormat="1" customHeight="1" spans="17:24">
      <c r="Q44263" s="3"/>
      <c r="R44263" s="3"/>
      <c r="S44263" s="3"/>
      <c r="T44263" s="3"/>
      <c r="U44263" s="3"/>
      <c r="V44263" s="3"/>
      <c r="W44263" s="3"/>
      <c r="X44263" s="3"/>
    </row>
    <row r="44264" s="7" customFormat="1" customHeight="1" spans="17:24">
      <c r="Q44264" s="3"/>
      <c r="R44264" s="3"/>
      <c r="S44264" s="3"/>
      <c r="T44264" s="3"/>
      <c r="U44264" s="3"/>
      <c r="V44264" s="3"/>
      <c r="W44264" s="3"/>
      <c r="X44264" s="3"/>
    </row>
    <row r="44265" s="7" customFormat="1" customHeight="1" spans="17:24">
      <c r="Q44265" s="3"/>
      <c r="R44265" s="3"/>
      <c r="S44265" s="3"/>
      <c r="T44265" s="3"/>
      <c r="U44265" s="3"/>
      <c r="V44265" s="3"/>
      <c r="W44265" s="3"/>
      <c r="X44265" s="3"/>
    </row>
    <row r="44266" s="7" customFormat="1" customHeight="1" spans="17:24">
      <c r="Q44266" s="3"/>
      <c r="R44266" s="3"/>
      <c r="S44266" s="3"/>
      <c r="T44266" s="3"/>
      <c r="U44266" s="3"/>
      <c r="V44266" s="3"/>
      <c r="W44266" s="3"/>
      <c r="X44266" s="3"/>
    </row>
    <row r="44267" s="7" customFormat="1" customHeight="1" spans="17:24">
      <c r="Q44267" s="3"/>
      <c r="R44267" s="3"/>
      <c r="S44267" s="3"/>
      <c r="T44267" s="3"/>
      <c r="U44267" s="3"/>
      <c r="V44267" s="3"/>
      <c r="W44267" s="3"/>
      <c r="X44267" s="3"/>
    </row>
    <row r="44268" s="7" customFormat="1" customHeight="1" spans="17:24">
      <c r="Q44268" s="3"/>
      <c r="R44268" s="3"/>
      <c r="S44268" s="3"/>
      <c r="T44268" s="3"/>
      <c r="U44268" s="3"/>
      <c r="V44268" s="3"/>
      <c r="W44268" s="3"/>
      <c r="X44268" s="3"/>
    </row>
    <row r="44269" s="7" customFormat="1" customHeight="1" spans="17:24">
      <c r="Q44269" s="3"/>
      <c r="R44269" s="3"/>
      <c r="S44269" s="3"/>
      <c r="T44269" s="3"/>
      <c r="U44269" s="3"/>
      <c r="V44269" s="3"/>
      <c r="W44269" s="3"/>
      <c r="X44269" s="3"/>
    </row>
    <row r="44270" s="7" customFormat="1" customHeight="1" spans="17:24">
      <c r="Q44270" s="3"/>
      <c r="R44270" s="3"/>
      <c r="S44270" s="3"/>
      <c r="T44270" s="3"/>
      <c r="U44270" s="3"/>
      <c r="V44270" s="3"/>
      <c r="W44270" s="3"/>
      <c r="X44270" s="3"/>
    </row>
    <row r="44271" s="7" customFormat="1" customHeight="1" spans="17:24">
      <c r="Q44271" s="3"/>
      <c r="R44271" s="3"/>
      <c r="S44271" s="3"/>
      <c r="T44271" s="3"/>
      <c r="U44271" s="3"/>
      <c r="V44271" s="3"/>
      <c r="W44271" s="3"/>
      <c r="X44271" s="3"/>
    </row>
    <row r="44272" s="7" customFormat="1" customHeight="1" spans="17:24">
      <c r="Q44272" s="3"/>
      <c r="R44272" s="3"/>
      <c r="S44272" s="3"/>
      <c r="T44272" s="3"/>
      <c r="U44272" s="3"/>
      <c r="V44272" s="3"/>
      <c r="W44272" s="3"/>
      <c r="X44272" s="3"/>
    </row>
    <row r="44273" s="7" customFormat="1" customHeight="1" spans="17:24">
      <c r="Q44273" s="3"/>
      <c r="R44273" s="3"/>
      <c r="S44273" s="3"/>
      <c r="T44273" s="3"/>
      <c r="U44273" s="3"/>
      <c r="V44273" s="3"/>
      <c r="W44273" s="3"/>
      <c r="X44273" s="3"/>
    </row>
    <row r="44274" s="7" customFormat="1" customHeight="1" spans="17:24">
      <c r="Q44274" s="3"/>
      <c r="R44274" s="3"/>
      <c r="S44274" s="3"/>
      <c r="T44274" s="3"/>
      <c r="U44274" s="3"/>
      <c r="V44274" s="3"/>
      <c r="W44274" s="3"/>
      <c r="X44274" s="3"/>
    </row>
    <row r="44275" s="7" customFormat="1" customHeight="1" spans="17:24">
      <c r="Q44275" s="3"/>
      <c r="R44275" s="3"/>
      <c r="S44275" s="3"/>
      <c r="T44275" s="3"/>
      <c r="U44275" s="3"/>
      <c r="V44275" s="3"/>
      <c r="W44275" s="3"/>
      <c r="X44275" s="3"/>
    </row>
    <row r="44276" s="7" customFormat="1" customHeight="1" spans="17:24">
      <c r="Q44276" s="3"/>
      <c r="R44276" s="3"/>
      <c r="S44276" s="3"/>
      <c r="T44276" s="3"/>
      <c r="U44276" s="3"/>
      <c r="V44276" s="3"/>
      <c r="W44276" s="3"/>
      <c r="X44276" s="3"/>
    </row>
    <row r="44277" s="7" customFormat="1" customHeight="1" spans="17:24">
      <c r="Q44277" s="3"/>
      <c r="R44277" s="3"/>
      <c r="S44277" s="3"/>
      <c r="T44277" s="3"/>
      <c r="U44277" s="3"/>
      <c r="V44277" s="3"/>
      <c r="W44277" s="3"/>
      <c r="X44277" s="3"/>
    </row>
    <row r="44278" s="7" customFormat="1" customHeight="1" spans="17:24">
      <c r="Q44278" s="3"/>
      <c r="R44278" s="3"/>
      <c r="S44278" s="3"/>
      <c r="T44278" s="3"/>
      <c r="U44278" s="3"/>
      <c r="V44278" s="3"/>
      <c r="W44278" s="3"/>
      <c r="X44278" s="3"/>
    </row>
    <row r="44279" s="7" customFormat="1" customHeight="1" spans="17:24">
      <c r="Q44279" s="3"/>
      <c r="R44279" s="3"/>
      <c r="S44279" s="3"/>
      <c r="T44279" s="3"/>
      <c r="U44279" s="3"/>
      <c r="V44279" s="3"/>
      <c r="W44279" s="3"/>
      <c r="X44279" s="3"/>
    </row>
    <row r="44280" s="7" customFormat="1" customHeight="1" spans="17:24">
      <c r="Q44280" s="3"/>
      <c r="R44280" s="3"/>
      <c r="S44280" s="3"/>
      <c r="T44280" s="3"/>
      <c r="U44280" s="3"/>
      <c r="V44280" s="3"/>
      <c r="W44280" s="3"/>
      <c r="X44280" s="3"/>
    </row>
    <row r="44281" s="7" customFormat="1" customHeight="1" spans="17:24">
      <c r="Q44281" s="3"/>
      <c r="R44281" s="3"/>
      <c r="S44281" s="3"/>
      <c r="T44281" s="3"/>
      <c r="U44281" s="3"/>
      <c r="V44281" s="3"/>
      <c r="W44281" s="3"/>
      <c r="X44281" s="3"/>
    </row>
    <row r="44282" s="7" customFormat="1" customHeight="1" spans="17:24">
      <c r="Q44282" s="3"/>
      <c r="R44282" s="3"/>
      <c r="S44282" s="3"/>
      <c r="T44282" s="3"/>
      <c r="U44282" s="3"/>
      <c r="V44282" s="3"/>
      <c r="W44282" s="3"/>
      <c r="X44282" s="3"/>
    </row>
    <row r="44283" s="7" customFormat="1" customHeight="1" spans="17:24">
      <c r="Q44283" s="3"/>
      <c r="R44283" s="3"/>
      <c r="S44283" s="3"/>
      <c r="T44283" s="3"/>
      <c r="U44283" s="3"/>
      <c r="V44283" s="3"/>
      <c r="W44283" s="3"/>
      <c r="X44283" s="3"/>
    </row>
    <row r="44284" s="7" customFormat="1" customHeight="1" spans="17:24">
      <c r="Q44284" s="3"/>
      <c r="R44284" s="3"/>
      <c r="S44284" s="3"/>
      <c r="T44284" s="3"/>
      <c r="U44284" s="3"/>
      <c r="V44284" s="3"/>
      <c r="W44284" s="3"/>
      <c r="X44284" s="3"/>
    </row>
    <row r="44285" s="7" customFormat="1" customHeight="1" spans="17:24">
      <c r="Q44285" s="3"/>
      <c r="R44285" s="3"/>
      <c r="S44285" s="3"/>
      <c r="T44285" s="3"/>
      <c r="U44285" s="3"/>
      <c r="V44285" s="3"/>
      <c r="W44285" s="3"/>
      <c r="X44285" s="3"/>
    </row>
    <row r="44286" s="7" customFormat="1" customHeight="1" spans="17:24">
      <c r="Q44286" s="3"/>
      <c r="R44286" s="3"/>
      <c r="S44286" s="3"/>
      <c r="T44286" s="3"/>
      <c r="U44286" s="3"/>
      <c r="V44286" s="3"/>
      <c r="W44286" s="3"/>
      <c r="X44286" s="3"/>
    </row>
    <row r="44287" s="7" customFormat="1" customHeight="1" spans="17:24">
      <c r="Q44287" s="3"/>
      <c r="R44287" s="3"/>
      <c r="S44287" s="3"/>
      <c r="T44287" s="3"/>
      <c r="U44287" s="3"/>
      <c r="V44287" s="3"/>
      <c r="W44287" s="3"/>
      <c r="X44287" s="3"/>
    </row>
    <row r="44288" s="7" customFormat="1" customHeight="1" spans="17:24">
      <c r="Q44288" s="3"/>
      <c r="R44288" s="3"/>
      <c r="S44288" s="3"/>
      <c r="T44288" s="3"/>
      <c r="U44288" s="3"/>
      <c r="V44288" s="3"/>
      <c r="W44288" s="3"/>
      <c r="X44288" s="3"/>
    </row>
    <row r="44289" s="7" customFormat="1" customHeight="1" spans="17:24">
      <c r="Q44289" s="3"/>
      <c r="R44289" s="3"/>
      <c r="S44289" s="3"/>
      <c r="T44289" s="3"/>
      <c r="U44289" s="3"/>
      <c r="V44289" s="3"/>
      <c r="W44289" s="3"/>
      <c r="X44289" s="3"/>
    </row>
    <row r="44290" s="7" customFormat="1" customHeight="1" spans="17:24">
      <c r="Q44290" s="3"/>
      <c r="R44290" s="3"/>
      <c r="S44290" s="3"/>
      <c r="T44290" s="3"/>
      <c r="U44290" s="3"/>
      <c r="V44290" s="3"/>
      <c r="W44290" s="3"/>
      <c r="X44290" s="3"/>
    </row>
    <row r="44291" s="7" customFormat="1" customHeight="1" spans="17:24">
      <c r="Q44291" s="3"/>
      <c r="R44291" s="3"/>
      <c r="S44291" s="3"/>
      <c r="T44291" s="3"/>
      <c r="U44291" s="3"/>
      <c r="V44291" s="3"/>
      <c r="W44291" s="3"/>
      <c r="X44291" s="3"/>
    </row>
    <row r="44292" s="7" customFormat="1" customHeight="1" spans="17:24">
      <c r="Q44292" s="3"/>
      <c r="R44292" s="3"/>
      <c r="S44292" s="3"/>
      <c r="T44292" s="3"/>
      <c r="U44292" s="3"/>
      <c r="V44292" s="3"/>
      <c r="W44292" s="3"/>
      <c r="X44292" s="3"/>
    </row>
    <row r="44293" s="7" customFormat="1" customHeight="1" spans="17:24">
      <c r="Q44293" s="3"/>
      <c r="R44293" s="3"/>
      <c r="S44293" s="3"/>
      <c r="T44293" s="3"/>
      <c r="U44293" s="3"/>
      <c r="V44293" s="3"/>
      <c r="W44293" s="3"/>
      <c r="X44293" s="3"/>
    </row>
    <row r="44294" s="7" customFormat="1" customHeight="1" spans="17:24">
      <c r="Q44294" s="3"/>
      <c r="R44294" s="3"/>
      <c r="S44294" s="3"/>
      <c r="T44294" s="3"/>
      <c r="U44294" s="3"/>
      <c r="V44294" s="3"/>
      <c r="W44294" s="3"/>
      <c r="X44294" s="3"/>
    </row>
    <row r="44295" s="7" customFormat="1" customHeight="1" spans="17:24">
      <c r="Q44295" s="3"/>
      <c r="R44295" s="3"/>
      <c r="S44295" s="3"/>
      <c r="T44295" s="3"/>
      <c r="U44295" s="3"/>
      <c r="V44295" s="3"/>
      <c r="W44295" s="3"/>
      <c r="X44295" s="3"/>
    </row>
    <row r="44296" s="7" customFormat="1" customHeight="1" spans="17:24">
      <c r="Q44296" s="3"/>
      <c r="R44296" s="3"/>
      <c r="S44296" s="3"/>
      <c r="T44296" s="3"/>
      <c r="U44296" s="3"/>
      <c r="V44296" s="3"/>
      <c r="W44296" s="3"/>
      <c r="X44296" s="3"/>
    </row>
    <row r="44297" s="7" customFormat="1" customHeight="1" spans="17:24">
      <c r="Q44297" s="3"/>
      <c r="R44297" s="3"/>
      <c r="S44297" s="3"/>
      <c r="T44297" s="3"/>
      <c r="U44297" s="3"/>
      <c r="V44297" s="3"/>
      <c r="W44297" s="3"/>
      <c r="X44297" s="3"/>
    </row>
    <row r="44298" s="7" customFormat="1" customHeight="1" spans="17:24">
      <c r="Q44298" s="3"/>
      <c r="R44298" s="3"/>
      <c r="S44298" s="3"/>
      <c r="T44298" s="3"/>
      <c r="U44298" s="3"/>
      <c r="V44298" s="3"/>
      <c r="W44298" s="3"/>
      <c r="X44298" s="3"/>
    </row>
    <row r="44299" s="7" customFormat="1" customHeight="1" spans="17:24">
      <c r="Q44299" s="3"/>
      <c r="R44299" s="3"/>
      <c r="S44299" s="3"/>
      <c r="T44299" s="3"/>
      <c r="U44299" s="3"/>
      <c r="V44299" s="3"/>
      <c r="W44299" s="3"/>
      <c r="X44299" s="3"/>
    </row>
    <row r="44300" s="7" customFormat="1" customHeight="1" spans="17:24">
      <c r="Q44300" s="3"/>
      <c r="R44300" s="3"/>
      <c r="S44300" s="3"/>
      <c r="T44300" s="3"/>
      <c r="U44300" s="3"/>
      <c r="V44300" s="3"/>
      <c r="W44300" s="3"/>
      <c r="X44300" s="3"/>
    </row>
    <row r="44301" s="7" customFormat="1" customHeight="1" spans="17:24">
      <c r="Q44301" s="3"/>
      <c r="R44301" s="3"/>
      <c r="S44301" s="3"/>
      <c r="T44301" s="3"/>
      <c r="U44301" s="3"/>
      <c r="V44301" s="3"/>
      <c r="W44301" s="3"/>
      <c r="X44301" s="3"/>
    </row>
    <row r="44302" s="7" customFormat="1" customHeight="1" spans="17:24">
      <c r="Q44302" s="3"/>
      <c r="R44302" s="3"/>
      <c r="S44302" s="3"/>
      <c r="T44302" s="3"/>
      <c r="U44302" s="3"/>
      <c r="V44302" s="3"/>
      <c r="W44302" s="3"/>
      <c r="X44302" s="3"/>
    </row>
    <row r="44303" s="7" customFormat="1" customHeight="1" spans="17:24">
      <c r="Q44303" s="3"/>
      <c r="R44303" s="3"/>
      <c r="S44303" s="3"/>
      <c r="T44303" s="3"/>
      <c r="U44303" s="3"/>
      <c r="V44303" s="3"/>
      <c r="W44303" s="3"/>
      <c r="X44303" s="3"/>
    </row>
    <row r="44304" s="7" customFormat="1" customHeight="1" spans="17:24">
      <c r="Q44304" s="3"/>
      <c r="R44304" s="3"/>
      <c r="S44304" s="3"/>
      <c r="T44304" s="3"/>
      <c r="U44304" s="3"/>
      <c r="V44304" s="3"/>
      <c r="W44304" s="3"/>
      <c r="X44304" s="3"/>
    </row>
    <row r="44305" s="7" customFormat="1" customHeight="1" spans="17:24">
      <c r="Q44305" s="3"/>
      <c r="R44305" s="3"/>
      <c r="S44305" s="3"/>
      <c r="T44305" s="3"/>
      <c r="U44305" s="3"/>
      <c r="V44305" s="3"/>
      <c r="W44305" s="3"/>
      <c r="X44305" s="3"/>
    </row>
    <row r="44306" s="7" customFormat="1" customHeight="1" spans="17:24">
      <c r="Q44306" s="3"/>
      <c r="R44306" s="3"/>
      <c r="S44306" s="3"/>
      <c r="T44306" s="3"/>
      <c r="U44306" s="3"/>
      <c r="V44306" s="3"/>
      <c r="W44306" s="3"/>
      <c r="X44306" s="3"/>
    </row>
    <row r="44307" s="7" customFormat="1" customHeight="1" spans="17:24">
      <c r="Q44307" s="3"/>
      <c r="R44307" s="3"/>
      <c r="S44307" s="3"/>
      <c r="T44307" s="3"/>
      <c r="U44307" s="3"/>
      <c r="V44307" s="3"/>
      <c r="W44307" s="3"/>
      <c r="X44307" s="3"/>
    </row>
    <row r="44308" s="7" customFormat="1" customHeight="1" spans="17:24">
      <c r="Q44308" s="3"/>
      <c r="R44308" s="3"/>
      <c r="S44308" s="3"/>
      <c r="T44308" s="3"/>
      <c r="U44308" s="3"/>
      <c r="V44308" s="3"/>
      <c r="W44308" s="3"/>
      <c r="X44308" s="3"/>
    </row>
    <row r="44309" s="7" customFormat="1" customHeight="1" spans="17:24">
      <c r="Q44309" s="3"/>
      <c r="R44309" s="3"/>
      <c r="S44309" s="3"/>
      <c r="T44309" s="3"/>
      <c r="U44309" s="3"/>
      <c r="V44309" s="3"/>
      <c r="W44309" s="3"/>
      <c r="X44309" s="3"/>
    </row>
    <row r="44310" s="7" customFormat="1" customHeight="1" spans="17:24">
      <c r="Q44310" s="3"/>
      <c r="R44310" s="3"/>
      <c r="S44310" s="3"/>
      <c r="T44310" s="3"/>
      <c r="U44310" s="3"/>
      <c r="V44310" s="3"/>
      <c r="W44310" s="3"/>
      <c r="X44310" s="3"/>
    </row>
    <row r="44311" s="7" customFormat="1" customHeight="1" spans="17:24">
      <c r="Q44311" s="3"/>
      <c r="R44311" s="3"/>
      <c r="S44311" s="3"/>
      <c r="T44311" s="3"/>
      <c r="U44311" s="3"/>
      <c r="V44311" s="3"/>
      <c r="W44311" s="3"/>
      <c r="X44311" s="3"/>
    </row>
    <row r="44312" s="7" customFormat="1" customHeight="1" spans="17:24">
      <c r="Q44312" s="3"/>
      <c r="R44312" s="3"/>
      <c r="S44312" s="3"/>
      <c r="T44312" s="3"/>
      <c r="U44312" s="3"/>
      <c r="V44312" s="3"/>
      <c r="W44312" s="3"/>
      <c r="X44312" s="3"/>
    </row>
    <row r="44313" s="7" customFormat="1" customHeight="1" spans="17:24">
      <c r="Q44313" s="3"/>
      <c r="R44313" s="3"/>
      <c r="S44313" s="3"/>
      <c r="T44313" s="3"/>
      <c r="U44313" s="3"/>
      <c r="V44313" s="3"/>
      <c r="W44313" s="3"/>
      <c r="X44313" s="3"/>
    </row>
    <row r="44314" s="7" customFormat="1" customHeight="1" spans="17:24">
      <c r="Q44314" s="3"/>
      <c r="R44314" s="3"/>
      <c r="S44314" s="3"/>
      <c r="T44314" s="3"/>
      <c r="U44314" s="3"/>
      <c r="V44314" s="3"/>
      <c r="W44314" s="3"/>
      <c r="X44314" s="3"/>
    </row>
    <row r="44315" s="7" customFormat="1" customHeight="1" spans="17:24">
      <c r="Q44315" s="3"/>
      <c r="R44315" s="3"/>
      <c r="S44315" s="3"/>
      <c r="T44315" s="3"/>
      <c r="U44315" s="3"/>
      <c r="V44315" s="3"/>
      <c r="W44315" s="3"/>
      <c r="X44315" s="3"/>
    </row>
    <row r="44316" s="7" customFormat="1" customHeight="1" spans="17:24">
      <c r="Q44316" s="3"/>
      <c r="R44316" s="3"/>
      <c r="S44316" s="3"/>
      <c r="T44316" s="3"/>
      <c r="U44316" s="3"/>
      <c r="V44316" s="3"/>
      <c r="W44316" s="3"/>
      <c r="X44316" s="3"/>
    </row>
    <row r="44317" s="7" customFormat="1" customHeight="1" spans="17:24">
      <c r="Q44317" s="3"/>
      <c r="R44317" s="3"/>
      <c r="S44317" s="3"/>
      <c r="T44317" s="3"/>
      <c r="U44317" s="3"/>
      <c r="V44317" s="3"/>
      <c r="W44317" s="3"/>
      <c r="X44317" s="3"/>
    </row>
    <row r="44318" s="7" customFormat="1" customHeight="1" spans="17:24">
      <c r="Q44318" s="3"/>
      <c r="R44318" s="3"/>
      <c r="S44318" s="3"/>
      <c r="T44318" s="3"/>
      <c r="U44318" s="3"/>
      <c r="V44318" s="3"/>
      <c r="W44318" s="3"/>
      <c r="X44318" s="3"/>
    </row>
    <row r="44319" s="7" customFormat="1" customHeight="1" spans="17:24">
      <c r="Q44319" s="3"/>
      <c r="R44319" s="3"/>
      <c r="S44319" s="3"/>
      <c r="T44319" s="3"/>
      <c r="U44319" s="3"/>
      <c r="V44319" s="3"/>
      <c r="W44319" s="3"/>
      <c r="X44319" s="3"/>
    </row>
    <row r="44320" s="7" customFormat="1" customHeight="1" spans="17:24">
      <c r="Q44320" s="3"/>
      <c r="R44320" s="3"/>
      <c r="S44320" s="3"/>
      <c r="T44320" s="3"/>
      <c r="U44320" s="3"/>
      <c r="V44320" s="3"/>
      <c r="W44320" s="3"/>
      <c r="X44320" s="3"/>
    </row>
    <row r="44321" s="7" customFormat="1" customHeight="1" spans="17:24">
      <c r="Q44321" s="3"/>
      <c r="R44321" s="3"/>
      <c r="S44321" s="3"/>
      <c r="T44321" s="3"/>
      <c r="U44321" s="3"/>
      <c r="V44321" s="3"/>
      <c r="W44321" s="3"/>
      <c r="X44321" s="3"/>
    </row>
    <row r="44322" s="7" customFormat="1" customHeight="1" spans="17:24">
      <c r="Q44322" s="3"/>
      <c r="R44322" s="3"/>
      <c r="S44322" s="3"/>
      <c r="T44322" s="3"/>
      <c r="U44322" s="3"/>
      <c r="V44322" s="3"/>
      <c r="W44322" s="3"/>
      <c r="X44322" s="3"/>
    </row>
    <row r="44323" s="7" customFormat="1" customHeight="1" spans="17:24">
      <c r="Q44323" s="3"/>
      <c r="R44323" s="3"/>
      <c r="S44323" s="3"/>
      <c r="T44323" s="3"/>
      <c r="U44323" s="3"/>
      <c r="V44323" s="3"/>
      <c r="W44323" s="3"/>
      <c r="X44323" s="3"/>
    </row>
    <row r="44324" s="7" customFormat="1" customHeight="1" spans="17:24">
      <c r="Q44324" s="3"/>
      <c r="R44324" s="3"/>
      <c r="S44324" s="3"/>
      <c r="T44324" s="3"/>
      <c r="U44324" s="3"/>
      <c r="V44324" s="3"/>
      <c r="W44324" s="3"/>
      <c r="X44324" s="3"/>
    </row>
    <row r="44325" s="7" customFormat="1" customHeight="1" spans="17:24">
      <c r="Q44325" s="3"/>
      <c r="R44325" s="3"/>
      <c r="S44325" s="3"/>
      <c r="T44325" s="3"/>
      <c r="U44325" s="3"/>
      <c r="V44325" s="3"/>
      <c r="W44325" s="3"/>
      <c r="X44325" s="3"/>
    </row>
    <row r="44326" s="7" customFormat="1" customHeight="1" spans="17:24">
      <c r="Q44326" s="3"/>
      <c r="R44326" s="3"/>
      <c r="S44326" s="3"/>
      <c r="T44326" s="3"/>
      <c r="U44326" s="3"/>
      <c r="V44326" s="3"/>
      <c r="W44326" s="3"/>
      <c r="X44326" s="3"/>
    </row>
    <row r="44327" s="7" customFormat="1" customHeight="1" spans="17:24">
      <c r="Q44327" s="3"/>
      <c r="R44327" s="3"/>
      <c r="S44327" s="3"/>
      <c r="T44327" s="3"/>
      <c r="U44327" s="3"/>
      <c r="V44327" s="3"/>
      <c r="W44327" s="3"/>
      <c r="X44327" s="3"/>
    </row>
    <row r="44328" s="7" customFormat="1" customHeight="1" spans="17:24">
      <c r="Q44328" s="3"/>
      <c r="R44328" s="3"/>
      <c r="S44328" s="3"/>
      <c r="T44328" s="3"/>
      <c r="U44328" s="3"/>
      <c r="V44328" s="3"/>
      <c r="W44328" s="3"/>
      <c r="X44328" s="3"/>
    </row>
    <row r="44329" s="7" customFormat="1" customHeight="1" spans="17:24">
      <c r="Q44329" s="3"/>
      <c r="R44329" s="3"/>
      <c r="S44329" s="3"/>
      <c r="T44329" s="3"/>
      <c r="U44329" s="3"/>
      <c r="V44329" s="3"/>
      <c r="W44329" s="3"/>
      <c r="X44329" s="3"/>
    </row>
    <row r="44330" s="7" customFormat="1" customHeight="1" spans="17:24">
      <c r="Q44330" s="3"/>
      <c r="R44330" s="3"/>
      <c r="S44330" s="3"/>
      <c r="T44330" s="3"/>
      <c r="U44330" s="3"/>
      <c r="V44330" s="3"/>
      <c r="W44330" s="3"/>
      <c r="X44330" s="3"/>
    </row>
    <row r="44331" s="7" customFormat="1" customHeight="1" spans="17:24">
      <c r="Q44331" s="3"/>
      <c r="R44331" s="3"/>
      <c r="S44331" s="3"/>
      <c r="T44331" s="3"/>
      <c r="U44331" s="3"/>
      <c r="V44331" s="3"/>
      <c r="W44331" s="3"/>
      <c r="X44331" s="3"/>
    </row>
    <row r="44332" s="7" customFormat="1" customHeight="1" spans="17:24">
      <c r="Q44332" s="3"/>
      <c r="R44332" s="3"/>
      <c r="S44332" s="3"/>
      <c r="T44332" s="3"/>
      <c r="U44332" s="3"/>
      <c r="V44332" s="3"/>
      <c r="W44332" s="3"/>
      <c r="X44332" s="3"/>
    </row>
    <row r="44333" s="7" customFormat="1" customHeight="1" spans="17:24">
      <c r="Q44333" s="3"/>
      <c r="R44333" s="3"/>
      <c r="S44333" s="3"/>
      <c r="T44333" s="3"/>
      <c r="U44333" s="3"/>
      <c r="V44333" s="3"/>
      <c r="W44333" s="3"/>
      <c r="X44333" s="3"/>
    </row>
    <row r="44334" s="7" customFormat="1" customHeight="1" spans="17:24">
      <c r="Q44334" s="3"/>
      <c r="R44334" s="3"/>
      <c r="S44334" s="3"/>
      <c r="T44334" s="3"/>
      <c r="U44334" s="3"/>
      <c r="V44334" s="3"/>
      <c r="W44334" s="3"/>
      <c r="X44334" s="3"/>
    </row>
    <row r="44335" s="7" customFormat="1" customHeight="1" spans="17:24">
      <c r="Q44335" s="3"/>
      <c r="R44335" s="3"/>
      <c r="S44335" s="3"/>
      <c r="T44335" s="3"/>
      <c r="U44335" s="3"/>
      <c r="V44335" s="3"/>
      <c r="W44335" s="3"/>
      <c r="X44335" s="3"/>
    </row>
    <row r="44336" s="7" customFormat="1" customHeight="1" spans="17:24">
      <c r="Q44336" s="3"/>
      <c r="R44336" s="3"/>
      <c r="S44336" s="3"/>
      <c r="T44336" s="3"/>
      <c r="U44336" s="3"/>
      <c r="V44336" s="3"/>
      <c r="W44336" s="3"/>
      <c r="X44336" s="3"/>
    </row>
    <row r="44337" s="7" customFormat="1" customHeight="1" spans="17:24">
      <c r="Q44337" s="3"/>
      <c r="R44337" s="3"/>
      <c r="S44337" s="3"/>
      <c r="T44337" s="3"/>
      <c r="U44337" s="3"/>
      <c r="V44337" s="3"/>
      <c r="W44337" s="3"/>
      <c r="X44337" s="3"/>
    </row>
    <row r="44338" s="7" customFormat="1" customHeight="1" spans="17:24">
      <c r="Q44338" s="3"/>
      <c r="R44338" s="3"/>
      <c r="S44338" s="3"/>
      <c r="T44338" s="3"/>
      <c r="U44338" s="3"/>
      <c r="V44338" s="3"/>
      <c r="W44338" s="3"/>
      <c r="X44338" s="3"/>
    </row>
    <row r="44339" s="7" customFormat="1" customHeight="1" spans="17:24">
      <c r="Q44339" s="3"/>
      <c r="R44339" s="3"/>
      <c r="S44339" s="3"/>
      <c r="T44339" s="3"/>
      <c r="U44339" s="3"/>
      <c r="V44339" s="3"/>
      <c r="W44339" s="3"/>
      <c r="X44339" s="3"/>
    </row>
    <row r="44340" s="7" customFormat="1" customHeight="1" spans="17:24">
      <c r="Q44340" s="3"/>
      <c r="R44340" s="3"/>
      <c r="S44340" s="3"/>
      <c r="T44340" s="3"/>
      <c r="U44340" s="3"/>
      <c r="V44340" s="3"/>
      <c r="W44340" s="3"/>
      <c r="X44340" s="3"/>
    </row>
    <row r="44341" s="7" customFormat="1" customHeight="1" spans="17:24">
      <c r="Q44341" s="3"/>
      <c r="R44341" s="3"/>
      <c r="S44341" s="3"/>
      <c r="T44341" s="3"/>
      <c r="U44341" s="3"/>
      <c r="V44341" s="3"/>
      <c r="W44341" s="3"/>
      <c r="X44341" s="3"/>
    </row>
    <row r="44342" s="7" customFormat="1" customHeight="1" spans="17:24">
      <c r="Q44342" s="3"/>
      <c r="R44342" s="3"/>
      <c r="S44342" s="3"/>
      <c r="T44342" s="3"/>
      <c r="U44342" s="3"/>
      <c r="V44342" s="3"/>
      <c r="W44342" s="3"/>
      <c r="X44342" s="3"/>
    </row>
    <row r="44343" s="7" customFormat="1" customHeight="1" spans="17:24">
      <c r="Q44343" s="3"/>
      <c r="R44343" s="3"/>
      <c r="S44343" s="3"/>
      <c r="T44343" s="3"/>
      <c r="U44343" s="3"/>
      <c r="V44343" s="3"/>
      <c r="W44343" s="3"/>
      <c r="X44343" s="3"/>
    </row>
    <row r="44344" s="7" customFormat="1" customHeight="1" spans="17:24">
      <c r="Q44344" s="3"/>
      <c r="R44344" s="3"/>
      <c r="S44344" s="3"/>
      <c r="T44344" s="3"/>
      <c r="U44344" s="3"/>
      <c r="V44344" s="3"/>
      <c r="W44344" s="3"/>
      <c r="X44344" s="3"/>
    </row>
    <row r="44345" s="7" customFormat="1" customHeight="1" spans="17:24">
      <c r="Q44345" s="3"/>
      <c r="R44345" s="3"/>
      <c r="S44345" s="3"/>
      <c r="T44345" s="3"/>
      <c r="U44345" s="3"/>
      <c r="V44345" s="3"/>
      <c r="W44345" s="3"/>
      <c r="X44345" s="3"/>
    </row>
    <row r="44346" s="7" customFormat="1" customHeight="1" spans="17:24">
      <c r="Q44346" s="3"/>
      <c r="R44346" s="3"/>
      <c r="S44346" s="3"/>
      <c r="T44346" s="3"/>
      <c r="U44346" s="3"/>
      <c r="V44346" s="3"/>
      <c r="W44346" s="3"/>
      <c r="X44346" s="3"/>
    </row>
    <row r="44347" s="7" customFormat="1" customHeight="1" spans="17:24">
      <c r="Q44347" s="3"/>
      <c r="R44347" s="3"/>
      <c r="S44347" s="3"/>
      <c r="T44347" s="3"/>
      <c r="U44347" s="3"/>
      <c r="V44347" s="3"/>
      <c r="W44347" s="3"/>
      <c r="X44347" s="3"/>
    </row>
    <row r="44348" s="7" customFormat="1" customHeight="1" spans="17:24">
      <c r="Q44348" s="3"/>
      <c r="R44348" s="3"/>
      <c r="S44348" s="3"/>
      <c r="T44348" s="3"/>
      <c r="U44348" s="3"/>
      <c r="V44348" s="3"/>
      <c r="W44348" s="3"/>
      <c r="X44348" s="3"/>
    </row>
    <row r="44349" s="7" customFormat="1" customHeight="1" spans="17:24">
      <c r="Q44349" s="3"/>
      <c r="R44349" s="3"/>
      <c r="S44349" s="3"/>
      <c r="T44349" s="3"/>
      <c r="U44349" s="3"/>
      <c r="V44349" s="3"/>
      <c r="W44349" s="3"/>
      <c r="X44349" s="3"/>
    </row>
    <row r="44350" s="7" customFormat="1" customHeight="1" spans="17:24">
      <c r="Q44350" s="3"/>
      <c r="R44350" s="3"/>
      <c r="S44350" s="3"/>
      <c r="T44350" s="3"/>
      <c r="U44350" s="3"/>
      <c r="V44350" s="3"/>
      <c r="W44350" s="3"/>
      <c r="X44350" s="3"/>
    </row>
    <row r="44351" s="7" customFormat="1" customHeight="1" spans="17:24">
      <c r="Q44351" s="3"/>
      <c r="R44351" s="3"/>
      <c r="S44351" s="3"/>
      <c r="T44351" s="3"/>
      <c r="U44351" s="3"/>
      <c r="V44351" s="3"/>
      <c r="W44351" s="3"/>
      <c r="X44351" s="3"/>
    </row>
    <row r="44352" s="7" customFormat="1" customHeight="1" spans="17:24">
      <c r="Q44352" s="3"/>
      <c r="R44352" s="3"/>
      <c r="S44352" s="3"/>
      <c r="T44352" s="3"/>
      <c r="U44352" s="3"/>
      <c r="V44352" s="3"/>
      <c r="W44352" s="3"/>
      <c r="X44352" s="3"/>
    </row>
    <row r="44353" s="7" customFormat="1" customHeight="1" spans="17:24">
      <c r="Q44353" s="3"/>
      <c r="R44353" s="3"/>
      <c r="S44353" s="3"/>
      <c r="T44353" s="3"/>
      <c r="U44353" s="3"/>
      <c r="V44353" s="3"/>
      <c r="W44353" s="3"/>
      <c r="X44353" s="3"/>
    </row>
    <row r="44354" s="7" customFormat="1" customHeight="1" spans="17:24">
      <c r="Q44354" s="3"/>
      <c r="R44354" s="3"/>
      <c r="S44354" s="3"/>
      <c r="T44354" s="3"/>
      <c r="U44354" s="3"/>
      <c r="V44354" s="3"/>
      <c r="W44354" s="3"/>
      <c r="X44354" s="3"/>
    </row>
    <row r="44355" s="7" customFormat="1" customHeight="1" spans="17:24">
      <c r="Q44355" s="3"/>
      <c r="R44355" s="3"/>
      <c r="S44355" s="3"/>
      <c r="T44355" s="3"/>
      <c r="U44355" s="3"/>
      <c r="V44355" s="3"/>
      <c r="W44355" s="3"/>
      <c r="X44355" s="3"/>
    </row>
    <row r="44356" s="7" customFormat="1" customHeight="1" spans="17:24">
      <c r="Q44356" s="3"/>
      <c r="R44356" s="3"/>
      <c r="S44356" s="3"/>
      <c r="T44356" s="3"/>
      <c r="U44356" s="3"/>
      <c r="V44356" s="3"/>
      <c r="W44356" s="3"/>
      <c r="X44356" s="3"/>
    </row>
    <row r="44357" s="7" customFormat="1" customHeight="1" spans="17:24">
      <c r="Q44357" s="3"/>
      <c r="R44357" s="3"/>
      <c r="S44357" s="3"/>
      <c r="T44357" s="3"/>
      <c r="U44357" s="3"/>
      <c r="V44357" s="3"/>
      <c r="W44357" s="3"/>
      <c r="X44357" s="3"/>
    </row>
    <row r="44358" s="7" customFormat="1" customHeight="1" spans="17:24">
      <c r="Q44358" s="3"/>
      <c r="R44358" s="3"/>
      <c r="S44358" s="3"/>
      <c r="T44358" s="3"/>
      <c r="U44358" s="3"/>
      <c r="V44358" s="3"/>
      <c r="W44358" s="3"/>
      <c r="X44358" s="3"/>
    </row>
    <row r="44359" s="7" customFormat="1" customHeight="1" spans="17:24">
      <c r="Q44359" s="3"/>
      <c r="R44359" s="3"/>
      <c r="S44359" s="3"/>
      <c r="T44359" s="3"/>
      <c r="U44359" s="3"/>
      <c r="V44359" s="3"/>
      <c r="W44359" s="3"/>
      <c r="X44359" s="3"/>
    </row>
    <row r="44360" s="7" customFormat="1" customHeight="1" spans="17:24">
      <c r="Q44360" s="3"/>
      <c r="R44360" s="3"/>
      <c r="S44360" s="3"/>
      <c r="T44360" s="3"/>
      <c r="U44360" s="3"/>
      <c r="V44360" s="3"/>
      <c r="W44360" s="3"/>
      <c r="X44360" s="3"/>
    </row>
    <row r="44361" s="7" customFormat="1" customHeight="1" spans="17:24">
      <c r="Q44361" s="3"/>
      <c r="R44361" s="3"/>
      <c r="S44361" s="3"/>
      <c r="T44361" s="3"/>
      <c r="U44361" s="3"/>
      <c r="V44361" s="3"/>
      <c r="W44361" s="3"/>
      <c r="X44361" s="3"/>
    </row>
    <row r="44362" s="7" customFormat="1" customHeight="1" spans="17:24">
      <c r="Q44362" s="3"/>
      <c r="R44362" s="3"/>
      <c r="S44362" s="3"/>
      <c r="T44362" s="3"/>
      <c r="U44362" s="3"/>
      <c r="V44362" s="3"/>
      <c r="W44362" s="3"/>
      <c r="X44362" s="3"/>
    </row>
    <row r="44363" s="7" customFormat="1" customHeight="1" spans="17:24">
      <c r="Q44363" s="3"/>
      <c r="R44363" s="3"/>
      <c r="S44363" s="3"/>
      <c r="T44363" s="3"/>
      <c r="U44363" s="3"/>
      <c r="V44363" s="3"/>
      <c r="W44363" s="3"/>
      <c r="X44363" s="3"/>
    </row>
    <row r="44364" s="7" customFormat="1" customHeight="1" spans="17:24">
      <c r="Q44364" s="3"/>
      <c r="R44364" s="3"/>
      <c r="S44364" s="3"/>
      <c r="T44364" s="3"/>
      <c r="U44364" s="3"/>
      <c r="V44364" s="3"/>
      <c r="W44364" s="3"/>
      <c r="X44364" s="3"/>
    </row>
    <row r="44365" s="7" customFormat="1" customHeight="1" spans="17:24">
      <c r="Q44365" s="3"/>
      <c r="R44365" s="3"/>
      <c r="S44365" s="3"/>
      <c r="T44365" s="3"/>
      <c r="U44365" s="3"/>
      <c r="V44365" s="3"/>
      <c r="W44365" s="3"/>
      <c r="X44365" s="3"/>
    </row>
    <row r="44366" s="7" customFormat="1" customHeight="1" spans="17:24">
      <c r="Q44366" s="3"/>
      <c r="R44366" s="3"/>
      <c r="S44366" s="3"/>
      <c r="T44366" s="3"/>
      <c r="U44366" s="3"/>
      <c r="V44366" s="3"/>
      <c r="W44366" s="3"/>
      <c r="X44366" s="3"/>
    </row>
    <row r="44367" s="7" customFormat="1" customHeight="1" spans="17:24">
      <c r="Q44367" s="3"/>
      <c r="R44367" s="3"/>
      <c r="S44367" s="3"/>
      <c r="T44367" s="3"/>
      <c r="U44367" s="3"/>
      <c r="V44367" s="3"/>
      <c r="W44367" s="3"/>
      <c r="X44367" s="3"/>
    </row>
    <row r="44368" s="7" customFormat="1" customHeight="1" spans="17:24">
      <c r="Q44368" s="3"/>
      <c r="R44368" s="3"/>
      <c r="S44368" s="3"/>
      <c r="T44368" s="3"/>
      <c r="U44368" s="3"/>
      <c r="V44368" s="3"/>
      <c r="W44368" s="3"/>
      <c r="X44368" s="3"/>
    </row>
    <row r="44369" s="7" customFormat="1" customHeight="1" spans="17:24">
      <c r="Q44369" s="3"/>
      <c r="R44369" s="3"/>
      <c r="S44369" s="3"/>
      <c r="T44369" s="3"/>
      <c r="U44369" s="3"/>
      <c r="V44369" s="3"/>
      <c r="W44369" s="3"/>
      <c r="X44369" s="3"/>
    </row>
    <row r="44370" s="7" customFormat="1" customHeight="1" spans="17:24">
      <c r="Q44370" s="3"/>
      <c r="R44370" s="3"/>
      <c r="S44370" s="3"/>
      <c r="T44370" s="3"/>
      <c r="U44370" s="3"/>
      <c r="V44370" s="3"/>
      <c r="W44370" s="3"/>
      <c r="X44370" s="3"/>
    </row>
    <row r="44371" s="7" customFormat="1" customHeight="1" spans="17:24">
      <c r="Q44371" s="3"/>
      <c r="R44371" s="3"/>
      <c r="S44371" s="3"/>
      <c r="T44371" s="3"/>
      <c r="U44371" s="3"/>
      <c r="V44371" s="3"/>
      <c r="W44371" s="3"/>
      <c r="X44371" s="3"/>
    </row>
    <row r="44372" s="7" customFormat="1" customHeight="1" spans="17:24">
      <c r="Q44372" s="3"/>
      <c r="R44372" s="3"/>
      <c r="S44372" s="3"/>
      <c r="T44372" s="3"/>
      <c r="U44372" s="3"/>
      <c r="V44372" s="3"/>
      <c r="W44372" s="3"/>
      <c r="X44372" s="3"/>
    </row>
    <row r="44373" s="7" customFormat="1" customHeight="1" spans="17:24">
      <c r="Q44373" s="3"/>
      <c r="R44373" s="3"/>
      <c r="S44373" s="3"/>
      <c r="T44373" s="3"/>
      <c r="U44373" s="3"/>
      <c r="V44373" s="3"/>
      <c r="W44373" s="3"/>
      <c r="X44373" s="3"/>
    </row>
    <row r="44374" s="7" customFormat="1" customHeight="1" spans="17:24">
      <c r="Q44374" s="3"/>
      <c r="R44374" s="3"/>
      <c r="S44374" s="3"/>
      <c r="T44374" s="3"/>
      <c r="U44374" s="3"/>
      <c r="V44374" s="3"/>
      <c r="W44374" s="3"/>
      <c r="X44374" s="3"/>
    </row>
    <row r="44375" s="7" customFormat="1" customHeight="1" spans="17:24">
      <c r="Q44375" s="3"/>
      <c r="R44375" s="3"/>
      <c r="S44375" s="3"/>
      <c r="T44375" s="3"/>
      <c r="U44375" s="3"/>
      <c r="V44375" s="3"/>
      <c r="W44375" s="3"/>
      <c r="X44375" s="3"/>
    </row>
    <row r="44376" s="7" customFormat="1" customHeight="1" spans="17:24">
      <c r="Q44376" s="3"/>
      <c r="R44376" s="3"/>
      <c r="S44376" s="3"/>
      <c r="T44376" s="3"/>
      <c r="U44376" s="3"/>
      <c r="V44376" s="3"/>
      <c r="W44376" s="3"/>
      <c r="X44376" s="3"/>
    </row>
    <row r="44377" s="7" customFormat="1" customHeight="1" spans="17:24">
      <c r="Q44377" s="3"/>
      <c r="R44377" s="3"/>
      <c r="S44377" s="3"/>
      <c r="T44377" s="3"/>
      <c r="U44377" s="3"/>
      <c r="V44377" s="3"/>
      <c r="W44377" s="3"/>
      <c r="X44377" s="3"/>
    </row>
    <row r="44378" s="7" customFormat="1" customHeight="1" spans="17:24">
      <c r="Q44378" s="3"/>
      <c r="R44378" s="3"/>
      <c r="S44378" s="3"/>
      <c r="T44378" s="3"/>
      <c r="U44378" s="3"/>
      <c r="V44378" s="3"/>
      <c r="W44378" s="3"/>
      <c r="X44378" s="3"/>
    </row>
    <row r="44379" s="7" customFormat="1" customHeight="1" spans="17:24">
      <c r="Q44379" s="3"/>
      <c r="R44379" s="3"/>
      <c r="S44379" s="3"/>
      <c r="T44379" s="3"/>
      <c r="U44379" s="3"/>
      <c r="V44379" s="3"/>
      <c r="W44379" s="3"/>
      <c r="X44379" s="3"/>
    </row>
    <row r="44380" s="7" customFormat="1" customHeight="1" spans="17:24">
      <c r="Q44380" s="3"/>
      <c r="R44380" s="3"/>
      <c r="S44380" s="3"/>
      <c r="T44380" s="3"/>
      <c r="U44380" s="3"/>
      <c r="V44380" s="3"/>
      <c r="W44380" s="3"/>
      <c r="X44380" s="3"/>
    </row>
    <row r="44381" s="7" customFormat="1" customHeight="1" spans="17:24">
      <c r="Q44381" s="3"/>
      <c r="R44381" s="3"/>
      <c r="S44381" s="3"/>
      <c r="T44381" s="3"/>
      <c r="U44381" s="3"/>
      <c r="V44381" s="3"/>
      <c r="W44381" s="3"/>
      <c r="X44381" s="3"/>
    </row>
    <row r="44382" s="7" customFormat="1" customHeight="1" spans="17:24">
      <c r="Q44382" s="3"/>
      <c r="R44382" s="3"/>
      <c r="S44382" s="3"/>
      <c r="T44382" s="3"/>
      <c r="U44382" s="3"/>
      <c r="V44382" s="3"/>
      <c r="W44382" s="3"/>
      <c r="X44382" s="3"/>
    </row>
    <row r="44383" s="7" customFormat="1" customHeight="1" spans="17:24">
      <c r="Q44383" s="3"/>
      <c r="R44383" s="3"/>
      <c r="S44383" s="3"/>
      <c r="T44383" s="3"/>
      <c r="U44383" s="3"/>
      <c r="V44383" s="3"/>
      <c r="W44383" s="3"/>
      <c r="X44383" s="3"/>
    </row>
    <row r="44384" s="7" customFormat="1" customHeight="1" spans="17:24">
      <c r="Q44384" s="3"/>
      <c r="R44384" s="3"/>
      <c r="S44384" s="3"/>
      <c r="T44384" s="3"/>
      <c r="U44384" s="3"/>
      <c r="V44384" s="3"/>
      <c r="W44384" s="3"/>
      <c r="X44384" s="3"/>
    </row>
    <row r="44385" s="7" customFormat="1" customHeight="1" spans="17:24">
      <c r="Q44385" s="3"/>
      <c r="R44385" s="3"/>
      <c r="S44385" s="3"/>
      <c r="T44385" s="3"/>
      <c r="U44385" s="3"/>
      <c r="V44385" s="3"/>
      <c r="W44385" s="3"/>
      <c r="X44385" s="3"/>
    </row>
    <row r="44386" s="7" customFormat="1" customHeight="1" spans="17:24">
      <c r="Q44386" s="3"/>
      <c r="R44386" s="3"/>
      <c r="S44386" s="3"/>
      <c r="T44386" s="3"/>
      <c r="U44386" s="3"/>
      <c r="V44386" s="3"/>
      <c r="W44386" s="3"/>
      <c r="X44386" s="3"/>
    </row>
    <row r="44387" s="7" customFormat="1" customHeight="1" spans="17:24">
      <c r="Q44387" s="3"/>
      <c r="R44387" s="3"/>
      <c r="S44387" s="3"/>
      <c r="T44387" s="3"/>
      <c r="U44387" s="3"/>
      <c r="V44387" s="3"/>
      <c r="W44387" s="3"/>
      <c r="X44387" s="3"/>
    </row>
    <row r="44388" s="7" customFormat="1" customHeight="1" spans="17:24">
      <c r="Q44388" s="3"/>
      <c r="R44388" s="3"/>
      <c r="S44388" s="3"/>
      <c r="T44388" s="3"/>
      <c r="U44388" s="3"/>
      <c r="V44388" s="3"/>
      <c r="W44388" s="3"/>
      <c r="X44388" s="3"/>
    </row>
    <row r="44389" s="7" customFormat="1" customHeight="1" spans="17:24">
      <c r="Q44389" s="3"/>
      <c r="R44389" s="3"/>
      <c r="S44389" s="3"/>
      <c r="T44389" s="3"/>
      <c r="U44389" s="3"/>
      <c r="V44389" s="3"/>
      <c r="W44389" s="3"/>
      <c r="X44389" s="3"/>
    </row>
    <row r="44390" s="7" customFormat="1" customHeight="1" spans="17:24">
      <c r="Q44390" s="3"/>
      <c r="R44390" s="3"/>
      <c r="S44390" s="3"/>
      <c r="T44390" s="3"/>
      <c r="U44390" s="3"/>
      <c r="V44390" s="3"/>
      <c r="W44390" s="3"/>
      <c r="X44390" s="3"/>
    </row>
    <row r="44391" s="7" customFormat="1" customHeight="1" spans="17:24">
      <c r="Q44391" s="3"/>
      <c r="R44391" s="3"/>
      <c r="S44391" s="3"/>
      <c r="T44391" s="3"/>
      <c r="U44391" s="3"/>
      <c r="V44391" s="3"/>
      <c r="W44391" s="3"/>
      <c r="X44391" s="3"/>
    </row>
    <row r="44392" s="7" customFormat="1" customHeight="1" spans="17:24">
      <c r="Q44392" s="3"/>
      <c r="R44392" s="3"/>
      <c r="S44392" s="3"/>
      <c r="T44392" s="3"/>
      <c r="U44392" s="3"/>
      <c r="V44392" s="3"/>
      <c r="W44392" s="3"/>
      <c r="X44392" s="3"/>
    </row>
    <row r="44393" s="7" customFormat="1" customHeight="1" spans="17:24">
      <c r="Q44393" s="3"/>
      <c r="R44393" s="3"/>
      <c r="S44393" s="3"/>
      <c r="T44393" s="3"/>
      <c r="U44393" s="3"/>
      <c r="V44393" s="3"/>
      <c r="W44393" s="3"/>
      <c r="X44393" s="3"/>
    </row>
    <row r="44394" s="7" customFormat="1" customHeight="1" spans="17:24">
      <c r="Q44394" s="3"/>
      <c r="R44394" s="3"/>
      <c r="S44394" s="3"/>
      <c r="T44394" s="3"/>
      <c r="U44394" s="3"/>
      <c r="V44394" s="3"/>
      <c r="W44394" s="3"/>
      <c r="X44394" s="3"/>
    </row>
    <row r="44395" s="7" customFormat="1" customHeight="1" spans="17:24">
      <c r="Q44395" s="3"/>
      <c r="R44395" s="3"/>
      <c r="S44395" s="3"/>
      <c r="T44395" s="3"/>
      <c r="U44395" s="3"/>
      <c r="V44395" s="3"/>
      <c r="W44395" s="3"/>
      <c r="X44395" s="3"/>
    </row>
    <row r="44396" s="7" customFormat="1" customHeight="1" spans="17:24">
      <c r="Q44396" s="3"/>
      <c r="R44396" s="3"/>
      <c r="S44396" s="3"/>
      <c r="T44396" s="3"/>
      <c r="U44396" s="3"/>
      <c r="V44396" s="3"/>
      <c r="W44396" s="3"/>
      <c r="X44396" s="3"/>
    </row>
    <row r="44397" s="7" customFormat="1" customHeight="1" spans="17:24">
      <c r="Q44397" s="3"/>
      <c r="R44397" s="3"/>
      <c r="S44397" s="3"/>
      <c r="T44397" s="3"/>
      <c r="U44397" s="3"/>
      <c r="V44397" s="3"/>
      <c r="W44397" s="3"/>
      <c r="X44397" s="3"/>
    </row>
    <row r="44398" s="7" customFormat="1" customHeight="1" spans="17:24">
      <c r="Q44398" s="3"/>
      <c r="R44398" s="3"/>
      <c r="S44398" s="3"/>
      <c r="T44398" s="3"/>
      <c r="U44398" s="3"/>
      <c r="V44398" s="3"/>
      <c r="W44398" s="3"/>
      <c r="X44398" s="3"/>
    </row>
    <row r="44399" s="7" customFormat="1" customHeight="1" spans="17:24">
      <c r="Q44399" s="3"/>
      <c r="R44399" s="3"/>
      <c r="S44399" s="3"/>
      <c r="T44399" s="3"/>
      <c r="U44399" s="3"/>
      <c r="V44399" s="3"/>
      <c r="W44399" s="3"/>
      <c r="X44399" s="3"/>
    </row>
    <row r="44400" s="7" customFormat="1" customHeight="1" spans="17:24">
      <c r="Q44400" s="3"/>
      <c r="R44400" s="3"/>
      <c r="S44400" s="3"/>
      <c r="T44400" s="3"/>
      <c r="U44400" s="3"/>
      <c r="V44400" s="3"/>
      <c r="W44400" s="3"/>
      <c r="X44400" s="3"/>
    </row>
    <row r="44401" s="7" customFormat="1" customHeight="1" spans="17:24">
      <c r="Q44401" s="3"/>
      <c r="R44401" s="3"/>
      <c r="S44401" s="3"/>
      <c r="T44401" s="3"/>
      <c r="U44401" s="3"/>
      <c r="V44401" s="3"/>
      <c r="W44401" s="3"/>
      <c r="X44401" s="3"/>
    </row>
    <row r="44402" s="7" customFormat="1" customHeight="1" spans="17:24">
      <c r="Q44402" s="3"/>
      <c r="R44402" s="3"/>
      <c r="S44402" s="3"/>
      <c r="T44402" s="3"/>
      <c r="U44402" s="3"/>
      <c r="V44402" s="3"/>
      <c r="W44402" s="3"/>
      <c r="X44402" s="3"/>
    </row>
    <row r="44403" s="7" customFormat="1" customHeight="1" spans="17:24">
      <c r="Q44403" s="3"/>
      <c r="R44403" s="3"/>
      <c r="S44403" s="3"/>
      <c r="T44403" s="3"/>
      <c r="U44403" s="3"/>
      <c r="V44403" s="3"/>
      <c r="W44403" s="3"/>
      <c r="X44403" s="3"/>
    </row>
    <row r="44404" s="7" customFormat="1" customHeight="1" spans="17:24">
      <c r="Q44404" s="3"/>
      <c r="R44404" s="3"/>
      <c r="S44404" s="3"/>
      <c r="T44404" s="3"/>
      <c r="U44404" s="3"/>
      <c r="V44404" s="3"/>
      <c r="W44404" s="3"/>
      <c r="X44404" s="3"/>
    </row>
    <row r="44405" s="7" customFormat="1" customHeight="1" spans="17:24">
      <c r="Q44405" s="3"/>
      <c r="R44405" s="3"/>
      <c r="S44405" s="3"/>
      <c r="T44405" s="3"/>
      <c r="U44405" s="3"/>
      <c r="V44405" s="3"/>
      <c r="W44405" s="3"/>
      <c r="X44405" s="3"/>
    </row>
    <row r="44406" s="7" customFormat="1" customHeight="1" spans="17:24">
      <c r="Q44406" s="3"/>
      <c r="R44406" s="3"/>
      <c r="S44406" s="3"/>
      <c r="T44406" s="3"/>
      <c r="U44406" s="3"/>
      <c r="V44406" s="3"/>
      <c r="W44406" s="3"/>
      <c r="X44406" s="3"/>
    </row>
    <row r="44407" s="7" customFormat="1" customHeight="1" spans="17:24">
      <c r="Q44407" s="3"/>
      <c r="R44407" s="3"/>
      <c r="S44407" s="3"/>
      <c r="T44407" s="3"/>
      <c r="U44407" s="3"/>
      <c r="V44407" s="3"/>
      <c r="W44407" s="3"/>
      <c r="X44407" s="3"/>
    </row>
    <row r="44408" s="7" customFormat="1" customHeight="1" spans="17:24">
      <c r="Q44408" s="3"/>
      <c r="R44408" s="3"/>
      <c r="S44408" s="3"/>
      <c r="T44408" s="3"/>
      <c r="U44408" s="3"/>
      <c r="V44408" s="3"/>
      <c r="W44408" s="3"/>
      <c r="X44408" s="3"/>
    </row>
    <row r="44409" s="7" customFormat="1" customHeight="1" spans="17:24">
      <c r="Q44409" s="3"/>
      <c r="R44409" s="3"/>
      <c r="S44409" s="3"/>
      <c r="T44409" s="3"/>
      <c r="U44409" s="3"/>
      <c r="V44409" s="3"/>
      <c r="W44409" s="3"/>
      <c r="X44409" s="3"/>
    </row>
    <row r="44410" s="7" customFormat="1" customHeight="1" spans="17:24">
      <c r="Q44410" s="3"/>
      <c r="R44410" s="3"/>
      <c r="S44410" s="3"/>
      <c r="T44410" s="3"/>
      <c r="U44410" s="3"/>
      <c r="V44410" s="3"/>
      <c r="W44410" s="3"/>
      <c r="X44410" s="3"/>
    </row>
    <row r="44411" s="7" customFormat="1" customHeight="1" spans="17:24">
      <c r="Q44411" s="3"/>
      <c r="R44411" s="3"/>
      <c r="S44411" s="3"/>
      <c r="T44411" s="3"/>
      <c r="U44411" s="3"/>
      <c r="V44411" s="3"/>
      <c r="W44411" s="3"/>
      <c r="X44411" s="3"/>
    </row>
    <row r="44412" s="7" customFormat="1" customHeight="1" spans="17:24">
      <c r="Q44412" s="3"/>
      <c r="R44412" s="3"/>
      <c r="S44412" s="3"/>
      <c r="T44412" s="3"/>
      <c r="U44412" s="3"/>
      <c r="V44412" s="3"/>
      <c r="W44412" s="3"/>
      <c r="X44412" s="3"/>
    </row>
    <row r="44413" s="7" customFormat="1" customHeight="1" spans="17:24">
      <c r="Q44413" s="3"/>
      <c r="R44413" s="3"/>
      <c r="S44413" s="3"/>
      <c r="T44413" s="3"/>
      <c r="U44413" s="3"/>
      <c r="V44413" s="3"/>
      <c r="W44413" s="3"/>
      <c r="X44413" s="3"/>
    </row>
    <row r="44414" s="7" customFormat="1" customHeight="1" spans="17:24">
      <c r="Q44414" s="3"/>
      <c r="R44414" s="3"/>
      <c r="S44414" s="3"/>
      <c r="T44414" s="3"/>
      <c r="U44414" s="3"/>
      <c r="V44414" s="3"/>
      <c r="W44414" s="3"/>
      <c r="X44414" s="3"/>
    </row>
    <row r="44415" s="7" customFormat="1" customHeight="1" spans="17:24">
      <c r="Q44415" s="3"/>
      <c r="R44415" s="3"/>
      <c r="S44415" s="3"/>
      <c r="T44415" s="3"/>
      <c r="U44415" s="3"/>
      <c r="V44415" s="3"/>
      <c r="W44415" s="3"/>
      <c r="X44415" s="3"/>
    </row>
    <row r="44416" s="7" customFormat="1" customHeight="1" spans="17:24">
      <c r="Q44416" s="3"/>
      <c r="R44416" s="3"/>
      <c r="S44416" s="3"/>
      <c r="T44416" s="3"/>
      <c r="U44416" s="3"/>
      <c r="V44416" s="3"/>
      <c r="W44416" s="3"/>
      <c r="X44416" s="3"/>
    </row>
    <row r="44417" s="7" customFormat="1" customHeight="1" spans="17:24">
      <c r="Q44417" s="3"/>
      <c r="R44417" s="3"/>
      <c r="S44417" s="3"/>
      <c r="T44417" s="3"/>
      <c r="U44417" s="3"/>
      <c r="V44417" s="3"/>
      <c r="W44417" s="3"/>
      <c r="X44417" s="3"/>
    </row>
    <row r="44418" s="7" customFormat="1" customHeight="1" spans="17:24">
      <c r="Q44418" s="3"/>
      <c r="R44418" s="3"/>
      <c r="S44418" s="3"/>
      <c r="T44418" s="3"/>
      <c r="U44418" s="3"/>
      <c r="V44418" s="3"/>
      <c r="W44418" s="3"/>
      <c r="X44418" s="3"/>
    </row>
    <row r="44419" s="7" customFormat="1" customHeight="1" spans="17:24">
      <c r="Q44419" s="3"/>
      <c r="R44419" s="3"/>
      <c r="S44419" s="3"/>
      <c r="T44419" s="3"/>
      <c r="U44419" s="3"/>
      <c r="V44419" s="3"/>
      <c r="W44419" s="3"/>
      <c r="X44419" s="3"/>
    </row>
    <row r="44420" s="7" customFormat="1" customHeight="1" spans="17:24">
      <c r="Q44420" s="3"/>
      <c r="R44420" s="3"/>
      <c r="S44420" s="3"/>
      <c r="T44420" s="3"/>
      <c r="U44420" s="3"/>
      <c r="V44420" s="3"/>
      <c r="W44420" s="3"/>
      <c r="X44420" s="3"/>
    </row>
    <row r="44421" s="7" customFormat="1" customHeight="1" spans="17:24">
      <c r="Q44421" s="3"/>
      <c r="R44421" s="3"/>
      <c r="S44421" s="3"/>
      <c r="T44421" s="3"/>
      <c r="U44421" s="3"/>
      <c r="V44421" s="3"/>
      <c r="W44421" s="3"/>
      <c r="X44421" s="3"/>
    </row>
    <row r="44422" s="7" customFormat="1" customHeight="1" spans="17:24">
      <c r="Q44422" s="3"/>
      <c r="R44422" s="3"/>
      <c r="S44422" s="3"/>
      <c r="T44422" s="3"/>
      <c r="U44422" s="3"/>
      <c r="V44422" s="3"/>
      <c r="W44422" s="3"/>
      <c r="X44422" s="3"/>
    </row>
    <row r="44423" s="7" customFormat="1" customHeight="1" spans="17:24">
      <c r="Q44423" s="3"/>
      <c r="R44423" s="3"/>
      <c r="S44423" s="3"/>
      <c r="T44423" s="3"/>
      <c r="U44423" s="3"/>
      <c r="V44423" s="3"/>
      <c r="W44423" s="3"/>
      <c r="X44423" s="3"/>
    </row>
    <row r="44424" s="7" customFormat="1" customHeight="1" spans="17:24">
      <c r="Q44424" s="3"/>
      <c r="R44424" s="3"/>
      <c r="S44424" s="3"/>
      <c r="T44424" s="3"/>
      <c r="U44424" s="3"/>
      <c r="V44424" s="3"/>
      <c r="W44424" s="3"/>
      <c r="X44424" s="3"/>
    </row>
    <row r="44425" s="7" customFormat="1" customHeight="1" spans="17:24">
      <c r="Q44425" s="3"/>
      <c r="R44425" s="3"/>
      <c r="S44425" s="3"/>
      <c r="T44425" s="3"/>
      <c r="U44425" s="3"/>
      <c r="V44425" s="3"/>
      <c r="W44425" s="3"/>
      <c r="X44425" s="3"/>
    </row>
    <row r="44426" s="7" customFormat="1" customHeight="1" spans="17:24">
      <c r="Q44426" s="3"/>
      <c r="R44426" s="3"/>
      <c r="S44426" s="3"/>
      <c r="T44426" s="3"/>
      <c r="U44426" s="3"/>
      <c r="V44426" s="3"/>
      <c r="W44426" s="3"/>
      <c r="X44426" s="3"/>
    </row>
    <row r="44427" s="7" customFormat="1" customHeight="1" spans="17:24">
      <c r="Q44427" s="3"/>
      <c r="R44427" s="3"/>
      <c r="S44427" s="3"/>
      <c r="T44427" s="3"/>
      <c r="U44427" s="3"/>
      <c r="V44427" s="3"/>
      <c r="W44427" s="3"/>
      <c r="X44427" s="3"/>
    </row>
    <row r="44428" s="7" customFormat="1" customHeight="1" spans="17:24">
      <c r="Q44428" s="3"/>
      <c r="R44428" s="3"/>
      <c r="S44428" s="3"/>
      <c r="T44428" s="3"/>
      <c r="U44428" s="3"/>
      <c r="V44428" s="3"/>
      <c r="W44428" s="3"/>
      <c r="X44428" s="3"/>
    </row>
    <row r="44429" s="7" customFormat="1" customHeight="1" spans="17:24">
      <c r="Q44429" s="3"/>
      <c r="R44429" s="3"/>
      <c r="S44429" s="3"/>
      <c r="T44429" s="3"/>
      <c r="U44429" s="3"/>
      <c r="V44429" s="3"/>
      <c r="W44429" s="3"/>
      <c r="X44429" s="3"/>
    </row>
    <row r="44430" s="7" customFormat="1" customHeight="1" spans="17:24">
      <c r="Q44430" s="3"/>
      <c r="R44430" s="3"/>
      <c r="S44430" s="3"/>
      <c r="T44430" s="3"/>
      <c r="U44430" s="3"/>
      <c r="V44430" s="3"/>
      <c r="W44430" s="3"/>
      <c r="X44430" s="3"/>
    </row>
    <row r="44431" s="7" customFormat="1" customHeight="1" spans="17:24">
      <c r="Q44431" s="3"/>
      <c r="R44431" s="3"/>
      <c r="S44431" s="3"/>
      <c r="T44431" s="3"/>
      <c r="U44431" s="3"/>
      <c r="V44431" s="3"/>
      <c r="W44431" s="3"/>
      <c r="X44431" s="3"/>
    </row>
    <row r="44432" s="7" customFormat="1" customHeight="1" spans="17:24">
      <c r="Q44432" s="3"/>
      <c r="R44432" s="3"/>
      <c r="S44432" s="3"/>
      <c r="T44432" s="3"/>
      <c r="U44432" s="3"/>
      <c r="V44432" s="3"/>
      <c r="W44432" s="3"/>
      <c r="X44432" s="3"/>
    </row>
    <row r="44433" s="7" customFormat="1" customHeight="1" spans="17:24">
      <c r="Q44433" s="3"/>
      <c r="R44433" s="3"/>
      <c r="S44433" s="3"/>
      <c r="T44433" s="3"/>
      <c r="U44433" s="3"/>
      <c r="V44433" s="3"/>
      <c r="W44433" s="3"/>
      <c r="X44433" s="3"/>
    </row>
    <row r="44434" s="7" customFormat="1" customHeight="1" spans="17:24">
      <c r="Q44434" s="3"/>
      <c r="R44434" s="3"/>
      <c r="S44434" s="3"/>
      <c r="T44434" s="3"/>
      <c r="U44434" s="3"/>
      <c r="V44434" s="3"/>
      <c r="W44434" s="3"/>
      <c r="X44434" s="3"/>
    </row>
    <row r="44435" s="7" customFormat="1" customHeight="1" spans="17:24">
      <c r="Q44435" s="3"/>
      <c r="R44435" s="3"/>
      <c r="S44435" s="3"/>
      <c r="T44435" s="3"/>
      <c r="U44435" s="3"/>
      <c r="V44435" s="3"/>
      <c r="W44435" s="3"/>
      <c r="X44435" s="3"/>
    </row>
    <row r="44436" s="7" customFormat="1" customHeight="1" spans="17:24">
      <c r="Q44436" s="3"/>
      <c r="R44436" s="3"/>
      <c r="S44436" s="3"/>
      <c r="T44436" s="3"/>
      <c r="U44436" s="3"/>
      <c r="V44436" s="3"/>
      <c r="W44436" s="3"/>
      <c r="X44436" s="3"/>
    </row>
    <row r="44437" s="7" customFormat="1" customHeight="1" spans="17:24">
      <c r="Q44437" s="3"/>
      <c r="R44437" s="3"/>
      <c r="S44437" s="3"/>
      <c r="T44437" s="3"/>
      <c r="U44437" s="3"/>
      <c r="V44437" s="3"/>
      <c r="W44437" s="3"/>
      <c r="X44437" s="3"/>
    </row>
    <row r="44438" s="7" customFormat="1" customHeight="1" spans="17:24">
      <c r="Q44438" s="3"/>
      <c r="R44438" s="3"/>
      <c r="S44438" s="3"/>
      <c r="T44438" s="3"/>
      <c r="U44438" s="3"/>
      <c r="V44438" s="3"/>
      <c r="W44438" s="3"/>
      <c r="X44438" s="3"/>
    </row>
    <row r="44439" s="7" customFormat="1" customHeight="1" spans="17:24">
      <c r="Q44439" s="3"/>
      <c r="R44439" s="3"/>
      <c r="S44439" s="3"/>
      <c r="T44439" s="3"/>
      <c r="U44439" s="3"/>
      <c r="V44439" s="3"/>
      <c r="W44439" s="3"/>
      <c r="X44439" s="3"/>
    </row>
    <row r="44440" s="7" customFormat="1" customHeight="1" spans="17:24">
      <c r="Q44440" s="3"/>
      <c r="R44440" s="3"/>
      <c r="S44440" s="3"/>
      <c r="T44440" s="3"/>
      <c r="U44440" s="3"/>
      <c r="V44440" s="3"/>
      <c r="W44440" s="3"/>
      <c r="X44440" s="3"/>
    </row>
    <row r="44441" s="7" customFormat="1" customHeight="1" spans="17:24">
      <c r="Q44441" s="3"/>
      <c r="R44441" s="3"/>
      <c r="S44441" s="3"/>
      <c r="T44441" s="3"/>
      <c r="U44441" s="3"/>
      <c r="V44441" s="3"/>
      <c r="W44441" s="3"/>
      <c r="X44441" s="3"/>
    </row>
    <row r="44442" s="7" customFormat="1" customHeight="1" spans="17:24">
      <c r="Q44442" s="3"/>
      <c r="R44442" s="3"/>
      <c r="S44442" s="3"/>
      <c r="T44442" s="3"/>
      <c r="U44442" s="3"/>
      <c r="V44442" s="3"/>
      <c r="W44442" s="3"/>
      <c r="X44442" s="3"/>
    </row>
    <row r="44443" s="7" customFormat="1" customHeight="1" spans="17:24">
      <c r="Q44443" s="3"/>
      <c r="R44443" s="3"/>
      <c r="S44443" s="3"/>
      <c r="T44443" s="3"/>
      <c r="U44443" s="3"/>
      <c r="V44443" s="3"/>
      <c r="W44443" s="3"/>
      <c r="X44443" s="3"/>
    </row>
    <row r="44444" s="7" customFormat="1" customHeight="1" spans="17:24">
      <c r="Q44444" s="3"/>
      <c r="R44444" s="3"/>
      <c r="S44444" s="3"/>
      <c r="T44444" s="3"/>
      <c r="U44444" s="3"/>
      <c r="V44444" s="3"/>
      <c r="W44444" s="3"/>
      <c r="X44444" s="3"/>
    </row>
    <row r="44445" s="7" customFormat="1" customHeight="1" spans="17:24">
      <c r="Q44445" s="3"/>
      <c r="R44445" s="3"/>
      <c r="S44445" s="3"/>
      <c r="T44445" s="3"/>
      <c r="U44445" s="3"/>
      <c r="V44445" s="3"/>
      <c r="W44445" s="3"/>
      <c r="X44445" s="3"/>
    </row>
    <row r="44446" s="7" customFormat="1" customHeight="1" spans="17:24">
      <c r="Q44446" s="3"/>
      <c r="R44446" s="3"/>
      <c r="S44446" s="3"/>
      <c r="T44446" s="3"/>
      <c r="U44446" s="3"/>
      <c r="V44446" s="3"/>
      <c r="W44446" s="3"/>
      <c r="X44446" s="3"/>
    </row>
    <row r="44447" s="7" customFormat="1" customHeight="1" spans="17:24">
      <c r="Q44447" s="3"/>
      <c r="R44447" s="3"/>
      <c r="S44447" s="3"/>
      <c r="T44447" s="3"/>
      <c r="U44447" s="3"/>
      <c r="V44447" s="3"/>
      <c r="W44447" s="3"/>
      <c r="X44447" s="3"/>
    </row>
    <row r="44448" s="7" customFormat="1" customHeight="1" spans="17:24">
      <c r="Q44448" s="3"/>
      <c r="R44448" s="3"/>
      <c r="S44448" s="3"/>
      <c r="T44448" s="3"/>
      <c r="U44448" s="3"/>
      <c r="V44448" s="3"/>
      <c r="W44448" s="3"/>
      <c r="X44448" s="3"/>
    </row>
    <row r="44449" s="7" customFormat="1" customHeight="1" spans="17:24">
      <c r="Q44449" s="3"/>
      <c r="R44449" s="3"/>
      <c r="S44449" s="3"/>
      <c r="T44449" s="3"/>
      <c r="U44449" s="3"/>
      <c r="V44449" s="3"/>
      <c r="W44449" s="3"/>
      <c r="X44449" s="3"/>
    </row>
    <row r="44450" s="7" customFormat="1" customHeight="1" spans="17:24">
      <c r="Q44450" s="3"/>
      <c r="R44450" s="3"/>
      <c r="S44450" s="3"/>
      <c r="T44450" s="3"/>
      <c r="U44450" s="3"/>
      <c r="V44450" s="3"/>
      <c r="W44450" s="3"/>
      <c r="X44450" s="3"/>
    </row>
    <row r="44451" s="7" customFormat="1" customHeight="1" spans="17:24">
      <c r="Q44451" s="3"/>
      <c r="R44451" s="3"/>
      <c r="S44451" s="3"/>
      <c r="T44451" s="3"/>
      <c r="U44451" s="3"/>
      <c r="V44451" s="3"/>
      <c r="W44451" s="3"/>
      <c r="X44451" s="3"/>
    </row>
    <row r="44452" s="7" customFormat="1" customHeight="1" spans="17:24">
      <c r="Q44452" s="3"/>
      <c r="R44452" s="3"/>
      <c r="S44452" s="3"/>
      <c r="T44452" s="3"/>
      <c r="U44452" s="3"/>
      <c r="V44452" s="3"/>
      <c r="W44452" s="3"/>
      <c r="X44452" s="3"/>
    </row>
    <row r="44453" s="7" customFormat="1" customHeight="1" spans="17:24">
      <c r="Q44453" s="3"/>
      <c r="R44453" s="3"/>
      <c r="S44453" s="3"/>
      <c r="T44453" s="3"/>
      <c r="U44453" s="3"/>
      <c r="V44453" s="3"/>
      <c r="W44453" s="3"/>
      <c r="X44453" s="3"/>
    </row>
    <row r="44454" s="7" customFormat="1" customHeight="1" spans="17:24">
      <c r="Q44454" s="3"/>
      <c r="R44454" s="3"/>
      <c r="S44454" s="3"/>
      <c r="T44454" s="3"/>
      <c r="U44454" s="3"/>
      <c r="V44454" s="3"/>
      <c r="W44454" s="3"/>
      <c r="X44454" s="3"/>
    </row>
    <row r="44455" s="7" customFormat="1" customHeight="1" spans="17:24">
      <c r="Q44455" s="3"/>
      <c r="R44455" s="3"/>
      <c r="S44455" s="3"/>
      <c r="T44455" s="3"/>
      <c r="U44455" s="3"/>
      <c r="V44455" s="3"/>
      <c r="W44455" s="3"/>
      <c r="X44455" s="3"/>
    </row>
    <row r="44456" s="7" customFormat="1" customHeight="1" spans="17:24">
      <c r="Q44456" s="3"/>
      <c r="R44456" s="3"/>
      <c r="S44456" s="3"/>
      <c r="T44456" s="3"/>
      <c r="U44456" s="3"/>
      <c r="V44456" s="3"/>
      <c r="W44456" s="3"/>
      <c r="X44456" s="3"/>
    </row>
    <row r="44457" s="7" customFormat="1" customHeight="1" spans="17:24">
      <c r="Q44457" s="3"/>
      <c r="R44457" s="3"/>
      <c r="S44457" s="3"/>
      <c r="T44457" s="3"/>
      <c r="U44457" s="3"/>
      <c r="V44457" s="3"/>
      <c r="W44457" s="3"/>
      <c r="X44457" s="3"/>
    </row>
    <row r="44458" s="7" customFormat="1" customHeight="1" spans="17:24">
      <c r="Q44458" s="3"/>
      <c r="R44458" s="3"/>
      <c r="S44458" s="3"/>
      <c r="T44458" s="3"/>
      <c r="U44458" s="3"/>
      <c r="V44458" s="3"/>
      <c r="W44458" s="3"/>
      <c r="X44458" s="3"/>
    </row>
    <row r="44459" s="7" customFormat="1" customHeight="1" spans="17:24">
      <c r="Q44459" s="3"/>
      <c r="R44459" s="3"/>
      <c r="S44459" s="3"/>
      <c r="T44459" s="3"/>
      <c r="U44459" s="3"/>
      <c r="V44459" s="3"/>
      <c r="W44459" s="3"/>
      <c r="X44459" s="3"/>
    </row>
    <row r="44460" s="7" customFormat="1" customHeight="1" spans="17:24">
      <c r="Q44460" s="3"/>
      <c r="R44460" s="3"/>
      <c r="S44460" s="3"/>
      <c r="T44460" s="3"/>
      <c r="U44460" s="3"/>
      <c r="V44460" s="3"/>
      <c r="W44460" s="3"/>
      <c r="X44460" s="3"/>
    </row>
    <row r="44461" s="7" customFormat="1" customHeight="1" spans="17:24">
      <c r="Q44461" s="3"/>
      <c r="R44461" s="3"/>
      <c r="S44461" s="3"/>
      <c r="T44461" s="3"/>
      <c r="U44461" s="3"/>
      <c r="V44461" s="3"/>
      <c r="W44461" s="3"/>
      <c r="X44461" s="3"/>
    </row>
    <row r="44462" s="7" customFormat="1" customHeight="1" spans="17:24">
      <c r="Q44462" s="3"/>
      <c r="R44462" s="3"/>
      <c r="S44462" s="3"/>
      <c r="T44462" s="3"/>
      <c r="U44462" s="3"/>
      <c r="V44462" s="3"/>
      <c r="W44462" s="3"/>
      <c r="X44462" s="3"/>
    </row>
    <row r="44463" s="7" customFormat="1" customHeight="1" spans="17:24">
      <c r="Q44463" s="3"/>
      <c r="R44463" s="3"/>
      <c r="S44463" s="3"/>
      <c r="T44463" s="3"/>
      <c r="U44463" s="3"/>
      <c r="V44463" s="3"/>
      <c r="W44463" s="3"/>
      <c r="X44463" s="3"/>
    </row>
    <row r="44464" s="7" customFormat="1" customHeight="1" spans="17:24">
      <c r="Q44464" s="3"/>
      <c r="R44464" s="3"/>
      <c r="S44464" s="3"/>
      <c r="T44464" s="3"/>
      <c r="U44464" s="3"/>
      <c r="V44464" s="3"/>
      <c r="W44464" s="3"/>
      <c r="X44464" s="3"/>
    </row>
    <row r="44465" s="7" customFormat="1" customHeight="1" spans="17:24">
      <c r="Q44465" s="3"/>
      <c r="R44465" s="3"/>
      <c r="S44465" s="3"/>
      <c r="T44465" s="3"/>
      <c r="U44465" s="3"/>
      <c r="V44465" s="3"/>
      <c r="W44465" s="3"/>
      <c r="X44465" s="3"/>
    </row>
    <row r="44466" s="7" customFormat="1" customHeight="1" spans="17:24">
      <c r="Q44466" s="3"/>
      <c r="R44466" s="3"/>
      <c r="S44466" s="3"/>
      <c r="T44466" s="3"/>
      <c r="U44466" s="3"/>
      <c r="V44466" s="3"/>
      <c r="W44466" s="3"/>
      <c r="X44466" s="3"/>
    </row>
    <row r="44467" s="7" customFormat="1" customHeight="1" spans="17:24">
      <c r="Q44467" s="3"/>
      <c r="R44467" s="3"/>
      <c r="S44467" s="3"/>
      <c r="T44467" s="3"/>
      <c r="U44467" s="3"/>
      <c r="V44467" s="3"/>
      <c r="W44467" s="3"/>
      <c r="X44467" s="3"/>
    </row>
    <row r="44468" s="7" customFormat="1" customHeight="1" spans="17:24">
      <c r="Q44468" s="3"/>
      <c r="R44468" s="3"/>
      <c r="S44468" s="3"/>
      <c r="T44468" s="3"/>
      <c r="U44468" s="3"/>
      <c r="V44468" s="3"/>
      <c r="W44468" s="3"/>
      <c r="X44468" s="3"/>
    </row>
    <row r="44469" s="7" customFormat="1" customHeight="1" spans="17:24">
      <c r="Q44469" s="3"/>
      <c r="R44469" s="3"/>
      <c r="S44469" s="3"/>
      <c r="T44469" s="3"/>
      <c r="U44469" s="3"/>
      <c r="V44469" s="3"/>
      <c r="W44469" s="3"/>
      <c r="X44469" s="3"/>
    </row>
    <row r="44470" s="7" customFormat="1" customHeight="1" spans="17:24">
      <c r="Q44470" s="3"/>
      <c r="R44470" s="3"/>
      <c r="S44470" s="3"/>
      <c r="T44470" s="3"/>
      <c r="U44470" s="3"/>
      <c r="V44470" s="3"/>
      <c r="W44470" s="3"/>
      <c r="X44470" s="3"/>
    </row>
    <row r="44471" s="7" customFormat="1" customHeight="1" spans="17:24">
      <c r="Q44471" s="3"/>
      <c r="R44471" s="3"/>
      <c r="S44471" s="3"/>
      <c r="T44471" s="3"/>
      <c r="U44471" s="3"/>
      <c r="V44471" s="3"/>
      <c r="W44471" s="3"/>
      <c r="X44471" s="3"/>
    </row>
    <row r="44472" s="7" customFormat="1" customHeight="1" spans="17:24">
      <c r="Q44472" s="3"/>
      <c r="R44472" s="3"/>
      <c r="S44472" s="3"/>
      <c r="T44472" s="3"/>
      <c r="U44472" s="3"/>
      <c r="V44472" s="3"/>
      <c r="W44472" s="3"/>
      <c r="X44472" s="3"/>
    </row>
    <row r="44473" s="7" customFormat="1" customHeight="1" spans="17:24">
      <c r="Q44473" s="3"/>
      <c r="R44473" s="3"/>
      <c r="S44473" s="3"/>
      <c r="T44473" s="3"/>
      <c r="U44473" s="3"/>
      <c r="V44473" s="3"/>
      <c r="W44473" s="3"/>
      <c r="X44473" s="3"/>
    </row>
    <row r="44474" s="7" customFormat="1" customHeight="1" spans="17:24">
      <c r="Q44474" s="3"/>
      <c r="R44474" s="3"/>
      <c r="S44474" s="3"/>
      <c r="T44474" s="3"/>
      <c r="U44474" s="3"/>
      <c r="V44474" s="3"/>
      <c r="W44474" s="3"/>
      <c r="X44474" s="3"/>
    </row>
    <row r="44475" s="7" customFormat="1" customHeight="1" spans="17:24">
      <c r="Q44475" s="3"/>
      <c r="R44475" s="3"/>
      <c r="S44475" s="3"/>
      <c r="T44475" s="3"/>
      <c r="U44475" s="3"/>
      <c r="V44475" s="3"/>
      <c r="W44475" s="3"/>
      <c r="X44475" s="3"/>
    </row>
    <row r="44476" s="7" customFormat="1" customHeight="1" spans="17:24">
      <c r="Q44476" s="3"/>
      <c r="R44476" s="3"/>
      <c r="S44476" s="3"/>
      <c r="T44476" s="3"/>
      <c r="U44476" s="3"/>
      <c r="V44476" s="3"/>
      <c r="W44476" s="3"/>
      <c r="X44476" s="3"/>
    </row>
    <row r="44477" s="7" customFormat="1" customHeight="1" spans="17:24">
      <c r="Q44477" s="3"/>
      <c r="R44477" s="3"/>
      <c r="S44477" s="3"/>
      <c r="T44477" s="3"/>
      <c r="U44477" s="3"/>
      <c r="V44477" s="3"/>
      <c r="W44477" s="3"/>
      <c r="X44477" s="3"/>
    </row>
    <row r="44478" s="7" customFormat="1" customHeight="1" spans="17:24">
      <c r="Q44478" s="3"/>
      <c r="R44478" s="3"/>
      <c r="S44478" s="3"/>
      <c r="T44478" s="3"/>
      <c r="U44478" s="3"/>
      <c r="V44478" s="3"/>
      <c r="W44478" s="3"/>
      <c r="X44478" s="3"/>
    </row>
    <row r="44479" s="7" customFormat="1" customHeight="1" spans="17:24">
      <c r="Q44479" s="3"/>
      <c r="R44479" s="3"/>
      <c r="S44479" s="3"/>
      <c r="T44479" s="3"/>
      <c r="U44479" s="3"/>
      <c r="V44479" s="3"/>
      <c r="W44479" s="3"/>
      <c r="X44479" s="3"/>
    </row>
    <row r="44480" s="7" customFormat="1" customHeight="1" spans="17:24">
      <c r="Q44480" s="3"/>
      <c r="R44480" s="3"/>
      <c r="S44480" s="3"/>
      <c r="T44480" s="3"/>
      <c r="U44480" s="3"/>
      <c r="V44480" s="3"/>
      <c r="W44480" s="3"/>
      <c r="X44480" s="3"/>
    </row>
    <row r="44481" s="7" customFormat="1" customHeight="1" spans="17:24">
      <c r="Q44481" s="3"/>
      <c r="R44481" s="3"/>
      <c r="S44481" s="3"/>
      <c r="T44481" s="3"/>
      <c r="U44481" s="3"/>
      <c r="V44481" s="3"/>
      <c r="W44481" s="3"/>
      <c r="X44481" s="3"/>
    </row>
    <row r="44482" s="7" customFormat="1" customHeight="1" spans="17:24">
      <c r="Q44482" s="3"/>
      <c r="R44482" s="3"/>
      <c r="S44482" s="3"/>
      <c r="T44482" s="3"/>
      <c r="U44482" s="3"/>
      <c r="V44482" s="3"/>
      <c r="W44482" s="3"/>
      <c r="X44482" s="3"/>
    </row>
    <row r="44483" s="7" customFormat="1" customHeight="1" spans="17:24">
      <c r="Q44483" s="3"/>
      <c r="R44483" s="3"/>
      <c r="S44483" s="3"/>
      <c r="T44483" s="3"/>
      <c r="U44483" s="3"/>
      <c r="V44483" s="3"/>
      <c r="W44483" s="3"/>
      <c r="X44483" s="3"/>
    </row>
    <row r="44484" s="7" customFormat="1" customHeight="1" spans="17:24">
      <c r="Q44484" s="3"/>
      <c r="R44484" s="3"/>
      <c r="S44484" s="3"/>
      <c r="T44484" s="3"/>
      <c r="U44484" s="3"/>
      <c r="V44484" s="3"/>
      <c r="W44484" s="3"/>
      <c r="X44484" s="3"/>
    </row>
    <row r="44485" s="7" customFormat="1" customHeight="1" spans="17:24">
      <c r="Q44485" s="3"/>
      <c r="R44485" s="3"/>
      <c r="S44485" s="3"/>
      <c r="T44485" s="3"/>
      <c r="U44485" s="3"/>
      <c r="V44485" s="3"/>
      <c r="W44485" s="3"/>
      <c r="X44485" s="3"/>
    </row>
    <row r="44486" s="7" customFormat="1" customHeight="1" spans="17:24">
      <c r="Q44486" s="3"/>
      <c r="R44486" s="3"/>
      <c r="S44486" s="3"/>
      <c r="T44486" s="3"/>
      <c r="U44486" s="3"/>
      <c r="V44486" s="3"/>
      <c r="W44486" s="3"/>
      <c r="X44486" s="3"/>
    </row>
    <row r="44487" s="7" customFormat="1" customHeight="1" spans="17:24">
      <c r="Q44487" s="3"/>
      <c r="R44487" s="3"/>
      <c r="S44487" s="3"/>
      <c r="T44487" s="3"/>
      <c r="U44487" s="3"/>
      <c r="V44487" s="3"/>
      <c r="W44487" s="3"/>
      <c r="X44487" s="3"/>
    </row>
    <row r="44488" s="7" customFormat="1" customHeight="1" spans="17:24">
      <c r="Q44488" s="3"/>
      <c r="R44488" s="3"/>
      <c r="S44488" s="3"/>
      <c r="T44488" s="3"/>
      <c r="U44488" s="3"/>
      <c r="V44488" s="3"/>
      <c r="W44488" s="3"/>
      <c r="X44488" s="3"/>
    </row>
    <row r="44489" s="7" customFormat="1" customHeight="1" spans="17:24">
      <c r="Q44489" s="3"/>
      <c r="R44489" s="3"/>
      <c r="S44489" s="3"/>
      <c r="T44489" s="3"/>
      <c r="U44489" s="3"/>
      <c r="V44489" s="3"/>
      <c r="W44489" s="3"/>
      <c r="X44489" s="3"/>
    </row>
    <row r="44490" s="7" customFormat="1" customHeight="1" spans="17:24">
      <c r="Q44490" s="3"/>
      <c r="R44490" s="3"/>
      <c r="S44490" s="3"/>
      <c r="T44490" s="3"/>
      <c r="U44490" s="3"/>
      <c r="V44490" s="3"/>
      <c r="W44490" s="3"/>
      <c r="X44490" s="3"/>
    </row>
    <row r="44491" s="7" customFormat="1" customHeight="1" spans="17:24">
      <c r="Q44491" s="3"/>
      <c r="R44491" s="3"/>
      <c r="S44491" s="3"/>
      <c r="T44491" s="3"/>
      <c r="U44491" s="3"/>
      <c r="V44491" s="3"/>
      <c r="W44491" s="3"/>
      <c r="X44491" s="3"/>
    </row>
    <row r="44492" s="7" customFormat="1" customHeight="1" spans="17:24">
      <c r="Q44492" s="3"/>
      <c r="R44492" s="3"/>
      <c r="S44492" s="3"/>
      <c r="T44492" s="3"/>
      <c r="U44492" s="3"/>
      <c r="V44492" s="3"/>
      <c r="W44492" s="3"/>
      <c r="X44492" s="3"/>
    </row>
    <row r="44493" s="7" customFormat="1" customHeight="1" spans="17:24">
      <c r="Q44493" s="3"/>
      <c r="R44493" s="3"/>
      <c r="S44493" s="3"/>
      <c r="T44493" s="3"/>
      <c r="U44493" s="3"/>
      <c r="V44493" s="3"/>
      <c r="W44493" s="3"/>
      <c r="X44493" s="3"/>
    </row>
    <row r="44494" s="7" customFormat="1" customHeight="1" spans="17:24">
      <c r="Q44494" s="3"/>
      <c r="R44494" s="3"/>
      <c r="S44494" s="3"/>
      <c r="T44494" s="3"/>
      <c r="U44494" s="3"/>
      <c r="V44494" s="3"/>
      <c r="W44494" s="3"/>
      <c r="X44494" s="3"/>
    </row>
    <row r="44495" s="7" customFormat="1" customHeight="1" spans="17:24">
      <c r="Q44495" s="3"/>
      <c r="R44495" s="3"/>
      <c r="S44495" s="3"/>
      <c r="T44495" s="3"/>
      <c r="U44495" s="3"/>
      <c r="V44495" s="3"/>
      <c r="W44495" s="3"/>
      <c r="X44495" s="3"/>
    </row>
    <row r="44496" s="7" customFormat="1" customHeight="1" spans="17:24">
      <c r="Q44496" s="3"/>
      <c r="R44496" s="3"/>
      <c r="S44496" s="3"/>
      <c r="T44496" s="3"/>
      <c r="U44496" s="3"/>
      <c r="V44496" s="3"/>
      <c r="W44496" s="3"/>
      <c r="X44496" s="3"/>
    </row>
    <row r="44497" s="7" customFormat="1" customHeight="1" spans="17:24">
      <c r="Q44497" s="3"/>
      <c r="R44497" s="3"/>
      <c r="S44497" s="3"/>
      <c r="T44497" s="3"/>
      <c r="U44497" s="3"/>
      <c r="V44497" s="3"/>
      <c r="W44497" s="3"/>
      <c r="X44497" s="3"/>
    </row>
    <row r="44498" s="7" customFormat="1" customHeight="1" spans="17:24">
      <c r="Q44498" s="3"/>
      <c r="R44498" s="3"/>
      <c r="S44498" s="3"/>
      <c r="T44498" s="3"/>
      <c r="U44498" s="3"/>
      <c r="V44498" s="3"/>
      <c r="W44498" s="3"/>
      <c r="X44498" s="3"/>
    </row>
    <row r="44499" s="7" customFormat="1" customHeight="1" spans="17:24">
      <c r="Q44499" s="3"/>
      <c r="R44499" s="3"/>
      <c r="S44499" s="3"/>
      <c r="T44499" s="3"/>
      <c r="U44499" s="3"/>
      <c r="V44499" s="3"/>
      <c r="W44499" s="3"/>
      <c r="X44499" s="3"/>
    </row>
    <row r="44500" s="7" customFormat="1" customHeight="1" spans="17:24">
      <c r="Q44500" s="3"/>
      <c r="R44500" s="3"/>
      <c r="S44500" s="3"/>
      <c r="T44500" s="3"/>
      <c r="U44500" s="3"/>
      <c r="V44500" s="3"/>
      <c r="W44500" s="3"/>
      <c r="X44500" s="3"/>
    </row>
    <row r="44501" s="7" customFormat="1" customHeight="1" spans="17:24">
      <c r="Q44501" s="3"/>
      <c r="R44501" s="3"/>
      <c r="S44501" s="3"/>
      <c r="T44501" s="3"/>
      <c r="U44501" s="3"/>
      <c r="V44501" s="3"/>
      <c r="W44501" s="3"/>
      <c r="X44501" s="3"/>
    </row>
    <row r="44502" s="7" customFormat="1" customHeight="1" spans="17:24">
      <c r="Q44502" s="3"/>
      <c r="R44502" s="3"/>
      <c r="S44502" s="3"/>
      <c r="T44502" s="3"/>
      <c r="U44502" s="3"/>
      <c r="V44502" s="3"/>
      <c r="W44502" s="3"/>
      <c r="X44502" s="3"/>
    </row>
    <row r="44503" s="7" customFormat="1" customHeight="1" spans="17:24">
      <c r="Q44503" s="3"/>
      <c r="R44503" s="3"/>
      <c r="S44503" s="3"/>
      <c r="T44503" s="3"/>
      <c r="U44503" s="3"/>
      <c r="V44503" s="3"/>
      <c r="W44503" s="3"/>
      <c r="X44503" s="3"/>
    </row>
    <row r="44504" s="7" customFormat="1" customHeight="1" spans="17:24">
      <c r="Q44504" s="3"/>
      <c r="R44504" s="3"/>
      <c r="S44504" s="3"/>
      <c r="T44504" s="3"/>
      <c r="U44504" s="3"/>
      <c r="V44504" s="3"/>
      <c r="W44504" s="3"/>
      <c r="X44504" s="3"/>
    </row>
    <row r="44505" s="7" customFormat="1" customHeight="1" spans="17:24">
      <c r="Q44505" s="3"/>
      <c r="R44505" s="3"/>
      <c r="S44505" s="3"/>
      <c r="T44505" s="3"/>
      <c r="U44505" s="3"/>
      <c r="V44505" s="3"/>
      <c r="W44505" s="3"/>
      <c r="X44505" s="3"/>
    </row>
    <row r="44506" s="7" customFormat="1" customHeight="1" spans="17:24">
      <c r="Q44506" s="3"/>
      <c r="R44506" s="3"/>
      <c r="S44506" s="3"/>
      <c r="T44506" s="3"/>
      <c r="U44506" s="3"/>
      <c r="V44506" s="3"/>
      <c r="W44506" s="3"/>
      <c r="X44506" s="3"/>
    </row>
    <row r="44507" s="7" customFormat="1" customHeight="1" spans="17:24">
      <c r="Q44507" s="3"/>
      <c r="R44507" s="3"/>
      <c r="S44507" s="3"/>
      <c r="T44507" s="3"/>
      <c r="U44507" s="3"/>
      <c r="V44507" s="3"/>
      <c r="W44507" s="3"/>
      <c r="X44507" s="3"/>
    </row>
    <row r="44508" s="7" customFormat="1" customHeight="1" spans="17:24">
      <c r="Q44508" s="3"/>
      <c r="R44508" s="3"/>
      <c r="S44508" s="3"/>
      <c r="T44508" s="3"/>
      <c r="U44508" s="3"/>
      <c r="V44508" s="3"/>
      <c r="W44508" s="3"/>
      <c r="X44508" s="3"/>
    </row>
    <row r="44509" s="7" customFormat="1" customHeight="1" spans="17:24">
      <c r="Q44509" s="3"/>
      <c r="R44509" s="3"/>
      <c r="S44509" s="3"/>
      <c r="T44509" s="3"/>
      <c r="U44509" s="3"/>
      <c r="V44509" s="3"/>
      <c r="W44509" s="3"/>
      <c r="X44509" s="3"/>
    </row>
    <row r="44510" s="7" customFormat="1" customHeight="1" spans="17:24">
      <c r="Q44510" s="3"/>
      <c r="R44510" s="3"/>
      <c r="S44510" s="3"/>
      <c r="T44510" s="3"/>
      <c r="U44510" s="3"/>
      <c r="V44510" s="3"/>
      <c r="W44510" s="3"/>
      <c r="X44510" s="3"/>
    </row>
    <row r="44511" s="7" customFormat="1" customHeight="1" spans="17:24">
      <c r="Q44511" s="3"/>
      <c r="R44511" s="3"/>
      <c r="S44511" s="3"/>
      <c r="T44511" s="3"/>
      <c r="U44511" s="3"/>
      <c r="V44511" s="3"/>
      <c r="W44511" s="3"/>
      <c r="X44511" s="3"/>
    </row>
    <row r="44512" s="7" customFormat="1" customHeight="1" spans="17:24">
      <c r="Q44512" s="3"/>
      <c r="R44512" s="3"/>
      <c r="S44512" s="3"/>
      <c r="T44512" s="3"/>
      <c r="U44512" s="3"/>
      <c r="V44512" s="3"/>
      <c r="W44512" s="3"/>
      <c r="X44512" s="3"/>
    </row>
    <row r="44513" s="7" customFormat="1" customHeight="1" spans="17:24">
      <c r="Q44513" s="3"/>
      <c r="R44513" s="3"/>
      <c r="S44513" s="3"/>
      <c r="T44513" s="3"/>
      <c r="U44513" s="3"/>
      <c r="V44513" s="3"/>
      <c r="W44513" s="3"/>
      <c r="X44513" s="3"/>
    </row>
    <row r="44514" s="7" customFormat="1" customHeight="1" spans="17:24">
      <c r="Q44514" s="3"/>
      <c r="R44514" s="3"/>
      <c r="S44514" s="3"/>
      <c r="T44514" s="3"/>
      <c r="U44514" s="3"/>
      <c r="V44514" s="3"/>
      <c r="W44514" s="3"/>
      <c r="X44514" s="3"/>
    </row>
    <row r="44515" s="7" customFormat="1" customHeight="1" spans="17:24">
      <c r="Q44515" s="3"/>
      <c r="R44515" s="3"/>
      <c r="S44515" s="3"/>
      <c r="T44515" s="3"/>
      <c r="U44515" s="3"/>
      <c r="V44515" s="3"/>
      <c r="W44515" s="3"/>
      <c r="X44515" s="3"/>
    </row>
    <row r="44516" s="7" customFormat="1" customHeight="1" spans="17:24">
      <c r="Q44516" s="3"/>
      <c r="R44516" s="3"/>
      <c r="S44516" s="3"/>
      <c r="T44516" s="3"/>
      <c r="U44516" s="3"/>
      <c r="V44516" s="3"/>
      <c r="W44516" s="3"/>
      <c r="X44516" s="3"/>
    </row>
    <row r="44517" s="7" customFormat="1" customHeight="1" spans="17:24">
      <c r="Q44517" s="3"/>
      <c r="R44517" s="3"/>
      <c r="S44517" s="3"/>
      <c r="T44517" s="3"/>
      <c r="U44517" s="3"/>
      <c r="V44517" s="3"/>
      <c r="W44517" s="3"/>
      <c r="X44517" s="3"/>
    </row>
    <row r="44518" s="7" customFormat="1" customHeight="1" spans="17:24">
      <c r="Q44518" s="3"/>
      <c r="R44518" s="3"/>
      <c r="S44518" s="3"/>
      <c r="T44518" s="3"/>
      <c r="U44518" s="3"/>
      <c r="V44518" s="3"/>
      <c r="W44518" s="3"/>
      <c r="X44518" s="3"/>
    </row>
    <row r="44519" s="7" customFormat="1" customHeight="1" spans="17:24">
      <c r="Q44519" s="3"/>
      <c r="R44519" s="3"/>
      <c r="S44519" s="3"/>
      <c r="T44519" s="3"/>
      <c r="U44519" s="3"/>
      <c r="V44519" s="3"/>
      <c r="W44519" s="3"/>
      <c r="X44519" s="3"/>
    </row>
    <row r="44520" s="7" customFormat="1" customHeight="1" spans="17:24">
      <c r="Q44520" s="3"/>
      <c r="R44520" s="3"/>
      <c r="S44520" s="3"/>
      <c r="T44520" s="3"/>
      <c r="U44520" s="3"/>
      <c r="V44520" s="3"/>
      <c r="W44520" s="3"/>
      <c r="X44520" s="3"/>
    </row>
    <row r="44521" s="7" customFormat="1" customHeight="1" spans="17:24">
      <c r="Q44521" s="3"/>
      <c r="R44521" s="3"/>
      <c r="S44521" s="3"/>
      <c r="T44521" s="3"/>
      <c r="U44521" s="3"/>
      <c r="V44521" s="3"/>
      <c r="W44521" s="3"/>
      <c r="X44521" s="3"/>
    </row>
    <row r="44522" s="7" customFormat="1" customHeight="1" spans="17:24">
      <c r="Q44522" s="3"/>
      <c r="R44522" s="3"/>
      <c r="S44522" s="3"/>
      <c r="T44522" s="3"/>
      <c r="U44522" s="3"/>
      <c r="V44522" s="3"/>
      <c r="W44522" s="3"/>
      <c r="X44522" s="3"/>
    </row>
    <row r="44523" s="7" customFormat="1" customHeight="1" spans="17:24">
      <c r="Q44523" s="3"/>
      <c r="R44523" s="3"/>
      <c r="S44523" s="3"/>
      <c r="T44523" s="3"/>
      <c r="U44523" s="3"/>
      <c r="V44523" s="3"/>
      <c r="W44523" s="3"/>
      <c r="X44523" s="3"/>
    </row>
    <row r="44524" s="7" customFormat="1" customHeight="1" spans="17:24">
      <c r="Q44524" s="3"/>
      <c r="R44524" s="3"/>
      <c r="S44524" s="3"/>
      <c r="T44524" s="3"/>
      <c r="U44524" s="3"/>
      <c r="V44524" s="3"/>
      <c r="W44524" s="3"/>
      <c r="X44524" s="3"/>
    </row>
    <row r="44525" s="7" customFormat="1" customHeight="1" spans="17:24">
      <c r="Q44525" s="3"/>
      <c r="R44525" s="3"/>
      <c r="S44525" s="3"/>
      <c r="T44525" s="3"/>
      <c r="U44525" s="3"/>
      <c r="V44525" s="3"/>
      <c r="W44525" s="3"/>
      <c r="X44525" s="3"/>
    </row>
    <row r="44526" s="7" customFormat="1" customHeight="1" spans="17:24">
      <c r="Q44526" s="3"/>
      <c r="R44526" s="3"/>
      <c r="S44526" s="3"/>
      <c r="T44526" s="3"/>
      <c r="U44526" s="3"/>
      <c r="V44526" s="3"/>
      <c r="W44526" s="3"/>
      <c r="X44526" s="3"/>
    </row>
    <row r="44527" s="7" customFormat="1" customHeight="1" spans="17:24">
      <c r="Q44527" s="3"/>
      <c r="R44527" s="3"/>
      <c r="S44527" s="3"/>
      <c r="T44527" s="3"/>
      <c r="U44527" s="3"/>
      <c r="V44527" s="3"/>
      <c r="W44527" s="3"/>
      <c r="X44527" s="3"/>
    </row>
    <row r="44528" s="7" customFormat="1" customHeight="1" spans="17:24">
      <c r="Q44528" s="3"/>
      <c r="R44528" s="3"/>
      <c r="S44528" s="3"/>
      <c r="T44528" s="3"/>
      <c r="U44528" s="3"/>
      <c r="V44528" s="3"/>
      <c r="W44528" s="3"/>
      <c r="X44528" s="3"/>
    </row>
    <row r="44529" s="7" customFormat="1" customHeight="1" spans="17:24">
      <c r="Q44529" s="3"/>
      <c r="R44529" s="3"/>
      <c r="S44529" s="3"/>
      <c r="T44529" s="3"/>
      <c r="U44529" s="3"/>
      <c r="V44529" s="3"/>
      <c r="W44529" s="3"/>
      <c r="X44529" s="3"/>
    </row>
    <row r="44530" s="7" customFormat="1" customHeight="1" spans="17:24">
      <c r="Q44530" s="3"/>
      <c r="R44530" s="3"/>
      <c r="S44530" s="3"/>
      <c r="T44530" s="3"/>
      <c r="U44530" s="3"/>
      <c r="V44530" s="3"/>
      <c r="W44530" s="3"/>
      <c r="X44530" s="3"/>
    </row>
    <row r="44531" s="7" customFormat="1" customHeight="1" spans="17:24">
      <c r="Q44531" s="3"/>
      <c r="R44531" s="3"/>
      <c r="S44531" s="3"/>
      <c r="T44531" s="3"/>
      <c r="U44531" s="3"/>
      <c r="V44531" s="3"/>
      <c r="W44531" s="3"/>
      <c r="X44531" s="3"/>
    </row>
    <row r="44532" s="7" customFormat="1" customHeight="1" spans="17:24">
      <c r="Q44532" s="3"/>
      <c r="R44532" s="3"/>
      <c r="S44532" s="3"/>
      <c r="T44532" s="3"/>
      <c r="U44532" s="3"/>
      <c r="V44532" s="3"/>
      <c r="W44532" s="3"/>
      <c r="X44532" s="3"/>
    </row>
    <row r="44533" s="7" customFormat="1" customHeight="1" spans="17:24">
      <c r="Q44533" s="3"/>
      <c r="R44533" s="3"/>
      <c r="S44533" s="3"/>
      <c r="T44533" s="3"/>
      <c r="U44533" s="3"/>
      <c r="V44533" s="3"/>
      <c r="W44533" s="3"/>
      <c r="X44533" s="3"/>
    </row>
    <row r="44534" s="7" customFormat="1" customHeight="1" spans="17:24">
      <c r="Q44534" s="3"/>
      <c r="R44534" s="3"/>
      <c r="S44534" s="3"/>
      <c r="T44534" s="3"/>
      <c r="U44534" s="3"/>
      <c r="V44534" s="3"/>
      <c r="W44534" s="3"/>
      <c r="X44534" s="3"/>
    </row>
    <row r="44535" s="7" customFormat="1" customHeight="1" spans="17:24">
      <c r="Q44535" s="3"/>
      <c r="R44535" s="3"/>
      <c r="S44535" s="3"/>
      <c r="T44535" s="3"/>
      <c r="U44535" s="3"/>
      <c r="V44535" s="3"/>
      <c r="W44535" s="3"/>
      <c r="X44535" s="3"/>
    </row>
    <row r="44536" s="7" customFormat="1" customHeight="1" spans="17:24">
      <c r="Q44536" s="3"/>
      <c r="R44536" s="3"/>
      <c r="S44536" s="3"/>
      <c r="T44536" s="3"/>
      <c r="U44536" s="3"/>
      <c r="V44536" s="3"/>
      <c r="W44536" s="3"/>
      <c r="X44536" s="3"/>
    </row>
    <row r="44537" s="7" customFormat="1" customHeight="1" spans="17:24">
      <c r="Q44537" s="3"/>
      <c r="R44537" s="3"/>
      <c r="S44537" s="3"/>
      <c r="T44537" s="3"/>
      <c r="U44537" s="3"/>
      <c r="V44537" s="3"/>
      <c r="W44537" s="3"/>
      <c r="X44537" s="3"/>
    </row>
    <row r="44538" s="7" customFormat="1" customHeight="1" spans="17:24">
      <c r="Q44538" s="3"/>
      <c r="R44538" s="3"/>
      <c r="S44538" s="3"/>
      <c r="T44538" s="3"/>
      <c r="U44538" s="3"/>
      <c r="V44538" s="3"/>
      <c r="W44538" s="3"/>
      <c r="X44538" s="3"/>
    </row>
    <row r="44539" s="7" customFormat="1" customHeight="1" spans="17:24">
      <c r="Q44539" s="3"/>
      <c r="R44539" s="3"/>
      <c r="S44539" s="3"/>
      <c r="T44539" s="3"/>
      <c r="U44539" s="3"/>
      <c r="V44539" s="3"/>
      <c r="W44539" s="3"/>
      <c r="X44539" s="3"/>
    </row>
    <row r="44540" s="7" customFormat="1" customHeight="1" spans="17:24">
      <c r="Q44540" s="3"/>
      <c r="R44540" s="3"/>
      <c r="S44540" s="3"/>
      <c r="T44540" s="3"/>
      <c r="U44540" s="3"/>
      <c r="V44540" s="3"/>
      <c r="W44540" s="3"/>
      <c r="X44540" s="3"/>
    </row>
    <row r="44541" s="7" customFormat="1" customHeight="1" spans="17:24">
      <c r="Q44541" s="3"/>
      <c r="R44541" s="3"/>
      <c r="S44541" s="3"/>
      <c r="T44541" s="3"/>
      <c r="U44541" s="3"/>
      <c r="V44541" s="3"/>
      <c r="W44541" s="3"/>
      <c r="X44541" s="3"/>
    </row>
    <row r="44542" s="7" customFormat="1" customHeight="1" spans="17:24">
      <c r="Q44542" s="3"/>
      <c r="R44542" s="3"/>
      <c r="S44542" s="3"/>
      <c r="T44542" s="3"/>
      <c r="U44542" s="3"/>
      <c r="V44542" s="3"/>
      <c r="W44542" s="3"/>
      <c r="X44542" s="3"/>
    </row>
    <row r="44543" s="7" customFormat="1" customHeight="1" spans="17:24">
      <c r="Q44543" s="3"/>
      <c r="R44543" s="3"/>
      <c r="S44543" s="3"/>
      <c r="T44543" s="3"/>
      <c r="U44543" s="3"/>
      <c r="V44543" s="3"/>
      <c r="W44543" s="3"/>
      <c r="X44543" s="3"/>
    </row>
    <row r="44544" s="7" customFormat="1" customHeight="1" spans="17:24">
      <c r="Q44544" s="3"/>
      <c r="R44544" s="3"/>
      <c r="S44544" s="3"/>
      <c r="T44544" s="3"/>
      <c r="U44544" s="3"/>
      <c r="V44544" s="3"/>
      <c r="W44544" s="3"/>
      <c r="X44544" s="3"/>
    </row>
    <row r="44545" s="7" customFormat="1" customHeight="1" spans="17:24">
      <c r="Q44545" s="3"/>
      <c r="R44545" s="3"/>
      <c r="S44545" s="3"/>
      <c r="T44545" s="3"/>
      <c r="U44545" s="3"/>
      <c r="V44545" s="3"/>
      <c r="W44545" s="3"/>
      <c r="X44545" s="3"/>
    </row>
    <row r="44546" s="7" customFormat="1" customHeight="1" spans="17:24">
      <c r="Q44546" s="3"/>
      <c r="R44546" s="3"/>
      <c r="S44546" s="3"/>
      <c r="T44546" s="3"/>
      <c r="U44546" s="3"/>
      <c r="V44546" s="3"/>
      <c r="W44546" s="3"/>
      <c r="X44546" s="3"/>
    </row>
    <row r="44547" s="7" customFormat="1" customHeight="1" spans="17:24">
      <c r="Q44547" s="3"/>
      <c r="R44547" s="3"/>
      <c r="S44547" s="3"/>
      <c r="T44547" s="3"/>
      <c r="U44547" s="3"/>
      <c r="V44547" s="3"/>
      <c r="W44547" s="3"/>
      <c r="X44547" s="3"/>
    </row>
    <row r="44548" s="7" customFormat="1" customHeight="1" spans="17:24">
      <c r="Q44548" s="3"/>
      <c r="R44548" s="3"/>
      <c r="S44548" s="3"/>
      <c r="T44548" s="3"/>
      <c r="U44548" s="3"/>
      <c r="V44548" s="3"/>
      <c r="W44548" s="3"/>
      <c r="X44548" s="3"/>
    </row>
    <row r="44549" s="7" customFormat="1" customHeight="1" spans="17:24">
      <c r="Q44549" s="3"/>
      <c r="R44549" s="3"/>
      <c r="S44549" s="3"/>
      <c r="T44549" s="3"/>
      <c r="U44549" s="3"/>
      <c r="V44549" s="3"/>
      <c r="W44549" s="3"/>
      <c r="X44549" s="3"/>
    </row>
    <row r="44550" s="7" customFormat="1" customHeight="1" spans="17:24">
      <c r="Q44550" s="3"/>
      <c r="R44550" s="3"/>
      <c r="S44550" s="3"/>
      <c r="T44550" s="3"/>
      <c r="U44550" s="3"/>
      <c r="V44550" s="3"/>
      <c r="W44550" s="3"/>
      <c r="X44550" s="3"/>
    </row>
    <row r="44551" s="7" customFormat="1" customHeight="1" spans="17:24">
      <c r="Q44551" s="3"/>
      <c r="R44551" s="3"/>
      <c r="S44551" s="3"/>
      <c r="T44551" s="3"/>
      <c r="U44551" s="3"/>
      <c r="V44551" s="3"/>
      <c r="W44551" s="3"/>
      <c r="X44551" s="3"/>
    </row>
    <row r="44552" s="7" customFormat="1" customHeight="1" spans="17:24">
      <c r="Q44552" s="3"/>
      <c r="R44552" s="3"/>
      <c r="S44552" s="3"/>
      <c r="T44552" s="3"/>
      <c r="U44552" s="3"/>
      <c r="V44552" s="3"/>
      <c r="W44552" s="3"/>
      <c r="X44552" s="3"/>
    </row>
    <row r="44553" s="7" customFormat="1" customHeight="1" spans="17:24">
      <c r="Q44553" s="3"/>
      <c r="R44553" s="3"/>
      <c r="S44553" s="3"/>
      <c r="T44553" s="3"/>
      <c r="U44553" s="3"/>
      <c r="V44553" s="3"/>
      <c r="W44553" s="3"/>
      <c r="X44553" s="3"/>
    </row>
    <row r="44554" s="7" customFormat="1" customHeight="1" spans="17:24">
      <c r="Q44554" s="3"/>
      <c r="R44554" s="3"/>
      <c r="S44554" s="3"/>
      <c r="T44554" s="3"/>
      <c r="U44554" s="3"/>
      <c r="V44554" s="3"/>
      <c r="W44554" s="3"/>
      <c r="X44554" s="3"/>
    </row>
    <row r="44555" s="7" customFormat="1" customHeight="1" spans="17:24">
      <c r="Q44555" s="3"/>
      <c r="R44555" s="3"/>
      <c r="S44555" s="3"/>
      <c r="T44555" s="3"/>
      <c r="U44555" s="3"/>
      <c r="V44555" s="3"/>
      <c r="W44555" s="3"/>
      <c r="X44555" s="3"/>
    </row>
    <row r="44556" s="7" customFormat="1" customHeight="1" spans="17:24">
      <c r="Q44556" s="3"/>
      <c r="R44556" s="3"/>
      <c r="S44556" s="3"/>
      <c r="T44556" s="3"/>
      <c r="U44556" s="3"/>
      <c r="V44556" s="3"/>
      <c r="W44556" s="3"/>
      <c r="X44556" s="3"/>
    </row>
    <row r="44557" s="7" customFormat="1" customHeight="1" spans="17:24">
      <c r="Q44557" s="3"/>
      <c r="R44557" s="3"/>
      <c r="S44557" s="3"/>
      <c r="T44557" s="3"/>
      <c r="U44557" s="3"/>
      <c r="V44557" s="3"/>
      <c r="W44557" s="3"/>
      <c r="X44557" s="3"/>
    </row>
    <row r="44558" s="7" customFormat="1" customHeight="1" spans="17:24">
      <c r="Q44558" s="3"/>
      <c r="R44558" s="3"/>
      <c r="S44558" s="3"/>
      <c r="T44558" s="3"/>
      <c r="U44558" s="3"/>
      <c r="V44558" s="3"/>
      <c r="W44558" s="3"/>
      <c r="X44558" s="3"/>
    </row>
    <row r="44559" s="7" customFormat="1" customHeight="1" spans="17:24">
      <c r="Q44559" s="3"/>
      <c r="R44559" s="3"/>
      <c r="S44559" s="3"/>
      <c r="T44559" s="3"/>
      <c r="U44559" s="3"/>
      <c r="V44559" s="3"/>
      <c r="W44559" s="3"/>
      <c r="X44559" s="3"/>
    </row>
    <row r="44560" s="7" customFormat="1" customHeight="1" spans="17:24">
      <c r="Q44560" s="3"/>
      <c r="R44560" s="3"/>
      <c r="S44560" s="3"/>
      <c r="T44560" s="3"/>
      <c r="U44560" s="3"/>
      <c r="V44560" s="3"/>
      <c r="W44560" s="3"/>
      <c r="X44560" s="3"/>
    </row>
    <row r="44561" s="7" customFormat="1" customHeight="1" spans="17:24">
      <c r="Q44561" s="3"/>
      <c r="R44561" s="3"/>
      <c r="S44561" s="3"/>
      <c r="T44561" s="3"/>
      <c r="U44561" s="3"/>
      <c r="V44561" s="3"/>
      <c r="W44561" s="3"/>
      <c r="X44561" s="3"/>
    </row>
    <row r="44562" s="7" customFormat="1" customHeight="1" spans="17:24">
      <c r="Q44562" s="3"/>
      <c r="R44562" s="3"/>
      <c r="S44562" s="3"/>
      <c r="T44562" s="3"/>
      <c r="U44562" s="3"/>
      <c r="V44562" s="3"/>
      <c r="W44562" s="3"/>
      <c r="X44562" s="3"/>
    </row>
    <row r="44563" s="7" customFormat="1" customHeight="1" spans="17:24">
      <c r="Q44563" s="3"/>
      <c r="R44563" s="3"/>
      <c r="S44563" s="3"/>
      <c r="T44563" s="3"/>
      <c r="U44563" s="3"/>
      <c r="V44563" s="3"/>
      <c r="W44563" s="3"/>
      <c r="X44563" s="3"/>
    </row>
    <row r="44564" s="7" customFormat="1" customHeight="1" spans="17:24">
      <c r="Q44564" s="3"/>
      <c r="R44564" s="3"/>
      <c r="S44564" s="3"/>
      <c r="T44564" s="3"/>
      <c r="U44564" s="3"/>
      <c r="V44564" s="3"/>
      <c r="W44564" s="3"/>
      <c r="X44564" s="3"/>
    </row>
    <row r="44565" s="7" customFormat="1" customHeight="1" spans="17:24">
      <c r="Q44565" s="3"/>
      <c r="R44565" s="3"/>
      <c r="S44565" s="3"/>
      <c r="T44565" s="3"/>
      <c r="U44565" s="3"/>
      <c r="V44565" s="3"/>
      <c r="W44565" s="3"/>
      <c r="X44565" s="3"/>
    </row>
    <row r="44566" s="7" customFormat="1" customHeight="1" spans="17:24">
      <c r="Q44566" s="3"/>
      <c r="R44566" s="3"/>
      <c r="S44566" s="3"/>
      <c r="T44566" s="3"/>
      <c r="U44566" s="3"/>
      <c r="V44566" s="3"/>
      <c r="W44566" s="3"/>
      <c r="X44566" s="3"/>
    </row>
    <row r="44567" s="7" customFormat="1" customHeight="1" spans="17:24">
      <c r="Q44567" s="3"/>
      <c r="R44567" s="3"/>
      <c r="S44567" s="3"/>
      <c r="T44567" s="3"/>
      <c r="U44567" s="3"/>
      <c r="V44567" s="3"/>
      <c r="W44567" s="3"/>
      <c r="X44567" s="3"/>
    </row>
    <row r="44568" s="7" customFormat="1" customHeight="1" spans="17:24">
      <c r="Q44568" s="3"/>
      <c r="R44568" s="3"/>
      <c r="S44568" s="3"/>
      <c r="T44568" s="3"/>
      <c r="U44568" s="3"/>
      <c r="V44568" s="3"/>
      <c r="W44568" s="3"/>
      <c r="X44568" s="3"/>
    </row>
    <row r="44569" s="7" customFormat="1" customHeight="1" spans="17:24">
      <c r="Q44569" s="3"/>
      <c r="R44569" s="3"/>
      <c r="S44569" s="3"/>
      <c r="T44569" s="3"/>
      <c r="U44569" s="3"/>
      <c r="V44569" s="3"/>
      <c r="W44569" s="3"/>
      <c r="X44569" s="3"/>
    </row>
    <row r="44570" s="7" customFormat="1" customHeight="1" spans="17:24">
      <c r="Q44570" s="3"/>
      <c r="R44570" s="3"/>
      <c r="S44570" s="3"/>
      <c r="T44570" s="3"/>
      <c r="U44570" s="3"/>
      <c r="V44570" s="3"/>
      <c r="W44570" s="3"/>
      <c r="X44570" s="3"/>
    </row>
    <row r="44571" s="7" customFormat="1" customHeight="1" spans="17:24">
      <c r="Q44571" s="3"/>
      <c r="R44571" s="3"/>
      <c r="S44571" s="3"/>
      <c r="T44571" s="3"/>
      <c r="U44571" s="3"/>
      <c r="V44571" s="3"/>
      <c r="W44571" s="3"/>
      <c r="X44571" s="3"/>
    </row>
    <row r="44572" s="7" customFormat="1" customHeight="1" spans="17:24">
      <c r="Q44572" s="3"/>
      <c r="R44572" s="3"/>
      <c r="S44572" s="3"/>
      <c r="T44572" s="3"/>
      <c r="U44572" s="3"/>
      <c r="V44572" s="3"/>
      <c r="W44572" s="3"/>
      <c r="X44572" s="3"/>
    </row>
    <row r="44573" s="7" customFormat="1" customHeight="1" spans="17:24">
      <c r="Q44573" s="3"/>
      <c r="R44573" s="3"/>
      <c r="S44573" s="3"/>
      <c r="T44573" s="3"/>
      <c r="U44573" s="3"/>
      <c r="V44573" s="3"/>
      <c r="W44573" s="3"/>
      <c r="X44573" s="3"/>
    </row>
    <row r="44574" s="7" customFormat="1" customHeight="1" spans="17:24">
      <c r="Q44574" s="3"/>
      <c r="R44574" s="3"/>
      <c r="S44574" s="3"/>
      <c r="T44574" s="3"/>
      <c r="U44574" s="3"/>
      <c r="V44574" s="3"/>
      <c r="W44574" s="3"/>
      <c r="X44574" s="3"/>
    </row>
    <row r="44575" s="7" customFormat="1" customHeight="1" spans="17:24">
      <c r="Q44575" s="3"/>
      <c r="R44575" s="3"/>
      <c r="S44575" s="3"/>
      <c r="T44575" s="3"/>
      <c r="U44575" s="3"/>
      <c r="V44575" s="3"/>
      <c r="W44575" s="3"/>
      <c r="X44575" s="3"/>
    </row>
    <row r="44576" s="7" customFormat="1" customHeight="1" spans="17:24">
      <c r="Q44576" s="3"/>
      <c r="R44576" s="3"/>
      <c r="S44576" s="3"/>
      <c r="T44576" s="3"/>
      <c r="U44576" s="3"/>
      <c r="V44576" s="3"/>
      <c r="W44576" s="3"/>
      <c r="X44576" s="3"/>
    </row>
    <row r="44577" s="7" customFormat="1" customHeight="1" spans="17:24">
      <c r="Q44577" s="3"/>
      <c r="R44577" s="3"/>
      <c r="S44577" s="3"/>
      <c r="T44577" s="3"/>
      <c r="U44577" s="3"/>
      <c r="V44577" s="3"/>
      <c r="W44577" s="3"/>
      <c r="X44577" s="3"/>
    </row>
    <row r="44578" s="7" customFormat="1" customHeight="1" spans="17:24">
      <c r="Q44578" s="3"/>
      <c r="R44578" s="3"/>
      <c r="S44578" s="3"/>
      <c r="T44578" s="3"/>
      <c r="U44578" s="3"/>
      <c r="V44578" s="3"/>
      <c r="W44578" s="3"/>
      <c r="X44578" s="3"/>
    </row>
    <row r="44579" s="7" customFormat="1" customHeight="1" spans="17:24">
      <c r="Q44579" s="3"/>
      <c r="R44579" s="3"/>
      <c r="S44579" s="3"/>
      <c r="T44579" s="3"/>
      <c r="U44579" s="3"/>
      <c r="V44579" s="3"/>
      <c r="W44579" s="3"/>
      <c r="X44579" s="3"/>
    </row>
    <row r="44580" s="7" customFormat="1" customHeight="1" spans="17:24">
      <c r="Q44580" s="3"/>
      <c r="R44580" s="3"/>
      <c r="S44580" s="3"/>
      <c r="T44580" s="3"/>
      <c r="U44580" s="3"/>
      <c r="V44580" s="3"/>
      <c r="W44580" s="3"/>
      <c r="X44580" s="3"/>
    </row>
    <row r="44581" s="7" customFormat="1" customHeight="1" spans="17:24">
      <c r="Q44581" s="3"/>
      <c r="R44581" s="3"/>
      <c r="S44581" s="3"/>
      <c r="T44581" s="3"/>
      <c r="U44581" s="3"/>
      <c r="V44581" s="3"/>
      <c r="W44581" s="3"/>
      <c r="X44581" s="3"/>
    </row>
    <row r="44582" s="7" customFormat="1" customHeight="1" spans="17:24">
      <c r="Q44582" s="3"/>
      <c r="R44582" s="3"/>
      <c r="S44582" s="3"/>
      <c r="T44582" s="3"/>
      <c r="U44582" s="3"/>
      <c r="V44582" s="3"/>
      <c r="W44582" s="3"/>
      <c r="X44582" s="3"/>
    </row>
    <row r="44583" s="7" customFormat="1" customHeight="1" spans="17:24">
      <c r="Q44583" s="3"/>
      <c r="R44583" s="3"/>
      <c r="S44583" s="3"/>
      <c r="T44583" s="3"/>
      <c r="U44583" s="3"/>
      <c r="V44583" s="3"/>
      <c r="W44583" s="3"/>
      <c r="X44583" s="3"/>
    </row>
    <row r="44584" s="7" customFormat="1" customHeight="1" spans="17:24">
      <c r="Q44584" s="3"/>
      <c r="R44584" s="3"/>
      <c r="S44584" s="3"/>
      <c r="T44584" s="3"/>
      <c r="U44584" s="3"/>
      <c r="V44584" s="3"/>
      <c r="W44584" s="3"/>
      <c r="X44584" s="3"/>
    </row>
    <row r="44585" s="7" customFormat="1" customHeight="1" spans="17:24">
      <c r="Q44585" s="3"/>
      <c r="R44585" s="3"/>
      <c r="S44585" s="3"/>
      <c r="T44585" s="3"/>
      <c r="U44585" s="3"/>
      <c r="V44585" s="3"/>
      <c r="W44585" s="3"/>
      <c r="X44585" s="3"/>
    </row>
    <row r="44586" s="7" customFormat="1" customHeight="1" spans="17:24">
      <c r="Q44586" s="3"/>
      <c r="R44586" s="3"/>
      <c r="S44586" s="3"/>
      <c r="T44586" s="3"/>
      <c r="U44586" s="3"/>
      <c r="V44586" s="3"/>
      <c r="W44586" s="3"/>
      <c r="X44586" s="3"/>
    </row>
    <row r="44587" s="7" customFormat="1" customHeight="1" spans="17:24">
      <c r="Q44587" s="3"/>
      <c r="R44587" s="3"/>
      <c r="S44587" s="3"/>
      <c r="T44587" s="3"/>
      <c r="U44587" s="3"/>
      <c r="V44587" s="3"/>
      <c r="W44587" s="3"/>
      <c r="X44587" s="3"/>
    </row>
    <row r="44588" s="7" customFormat="1" customHeight="1" spans="17:24">
      <c r="Q44588" s="3"/>
      <c r="R44588" s="3"/>
      <c r="S44588" s="3"/>
      <c r="T44588" s="3"/>
      <c r="U44588" s="3"/>
      <c r="V44588" s="3"/>
      <c r="W44588" s="3"/>
      <c r="X44588" s="3"/>
    </row>
    <row r="44589" s="7" customFormat="1" customHeight="1" spans="17:24">
      <c r="Q44589" s="3"/>
      <c r="R44589" s="3"/>
      <c r="S44589" s="3"/>
      <c r="T44589" s="3"/>
      <c r="U44589" s="3"/>
      <c r="V44589" s="3"/>
      <c r="W44589" s="3"/>
      <c r="X44589" s="3"/>
    </row>
    <row r="44590" s="7" customFormat="1" customHeight="1" spans="17:24">
      <c r="Q44590" s="3"/>
      <c r="R44590" s="3"/>
      <c r="S44590" s="3"/>
      <c r="T44590" s="3"/>
      <c r="U44590" s="3"/>
      <c r="V44590" s="3"/>
      <c r="W44590" s="3"/>
      <c r="X44590" s="3"/>
    </row>
    <row r="44591" s="7" customFormat="1" customHeight="1" spans="17:24">
      <c r="Q44591" s="3"/>
      <c r="R44591" s="3"/>
      <c r="S44591" s="3"/>
      <c r="T44591" s="3"/>
      <c r="U44591" s="3"/>
      <c r="V44591" s="3"/>
      <c r="W44591" s="3"/>
      <c r="X44591" s="3"/>
    </row>
    <row r="44592" s="7" customFormat="1" customHeight="1" spans="17:24">
      <c r="Q44592" s="3"/>
      <c r="R44592" s="3"/>
      <c r="S44592" s="3"/>
      <c r="T44592" s="3"/>
      <c r="U44592" s="3"/>
      <c r="V44592" s="3"/>
      <c r="W44592" s="3"/>
      <c r="X44592" s="3"/>
    </row>
    <row r="44593" s="7" customFormat="1" customHeight="1" spans="17:24">
      <c r="Q44593" s="3"/>
      <c r="R44593" s="3"/>
      <c r="S44593" s="3"/>
      <c r="T44593" s="3"/>
      <c r="U44593" s="3"/>
      <c r="V44593" s="3"/>
      <c r="W44593" s="3"/>
      <c r="X44593" s="3"/>
    </row>
    <row r="44594" s="7" customFormat="1" customHeight="1" spans="17:24">
      <c r="Q44594" s="3"/>
      <c r="R44594" s="3"/>
      <c r="S44594" s="3"/>
      <c r="T44594" s="3"/>
      <c r="U44594" s="3"/>
      <c r="V44594" s="3"/>
      <c r="W44594" s="3"/>
      <c r="X44594" s="3"/>
    </row>
    <row r="44595" s="7" customFormat="1" customHeight="1" spans="17:24">
      <c r="Q44595" s="3"/>
      <c r="R44595" s="3"/>
      <c r="S44595" s="3"/>
      <c r="T44595" s="3"/>
      <c r="U44595" s="3"/>
      <c r="V44595" s="3"/>
      <c r="W44595" s="3"/>
      <c r="X44595" s="3"/>
    </row>
    <row r="44596" s="7" customFormat="1" customHeight="1" spans="17:24">
      <c r="Q44596" s="3"/>
      <c r="R44596" s="3"/>
      <c r="S44596" s="3"/>
      <c r="T44596" s="3"/>
      <c r="U44596" s="3"/>
      <c r="V44596" s="3"/>
      <c r="W44596" s="3"/>
      <c r="X44596" s="3"/>
    </row>
    <row r="44597" s="7" customFormat="1" customHeight="1" spans="17:24">
      <c r="Q44597" s="3"/>
      <c r="R44597" s="3"/>
      <c r="S44597" s="3"/>
      <c r="T44597" s="3"/>
      <c r="U44597" s="3"/>
      <c r="V44597" s="3"/>
      <c r="W44597" s="3"/>
      <c r="X44597" s="3"/>
    </row>
    <row r="44598" s="7" customFormat="1" customHeight="1" spans="17:24">
      <c r="Q44598" s="3"/>
      <c r="R44598" s="3"/>
      <c r="S44598" s="3"/>
      <c r="T44598" s="3"/>
      <c r="U44598" s="3"/>
      <c r="V44598" s="3"/>
      <c r="W44598" s="3"/>
      <c r="X44598" s="3"/>
    </row>
    <row r="44599" s="7" customFormat="1" customHeight="1" spans="17:24">
      <c r="Q44599" s="3"/>
      <c r="R44599" s="3"/>
      <c r="S44599" s="3"/>
      <c r="T44599" s="3"/>
      <c r="U44599" s="3"/>
      <c r="V44599" s="3"/>
      <c r="W44599" s="3"/>
      <c r="X44599" s="3"/>
    </row>
    <row r="44600" s="7" customFormat="1" customHeight="1" spans="17:24">
      <c r="Q44600" s="3"/>
      <c r="R44600" s="3"/>
      <c r="S44600" s="3"/>
      <c r="T44600" s="3"/>
      <c r="U44600" s="3"/>
      <c r="V44600" s="3"/>
      <c r="W44600" s="3"/>
      <c r="X44600" s="3"/>
    </row>
    <row r="44601" s="7" customFormat="1" customHeight="1" spans="17:24">
      <c r="Q44601" s="3"/>
      <c r="R44601" s="3"/>
      <c r="S44601" s="3"/>
      <c r="T44601" s="3"/>
      <c r="U44601" s="3"/>
      <c r="V44601" s="3"/>
      <c r="W44601" s="3"/>
      <c r="X44601" s="3"/>
    </row>
    <row r="44602" s="7" customFormat="1" customHeight="1" spans="17:24">
      <c r="Q44602" s="3"/>
      <c r="R44602" s="3"/>
      <c r="S44602" s="3"/>
      <c r="T44602" s="3"/>
      <c r="U44602" s="3"/>
      <c r="V44602" s="3"/>
      <c r="W44602" s="3"/>
      <c r="X44602" s="3"/>
    </row>
    <row r="44603" s="7" customFormat="1" customHeight="1" spans="17:24">
      <c r="Q44603" s="3"/>
      <c r="R44603" s="3"/>
      <c r="S44603" s="3"/>
      <c r="T44603" s="3"/>
      <c r="U44603" s="3"/>
      <c r="V44603" s="3"/>
      <c r="W44603" s="3"/>
      <c r="X44603" s="3"/>
    </row>
    <row r="44604" s="7" customFormat="1" customHeight="1" spans="17:24">
      <c r="Q44604" s="3"/>
      <c r="R44604" s="3"/>
      <c r="S44604" s="3"/>
      <c r="T44604" s="3"/>
      <c r="U44604" s="3"/>
      <c r="V44604" s="3"/>
      <c r="W44604" s="3"/>
      <c r="X44604" s="3"/>
    </row>
    <row r="44605" s="7" customFormat="1" customHeight="1" spans="17:24">
      <c r="Q44605" s="3"/>
      <c r="R44605" s="3"/>
      <c r="S44605" s="3"/>
      <c r="T44605" s="3"/>
      <c r="U44605" s="3"/>
      <c r="V44605" s="3"/>
      <c r="W44605" s="3"/>
      <c r="X44605" s="3"/>
    </row>
    <row r="44606" s="7" customFormat="1" customHeight="1" spans="17:24">
      <c r="Q44606" s="3"/>
      <c r="R44606" s="3"/>
      <c r="S44606" s="3"/>
      <c r="T44606" s="3"/>
      <c r="U44606" s="3"/>
      <c r="V44606" s="3"/>
      <c r="W44606" s="3"/>
      <c r="X44606" s="3"/>
    </row>
    <row r="44607" s="7" customFormat="1" customHeight="1" spans="17:24">
      <c r="Q44607" s="3"/>
      <c r="R44607" s="3"/>
      <c r="S44607" s="3"/>
      <c r="T44607" s="3"/>
      <c r="U44607" s="3"/>
      <c r="V44607" s="3"/>
      <c r="W44607" s="3"/>
      <c r="X44607" s="3"/>
    </row>
    <row r="44608" s="7" customFormat="1" customHeight="1" spans="17:24">
      <c r="Q44608" s="3"/>
      <c r="R44608" s="3"/>
      <c r="S44608" s="3"/>
      <c r="T44608" s="3"/>
      <c r="U44608" s="3"/>
      <c r="V44608" s="3"/>
      <c r="W44608" s="3"/>
      <c r="X44608" s="3"/>
    </row>
    <row r="44609" s="7" customFormat="1" customHeight="1" spans="17:24">
      <c r="Q44609" s="3"/>
      <c r="R44609" s="3"/>
      <c r="S44609" s="3"/>
      <c r="T44609" s="3"/>
      <c r="U44609" s="3"/>
      <c r="V44609" s="3"/>
      <c r="W44609" s="3"/>
      <c r="X44609" s="3"/>
    </row>
    <row r="44610" s="7" customFormat="1" customHeight="1" spans="17:24">
      <c r="Q44610" s="3"/>
      <c r="R44610" s="3"/>
      <c r="S44610" s="3"/>
      <c r="T44610" s="3"/>
      <c r="U44610" s="3"/>
      <c r="V44610" s="3"/>
      <c r="W44610" s="3"/>
      <c r="X44610" s="3"/>
    </row>
    <row r="44611" s="7" customFormat="1" customHeight="1" spans="17:24">
      <c r="Q44611" s="3"/>
      <c r="R44611" s="3"/>
      <c r="S44611" s="3"/>
      <c r="T44611" s="3"/>
      <c r="U44611" s="3"/>
      <c r="V44611" s="3"/>
      <c r="W44611" s="3"/>
      <c r="X44611" s="3"/>
    </row>
    <row r="44612" s="7" customFormat="1" customHeight="1" spans="17:24">
      <c r="Q44612" s="3"/>
      <c r="R44612" s="3"/>
      <c r="S44612" s="3"/>
      <c r="T44612" s="3"/>
      <c r="U44612" s="3"/>
      <c r="V44612" s="3"/>
      <c r="W44612" s="3"/>
      <c r="X44612" s="3"/>
    </row>
    <row r="44613" s="7" customFormat="1" customHeight="1" spans="17:24">
      <c r="Q44613" s="3"/>
      <c r="R44613" s="3"/>
      <c r="S44613" s="3"/>
      <c r="T44613" s="3"/>
      <c r="U44613" s="3"/>
      <c r="V44613" s="3"/>
      <c r="W44613" s="3"/>
      <c r="X44613" s="3"/>
    </row>
    <row r="44614" s="7" customFormat="1" customHeight="1" spans="17:24">
      <c r="Q44614" s="3"/>
      <c r="R44614" s="3"/>
      <c r="S44614" s="3"/>
      <c r="T44614" s="3"/>
      <c r="U44614" s="3"/>
      <c r="V44614" s="3"/>
      <c r="W44614" s="3"/>
      <c r="X44614" s="3"/>
    </row>
    <row r="44615" s="7" customFormat="1" customHeight="1" spans="17:24">
      <c r="Q44615" s="3"/>
      <c r="R44615" s="3"/>
      <c r="S44615" s="3"/>
      <c r="T44615" s="3"/>
      <c r="U44615" s="3"/>
      <c r="V44615" s="3"/>
      <c r="W44615" s="3"/>
      <c r="X44615" s="3"/>
    </row>
    <row r="44616" s="7" customFormat="1" customHeight="1" spans="17:24">
      <c r="Q44616" s="3"/>
      <c r="R44616" s="3"/>
      <c r="S44616" s="3"/>
      <c r="T44616" s="3"/>
      <c r="U44616" s="3"/>
      <c r="V44616" s="3"/>
      <c r="W44616" s="3"/>
      <c r="X44616" s="3"/>
    </row>
    <row r="44617" s="7" customFormat="1" customHeight="1" spans="17:24">
      <c r="Q44617" s="3"/>
      <c r="R44617" s="3"/>
      <c r="S44617" s="3"/>
      <c r="T44617" s="3"/>
      <c r="U44617" s="3"/>
      <c r="V44617" s="3"/>
      <c r="W44617" s="3"/>
      <c r="X44617" s="3"/>
    </row>
    <row r="44618" s="7" customFormat="1" customHeight="1" spans="17:24">
      <c r="Q44618" s="3"/>
      <c r="R44618" s="3"/>
      <c r="S44618" s="3"/>
      <c r="T44618" s="3"/>
      <c r="U44618" s="3"/>
      <c r="V44618" s="3"/>
      <c r="W44618" s="3"/>
      <c r="X44618" s="3"/>
    </row>
    <row r="44619" s="7" customFormat="1" customHeight="1" spans="17:24">
      <c r="Q44619" s="3"/>
      <c r="R44619" s="3"/>
      <c r="S44619" s="3"/>
      <c r="T44619" s="3"/>
      <c r="U44619" s="3"/>
      <c r="V44619" s="3"/>
      <c r="W44619" s="3"/>
      <c r="X44619" s="3"/>
    </row>
    <row r="44620" s="7" customFormat="1" customHeight="1" spans="17:24">
      <c r="Q44620" s="3"/>
      <c r="R44620" s="3"/>
      <c r="S44620" s="3"/>
      <c r="T44620" s="3"/>
      <c r="U44620" s="3"/>
      <c r="V44620" s="3"/>
      <c r="W44620" s="3"/>
      <c r="X44620" s="3"/>
    </row>
    <row r="44621" s="7" customFormat="1" customHeight="1" spans="17:24">
      <c r="Q44621" s="3"/>
      <c r="R44621" s="3"/>
      <c r="S44621" s="3"/>
      <c r="T44621" s="3"/>
      <c r="U44621" s="3"/>
      <c r="V44621" s="3"/>
      <c r="W44621" s="3"/>
      <c r="X44621" s="3"/>
    </row>
    <row r="44622" s="7" customFormat="1" customHeight="1" spans="17:24">
      <c r="Q44622" s="3"/>
      <c r="R44622" s="3"/>
      <c r="S44622" s="3"/>
      <c r="T44622" s="3"/>
      <c r="U44622" s="3"/>
      <c r="V44622" s="3"/>
      <c r="W44622" s="3"/>
      <c r="X44622" s="3"/>
    </row>
    <row r="44623" s="7" customFormat="1" customHeight="1" spans="17:24">
      <c r="Q44623" s="3"/>
      <c r="R44623" s="3"/>
      <c r="S44623" s="3"/>
      <c r="T44623" s="3"/>
      <c r="U44623" s="3"/>
      <c r="V44623" s="3"/>
      <c r="W44623" s="3"/>
      <c r="X44623" s="3"/>
    </row>
    <row r="44624" s="7" customFormat="1" customHeight="1" spans="17:24">
      <c r="Q44624" s="3"/>
      <c r="R44624" s="3"/>
      <c r="S44624" s="3"/>
      <c r="T44624" s="3"/>
      <c r="U44624" s="3"/>
      <c r="V44624" s="3"/>
      <c r="W44624" s="3"/>
      <c r="X44624" s="3"/>
    </row>
    <row r="44625" s="7" customFormat="1" customHeight="1" spans="17:24">
      <c r="Q44625" s="3"/>
      <c r="R44625" s="3"/>
      <c r="S44625" s="3"/>
      <c r="T44625" s="3"/>
      <c r="U44625" s="3"/>
      <c r="V44625" s="3"/>
      <c r="W44625" s="3"/>
      <c r="X44625" s="3"/>
    </row>
    <row r="44626" s="7" customFormat="1" customHeight="1" spans="17:24">
      <c r="Q44626" s="3"/>
      <c r="R44626" s="3"/>
      <c r="S44626" s="3"/>
      <c r="T44626" s="3"/>
      <c r="U44626" s="3"/>
      <c r="V44626" s="3"/>
      <c r="W44626" s="3"/>
      <c r="X44626" s="3"/>
    </row>
    <row r="44627" s="7" customFormat="1" customHeight="1" spans="17:24">
      <c r="Q44627" s="3"/>
      <c r="R44627" s="3"/>
      <c r="S44627" s="3"/>
      <c r="T44627" s="3"/>
      <c r="U44627" s="3"/>
      <c r="V44627" s="3"/>
      <c r="W44627" s="3"/>
      <c r="X44627" s="3"/>
    </row>
    <row r="44628" s="7" customFormat="1" customHeight="1" spans="17:24">
      <c r="Q44628" s="3"/>
      <c r="R44628" s="3"/>
      <c r="S44628" s="3"/>
      <c r="T44628" s="3"/>
      <c r="U44628" s="3"/>
      <c r="V44628" s="3"/>
      <c r="W44628" s="3"/>
      <c r="X44628" s="3"/>
    </row>
    <row r="44629" s="7" customFormat="1" customHeight="1" spans="17:24">
      <c r="Q44629" s="3"/>
      <c r="R44629" s="3"/>
      <c r="S44629" s="3"/>
      <c r="T44629" s="3"/>
      <c r="U44629" s="3"/>
      <c r="V44629" s="3"/>
      <c r="W44629" s="3"/>
      <c r="X44629" s="3"/>
    </row>
    <row r="44630" s="7" customFormat="1" customHeight="1" spans="17:24">
      <c r="Q44630" s="3"/>
      <c r="R44630" s="3"/>
      <c r="S44630" s="3"/>
      <c r="T44630" s="3"/>
      <c r="U44630" s="3"/>
      <c r="V44630" s="3"/>
      <c r="W44630" s="3"/>
      <c r="X44630" s="3"/>
    </row>
    <row r="44631" s="7" customFormat="1" customHeight="1" spans="17:24">
      <c r="Q44631" s="3"/>
      <c r="R44631" s="3"/>
      <c r="S44631" s="3"/>
      <c r="T44631" s="3"/>
      <c r="U44631" s="3"/>
      <c r="V44631" s="3"/>
      <c r="W44631" s="3"/>
      <c r="X44631" s="3"/>
    </row>
    <row r="44632" s="7" customFormat="1" customHeight="1" spans="17:24">
      <c r="Q44632" s="3"/>
      <c r="R44632" s="3"/>
      <c r="S44632" s="3"/>
      <c r="T44632" s="3"/>
      <c r="U44632" s="3"/>
      <c r="V44632" s="3"/>
      <c r="W44632" s="3"/>
      <c r="X44632" s="3"/>
    </row>
    <row r="44633" s="7" customFormat="1" customHeight="1" spans="17:24">
      <c r="Q44633" s="3"/>
      <c r="R44633" s="3"/>
      <c r="S44633" s="3"/>
      <c r="T44633" s="3"/>
      <c r="U44633" s="3"/>
      <c r="V44633" s="3"/>
      <c r="W44633" s="3"/>
      <c r="X44633" s="3"/>
    </row>
    <row r="44634" s="7" customFormat="1" customHeight="1" spans="17:24">
      <c r="Q44634" s="3"/>
      <c r="R44634" s="3"/>
      <c r="S44634" s="3"/>
      <c r="T44634" s="3"/>
      <c r="U44634" s="3"/>
      <c r="V44634" s="3"/>
      <c r="W44634" s="3"/>
      <c r="X44634" s="3"/>
    </row>
    <row r="44635" s="7" customFormat="1" customHeight="1" spans="17:24">
      <c r="Q44635" s="3"/>
      <c r="R44635" s="3"/>
      <c r="S44635" s="3"/>
      <c r="T44635" s="3"/>
      <c r="U44635" s="3"/>
      <c r="V44635" s="3"/>
      <c r="W44635" s="3"/>
      <c r="X44635" s="3"/>
    </row>
    <row r="44636" s="7" customFormat="1" customHeight="1" spans="17:24">
      <c r="Q44636" s="3"/>
      <c r="R44636" s="3"/>
      <c r="S44636" s="3"/>
      <c r="T44636" s="3"/>
      <c r="U44636" s="3"/>
      <c r="V44636" s="3"/>
      <c r="W44636" s="3"/>
      <c r="X44636" s="3"/>
    </row>
    <row r="44637" s="7" customFormat="1" customHeight="1" spans="17:24">
      <c r="Q44637" s="3"/>
      <c r="R44637" s="3"/>
      <c r="S44637" s="3"/>
      <c r="T44637" s="3"/>
      <c r="U44637" s="3"/>
      <c r="V44637" s="3"/>
      <c r="W44637" s="3"/>
      <c r="X44637" s="3"/>
    </row>
    <row r="44638" s="7" customFormat="1" customHeight="1" spans="17:24">
      <c r="Q44638" s="3"/>
      <c r="R44638" s="3"/>
      <c r="S44638" s="3"/>
      <c r="T44638" s="3"/>
      <c r="U44638" s="3"/>
      <c r="V44638" s="3"/>
      <c r="W44638" s="3"/>
      <c r="X44638" s="3"/>
    </row>
    <row r="44639" s="7" customFormat="1" customHeight="1" spans="17:24">
      <c r="Q44639" s="3"/>
      <c r="R44639" s="3"/>
      <c r="S44639" s="3"/>
      <c r="T44639" s="3"/>
      <c r="U44639" s="3"/>
      <c r="V44639" s="3"/>
      <c r="W44639" s="3"/>
      <c r="X44639" s="3"/>
    </row>
    <row r="44640" s="7" customFormat="1" customHeight="1" spans="17:24">
      <c r="Q44640" s="3"/>
      <c r="R44640" s="3"/>
      <c r="S44640" s="3"/>
      <c r="T44640" s="3"/>
      <c r="U44640" s="3"/>
      <c r="V44640" s="3"/>
      <c r="W44640" s="3"/>
      <c r="X44640" s="3"/>
    </row>
    <row r="44641" s="7" customFormat="1" customHeight="1" spans="17:24">
      <c r="Q44641" s="3"/>
      <c r="R44641" s="3"/>
      <c r="S44641" s="3"/>
      <c r="T44641" s="3"/>
      <c r="U44641" s="3"/>
      <c r="V44641" s="3"/>
      <c r="W44641" s="3"/>
      <c r="X44641" s="3"/>
    </row>
    <row r="44642" s="7" customFormat="1" customHeight="1" spans="17:24">
      <c r="Q44642" s="3"/>
      <c r="R44642" s="3"/>
      <c r="S44642" s="3"/>
      <c r="T44642" s="3"/>
      <c r="U44642" s="3"/>
      <c r="V44642" s="3"/>
      <c r="W44642" s="3"/>
      <c r="X44642" s="3"/>
    </row>
    <row r="44643" s="7" customFormat="1" customHeight="1" spans="17:24">
      <c r="Q44643" s="3"/>
      <c r="R44643" s="3"/>
      <c r="S44643" s="3"/>
      <c r="T44643" s="3"/>
      <c r="U44643" s="3"/>
      <c r="V44643" s="3"/>
      <c r="W44643" s="3"/>
      <c r="X44643" s="3"/>
    </row>
    <row r="44644" s="7" customFormat="1" customHeight="1" spans="17:24">
      <c r="Q44644" s="3"/>
      <c r="R44644" s="3"/>
      <c r="S44644" s="3"/>
      <c r="T44644" s="3"/>
      <c r="U44644" s="3"/>
      <c r="V44644" s="3"/>
      <c r="W44644" s="3"/>
      <c r="X44644" s="3"/>
    </row>
    <row r="44645" s="7" customFormat="1" customHeight="1" spans="17:24">
      <c r="Q44645" s="3"/>
      <c r="R44645" s="3"/>
      <c r="S44645" s="3"/>
      <c r="T44645" s="3"/>
      <c r="U44645" s="3"/>
      <c r="V44645" s="3"/>
      <c r="W44645" s="3"/>
      <c r="X44645" s="3"/>
    </row>
    <row r="44646" s="7" customFormat="1" customHeight="1" spans="17:24">
      <c r="Q44646" s="3"/>
      <c r="R44646" s="3"/>
      <c r="S44646" s="3"/>
      <c r="T44646" s="3"/>
      <c r="U44646" s="3"/>
      <c r="V44646" s="3"/>
      <c r="W44646" s="3"/>
      <c r="X44646" s="3"/>
    </row>
    <row r="44647" s="7" customFormat="1" customHeight="1" spans="17:24">
      <c r="Q44647" s="3"/>
      <c r="R44647" s="3"/>
      <c r="S44647" s="3"/>
      <c r="T44647" s="3"/>
      <c r="U44647" s="3"/>
      <c r="V44647" s="3"/>
      <c r="W44647" s="3"/>
      <c r="X44647" s="3"/>
    </row>
    <row r="44648" s="7" customFormat="1" customHeight="1" spans="17:24">
      <c r="Q44648" s="3"/>
      <c r="R44648" s="3"/>
      <c r="S44648" s="3"/>
      <c r="T44648" s="3"/>
      <c r="U44648" s="3"/>
      <c r="V44648" s="3"/>
      <c r="W44648" s="3"/>
      <c r="X44648" s="3"/>
    </row>
    <row r="44649" s="7" customFormat="1" customHeight="1" spans="17:24">
      <c r="Q44649" s="3"/>
      <c r="R44649" s="3"/>
      <c r="S44649" s="3"/>
      <c r="T44649" s="3"/>
      <c r="U44649" s="3"/>
      <c r="V44649" s="3"/>
      <c r="W44649" s="3"/>
      <c r="X44649" s="3"/>
    </row>
    <row r="44650" s="7" customFormat="1" customHeight="1" spans="17:24">
      <c r="Q44650" s="3"/>
      <c r="R44650" s="3"/>
      <c r="S44650" s="3"/>
      <c r="T44650" s="3"/>
      <c r="U44650" s="3"/>
      <c r="V44650" s="3"/>
      <c r="W44650" s="3"/>
      <c r="X44650" s="3"/>
    </row>
    <row r="44651" s="7" customFormat="1" customHeight="1" spans="17:24">
      <c r="Q44651" s="3"/>
      <c r="R44651" s="3"/>
      <c r="S44651" s="3"/>
      <c r="T44651" s="3"/>
      <c r="U44651" s="3"/>
      <c r="V44651" s="3"/>
      <c r="W44651" s="3"/>
      <c r="X44651" s="3"/>
    </row>
    <row r="44652" s="7" customFormat="1" customHeight="1" spans="17:24">
      <c r="Q44652" s="3"/>
      <c r="R44652" s="3"/>
      <c r="S44652" s="3"/>
      <c r="T44652" s="3"/>
      <c r="U44652" s="3"/>
      <c r="V44652" s="3"/>
      <c r="W44652" s="3"/>
      <c r="X44652" s="3"/>
    </row>
    <row r="44653" s="7" customFormat="1" customHeight="1" spans="17:24">
      <c r="Q44653" s="3"/>
      <c r="R44653" s="3"/>
      <c r="S44653" s="3"/>
      <c r="T44653" s="3"/>
      <c r="U44653" s="3"/>
      <c r="V44653" s="3"/>
      <c r="W44653" s="3"/>
      <c r="X44653" s="3"/>
    </row>
    <row r="44654" s="7" customFormat="1" customHeight="1" spans="17:24">
      <c r="Q44654" s="3"/>
      <c r="R44654" s="3"/>
      <c r="S44654" s="3"/>
      <c r="T44654" s="3"/>
      <c r="U44654" s="3"/>
      <c r="V44654" s="3"/>
      <c r="W44654" s="3"/>
      <c r="X44654" s="3"/>
    </row>
    <row r="44655" s="7" customFormat="1" customHeight="1" spans="17:24">
      <c r="Q44655" s="3"/>
      <c r="R44655" s="3"/>
      <c r="S44655" s="3"/>
      <c r="T44655" s="3"/>
      <c r="U44655" s="3"/>
      <c r="V44655" s="3"/>
      <c r="W44655" s="3"/>
      <c r="X44655" s="3"/>
    </row>
    <row r="44656" s="7" customFormat="1" customHeight="1" spans="17:24">
      <c r="Q44656" s="3"/>
      <c r="R44656" s="3"/>
      <c r="S44656" s="3"/>
      <c r="T44656" s="3"/>
      <c r="U44656" s="3"/>
      <c r="V44656" s="3"/>
      <c r="W44656" s="3"/>
      <c r="X44656" s="3"/>
    </row>
    <row r="44657" s="7" customFormat="1" customHeight="1" spans="17:24">
      <c r="Q44657" s="3"/>
      <c r="R44657" s="3"/>
      <c r="S44657" s="3"/>
      <c r="T44657" s="3"/>
      <c r="U44657" s="3"/>
      <c r="V44657" s="3"/>
      <c r="W44657" s="3"/>
      <c r="X44657" s="3"/>
    </row>
    <row r="44658" s="7" customFormat="1" customHeight="1" spans="17:24">
      <c r="Q44658" s="3"/>
      <c r="R44658" s="3"/>
      <c r="S44658" s="3"/>
      <c r="T44658" s="3"/>
      <c r="U44658" s="3"/>
      <c r="V44658" s="3"/>
      <c r="W44658" s="3"/>
      <c r="X44658" s="3"/>
    </row>
    <row r="44659" s="7" customFormat="1" customHeight="1" spans="17:24">
      <c r="Q44659" s="3"/>
      <c r="R44659" s="3"/>
      <c r="S44659" s="3"/>
      <c r="T44659" s="3"/>
      <c r="U44659" s="3"/>
      <c r="V44659" s="3"/>
      <c r="W44659" s="3"/>
      <c r="X44659" s="3"/>
    </row>
    <row r="44660" s="7" customFormat="1" customHeight="1" spans="17:24">
      <c r="Q44660" s="3"/>
      <c r="R44660" s="3"/>
      <c r="S44660" s="3"/>
      <c r="T44660" s="3"/>
      <c r="U44660" s="3"/>
      <c r="V44660" s="3"/>
      <c r="W44660" s="3"/>
      <c r="X44660" s="3"/>
    </row>
    <row r="44661" s="7" customFormat="1" customHeight="1" spans="17:24">
      <c r="Q44661" s="3"/>
      <c r="R44661" s="3"/>
      <c r="S44661" s="3"/>
      <c r="T44661" s="3"/>
      <c r="U44661" s="3"/>
      <c r="V44661" s="3"/>
      <c r="W44661" s="3"/>
      <c r="X44661" s="3"/>
    </row>
    <row r="44662" s="7" customFormat="1" customHeight="1" spans="17:24">
      <c r="Q44662" s="3"/>
      <c r="R44662" s="3"/>
      <c r="S44662" s="3"/>
      <c r="T44662" s="3"/>
      <c r="U44662" s="3"/>
      <c r="V44662" s="3"/>
      <c r="W44662" s="3"/>
      <c r="X44662" s="3"/>
    </row>
    <row r="44663" s="7" customFormat="1" customHeight="1" spans="17:24">
      <c r="Q44663" s="3"/>
      <c r="R44663" s="3"/>
      <c r="S44663" s="3"/>
      <c r="T44663" s="3"/>
      <c r="U44663" s="3"/>
      <c r="V44663" s="3"/>
      <c r="W44663" s="3"/>
      <c r="X44663" s="3"/>
    </row>
    <row r="44664" s="7" customFormat="1" customHeight="1" spans="17:24">
      <c r="Q44664" s="3"/>
      <c r="R44664" s="3"/>
      <c r="S44664" s="3"/>
      <c r="T44664" s="3"/>
      <c r="U44664" s="3"/>
      <c r="V44664" s="3"/>
      <c r="W44664" s="3"/>
      <c r="X44664" s="3"/>
    </row>
    <row r="44665" s="7" customFormat="1" customHeight="1" spans="17:24">
      <c r="Q44665" s="3"/>
      <c r="R44665" s="3"/>
      <c r="S44665" s="3"/>
      <c r="T44665" s="3"/>
      <c r="U44665" s="3"/>
      <c r="V44665" s="3"/>
      <c r="W44665" s="3"/>
      <c r="X44665" s="3"/>
    </row>
    <row r="44666" s="7" customFormat="1" customHeight="1" spans="17:24">
      <c r="Q44666" s="3"/>
      <c r="R44666" s="3"/>
      <c r="S44666" s="3"/>
      <c r="T44666" s="3"/>
      <c r="U44666" s="3"/>
      <c r="V44666" s="3"/>
      <c r="W44666" s="3"/>
      <c r="X44666" s="3"/>
    </row>
    <row r="44667" s="7" customFormat="1" customHeight="1" spans="17:24">
      <c r="Q44667" s="3"/>
      <c r="R44667" s="3"/>
      <c r="S44667" s="3"/>
      <c r="T44667" s="3"/>
      <c r="U44667" s="3"/>
      <c r="V44667" s="3"/>
      <c r="W44667" s="3"/>
      <c r="X44667" s="3"/>
    </row>
    <row r="44668" s="7" customFormat="1" customHeight="1" spans="17:24">
      <c r="Q44668" s="3"/>
      <c r="R44668" s="3"/>
      <c r="S44668" s="3"/>
      <c r="T44668" s="3"/>
      <c r="U44668" s="3"/>
      <c r="V44668" s="3"/>
      <c r="W44668" s="3"/>
      <c r="X44668" s="3"/>
    </row>
    <row r="44669" s="7" customFormat="1" customHeight="1" spans="17:24">
      <c r="Q44669" s="3"/>
      <c r="R44669" s="3"/>
      <c r="S44669" s="3"/>
      <c r="T44669" s="3"/>
      <c r="U44669" s="3"/>
      <c r="V44669" s="3"/>
      <c r="W44669" s="3"/>
      <c r="X44669" s="3"/>
    </row>
    <row r="44670" s="7" customFormat="1" customHeight="1" spans="17:24">
      <c r="Q44670" s="3"/>
      <c r="R44670" s="3"/>
      <c r="S44670" s="3"/>
      <c r="T44670" s="3"/>
      <c r="U44670" s="3"/>
      <c r="V44670" s="3"/>
      <c r="W44670" s="3"/>
      <c r="X44670" s="3"/>
    </row>
    <row r="44671" s="7" customFormat="1" customHeight="1" spans="17:24">
      <c r="Q44671" s="3"/>
      <c r="R44671" s="3"/>
      <c r="S44671" s="3"/>
      <c r="T44671" s="3"/>
      <c r="U44671" s="3"/>
      <c r="V44671" s="3"/>
      <c r="W44671" s="3"/>
      <c r="X44671" s="3"/>
    </row>
    <row r="44672" s="7" customFormat="1" customHeight="1" spans="17:24">
      <c r="Q44672" s="3"/>
      <c r="R44672" s="3"/>
      <c r="S44672" s="3"/>
      <c r="T44672" s="3"/>
      <c r="U44672" s="3"/>
      <c r="V44672" s="3"/>
      <c r="W44672" s="3"/>
      <c r="X44672" s="3"/>
    </row>
    <row r="44673" s="7" customFormat="1" customHeight="1" spans="17:24">
      <c r="Q44673" s="3"/>
      <c r="R44673" s="3"/>
      <c r="S44673" s="3"/>
      <c r="T44673" s="3"/>
      <c r="U44673" s="3"/>
      <c r="V44673" s="3"/>
      <c r="W44673" s="3"/>
      <c r="X44673" s="3"/>
    </row>
    <row r="44674" s="7" customFormat="1" customHeight="1" spans="17:24">
      <c r="Q44674" s="3"/>
      <c r="R44674" s="3"/>
      <c r="S44674" s="3"/>
      <c r="T44674" s="3"/>
      <c r="U44674" s="3"/>
      <c r="V44674" s="3"/>
      <c r="W44674" s="3"/>
      <c r="X44674" s="3"/>
    </row>
    <row r="44675" s="7" customFormat="1" customHeight="1" spans="17:24">
      <c r="Q44675" s="3"/>
      <c r="R44675" s="3"/>
      <c r="S44675" s="3"/>
      <c r="T44675" s="3"/>
      <c r="U44675" s="3"/>
      <c r="V44675" s="3"/>
      <c r="W44675" s="3"/>
      <c r="X44675" s="3"/>
    </row>
    <row r="44676" s="7" customFormat="1" customHeight="1" spans="17:24">
      <c r="Q44676" s="3"/>
      <c r="R44676" s="3"/>
      <c r="S44676" s="3"/>
      <c r="T44676" s="3"/>
      <c r="U44676" s="3"/>
      <c r="V44676" s="3"/>
      <c r="W44676" s="3"/>
      <c r="X44676" s="3"/>
    </row>
    <row r="44677" s="7" customFormat="1" customHeight="1" spans="17:24">
      <c r="Q44677" s="3"/>
      <c r="R44677" s="3"/>
      <c r="S44677" s="3"/>
      <c r="T44677" s="3"/>
      <c r="U44677" s="3"/>
      <c r="V44677" s="3"/>
      <c r="W44677" s="3"/>
      <c r="X44677" s="3"/>
    </row>
    <row r="44678" s="7" customFormat="1" customHeight="1" spans="17:24">
      <c r="Q44678" s="3"/>
      <c r="R44678" s="3"/>
      <c r="S44678" s="3"/>
      <c r="T44678" s="3"/>
      <c r="U44678" s="3"/>
      <c r="V44678" s="3"/>
      <c r="W44678" s="3"/>
      <c r="X44678" s="3"/>
    </row>
    <row r="44679" s="7" customFormat="1" customHeight="1" spans="17:24">
      <c r="Q44679" s="3"/>
      <c r="R44679" s="3"/>
      <c r="S44679" s="3"/>
      <c r="T44679" s="3"/>
      <c r="U44679" s="3"/>
      <c r="V44679" s="3"/>
      <c r="W44679" s="3"/>
      <c r="X44679" s="3"/>
    </row>
    <row r="44680" s="7" customFormat="1" customHeight="1" spans="17:24">
      <c r="Q44680" s="3"/>
      <c r="R44680" s="3"/>
      <c r="S44680" s="3"/>
      <c r="T44680" s="3"/>
      <c r="U44680" s="3"/>
      <c r="V44680" s="3"/>
      <c r="W44680" s="3"/>
      <c r="X44680" s="3"/>
    </row>
    <row r="44681" s="7" customFormat="1" customHeight="1" spans="17:24">
      <c r="Q44681" s="3"/>
      <c r="R44681" s="3"/>
      <c r="S44681" s="3"/>
      <c r="T44681" s="3"/>
      <c r="U44681" s="3"/>
      <c r="V44681" s="3"/>
      <c r="W44681" s="3"/>
      <c r="X44681" s="3"/>
    </row>
    <row r="44682" s="7" customFormat="1" customHeight="1" spans="17:24">
      <c r="Q44682" s="3"/>
      <c r="R44682" s="3"/>
      <c r="S44682" s="3"/>
      <c r="T44682" s="3"/>
      <c r="U44682" s="3"/>
      <c r="V44682" s="3"/>
      <c r="W44682" s="3"/>
      <c r="X44682" s="3"/>
    </row>
    <row r="44683" s="7" customFormat="1" customHeight="1" spans="17:24">
      <c r="Q44683" s="3"/>
      <c r="R44683" s="3"/>
      <c r="S44683" s="3"/>
      <c r="T44683" s="3"/>
      <c r="U44683" s="3"/>
      <c r="V44683" s="3"/>
      <c r="W44683" s="3"/>
      <c r="X44683" s="3"/>
    </row>
    <row r="44684" s="7" customFormat="1" customHeight="1" spans="17:24">
      <c r="Q44684" s="3"/>
      <c r="R44684" s="3"/>
      <c r="S44684" s="3"/>
      <c r="T44684" s="3"/>
      <c r="U44684" s="3"/>
      <c r="V44684" s="3"/>
      <c r="W44684" s="3"/>
      <c r="X44684" s="3"/>
    </row>
    <row r="44685" s="7" customFormat="1" customHeight="1" spans="17:24">
      <c r="Q44685" s="3"/>
      <c r="R44685" s="3"/>
      <c r="S44685" s="3"/>
      <c r="T44685" s="3"/>
      <c r="U44685" s="3"/>
      <c r="V44685" s="3"/>
      <c r="W44685" s="3"/>
      <c r="X44685" s="3"/>
    </row>
    <row r="44686" s="7" customFormat="1" customHeight="1" spans="17:24">
      <c r="Q44686" s="3"/>
      <c r="R44686" s="3"/>
      <c r="S44686" s="3"/>
      <c r="T44686" s="3"/>
      <c r="U44686" s="3"/>
      <c r="V44686" s="3"/>
      <c r="W44686" s="3"/>
      <c r="X44686" s="3"/>
    </row>
    <row r="44687" s="7" customFormat="1" customHeight="1" spans="17:24">
      <c r="Q44687" s="3"/>
      <c r="R44687" s="3"/>
      <c r="S44687" s="3"/>
      <c r="T44687" s="3"/>
      <c r="U44687" s="3"/>
      <c r="V44687" s="3"/>
      <c r="W44687" s="3"/>
      <c r="X44687" s="3"/>
    </row>
    <row r="44688" s="7" customFormat="1" customHeight="1" spans="17:24">
      <c r="Q44688" s="3"/>
      <c r="R44688" s="3"/>
      <c r="S44688" s="3"/>
      <c r="T44688" s="3"/>
      <c r="U44688" s="3"/>
      <c r="V44688" s="3"/>
      <c r="W44688" s="3"/>
      <c r="X44688" s="3"/>
    </row>
    <row r="44689" s="7" customFormat="1" customHeight="1" spans="17:24">
      <c r="Q44689" s="3"/>
      <c r="R44689" s="3"/>
      <c r="S44689" s="3"/>
      <c r="T44689" s="3"/>
      <c r="U44689" s="3"/>
      <c r="V44689" s="3"/>
      <c r="W44689" s="3"/>
      <c r="X44689" s="3"/>
    </row>
    <row r="44690" s="7" customFormat="1" customHeight="1" spans="17:24">
      <c r="Q44690" s="3"/>
      <c r="R44690" s="3"/>
      <c r="S44690" s="3"/>
      <c r="T44690" s="3"/>
      <c r="U44690" s="3"/>
      <c r="V44690" s="3"/>
      <c r="W44690" s="3"/>
      <c r="X44690" s="3"/>
    </row>
    <row r="44691" s="7" customFormat="1" customHeight="1" spans="17:24">
      <c r="Q44691" s="3"/>
      <c r="R44691" s="3"/>
      <c r="S44691" s="3"/>
      <c r="T44691" s="3"/>
      <c r="U44691" s="3"/>
      <c r="V44691" s="3"/>
      <c r="W44691" s="3"/>
      <c r="X44691" s="3"/>
    </row>
    <row r="44692" s="7" customFormat="1" customHeight="1" spans="17:24">
      <c r="Q44692" s="3"/>
      <c r="R44692" s="3"/>
      <c r="S44692" s="3"/>
      <c r="T44692" s="3"/>
      <c r="U44692" s="3"/>
      <c r="V44692" s="3"/>
      <c r="W44692" s="3"/>
      <c r="X44692" s="3"/>
    </row>
    <row r="44693" s="7" customFormat="1" customHeight="1" spans="17:24">
      <c r="Q44693" s="3"/>
      <c r="R44693" s="3"/>
      <c r="S44693" s="3"/>
      <c r="T44693" s="3"/>
      <c r="U44693" s="3"/>
      <c r="V44693" s="3"/>
      <c r="W44693" s="3"/>
      <c r="X44693" s="3"/>
    </row>
    <row r="44694" s="7" customFormat="1" customHeight="1" spans="17:24">
      <c r="Q44694" s="3"/>
      <c r="R44694" s="3"/>
      <c r="S44694" s="3"/>
      <c r="T44694" s="3"/>
      <c r="U44694" s="3"/>
      <c r="V44694" s="3"/>
      <c r="W44694" s="3"/>
      <c r="X44694" s="3"/>
    </row>
    <row r="44695" s="7" customFormat="1" customHeight="1" spans="17:24">
      <c r="Q44695" s="3"/>
      <c r="R44695" s="3"/>
      <c r="S44695" s="3"/>
      <c r="T44695" s="3"/>
      <c r="U44695" s="3"/>
      <c r="V44695" s="3"/>
      <c r="W44695" s="3"/>
      <c r="X44695" s="3"/>
    </row>
    <row r="44696" s="7" customFormat="1" customHeight="1" spans="17:24">
      <c r="Q44696" s="3"/>
      <c r="R44696" s="3"/>
      <c r="S44696" s="3"/>
      <c r="T44696" s="3"/>
      <c r="U44696" s="3"/>
      <c r="V44696" s="3"/>
      <c r="W44696" s="3"/>
      <c r="X44696" s="3"/>
    </row>
    <row r="44697" s="7" customFormat="1" customHeight="1" spans="17:24">
      <c r="Q44697" s="3"/>
      <c r="R44697" s="3"/>
      <c r="S44697" s="3"/>
      <c r="T44697" s="3"/>
      <c r="U44697" s="3"/>
      <c r="V44697" s="3"/>
      <c r="W44697" s="3"/>
      <c r="X44697" s="3"/>
    </row>
    <row r="44698" s="7" customFormat="1" customHeight="1" spans="17:24">
      <c r="Q44698" s="3"/>
      <c r="R44698" s="3"/>
      <c r="S44698" s="3"/>
      <c r="T44698" s="3"/>
      <c r="U44698" s="3"/>
      <c r="V44698" s="3"/>
      <c r="W44698" s="3"/>
      <c r="X44698" s="3"/>
    </row>
    <row r="44699" s="7" customFormat="1" customHeight="1" spans="17:24">
      <c r="Q44699" s="3"/>
      <c r="R44699" s="3"/>
      <c r="S44699" s="3"/>
      <c r="T44699" s="3"/>
      <c r="U44699" s="3"/>
      <c r="V44699" s="3"/>
      <c r="W44699" s="3"/>
      <c r="X44699" s="3"/>
    </row>
    <row r="44700" s="7" customFormat="1" customHeight="1" spans="17:24">
      <c r="Q44700" s="3"/>
      <c r="R44700" s="3"/>
      <c r="S44700" s="3"/>
      <c r="T44700" s="3"/>
      <c r="U44700" s="3"/>
      <c r="V44700" s="3"/>
      <c r="W44700" s="3"/>
      <c r="X44700" s="3"/>
    </row>
    <row r="44701" s="7" customFormat="1" customHeight="1" spans="17:24">
      <c r="Q44701" s="3"/>
      <c r="R44701" s="3"/>
      <c r="S44701" s="3"/>
      <c r="T44701" s="3"/>
      <c r="U44701" s="3"/>
      <c r="V44701" s="3"/>
      <c r="W44701" s="3"/>
      <c r="X44701" s="3"/>
    </row>
    <row r="44702" s="7" customFormat="1" customHeight="1" spans="17:24">
      <c r="Q44702" s="3"/>
      <c r="R44702" s="3"/>
      <c r="S44702" s="3"/>
      <c r="T44702" s="3"/>
      <c r="U44702" s="3"/>
      <c r="V44702" s="3"/>
      <c r="W44702" s="3"/>
      <c r="X44702" s="3"/>
    </row>
    <row r="44703" s="7" customFormat="1" customHeight="1" spans="17:24">
      <c r="Q44703" s="3"/>
      <c r="R44703" s="3"/>
      <c r="S44703" s="3"/>
      <c r="T44703" s="3"/>
      <c r="U44703" s="3"/>
      <c r="V44703" s="3"/>
      <c r="W44703" s="3"/>
      <c r="X44703" s="3"/>
    </row>
    <row r="44704" s="7" customFormat="1" customHeight="1" spans="17:24">
      <c r="Q44704" s="3"/>
      <c r="R44704" s="3"/>
      <c r="S44704" s="3"/>
      <c r="T44704" s="3"/>
      <c r="U44704" s="3"/>
      <c r="V44704" s="3"/>
      <c r="W44704" s="3"/>
      <c r="X44704" s="3"/>
    </row>
    <row r="44705" s="7" customFormat="1" customHeight="1" spans="17:24">
      <c r="Q44705" s="3"/>
      <c r="R44705" s="3"/>
      <c r="S44705" s="3"/>
      <c r="T44705" s="3"/>
      <c r="U44705" s="3"/>
      <c r="V44705" s="3"/>
      <c r="W44705" s="3"/>
      <c r="X44705" s="3"/>
    </row>
    <row r="44706" s="7" customFormat="1" customHeight="1" spans="17:24">
      <c r="Q44706" s="3"/>
      <c r="R44706" s="3"/>
      <c r="S44706" s="3"/>
      <c r="T44706" s="3"/>
      <c r="U44706" s="3"/>
      <c r="V44706" s="3"/>
      <c r="W44706" s="3"/>
      <c r="X44706" s="3"/>
    </row>
    <row r="44707" s="7" customFormat="1" customHeight="1" spans="17:24">
      <c r="Q44707" s="3"/>
      <c r="R44707" s="3"/>
      <c r="S44707" s="3"/>
      <c r="T44707" s="3"/>
      <c r="U44707" s="3"/>
      <c r="V44707" s="3"/>
      <c r="W44707" s="3"/>
      <c r="X44707" s="3"/>
    </row>
    <row r="44708" s="7" customFormat="1" customHeight="1" spans="17:24">
      <c r="Q44708" s="3"/>
      <c r="R44708" s="3"/>
      <c r="S44708" s="3"/>
      <c r="T44708" s="3"/>
      <c r="U44708" s="3"/>
      <c r="V44708" s="3"/>
      <c r="W44708" s="3"/>
      <c r="X44708" s="3"/>
    </row>
    <row r="44709" s="7" customFormat="1" customHeight="1" spans="17:24">
      <c r="Q44709" s="3"/>
      <c r="R44709" s="3"/>
      <c r="S44709" s="3"/>
      <c r="T44709" s="3"/>
      <c r="U44709" s="3"/>
      <c r="V44709" s="3"/>
      <c r="W44709" s="3"/>
      <c r="X44709" s="3"/>
    </row>
    <row r="44710" s="7" customFormat="1" customHeight="1" spans="17:24">
      <c r="Q44710" s="3"/>
      <c r="R44710" s="3"/>
      <c r="S44710" s="3"/>
      <c r="T44710" s="3"/>
      <c r="U44710" s="3"/>
      <c r="V44710" s="3"/>
      <c r="W44710" s="3"/>
      <c r="X44710" s="3"/>
    </row>
    <row r="44711" s="7" customFormat="1" customHeight="1" spans="17:24">
      <c r="Q44711" s="3"/>
      <c r="R44711" s="3"/>
      <c r="S44711" s="3"/>
      <c r="T44711" s="3"/>
      <c r="U44711" s="3"/>
      <c r="V44711" s="3"/>
      <c r="W44711" s="3"/>
      <c r="X44711" s="3"/>
    </row>
    <row r="44712" s="7" customFormat="1" customHeight="1" spans="17:24">
      <c r="Q44712" s="3"/>
      <c r="R44712" s="3"/>
      <c r="S44712" s="3"/>
      <c r="T44712" s="3"/>
      <c r="U44712" s="3"/>
      <c r="V44712" s="3"/>
      <c r="W44712" s="3"/>
      <c r="X44712" s="3"/>
    </row>
    <row r="44713" s="7" customFormat="1" customHeight="1" spans="17:24">
      <c r="Q44713" s="3"/>
      <c r="R44713" s="3"/>
      <c r="S44713" s="3"/>
      <c r="T44713" s="3"/>
      <c r="U44713" s="3"/>
      <c r="V44713" s="3"/>
      <c r="W44713" s="3"/>
      <c r="X44713" s="3"/>
    </row>
    <row r="44714" s="7" customFormat="1" customHeight="1" spans="17:24">
      <c r="Q44714" s="3"/>
      <c r="R44714" s="3"/>
      <c r="S44714" s="3"/>
      <c r="T44714" s="3"/>
      <c r="U44714" s="3"/>
      <c r="V44714" s="3"/>
      <c r="W44714" s="3"/>
      <c r="X44714" s="3"/>
    </row>
    <row r="44715" s="7" customFormat="1" customHeight="1" spans="17:24">
      <c r="Q44715" s="3"/>
      <c r="R44715" s="3"/>
      <c r="S44715" s="3"/>
      <c r="T44715" s="3"/>
      <c r="U44715" s="3"/>
      <c r="V44715" s="3"/>
      <c r="W44715" s="3"/>
      <c r="X44715" s="3"/>
    </row>
    <row r="44716" s="7" customFormat="1" customHeight="1" spans="17:24">
      <c r="Q44716" s="3"/>
      <c r="R44716" s="3"/>
      <c r="S44716" s="3"/>
      <c r="T44716" s="3"/>
      <c r="U44716" s="3"/>
      <c r="V44716" s="3"/>
      <c r="W44716" s="3"/>
      <c r="X44716" s="3"/>
    </row>
    <row r="44717" s="7" customFormat="1" customHeight="1" spans="17:24">
      <c r="Q44717" s="3"/>
      <c r="R44717" s="3"/>
      <c r="S44717" s="3"/>
      <c r="T44717" s="3"/>
      <c r="U44717" s="3"/>
      <c r="V44717" s="3"/>
      <c r="W44717" s="3"/>
      <c r="X44717" s="3"/>
    </row>
    <row r="44718" s="7" customFormat="1" customHeight="1" spans="17:24">
      <c r="Q44718" s="3"/>
      <c r="R44718" s="3"/>
      <c r="S44718" s="3"/>
      <c r="T44718" s="3"/>
      <c r="U44718" s="3"/>
      <c r="V44718" s="3"/>
      <c r="W44718" s="3"/>
      <c r="X44718" s="3"/>
    </row>
    <row r="44719" s="7" customFormat="1" customHeight="1" spans="17:24">
      <c r="Q44719" s="3"/>
      <c r="R44719" s="3"/>
      <c r="S44719" s="3"/>
      <c r="T44719" s="3"/>
      <c r="U44719" s="3"/>
      <c r="V44719" s="3"/>
      <c r="W44719" s="3"/>
      <c r="X44719" s="3"/>
    </row>
    <row r="44720" s="7" customFormat="1" customHeight="1" spans="17:24">
      <c r="Q44720" s="3"/>
      <c r="R44720" s="3"/>
      <c r="S44720" s="3"/>
      <c r="T44720" s="3"/>
      <c r="U44720" s="3"/>
      <c r="V44720" s="3"/>
      <c r="W44720" s="3"/>
      <c r="X44720" s="3"/>
    </row>
    <row r="44721" s="7" customFormat="1" customHeight="1" spans="17:24">
      <c r="Q44721" s="3"/>
      <c r="R44721" s="3"/>
      <c r="S44721" s="3"/>
      <c r="T44721" s="3"/>
      <c r="U44721" s="3"/>
      <c r="V44721" s="3"/>
      <c r="W44721" s="3"/>
      <c r="X44721" s="3"/>
    </row>
    <row r="44722" s="7" customFormat="1" customHeight="1" spans="17:24">
      <c r="Q44722" s="3"/>
      <c r="R44722" s="3"/>
      <c r="S44722" s="3"/>
      <c r="T44722" s="3"/>
      <c r="U44722" s="3"/>
      <c r="V44722" s="3"/>
      <c r="W44722" s="3"/>
      <c r="X44722" s="3"/>
    </row>
    <row r="44723" s="7" customFormat="1" customHeight="1" spans="17:24">
      <c r="Q44723" s="3"/>
      <c r="R44723" s="3"/>
      <c r="S44723" s="3"/>
      <c r="T44723" s="3"/>
      <c r="U44723" s="3"/>
      <c r="V44723" s="3"/>
      <c r="W44723" s="3"/>
      <c r="X44723" s="3"/>
    </row>
    <row r="44724" s="7" customFormat="1" customHeight="1" spans="17:24">
      <c r="Q44724" s="3"/>
      <c r="R44724" s="3"/>
      <c r="S44724" s="3"/>
      <c r="T44724" s="3"/>
      <c r="U44724" s="3"/>
      <c r="V44724" s="3"/>
      <c r="W44724" s="3"/>
      <c r="X44724" s="3"/>
    </row>
    <row r="44725" s="7" customFormat="1" customHeight="1" spans="17:24">
      <c r="Q44725" s="3"/>
      <c r="R44725" s="3"/>
      <c r="S44725" s="3"/>
      <c r="T44725" s="3"/>
      <c r="U44725" s="3"/>
      <c r="V44725" s="3"/>
      <c r="W44725" s="3"/>
      <c r="X44725" s="3"/>
    </row>
    <row r="44726" s="7" customFormat="1" customHeight="1" spans="17:24">
      <c r="Q44726" s="3"/>
      <c r="R44726" s="3"/>
      <c r="S44726" s="3"/>
      <c r="T44726" s="3"/>
      <c r="U44726" s="3"/>
      <c r="V44726" s="3"/>
      <c r="W44726" s="3"/>
      <c r="X44726" s="3"/>
    </row>
    <row r="44727" s="7" customFormat="1" customHeight="1" spans="17:24">
      <c r="Q44727" s="3"/>
      <c r="R44727" s="3"/>
      <c r="S44727" s="3"/>
      <c r="T44727" s="3"/>
      <c r="U44727" s="3"/>
      <c r="V44727" s="3"/>
      <c r="W44727" s="3"/>
      <c r="X44727" s="3"/>
    </row>
    <row r="44728" s="7" customFormat="1" customHeight="1" spans="17:24">
      <c r="Q44728" s="3"/>
      <c r="R44728" s="3"/>
      <c r="S44728" s="3"/>
      <c r="T44728" s="3"/>
      <c r="U44728" s="3"/>
      <c r="V44728" s="3"/>
      <c r="W44728" s="3"/>
      <c r="X44728" s="3"/>
    </row>
    <row r="44729" s="7" customFormat="1" customHeight="1" spans="17:24">
      <c r="Q44729" s="3"/>
      <c r="R44729" s="3"/>
      <c r="S44729" s="3"/>
      <c r="T44729" s="3"/>
      <c r="U44729" s="3"/>
      <c r="V44729" s="3"/>
      <c r="W44729" s="3"/>
      <c r="X44729" s="3"/>
    </row>
    <row r="44730" s="7" customFormat="1" customHeight="1" spans="17:24">
      <c r="Q44730" s="3"/>
      <c r="R44730" s="3"/>
      <c r="S44730" s="3"/>
      <c r="T44730" s="3"/>
      <c r="U44730" s="3"/>
      <c r="V44730" s="3"/>
      <c r="W44730" s="3"/>
      <c r="X44730" s="3"/>
    </row>
    <row r="44731" s="7" customFormat="1" customHeight="1" spans="17:24">
      <c r="Q44731" s="3"/>
      <c r="R44731" s="3"/>
      <c r="S44731" s="3"/>
      <c r="T44731" s="3"/>
      <c r="U44731" s="3"/>
      <c r="V44731" s="3"/>
      <c r="W44731" s="3"/>
      <c r="X44731" s="3"/>
    </row>
    <row r="44732" s="7" customFormat="1" customHeight="1" spans="17:24">
      <c r="Q44732" s="3"/>
      <c r="R44732" s="3"/>
      <c r="S44732" s="3"/>
      <c r="T44732" s="3"/>
      <c r="U44732" s="3"/>
      <c r="V44732" s="3"/>
      <c r="W44732" s="3"/>
      <c r="X44732" s="3"/>
    </row>
    <row r="44733" s="7" customFormat="1" customHeight="1" spans="17:24">
      <c r="Q44733" s="3"/>
      <c r="R44733" s="3"/>
      <c r="S44733" s="3"/>
      <c r="T44733" s="3"/>
      <c r="U44733" s="3"/>
      <c r="V44733" s="3"/>
      <c r="W44733" s="3"/>
      <c r="X44733" s="3"/>
    </row>
    <row r="44734" s="7" customFormat="1" customHeight="1" spans="17:24">
      <c r="Q44734" s="3"/>
      <c r="R44734" s="3"/>
      <c r="S44734" s="3"/>
      <c r="T44734" s="3"/>
      <c r="U44734" s="3"/>
      <c r="V44734" s="3"/>
      <c r="W44734" s="3"/>
      <c r="X44734" s="3"/>
    </row>
    <row r="44735" s="7" customFormat="1" customHeight="1" spans="17:24">
      <c r="Q44735" s="3"/>
      <c r="R44735" s="3"/>
      <c r="S44735" s="3"/>
      <c r="T44735" s="3"/>
      <c r="U44735" s="3"/>
      <c r="V44735" s="3"/>
      <c r="W44735" s="3"/>
      <c r="X44735" s="3"/>
    </row>
    <row r="44736" s="7" customFormat="1" customHeight="1" spans="17:24">
      <c r="Q44736" s="3"/>
      <c r="R44736" s="3"/>
      <c r="S44736" s="3"/>
      <c r="T44736" s="3"/>
      <c r="U44736" s="3"/>
      <c r="V44736" s="3"/>
      <c r="W44736" s="3"/>
      <c r="X44736" s="3"/>
    </row>
    <row r="44737" s="7" customFormat="1" customHeight="1" spans="17:24">
      <c r="Q44737" s="3"/>
      <c r="R44737" s="3"/>
      <c r="S44737" s="3"/>
      <c r="T44737" s="3"/>
      <c r="U44737" s="3"/>
      <c r="V44737" s="3"/>
      <c r="W44737" s="3"/>
      <c r="X44737" s="3"/>
    </row>
    <row r="44738" s="7" customFormat="1" customHeight="1" spans="17:24">
      <c r="Q44738" s="3"/>
      <c r="R44738" s="3"/>
      <c r="S44738" s="3"/>
      <c r="T44738" s="3"/>
      <c r="U44738" s="3"/>
      <c r="V44738" s="3"/>
      <c r="W44738" s="3"/>
      <c r="X44738" s="3"/>
    </row>
    <row r="44739" s="7" customFormat="1" customHeight="1" spans="17:24">
      <c r="Q44739" s="3"/>
      <c r="R44739" s="3"/>
      <c r="S44739" s="3"/>
      <c r="T44739" s="3"/>
      <c r="U44739" s="3"/>
      <c r="V44739" s="3"/>
      <c r="W44739" s="3"/>
      <c r="X44739" s="3"/>
    </row>
    <row r="44740" s="7" customFormat="1" customHeight="1" spans="17:24">
      <c r="Q44740" s="3"/>
      <c r="R44740" s="3"/>
      <c r="S44740" s="3"/>
      <c r="T44740" s="3"/>
      <c r="U44740" s="3"/>
      <c r="V44740" s="3"/>
      <c r="W44740" s="3"/>
      <c r="X44740" s="3"/>
    </row>
    <row r="44741" s="7" customFormat="1" customHeight="1" spans="17:24">
      <c r="Q44741" s="3"/>
      <c r="R44741" s="3"/>
      <c r="S44741" s="3"/>
      <c r="T44741" s="3"/>
      <c r="U44741" s="3"/>
      <c r="V44741" s="3"/>
      <c r="W44741" s="3"/>
      <c r="X44741" s="3"/>
    </row>
    <row r="44742" s="7" customFormat="1" customHeight="1" spans="17:24">
      <c r="Q44742" s="3"/>
      <c r="R44742" s="3"/>
      <c r="S44742" s="3"/>
      <c r="T44742" s="3"/>
      <c r="U44742" s="3"/>
      <c r="V44742" s="3"/>
      <c r="W44742" s="3"/>
      <c r="X44742" s="3"/>
    </row>
    <row r="44743" s="7" customFormat="1" customHeight="1" spans="17:24">
      <c r="Q44743" s="3"/>
      <c r="R44743" s="3"/>
      <c r="S44743" s="3"/>
      <c r="T44743" s="3"/>
      <c r="U44743" s="3"/>
      <c r="V44743" s="3"/>
      <c r="W44743" s="3"/>
      <c r="X44743" s="3"/>
    </row>
    <row r="44744" s="7" customFormat="1" customHeight="1" spans="17:24">
      <c r="Q44744" s="3"/>
      <c r="R44744" s="3"/>
      <c r="S44744" s="3"/>
      <c r="T44744" s="3"/>
      <c r="U44744" s="3"/>
      <c r="V44744" s="3"/>
      <c r="W44744" s="3"/>
      <c r="X44744" s="3"/>
    </row>
    <row r="44745" s="7" customFormat="1" customHeight="1" spans="17:24">
      <c r="Q44745" s="3"/>
      <c r="R44745" s="3"/>
      <c r="S44745" s="3"/>
      <c r="T44745" s="3"/>
      <c r="U44745" s="3"/>
      <c r="V44745" s="3"/>
      <c r="W44745" s="3"/>
      <c r="X44745" s="3"/>
    </row>
    <row r="44746" s="7" customFormat="1" customHeight="1" spans="17:24">
      <c r="Q44746" s="3"/>
      <c r="R44746" s="3"/>
      <c r="S44746" s="3"/>
      <c r="T44746" s="3"/>
      <c r="U44746" s="3"/>
      <c r="V44746" s="3"/>
      <c r="W44746" s="3"/>
      <c r="X44746" s="3"/>
    </row>
    <row r="44747" s="7" customFormat="1" customHeight="1" spans="17:24">
      <c r="Q44747" s="3"/>
      <c r="R44747" s="3"/>
      <c r="S44747" s="3"/>
      <c r="T44747" s="3"/>
      <c r="U44747" s="3"/>
      <c r="V44747" s="3"/>
      <c r="W44747" s="3"/>
      <c r="X44747" s="3"/>
    </row>
    <row r="44748" s="7" customFormat="1" customHeight="1" spans="17:24">
      <c r="Q44748" s="3"/>
      <c r="R44748" s="3"/>
      <c r="S44748" s="3"/>
      <c r="T44748" s="3"/>
      <c r="U44748" s="3"/>
      <c r="V44748" s="3"/>
      <c r="W44748" s="3"/>
      <c r="X44748" s="3"/>
    </row>
    <row r="44749" s="7" customFormat="1" customHeight="1" spans="17:24">
      <c r="Q44749" s="3"/>
      <c r="R44749" s="3"/>
      <c r="S44749" s="3"/>
      <c r="T44749" s="3"/>
      <c r="U44749" s="3"/>
      <c r="V44749" s="3"/>
      <c r="W44749" s="3"/>
      <c r="X44749" s="3"/>
    </row>
    <row r="44750" s="7" customFormat="1" customHeight="1" spans="17:24">
      <c r="Q44750" s="3"/>
      <c r="R44750" s="3"/>
      <c r="S44750" s="3"/>
      <c r="T44750" s="3"/>
      <c r="U44750" s="3"/>
      <c r="V44750" s="3"/>
      <c r="W44750" s="3"/>
      <c r="X44750" s="3"/>
    </row>
    <row r="44751" s="7" customFormat="1" customHeight="1" spans="17:24">
      <c r="Q44751" s="3"/>
      <c r="R44751" s="3"/>
      <c r="S44751" s="3"/>
      <c r="T44751" s="3"/>
      <c r="U44751" s="3"/>
      <c r="V44751" s="3"/>
      <c r="W44751" s="3"/>
      <c r="X44751" s="3"/>
    </row>
    <row r="44752" s="7" customFormat="1" customHeight="1" spans="17:24">
      <c r="Q44752" s="3"/>
      <c r="R44752" s="3"/>
      <c r="S44752" s="3"/>
      <c r="T44752" s="3"/>
      <c r="U44752" s="3"/>
      <c r="V44752" s="3"/>
      <c r="W44752" s="3"/>
      <c r="X44752" s="3"/>
    </row>
    <row r="44753" s="7" customFormat="1" customHeight="1" spans="17:24">
      <c r="Q44753" s="3"/>
      <c r="R44753" s="3"/>
      <c r="S44753" s="3"/>
      <c r="T44753" s="3"/>
      <c r="U44753" s="3"/>
      <c r="V44753" s="3"/>
      <c r="W44753" s="3"/>
      <c r="X44753" s="3"/>
    </row>
    <row r="44754" s="7" customFormat="1" customHeight="1" spans="17:24">
      <c r="Q44754" s="3"/>
      <c r="R44754" s="3"/>
      <c r="S44754" s="3"/>
      <c r="T44754" s="3"/>
      <c r="U44754" s="3"/>
      <c r="V44754" s="3"/>
      <c r="W44754" s="3"/>
      <c r="X44754" s="3"/>
    </row>
    <row r="44755" s="7" customFormat="1" customHeight="1" spans="17:24">
      <c r="Q44755" s="3"/>
      <c r="R44755" s="3"/>
      <c r="S44755" s="3"/>
      <c r="T44755" s="3"/>
      <c r="U44755" s="3"/>
      <c r="V44755" s="3"/>
      <c r="W44755" s="3"/>
      <c r="X44755" s="3"/>
    </row>
    <row r="44756" s="7" customFormat="1" customHeight="1" spans="17:24">
      <c r="Q44756" s="3"/>
      <c r="R44756" s="3"/>
      <c r="S44756" s="3"/>
      <c r="T44756" s="3"/>
      <c r="U44756" s="3"/>
      <c r="V44756" s="3"/>
      <c r="W44756" s="3"/>
      <c r="X44756" s="3"/>
    </row>
    <row r="44757" s="7" customFormat="1" customHeight="1" spans="17:24">
      <c r="Q44757" s="3"/>
      <c r="R44757" s="3"/>
      <c r="S44757" s="3"/>
      <c r="T44757" s="3"/>
      <c r="U44757" s="3"/>
      <c r="V44757" s="3"/>
      <c r="W44757" s="3"/>
      <c r="X44757" s="3"/>
    </row>
    <row r="44758" s="7" customFormat="1" customHeight="1" spans="17:24">
      <c r="Q44758" s="3"/>
      <c r="R44758" s="3"/>
      <c r="S44758" s="3"/>
      <c r="T44758" s="3"/>
      <c r="U44758" s="3"/>
      <c r="V44758" s="3"/>
      <c r="W44758" s="3"/>
      <c r="X44758" s="3"/>
    </row>
    <row r="44759" s="7" customFormat="1" customHeight="1" spans="17:24">
      <c r="Q44759" s="3"/>
      <c r="R44759" s="3"/>
      <c r="S44759" s="3"/>
      <c r="T44759" s="3"/>
      <c r="U44759" s="3"/>
      <c r="V44759" s="3"/>
      <c r="W44759" s="3"/>
      <c r="X44759" s="3"/>
    </row>
    <row r="44760" s="7" customFormat="1" customHeight="1" spans="17:24">
      <c r="Q44760" s="3"/>
      <c r="R44760" s="3"/>
      <c r="S44760" s="3"/>
      <c r="T44760" s="3"/>
      <c r="U44760" s="3"/>
      <c r="V44760" s="3"/>
      <c r="W44760" s="3"/>
      <c r="X44760" s="3"/>
    </row>
    <row r="44761" s="7" customFormat="1" customHeight="1" spans="17:24">
      <c r="Q44761" s="3"/>
      <c r="R44761" s="3"/>
      <c r="S44761" s="3"/>
      <c r="T44761" s="3"/>
      <c r="U44761" s="3"/>
      <c r="V44761" s="3"/>
      <c r="W44761" s="3"/>
      <c r="X44761" s="3"/>
    </row>
    <row r="44762" s="7" customFormat="1" customHeight="1" spans="17:24">
      <c r="Q44762" s="3"/>
      <c r="R44762" s="3"/>
      <c r="S44762" s="3"/>
      <c r="T44762" s="3"/>
      <c r="U44762" s="3"/>
      <c r="V44762" s="3"/>
      <c r="W44762" s="3"/>
      <c r="X44762" s="3"/>
    </row>
    <row r="44763" s="7" customFormat="1" customHeight="1" spans="17:24">
      <c r="Q44763" s="3"/>
      <c r="R44763" s="3"/>
      <c r="S44763" s="3"/>
      <c r="T44763" s="3"/>
      <c r="U44763" s="3"/>
      <c r="V44763" s="3"/>
      <c r="W44763" s="3"/>
      <c r="X44763" s="3"/>
    </row>
    <row r="44764" s="7" customFormat="1" customHeight="1" spans="17:24">
      <c r="Q44764" s="3"/>
      <c r="R44764" s="3"/>
      <c r="S44764" s="3"/>
      <c r="T44764" s="3"/>
      <c r="U44764" s="3"/>
      <c r="V44764" s="3"/>
      <c r="W44764" s="3"/>
      <c r="X44764" s="3"/>
    </row>
    <row r="44765" s="7" customFormat="1" customHeight="1" spans="17:24">
      <c r="Q44765" s="3"/>
      <c r="R44765" s="3"/>
      <c r="S44765" s="3"/>
      <c r="T44765" s="3"/>
      <c r="U44765" s="3"/>
      <c r="V44765" s="3"/>
      <c r="W44765" s="3"/>
      <c r="X44765" s="3"/>
    </row>
    <row r="44766" s="7" customFormat="1" customHeight="1" spans="17:24">
      <c r="Q44766" s="3"/>
      <c r="R44766" s="3"/>
      <c r="S44766" s="3"/>
      <c r="T44766" s="3"/>
      <c r="U44766" s="3"/>
      <c r="V44766" s="3"/>
      <c r="W44766" s="3"/>
      <c r="X44766" s="3"/>
    </row>
    <row r="44767" s="7" customFormat="1" customHeight="1" spans="17:24">
      <c r="Q44767" s="3"/>
      <c r="R44767" s="3"/>
      <c r="S44767" s="3"/>
      <c r="T44767" s="3"/>
      <c r="U44767" s="3"/>
      <c r="V44767" s="3"/>
      <c r="W44767" s="3"/>
      <c r="X44767" s="3"/>
    </row>
    <row r="44768" s="7" customFormat="1" customHeight="1" spans="17:24">
      <c r="Q44768" s="3"/>
      <c r="R44768" s="3"/>
      <c r="S44768" s="3"/>
      <c r="T44768" s="3"/>
      <c r="U44768" s="3"/>
      <c r="V44768" s="3"/>
      <c r="W44768" s="3"/>
      <c r="X44768" s="3"/>
    </row>
    <row r="44769" s="7" customFormat="1" customHeight="1" spans="17:24">
      <c r="Q44769" s="3"/>
      <c r="R44769" s="3"/>
      <c r="S44769" s="3"/>
      <c r="T44769" s="3"/>
      <c r="U44769" s="3"/>
      <c r="V44769" s="3"/>
      <c r="W44769" s="3"/>
      <c r="X44769" s="3"/>
    </row>
    <row r="44770" s="7" customFormat="1" customHeight="1" spans="17:24">
      <c r="Q44770" s="3"/>
      <c r="R44770" s="3"/>
      <c r="S44770" s="3"/>
      <c r="T44770" s="3"/>
      <c r="U44770" s="3"/>
      <c r="V44770" s="3"/>
      <c r="W44770" s="3"/>
      <c r="X44770" s="3"/>
    </row>
    <row r="44771" s="7" customFormat="1" customHeight="1" spans="17:24">
      <c r="Q44771" s="3"/>
      <c r="R44771" s="3"/>
      <c r="S44771" s="3"/>
      <c r="T44771" s="3"/>
      <c r="U44771" s="3"/>
      <c r="V44771" s="3"/>
      <c r="W44771" s="3"/>
      <c r="X44771" s="3"/>
    </row>
    <row r="44772" s="7" customFormat="1" customHeight="1" spans="17:24">
      <c r="Q44772" s="3"/>
      <c r="R44772" s="3"/>
      <c r="S44772" s="3"/>
      <c r="T44772" s="3"/>
      <c r="U44772" s="3"/>
      <c r="V44772" s="3"/>
      <c r="W44772" s="3"/>
      <c r="X44772" s="3"/>
    </row>
    <row r="44773" s="7" customFormat="1" customHeight="1" spans="17:24">
      <c r="Q44773" s="3"/>
      <c r="R44773" s="3"/>
      <c r="S44773" s="3"/>
      <c r="T44773" s="3"/>
      <c r="U44773" s="3"/>
      <c r="V44773" s="3"/>
      <c r="W44773" s="3"/>
      <c r="X44773" s="3"/>
    </row>
    <row r="44774" s="7" customFormat="1" customHeight="1" spans="17:24">
      <c r="Q44774" s="3"/>
      <c r="R44774" s="3"/>
      <c r="S44774" s="3"/>
      <c r="T44774" s="3"/>
      <c r="U44774" s="3"/>
      <c r="V44774" s="3"/>
      <c r="W44774" s="3"/>
      <c r="X44774" s="3"/>
    </row>
    <row r="44775" s="7" customFormat="1" customHeight="1" spans="17:24">
      <c r="Q44775" s="3"/>
      <c r="R44775" s="3"/>
      <c r="S44775" s="3"/>
      <c r="T44775" s="3"/>
      <c r="U44775" s="3"/>
      <c r="V44775" s="3"/>
      <c r="W44775" s="3"/>
      <c r="X44775" s="3"/>
    </row>
    <row r="44776" s="7" customFormat="1" customHeight="1" spans="17:24">
      <c r="Q44776" s="3"/>
      <c r="R44776" s="3"/>
      <c r="S44776" s="3"/>
      <c r="T44776" s="3"/>
      <c r="U44776" s="3"/>
      <c r="V44776" s="3"/>
      <c r="W44776" s="3"/>
      <c r="X44776" s="3"/>
    </row>
    <row r="44777" s="7" customFormat="1" customHeight="1" spans="17:24">
      <c r="Q44777" s="3"/>
      <c r="R44777" s="3"/>
      <c r="S44777" s="3"/>
      <c r="T44777" s="3"/>
      <c r="U44777" s="3"/>
      <c r="V44777" s="3"/>
      <c r="W44777" s="3"/>
      <c r="X44777" s="3"/>
    </row>
    <row r="44778" s="7" customFormat="1" customHeight="1" spans="17:24">
      <c r="Q44778" s="3"/>
      <c r="R44778" s="3"/>
      <c r="S44778" s="3"/>
      <c r="T44778" s="3"/>
      <c r="U44778" s="3"/>
      <c r="V44778" s="3"/>
      <c r="W44778" s="3"/>
      <c r="X44778" s="3"/>
    </row>
    <row r="44779" s="7" customFormat="1" customHeight="1" spans="17:24">
      <c r="Q44779" s="3"/>
      <c r="R44779" s="3"/>
      <c r="S44779" s="3"/>
      <c r="T44779" s="3"/>
      <c r="U44779" s="3"/>
      <c r="V44779" s="3"/>
      <c r="W44779" s="3"/>
      <c r="X44779" s="3"/>
    </row>
    <row r="44780" s="7" customFormat="1" customHeight="1" spans="17:24">
      <c r="Q44780" s="3"/>
      <c r="R44780" s="3"/>
      <c r="S44780" s="3"/>
      <c r="T44780" s="3"/>
      <c r="U44780" s="3"/>
      <c r="V44780" s="3"/>
      <c r="W44780" s="3"/>
      <c r="X44780" s="3"/>
    </row>
    <row r="44781" s="7" customFormat="1" customHeight="1" spans="17:24">
      <c r="Q44781" s="3"/>
      <c r="R44781" s="3"/>
      <c r="S44781" s="3"/>
      <c r="T44781" s="3"/>
      <c r="U44781" s="3"/>
      <c r="V44781" s="3"/>
      <c r="W44781" s="3"/>
      <c r="X44781" s="3"/>
    </row>
    <row r="44782" s="7" customFormat="1" customHeight="1" spans="17:24">
      <c r="Q44782" s="3"/>
      <c r="R44782" s="3"/>
      <c r="S44782" s="3"/>
      <c r="T44782" s="3"/>
      <c r="U44782" s="3"/>
      <c r="V44782" s="3"/>
      <c r="W44782" s="3"/>
      <c r="X44782" s="3"/>
    </row>
    <row r="44783" s="7" customFormat="1" customHeight="1" spans="17:24">
      <c r="Q44783" s="3"/>
      <c r="R44783" s="3"/>
      <c r="S44783" s="3"/>
      <c r="T44783" s="3"/>
      <c r="U44783" s="3"/>
      <c r="V44783" s="3"/>
      <c r="W44783" s="3"/>
      <c r="X44783" s="3"/>
    </row>
    <row r="44784" s="7" customFormat="1" customHeight="1" spans="17:24">
      <c r="Q44784" s="3"/>
      <c r="R44784" s="3"/>
      <c r="S44784" s="3"/>
      <c r="T44784" s="3"/>
      <c r="U44784" s="3"/>
      <c r="V44784" s="3"/>
      <c r="W44784" s="3"/>
      <c r="X44784" s="3"/>
    </row>
    <row r="44785" s="7" customFormat="1" customHeight="1" spans="17:24">
      <c r="Q44785" s="3"/>
      <c r="R44785" s="3"/>
      <c r="S44785" s="3"/>
      <c r="T44785" s="3"/>
      <c r="U44785" s="3"/>
      <c r="V44785" s="3"/>
      <c r="W44785" s="3"/>
      <c r="X44785" s="3"/>
    </row>
    <row r="44786" s="7" customFormat="1" customHeight="1" spans="17:24">
      <c r="Q44786" s="3"/>
      <c r="R44786" s="3"/>
      <c r="S44786" s="3"/>
      <c r="T44786" s="3"/>
      <c r="U44786" s="3"/>
      <c r="V44786" s="3"/>
      <c r="W44786" s="3"/>
      <c r="X44786" s="3"/>
    </row>
    <row r="44787" s="7" customFormat="1" customHeight="1" spans="17:24">
      <c r="Q44787" s="3"/>
      <c r="R44787" s="3"/>
      <c r="S44787" s="3"/>
      <c r="T44787" s="3"/>
      <c r="U44787" s="3"/>
      <c r="V44787" s="3"/>
      <c r="W44787" s="3"/>
      <c r="X44787" s="3"/>
    </row>
    <row r="44788" s="7" customFormat="1" customHeight="1" spans="17:24">
      <c r="Q44788" s="3"/>
      <c r="R44788" s="3"/>
      <c r="S44788" s="3"/>
      <c r="T44788" s="3"/>
      <c r="U44788" s="3"/>
      <c r="V44788" s="3"/>
      <c r="W44788" s="3"/>
      <c r="X44788" s="3"/>
    </row>
    <row r="44789" s="7" customFormat="1" customHeight="1" spans="17:24">
      <c r="Q44789" s="3"/>
      <c r="R44789" s="3"/>
      <c r="S44789" s="3"/>
      <c r="T44789" s="3"/>
      <c r="U44789" s="3"/>
      <c r="V44789" s="3"/>
      <c r="W44789" s="3"/>
      <c r="X44789" s="3"/>
    </row>
    <row r="44790" s="7" customFormat="1" customHeight="1" spans="17:24">
      <c r="Q44790" s="3"/>
      <c r="R44790" s="3"/>
      <c r="S44790" s="3"/>
      <c r="T44790" s="3"/>
      <c r="U44790" s="3"/>
      <c r="V44790" s="3"/>
      <c r="W44790" s="3"/>
      <c r="X44790" s="3"/>
    </row>
    <row r="44791" s="7" customFormat="1" customHeight="1" spans="17:24">
      <c r="Q44791" s="3"/>
      <c r="R44791" s="3"/>
      <c r="S44791" s="3"/>
      <c r="T44791" s="3"/>
      <c r="U44791" s="3"/>
      <c r="V44791" s="3"/>
      <c r="W44791" s="3"/>
      <c r="X44791" s="3"/>
    </row>
    <row r="44792" s="7" customFormat="1" customHeight="1" spans="17:24">
      <c r="Q44792" s="3"/>
      <c r="R44792" s="3"/>
      <c r="S44792" s="3"/>
      <c r="T44792" s="3"/>
      <c r="U44792" s="3"/>
      <c r="V44792" s="3"/>
      <c r="W44792" s="3"/>
      <c r="X44792" s="3"/>
    </row>
    <row r="44793" s="7" customFormat="1" customHeight="1" spans="17:24">
      <c r="Q44793" s="3"/>
      <c r="R44793" s="3"/>
      <c r="S44793" s="3"/>
      <c r="T44793" s="3"/>
      <c r="U44793" s="3"/>
      <c r="V44793" s="3"/>
      <c r="W44793" s="3"/>
      <c r="X44793" s="3"/>
    </row>
    <row r="44794" s="7" customFormat="1" customHeight="1" spans="17:24">
      <c r="Q44794" s="3"/>
      <c r="R44794" s="3"/>
      <c r="S44794" s="3"/>
      <c r="T44794" s="3"/>
      <c r="U44794" s="3"/>
      <c r="V44794" s="3"/>
      <c r="W44794" s="3"/>
      <c r="X44794" s="3"/>
    </row>
    <row r="44795" s="7" customFormat="1" customHeight="1" spans="17:24">
      <c r="Q44795" s="3"/>
      <c r="R44795" s="3"/>
      <c r="S44795" s="3"/>
      <c r="T44795" s="3"/>
      <c r="U44795" s="3"/>
      <c r="V44795" s="3"/>
      <c r="W44795" s="3"/>
      <c r="X44795" s="3"/>
    </row>
    <row r="44796" s="7" customFormat="1" customHeight="1" spans="17:24">
      <c r="Q44796" s="3"/>
      <c r="R44796" s="3"/>
      <c r="S44796" s="3"/>
      <c r="T44796" s="3"/>
      <c r="U44796" s="3"/>
      <c r="V44796" s="3"/>
      <c r="W44796" s="3"/>
      <c r="X44796" s="3"/>
    </row>
    <row r="44797" s="7" customFormat="1" customHeight="1" spans="17:24">
      <c r="Q44797" s="3"/>
      <c r="R44797" s="3"/>
      <c r="S44797" s="3"/>
      <c r="T44797" s="3"/>
      <c r="U44797" s="3"/>
      <c r="V44797" s="3"/>
      <c r="W44797" s="3"/>
      <c r="X44797" s="3"/>
    </row>
    <row r="44798" s="7" customFormat="1" customHeight="1" spans="17:24">
      <c r="Q44798" s="3"/>
      <c r="R44798" s="3"/>
      <c r="S44798" s="3"/>
      <c r="T44798" s="3"/>
      <c r="U44798" s="3"/>
      <c r="V44798" s="3"/>
      <c r="W44798" s="3"/>
      <c r="X44798" s="3"/>
    </row>
    <row r="44799" s="7" customFormat="1" customHeight="1" spans="17:24">
      <c r="Q44799" s="3"/>
      <c r="R44799" s="3"/>
      <c r="S44799" s="3"/>
      <c r="T44799" s="3"/>
      <c r="U44799" s="3"/>
      <c r="V44799" s="3"/>
      <c r="W44799" s="3"/>
      <c r="X44799" s="3"/>
    </row>
    <row r="44800" s="7" customFormat="1" customHeight="1" spans="17:24">
      <c r="Q44800" s="3"/>
      <c r="R44800" s="3"/>
      <c r="S44800" s="3"/>
      <c r="T44800" s="3"/>
      <c r="U44800" s="3"/>
      <c r="V44800" s="3"/>
      <c r="W44800" s="3"/>
      <c r="X44800" s="3"/>
    </row>
    <row r="44801" s="7" customFormat="1" customHeight="1" spans="17:24">
      <c r="Q44801" s="3"/>
      <c r="R44801" s="3"/>
      <c r="S44801" s="3"/>
      <c r="T44801" s="3"/>
      <c r="U44801" s="3"/>
      <c r="V44801" s="3"/>
      <c r="W44801" s="3"/>
      <c r="X44801" s="3"/>
    </row>
    <row r="44802" s="7" customFormat="1" customHeight="1" spans="17:24">
      <c r="Q44802" s="3"/>
      <c r="R44802" s="3"/>
      <c r="S44802" s="3"/>
      <c r="T44802" s="3"/>
      <c r="U44802" s="3"/>
      <c r="V44802" s="3"/>
      <c r="W44802" s="3"/>
      <c r="X44802" s="3"/>
    </row>
    <row r="44803" s="7" customFormat="1" customHeight="1" spans="17:24">
      <c r="Q44803" s="3"/>
      <c r="R44803" s="3"/>
      <c r="S44803" s="3"/>
      <c r="T44803" s="3"/>
      <c r="U44803" s="3"/>
      <c r="V44803" s="3"/>
      <c r="W44803" s="3"/>
      <c r="X44803" s="3"/>
    </row>
    <row r="44804" s="7" customFormat="1" customHeight="1" spans="17:24">
      <c r="Q44804" s="3"/>
      <c r="R44804" s="3"/>
      <c r="S44804" s="3"/>
      <c r="T44804" s="3"/>
      <c r="U44804" s="3"/>
      <c r="V44804" s="3"/>
      <c r="W44804" s="3"/>
      <c r="X44804" s="3"/>
    </row>
    <row r="44805" s="7" customFormat="1" customHeight="1" spans="17:24">
      <c r="Q44805" s="3"/>
      <c r="R44805" s="3"/>
      <c r="S44805" s="3"/>
      <c r="T44805" s="3"/>
      <c r="U44805" s="3"/>
      <c r="V44805" s="3"/>
      <c r="W44805" s="3"/>
      <c r="X44805" s="3"/>
    </row>
    <row r="44806" s="7" customFormat="1" customHeight="1" spans="17:24">
      <c r="Q44806" s="3"/>
      <c r="R44806" s="3"/>
      <c r="S44806" s="3"/>
      <c r="T44806" s="3"/>
      <c r="U44806" s="3"/>
      <c r="V44806" s="3"/>
      <c r="W44806" s="3"/>
      <c r="X44806" s="3"/>
    </row>
    <row r="44807" s="7" customFormat="1" customHeight="1" spans="17:24">
      <c r="Q44807" s="3"/>
      <c r="R44807" s="3"/>
      <c r="S44807" s="3"/>
      <c r="T44807" s="3"/>
      <c r="U44807" s="3"/>
      <c r="V44807" s="3"/>
      <c r="W44807" s="3"/>
      <c r="X44807" s="3"/>
    </row>
    <row r="44808" s="7" customFormat="1" customHeight="1" spans="17:24">
      <c r="Q44808" s="3"/>
      <c r="R44808" s="3"/>
      <c r="S44808" s="3"/>
      <c r="T44808" s="3"/>
      <c r="U44808" s="3"/>
      <c r="V44808" s="3"/>
      <c r="W44808" s="3"/>
      <c r="X44808" s="3"/>
    </row>
    <row r="44809" s="7" customFormat="1" customHeight="1" spans="17:24">
      <c r="Q44809" s="3"/>
      <c r="R44809" s="3"/>
      <c r="S44809" s="3"/>
      <c r="T44809" s="3"/>
      <c r="U44809" s="3"/>
      <c r="V44809" s="3"/>
      <c r="W44809" s="3"/>
      <c r="X44809" s="3"/>
    </row>
    <row r="44810" s="7" customFormat="1" customHeight="1" spans="17:24">
      <c r="Q44810" s="3"/>
      <c r="R44810" s="3"/>
      <c r="S44810" s="3"/>
      <c r="T44810" s="3"/>
      <c r="U44810" s="3"/>
      <c r="V44810" s="3"/>
      <c r="W44810" s="3"/>
      <c r="X44810" s="3"/>
    </row>
    <row r="44811" s="7" customFormat="1" customHeight="1" spans="17:24">
      <c r="Q44811" s="3"/>
      <c r="R44811" s="3"/>
      <c r="S44811" s="3"/>
      <c r="T44811" s="3"/>
      <c r="U44811" s="3"/>
      <c r="V44811" s="3"/>
      <c r="W44811" s="3"/>
      <c r="X44811" s="3"/>
    </row>
    <row r="44812" s="7" customFormat="1" customHeight="1" spans="17:24">
      <c r="Q44812" s="3"/>
      <c r="R44812" s="3"/>
      <c r="S44812" s="3"/>
      <c r="T44812" s="3"/>
      <c r="U44812" s="3"/>
      <c r="V44812" s="3"/>
      <c r="W44812" s="3"/>
      <c r="X44812" s="3"/>
    </row>
    <row r="44813" s="7" customFormat="1" customHeight="1" spans="17:24">
      <c r="Q44813" s="3"/>
      <c r="R44813" s="3"/>
      <c r="S44813" s="3"/>
      <c r="T44813" s="3"/>
      <c r="U44813" s="3"/>
      <c r="V44813" s="3"/>
      <c r="W44813" s="3"/>
      <c r="X44813" s="3"/>
    </row>
    <row r="44814" s="7" customFormat="1" customHeight="1" spans="17:24">
      <c r="Q44814" s="3"/>
      <c r="R44814" s="3"/>
      <c r="S44814" s="3"/>
      <c r="T44814" s="3"/>
      <c r="U44814" s="3"/>
      <c r="V44814" s="3"/>
      <c r="W44814" s="3"/>
      <c r="X44814" s="3"/>
    </row>
    <row r="44815" s="7" customFormat="1" customHeight="1" spans="17:24">
      <c r="Q44815" s="3"/>
      <c r="R44815" s="3"/>
      <c r="S44815" s="3"/>
      <c r="T44815" s="3"/>
      <c r="U44815" s="3"/>
      <c r="V44815" s="3"/>
      <c r="W44815" s="3"/>
      <c r="X44815" s="3"/>
    </row>
    <row r="44816" s="7" customFormat="1" customHeight="1" spans="17:24">
      <c r="Q44816" s="3"/>
      <c r="R44816" s="3"/>
      <c r="S44816" s="3"/>
      <c r="T44816" s="3"/>
      <c r="U44816" s="3"/>
      <c r="V44816" s="3"/>
      <c r="W44816" s="3"/>
      <c r="X44816" s="3"/>
    </row>
    <row r="44817" s="7" customFormat="1" customHeight="1" spans="17:24">
      <c r="Q44817" s="3"/>
      <c r="R44817" s="3"/>
      <c r="S44817" s="3"/>
      <c r="T44817" s="3"/>
      <c r="U44817" s="3"/>
      <c r="V44817" s="3"/>
      <c r="W44817" s="3"/>
      <c r="X44817" s="3"/>
    </row>
    <row r="44818" s="7" customFormat="1" customHeight="1" spans="17:24">
      <c r="Q44818" s="3"/>
      <c r="R44818" s="3"/>
      <c r="S44818" s="3"/>
      <c r="T44818" s="3"/>
      <c r="U44818" s="3"/>
      <c r="V44818" s="3"/>
      <c r="W44818" s="3"/>
      <c r="X44818" s="3"/>
    </row>
    <row r="44819" s="7" customFormat="1" customHeight="1" spans="17:24">
      <c r="Q44819" s="3"/>
      <c r="R44819" s="3"/>
      <c r="S44819" s="3"/>
      <c r="T44819" s="3"/>
      <c r="U44819" s="3"/>
      <c r="V44819" s="3"/>
      <c r="W44819" s="3"/>
      <c r="X44819" s="3"/>
    </row>
    <row r="44820" s="7" customFormat="1" customHeight="1" spans="17:24">
      <c r="Q44820" s="3"/>
      <c r="R44820" s="3"/>
      <c r="S44820" s="3"/>
      <c r="T44820" s="3"/>
      <c r="U44820" s="3"/>
      <c r="V44820" s="3"/>
      <c r="W44820" s="3"/>
      <c r="X44820" s="3"/>
    </row>
    <row r="44821" s="7" customFormat="1" customHeight="1" spans="17:24">
      <c r="Q44821" s="3"/>
      <c r="R44821" s="3"/>
      <c r="S44821" s="3"/>
      <c r="T44821" s="3"/>
      <c r="U44821" s="3"/>
      <c r="V44821" s="3"/>
      <c r="W44821" s="3"/>
      <c r="X44821" s="3"/>
    </row>
    <row r="44822" s="7" customFormat="1" customHeight="1" spans="17:24">
      <c r="Q44822" s="3"/>
      <c r="R44822" s="3"/>
      <c r="S44822" s="3"/>
      <c r="T44822" s="3"/>
      <c r="U44822" s="3"/>
      <c r="V44822" s="3"/>
      <c r="W44822" s="3"/>
      <c r="X44822" s="3"/>
    </row>
    <row r="44823" s="7" customFormat="1" customHeight="1" spans="17:24">
      <c r="Q44823" s="3"/>
      <c r="R44823" s="3"/>
      <c r="S44823" s="3"/>
      <c r="T44823" s="3"/>
      <c r="U44823" s="3"/>
      <c r="V44823" s="3"/>
      <c r="W44823" s="3"/>
      <c r="X44823" s="3"/>
    </row>
    <row r="44824" s="7" customFormat="1" customHeight="1" spans="17:24">
      <c r="Q44824" s="3"/>
      <c r="R44824" s="3"/>
      <c r="S44824" s="3"/>
      <c r="T44824" s="3"/>
      <c r="U44824" s="3"/>
      <c r="V44824" s="3"/>
      <c r="W44824" s="3"/>
      <c r="X44824" s="3"/>
    </row>
    <row r="44825" s="7" customFormat="1" customHeight="1" spans="17:24">
      <c r="Q44825" s="3"/>
      <c r="R44825" s="3"/>
      <c r="S44825" s="3"/>
      <c r="T44825" s="3"/>
      <c r="U44825" s="3"/>
      <c r="V44825" s="3"/>
      <c r="W44825" s="3"/>
      <c r="X44825" s="3"/>
    </row>
    <row r="44826" s="7" customFormat="1" customHeight="1" spans="17:24">
      <c r="Q44826" s="3"/>
      <c r="R44826" s="3"/>
      <c r="S44826" s="3"/>
      <c r="T44826" s="3"/>
      <c r="U44826" s="3"/>
      <c r="V44826" s="3"/>
      <c r="W44826" s="3"/>
      <c r="X44826" s="3"/>
    </row>
    <row r="44827" s="7" customFormat="1" customHeight="1" spans="17:24">
      <c r="Q44827" s="3"/>
      <c r="R44827" s="3"/>
      <c r="S44827" s="3"/>
      <c r="T44827" s="3"/>
      <c r="U44827" s="3"/>
      <c r="V44827" s="3"/>
      <c r="W44827" s="3"/>
      <c r="X44827" s="3"/>
    </row>
    <row r="44828" s="7" customFormat="1" customHeight="1" spans="17:24">
      <c r="Q44828" s="3"/>
      <c r="R44828" s="3"/>
      <c r="S44828" s="3"/>
      <c r="T44828" s="3"/>
      <c r="U44828" s="3"/>
      <c r="V44828" s="3"/>
      <c r="W44828" s="3"/>
      <c r="X44828" s="3"/>
    </row>
    <row r="44829" s="7" customFormat="1" customHeight="1" spans="17:24">
      <c r="Q44829" s="3"/>
      <c r="R44829" s="3"/>
      <c r="S44829" s="3"/>
      <c r="T44829" s="3"/>
      <c r="U44829" s="3"/>
      <c r="V44829" s="3"/>
      <c r="W44829" s="3"/>
      <c r="X44829" s="3"/>
    </row>
    <row r="44830" s="7" customFormat="1" customHeight="1" spans="17:24">
      <c r="Q44830" s="3"/>
      <c r="R44830" s="3"/>
      <c r="S44830" s="3"/>
      <c r="T44830" s="3"/>
      <c r="U44830" s="3"/>
      <c r="V44830" s="3"/>
      <c r="W44830" s="3"/>
      <c r="X44830" s="3"/>
    </row>
    <row r="44831" s="7" customFormat="1" customHeight="1" spans="17:24">
      <c r="Q44831" s="3"/>
      <c r="R44831" s="3"/>
      <c r="S44831" s="3"/>
      <c r="T44831" s="3"/>
      <c r="U44831" s="3"/>
      <c r="V44831" s="3"/>
      <c r="W44831" s="3"/>
      <c r="X44831" s="3"/>
    </row>
    <row r="44832" s="7" customFormat="1" customHeight="1" spans="17:24">
      <c r="Q44832" s="3"/>
      <c r="R44832" s="3"/>
      <c r="S44832" s="3"/>
      <c r="T44832" s="3"/>
      <c r="U44832" s="3"/>
      <c r="V44832" s="3"/>
      <c r="W44832" s="3"/>
      <c r="X44832" s="3"/>
    </row>
    <row r="44833" s="7" customFormat="1" customHeight="1" spans="17:24">
      <c r="Q44833" s="3"/>
      <c r="R44833" s="3"/>
      <c r="S44833" s="3"/>
      <c r="T44833" s="3"/>
      <c r="U44833" s="3"/>
      <c r="V44833" s="3"/>
      <c r="W44833" s="3"/>
      <c r="X44833" s="3"/>
    </row>
    <row r="44834" s="7" customFormat="1" customHeight="1" spans="17:24">
      <c r="Q44834" s="3"/>
      <c r="R44834" s="3"/>
      <c r="S44834" s="3"/>
      <c r="T44834" s="3"/>
      <c r="U44834" s="3"/>
      <c r="V44834" s="3"/>
      <c r="W44834" s="3"/>
      <c r="X44834" s="3"/>
    </row>
    <row r="44835" s="7" customFormat="1" customHeight="1" spans="17:24">
      <c r="Q44835" s="3"/>
      <c r="R44835" s="3"/>
      <c r="S44835" s="3"/>
      <c r="T44835" s="3"/>
      <c r="U44835" s="3"/>
      <c r="V44835" s="3"/>
      <c r="W44835" s="3"/>
      <c r="X44835" s="3"/>
    </row>
    <row r="44836" s="7" customFormat="1" customHeight="1" spans="17:24">
      <c r="Q44836" s="3"/>
      <c r="R44836" s="3"/>
      <c r="S44836" s="3"/>
      <c r="T44836" s="3"/>
      <c r="U44836" s="3"/>
      <c r="V44836" s="3"/>
      <c r="W44836" s="3"/>
      <c r="X44836" s="3"/>
    </row>
    <row r="44837" s="7" customFormat="1" customHeight="1" spans="17:24">
      <c r="Q44837" s="3"/>
      <c r="R44837" s="3"/>
      <c r="S44837" s="3"/>
      <c r="T44837" s="3"/>
      <c r="U44837" s="3"/>
      <c r="V44837" s="3"/>
      <c r="W44837" s="3"/>
      <c r="X44837" s="3"/>
    </row>
    <row r="44838" s="7" customFormat="1" customHeight="1" spans="17:24">
      <c r="Q44838" s="3"/>
      <c r="R44838" s="3"/>
      <c r="S44838" s="3"/>
      <c r="T44838" s="3"/>
      <c r="U44838" s="3"/>
      <c r="V44838" s="3"/>
      <c r="W44838" s="3"/>
      <c r="X44838" s="3"/>
    </row>
    <row r="44839" s="7" customFormat="1" customHeight="1" spans="17:24">
      <c r="Q44839" s="3"/>
      <c r="R44839" s="3"/>
      <c r="S44839" s="3"/>
      <c r="T44839" s="3"/>
      <c r="U44839" s="3"/>
      <c r="V44839" s="3"/>
      <c r="W44839" s="3"/>
      <c r="X44839" s="3"/>
    </row>
    <row r="44840" s="7" customFormat="1" customHeight="1" spans="17:24">
      <c r="Q44840" s="3"/>
      <c r="R44840" s="3"/>
      <c r="S44840" s="3"/>
      <c r="T44840" s="3"/>
      <c r="U44840" s="3"/>
      <c r="V44840" s="3"/>
      <c r="W44840" s="3"/>
      <c r="X44840" s="3"/>
    </row>
    <row r="44841" s="7" customFormat="1" customHeight="1" spans="17:24">
      <c r="Q44841" s="3"/>
      <c r="R44841" s="3"/>
      <c r="S44841" s="3"/>
      <c r="T44841" s="3"/>
      <c r="U44841" s="3"/>
      <c r="V44841" s="3"/>
      <c r="W44841" s="3"/>
      <c r="X44841" s="3"/>
    </row>
    <row r="44842" s="7" customFormat="1" customHeight="1" spans="17:24">
      <c r="Q44842" s="3"/>
      <c r="R44842" s="3"/>
      <c r="S44842" s="3"/>
      <c r="T44842" s="3"/>
      <c r="U44842" s="3"/>
      <c r="V44842" s="3"/>
      <c r="W44842" s="3"/>
      <c r="X44842" s="3"/>
    </row>
    <row r="44843" s="7" customFormat="1" customHeight="1" spans="17:24">
      <c r="Q44843" s="3"/>
      <c r="R44843" s="3"/>
      <c r="S44843" s="3"/>
      <c r="T44843" s="3"/>
      <c r="U44843" s="3"/>
      <c r="V44843" s="3"/>
      <c r="W44843" s="3"/>
      <c r="X44843" s="3"/>
    </row>
    <row r="44844" s="7" customFormat="1" customHeight="1" spans="17:24">
      <c r="Q44844" s="3"/>
      <c r="R44844" s="3"/>
      <c r="S44844" s="3"/>
      <c r="T44844" s="3"/>
      <c r="U44844" s="3"/>
      <c r="V44844" s="3"/>
      <c r="W44844" s="3"/>
      <c r="X44844" s="3"/>
    </row>
    <row r="44845" s="7" customFormat="1" customHeight="1" spans="17:24">
      <c r="Q44845" s="3"/>
      <c r="R44845" s="3"/>
      <c r="S44845" s="3"/>
      <c r="T44845" s="3"/>
      <c r="U44845" s="3"/>
      <c r="V44845" s="3"/>
      <c r="W44845" s="3"/>
      <c r="X44845" s="3"/>
    </row>
    <row r="44846" s="7" customFormat="1" customHeight="1" spans="17:24">
      <c r="Q44846" s="3"/>
      <c r="R44846" s="3"/>
      <c r="S44846" s="3"/>
      <c r="T44846" s="3"/>
      <c r="U44846" s="3"/>
      <c r="V44846" s="3"/>
      <c r="W44846" s="3"/>
      <c r="X44846" s="3"/>
    </row>
    <row r="44847" s="7" customFormat="1" customHeight="1" spans="17:24">
      <c r="Q44847" s="3"/>
      <c r="R44847" s="3"/>
      <c r="S44847" s="3"/>
      <c r="T44847" s="3"/>
      <c r="U44847" s="3"/>
      <c r="V44847" s="3"/>
      <c r="W44847" s="3"/>
      <c r="X44847" s="3"/>
    </row>
    <row r="44848" s="7" customFormat="1" customHeight="1" spans="17:24">
      <c r="Q44848" s="3"/>
      <c r="R44848" s="3"/>
      <c r="S44848" s="3"/>
      <c r="T44848" s="3"/>
      <c r="U44848" s="3"/>
      <c r="V44848" s="3"/>
      <c r="W44848" s="3"/>
      <c r="X44848" s="3"/>
    </row>
    <row r="44849" s="7" customFormat="1" customHeight="1" spans="17:24">
      <c r="Q44849" s="3"/>
      <c r="R44849" s="3"/>
      <c r="S44849" s="3"/>
      <c r="T44849" s="3"/>
      <c r="U44849" s="3"/>
      <c r="V44849" s="3"/>
      <c r="W44849" s="3"/>
      <c r="X44849" s="3"/>
    </row>
    <row r="44850" s="7" customFormat="1" customHeight="1" spans="17:24">
      <c r="Q44850" s="3"/>
      <c r="R44850" s="3"/>
      <c r="S44850" s="3"/>
      <c r="T44850" s="3"/>
      <c r="U44850" s="3"/>
      <c r="V44850" s="3"/>
      <c r="W44850" s="3"/>
      <c r="X44850" s="3"/>
    </row>
    <row r="44851" s="7" customFormat="1" customHeight="1" spans="17:24">
      <c r="Q44851" s="3"/>
      <c r="R44851" s="3"/>
      <c r="S44851" s="3"/>
      <c r="T44851" s="3"/>
      <c r="U44851" s="3"/>
      <c r="V44851" s="3"/>
      <c r="W44851" s="3"/>
      <c r="X44851" s="3"/>
    </row>
    <row r="44852" s="7" customFormat="1" customHeight="1" spans="17:24">
      <c r="Q44852" s="3"/>
      <c r="R44852" s="3"/>
      <c r="S44852" s="3"/>
      <c r="T44852" s="3"/>
      <c r="U44852" s="3"/>
      <c r="V44852" s="3"/>
      <c r="W44852" s="3"/>
      <c r="X44852" s="3"/>
    </row>
    <row r="44853" s="7" customFormat="1" customHeight="1" spans="17:24">
      <c r="Q44853" s="3"/>
      <c r="R44853" s="3"/>
      <c r="S44853" s="3"/>
      <c r="T44853" s="3"/>
      <c r="U44853" s="3"/>
      <c r="V44853" s="3"/>
      <c r="W44853" s="3"/>
      <c r="X44853" s="3"/>
    </row>
    <row r="44854" s="7" customFormat="1" customHeight="1" spans="17:24">
      <c r="Q44854" s="3"/>
      <c r="R44854" s="3"/>
      <c r="S44854" s="3"/>
      <c r="T44854" s="3"/>
      <c r="U44854" s="3"/>
      <c r="V44854" s="3"/>
      <c r="W44854" s="3"/>
      <c r="X44854" s="3"/>
    </row>
    <row r="44855" s="7" customFormat="1" customHeight="1" spans="17:24">
      <c r="Q44855" s="3"/>
      <c r="R44855" s="3"/>
      <c r="S44855" s="3"/>
      <c r="T44855" s="3"/>
      <c r="U44855" s="3"/>
      <c r="V44855" s="3"/>
      <c r="W44855" s="3"/>
      <c r="X44855" s="3"/>
    </row>
    <row r="44856" s="7" customFormat="1" customHeight="1" spans="17:24">
      <c r="Q44856" s="3"/>
      <c r="R44856" s="3"/>
      <c r="S44856" s="3"/>
      <c r="T44856" s="3"/>
      <c r="U44856" s="3"/>
      <c r="V44856" s="3"/>
      <c r="W44856" s="3"/>
      <c r="X44856" s="3"/>
    </row>
    <row r="44857" s="7" customFormat="1" customHeight="1" spans="17:24">
      <c r="Q44857" s="3"/>
      <c r="R44857" s="3"/>
      <c r="S44857" s="3"/>
      <c r="T44857" s="3"/>
      <c r="U44857" s="3"/>
      <c r="V44857" s="3"/>
      <c r="W44857" s="3"/>
      <c r="X44857" s="3"/>
    </row>
    <row r="44858" s="7" customFormat="1" customHeight="1" spans="17:24">
      <c r="Q44858" s="3"/>
      <c r="R44858" s="3"/>
      <c r="S44858" s="3"/>
      <c r="T44858" s="3"/>
      <c r="U44858" s="3"/>
      <c r="V44858" s="3"/>
      <c r="W44858" s="3"/>
      <c r="X44858" s="3"/>
    </row>
    <row r="44859" s="7" customFormat="1" customHeight="1" spans="17:24">
      <c r="Q44859" s="3"/>
      <c r="R44859" s="3"/>
      <c r="S44859" s="3"/>
      <c r="T44859" s="3"/>
      <c r="U44859" s="3"/>
      <c r="V44859" s="3"/>
      <c r="W44859" s="3"/>
      <c r="X44859" s="3"/>
    </row>
    <row r="44860" s="7" customFormat="1" customHeight="1" spans="17:24">
      <c r="Q44860" s="3"/>
      <c r="R44860" s="3"/>
      <c r="S44860" s="3"/>
      <c r="T44860" s="3"/>
      <c r="U44860" s="3"/>
      <c r="V44860" s="3"/>
      <c r="W44860" s="3"/>
      <c r="X44860" s="3"/>
    </row>
    <row r="44861" s="7" customFormat="1" customHeight="1" spans="17:24">
      <c r="Q44861" s="3"/>
      <c r="R44861" s="3"/>
      <c r="S44861" s="3"/>
      <c r="T44861" s="3"/>
      <c r="U44861" s="3"/>
      <c r="V44861" s="3"/>
      <c r="W44861" s="3"/>
      <c r="X44861" s="3"/>
    </row>
    <row r="44862" s="7" customFormat="1" customHeight="1" spans="17:24">
      <c r="Q44862" s="3"/>
      <c r="R44862" s="3"/>
      <c r="S44862" s="3"/>
      <c r="T44862" s="3"/>
      <c r="U44862" s="3"/>
      <c r="V44862" s="3"/>
      <c r="W44862" s="3"/>
      <c r="X44862" s="3"/>
    </row>
    <row r="44863" s="7" customFormat="1" customHeight="1" spans="17:24">
      <c r="Q44863" s="3"/>
      <c r="R44863" s="3"/>
      <c r="S44863" s="3"/>
      <c r="T44863" s="3"/>
      <c r="U44863" s="3"/>
      <c r="V44863" s="3"/>
      <c r="W44863" s="3"/>
      <c r="X44863" s="3"/>
    </row>
    <row r="44864" s="7" customFormat="1" customHeight="1" spans="17:24">
      <c r="Q44864" s="3"/>
      <c r="R44864" s="3"/>
      <c r="S44864" s="3"/>
      <c r="T44864" s="3"/>
      <c r="U44864" s="3"/>
      <c r="V44864" s="3"/>
      <c r="W44864" s="3"/>
      <c r="X44864" s="3"/>
    </row>
    <row r="44865" s="7" customFormat="1" customHeight="1" spans="17:24">
      <c r="Q44865" s="3"/>
      <c r="R44865" s="3"/>
      <c r="S44865" s="3"/>
      <c r="T44865" s="3"/>
      <c r="U44865" s="3"/>
      <c r="V44865" s="3"/>
      <c r="W44865" s="3"/>
      <c r="X44865" s="3"/>
    </row>
    <row r="44866" s="7" customFormat="1" customHeight="1" spans="17:24">
      <c r="Q44866" s="3"/>
      <c r="R44866" s="3"/>
      <c r="S44866" s="3"/>
      <c r="T44866" s="3"/>
      <c r="U44866" s="3"/>
      <c r="V44866" s="3"/>
      <c r="W44866" s="3"/>
      <c r="X44866" s="3"/>
    </row>
    <row r="44867" s="7" customFormat="1" customHeight="1" spans="17:24">
      <c r="Q44867" s="3"/>
      <c r="R44867" s="3"/>
      <c r="S44867" s="3"/>
      <c r="T44867" s="3"/>
      <c r="U44867" s="3"/>
      <c r="V44867" s="3"/>
      <c r="W44867" s="3"/>
      <c r="X44867" s="3"/>
    </row>
    <row r="44868" s="7" customFormat="1" customHeight="1" spans="17:24">
      <c r="Q44868" s="3"/>
      <c r="R44868" s="3"/>
      <c r="S44868" s="3"/>
      <c r="T44868" s="3"/>
      <c r="U44868" s="3"/>
      <c r="V44868" s="3"/>
      <c r="W44868" s="3"/>
      <c r="X44868" s="3"/>
    </row>
    <row r="44869" s="7" customFormat="1" customHeight="1" spans="17:24">
      <c r="Q44869" s="3"/>
      <c r="R44869" s="3"/>
      <c r="S44869" s="3"/>
      <c r="T44869" s="3"/>
      <c r="U44869" s="3"/>
      <c r="V44869" s="3"/>
      <c r="W44869" s="3"/>
      <c r="X44869" s="3"/>
    </row>
    <row r="44870" s="7" customFormat="1" customHeight="1" spans="17:24">
      <c r="Q44870" s="3"/>
      <c r="R44870" s="3"/>
      <c r="S44870" s="3"/>
      <c r="T44870" s="3"/>
      <c r="U44870" s="3"/>
      <c r="V44870" s="3"/>
      <c r="W44870" s="3"/>
      <c r="X44870" s="3"/>
    </row>
    <row r="44871" s="7" customFormat="1" customHeight="1" spans="17:24">
      <c r="Q44871" s="3"/>
      <c r="R44871" s="3"/>
      <c r="S44871" s="3"/>
      <c r="T44871" s="3"/>
      <c r="U44871" s="3"/>
      <c r="V44871" s="3"/>
      <c r="W44871" s="3"/>
      <c r="X44871" s="3"/>
    </row>
    <row r="44872" s="7" customFormat="1" customHeight="1" spans="17:24">
      <c r="Q44872" s="3"/>
      <c r="R44872" s="3"/>
      <c r="S44872" s="3"/>
      <c r="T44872" s="3"/>
      <c r="U44872" s="3"/>
      <c r="V44872" s="3"/>
      <c r="W44872" s="3"/>
      <c r="X44872" s="3"/>
    </row>
    <row r="44873" s="7" customFormat="1" customHeight="1" spans="17:24">
      <c r="Q44873" s="3"/>
      <c r="R44873" s="3"/>
      <c r="S44873" s="3"/>
      <c r="T44873" s="3"/>
      <c r="U44873" s="3"/>
      <c r="V44873" s="3"/>
      <c r="W44873" s="3"/>
      <c r="X44873" s="3"/>
    </row>
    <row r="44874" s="7" customFormat="1" customHeight="1" spans="17:24">
      <c r="Q44874" s="3"/>
      <c r="R44874" s="3"/>
      <c r="S44874" s="3"/>
      <c r="T44874" s="3"/>
      <c r="U44874" s="3"/>
      <c r="V44874" s="3"/>
      <c r="W44874" s="3"/>
      <c r="X44874" s="3"/>
    </row>
    <row r="44875" s="7" customFormat="1" customHeight="1" spans="17:24">
      <c r="Q44875" s="3"/>
      <c r="R44875" s="3"/>
      <c r="S44875" s="3"/>
      <c r="T44875" s="3"/>
      <c r="U44875" s="3"/>
      <c r="V44875" s="3"/>
      <c r="W44875" s="3"/>
      <c r="X44875" s="3"/>
    </row>
    <row r="44876" s="7" customFormat="1" customHeight="1" spans="17:24">
      <c r="Q44876" s="3"/>
      <c r="R44876" s="3"/>
      <c r="S44876" s="3"/>
      <c r="T44876" s="3"/>
      <c r="U44876" s="3"/>
      <c r="V44876" s="3"/>
      <c r="W44876" s="3"/>
      <c r="X44876" s="3"/>
    </row>
    <row r="44877" s="7" customFormat="1" customHeight="1" spans="17:24">
      <c r="Q44877" s="3"/>
      <c r="R44877" s="3"/>
      <c r="S44877" s="3"/>
      <c r="T44877" s="3"/>
      <c r="U44877" s="3"/>
      <c r="V44877" s="3"/>
      <c r="W44877" s="3"/>
      <c r="X44877" s="3"/>
    </row>
    <row r="44878" s="7" customFormat="1" customHeight="1" spans="17:24">
      <c r="Q44878" s="3"/>
      <c r="R44878" s="3"/>
      <c r="S44878" s="3"/>
      <c r="T44878" s="3"/>
      <c r="U44878" s="3"/>
      <c r="V44878" s="3"/>
      <c r="W44878" s="3"/>
      <c r="X44878" s="3"/>
    </row>
    <row r="44879" s="7" customFormat="1" customHeight="1" spans="17:24">
      <c r="Q44879" s="3"/>
      <c r="R44879" s="3"/>
      <c r="S44879" s="3"/>
      <c r="T44879" s="3"/>
      <c r="U44879" s="3"/>
      <c r="V44879" s="3"/>
      <c r="W44879" s="3"/>
      <c r="X44879" s="3"/>
    </row>
    <row r="44880" s="7" customFormat="1" customHeight="1" spans="17:24">
      <c r="Q44880" s="3"/>
      <c r="R44880" s="3"/>
      <c r="S44880" s="3"/>
      <c r="T44880" s="3"/>
      <c r="U44880" s="3"/>
      <c r="V44880" s="3"/>
      <c r="W44880" s="3"/>
      <c r="X44880" s="3"/>
    </row>
    <row r="44881" s="7" customFormat="1" customHeight="1" spans="17:24">
      <c r="Q44881" s="3"/>
      <c r="R44881" s="3"/>
      <c r="S44881" s="3"/>
      <c r="T44881" s="3"/>
      <c r="U44881" s="3"/>
      <c r="V44881" s="3"/>
      <c r="W44881" s="3"/>
      <c r="X44881" s="3"/>
    </row>
    <row r="44882" s="7" customFormat="1" customHeight="1" spans="17:24">
      <c r="Q44882" s="3"/>
      <c r="R44882" s="3"/>
      <c r="S44882" s="3"/>
      <c r="T44882" s="3"/>
      <c r="U44882" s="3"/>
      <c r="V44882" s="3"/>
      <c r="W44882" s="3"/>
      <c r="X44882" s="3"/>
    </row>
    <row r="44883" s="7" customFormat="1" customHeight="1" spans="17:24">
      <c r="Q44883" s="3"/>
      <c r="R44883" s="3"/>
      <c r="S44883" s="3"/>
      <c r="T44883" s="3"/>
      <c r="U44883" s="3"/>
      <c r="V44883" s="3"/>
      <c r="W44883" s="3"/>
      <c r="X44883" s="3"/>
    </row>
    <row r="44884" s="7" customFormat="1" customHeight="1" spans="17:24">
      <c r="Q44884" s="3"/>
      <c r="R44884" s="3"/>
      <c r="S44884" s="3"/>
      <c r="T44884" s="3"/>
      <c r="U44884" s="3"/>
      <c r="V44884" s="3"/>
      <c r="W44884" s="3"/>
      <c r="X44884" s="3"/>
    </row>
    <row r="44885" s="7" customFormat="1" customHeight="1" spans="17:24">
      <c r="Q44885" s="3"/>
      <c r="R44885" s="3"/>
      <c r="S44885" s="3"/>
      <c r="T44885" s="3"/>
      <c r="U44885" s="3"/>
      <c r="V44885" s="3"/>
      <c r="W44885" s="3"/>
      <c r="X44885" s="3"/>
    </row>
    <row r="44886" s="7" customFormat="1" customHeight="1" spans="17:24">
      <c r="Q44886" s="3"/>
      <c r="R44886" s="3"/>
      <c r="S44886" s="3"/>
      <c r="T44886" s="3"/>
      <c r="U44886" s="3"/>
      <c r="V44886" s="3"/>
      <c r="W44886" s="3"/>
      <c r="X44886" s="3"/>
    </row>
    <row r="44887" s="7" customFormat="1" customHeight="1" spans="17:24">
      <c r="Q44887" s="3"/>
      <c r="R44887" s="3"/>
      <c r="S44887" s="3"/>
      <c r="T44887" s="3"/>
      <c r="U44887" s="3"/>
      <c r="V44887" s="3"/>
      <c r="W44887" s="3"/>
      <c r="X44887" s="3"/>
    </row>
    <row r="44888" s="7" customFormat="1" customHeight="1" spans="17:24">
      <c r="Q44888" s="3"/>
      <c r="R44888" s="3"/>
      <c r="S44888" s="3"/>
      <c r="T44888" s="3"/>
      <c r="U44888" s="3"/>
      <c r="V44888" s="3"/>
      <c r="W44888" s="3"/>
      <c r="X44888" s="3"/>
    </row>
    <row r="44889" s="7" customFormat="1" customHeight="1" spans="17:24">
      <c r="Q44889" s="3"/>
      <c r="R44889" s="3"/>
      <c r="S44889" s="3"/>
      <c r="T44889" s="3"/>
      <c r="U44889" s="3"/>
      <c r="V44889" s="3"/>
      <c r="W44889" s="3"/>
      <c r="X44889" s="3"/>
    </row>
    <row r="44890" s="7" customFormat="1" customHeight="1" spans="17:24">
      <c r="Q44890" s="3"/>
      <c r="R44890" s="3"/>
      <c r="S44890" s="3"/>
      <c r="T44890" s="3"/>
      <c r="U44890" s="3"/>
      <c r="V44890" s="3"/>
      <c r="W44890" s="3"/>
      <c r="X44890" s="3"/>
    </row>
    <row r="44891" s="7" customFormat="1" customHeight="1" spans="17:24">
      <c r="Q44891" s="3"/>
      <c r="R44891" s="3"/>
      <c r="S44891" s="3"/>
      <c r="T44891" s="3"/>
      <c r="U44891" s="3"/>
      <c r="V44891" s="3"/>
      <c r="W44891" s="3"/>
      <c r="X44891" s="3"/>
    </row>
    <row r="44892" s="7" customFormat="1" customHeight="1" spans="17:24">
      <c r="Q44892" s="3"/>
      <c r="R44892" s="3"/>
      <c r="S44892" s="3"/>
      <c r="T44892" s="3"/>
      <c r="U44892" s="3"/>
      <c r="V44892" s="3"/>
      <c r="W44892" s="3"/>
      <c r="X44892" s="3"/>
    </row>
    <row r="44893" s="7" customFormat="1" customHeight="1" spans="17:24">
      <c r="Q44893" s="3"/>
      <c r="R44893" s="3"/>
      <c r="S44893" s="3"/>
      <c r="T44893" s="3"/>
      <c r="U44893" s="3"/>
      <c r="V44893" s="3"/>
      <c r="W44893" s="3"/>
      <c r="X44893" s="3"/>
    </row>
    <row r="44894" s="7" customFormat="1" customHeight="1" spans="17:24">
      <c r="Q44894" s="3"/>
      <c r="R44894" s="3"/>
      <c r="S44894" s="3"/>
      <c r="T44894" s="3"/>
      <c r="U44894" s="3"/>
      <c r="V44894" s="3"/>
      <c r="W44894" s="3"/>
      <c r="X44894" s="3"/>
    </row>
    <row r="44895" s="7" customFormat="1" customHeight="1" spans="17:24">
      <c r="Q44895" s="3"/>
      <c r="R44895" s="3"/>
      <c r="S44895" s="3"/>
      <c r="T44895" s="3"/>
      <c r="U44895" s="3"/>
      <c r="V44895" s="3"/>
      <c r="W44895" s="3"/>
      <c r="X44895" s="3"/>
    </row>
    <row r="44896" s="7" customFormat="1" customHeight="1" spans="17:24">
      <c r="Q44896" s="3"/>
      <c r="R44896" s="3"/>
      <c r="S44896" s="3"/>
      <c r="T44896" s="3"/>
      <c r="U44896" s="3"/>
      <c r="V44896" s="3"/>
      <c r="W44896" s="3"/>
      <c r="X44896" s="3"/>
    </row>
    <row r="44897" s="7" customFormat="1" customHeight="1" spans="17:24">
      <c r="Q44897" s="3"/>
      <c r="R44897" s="3"/>
      <c r="S44897" s="3"/>
      <c r="T44897" s="3"/>
      <c r="U44897" s="3"/>
      <c r="V44897" s="3"/>
      <c r="W44897" s="3"/>
      <c r="X44897" s="3"/>
    </row>
    <row r="44898" s="7" customFormat="1" customHeight="1" spans="17:24">
      <c r="Q44898" s="3"/>
      <c r="R44898" s="3"/>
      <c r="S44898" s="3"/>
      <c r="T44898" s="3"/>
      <c r="U44898" s="3"/>
      <c r="V44898" s="3"/>
      <c r="W44898" s="3"/>
      <c r="X44898" s="3"/>
    </row>
    <row r="44899" s="7" customFormat="1" customHeight="1" spans="17:24">
      <c r="Q44899" s="3"/>
      <c r="R44899" s="3"/>
      <c r="S44899" s="3"/>
      <c r="T44899" s="3"/>
      <c r="U44899" s="3"/>
      <c r="V44899" s="3"/>
      <c r="W44899" s="3"/>
      <c r="X44899" s="3"/>
    </row>
    <row r="44900" s="7" customFormat="1" customHeight="1" spans="17:24">
      <c r="Q44900" s="3"/>
      <c r="R44900" s="3"/>
      <c r="S44900" s="3"/>
      <c r="T44900" s="3"/>
      <c r="U44900" s="3"/>
      <c r="V44900" s="3"/>
      <c r="W44900" s="3"/>
      <c r="X44900" s="3"/>
    </row>
    <row r="44901" s="7" customFormat="1" customHeight="1" spans="17:24">
      <c r="Q44901" s="3"/>
      <c r="R44901" s="3"/>
      <c r="S44901" s="3"/>
      <c r="T44901" s="3"/>
      <c r="U44901" s="3"/>
      <c r="V44901" s="3"/>
      <c r="W44901" s="3"/>
      <c r="X44901" s="3"/>
    </row>
    <row r="44902" s="7" customFormat="1" customHeight="1" spans="17:24">
      <c r="Q44902" s="3"/>
      <c r="R44902" s="3"/>
      <c r="S44902" s="3"/>
      <c r="T44902" s="3"/>
      <c r="U44902" s="3"/>
      <c r="V44902" s="3"/>
      <c r="W44902" s="3"/>
      <c r="X44902" s="3"/>
    </row>
    <row r="44903" s="7" customFormat="1" customHeight="1" spans="17:24">
      <c r="Q44903" s="3"/>
      <c r="R44903" s="3"/>
      <c r="S44903" s="3"/>
      <c r="T44903" s="3"/>
      <c r="U44903" s="3"/>
      <c r="V44903" s="3"/>
      <c r="W44903" s="3"/>
      <c r="X44903" s="3"/>
    </row>
    <row r="44904" s="7" customFormat="1" customHeight="1" spans="17:24">
      <c r="Q44904" s="3"/>
      <c r="R44904" s="3"/>
      <c r="S44904" s="3"/>
      <c r="T44904" s="3"/>
      <c r="U44904" s="3"/>
      <c r="V44904" s="3"/>
      <c r="W44904" s="3"/>
      <c r="X44904" s="3"/>
    </row>
    <row r="44905" s="7" customFormat="1" customHeight="1" spans="17:24">
      <c r="Q44905" s="3"/>
      <c r="R44905" s="3"/>
      <c r="S44905" s="3"/>
      <c r="T44905" s="3"/>
      <c r="U44905" s="3"/>
      <c r="V44905" s="3"/>
      <c r="W44905" s="3"/>
      <c r="X44905" s="3"/>
    </row>
    <row r="44906" s="7" customFormat="1" customHeight="1" spans="17:24">
      <c r="Q44906" s="3"/>
      <c r="R44906" s="3"/>
      <c r="S44906" s="3"/>
      <c r="T44906" s="3"/>
      <c r="U44906" s="3"/>
      <c r="V44906" s="3"/>
      <c r="W44906" s="3"/>
      <c r="X44906" s="3"/>
    </row>
    <row r="44907" s="7" customFormat="1" customHeight="1" spans="17:24">
      <c r="Q44907" s="3"/>
      <c r="R44907" s="3"/>
      <c r="S44907" s="3"/>
      <c r="T44907" s="3"/>
      <c r="U44907" s="3"/>
      <c r="V44907" s="3"/>
      <c r="W44907" s="3"/>
      <c r="X44907" s="3"/>
    </row>
    <row r="44908" s="7" customFormat="1" customHeight="1" spans="17:24">
      <c r="Q44908" s="3"/>
      <c r="R44908" s="3"/>
      <c r="S44908" s="3"/>
      <c r="T44908" s="3"/>
      <c r="U44908" s="3"/>
      <c r="V44908" s="3"/>
      <c r="W44908" s="3"/>
      <c r="X44908" s="3"/>
    </row>
    <row r="44909" s="7" customFormat="1" customHeight="1" spans="17:24">
      <c r="Q44909" s="3"/>
      <c r="R44909" s="3"/>
      <c r="S44909" s="3"/>
      <c r="T44909" s="3"/>
      <c r="U44909" s="3"/>
      <c r="V44909" s="3"/>
      <c r="W44909" s="3"/>
      <c r="X44909" s="3"/>
    </row>
    <row r="44910" s="7" customFormat="1" customHeight="1" spans="17:24">
      <c r="Q44910" s="3"/>
      <c r="R44910" s="3"/>
      <c r="S44910" s="3"/>
      <c r="T44910" s="3"/>
      <c r="U44910" s="3"/>
      <c r="V44910" s="3"/>
      <c r="W44910" s="3"/>
      <c r="X44910" s="3"/>
    </row>
    <row r="44911" s="7" customFormat="1" customHeight="1" spans="17:24">
      <c r="Q44911" s="3"/>
      <c r="R44911" s="3"/>
      <c r="S44911" s="3"/>
      <c r="T44911" s="3"/>
      <c r="U44911" s="3"/>
      <c r="V44911" s="3"/>
      <c r="W44911" s="3"/>
      <c r="X44911" s="3"/>
    </row>
    <row r="44912" s="7" customFormat="1" customHeight="1" spans="17:24">
      <c r="Q44912" s="3"/>
      <c r="R44912" s="3"/>
      <c r="S44912" s="3"/>
      <c r="T44912" s="3"/>
      <c r="U44912" s="3"/>
      <c r="V44912" s="3"/>
      <c r="W44912" s="3"/>
      <c r="X44912" s="3"/>
    </row>
    <row r="44913" s="7" customFormat="1" customHeight="1" spans="17:24">
      <c r="Q44913" s="3"/>
      <c r="R44913" s="3"/>
      <c r="S44913" s="3"/>
      <c r="T44913" s="3"/>
      <c r="U44913" s="3"/>
      <c r="V44913" s="3"/>
      <c r="W44913" s="3"/>
      <c r="X44913" s="3"/>
    </row>
    <row r="44914" s="7" customFormat="1" customHeight="1" spans="17:24">
      <c r="Q44914" s="3"/>
      <c r="R44914" s="3"/>
      <c r="S44914" s="3"/>
      <c r="T44914" s="3"/>
      <c r="U44914" s="3"/>
      <c r="V44914" s="3"/>
      <c r="W44914" s="3"/>
      <c r="X44914" s="3"/>
    </row>
    <row r="44915" s="7" customFormat="1" customHeight="1" spans="17:24">
      <c r="Q44915" s="3"/>
      <c r="R44915" s="3"/>
      <c r="S44915" s="3"/>
      <c r="T44915" s="3"/>
      <c r="U44915" s="3"/>
      <c r="V44915" s="3"/>
      <c r="W44915" s="3"/>
      <c r="X44915" s="3"/>
    </row>
    <row r="44916" s="7" customFormat="1" customHeight="1" spans="17:24">
      <c r="Q44916" s="3"/>
      <c r="R44916" s="3"/>
      <c r="S44916" s="3"/>
      <c r="T44916" s="3"/>
      <c r="U44916" s="3"/>
      <c r="V44916" s="3"/>
      <c r="W44916" s="3"/>
      <c r="X44916" s="3"/>
    </row>
    <row r="44917" s="7" customFormat="1" customHeight="1" spans="17:24">
      <c r="Q44917" s="3"/>
      <c r="R44917" s="3"/>
      <c r="S44917" s="3"/>
      <c r="T44917" s="3"/>
      <c r="U44917" s="3"/>
      <c r="V44917" s="3"/>
      <c r="W44917" s="3"/>
      <c r="X44917" s="3"/>
    </row>
    <row r="44918" s="7" customFormat="1" customHeight="1" spans="17:24">
      <c r="Q44918" s="3"/>
      <c r="R44918" s="3"/>
      <c r="S44918" s="3"/>
      <c r="T44918" s="3"/>
      <c r="U44918" s="3"/>
      <c r="V44918" s="3"/>
      <c r="W44918" s="3"/>
      <c r="X44918" s="3"/>
    </row>
    <row r="44919" s="7" customFormat="1" customHeight="1" spans="17:24">
      <c r="Q44919" s="3"/>
      <c r="R44919" s="3"/>
      <c r="S44919" s="3"/>
      <c r="T44919" s="3"/>
      <c r="U44919" s="3"/>
      <c r="V44919" s="3"/>
      <c r="W44919" s="3"/>
      <c r="X44919" s="3"/>
    </row>
    <row r="44920" s="7" customFormat="1" customHeight="1" spans="17:24">
      <c r="Q44920" s="3"/>
      <c r="R44920" s="3"/>
      <c r="S44920" s="3"/>
      <c r="T44920" s="3"/>
      <c r="U44920" s="3"/>
      <c r="V44920" s="3"/>
      <c r="W44920" s="3"/>
      <c r="X44920" s="3"/>
    </row>
    <row r="44921" s="7" customFormat="1" customHeight="1" spans="17:24">
      <c r="Q44921" s="3"/>
      <c r="R44921" s="3"/>
      <c r="S44921" s="3"/>
      <c r="T44921" s="3"/>
      <c r="U44921" s="3"/>
      <c r="V44921" s="3"/>
      <c r="W44921" s="3"/>
      <c r="X44921" s="3"/>
    </row>
    <row r="44922" s="7" customFormat="1" customHeight="1" spans="17:24">
      <c r="Q44922" s="3"/>
      <c r="R44922" s="3"/>
      <c r="S44922" s="3"/>
      <c r="T44922" s="3"/>
      <c r="U44922" s="3"/>
      <c r="V44922" s="3"/>
      <c r="W44922" s="3"/>
      <c r="X44922" s="3"/>
    </row>
    <row r="44923" s="7" customFormat="1" customHeight="1" spans="17:24">
      <c r="Q44923" s="3"/>
      <c r="R44923" s="3"/>
      <c r="S44923" s="3"/>
      <c r="T44923" s="3"/>
      <c r="U44923" s="3"/>
      <c r="V44923" s="3"/>
      <c r="W44923" s="3"/>
      <c r="X44923" s="3"/>
    </row>
    <row r="44924" s="7" customFormat="1" customHeight="1" spans="17:24">
      <c r="Q44924" s="3"/>
      <c r="R44924" s="3"/>
      <c r="S44924" s="3"/>
      <c r="T44924" s="3"/>
      <c r="U44924" s="3"/>
      <c r="V44924" s="3"/>
      <c r="W44924" s="3"/>
      <c r="X44924" s="3"/>
    </row>
    <row r="44925" s="7" customFormat="1" customHeight="1" spans="17:24">
      <c r="Q44925" s="3"/>
      <c r="R44925" s="3"/>
      <c r="S44925" s="3"/>
      <c r="T44925" s="3"/>
      <c r="U44925" s="3"/>
      <c r="V44925" s="3"/>
      <c r="W44925" s="3"/>
      <c r="X44925" s="3"/>
    </row>
    <row r="44926" s="7" customFormat="1" customHeight="1" spans="17:24">
      <c r="Q44926" s="3"/>
      <c r="R44926" s="3"/>
      <c r="S44926" s="3"/>
      <c r="T44926" s="3"/>
      <c r="U44926" s="3"/>
      <c r="V44926" s="3"/>
      <c r="W44926" s="3"/>
      <c r="X44926" s="3"/>
    </row>
    <row r="44927" s="7" customFormat="1" customHeight="1" spans="17:24">
      <c r="Q44927" s="3"/>
      <c r="R44927" s="3"/>
      <c r="S44927" s="3"/>
      <c r="T44927" s="3"/>
      <c r="U44927" s="3"/>
      <c r="V44927" s="3"/>
      <c r="W44927" s="3"/>
      <c r="X44927" s="3"/>
    </row>
    <row r="44928" s="7" customFormat="1" customHeight="1" spans="17:24">
      <c r="Q44928" s="3"/>
      <c r="R44928" s="3"/>
      <c r="S44928" s="3"/>
      <c r="T44928" s="3"/>
      <c r="U44928" s="3"/>
      <c r="V44928" s="3"/>
      <c r="W44928" s="3"/>
      <c r="X44928" s="3"/>
    </row>
    <row r="44929" s="7" customFormat="1" customHeight="1" spans="17:24">
      <c r="Q44929" s="3"/>
      <c r="R44929" s="3"/>
      <c r="S44929" s="3"/>
      <c r="T44929" s="3"/>
      <c r="U44929" s="3"/>
      <c r="V44929" s="3"/>
      <c r="W44929" s="3"/>
      <c r="X44929" s="3"/>
    </row>
    <row r="44930" s="7" customFormat="1" customHeight="1" spans="17:24">
      <c r="Q44930" s="3"/>
      <c r="R44930" s="3"/>
      <c r="S44930" s="3"/>
      <c r="T44930" s="3"/>
      <c r="U44930" s="3"/>
      <c r="V44930" s="3"/>
      <c r="W44930" s="3"/>
      <c r="X44930" s="3"/>
    </row>
    <row r="44931" s="7" customFormat="1" customHeight="1" spans="17:24">
      <c r="Q44931" s="3"/>
      <c r="R44931" s="3"/>
      <c r="S44931" s="3"/>
      <c r="T44931" s="3"/>
      <c r="U44931" s="3"/>
      <c r="V44931" s="3"/>
      <c r="W44931" s="3"/>
      <c r="X44931" s="3"/>
    </row>
    <row r="44932" s="7" customFormat="1" customHeight="1" spans="17:24">
      <c r="Q44932" s="3"/>
      <c r="R44932" s="3"/>
      <c r="S44932" s="3"/>
      <c r="T44932" s="3"/>
      <c r="U44932" s="3"/>
      <c r="V44932" s="3"/>
      <c r="W44932" s="3"/>
      <c r="X44932" s="3"/>
    </row>
    <row r="44933" s="7" customFormat="1" customHeight="1" spans="17:24">
      <c r="Q44933" s="3"/>
      <c r="R44933" s="3"/>
      <c r="S44933" s="3"/>
      <c r="T44933" s="3"/>
      <c r="U44933" s="3"/>
      <c r="V44933" s="3"/>
      <c r="W44933" s="3"/>
      <c r="X44933" s="3"/>
    </row>
    <row r="44934" s="7" customFormat="1" customHeight="1" spans="17:24">
      <c r="Q44934" s="3"/>
      <c r="R44934" s="3"/>
      <c r="S44934" s="3"/>
      <c r="T44934" s="3"/>
      <c r="U44934" s="3"/>
      <c r="V44934" s="3"/>
      <c r="W44934" s="3"/>
      <c r="X44934" s="3"/>
    </row>
    <row r="44935" s="7" customFormat="1" customHeight="1" spans="17:24">
      <c r="Q44935" s="3"/>
      <c r="R44935" s="3"/>
      <c r="S44935" s="3"/>
      <c r="T44935" s="3"/>
      <c r="U44935" s="3"/>
      <c r="V44935" s="3"/>
      <c r="W44935" s="3"/>
      <c r="X44935" s="3"/>
    </row>
    <row r="44936" s="7" customFormat="1" customHeight="1" spans="17:24">
      <c r="Q44936" s="3"/>
      <c r="R44936" s="3"/>
      <c r="S44936" s="3"/>
      <c r="T44936" s="3"/>
      <c r="U44936" s="3"/>
      <c r="V44936" s="3"/>
      <c r="W44936" s="3"/>
      <c r="X44936" s="3"/>
    </row>
    <row r="44937" s="7" customFormat="1" customHeight="1" spans="17:24">
      <c r="Q44937" s="3"/>
      <c r="R44937" s="3"/>
      <c r="S44937" s="3"/>
      <c r="T44937" s="3"/>
      <c r="U44937" s="3"/>
      <c r="V44937" s="3"/>
      <c r="W44937" s="3"/>
      <c r="X44937" s="3"/>
    </row>
    <row r="44938" s="7" customFormat="1" customHeight="1" spans="17:24">
      <c r="Q44938" s="3"/>
      <c r="R44938" s="3"/>
      <c r="S44938" s="3"/>
      <c r="T44938" s="3"/>
      <c r="U44938" s="3"/>
      <c r="V44938" s="3"/>
      <c r="W44938" s="3"/>
      <c r="X44938" s="3"/>
    </row>
    <row r="44939" s="7" customFormat="1" customHeight="1" spans="17:24">
      <c r="Q44939" s="3"/>
      <c r="R44939" s="3"/>
      <c r="S44939" s="3"/>
      <c r="T44939" s="3"/>
      <c r="U44939" s="3"/>
      <c r="V44939" s="3"/>
      <c r="W44939" s="3"/>
      <c r="X44939" s="3"/>
    </row>
    <row r="44940" s="7" customFormat="1" customHeight="1" spans="17:24">
      <c r="Q44940" s="3"/>
      <c r="R44940" s="3"/>
      <c r="S44940" s="3"/>
      <c r="T44940" s="3"/>
      <c r="U44940" s="3"/>
      <c r="V44940" s="3"/>
      <c r="W44940" s="3"/>
      <c r="X44940" s="3"/>
    </row>
    <row r="44941" s="7" customFormat="1" customHeight="1" spans="17:24">
      <c r="Q44941" s="3"/>
      <c r="R44941" s="3"/>
      <c r="S44941" s="3"/>
      <c r="T44941" s="3"/>
      <c r="U44941" s="3"/>
      <c r="V44941" s="3"/>
      <c r="W44941" s="3"/>
      <c r="X44941" s="3"/>
    </row>
    <row r="44942" s="7" customFormat="1" customHeight="1" spans="17:24">
      <c r="Q44942" s="3"/>
      <c r="R44942" s="3"/>
      <c r="S44942" s="3"/>
      <c r="T44942" s="3"/>
      <c r="U44942" s="3"/>
      <c r="V44942" s="3"/>
      <c r="W44942" s="3"/>
      <c r="X44942" s="3"/>
    </row>
    <row r="44943" s="7" customFormat="1" customHeight="1" spans="17:24">
      <c r="Q44943" s="3"/>
      <c r="R44943" s="3"/>
      <c r="S44943" s="3"/>
      <c r="T44943" s="3"/>
      <c r="U44943" s="3"/>
      <c r="V44943" s="3"/>
      <c r="W44943" s="3"/>
      <c r="X44943" s="3"/>
    </row>
    <row r="44944" s="7" customFormat="1" customHeight="1" spans="17:24">
      <c r="Q44944" s="3"/>
      <c r="R44944" s="3"/>
      <c r="S44944" s="3"/>
      <c r="T44944" s="3"/>
      <c r="U44944" s="3"/>
      <c r="V44944" s="3"/>
      <c r="W44944" s="3"/>
      <c r="X44944" s="3"/>
    </row>
    <row r="44945" s="7" customFormat="1" customHeight="1" spans="17:24">
      <c r="Q44945" s="3"/>
      <c r="R44945" s="3"/>
      <c r="S44945" s="3"/>
      <c r="T44945" s="3"/>
      <c r="U44945" s="3"/>
      <c r="V44945" s="3"/>
      <c r="W44945" s="3"/>
      <c r="X44945" s="3"/>
    </row>
    <row r="44946" s="7" customFormat="1" customHeight="1" spans="17:24">
      <c r="Q44946" s="3"/>
      <c r="R44946" s="3"/>
      <c r="S44946" s="3"/>
      <c r="T44946" s="3"/>
      <c r="U44946" s="3"/>
      <c r="V44946" s="3"/>
      <c r="W44946" s="3"/>
      <c r="X44946" s="3"/>
    </row>
    <row r="44947" s="7" customFormat="1" customHeight="1" spans="17:24">
      <c r="Q44947" s="3"/>
      <c r="R44947" s="3"/>
      <c r="S44947" s="3"/>
      <c r="T44947" s="3"/>
      <c r="U44947" s="3"/>
      <c r="V44947" s="3"/>
      <c r="W44947" s="3"/>
      <c r="X44947" s="3"/>
    </row>
    <row r="44948" s="7" customFormat="1" customHeight="1" spans="17:24">
      <c r="Q44948" s="3"/>
      <c r="R44948" s="3"/>
      <c r="S44948" s="3"/>
      <c r="T44948" s="3"/>
      <c r="U44948" s="3"/>
      <c r="V44948" s="3"/>
      <c r="W44948" s="3"/>
      <c r="X44948" s="3"/>
    </row>
    <row r="44949" s="7" customFormat="1" customHeight="1" spans="17:24">
      <c r="Q44949" s="3"/>
      <c r="R44949" s="3"/>
      <c r="S44949" s="3"/>
      <c r="T44949" s="3"/>
      <c r="U44949" s="3"/>
      <c r="V44949" s="3"/>
      <c r="W44949" s="3"/>
      <c r="X44949" s="3"/>
    </row>
    <row r="44950" s="7" customFormat="1" customHeight="1" spans="17:24">
      <c r="Q44950" s="3"/>
      <c r="R44950" s="3"/>
      <c r="S44950" s="3"/>
      <c r="T44950" s="3"/>
      <c r="U44950" s="3"/>
      <c r="V44950" s="3"/>
      <c r="W44950" s="3"/>
      <c r="X44950" s="3"/>
    </row>
    <row r="44951" s="7" customFormat="1" customHeight="1" spans="17:24">
      <c r="Q44951" s="3"/>
      <c r="R44951" s="3"/>
      <c r="S44951" s="3"/>
      <c r="T44951" s="3"/>
      <c r="U44951" s="3"/>
      <c r="V44951" s="3"/>
      <c r="W44951" s="3"/>
      <c r="X44951" s="3"/>
    </row>
    <row r="44952" s="7" customFormat="1" customHeight="1" spans="17:24">
      <c r="Q44952" s="3"/>
      <c r="R44952" s="3"/>
      <c r="S44952" s="3"/>
      <c r="T44952" s="3"/>
      <c r="U44952" s="3"/>
      <c r="V44952" s="3"/>
      <c r="W44952" s="3"/>
      <c r="X44952" s="3"/>
    </row>
    <row r="44953" s="7" customFormat="1" customHeight="1" spans="17:24">
      <c r="Q44953" s="3"/>
      <c r="R44953" s="3"/>
      <c r="S44953" s="3"/>
      <c r="T44953" s="3"/>
      <c r="U44953" s="3"/>
      <c r="V44953" s="3"/>
      <c r="W44953" s="3"/>
      <c r="X44953" s="3"/>
    </row>
    <row r="44954" s="7" customFormat="1" customHeight="1" spans="17:24">
      <c r="Q44954" s="3"/>
      <c r="R44954" s="3"/>
      <c r="S44954" s="3"/>
      <c r="T44954" s="3"/>
      <c r="U44954" s="3"/>
      <c r="V44954" s="3"/>
      <c r="W44954" s="3"/>
      <c r="X44954" s="3"/>
    </row>
    <row r="44955" s="7" customFormat="1" customHeight="1" spans="17:24">
      <c r="Q44955" s="3"/>
      <c r="R44955" s="3"/>
      <c r="S44955" s="3"/>
      <c r="T44955" s="3"/>
      <c r="U44955" s="3"/>
      <c r="V44955" s="3"/>
      <c r="W44955" s="3"/>
      <c r="X44955" s="3"/>
    </row>
    <row r="44956" s="7" customFormat="1" customHeight="1" spans="17:24">
      <c r="Q44956" s="3"/>
      <c r="R44956" s="3"/>
      <c r="S44956" s="3"/>
      <c r="T44956" s="3"/>
      <c r="U44956" s="3"/>
      <c r="V44956" s="3"/>
      <c r="W44956" s="3"/>
      <c r="X44956" s="3"/>
    </row>
    <row r="44957" s="7" customFormat="1" customHeight="1" spans="17:24">
      <c r="Q44957" s="3"/>
      <c r="R44957" s="3"/>
      <c r="S44957" s="3"/>
      <c r="T44957" s="3"/>
      <c r="U44957" s="3"/>
      <c r="V44957" s="3"/>
      <c r="W44957" s="3"/>
      <c r="X44957" s="3"/>
    </row>
    <row r="44958" s="7" customFormat="1" customHeight="1" spans="17:24">
      <c r="Q44958" s="3"/>
      <c r="R44958" s="3"/>
      <c r="S44958" s="3"/>
      <c r="T44958" s="3"/>
      <c r="U44958" s="3"/>
      <c r="V44958" s="3"/>
      <c r="W44958" s="3"/>
      <c r="X44958" s="3"/>
    </row>
    <row r="44959" s="7" customFormat="1" customHeight="1" spans="17:24">
      <c r="Q44959" s="3"/>
      <c r="R44959" s="3"/>
      <c r="S44959" s="3"/>
      <c r="T44959" s="3"/>
      <c r="U44959" s="3"/>
      <c r="V44959" s="3"/>
      <c r="W44959" s="3"/>
      <c r="X44959" s="3"/>
    </row>
    <row r="44960" s="7" customFormat="1" customHeight="1" spans="17:24">
      <c r="Q44960" s="3"/>
      <c r="R44960" s="3"/>
      <c r="S44960" s="3"/>
      <c r="T44960" s="3"/>
      <c r="U44960" s="3"/>
      <c r="V44960" s="3"/>
      <c r="W44960" s="3"/>
      <c r="X44960" s="3"/>
    </row>
    <row r="44961" s="7" customFormat="1" customHeight="1" spans="17:24">
      <c r="Q44961" s="3"/>
      <c r="R44961" s="3"/>
      <c r="S44961" s="3"/>
      <c r="T44961" s="3"/>
      <c r="U44961" s="3"/>
      <c r="V44961" s="3"/>
      <c r="W44961" s="3"/>
      <c r="X44961" s="3"/>
    </row>
    <row r="44962" s="7" customFormat="1" customHeight="1" spans="17:24">
      <c r="Q44962" s="3"/>
      <c r="R44962" s="3"/>
      <c r="S44962" s="3"/>
      <c r="T44962" s="3"/>
      <c r="U44962" s="3"/>
      <c r="V44962" s="3"/>
      <c r="W44962" s="3"/>
      <c r="X44962" s="3"/>
    </row>
    <row r="44963" s="7" customFormat="1" customHeight="1" spans="17:24">
      <c r="Q44963" s="3"/>
      <c r="R44963" s="3"/>
      <c r="S44963" s="3"/>
      <c r="T44963" s="3"/>
      <c r="U44963" s="3"/>
      <c r="V44963" s="3"/>
      <c r="W44963" s="3"/>
      <c r="X44963" s="3"/>
    </row>
    <row r="44964" s="7" customFormat="1" customHeight="1" spans="17:24">
      <c r="Q44964" s="3"/>
      <c r="R44964" s="3"/>
      <c r="S44964" s="3"/>
      <c r="T44964" s="3"/>
      <c r="U44964" s="3"/>
      <c r="V44964" s="3"/>
      <c r="W44964" s="3"/>
      <c r="X44964" s="3"/>
    </row>
    <row r="44965" s="7" customFormat="1" customHeight="1" spans="17:24">
      <c r="Q44965" s="3"/>
      <c r="R44965" s="3"/>
      <c r="S44965" s="3"/>
      <c r="T44965" s="3"/>
      <c r="U44965" s="3"/>
      <c r="V44965" s="3"/>
      <c r="W44965" s="3"/>
      <c r="X44965" s="3"/>
    </row>
    <row r="44966" s="7" customFormat="1" customHeight="1" spans="17:24">
      <c r="Q44966" s="3"/>
      <c r="R44966" s="3"/>
      <c r="S44966" s="3"/>
      <c r="T44966" s="3"/>
      <c r="U44966" s="3"/>
      <c r="V44966" s="3"/>
      <c r="W44966" s="3"/>
      <c r="X44966" s="3"/>
    </row>
    <row r="44967" s="7" customFormat="1" customHeight="1" spans="17:24">
      <c r="Q44967" s="3"/>
      <c r="R44967" s="3"/>
      <c r="S44967" s="3"/>
      <c r="T44967" s="3"/>
      <c r="U44967" s="3"/>
      <c r="V44967" s="3"/>
      <c r="W44967" s="3"/>
      <c r="X44967" s="3"/>
    </row>
    <row r="44968" s="7" customFormat="1" customHeight="1" spans="17:24">
      <c r="Q44968" s="3"/>
      <c r="R44968" s="3"/>
      <c r="S44968" s="3"/>
      <c r="T44968" s="3"/>
      <c r="U44968" s="3"/>
      <c r="V44968" s="3"/>
      <c r="W44968" s="3"/>
      <c r="X44968" s="3"/>
    </row>
    <row r="44969" s="7" customFormat="1" customHeight="1" spans="17:24">
      <c r="Q44969" s="3"/>
      <c r="R44969" s="3"/>
      <c r="S44969" s="3"/>
      <c r="T44969" s="3"/>
      <c r="U44969" s="3"/>
      <c r="V44969" s="3"/>
      <c r="W44969" s="3"/>
      <c r="X44969" s="3"/>
    </row>
    <row r="44970" s="7" customFormat="1" customHeight="1" spans="17:24">
      <c r="Q44970" s="3"/>
      <c r="R44970" s="3"/>
      <c r="S44970" s="3"/>
      <c r="T44970" s="3"/>
      <c r="U44970" s="3"/>
      <c r="V44970" s="3"/>
      <c r="W44970" s="3"/>
      <c r="X44970" s="3"/>
    </row>
    <row r="44971" s="7" customFormat="1" customHeight="1" spans="17:24">
      <c r="Q44971" s="3"/>
      <c r="R44971" s="3"/>
      <c r="S44971" s="3"/>
      <c r="T44971" s="3"/>
      <c r="U44971" s="3"/>
      <c r="V44971" s="3"/>
      <c r="W44971" s="3"/>
      <c r="X44971" s="3"/>
    </row>
    <row r="44972" s="7" customFormat="1" customHeight="1" spans="17:24">
      <c r="Q44972" s="3"/>
      <c r="R44972" s="3"/>
      <c r="S44972" s="3"/>
      <c r="T44972" s="3"/>
      <c r="U44972" s="3"/>
      <c r="V44972" s="3"/>
      <c r="W44972" s="3"/>
      <c r="X44972" s="3"/>
    </row>
    <row r="44973" s="7" customFormat="1" customHeight="1" spans="17:24">
      <c r="Q44973" s="3"/>
      <c r="R44973" s="3"/>
      <c r="S44973" s="3"/>
      <c r="T44973" s="3"/>
      <c r="U44973" s="3"/>
      <c r="V44973" s="3"/>
      <c r="W44973" s="3"/>
      <c r="X44973" s="3"/>
    </row>
    <row r="44974" s="7" customFormat="1" customHeight="1" spans="17:24">
      <c r="Q44974" s="3"/>
      <c r="R44974" s="3"/>
      <c r="S44974" s="3"/>
      <c r="T44974" s="3"/>
      <c r="U44974" s="3"/>
      <c r="V44974" s="3"/>
      <c r="W44974" s="3"/>
      <c r="X44974" s="3"/>
    </row>
    <row r="44975" s="7" customFormat="1" customHeight="1" spans="17:24">
      <c r="Q44975" s="3"/>
      <c r="R44975" s="3"/>
      <c r="S44975" s="3"/>
      <c r="T44975" s="3"/>
      <c r="U44975" s="3"/>
      <c r="V44975" s="3"/>
      <c r="W44975" s="3"/>
      <c r="X44975" s="3"/>
    </row>
    <row r="44976" s="7" customFormat="1" customHeight="1" spans="17:24">
      <c r="Q44976" s="3"/>
      <c r="R44976" s="3"/>
      <c r="S44976" s="3"/>
      <c r="T44976" s="3"/>
      <c r="U44976" s="3"/>
      <c r="V44976" s="3"/>
      <c r="W44976" s="3"/>
      <c r="X44976" s="3"/>
    </row>
    <row r="44977" s="7" customFormat="1" customHeight="1" spans="17:24">
      <c r="Q44977" s="3"/>
      <c r="R44977" s="3"/>
      <c r="S44977" s="3"/>
      <c r="T44977" s="3"/>
      <c r="U44977" s="3"/>
      <c r="V44977" s="3"/>
      <c r="W44977" s="3"/>
      <c r="X44977" s="3"/>
    </row>
    <row r="44978" s="7" customFormat="1" customHeight="1" spans="17:24">
      <c r="Q44978" s="3"/>
      <c r="R44978" s="3"/>
      <c r="S44978" s="3"/>
      <c r="T44978" s="3"/>
      <c r="U44978" s="3"/>
      <c r="V44978" s="3"/>
      <c r="W44978" s="3"/>
      <c r="X44978" s="3"/>
    </row>
    <row r="44979" s="7" customFormat="1" customHeight="1" spans="17:24">
      <c r="Q44979" s="3"/>
      <c r="R44979" s="3"/>
      <c r="S44979" s="3"/>
      <c r="T44979" s="3"/>
      <c r="U44979" s="3"/>
      <c r="V44979" s="3"/>
      <c r="W44979" s="3"/>
      <c r="X44979" s="3"/>
    </row>
    <row r="44980" s="7" customFormat="1" customHeight="1" spans="17:24">
      <c r="Q44980" s="3"/>
      <c r="R44980" s="3"/>
      <c r="S44980" s="3"/>
      <c r="T44980" s="3"/>
      <c r="U44980" s="3"/>
      <c r="V44980" s="3"/>
      <c r="W44980" s="3"/>
      <c r="X44980" s="3"/>
    </row>
    <row r="44981" s="7" customFormat="1" customHeight="1" spans="17:24">
      <c r="Q44981" s="3"/>
      <c r="R44981" s="3"/>
      <c r="S44981" s="3"/>
      <c r="T44981" s="3"/>
      <c r="U44981" s="3"/>
      <c r="V44981" s="3"/>
      <c r="W44981" s="3"/>
      <c r="X44981" s="3"/>
    </row>
    <row r="44982" s="7" customFormat="1" customHeight="1" spans="17:24">
      <c r="Q44982" s="3"/>
      <c r="R44982" s="3"/>
      <c r="S44982" s="3"/>
      <c r="T44982" s="3"/>
      <c r="U44982" s="3"/>
      <c r="V44982" s="3"/>
      <c r="W44982" s="3"/>
      <c r="X44982" s="3"/>
    </row>
    <row r="44983" s="7" customFormat="1" customHeight="1" spans="17:24">
      <c r="Q44983" s="3"/>
      <c r="R44983" s="3"/>
      <c r="S44983" s="3"/>
      <c r="T44983" s="3"/>
      <c r="U44983" s="3"/>
      <c r="V44983" s="3"/>
      <c r="W44983" s="3"/>
      <c r="X44983" s="3"/>
    </row>
    <row r="44984" s="7" customFormat="1" customHeight="1" spans="17:24">
      <c r="Q44984" s="3"/>
      <c r="R44984" s="3"/>
      <c r="S44984" s="3"/>
      <c r="T44984" s="3"/>
      <c r="U44984" s="3"/>
      <c r="V44984" s="3"/>
      <c r="W44984" s="3"/>
      <c r="X44984" s="3"/>
    </row>
    <row r="44985" s="7" customFormat="1" customHeight="1" spans="17:24">
      <c r="Q44985" s="3"/>
      <c r="R44985" s="3"/>
      <c r="S44985" s="3"/>
      <c r="T44985" s="3"/>
      <c r="U44985" s="3"/>
      <c r="V44985" s="3"/>
      <c r="W44985" s="3"/>
      <c r="X44985" s="3"/>
    </row>
    <row r="44986" s="7" customFormat="1" customHeight="1" spans="17:24">
      <c r="Q44986" s="3"/>
      <c r="R44986" s="3"/>
      <c r="S44986" s="3"/>
      <c r="T44986" s="3"/>
      <c r="U44986" s="3"/>
      <c r="V44986" s="3"/>
      <c r="W44986" s="3"/>
      <c r="X44986" s="3"/>
    </row>
    <row r="44987" s="7" customFormat="1" customHeight="1" spans="17:24">
      <c r="Q44987" s="3"/>
      <c r="R44987" s="3"/>
      <c r="S44987" s="3"/>
      <c r="T44987" s="3"/>
      <c r="U44987" s="3"/>
      <c r="V44987" s="3"/>
      <c r="W44987" s="3"/>
      <c r="X44987" s="3"/>
    </row>
    <row r="44988" s="7" customFormat="1" customHeight="1" spans="17:24">
      <c r="Q44988" s="3"/>
      <c r="R44988" s="3"/>
      <c r="S44988" s="3"/>
      <c r="T44988" s="3"/>
      <c r="U44988" s="3"/>
      <c r="V44988" s="3"/>
      <c r="W44988" s="3"/>
      <c r="X44988" s="3"/>
    </row>
    <row r="44989" s="7" customFormat="1" customHeight="1" spans="17:24">
      <c r="Q44989" s="3"/>
      <c r="R44989" s="3"/>
      <c r="S44989" s="3"/>
      <c r="T44989" s="3"/>
      <c r="U44989" s="3"/>
      <c r="V44989" s="3"/>
      <c r="W44989" s="3"/>
      <c r="X44989" s="3"/>
    </row>
    <row r="44990" s="7" customFormat="1" customHeight="1" spans="17:24">
      <c r="Q44990" s="3"/>
      <c r="R44990" s="3"/>
      <c r="S44990" s="3"/>
      <c r="T44990" s="3"/>
      <c r="U44990" s="3"/>
      <c r="V44990" s="3"/>
      <c r="W44990" s="3"/>
      <c r="X44990" s="3"/>
    </row>
    <row r="44991" s="7" customFormat="1" customHeight="1" spans="17:24">
      <c r="Q44991" s="3"/>
      <c r="R44991" s="3"/>
      <c r="S44991" s="3"/>
      <c r="T44991" s="3"/>
      <c r="U44991" s="3"/>
      <c r="V44991" s="3"/>
      <c r="W44991" s="3"/>
      <c r="X44991" s="3"/>
    </row>
    <row r="44992" s="7" customFormat="1" customHeight="1" spans="17:24">
      <c r="Q44992" s="3"/>
      <c r="R44992" s="3"/>
      <c r="S44992" s="3"/>
      <c r="T44992" s="3"/>
      <c r="U44992" s="3"/>
      <c r="V44992" s="3"/>
      <c r="W44992" s="3"/>
      <c r="X44992" s="3"/>
    </row>
    <row r="44993" s="7" customFormat="1" customHeight="1" spans="17:24">
      <c r="Q44993" s="3"/>
      <c r="R44993" s="3"/>
      <c r="S44993" s="3"/>
      <c r="T44993" s="3"/>
      <c r="U44993" s="3"/>
      <c r="V44993" s="3"/>
      <c r="W44993" s="3"/>
      <c r="X44993" s="3"/>
    </row>
    <row r="44994" s="7" customFormat="1" customHeight="1" spans="17:24">
      <c r="Q44994" s="3"/>
      <c r="R44994" s="3"/>
      <c r="S44994" s="3"/>
      <c r="T44994" s="3"/>
      <c r="U44994" s="3"/>
      <c r="V44994" s="3"/>
      <c r="W44994" s="3"/>
      <c r="X44994" s="3"/>
    </row>
    <row r="44995" s="7" customFormat="1" customHeight="1" spans="17:24">
      <c r="Q44995" s="3"/>
      <c r="R44995" s="3"/>
      <c r="S44995" s="3"/>
      <c r="T44995" s="3"/>
      <c r="U44995" s="3"/>
      <c r="V44995" s="3"/>
      <c r="W44995" s="3"/>
      <c r="X44995" s="3"/>
    </row>
    <row r="44996" s="7" customFormat="1" customHeight="1" spans="17:24">
      <c r="Q44996" s="3"/>
      <c r="R44996" s="3"/>
      <c r="S44996" s="3"/>
      <c r="T44996" s="3"/>
      <c r="U44996" s="3"/>
      <c r="V44996" s="3"/>
      <c r="W44996" s="3"/>
      <c r="X44996" s="3"/>
    </row>
    <row r="44997" s="7" customFormat="1" customHeight="1" spans="17:24">
      <c r="Q44997" s="3"/>
      <c r="R44997" s="3"/>
      <c r="S44997" s="3"/>
      <c r="T44997" s="3"/>
      <c r="U44997" s="3"/>
      <c r="V44997" s="3"/>
      <c r="W44997" s="3"/>
      <c r="X44997" s="3"/>
    </row>
    <row r="44998" s="7" customFormat="1" customHeight="1" spans="17:24">
      <c r="Q44998" s="3"/>
      <c r="R44998" s="3"/>
      <c r="S44998" s="3"/>
      <c r="T44998" s="3"/>
      <c r="U44998" s="3"/>
      <c r="V44998" s="3"/>
      <c r="W44998" s="3"/>
      <c r="X44998" s="3"/>
    </row>
    <row r="44999" s="7" customFormat="1" customHeight="1" spans="17:24">
      <c r="Q44999" s="3"/>
      <c r="R44999" s="3"/>
      <c r="S44999" s="3"/>
      <c r="T44999" s="3"/>
      <c r="U44999" s="3"/>
      <c r="V44999" s="3"/>
      <c r="W44999" s="3"/>
      <c r="X44999" s="3"/>
    </row>
    <row r="45000" s="7" customFormat="1" customHeight="1" spans="17:24">
      <c r="Q45000" s="3"/>
      <c r="R45000" s="3"/>
      <c r="S45000" s="3"/>
      <c r="T45000" s="3"/>
      <c r="U45000" s="3"/>
      <c r="V45000" s="3"/>
      <c r="W45000" s="3"/>
      <c r="X45000" s="3"/>
    </row>
    <row r="45001" s="7" customFormat="1" customHeight="1" spans="17:24">
      <c r="Q45001" s="3"/>
      <c r="R45001" s="3"/>
      <c r="S45001" s="3"/>
      <c r="T45001" s="3"/>
      <c r="U45001" s="3"/>
      <c r="V45001" s="3"/>
      <c r="W45001" s="3"/>
      <c r="X45001" s="3"/>
    </row>
    <row r="45002" s="7" customFormat="1" customHeight="1" spans="17:24">
      <c r="Q45002" s="3"/>
      <c r="R45002" s="3"/>
      <c r="S45002" s="3"/>
      <c r="T45002" s="3"/>
      <c r="U45002" s="3"/>
      <c r="V45002" s="3"/>
      <c r="W45002" s="3"/>
      <c r="X45002" s="3"/>
    </row>
    <row r="45003" s="7" customFormat="1" customHeight="1" spans="17:24">
      <c r="Q45003" s="3"/>
      <c r="R45003" s="3"/>
      <c r="S45003" s="3"/>
      <c r="T45003" s="3"/>
      <c r="U45003" s="3"/>
      <c r="V45003" s="3"/>
      <c r="W45003" s="3"/>
      <c r="X45003" s="3"/>
    </row>
    <row r="45004" s="7" customFormat="1" customHeight="1" spans="17:24">
      <c r="Q45004" s="3"/>
      <c r="R45004" s="3"/>
      <c r="S45004" s="3"/>
      <c r="T45004" s="3"/>
      <c r="U45004" s="3"/>
      <c r="V45004" s="3"/>
      <c r="W45004" s="3"/>
      <c r="X45004" s="3"/>
    </row>
    <row r="45005" s="7" customFormat="1" customHeight="1" spans="17:24">
      <c r="Q45005" s="3"/>
      <c r="R45005" s="3"/>
      <c r="S45005" s="3"/>
      <c r="T45005" s="3"/>
      <c r="U45005" s="3"/>
      <c r="V45005" s="3"/>
      <c r="W45005" s="3"/>
      <c r="X45005" s="3"/>
    </row>
    <row r="45006" s="7" customFormat="1" customHeight="1" spans="17:24">
      <c r="Q45006" s="3"/>
      <c r="R45006" s="3"/>
      <c r="S45006" s="3"/>
      <c r="T45006" s="3"/>
      <c r="U45006" s="3"/>
      <c r="V45006" s="3"/>
      <c r="W45006" s="3"/>
      <c r="X45006" s="3"/>
    </row>
    <row r="45007" s="7" customFormat="1" customHeight="1" spans="17:24">
      <c r="Q45007" s="3"/>
      <c r="R45007" s="3"/>
      <c r="S45007" s="3"/>
      <c r="T45007" s="3"/>
      <c r="U45007" s="3"/>
      <c r="V45007" s="3"/>
      <c r="W45007" s="3"/>
      <c r="X45007" s="3"/>
    </row>
    <row r="45008" s="7" customFormat="1" customHeight="1" spans="17:24">
      <c r="Q45008" s="3"/>
      <c r="R45008" s="3"/>
      <c r="S45008" s="3"/>
      <c r="T45008" s="3"/>
      <c r="U45008" s="3"/>
      <c r="V45008" s="3"/>
      <c r="W45008" s="3"/>
      <c r="X45008" s="3"/>
    </row>
    <row r="45009" s="7" customFormat="1" customHeight="1" spans="17:24">
      <c r="Q45009" s="3"/>
      <c r="R45009" s="3"/>
      <c r="S45009" s="3"/>
      <c r="T45009" s="3"/>
      <c r="U45009" s="3"/>
      <c r="V45009" s="3"/>
      <c r="W45009" s="3"/>
      <c r="X45009" s="3"/>
    </row>
    <row r="45010" s="7" customFormat="1" customHeight="1" spans="17:24">
      <c r="Q45010" s="3"/>
      <c r="R45010" s="3"/>
      <c r="S45010" s="3"/>
      <c r="T45010" s="3"/>
      <c r="U45010" s="3"/>
      <c r="V45010" s="3"/>
      <c r="W45010" s="3"/>
      <c r="X45010" s="3"/>
    </row>
    <row r="45011" s="7" customFormat="1" customHeight="1" spans="17:24">
      <c r="Q45011" s="3"/>
      <c r="R45011" s="3"/>
      <c r="S45011" s="3"/>
      <c r="T45011" s="3"/>
      <c r="U45011" s="3"/>
      <c r="V45011" s="3"/>
      <c r="W45011" s="3"/>
      <c r="X45011" s="3"/>
    </row>
    <row r="45012" s="7" customFormat="1" customHeight="1" spans="17:24">
      <c r="Q45012" s="3"/>
      <c r="R45012" s="3"/>
      <c r="S45012" s="3"/>
      <c r="T45012" s="3"/>
      <c r="U45012" s="3"/>
      <c r="V45012" s="3"/>
      <c r="W45012" s="3"/>
      <c r="X45012" s="3"/>
    </row>
    <row r="45013" s="7" customFormat="1" customHeight="1" spans="17:24">
      <c r="Q45013" s="3"/>
      <c r="R45013" s="3"/>
      <c r="S45013" s="3"/>
      <c r="T45013" s="3"/>
      <c r="U45013" s="3"/>
      <c r="V45013" s="3"/>
      <c r="W45013" s="3"/>
      <c r="X45013" s="3"/>
    </row>
    <row r="45014" s="7" customFormat="1" customHeight="1" spans="17:24">
      <c r="Q45014" s="3"/>
      <c r="R45014" s="3"/>
      <c r="S45014" s="3"/>
      <c r="T45014" s="3"/>
      <c r="U45014" s="3"/>
      <c r="V45014" s="3"/>
      <c r="W45014" s="3"/>
      <c r="X45014" s="3"/>
    </row>
    <row r="45015" s="7" customFormat="1" customHeight="1" spans="17:24">
      <c r="Q45015" s="3"/>
      <c r="R45015" s="3"/>
      <c r="S45015" s="3"/>
      <c r="T45015" s="3"/>
      <c r="U45015" s="3"/>
      <c r="V45015" s="3"/>
      <c r="W45015" s="3"/>
      <c r="X45015" s="3"/>
    </row>
    <row r="45016" s="7" customFormat="1" customHeight="1" spans="17:24">
      <c r="Q45016" s="3"/>
      <c r="R45016" s="3"/>
      <c r="S45016" s="3"/>
      <c r="T45016" s="3"/>
      <c r="U45016" s="3"/>
      <c r="V45016" s="3"/>
      <c r="W45016" s="3"/>
      <c r="X45016" s="3"/>
    </row>
    <row r="45017" s="7" customFormat="1" customHeight="1" spans="17:24">
      <c r="Q45017" s="3"/>
      <c r="R45017" s="3"/>
      <c r="S45017" s="3"/>
      <c r="T45017" s="3"/>
      <c r="U45017" s="3"/>
      <c r="V45017" s="3"/>
      <c r="W45017" s="3"/>
      <c r="X45017" s="3"/>
    </row>
    <row r="45018" s="7" customFormat="1" customHeight="1" spans="17:24">
      <c r="Q45018" s="3"/>
      <c r="R45018" s="3"/>
      <c r="S45018" s="3"/>
      <c r="T45018" s="3"/>
      <c r="U45018" s="3"/>
      <c r="V45018" s="3"/>
      <c r="W45018" s="3"/>
      <c r="X45018" s="3"/>
    </row>
    <row r="45019" s="7" customFormat="1" customHeight="1" spans="17:24">
      <c r="Q45019" s="3"/>
      <c r="R45019" s="3"/>
      <c r="S45019" s="3"/>
      <c r="T45019" s="3"/>
      <c r="U45019" s="3"/>
      <c r="V45019" s="3"/>
      <c r="W45019" s="3"/>
      <c r="X45019" s="3"/>
    </row>
    <row r="45020" s="7" customFormat="1" customHeight="1" spans="17:24">
      <c r="Q45020" s="3"/>
      <c r="R45020" s="3"/>
      <c r="S45020" s="3"/>
      <c r="T45020" s="3"/>
      <c r="U45020" s="3"/>
      <c r="V45020" s="3"/>
      <c r="W45020" s="3"/>
      <c r="X45020" s="3"/>
    </row>
    <row r="45021" s="7" customFormat="1" customHeight="1" spans="17:24">
      <c r="Q45021" s="3"/>
      <c r="R45021" s="3"/>
      <c r="S45021" s="3"/>
      <c r="T45021" s="3"/>
      <c r="U45021" s="3"/>
      <c r="V45021" s="3"/>
      <c r="W45021" s="3"/>
      <c r="X45021" s="3"/>
    </row>
    <row r="45022" s="7" customFormat="1" customHeight="1" spans="17:24">
      <c r="Q45022" s="3"/>
      <c r="R45022" s="3"/>
      <c r="S45022" s="3"/>
      <c r="T45022" s="3"/>
      <c r="U45022" s="3"/>
      <c r="V45022" s="3"/>
      <c r="W45022" s="3"/>
      <c r="X45022" s="3"/>
    </row>
    <row r="45023" s="7" customFormat="1" customHeight="1" spans="17:24">
      <c r="Q45023" s="3"/>
      <c r="R45023" s="3"/>
      <c r="S45023" s="3"/>
      <c r="T45023" s="3"/>
      <c r="U45023" s="3"/>
      <c r="V45023" s="3"/>
      <c r="W45023" s="3"/>
      <c r="X45023" s="3"/>
    </row>
    <row r="45024" s="7" customFormat="1" customHeight="1" spans="17:24">
      <c r="Q45024" s="3"/>
      <c r="R45024" s="3"/>
      <c r="S45024" s="3"/>
      <c r="T45024" s="3"/>
      <c r="U45024" s="3"/>
      <c r="V45024" s="3"/>
      <c r="W45024" s="3"/>
      <c r="X45024" s="3"/>
    </row>
    <row r="45025" s="7" customFormat="1" customHeight="1" spans="17:24">
      <c r="Q45025" s="3"/>
      <c r="R45025" s="3"/>
      <c r="S45025" s="3"/>
      <c r="T45025" s="3"/>
      <c r="U45025" s="3"/>
      <c r="V45025" s="3"/>
      <c r="W45025" s="3"/>
      <c r="X45025" s="3"/>
    </row>
    <row r="45026" s="7" customFormat="1" customHeight="1" spans="17:24">
      <c r="Q45026" s="3"/>
      <c r="R45026" s="3"/>
      <c r="S45026" s="3"/>
      <c r="T45026" s="3"/>
      <c r="U45026" s="3"/>
      <c r="V45026" s="3"/>
      <c r="W45026" s="3"/>
      <c r="X45026" s="3"/>
    </row>
    <row r="45027" s="7" customFormat="1" customHeight="1" spans="17:24">
      <c r="Q45027" s="3"/>
      <c r="R45027" s="3"/>
      <c r="S45027" s="3"/>
      <c r="T45027" s="3"/>
      <c r="U45027" s="3"/>
      <c r="V45027" s="3"/>
      <c r="W45027" s="3"/>
      <c r="X45027" s="3"/>
    </row>
    <row r="45028" s="7" customFormat="1" customHeight="1" spans="17:24">
      <c r="Q45028" s="3"/>
      <c r="R45028" s="3"/>
      <c r="S45028" s="3"/>
      <c r="T45028" s="3"/>
      <c r="U45028" s="3"/>
      <c r="V45028" s="3"/>
      <c r="W45028" s="3"/>
      <c r="X45028" s="3"/>
    </row>
    <row r="45029" s="7" customFormat="1" customHeight="1" spans="17:24">
      <c r="Q45029" s="3"/>
      <c r="R45029" s="3"/>
      <c r="S45029" s="3"/>
      <c r="T45029" s="3"/>
      <c r="U45029" s="3"/>
      <c r="V45029" s="3"/>
      <c r="W45029" s="3"/>
      <c r="X45029" s="3"/>
    </row>
    <row r="45030" s="7" customFormat="1" customHeight="1" spans="17:24">
      <c r="Q45030" s="3"/>
      <c r="R45030" s="3"/>
      <c r="S45030" s="3"/>
      <c r="T45030" s="3"/>
      <c r="U45030" s="3"/>
      <c r="V45030" s="3"/>
      <c r="W45030" s="3"/>
      <c r="X45030" s="3"/>
    </row>
    <row r="45031" s="7" customFormat="1" customHeight="1" spans="17:24">
      <c r="Q45031" s="3"/>
      <c r="R45031" s="3"/>
      <c r="S45031" s="3"/>
      <c r="T45031" s="3"/>
      <c r="U45031" s="3"/>
      <c r="V45031" s="3"/>
      <c r="W45031" s="3"/>
      <c r="X45031" s="3"/>
    </row>
    <row r="45032" s="7" customFormat="1" customHeight="1" spans="17:24">
      <c r="Q45032" s="3"/>
      <c r="R45032" s="3"/>
      <c r="S45032" s="3"/>
      <c r="T45032" s="3"/>
      <c r="U45032" s="3"/>
      <c r="V45032" s="3"/>
      <c r="W45032" s="3"/>
      <c r="X45032" s="3"/>
    </row>
    <row r="45033" s="7" customFormat="1" customHeight="1" spans="17:24">
      <c r="Q45033" s="3"/>
      <c r="R45033" s="3"/>
      <c r="S45033" s="3"/>
      <c r="T45033" s="3"/>
      <c r="U45033" s="3"/>
      <c r="V45033" s="3"/>
      <c r="W45033" s="3"/>
      <c r="X45033" s="3"/>
    </row>
    <row r="45034" s="7" customFormat="1" customHeight="1" spans="17:24">
      <c r="Q45034" s="3"/>
      <c r="R45034" s="3"/>
      <c r="S45034" s="3"/>
      <c r="T45034" s="3"/>
      <c r="U45034" s="3"/>
      <c r="V45034" s="3"/>
      <c r="W45034" s="3"/>
      <c r="X45034" s="3"/>
    </row>
    <row r="45035" s="7" customFormat="1" customHeight="1" spans="17:24">
      <c r="Q45035" s="3"/>
      <c r="R45035" s="3"/>
      <c r="S45035" s="3"/>
      <c r="T45035" s="3"/>
      <c r="U45035" s="3"/>
      <c r="V45035" s="3"/>
      <c r="W45035" s="3"/>
      <c r="X45035" s="3"/>
    </row>
    <row r="45036" s="7" customFormat="1" customHeight="1" spans="17:24">
      <c r="Q45036" s="3"/>
      <c r="R45036" s="3"/>
      <c r="S45036" s="3"/>
      <c r="T45036" s="3"/>
      <c r="U45036" s="3"/>
      <c r="V45036" s="3"/>
      <c r="W45036" s="3"/>
      <c r="X45036" s="3"/>
    </row>
    <row r="45037" s="7" customFormat="1" customHeight="1" spans="17:24">
      <c r="Q45037" s="3"/>
      <c r="R45037" s="3"/>
      <c r="S45037" s="3"/>
      <c r="T45037" s="3"/>
      <c r="U45037" s="3"/>
      <c r="V45037" s="3"/>
      <c r="W45037" s="3"/>
      <c r="X45037" s="3"/>
    </row>
    <row r="45038" s="7" customFormat="1" customHeight="1" spans="17:24">
      <c r="Q45038" s="3"/>
      <c r="R45038" s="3"/>
      <c r="S45038" s="3"/>
      <c r="T45038" s="3"/>
      <c r="U45038" s="3"/>
      <c r="V45038" s="3"/>
      <c r="W45038" s="3"/>
      <c r="X45038" s="3"/>
    </row>
    <row r="45039" s="7" customFormat="1" customHeight="1" spans="17:24">
      <c r="Q45039" s="3"/>
      <c r="R45039" s="3"/>
      <c r="S45039" s="3"/>
      <c r="T45039" s="3"/>
      <c r="U45039" s="3"/>
      <c r="V45039" s="3"/>
      <c r="W45039" s="3"/>
      <c r="X45039" s="3"/>
    </row>
    <row r="45040" s="7" customFormat="1" customHeight="1" spans="17:24">
      <c r="Q45040" s="3"/>
      <c r="R45040" s="3"/>
      <c r="S45040" s="3"/>
      <c r="T45040" s="3"/>
      <c r="U45040" s="3"/>
      <c r="V45040" s="3"/>
      <c r="W45040" s="3"/>
      <c r="X45040" s="3"/>
    </row>
    <row r="45041" s="7" customFormat="1" customHeight="1" spans="17:24">
      <c r="Q45041" s="3"/>
      <c r="R45041" s="3"/>
      <c r="S45041" s="3"/>
      <c r="T45041" s="3"/>
      <c r="U45041" s="3"/>
      <c r="V45041" s="3"/>
      <c r="W45041" s="3"/>
      <c r="X45041" s="3"/>
    </row>
    <row r="45042" s="7" customFormat="1" customHeight="1" spans="17:24">
      <c r="Q45042" s="3"/>
      <c r="R45042" s="3"/>
      <c r="S45042" s="3"/>
      <c r="T45042" s="3"/>
      <c r="U45042" s="3"/>
      <c r="V45042" s="3"/>
      <c r="W45042" s="3"/>
      <c r="X45042" s="3"/>
    </row>
    <row r="45043" s="7" customFormat="1" customHeight="1" spans="17:24">
      <c r="Q45043" s="3"/>
      <c r="R45043" s="3"/>
      <c r="S45043" s="3"/>
      <c r="T45043" s="3"/>
      <c r="U45043" s="3"/>
      <c r="V45043" s="3"/>
      <c r="W45043" s="3"/>
      <c r="X45043" s="3"/>
    </row>
    <row r="45044" s="7" customFormat="1" customHeight="1" spans="17:24">
      <c r="Q45044" s="3"/>
      <c r="R45044" s="3"/>
      <c r="S45044" s="3"/>
      <c r="T45044" s="3"/>
      <c r="U45044" s="3"/>
      <c r="V45044" s="3"/>
      <c r="W45044" s="3"/>
      <c r="X45044" s="3"/>
    </row>
    <row r="45045" s="7" customFormat="1" customHeight="1" spans="17:24">
      <c r="Q45045" s="3"/>
      <c r="R45045" s="3"/>
      <c r="S45045" s="3"/>
      <c r="T45045" s="3"/>
      <c r="U45045" s="3"/>
      <c r="V45045" s="3"/>
      <c r="W45045" s="3"/>
      <c r="X45045" s="3"/>
    </row>
    <row r="45046" s="7" customFormat="1" customHeight="1" spans="17:24">
      <c r="Q45046" s="3"/>
      <c r="R45046" s="3"/>
      <c r="S45046" s="3"/>
      <c r="T45046" s="3"/>
      <c r="U45046" s="3"/>
      <c r="V45046" s="3"/>
      <c r="W45046" s="3"/>
      <c r="X45046" s="3"/>
    </row>
    <row r="45047" s="7" customFormat="1" customHeight="1" spans="17:24">
      <c r="Q45047" s="3"/>
      <c r="R45047" s="3"/>
      <c r="S45047" s="3"/>
      <c r="T45047" s="3"/>
      <c r="U45047" s="3"/>
      <c r="V45047" s="3"/>
      <c r="W45047" s="3"/>
      <c r="X45047" s="3"/>
    </row>
    <row r="45048" s="7" customFormat="1" customHeight="1" spans="17:24">
      <c r="Q45048" s="3"/>
      <c r="R45048" s="3"/>
      <c r="S45048" s="3"/>
      <c r="T45048" s="3"/>
      <c r="U45048" s="3"/>
      <c r="V45048" s="3"/>
      <c r="W45048" s="3"/>
      <c r="X45048" s="3"/>
    </row>
    <row r="45049" s="7" customFormat="1" customHeight="1" spans="17:24">
      <c r="Q45049" s="3"/>
      <c r="R45049" s="3"/>
      <c r="S45049" s="3"/>
      <c r="T45049" s="3"/>
      <c r="U45049" s="3"/>
      <c r="V45049" s="3"/>
      <c r="W45049" s="3"/>
      <c r="X45049" s="3"/>
    </row>
    <row r="45050" s="7" customFormat="1" customHeight="1" spans="17:24">
      <c r="Q45050" s="3"/>
      <c r="R45050" s="3"/>
      <c r="S45050" s="3"/>
      <c r="T45050" s="3"/>
      <c r="U45050" s="3"/>
      <c r="V45050" s="3"/>
      <c r="W45050" s="3"/>
      <c r="X45050" s="3"/>
    </row>
    <row r="45051" s="7" customFormat="1" customHeight="1" spans="17:24">
      <c r="Q45051" s="3"/>
      <c r="R45051" s="3"/>
      <c r="S45051" s="3"/>
      <c r="T45051" s="3"/>
      <c r="U45051" s="3"/>
      <c r="V45051" s="3"/>
      <c r="W45051" s="3"/>
      <c r="X45051" s="3"/>
    </row>
    <row r="45052" s="7" customFormat="1" customHeight="1" spans="17:24">
      <c r="Q45052" s="3"/>
      <c r="R45052" s="3"/>
      <c r="S45052" s="3"/>
      <c r="T45052" s="3"/>
      <c r="U45052" s="3"/>
      <c r="V45052" s="3"/>
      <c r="W45052" s="3"/>
      <c r="X45052" s="3"/>
    </row>
    <row r="45053" s="7" customFormat="1" customHeight="1" spans="17:24">
      <c r="Q45053" s="3"/>
      <c r="R45053" s="3"/>
      <c r="S45053" s="3"/>
      <c r="T45053" s="3"/>
      <c r="U45053" s="3"/>
      <c r="V45053" s="3"/>
      <c r="W45053" s="3"/>
      <c r="X45053" s="3"/>
    </row>
    <row r="45054" s="7" customFormat="1" customHeight="1" spans="17:24">
      <c r="Q45054" s="3"/>
      <c r="R45054" s="3"/>
      <c r="S45054" s="3"/>
      <c r="T45054" s="3"/>
      <c r="U45054" s="3"/>
      <c r="V45054" s="3"/>
      <c r="W45054" s="3"/>
      <c r="X45054" s="3"/>
    </row>
    <row r="45055" s="7" customFormat="1" customHeight="1" spans="17:24">
      <c r="Q45055" s="3"/>
      <c r="R45055" s="3"/>
      <c r="S45055" s="3"/>
      <c r="T45055" s="3"/>
      <c r="U45055" s="3"/>
      <c r="V45055" s="3"/>
      <c r="W45055" s="3"/>
      <c r="X45055" s="3"/>
    </row>
    <row r="45056" s="7" customFormat="1" customHeight="1" spans="17:24">
      <c r="Q45056" s="3"/>
      <c r="R45056" s="3"/>
      <c r="S45056" s="3"/>
      <c r="T45056" s="3"/>
      <c r="U45056" s="3"/>
      <c r="V45056" s="3"/>
      <c r="W45056" s="3"/>
      <c r="X45056" s="3"/>
    </row>
    <row r="45057" s="7" customFormat="1" customHeight="1" spans="17:24">
      <c r="Q45057" s="3"/>
      <c r="R45057" s="3"/>
      <c r="S45057" s="3"/>
      <c r="T45057" s="3"/>
      <c r="U45057" s="3"/>
      <c r="V45057" s="3"/>
      <c r="W45057" s="3"/>
      <c r="X45057" s="3"/>
    </row>
    <row r="45058" s="7" customFormat="1" customHeight="1" spans="17:24">
      <c r="Q45058" s="3"/>
      <c r="R45058" s="3"/>
      <c r="S45058" s="3"/>
      <c r="T45058" s="3"/>
      <c r="U45058" s="3"/>
      <c r="V45058" s="3"/>
      <c r="W45058" s="3"/>
      <c r="X45058" s="3"/>
    </row>
    <row r="45059" s="7" customFormat="1" customHeight="1" spans="17:24">
      <c r="Q45059" s="3"/>
      <c r="R45059" s="3"/>
      <c r="S45059" s="3"/>
      <c r="T45059" s="3"/>
      <c r="U45059" s="3"/>
      <c r="V45059" s="3"/>
      <c r="W45059" s="3"/>
      <c r="X45059" s="3"/>
    </row>
    <row r="45060" s="7" customFormat="1" customHeight="1" spans="17:24">
      <c r="Q45060" s="3"/>
      <c r="R45060" s="3"/>
      <c r="S45060" s="3"/>
      <c r="T45060" s="3"/>
      <c r="U45060" s="3"/>
      <c r="V45060" s="3"/>
      <c r="W45060" s="3"/>
      <c r="X45060" s="3"/>
    </row>
    <row r="45061" s="7" customFormat="1" customHeight="1" spans="17:24">
      <c r="Q45061" s="3"/>
      <c r="R45061" s="3"/>
      <c r="S45061" s="3"/>
      <c r="T45061" s="3"/>
      <c r="U45061" s="3"/>
      <c r="V45061" s="3"/>
      <c r="W45061" s="3"/>
      <c r="X45061" s="3"/>
    </row>
    <row r="45062" s="7" customFormat="1" customHeight="1" spans="17:24">
      <c r="Q45062" s="3"/>
      <c r="R45062" s="3"/>
      <c r="S45062" s="3"/>
      <c r="T45062" s="3"/>
      <c r="U45062" s="3"/>
      <c r="V45062" s="3"/>
      <c r="W45062" s="3"/>
      <c r="X45062" s="3"/>
    </row>
    <row r="45063" s="7" customFormat="1" customHeight="1" spans="17:24">
      <c r="Q45063" s="3"/>
      <c r="R45063" s="3"/>
      <c r="S45063" s="3"/>
      <c r="T45063" s="3"/>
      <c r="U45063" s="3"/>
      <c r="V45063" s="3"/>
      <c r="W45063" s="3"/>
      <c r="X45063" s="3"/>
    </row>
    <row r="45064" s="7" customFormat="1" customHeight="1" spans="17:24">
      <c r="Q45064" s="3"/>
      <c r="R45064" s="3"/>
      <c r="S45064" s="3"/>
      <c r="T45064" s="3"/>
      <c r="U45064" s="3"/>
      <c r="V45064" s="3"/>
      <c r="W45064" s="3"/>
      <c r="X45064" s="3"/>
    </row>
    <row r="45065" s="7" customFormat="1" customHeight="1" spans="17:24">
      <c r="Q45065" s="3"/>
      <c r="R45065" s="3"/>
      <c r="S45065" s="3"/>
      <c r="T45065" s="3"/>
      <c r="U45065" s="3"/>
      <c r="V45065" s="3"/>
      <c r="W45065" s="3"/>
      <c r="X45065" s="3"/>
    </row>
    <row r="45066" s="7" customFormat="1" customHeight="1" spans="17:24">
      <c r="Q45066" s="3"/>
      <c r="R45066" s="3"/>
      <c r="S45066" s="3"/>
      <c r="T45066" s="3"/>
      <c r="U45066" s="3"/>
      <c r="V45066" s="3"/>
      <c r="W45066" s="3"/>
      <c r="X45066" s="3"/>
    </row>
    <row r="45067" s="7" customFormat="1" customHeight="1" spans="17:24">
      <c r="Q45067" s="3"/>
      <c r="R45067" s="3"/>
      <c r="S45067" s="3"/>
      <c r="T45067" s="3"/>
      <c r="U45067" s="3"/>
      <c r="V45067" s="3"/>
      <c r="W45067" s="3"/>
      <c r="X45067" s="3"/>
    </row>
    <row r="45068" s="7" customFormat="1" customHeight="1" spans="17:24">
      <c r="Q45068" s="3"/>
      <c r="R45068" s="3"/>
      <c r="S45068" s="3"/>
      <c r="T45068" s="3"/>
      <c r="U45068" s="3"/>
      <c r="V45068" s="3"/>
      <c r="W45068" s="3"/>
      <c r="X45068" s="3"/>
    </row>
    <row r="45069" s="7" customFormat="1" customHeight="1" spans="17:24">
      <c r="Q45069" s="3"/>
      <c r="R45069" s="3"/>
      <c r="S45069" s="3"/>
      <c r="T45069" s="3"/>
      <c r="U45069" s="3"/>
      <c r="V45069" s="3"/>
      <c r="W45069" s="3"/>
      <c r="X45069" s="3"/>
    </row>
    <row r="45070" s="7" customFormat="1" customHeight="1" spans="17:24">
      <c r="Q45070" s="3"/>
      <c r="R45070" s="3"/>
      <c r="S45070" s="3"/>
      <c r="T45070" s="3"/>
      <c r="U45070" s="3"/>
      <c r="V45070" s="3"/>
      <c r="W45070" s="3"/>
      <c r="X45070" s="3"/>
    </row>
    <row r="45071" s="7" customFormat="1" customHeight="1" spans="17:24">
      <c r="Q45071" s="3"/>
      <c r="R45071" s="3"/>
      <c r="S45071" s="3"/>
      <c r="T45071" s="3"/>
      <c r="U45071" s="3"/>
      <c r="V45071" s="3"/>
      <c r="W45071" s="3"/>
      <c r="X45071" s="3"/>
    </row>
    <row r="45072" s="7" customFormat="1" customHeight="1" spans="17:24">
      <c r="Q45072" s="3"/>
      <c r="R45072" s="3"/>
      <c r="S45072" s="3"/>
      <c r="T45072" s="3"/>
      <c r="U45072" s="3"/>
      <c r="V45072" s="3"/>
      <c r="W45072" s="3"/>
      <c r="X45072" s="3"/>
    </row>
    <row r="45073" s="7" customFormat="1" customHeight="1" spans="17:24">
      <c r="Q45073" s="3"/>
      <c r="R45073" s="3"/>
      <c r="S45073" s="3"/>
      <c r="T45073" s="3"/>
      <c r="U45073" s="3"/>
      <c r="V45073" s="3"/>
      <c r="W45073" s="3"/>
      <c r="X45073" s="3"/>
    </row>
    <row r="45074" s="7" customFormat="1" customHeight="1" spans="17:24">
      <c r="Q45074" s="3"/>
      <c r="R45074" s="3"/>
      <c r="S45074" s="3"/>
      <c r="T45074" s="3"/>
      <c r="U45074" s="3"/>
      <c r="V45074" s="3"/>
      <c r="W45074" s="3"/>
      <c r="X45074" s="3"/>
    </row>
    <row r="45075" s="7" customFormat="1" customHeight="1" spans="17:24">
      <c r="Q45075" s="3"/>
      <c r="R45075" s="3"/>
      <c r="S45075" s="3"/>
      <c r="T45075" s="3"/>
      <c r="U45075" s="3"/>
      <c r="V45075" s="3"/>
      <c r="W45075" s="3"/>
      <c r="X45075" s="3"/>
    </row>
    <row r="45076" s="7" customFormat="1" customHeight="1" spans="17:24">
      <c r="Q45076" s="3"/>
      <c r="R45076" s="3"/>
      <c r="S45076" s="3"/>
      <c r="T45076" s="3"/>
      <c r="U45076" s="3"/>
      <c r="V45076" s="3"/>
      <c r="W45076" s="3"/>
      <c r="X45076" s="3"/>
    </row>
    <row r="45077" s="7" customFormat="1" customHeight="1" spans="17:24">
      <c r="Q45077" s="3"/>
      <c r="R45077" s="3"/>
      <c r="S45077" s="3"/>
      <c r="T45077" s="3"/>
      <c r="U45077" s="3"/>
      <c r="V45077" s="3"/>
      <c r="W45077" s="3"/>
      <c r="X45077" s="3"/>
    </row>
    <row r="45078" s="7" customFormat="1" customHeight="1" spans="17:24">
      <c r="Q45078" s="3"/>
      <c r="R45078" s="3"/>
      <c r="S45078" s="3"/>
      <c r="T45078" s="3"/>
      <c r="U45078" s="3"/>
      <c r="V45078" s="3"/>
      <c r="W45078" s="3"/>
      <c r="X45078" s="3"/>
    </row>
    <row r="45079" s="7" customFormat="1" customHeight="1" spans="17:24">
      <c r="Q45079" s="3"/>
      <c r="R45079" s="3"/>
      <c r="S45079" s="3"/>
      <c r="T45079" s="3"/>
      <c r="U45079" s="3"/>
      <c r="V45079" s="3"/>
      <c r="W45079" s="3"/>
      <c r="X45079" s="3"/>
    </row>
    <row r="45080" s="7" customFormat="1" customHeight="1" spans="17:24">
      <c r="Q45080" s="3"/>
      <c r="R45080" s="3"/>
      <c r="S45080" s="3"/>
      <c r="T45080" s="3"/>
      <c r="U45080" s="3"/>
      <c r="V45080" s="3"/>
      <c r="W45080" s="3"/>
      <c r="X45080" s="3"/>
    </row>
    <row r="45081" s="7" customFormat="1" customHeight="1" spans="17:24">
      <c r="Q45081" s="3"/>
      <c r="R45081" s="3"/>
      <c r="S45081" s="3"/>
      <c r="T45081" s="3"/>
      <c r="U45081" s="3"/>
      <c r="V45081" s="3"/>
      <c r="W45081" s="3"/>
      <c r="X45081" s="3"/>
    </row>
    <row r="45082" s="7" customFormat="1" customHeight="1" spans="17:24">
      <c r="Q45082" s="3"/>
      <c r="R45082" s="3"/>
      <c r="S45082" s="3"/>
      <c r="T45082" s="3"/>
      <c r="U45082" s="3"/>
      <c r="V45082" s="3"/>
      <c r="W45082" s="3"/>
      <c r="X45082" s="3"/>
    </row>
    <row r="45083" s="7" customFormat="1" customHeight="1" spans="17:24">
      <c r="Q45083" s="3"/>
      <c r="R45083" s="3"/>
      <c r="S45083" s="3"/>
      <c r="T45083" s="3"/>
      <c r="U45083" s="3"/>
      <c r="V45083" s="3"/>
      <c r="W45083" s="3"/>
      <c r="X45083" s="3"/>
    </row>
    <row r="45084" s="7" customFormat="1" customHeight="1" spans="17:24">
      <c r="Q45084" s="3"/>
      <c r="R45084" s="3"/>
      <c r="S45084" s="3"/>
      <c r="T45084" s="3"/>
      <c r="U45084" s="3"/>
      <c r="V45084" s="3"/>
      <c r="W45084" s="3"/>
      <c r="X45084" s="3"/>
    </row>
    <row r="45085" s="7" customFormat="1" customHeight="1" spans="17:24">
      <c r="Q45085" s="3"/>
      <c r="R45085" s="3"/>
      <c r="S45085" s="3"/>
      <c r="T45085" s="3"/>
      <c r="U45085" s="3"/>
      <c r="V45085" s="3"/>
      <c r="W45085" s="3"/>
      <c r="X45085" s="3"/>
    </row>
    <row r="45086" s="7" customFormat="1" customHeight="1" spans="17:24">
      <c r="Q45086" s="3"/>
      <c r="R45086" s="3"/>
      <c r="S45086" s="3"/>
      <c r="T45086" s="3"/>
      <c r="U45086" s="3"/>
      <c r="V45086" s="3"/>
      <c r="W45086" s="3"/>
      <c r="X45086" s="3"/>
    </row>
    <row r="45087" s="7" customFormat="1" customHeight="1" spans="17:24">
      <c r="Q45087" s="3"/>
      <c r="R45087" s="3"/>
      <c r="S45087" s="3"/>
      <c r="T45087" s="3"/>
      <c r="U45087" s="3"/>
      <c r="V45087" s="3"/>
      <c r="W45087" s="3"/>
      <c r="X45087" s="3"/>
    </row>
    <row r="45088" s="7" customFormat="1" customHeight="1" spans="17:24">
      <c r="Q45088" s="3"/>
      <c r="R45088" s="3"/>
      <c r="S45088" s="3"/>
      <c r="T45088" s="3"/>
      <c r="U45088" s="3"/>
      <c r="V45088" s="3"/>
      <c r="W45088" s="3"/>
      <c r="X45088" s="3"/>
    </row>
    <row r="45089" s="7" customFormat="1" customHeight="1" spans="17:24">
      <c r="Q45089" s="3"/>
      <c r="R45089" s="3"/>
      <c r="S45089" s="3"/>
      <c r="T45089" s="3"/>
      <c r="U45089" s="3"/>
      <c r="V45089" s="3"/>
      <c r="W45089" s="3"/>
      <c r="X45089" s="3"/>
    </row>
    <row r="45090" s="7" customFormat="1" customHeight="1" spans="17:24">
      <c r="Q45090" s="3"/>
      <c r="R45090" s="3"/>
      <c r="S45090" s="3"/>
      <c r="T45090" s="3"/>
      <c r="U45090" s="3"/>
      <c r="V45090" s="3"/>
      <c r="W45090" s="3"/>
      <c r="X45090" s="3"/>
    </row>
    <row r="45091" s="7" customFormat="1" customHeight="1" spans="17:24">
      <c r="Q45091" s="3"/>
      <c r="R45091" s="3"/>
      <c r="S45091" s="3"/>
      <c r="T45091" s="3"/>
      <c r="U45091" s="3"/>
      <c r="V45091" s="3"/>
      <c r="W45091" s="3"/>
      <c r="X45091" s="3"/>
    </row>
    <row r="45092" s="7" customFormat="1" customHeight="1" spans="17:24">
      <c r="Q45092" s="3"/>
      <c r="R45092" s="3"/>
      <c r="S45092" s="3"/>
      <c r="T45092" s="3"/>
      <c r="U45092" s="3"/>
      <c r="V45092" s="3"/>
      <c r="W45092" s="3"/>
      <c r="X45092" s="3"/>
    </row>
    <row r="45093" s="7" customFormat="1" customHeight="1" spans="17:24">
      <c r="Q45093" s="3"/>
      <c r="R45093" s="3"/>
      <c r="S45093" s="3"/>
      <c r="T45093" s="3"/>
      <c r="U45093" s="3"/>
      <c r="V45093" s="3"/>
      <c r="W45093" s="3"/>
      <c r="X45093" s="3"/>
    </row>
    <row r="45094" s="7" customFormat="1" customHeight="1" spans="17:24">
      <c r="Q45094" s="3"/>
      <c r="R45094" s="3"/>
      <c r="S45094" s="3"/>
      <c r="T45094" s="3"/>
      <c r="U45094" s="3"/>
      <c r="V45094" s="3"/>
      <c r="W45094" s="3"/>
      <c r="X45094" s="3"/>
    </row>
    <row r="45095" s="7" customFormat="1" customHeight="1" spans="17:24">
      <c r="Q45095" s="3"/>
      <c r="R45095" s="3"/>
      <c r="S45095" s="3"/>
      <c r="T45095" s="3"/>
      <c r="U45095" s="3"/>
      <c r="V45095" s="3"/>
      <c r="W45095" s="3"/>
      <c r="X45095" s="3"/>
    </row>
    <row r="45096" s="7" customFormat="1" customHeight="1" spans="17:24">
      <c r="Q45096" s="3"/>
      <c r="R45096" s="3"/>
      <c r="S45096" s="3"/>
      <c r="T45096" s="3"/>
      <c r="U45096" s="3"/>
      <c r="V45096" s="3"/>
      <c r="W45096" s="3"/>
      <c r="X45096" s="3"/>
    </row>
    <row r="45097" s="7" customFormat="1" customHeight="1" spans="17:24">
      <c r="Q45097" s="3"/>
      <c r="R45097" s="3"/>
      <c r="S45097" s="3"/>
      <c r="T45097" s="3"/>
      <c r="U45097" s="3"/>
      <c r="V45097" s="3"/>
      <c r="W45097" s="3"/>
      <c r="X45097" s="3"/>
    </row>
    <row r="45098" s="7" customFormat="1" customHeight="1" spans="17:24">
      <c r="Q45098" s="3"/>
      <c r="R45098" s="3"/>
      <c r="S45098" s="3"/>
      <c r="T45098" s="3"/>
      <c r="U45098" s="3"/>
      <c r="V45098" s="3"/>
      <c r="W45098" s="3"/>
      <c r="X45098" s="3"/>
    </row>
    <row r="45099" s="7" customFormat="1" customHeight="1" spans="17:24">
      <c r="Q45099" s="3"/>
      <c r="R45099" s="3"/>
      <c r="S45099" s="3"/>
      <c r="T45099" s="3"/>
      <c r="U45099" s="3"/>
      <c r="V45099" s="3"/>
      <c r="W45099" s="3"/>
      <c r="X45099" s="3"/>
    </row>
    <row r="45100" s="7" customFormat="1" customHeight="1" spans="17:24">
      <c r="Q45100" s="3"/>
      <c r="R45100" s="3"/>
      <c r="S45100" s="3"/>
      <c r="T45100" s="3"/>
      <c r="U45100" s="3"/>
      <c r="V45100" s="3"/>
      <c r="W45100" s="3"/>
      <c r="X45100" s="3"/>
    </row>
    <row r="45101" s="7" customFormat="1" customHeight="1" spans="17:24">
      <c r="Q45101" s="3"/>
      <c r="R45101" s="3"/>
      <c r="S45101" s="3"/>
      <c r="T45101" s="3"/>
      <c r="U45101" s="3"/>
      <c r="V45101" s="3"/>
      <c r="W45101" s="3"/>
      <c r="X45101" s="3"/>
    </row>
    <row r="45102" s="7" customFormat="1" customHeight="1" spans="17:24">
      <c r="Q45102" s="3"/>
      <c r="R45102" s="3"/>
      <c r="S45102" s="3"/>
      <c r="T45102" s="3"/>
      <c r="U45102" s="3"/>
      <c r="V45102" s="3"/>
      <c r="W45102" s="3"/>
      <c r="X45102" s="3"/>
    </row>
    <row r="45103" s="7" customFormat="1" customHeight="1" spans="17:24">
      <c r="Q45103" s="3"/>
      <c r="R45103" s="3"/>
      <c r="S45103" s="3"/>
      <c r="T45103" s="3"/>
      <c r="U45103" s="3"/>
      <c r="V45103" s="3"/>
      <c r="W45103" s="3"/>
      <c r="X45103" s="3"/>
    </row>
    <row r="45104" s="7" customFormat="1" customHeight="1" spans="17:24">
      <c r="Q45104" s="3"/>
      <c r="R45104" s="3"/>
      <c r="S45104" s="3"/>
      <c r="T45104" s="3"/>
      <c r="U45104" s="3"/>
      <c r="V45104" s="3"/>
      <c r="W45104" s="3"/>
      <c r="X45104" s="3"/>
    </row>
    <row r="45105" s="7" customFormat="1" customHeight="1" spans="17:24">
      <c r="Q45105" s="3"/>
      <c r="R45105" s="3"/>
      <c r="S45105" s="3"/>
      <c r="T45105" s="3"/>
      <c r="U45105" s="3"/>
      <c r="V45105" s="3"/>
      <c r="W45105" s="3"/>
      <c r="X45105" s="3"/>
    </row>
    <row r="45106" s="7" customFormat="1" customHeight="1" spans="17:24">
      <c r="Q45106" s="3"/>
      <c r="R45106" s="3"/>
      <c r="S45106" s="3"/>
      <c r="T45106" s="3"/>
      <c r="U45106" s="3"/>
      <c r="V45106" s="3"/>
      <c r="W45106" s="3"/>
      <c r="X45106" s="3"/>
    </row>
    <row r="45107" s="7" customFormat="1" customHeight="1" spans="17:24">
      <c r="Q45107" s="3"/>
      <c r="R45107" s="3"/>
      <c r="S45107" s="3"/>
      <c r="T45107" s="3"/>
      <c r="U45107" s="3"/>
      <c r="V45107" s="3"/>
      <c r="W45107" s="3"/>
      <c r="X45107" s="3"/>
    </row>
    <row r="45108" s="7" customFormat="1" customHeight="1" spans="17:24">
      <c r="Q45108" s="3"/>
      <c r="R45108" s="3"/>
      <c r="S45108" s="3"/>
      <c r="T45108" s="3"/>
      <c r="U45108" s="3"/>
      <c r="V45108" s="3"/>
      <c r="W45108" s="3"/>
      <c r="X45108" s="3"/>
    </row>
    <row r="45109" s="7" customFormat="1" customHeight="1" spans="17:24">
      <c r="Q45109" s="3"/>
      <c r="R45109" s="3"/>
      <c r="S45109" s="3"/>
      <c r="T45109" s="3"/>
      <c r="U45109" s="3"/>
      <c r="V45109" s="3"/>
      <c r="W45109" s="3"/>
      <c r="X45109" s="3"/>
    </row>
    <row r="45110" s="7" customFormat="1" customHeight="1" spans="17:24">
      <c r="Q45110" s="3"/>
      <c r="R45110" s="3"/>
      <c r="S45110" s="3"/>
      <c r="T45110" s="3"/>
      <c r="U45110" s="3"/>
      <c r="V45110" s="3"/>
      <c r="W45110" s="3"/>
      <c r="X45110" s="3"/>
    </row>
    <row r="45111" s="7" customFormat="1" customHeight="1" spans="17:24">
      <c r="Q45111" s="3"/>
      <c r="R45111" s="3"/>
      <c r="S45111" s="3"/>
      <c r="T45111" s="3"/>
      <c r="U45111" s="3"/>
      <c r="V45111" s="3"/>
      <c r="W45111" s="3"/>
      <c r="X45111" s="3"/>
    </row>
    <row r="45112" s="7" customFormat="1" customHeight="1" spans="17:24">
      <c r="Q45112" s="3"/>
      <c r="R45112" s="3"/>
      <c r="S45112" s="3"/>
      <c r="T45112" s="3"/>
      <c r="U45112" s="3"/>
      <c r="V45112" s="3"/>
      <c r="W45112" s="3"/>
      <c r="X45112" s="3"/>
    </row>
    <row r="45113" s="7" customFormat="1" customHeight="1" spans="17:24">
      <c r="Q45113" s="3"/>
      <c r="R45113" s="3"/>
      <c r="S45113" s="3"/>
      <c r="T45113" s="3"/>
      <c r="U45113" s="3"/>
      <c r="V45113" s="3"/>
      <c r="W45113" s="3"/>
      <c r="X45113" s="3"/>
    </row>
    <row r="45114" s="7" customFormat="1" customHeight="1" spans="17:24">
      <c r="Q45114" s="3"/>
      <c r="R45114" s="3"/>
      <c r="S45114" s="3"/>
      <c r="T45114" s="3"/>
      <c r="U45114" s="3"/>
      <c r="V45114" s="3"/>
      <c r="W45114" s="3"/>
      <c r="X45114" s="3"/>
    </row>
    <row r="45115" s="7" customFormat="1" customHeight="1" spans="17:24">
      <c r="Q45115" s="3"/>
      <c r="R45115" s="3"/>
      <c r="S45115" s="3"/>
      <c r="T45115" s="3"/>
      <c r="U45115" s="3"/>
      <c r="V45115" s="3"/>
      <c r="W45115" s="3"/>
      <c r="X45115" s="3"/>
    </row>
    <row r="45116" s="7" customFormat="1" customHeight="1" spans="17:24">
      <c r="Q45116" s="3"/>
      <c r="R45116" s="3"/>
      <c r="S45116" s="3"/>
      <c r="T45116" s="3"/>
      <c r="U45116" s="3"/>
      <c r="V45116" s="3"/>
      <c r="W45116" s="3"/>
      <c r="X45116" s="3"/>
    </row>
    <row r="45117" s="7" customFormat="1" customHeight="1" spans="17:24">
      <c r="Q45117" s="3"/>
      <c r="R45117" s="3"/>
      <c r="S45117" s="3"/>
      <c r="T45117" s="3"/>
      <c r="U45117" s="3"/>
      <c r="V45117" s="3"/>
      <c r="W45117" s="3"/>
      <c r="X45117" s="3"/>
    </row>
    <row r="45118" s="7" customFormat="1" customHeight="1" spans="17:24">
      <c r="Q45118" s="3"/>
      <c r="R45118" s="3"/>
      <c r="S45118" s="3"/>
      <c r="T45118" s="3"/>
      <c r="U45118" s="3"/>
      <c r="V45118" s="3"/>
      <c r="W45118" s="3"/>
      <c r="X45118" s="3"/>
    </row>
    <row r="45119" s="7" customFormat="1" customHeight="1" spans="17:24">
      <c r="Q45119" s="3"/>
      <c r="R45119" s="3"/>
      <c r="S45119" s="3"/>
      <c r="T45119" s="3"/>
      <c r="U45119" s="3"/>
      <c r="V45119" s="3"/>
      <c r="W45119" s="3"/>
      <c r="X45119" s="3"/>
    </row>
    <row r="45120" s="7" customFormat="1" customHeight="1" spans="17:24">
      <c r="Q45120" s="3"/>
      <c r="R45120" s="3"/>
      <c r="S45120" s="3"/>
      <c r="T45120" s="3"/>
      <c r="U45120" s="3"/>
      <c r="V45120" s="3"/>
      <c r="W45120" s="3"/>
      <c r="X45120" s="3"/>
    </row>
    <row r="45121" s="7" customFormat="1" customHeight="1" spans="17:24">
      <c r="Q45121" s="3"/>
      <c r="R45121" s="3"/>
      <c r="S45121" s="3"/>
      <c r="T45121" s="3"/>
      <c r="U45121" s="3"/>
      <c r="V45121" s="3"/>
      <c r="W45121" s="3"/>
      <c r="X45121" s="3"/>
    </row>
    <row r="45122" s="7" customFormat="1" customHeight="1" spans="17:24">
      <c r="Q45122" s="3"/>
      <c r="R45122" s="3"/>
      <c r="S45122" s="3"/>
      <c r="T45122" s="3"/>
      <c r="U45122" s="3"/>
      <c r="V45122" s="3"/>
      <c r="W45122" s="3"/>
      <c r="X45122" s="3"/>
    </row>
    <row r="45123" s="7" customFormat="1" customHeight="1" spans="17:24">
      <c r="Q45123" s="3"/>
      <c r="R45123" s="3"/>
      <c r="S45123" s="3"/>
      <c r="T45123" s="3"/>
      <c r="U45123" s="3"/>
      <c r="V45123" s="3"/>
      <c r="W45123" s="3"/>
      <c r="X45123" s="3"/>
    </row>
    <row r="45124" s="7" customFormat="1" customHeight="1" spans="17:24">
      <c r="Q45124" s="3"/>
      <c r="R45124" s="3"/>
      <c r="S45124" s="3"/>
      <c r="T45124" s="3"/>
      <c r="U45124" s="3"/>
      <c r="V45124" s="3"/>
      <c r="W45124" s="3"/>
      <c r="X45124" s="3"/>
    </row>
    <row r="45125" s="7" customFormat="1" customHeight="1" spans="17:24">
      <c r="Q45125" s="3"/>
      <c r="R45125" s="3"/>
      <c r="S45125" s="3"/>
      <c r="T45125" s="3"/>
      <c r="U45125" s="3"/>
      <c r="V45125" s="3"/>
      <c r="W45125" s="3"/>
      <c r="X45125" s="3"/>
    </row>
    <row r="45126" s="7" customFormat="1" customHeight="1" spans="17:24">
      <c r="Q45126" s="3"/>
      <c r="R45126" s="3"/>
      <c r="S45126" s="3"/>
      <c r="T45126" s="3"/>
      <c r="U45126" s="3"/>
      <c r="V45126" s="3"/>
      <c r="W45126" s="3"/>
      <c r="X45126" s="3"/>
    </row>
    <row r="45127" s="7" customFormat="1" customHeight="1" spans="17:24">
      <c r="Q45127" s="3"/>
      <c r="R45127" s="3"/>
      <c r="S45127" s="3"/>
      <c r="T45127" s="3"/>
      <c r="U45127" s="3"/>
      <c r="V45127" s="3"/>
      <c r="W45127" s="3"/>
      <c r="X45127" s="3"/>
    </row>
    <row r="45128" s="7" customFormat="1" customHeight="1" spans="17:24">
      <c r="Q45128" s="3"/>
      <c r="R45128" s="3"/>
      <c r="S45128" s="3"/>
      <c r="T45128" s="3"/>
      <c r="U45128" s="3"/>
      <c r="V45128" s="3"/>
      <c r="W45128" s="3"/>
      <c r="X45128" s="3"/>
    </row>
    <row r="45129" s="7" customFormat="1" customHeight="1" spans="17:24">
      <c r="Q45129" s="3"/>
      <c r="R45129" s="3"/>
      <c r="S45129" s="3"/>
      <c r="T45129" s="3"/>
      <c r="U45129" s="3"/>
      <c r="V45129" s="3"/>
      <c r="W45129" s="3"/>
      <c r="X45129" s="3"/>
    </row>
    <row r="45130" s="7" customFormat="1" customHeight="1" spans="17:24">
      <c r="Q45130" s="3"/>
      <c r="R45130" s="3"/>
      <c r="S45130" s="3"/>
      <c r="T45130" s="3"/>
      <c r="U45130" s="3"/>
      <c r="V45130" s="3"/>
      <c r="W45130" s="3"/>
      <c r="X45130" s="3"/>
    </row>
    <row r="45131" s="7" customFormat="1" customHeight="1" spans="17:24">
      <c r="Q45131" s="3"/>
      <c r="R45131" s="3"/>
      <c r="S45131" s="3"/>
      <c r="T45131" s="3"/>
      <c r="U45131" s="3"/>
      <c r="V45131" s="3"/>
      <c r="W45131" s="3"/>
      <c r="X45131" s="3"/>
    </row>
    <row r="45132" s="7" customFormat="1" customHeight="1" spans="17:24">
      <c r="Q45132" s="3"/>
      <c r="R45132" s="3"/>
      <c r="S45132" s="3"/>
      <c r="T45132" s="3"/>
      <c r="U45132" s="3"/>
      <c r="V45132" s="3"/>
      <c r="W45132" s="3"/>
      <c r="X45132" s="3"/>
    </row>
    <row r="45133" s="7" customFormat="1" customHeight="1" spans="17:24">
      <c r="Q45133" s="3"/>
      <c r="R45133" s="3"/>
      <c r="S45133" s="3"/>
      <c r="T45133" s="3"/>
      <c r="U45133" s="3"/>
      <c r="V45133" s="3"/>
      <c r="W45133" s="3"/>
      <c r="X45133" s="3"/>
    </row>
    <row r="45134" s="7" customFormat="1" customHeight="1" spans="17:24">
      <c r="Q45134" s="3"/>
      <c r="R45134" s="3"/>
      <c r="S45134" s="3"/>
      <c r="T45134" s="3"/>
      <c r="U45134" s="3"/>
      <c r="V45134" s="3"/>
      <c r="W45134" s="3"/>
      <c r="X45134" s="3"/>
    </row>
    <row r="45135" s="7" customFormat="1" customHeight="1" spans="17:24">
      <c r="Q45135" s="3"/>
      <c r="R45135" s="3"/>
      <c r="S45135" s="3"/>
      <c r="T45135" s="3"/>
      <c r="U45135" s="3"/>
      <c r="V45135" s="3"/>
      <c r="W45135" s="3"/>
      <c r="X45135" s="3"/>
    </row>
    <row r="45136" s="7" customFormat="1" customHeight="1" spans="17:24">
      <c r="Q45136" s="3"/>
      <c r="R45136" s="3"/>
      <c r="S45136" s="3"/>
      <c r="T45136" s="3"/>
      <c r="U45136" s="3"/>
      <c r="V45136" s="3"/>
      <c r="W45136" s="3"/>
      <c r="X45136" s="3"/>
    </row>
    <row r="45137" s="7" customFormat="1" customHeight="1" spans="17:24">
      <c r="Q45137" s="3"/>
      <c r="R45137" s="3"/>
      <c r="S45137" s="3"/>
      <c r="T45137" s="3"/>
      <c r="U45137" s="3"/>
      <c r="V45137" s="3"/>
      <c r="W45137" s="3"/>
      <c r="X45137" s="3"/>
    </row>
    <row r="45138" s="7" customFormat="1" customHeight="1" spans="17:24">
      <c r="Q45138" s="3"/>
      <c r="R45138" s="3"/>
      <c r="S45138" s="3"/>
      <c r="T45138" s="3"/>
      <c r="U45138" s="3"/>
      <c r="V45138" s="3"/>
      <c r="W45138" s="3"/>
      <c r="X45138" s="3"/>
    </row>
    <row r="45139" s="7" customFormat="1" customHeight="1" spans="17:24">
      <c r="Q45139" s="3"/>
      <c r="R45139" s="3"/>
      <c r="S45139" s="3"/>
      <c r="T45139" s="3"/>
      <c r="U45139" s="3"/>
      <c r="V45139" s="3"/>
      <c r="W45139" s="3"/>
      <c r="X45139" s="3"/>
    </row>
    <row r="45140" s="7" customFormat="1" customHeight="1" spans="17:24">
      <c r="Q45140" s="3"/>
      <c r="R45140" s="3"/>
      <c r="S45140" s="3"/>
      <c r="T45140" s="3"/>
      <c r="U45140" s="3"/>
      <c r="V45140" s="3"/>
      <c r="W45140" s="3"/>
      <c r="X45140" s="3"/>
    </row>
    <row r="45141" s="7" customFormat="1" customHeight="1" spans="17:24">
      <c r="Q45141" s="3"/>
      <c r="R45141" s="3"/>
      <c r="S45141" s="3"/>
      <c r="T45141" s="3"/>
      <c r="U45141" s="3"/>
      <c r="V45141" s="3"/>
      <c r="W45141" s="3"/>
      <c r="X45141" s="3"/>
    </row>
    <row r="45142" s="7" customFormat="1" customHeight="1" spans="17:24">
      <c r="Q45142" s="3"/>
      <c r="R45142" s="3"/>
      <c r="S45142" s="3"/>
      <c r="T45142" s="3"/>
      <c r="U45142" s="3"/>
      <c r="V45142" s="3"/>
      <c r="W45142" s="3"/>
      <c r="X45142" s="3"/>
    </row>
    <row r="45143" s="7" customFormat="1" customHeight="1" spans="17:24">
      <c r="Q45143" s="3"/>
      <c r="R45143" s="3"/>
      <c r="S45143" s="3"/>
      <c r="T45143" s="3"/>
      <c r="U45143" s="3"/>
      <c r="V45143" s="3"/>
      <c r="W45143" s="3"/>
      <c r="X45143" s="3"/>
    </row>
    <row r="45144" s="7" customFormat="1" customHeight="1" spans="17:24">
      <c r="Q45144" s="3"/>
      <c r="R45144" s="3"/>
      <c r="S45144" s="3"/>
      <c r="T45144" s="3"/>
      <c r="U45144" s="3"/>
      <c r="V45144" s="3"/>
      <c r="W45144" s="3"/>
      <c r="X45144" s="3"/>
    </row>
    <row r="45145" s="7" customFormat="1" customHeight="1" spans="17:24">
      <c r="Q45145" s="3"/>
      <c r="R45145" s="3"/>
      <c r="S45145" s="3"/>
      <c r="T45145" s="3"/>
      <c r="U45145" s="3"/>
      <c r="V45145" s="3"/>
      <c r="W45145" s="3"/>
      <c r="X45145" s="3"/>
    </row>
    <row r="45146" s="7" customFormat="1" customHeight="1" spans="17:24">
      <c r="Q45146" s="3"/>
      <c r="R45146" s="3"/>
      <c r="S45146" s="3"/>
      <c r="T45146" s="3"/>
      <c r="U45146" s="3"/>
      <c r="V45146" s="3"/>
      <c r="W45146" s="3"/>
      <c r="X45146" s="3"/>
    </row>
    <row r="45147" s="7" customFormat="1" customHeight="1" spans="17:24">
      <c r="Q45147" s="3"/>
      <c r="R45147" s="3"/>
      <c r="S45147" s="3"/>
      <c r="T45147" s="3"/>
      <c r="U45147" s="3"/>
      <c r="V45147" s="3"/>
      <c r="W45147" s="3"/>
      <c r="X45147" s="3"/>
    </row>
    <row r="45148" s="7" customFormat="1" customHeight="1" spans="17:24">
      <c r="Q45148" s="3"/>
      <c r="R45148" s="3"/>
      <c r="S45148" s="3"/>
      <c r="T45148" s="3"/>
      <c r="U45148" s="3"/>
      <c r="V45148" s="3"/>
      <c r="W45148" s="3"/>
      <c r="X45148" s="3"/>
    </row>
    <row r="45149" s="7" customFormat="1" customHeight="1" spans="17:24">
      <c r="Q45149" s="3"/>
      <c r="R45149" s="3"/>
      <c r="S45149" s="3"/>
      <c r="T45149" s="3"/>
      <c r="U45149" s="3"/>
      <c r="V45149" s="3"/>
      <c r="W45149" s="3"/>
      <c r="X45149" s="3"/>
    </row>
    <row r="45150" s="7" customFormat="1" customHeight="1" spans="17:24">
      <c r="Q45150" s="3"/>
      <c r="R45150" s="3"/>
      <c r="S45150" s="3"/>
      <c r="T45150" s="3"/>
      <c r="U45150" s="3"/>
      <c r="V45150" s="3"/>
      <c r="W45150" s="3"/>
      <c r="X45150" s="3"/>
    </row>
    <row r="45151" s="7" customFormat="1" customHeight="1" spans="17:24">
      <c r="Q45151" s="3"/>
      <c r="R45151" s="3"/>
      <c r="S45151" s="3"/>
      <c r="T45151" s="3"/>
      <c r="U45151" s="3"/>
      <c r="V45151" s="3"/>
      <c r="W45151" s="3"/>
      <c r="X45151" s="3"/>
    </row>
    <row r="45152" s="7" customFormat="1" customHeight="1" spans="17:24">
      <c r="Q45152" s="3"/>
      <c r="R45152" s="3"/>
      <c r="S45152" s="3"/>
      <c r="T45152" s="3"/>
      <c r="U45152" s="3"/>
      <c r="V45152" s="3"/>
      <c r="W45152" s="3"/>
      <c r="X45152" s="3"/>
    </row>
    <row r="45153" s="7" customFormat="1" customHeight="1" spans="17:24">
      <c r="Q45153" s="3"/>
      <c r="R45153" s="3"/>
      <c r="S45153" s="3"/>
      <c r="T45153" s="3"/>
      <c r="U45153" s="3"/>
      <c r="V45153" s="3"/>
      <c r="W45153" s="3"/>
      <c r="X45153" s="3"/>
    </row>
    <row r="45154" s="7" customFormat="1" customHeight="1" spans="17:24">
      <c r="Q45154" s="3"/>
      <c r="R45154" s="3"/>
      <c r="S45154" s="3"/>
      <c r="T45154" s="3"/>
      <c r="U45154" s="3"/>
      <c r="V45154" s="3"/>
      <c r="W45154" s="3"/>
      <c r="X45154" s="3"/>
    </row>
    <row r="45155" s="7" customFormat="1" customHeight="1" spans="17:24">
      <c r="Q45155" s="3"/>
      <c r="R45155" s="3"/>
      <c r="S45155" s="3"/>
      <c r="T45155" s="3"/>
      <c r="U45155" s="3"/>
      <c r="V45155" s="3"/>
      <c r="W45155" s="3"/>
      <c r="X45155" s="3"/>
    </row>
    <row r="45156" s="7" customFormat="1" customHeight="1" spans="17:24">
      <c r="Q45156" s="3"/>
      <c r="R45156" s="3"/>
      <c r="S45156" s="3"/>
      <c r="T45156" s="3"/>
      <c r="U45156" s="3"/>
      <c r="V45156" s="3"/>
      <c r="W45156" s="3"/>
      <c r="X45156" s="3"/>
    </row>
    <row r="45157" s="7" customFormat="1" customHeight="1" spans="17:24">
      <c r="Q45157" s="3"/>
      <c r="R45157" s="3"/>
      <c r="S45157" s="3"/>
      <c r="T45157" s="3"/>
      <c r="U45157" s="3"/>
      <c r="V45157" s="3"/>
      <c r="W45157" s="3"/>
      <c r="X45157" s="3"/>
    </row>
    <row r="45158" s="7" customFormat="1" customHeight="1" spans="17:24">
      <c r="Q45158" s="3"/>
      <c r="R45158" s="3"/>
      <c r="S45158" s="3"/>
      <c r="T45158" s="3"/>
      <c r="U45158" s="3"/>
      <c r="V45158" s="3"/>
      <c r="W45158" s="3"/>
      <c r="X45158" s="3"/>
    </row>
    <row r="45159" s="7" customFormat="1" customHeight="1" spans="17:24">
      <c r="Q45159" s="3"/>
      <c r="R45159" s="3"/>
      <c r="S45159" s="3"/>
      <c r="T45159" s="3"/>
      <c r="U45159" s="3"/>
      <c r="V45159" s="3"/>
      <c r="W45159" s="3"/>
      <c r="X45159" s="3"/>
    </row>
    <row r="45160" s="7" customFormat="1" customHeight="1" spans="17:24">
      <c r="Q45160" s="3"/>
      <c r="R45160" s="3"/>
      <c r="S45160" s="3"/>
      <c r="T45160" s="3"/>
      <c r="U45160" s="3"/>
      <c r="V45160" s="3"/>
      <c r="W45160" s="3"/>
      <c r="X45160" s="3"/>
    </row>
    <row r="45161" s="7" customFormat="1" customHeight="1" spans="17:24">
      <c r="Q45161" s="3"/>
      <c r="R45161" s="3"/>
      <c r="S45161" s="3"/>
      <c r="T45161" s="3"/>
      <c r="U45161" s="3"/>
      <c r="V45161" s="3"/>
      <c r="W45161" s="3"/>
      <c r="X45161" s="3"/>
    </row>
    <row r="45162" s="7" customFormat="1" customHeight="1" spans="17:24">
      <c r="Q45162" s="3"/>
      <c r="R45162" s="3"/>
      <c r="S45162" s="3"/>
      <c r="T45162" s="3"/>
      <c r="U45162" s="3"/>
      <c r="V45162" s="3"/>
      <c r="W45162" s="3"/>
      <c r="X45162" s="3"/>
    </row>
    <row r="45163" s="7" customFormat="1" customHeight="1" spans="17:24">
      <c r="Q45163" s="3"/>
      <c r="R45163" s="3"/>
      <c r="S45163" s="3"/>
      <c r="T45163" s="3"/>
      <c r="U45163" s="3"/>
      <c r="V45163" s="3"/>
      <c r="W45163" s="3"/>
      <c r="X45163" s="3"/>
    </row>
    <row r="45164" s="7" customFormat="1" customHeight="1" spans="17:24">
      <c r="Q45164" s="3"/>
      <c r="R45164" s="3"/>
      <c r="S45164" s="3"/>
      <c r="T45164" s="3"/>
      <c r="U45164" s="3"/>
      <c r="V45164" s="3"/>
      <c r="W45164" s="3"/>
      <c r="X45164" s="3"/>
    </row>
    <row r="45165" s="7" customFormat="1" customHeight="1" spans="17:24">
      <c r="Q45165" s="3"/>
      <c r="R45165" s="3"/>
      <c r="S45165" s="3"/>
      <c r="T45165" s="3"/>
      <c r="U45165" s="3"/>
      <c r="V45165" s="3"/>
      <c r="W45165" s="3"/>
      <c r="X45165" s="3"/>
    </row>
    <row r="45166" s="7" customFormat="1" customHeight="1" spans="17:24">
      <c r="Q45166" s="3"/>
      <c r="R45166" s="3"/>
      <c r="S45166" s="3"/>
      <c r="T45166" s="3"/>
      <c r="U45166" s="3"/>
      <c r="V45166" s="3"/>
      <c r="W45166" s="3"/>
      <c r="X45166" s="3"/>
    </row>
    <row r="45167" s="7" customFormat="1" customHeight="1" spans="17:24">
      <c r="Q45167" s="3"/>
      <c r="R45167" s="3"/>
      <c r="S45167" s="3"/>
      <c r="T45167" s="3"/>
      <c r="U45167" s="3"/>
      <c r="V45167" s="3"/>
      <c r="W45167" s="3"/>
      <c r="X45167" s="3"/>
    </row>
    <row r="45168" s="7" customFormat="1" customHeight="1" spans="17:24">
      <c r="Q45168" s="3"/>
      <c r="R45168" s="3"/>
      <c r="S45168" s="3"/>
      <c r="T45168" s="3"/>
      <c r="U45168" s="3"/>
      <c r="V45168" s="3"/>
      <c r="W45168" s="3"/>
      <c r="X45168" s="3"/>
    </row>
    <row r="45169" s="7" customFormat="1" customHeight="1" spans="17:24">
      <c r="Q45169" s="3"/>
      <c r="R45169" s="3"/>
      <c r="S45169" s="3"/>
      <c r="T45169" s="3"/>
      <c r="U45169" s="3"/>
      <c r="V45169" s="3"/>
      <c r="W45169" s="3"/>
      <c r="X45169" s="3"/>
    </row>
    <row r="45170" s="7" customFormat="1" customHeight="1" spans="17:24">
      <c r="Q45170" s="3"/>
      <c r="R45170" s="3"/>
      <c r="S45170" s="3"/>
      <c r="T45170" s="3"/>
      <c r="U45170" s="3"/>
      <c r="V45170" s="3"/>
      <c r="W45170" s="3"/>
      <c r="X45170" s="3"/>
    </row>
    <row r="45171" s="7" customFormat="1" customHeight="1" spans="17:24">
      <c r="Q45171" s="3"/>
      <c r="R45171" s="3"/>
      <c r="S45171" s="3"/>
      <c r="T45171" s="3"/>
      <c r="U45171" s="3"/>
      <c r="V45171" s="3"/>
      <c r="W45171" s="3"/>
      <c r="X45171" s="3"/>
    </row>
    <row r="45172" s="7" customFormat="1" customHeight="1" spans="17:24">
      <c r="Q45172" s="3"/>
      <c r="R45172" s="3"/>
      <c r="S45172" s="3"/>
      <c r="T45172" s="3"/>
      <c r="U45172" s="3"/>
      <c r="V45172" s="3"/>
      <c r="W45172" s="3"/>
      <c r="X45172" s="3"/>
    </row>
    <row r="45173" s="7" customFormat="1" customHeight="1" spans="17:24">
      <c r="Q45173" s="3"/>
      <c r="R45173" s="3"/>
      <c r="S45173" s="3"/>
      <c r="T45173" s="3"/>
      <c r="U45173" s="3"/>
      <c r="V45173" s="3"/>
      <c r="W45173" s="3"/>
      <c r="X45173" s="3"/>
    </row>
    <row r="45174" s="7" customFormat="1" customHeight="1" spans="17:24">
      <c r="Q45174" s="3"/>
      <c r="R45174" s="3"/>
      <c r="S45174" s="3"/>
      <c r="T45174" s="3"/>
      <c r="U45174" s="3"/>
      <c r="V45174" s="3"/>
      <c r="W45174" s="3"/>
      <c r="X45174" s="3"/>
    </row>
    <row r="45175" s="7" customFormat="1" customHeight="1" spans="17:24">
      <c r="Q45175" s="3"/>
      <c r="R45175" s="3"/>
      <c r="S45175" s="3"/>
      <c r="T45175" s="3"/>
      <c r="U45175" s="3"/>
      <c r="V45175" s="3"/>
      <c r="W45175" s="3"/>
      <c r="X45175" s="3"/>
    </row>
    <row r="45176" s="7" customFormat="1" customHeight="1" spans="17:24">
      <c r="Q45176" s="3"/>
      <c r="R45176" s="3"/>
      <c r="S45176" s="3"/>
      <c r="T45176" s="3"/>
      <c r="U45176" s="3"/>
      <c r="V45176" s="3"/>
      <c r="W45176" s="3"/>
      <c r="X45176" s="3"/>
    </row>
    <row r="45177" s="7" customFormat="1" customHeight="1" spans="17:24">
      <c r="Q45177" s="3"/>
      <c r="R45177" s="3"/>
      <c r="S45177" s="3"/>
      <c r="T45177" s="3"/>
      <c r="U45177" s="3"/>
      <c r="V45177" s="3"/>
      <c r="W45177" s="3"/>
      <c r="X45177" s="3"/>
    </row>
    <row r="45178" s="7" customFormat="1" customHeight="1" spans="17:24">
      <c r="Q45178" s="3"/>
      <c r="R45178" s="3"/>
      <c r="S45178" s="3"/>
      <c r="T45178" s="3"/>
      <c r="U45178" s="3"/>
      <c r="V45178" s="3"/>
      <c r="W45178" s="3"/>
      <c r="X45178" s="3"/>
    </row>
    <row r="45179" s="7" customFormat="1" customHeight="1" spans="17:24">
      <c r="Q45179" s="3"/>
      <c r="R45179" s="3"/>
      <c r="S45179" s="3"/>
      <c r="T45179" s="3"/>
      <c r="U45179" s="3"/>
      <c r="V45179" s="3"/>
      <c r="W45179" s="3"/>
      <c r="X45179" s="3"/>
    </row>
    <row r="45180" s="7" customFormat="1" customHeight="1" spans="17:24">
      <c r="Q45180" s="3"/>
      <c r="R45180" s="3"/>
      <c r="S45180" s="3"/>
      <c r="T45180" s="3"/>
      <c r="U45180" s="3"/>
      <c r="V45180" s="3"/>
      <c r="W45180" s="3"/>
      <c r="X45180" s="3"/>
    </row>
    <row r="45181" s="7" customFormat="1" customHeight="1" spans="17:24">
      <c r="Q45181" s="3"/>
      <c r="R45181" s="3"/>
      <c r="S45181" s="3"/>
      <c r="T45181" s="3"/>
      <c r="U45181" s="3"/>
      <c r="V45181" s="3"/>
      <c r="W45181" s="3"/>
      <c r="X45181" s="3"/>
    </row>
    <row r="45182" s="7" customFormat="1" customHeight="1" spans="17:24">
      <c r="Q45182" s="3"/>
      <c r="R45182" s="3"/>
      <c r="S45182" s="3"/>
      <c r="T45182" s="3"/>
      <c r="U45182" s="3"/>
      <c r="V45182" s="3"/>
      <c r="W45182" s="3"/>
      <c r="X45182" s="3"/>
    </row>
    <row r="45183" s="7" customFormat="1" customHeight="1" spans="17:24">
      <c r="Q45183" s="3"/>
      <c r="R45183" s="3"/>
      <c r="S45183" s="3"/>
      <c r="T45183" s="3"/>
      <c r="U45183" s="3"/>
      <c r="V45183" s="3"/>
      <c r="W45183" s="3"/>
      <c r="X45183" s="3"/>
    </row>
    <row r="45184" s="7" customFormat="1" customHeight="1" spans="17:24">
      <c r="Q45184" s="3"/>
      <c r="R45184" s="3"/>
      <c r="S45184" s="3"/>
      <c r="T45184" s="3"/>
      <c r="U45184" s="3"/>
      <c r="V45184" s="3"/>
      <c r="W45184" s="3"/>
      <c r="X45184" s="3"/>
    </row>
    <row r="45185" s="7" customFormat="1" customHeight="1" spans="17:24">
      <c r="Q45185" s="3"/>
      <c r="R45185" s="3"/>
      <c r="S45185" s="3"/>
      <c r="T45185" s="3"/>
      <c r="U45185" s="3"/>
      <c r="V45185" s="3"/>
      <c r="W45185" s="3"/>
      <c r="X45185" s="3"/>
    </row>
    <row r="45186" s="7" customFormat="1" customHeight="1" spans="17:24">
      <c r="Q45186" s="3"/>
      <c r="R45186" s="3"/>
      <c r="S45186" s="3"/>
      <c r="T45186" s="3"/>
      <c r="U45186" s="3"/>
      <c r="V45186" s="3"/>
      <c r="W45186" s="3"/>
      <c r="X45186" s="3"/>
    </row>
    <row r="45187" s="7" customFormat="1" customHeight="1" spans="17:24">
      <c r="Q45187" s="3"/>
      <c r="R45187" s="3"/>
      <c r="S45187" s="3"/>
      <c r="T45187" s="3"/>
      <c r="U45187" s="3"/>
      <c r="V45187" s="3"/>
      <c r="W45187" s="3"/>
      <c r="X45187" s="3"/>
    </row>
    <row r="45188" s="7" customFormat="1" customHeight="1" spans="17:24">
      <c r="Q45188" s="3"/>
      <c r="R45188" s="3"/>
      <c r="S45188" s="3"/>
      <c r="T45188" s="3"/>
      <c r="U45188" s="3"/>
      <c r="V45188" s="3"/>
      <c r="W45188" s="3"/>
      <c r="X45188" s="3"/>
    </row>
    <row r="45189" s="7" customFormat="1" customHeight="1" spans="17:24">
      <c r="Q45189" s="3"/>
      <c r="R45189" s="3"/>
      <c r="S45189" s="3"/>
      <c r="T45189" s="3"/>
      <c r="U45189" s="3"/>
      <c r="V45189" s="3"/>
      <c r="W45189" s="3"/>
      <c r="X45189" s="3"/>
    </row>
    <row r="45190" s="7" customFormat="1" customHeight="1" spans="17:24">
      <c r="Q45190" s="3"/>
      <c r="R45190" s="3"/>
      <c r="S45190" s="3"/>
      <c r="T45190" s="3"/>
      <c r="U45190" s="3"/>
      <c r="V45190" s="3"/>
      <c r="W45190" s="3"/>
      <c r="X45190" s="3"/>
    </row>
    <row r="45191" s="7" customFormat="1" customHeight="1" spans="17:24">
      <c r="Q45191" s="3"/>
      <c r="R45191" s="3"/>
      <c r="S45191" s="3"/>
      <c r="T45191" s="3"/>
      <c r="U45191" s="3"/>
      <c r="V45191" s="3"/>
      <c r="W45191" s="3"/>
      <c r="X45191" s="3"/>
    </row>
    <row r="45192" s="7" customFormat="1" customHeight="1" spans="17:24">
      <c r="Q45192" s="3"/>
      <c r="R45192" s="3"/>
      <c r="S45192" s="3"/>
      <c r="T45192" s="3"/>
      <c r="U45192" s="3"/>
      <c r="V45192" s="3"/>
      <c r="W45192" s="3"/>
      <c r="X45192" s="3"/>
    </row>
    <row r="45193" s="7" customFormat="1" customHeight="1" spans="17:24">
      <c r="Q45193" s="3"/>
      <c r="R45193" s="3"/>
      <c r="S45193" s="3"/>
      <c r="T45193" s="3"/>
      <c r="U45193" s="3"/>
      <c r="V45193" s="3"/>
      <c r="W45193" s="3"/>
      <c r="X45193" s="3"/>
    </row>
    <row r="45194" s="7" customFormat="1" customHeight="1" spans="17:24">
      <c r="Q45194" s="3"/>
      <c r="R45194" s="3"/>
      <c r="S45194" s="3"/>
      <c r="T45194" s="3"/>
      <c r="U45194" s="3"/>
      <c r="V45194" s="3"/>
      <c r="W45194" s="3"/>
      <c r="X45194" s="3"/>
    </row>
    <row r="45195" s="7" customFormat="1" customHeight="1" spans="17:24">
      <c r="Q45195" s="3"/>
      <c r="R45195" s="3"/>
      <c r="S45195" s="3"/>
      <c r="T45195" s="3"/>
      <c r="U45195" s="3"/>
      <c r="V45195" s="3"/>
      <c r="W45195" s="3"/>
      <c r="X45195" s="3"/>
    </row>
    <row r="45196" s="7" customFormat="1" customHeight="1" spans="17:24">
      <c r="Q45196" s="3"/>
      <c r="R45196" s="3"/>
      <c r="S45196" s="3"/>
      <c r="T45196" s="3"/>
      <c r="U45196" s="3"/>
      <c r="V45196" s="3"/>
      <c r="W45196" s="3"/>
      <c r="X45196" s="3"/>
    </row>
    <row r="45197" s="7" customFormat="1" customHeight="1" spans="17:24">
      <c r="Q45197" s="3"/>
      <c r="R45197" s="3"/>
      <c r="S45197" s="3"/>
      <c r="T45197" s="3"/>
      <c r="U45197" s="3"/>
      <c r="V45197" s="3"/>
      <c r="W45197" s="3"/>
      <c r="X45197" s="3"/>
    </row>
    <row r="45198" s="7" customFormat="1" customHeight="1" spans="17:24">
      <c r="Q45198" s="3"/>
      <c r="R45198" s="3"/>
      <c r="S45198" s="3"/>
      <c r="T45198" s="3"/>
      <c r="U45198" s="3"/>
      <c r="V45198" s="3"/>
      <c r="W45198" s="3"/>
      <c r="X45198" s="3"/>
    </row>
    <row r="45199" s="7" customFormat="1" customHeight="1" spans="17:24">
      <c r="Q45199" s="3"/>
      <c r="R45199" s="3"/>
      <c r="S45199" s="3"/>
      <c r="T45199" s="3"/>
      <c r="U45199" s="3"/>
      <c r="V45199" s="3"/>
      <c r="W45199" s="3"/>
      <c r="X45199" s="3"/>
    </row>
    <row r="45200" s="7" customFormat="1" customHeight="1" spans="17:24">
      <c r="Q45200" s="3"/>
      <c r="R45200" s="3"/>
      <c r="S45200" s="3"/>
      <c r="T45200" s="3"/>
      <c r="U45200" s="3"/>
      <c r="V45200" s="3"/>
      <c r="W45200" s="3"/>
      <c r="X45200" s="3"/>
    </row>
    <row r="45201" s="7" customFormat="1" customHeight="1" spans="17:24">
      <c r="Q45201" s="3"/>
      <c r="R45201" s="3"/>
      <c r="S45201" s="3"/>
      <c r="T45201" s="3"/>
      <c r="U45201" s="3"/>
      <c r="V45201" s="3"/>
      <c r="W45201" s="3"/>
      <c r="X45201" s="3"/>
    </row>
    <row r="45202" s="7" customFormat="1" customHeight="1" spans="17:24">
      <c r="Q45202" s="3"/>
      <c r="R45202" s="3"/>
      <c r="S45202" s="3"/>
      <c r="T45202" s="3"/>
      <c r="U45202" s="3"/>
      <c r="V45202" s="3"/>
      <c r="W45202" s="3"/>
      <c r="X45202" s="3"/>
    </row>
    <row r="45203" s="7" customFormat="1" customHeight="1" spans="17:24">
      <c r="Q45203" s="3"/>
      <c r="R45203" s="3"/>
      <c r="S45203" s="3"/>
      <c r="T45203" s="3"/>
      <c r="U45203" s="3"/>
      <c r="V45203" s="3"/>
      <c r="W45203" s="3"/>
      <c r="X45203" s="3"/>
    </row>
    <row r="45204" s="7" customFormat="1" customHeight="1" spans="17:24">
      <c r="Q45204" s="3"/>
      <c r="R45204" s="3"/>
      <c r="S45204" s="3"/>
      <c r="T45204" s="3"/>
      <c r="U45204" s="3"/>
      <c r="V45204" s="3"/>
      <c r="W45204" s="3"/>
      <c r="X45204" s="3"/>
    </row>
    <row r="45205" s="7" customFormat="1" customHeight="1" spans="17:24">
      <c r="Q45205" s="3"/>
      <c r="R45205" s="3"/>
      <c r="S45205" s="3"/>
      <c r="T45205" s="3"/>
      <c r="U45205" s="3"/>
      <c r="V45205" s="3"/>
      <c r="W45205" s="3"/>
      <c r="X45205" s="3"/>
    </row>
    <row r="45206" s="7" customFormat="1" customHeight="1" spans="17:24">
      <c r="Q45206" s="3"/>
      <c r="R45206" s="3"/>
      <c r="S45206" s="3"/>
      <c r="T45206" s="3"/>
      <c r="U45206" s="3"/>
      <c r="V45206" s="3"/>
      <c r="W45206" s="3"/>
      <c r="X45206" s="3"/>
    </row>
    <row r="45207" s="7" customFormat="1" customHeight="1" spans="17:24">
      <c r="Q45207" s="3"/>
      <c r="R45207" s="3"/>
      <c r="S45207" s="3"/>
      <c r="T45207" s="3"/>
      <c r="U45207" s="3"/>
      <c r="V45207" s="3"/>
      <c r="W45207" s="3"/>
      <c r="X45207" s="3"/>
    </row>
    <row r="45208" s="7" customFormat="1" customHeight="1" spans="17:24">
      <c r="Q45208" s="3"/>
      <c r="R45208" s="3"/>
      <c r="S45208" s="3"/>
      <c r="T45208" s="3"/>
      <c r="U45208" s="3"/>
      <c r="V45208" s="3"/>
      <c r="W45208" s="3"/>
      <c r="X45208" s="3"/>
    </row>
    <row r="45209" s="7" customFormat="1" customHeight="1" spans="17:24">
      <c r="Q45209" s="3"/>
      <c r="R45209" s="3"/>
      <c r="S45209" s="3"/>
      <c r="T45209" s="3"/>
      <c r="U45209" s="3"/>
      <c r="V45209" s="3"/>
      <c r="W45209" s="3"/>
      <c r="X45209" s="3"/>
    </row>
    <row r="45210" s="7" customFormat="1" customHeight="1" spans="17:24">
      <c r="Q45210" s="3"/>
      <c r="R45210" s="3"/>
      <c r="S45210" s="3"/>
      <c r="T45210" s="3"/>
      <c r="U45210" s="3"/>
      <c r="V45210" s="3"/>
      <c r="W45210" s="3"/>
      <c r="X45210" s="3"/>
    </row>
    <row r="45211" s="7" customFormat="1" customHeight="1" spans="17:24">
      <c r="Q45211" s="3"/>
      <c r="R45211" s="3"/>
      <c r="S45211" s="3"/>
      <c r="T45211" s="3"/>
      <c r="U45211" s="3"/>
      <c r="V45211" s="3"/>
      <c r="W45211" s="3"/>
      <c r="X45211" s="3"/>
    </row>
    <row r="45212" s="7" customFormat="1" customHeight="1" spans="17:24">
      <c r="Q45212" s="3"/>
      <c r="R45212" s="3"/>
      <c r="S45212" s="3"/>
      <c r="T45212" s="3"/>
      <c r="U45212" s="3"/>
      <c r="V45212" s="3"/>
      <c r="W45212" s="3"/>
      <c r="X45212" s="3"/>
    </row>
    <row r="45213" s="7" customFormat="1" customHeight="1" spans="17:24">
      <c r="Q45213" s="3"/>
      <c r="R45213" s="3"/>
      <c r="S45213" s="3"/>
      <c r="T45213" s="3"/>
      <c r="U45213" s="3"/>
      <c r="V45213" s="3"/>
      <c r="W45213" s="3"/>
      <c r="X45213" s="3"/>
    </row>
    <row r="45214" s="7" customFormat="1" customHeight="1" spans="17:24">
      <c r="Q45214" s="3"/>
      <c r="R45214" s="3"/>
      <c r="S45214" s="3"/>
      <c r="T45214" s="3"/>
      <c r="U45214" s="3"/>
      <c r="V45214" s="3"/>
      <c r="W45214" s="3"/>
      <c r="X45214" s="3"/>
    </row>
    <row r="45215" s="7" customFormat="1" customHeight="1" spans="17:24">
      <c r="Q45215" s="3"/>
      <c r="R45215" s="3"/>
      <c r="S45215" s="3"/>
      <c r="T45215" s="3"/>
      <c r="U45215" s="3"/>
      <c r="V45215" s="3"/>
      <c r="W45215" s="3"/>
      <c r="X45215" s="3"/>
    </row>
    <row r="45216" s="7" customFormat="1" customHeight="1" spans="17:24">
      <c r="Q45216" s="3"/>
      <c r="R45216" s="3"/>
      <c r="S45216" s="3"/>
      <c r="T45216" s="3"/>
      <c r="U45216" s="3"/>
      <c r="V45216" s="3"/>
      <c r="W45216" s="3"/>
      <c r="X45216" s="3"/>
    </row>
    <row r="45217" s="7" customFormat="1" customHeight="1" spans="17:24">
      <c r="Q45217" s="3"/>
      <c r="R45217" s="3"/>
      <c r="S45217" s="3"/>
      <c r="T45217" s="3"/>
      <c r="U45217" s="3"/>
      <c r="V45217" s="3"/>
      <c r="W45217" s="3"/>
      <c r="X45217" s="3"/>
    </row>
    <row r="45218" s="7" customFormat="1" customHeight="1" spans="17:24">
      <c r="Q45218" s="3"/>
      <c r="R45218" s="3"/>
      <c r="S45218" s="3"/>
      <c r="T45218" s="3"/>
      <c r="U45218" s="3"/>
      <c r="V45218" s="3"/>
      <c r="W45218" s="3"/>
      <c r="X45218" s="3"/>
    </row>
    <row r="45219" s="7" customFormat="1" customHeight="1" spans="17:24">
      <c r="Q45219" s="3"/>
      <c r="R45219" s="3"/>
      <c r="S45219" s="3"/>
      <c r="T45219" s="3"/>
      <c r="U45219" s="3"/>
      <c r="V45219" s="3"/>
      <c r="W45219" s="3"/>
      <c r="X45219" s="3"/>
    </row>
    <row r="45220" s="7" customFormat="1" customHeight="1" spans="17:24">
      <c r="Q45220" s="3"/>
      <c r="R45220" s="3"/>
      <c r="S45220" s="3"/>
      <c r="T45220" s="3"/>
      <c r="U45220" s="3"/>
      <c r="V45220" s="3"/>
      <c r="W45220" s="3"/>
      <c r="X45220" s="3"/>
    </row>
    <row r="45221" s="7" customFormat="1" customHeight="1" spans="17:24">
      <c r="Q45221" s="3"/>
      <c r="R45221" s="3"/>
      <c r="S45221" s="3"/>
      <c r="T45221" s="3"/>
      <c r="U45221" s="3"/>
      <c r="V45221" s="3"/>
      <c r="W45221" s="3"/>
      <c r="X45221" s="3"/>
    </row>
    <row r="45222" s="7" customFormat="1" customHeight="1" spans="17:24">
      <c r="Q45222" s="3"/>
      <c r="R45222" s="3"/>
      <c r="S45222" s="3"/>
      <c r="T45222" s="3"/>
      <c r="U45222" s="3"/>
      <c r="V45222" s="3"/>
      <c r="W45222" s="3"/>
      <c r="X45222" s="3"/>
    </row>
    <row r="45223" s="7" customFormat="1" customHeight="1" spans="17:24">
      <c r="Q45223" s="3"/>
      <c r="R45223" s="3"/>
      <c r="S45223" s="3"/>
      <c r="T45223" s="3"/>
      <c r="U45223" s="3"/>
      <c r="V45223" s="3"/>
      <c r="W45223" s="3"/>
      <c r="X45223" s="3"/>
    </row>
    <row r="45224" s="7" customFormat="1" customHeight="1" spans="17:24">
      <c r="Q45224" s="3"/>
      <c r="R45224" s="3"/>
      <c r="S45224" s="3"/>
      <c r="T45224" s="3"/>
      <c r="U45224" s="3"/>
      <c r="V45224" s="3"/>
      <c r="W45224" s="3"/>
      <c r="X45224" s="3"/>
    </row>
    <row r="45225" s="7" customFormat="1" customHeight="1" spans="17:24">
      <c r="Q45225" s="3"/>
      <c r="R45225" s="3"/>
      <c r="S45225" s="3"/>
      <c r="T45225" s="3"/>
      <c r="U45225" s="3"/>
      <c r="V45225" s="3"/>
      <c r="W45225" s="3"/>
      <c r="X45225" s="3"/>
    </row>
    <row r="45226" s="7" customFormat="1" customHeight="1" spans="17:24">
      <c r="Q45226" s="3"/>
      <c r="R45226" s="3"/>
      <c r="S45226" s="3"/>
      <c r="T45226" s="3"/>
      <c r="U45226" s="3"/>
      <c r="V45226" s="3"/>
      <c r="W45226" s="3"/>
      <c r="X45226" s="3"/>
    </row>
    <row r="45227" s="7" customFormat="1" customHeight="1" spans="17:24">
      <c r="Q45227" s="3"/>
      <c r="R45227" s="3"/>
      <c r="S45227" s="3"/>
      <c r="T45227" s="3"/>
      <c r="U45227" s="3"/>
      <c r="V45227" s="3"/>
      <c r="W45227" s="3"/>
      <c r="X45227" s="3"/>
    </row>
    <row r="45228" s="7" customFormat="1" customHeight="1" spans="17:24">
      <c r="Q45228" s="3"/>
      <c r="R45228" s="3"/>
      <c r="S45228" s="3"/>
      <c r="T45228" s="3"/>
      <c r="U45228" s="3"/>
      <c r="V45228" s="3"/>
      <c r="W45228" s="3"/>
      <c r="X45228" s="3"/>
    </row>
    <row r="45229" s="7" customFormat="1" customHeight="1" spans="17:24">
      <c r="Q45229" s="3"/>
      <c r="R45229" s="3"/>
      <c r="S45229" s="3"/>
      <c r="T45229" s="3"/>
      <c r="U45229" s="3"/>
      <c r="V45229" s="3"/>
      <c r="W45229" s="3"/>
      <c r="X45229" s="3"/>
    </row>
    <row r="45230" s="7" customFormat="1" customHeight="1" spans="17:24">
      <c r="Q45230" s="3"/>
      <c r="R45230" s="3"/>
      <c r="S45230" s="3"/>
      <c r="T45230" s="3"/>
      <c r="U45230" s="3"/>
      <c r="V45230" s="3"/>
      <c r="W45230" s="3"/>
      <c r="X45230" s="3"/>
    </row>
    <row r="45231" s="7" customFormat="1" customHeight="1" spans="17:24">
      <c r="Q45231" s="3"/>
      <c r="R45231" s="3"/>
      <c r="S45231" s="3"/>
      <c r="T45231" s="3"/>
      <c r="U45231" s="3"/>
      <c r="V45231" s="3"/>
      <c r="W45231" s="3"/>
      <c r="X45231" s="3"/>
    </row>
    <row r="45232" s="7" customFormat="1" customHeight="1" spans="17:24">
      <c r="Q45232" s="3"/>
      <c r="R45232" s="3"/>
      <c r="S45232" s="3"/>
      <c r="T45232" s="3"/>
      <c r="U45232" s="3"/>
      <c r="V45232" s="3"/>
      <c r="W45232" s="3"/>
      <c r="X45232" s="3"/>
    </row>
    <row r="45233" s="7" customFormat="1" customHeight="1" spans="17:24">
      <c r="Q45233" s="3"/>
      <c r="R45233" s="3"/>
      <c r="S45233" s="3"/>
      <c r="T45233" s="3"/>
      <c r="U45233" s="3"/>
      <c r="V45233" s="3"/>
      <c r="W45233" s="3"/>
      <c r="X45233" s="3"/>
    </row>
    <row r="45234" s="7" customFormat="1" customHeight="1" spans="17:24">
      <c r="Q45234" s="3"/>
      <c r="R45234" s="3"/>
      <c r="S45234" s="3"/>
      <c r="T45234" s="3"/>
      <c r="U45234" s="3"/>
      <c r="V45234" s="3"/>
      <c r="W45234" s="3"/>
      <c r="X45234" s="3"/>
    </row>
    <row r="45235" s="7" customFormat="1" customHeight="1" spans="17:24">
      <c r="Q45235" s="3"/>
      <c r="R45235" s="3"/>
      <c r="S45235" s="3"/>
      <c r="T45235" s="3"/>
      <c r="U45235" s="3"/>
      <c r="V45235" s="3"/>
      <c r="W45235" s="3"/>
      <c r="X45235" s="3"/>
    </row>
    <row r="45236" s="7" customFormat="1" customHeight="1" spans="17:24">
      <c r="Q45236" s="3"/>
      <c r="R45236" s="3"/>
      <c r="S45236" s="3"/>
      <c r="T45236" s="3"/>
      <c r="U45236" s="3"/>
      <c r="V45236" s="3"/>
      <c r="W45236" s="3"/>
      <c r="X45236" s="3"/>
    </row>
    <row r="45237" s="7" customFormat="1" customHeight="1" spans="17:24">
      <c r="Q45237" s="3"/>
      <c r="R45237" s="3"/>
      <c r="S45237" s="3"/>
      <c r="T45237" s="3"/>
      <c r="U45237" s="3"/>
      <c r="V45237" s="3"/>
      <c r="W45237" s="3"/>
      <c r="X45237" s="3"/>
    </row>
    <row r="45238" s="7" customFormat="1" customHeight="1" spans="17:24">
      <c r="Q45238" s="3"/>
      <c r="R45238" s="3"/>
      <c r="S45238" s="3"/>
      <c r="T45238" s="3"/>
      <c r="U45238" s="3"/>
      <c r="V45238" s="3"/>
      <c r="W45238" s="3"/>
      <c r="X45238" s="3"/>
    </row>
    <row r="45239" s="7" customFormat="1" customHeight="1" spans="17:24">
      <c r="Q45239" s="3"/>
      <c r="R45239" s="3"/>
      <c r="S45239" s="3"/>
      <c r="T45239" s="3"/>
      <c r="U45239" s="3"/>
      <c r="V45239" s="3"/>
      <c r="W45239" s="3"/>
      <c r="X45239" s="3"/>
    </row>
    <row r="45240" s="7" customFormat="1" customHeight="1" spans="17:24">
      <c r="Q45240" s="3"/>
      <c r="R45240" s="3"/>
      <c r="S45240" s="3"/>
      <c r="T45240" s="3"/>
      <c r="U45240" s="3"/>
      <c r="V45240" s="3"/>
      <c r="W45240" s="3"/>
      <c r="X45240" s="3"/>
    </row>
    <row r="45241" s="7" customFormat="1" customHeight="1" spans="17:24">
      <c r="Q45241" s="3"/>
      <c r="R45241" s="3"/>
      <c r="S45241" s="3"/>
      <c r="T45241" s="3"/>
      <c r="U45241" s="3"/>
      <c r="V45241" s="3"/>
      <c r="W45241" s="3"/>
      <c r="X45241" s="3"/>
    </row>
    <row r="45242" s="7" customFormat="1" customHeight="1" spans="17:24">
      <c r="Q45242" s="3"/>
      <c r="R45242" s="3"/>
      <c r="S45242" s="3"/>
      <c r="T45242" s="3"/>
      <c r="U45242" s="3"/>
      <c r="V45242" s="3"/>
      <c r="W45242" s="3"/>
      <c r="X45242" s="3"/>
    </row>
    <row r="45243" s="7" customFormat="1" customHeight="1" spans="17:24">
      <c r="Q45243" s="3"/>
      <c r="R45243" s="3"/>
      <c r="S45243" s="3"/>
      <c r="T45243" s="3"/>
      <c r="U45243" s="3"/>
      <c r="V45243" s="3"/>
      <c r="W45243" s="3"/>
      <c r="X45243" s="3"/>
    </row>
    <row r="45244" s="7" customFormat="1" customHeight="1" spans="17:24">
      <c r="Q45244" s="3"/>
      <c r="R45244" s="3"/>
      <c r="S45244" s="3"/>
      <c r="T45244" s="3"/>
      <c r="U45244" s="3"/>
      <c r="V45244" s="3"/>
      <c r="W45244" s="3"/>
      <c r="X45244" s="3"/>
    </row>
    <row r="45245" s="7" customFormat="1" customHeight="1" spans="17:24">
      <c r="Q45245" s="3"/>
      <c r="R45245" s="3"/>
      <c r="S45245" s="3"/>
      <c r="T45245" s="3"/>
      <c r="U45245" s="3"/>
      <c r="V45245" s="3"/>
      <c r="W45245" s="3"/>
      <c r="X45245" s="3"/>
    </row>
    <row r="45246" s="7" customFormat="1" customHeight="1" spans="17:24">
      <c r="Q45246" s="3"/>
      <c r="R45246" s="3"/>
      <c r="S45246" s="3"/>
      <c r="T45246" s="3"/>
      <c r="U45246" s="3"/>
      <c r="V45246" s="3"/>
      <c r="W45246" s="3"/>
      <c r="X45246" s="3"/>
    </row>
    <row r="45247" s="7" customFormat="1" customHeight="1" spans="17:24">
      <c r="Q45247" s="3"/>
      <c r="R45247" s="3"/>
      <c r="S45247" s="3"/>
      <c r="T45247" s="3"/>
      <c r="U45247" s="3"/>
      <c r="V45247" s="3"/>
      <c r="W45247" s="3"/>
      <c r="X45247" s="3"/>
    </row>
    <row r="45248" s="7" customFormat="1" customHeight="1" spans="17:24">
      <c r="Q45248" s="3"/>
      <c r="R45248" s="3"/>
      <c r="S45248" s="3"/>
      <c r="T45248" s="3"/>
      <c r="U45248" s="3"/>
      <c r="V45248" s="3"/>
      <c r="W45248" s="3"/>
      <c r="X45248" s="3"/>
    </row>
    <row r="45249" s="7" customFormat="1" customHeight="1" spans="17:24">
      <c r="Q45249" s="3"/>
      <c r="R45249" s="3"/>
      <c r="S45249" s="3"/>
      <c r="T45249" s="3"/>
      <c r="U45249" s="3"/>
      <c r="V45249" s="3"/>
      <c r="W45249" s="3"/>
      <c r="X45249" s="3"/>
    </row>
    <row r="45250" s="7" customFormat="1" customHeight="1" spans="17:24">
      <c r="Q45250" s="3"/>
      <c r="R45250" s="3"/>
      <c r="S45250" s="3"/>
      <c r="T45250" s="3"/>
      <c r="U45250" s="3"/>
      <c r="V45250" s="3"/>
      <c r="W45250" s="3"/>
      <c r="X45250" s="3"/>
    </row>
    <row r="45251" s="7" customFormat="1" customHeight="1" spans="17:24">
      <c r="Q45251" s="3"/>
      <c r="R45251" s="3"/>
      <c r="S45251" s="3"/>
      <c r="T45251" s="3"/>
      <c r="U45251" s="3"/>
      <c r="V45251" s="3"/>
      <c r="W45251" s="3"/>
      <c r="X45251" s="3"/>
    </row>
    <row r="45252" s="7" customFormat="1" customHeight="1" spans="17:24">
      <c r="Q45252" s="3"/>
      <c r="R45252" s="3"/>
      <c r="S45252" s="3"/>
      <c r="T45252" s="3"/>
      <c r="U45252" s="3"/>
      <c r="V45252" s="3"/>
      <c r="W45252" s="3"/>
      <c r="X45252" s="3"/>
    </row>
    <row r="45253" s="7" customFormat="1" customHeight="1" spans="17:24">
      <c r="Q45253" s="3"/>
      <c r="R45253" s="3"/>
      <c r="S45253" s="3"/>
      <c r="T45253" s="3"/>
      <c r="U45253" s="3"/>
      <c r="V45253" s="3"/>
      <c r="W45253" s="3"/>
      <c r="X45253" s="3"/>
    </row>
    <row r="45254" s="7" customFormat="1" customHeight="1" spans="17:24">
      <c r="Q45254" s="3"/>
      <c r="R45254" s="3"/>
      <c r="S45254" s="3"/>
      <c r="T45254" s="3"/>
      <c r="U45254" s="3"/>
      <c r="V45254" s="3"/>
      <c r="W45254" s="3"/>
      <c r="X45254" s="3"/>
    </row>
    <row r="45255" s="7" customFormat="1" customHeight="1" spans="17:24">
      <c r="Q45255" s="3"/>
      <c r="R45255" s="3"/>
      <c r="S45255" s="3"/>
      <c r="T45255" s="3"/>
      <c r="U45255" s="3"/>
      <c r="V45255" s="3"/>
      <c r="W45255" s="3"/>
      <c r="X45255" s="3"/>
    </row>
    <row r="45256" s="7" customFormat="1" customHeight="1" spans="17:24">
      <c r="Q45256" s="3"/>
      <c r="R45256" s="3"/>
      <c r="S45256" s="3"/>
      <c r="T45256" s="3"/>
      <c r="U45256" s="3"/>
      <c r="V45256" s="3"/>
      <c r="W45256" s="3"/>
      <c r="X45256" s="3"/>
    </row>
    <row r="45257" s="7" customFormat="1" customHeight="1" spans="17:24">
      <c r="Q45257" s="3"/>
      <c r="R45257" s="3"/>
      <c r="S45257" s="3"/>
      <c r="T45257" s="3"/>
      <c r="U45257" s="3"/>
      <c r="V45257" s="3"/>
      <c r="W45257" s="3"/>
      <c r="X45257" s="3"/>
    </row>
    <row r="45258" s="7" customFormat="1" customHeight="1" spans="17:24">
      <c r="Q45258" s="3"/>
      <c r="R45258" s="3"/>
      <c r="S45258" s="3"/>
      <c r="T45258" s="3"/>
      <c r="U45258" s="3"/>
      <c r="V45258" s="3"/>
      <c r="W45258" s="3"/>
      <c r="X45258" s="3"/>
    </row>
    <row r="45259" s="7" customFormat="1" customHeight="1" spans="17:24">
      <c r="Q45259" s="3"/>
      <c r="R45259" s="3"/>
      <c r="S45259" s="3"/>
      <c r="T45259" s="3"/>
      <c r="U45259" s="3"/>
      <c r="V45259" s="3"/>
      <c r="W45259" s="3"/>
      <c r="X45259" s="3"/>
    </row>
    <row r="45260" s="7" customFormat="1" customHeight="1" spans="17:24">
      <c r="Q45260" s="3"/>
      <c r="R45260" s="3"/>
      <c r="S45260" s="3"/>
      <c r="T45260" s="3"/>
      <c r="U45260" s="3"/>
      <c r="V45260" s="3"/>
      <c r="W45260" s="3"/>
      <c r="X45260" s="3"/>
    </row>
    <row r="45261" s="7" customFormat="1" customHeight="1" spans="17:24">
      <c r="Q45261" s="3"/>
      <c r="R45261" s="3"/>
      <c r="S45261" s="3"/>
      <c r="T45261" s="3"/>
      <c r="U45261" s="3"/>
      <c r="V45261" s="3"/>
      <c r="W45261" s="3"/>
      <c r="X45261" s="3"/>
    </row>
    <row r="45262" s="7" customFormat="1" customHeight="1" spans="17:24">
      <c r="Q45262" s="3"/>
      <c r="R45262" s="3"/>
      <c r="S45262" s="3"/>
      <c r="T45262" s="3"/>
      <c r="U45262" s="3"/>
      <c r="V45262" s="3"/>
      <c r="W45262" s="3"/>
      <c r="X45262" s="3"/>
    </row>
    <row r="45263" s="7" customFormat="1" customHeight="1" spans="17:24">
      <c r="Q45263" s="3"/>
      <c r="R45263" s="3"/>
      <c r="S45263" s="3"/>
      <c r="T45263" s="3"/>
      <c r="U45263" s="3"/>
      <c r="V45263" s="3"/>
      <c r="W45263" s="3"/>
      <c r="X45263" s="3"/>
    </row>
    <row r="45264" s="7" customFormat="1" customHeight="1" spans="17:24">
      <c r="Q45264" s="3"/>
      <c r="R45264" s="3"/>
      <c r="S45264" s="3"/>
      <c r="T45264" s="3"/>
      <c r="U45264" s="3"/>
      <c r="V45264" s="3"/>
      <c r="W45264" s="3"/>
      <c r="X45264" s="3"/>
    </row>
    <row r="45265" s="7" customFormat="1" customHeight="1" spans="17:24">
      <c r="Q45265" s="3"/>
      <c r="R45265" s="3"/>
      <c r="S45265" s="3"/>
      <c r="T45265" s="3"/>
      <c r="U45265" s="3"/>
      <c r="V45265" s="3"/>
      <c r="W45265" s="3"/>
      <c r="X45265" s="3"/>
    </row>
    <row r="45266" s="7" customFormat="1" customHeight="1" spans="17:24">
      <c r="Q45266" s="3"/>
      <c r="R45266" s="3"/>
      <c r="S45266" s="3"/>
      <c r="T45266" s="3"/>
      <c r="U45266" s="3"/>
      <c r="V45266" s="3"/>
      <c r="W45266" s="3"/>
      <c r="X45266" s="3"/>
    </row>
    <row r="45267" s="7" customFormat="1" customHeight="1" spans="17:24">
      <c r="Q45267" s="3"/>
      <c r="R45267" s="3"/>
      <c r="S45267" s="3"/>
      <c r="T45267" s="3"/>
      <c r="U45267" s="3"/>
      <c r="V45267" s="3"/>
      <c r="W45267" s="3"/>
      <c r="X45267" s="3"/>
    </row>
    <row r="45268" s="7" customFormat="1" customHeight="1" spans="17:24">
      <c r="Q45268" s="3"/>
      <c r="R45268" s="3"/>
      <c r="S45268" s="3"/>
      <c r="T45268" s="3"/>
      <c r="U45268" s="3"/>
      <c r="V45268" s="3"/>
      <c r="W45268" s="3"/>
      <c r="X45268" s="3"/>
    </row>
    <row r="45269" s="7" customFormat="1" customHeight="1" spans="17:24">
      <c r="Q45269" s="3"/>
      <c r="R45269" s="3"/>
      <c r="S45269" s="3"/>
      <c r="T45269" s="3"/>
      <c r="U45269" s="3"/>
      <c r="V45269" s="3"/>
      <c r="W45269" s="3"/>
      <c r="X45269" s="3"/>
    </row>
    <row r="45270" s="7" customFormat="1" customHeight="1" spans="17:24">
      <c r="Q45270" s="3"/>
      <c r="R45270" s="3"/>
      <c r="S45270" s="3"/>
      <c r="T45270" s="3"/>
      <c r="U45270" s="3"/>
      <c r="V45270" s="3"/>
      <c r="W45270" s="3"/>
      <c r="X45270" s="3"/>
    </row>
    <row r="45271" s="7" customFormat="1" customHeight="1" spans="17:24">
      <c r="Q45271" s="3"/>
      <c r="R45271" s="3"/>
      <c r="S45271" s="3"/>
      <c r="T45271" s="3"/>
      <c r="U45271" s="3"/>
      <c r="V45271" s="3"/>
      <c r="W45271" s="3"/>
      <c r="X45271" s="3"/>
    </row>
    <row r="45272" s="7" customFormat="1" customHeight="1" spans="17:24">
      <c r="Q45272" s="3"/>
      <c r="R45272" s="3"/>
      <c r="S45272" s="3"/>
      <c r="T45272" s="3"/>
      <c r="U45272" s="3"/>
      <c r="V45272" s="3"/>
      <c r="W45272" s="3"/>
      <c r="X45272" s="3"/>
    </row>
    <row r="45273" s="7" customFormat="1" customHeight="1" spans="17:24">
      <c r="Q45273" s="3"/>
      <c r="R45273" s="3"/>
      <c r="S45273" s="3"/>
      <c r="T45273" s="3"/>
      <c r="U45273" s="3"/>
      <c r="V45273" s="3"/>
      <c r="W45273" s="3"/>
      <c r="X45273" s="3"/>
    </row>
    <row r="45274" s="7" customFormat="1" customHeight="1" spans="17:24">
      <c r="Q45274" s="3"/>
      <c r="R45274" s="3"/>
      <c r="S45274" s="3"/>
      <c r="T45274" s="3"/>
      <c r="U45274" s="3"/>
      <c r="V45274" s="3"/>
      <c r="W45274" s="3"/>
      <c r="X45274" s="3"/>
    </row>
    <row r="45275" s="7" customFormat="1" customHeight="1" spans="17:24">
      <c r="Q45275" s="3"/>
      <c r="R45275" s="3"/>
      <c r="S45275" s="3"/>
      <c r="T45275" s="3"/>
      <c r="U45275" s="3"/>
      <c r="V45275" s="3"/>
      <c r="W45275" s="3"/>
      <c r="X45275" s="3"/>
    </row>
    <row r="45276" s="7" customFormat="1" customHeight="1" spans="17:24">
      <c r="Q45276" s="3"/>
      <c r="R45276" s="3"/>
      <c r="S45276" s="3"/>
      <c r="T45276" s="3"/>
      <c r="U45276" s="3"/>
      <c r="V45276" s="3"/>
      <c r="W45276" s="3"/>
      <c r="X45276" s="3"/>
    </row>
    <row r="45277" s="7" customFormat="1" customHeight="1" spans="17:24">
      <c r="Q45277" s="3"/>
      <c r="R45277" s="3"/>
      <c r="S45277" s="3"/>
      <c r="T45277" s="3"/>
      <c r="U45277" s="3"/>
      <c r="V45277" s="3"/>
      <c r="W45277" s="3"/>
      <c r="X45277" s="3"/>
    </row>
    <row r="45278" s="7" customFormat="1" customHeight="1" spans="17:24">
      <c r="Q45278" s="3"/>
      <c r="R45278" s="3"/>
      <c r="S45278" s="3"/>
      <c r="T45278" s="3"/>
      <c r="U45278" s="3"/>
      <c r="V45278" s="3"/>
      <c r="W45278" s="3"/>
      <c r="X45278" s="3"/>
    </row>
    <row r="45279" s="7" customFormat="1" customHeight="1" spans="17:24">
      <c r="Q45279" s="3"/>
      <c r="R45279" s="3"/>
      <c r="S45279" s="3"/>
      <c r="T45279" s="3"/>
      <c r="U45279" s="3"/>
      <c r="V45279" s="3"/>
      <c r="W45279" s="3"/>
      <c r="X45279" s="3"/>
    </row>
    <row r="45280" s="7" customFormat="1" customHeight="1" spans="17:24">
      <c r="Q45280" s="3"/>
      <c r="R45280" s="3"/>
      <c r="S45280" s="3"/>
      <c r="T45280" s="3"/>
      <c r="U45280" s="3"/>
      <c r="V45280" s="3"/>
      <c r="W45280" s="3"/>
      <c r="X45280" s="3"/>
    </row>
    <row r="45281" s="7" customFormat="1" customHeight="1" spans="17:24">
      <c r="Q45281" s="3"/>
      <c r="R45281" s="3"/>
      <c r="S45281" s="3"/>
      <c r="T45281" s="3"/>
      <c r="U45281" s="3"/>
      <c r="V45281" s="3"/>
      <c r="W45281" s="3"/>
      <c r="X45281" s="3"/>
    </row>
    <row r="45282" s="7" customFormat="1" customHeight="1" spans="17:24">
      <c r="Q45282" s="3"/>
      <c r="R45282" s="3"/>
      <c r="S45282" s="3"/>
      <c r="T45282" s="3"/>
      <c r="U45282" s="3"/>
      <c r="V45282" s="3"/>
      <c r="W45282" s="3"/>
      <c r="X45282" s="3"/>
    </row>
    <row r="45283" s="7" customFormat="1" customHeight="1" spans="17:24">
      <c r="Q45283" s="3"/>
      <c r="R45283" s="3"/>
      <c r="S45283" s="3"/>
      <c r="T45283" s="3"/>
      <c r="U45283" s="3"/>
      <c r="V45283" s="3"/>
      <c r="W45283" s="3"/>
      <c r="X45283" s="3"/>
    </row>
    <row r="45284" s="7" customFormat="1" customHeight="1" spans="17:24">
      <c r="Q45284" s="3"/>
      <c r="R45284" s="3"/>
      <c r="S45284" s="3"/>
      <c r="T45284" s="3"/>
      <c r="U45284" s="3"/>
      <c r="V45284" s="3"/>
      <c r="W45284" s="3"/>
      <c r="X45284" s="3"/>
    </row>
    <row r="45285" s="7" customFormat="1" customHeight="1" spans="17:24">
      <c r="Q45285" s="3"/>
      <c r="R45285" s="3"/>
      <c r="S45285" s="3"/>
      <c r="T45285" s="3"/>
      <c r="U45285" s="3"/>
      <c r="V45285" s="3"/>
      <c r="W45285" s="3"/>
      <c r="X45285" s="3"/>
    </row>
    <row r="45286" s="7" customFormat="1" customHeight="1" spans="17:24">
      <c r="Q45286" s="3"/>
      <c r="R45286" s="3"/>
      <c r="S45286" s="3"/>
      <c r="T45286" s="3"/>
      <c r="U45286" s="3"/>
      <c r="V45286" s="3"/>
      <c r="W45286" s="3"/>
      <c r="X45286" s="3"/>
    </row>
    <row r="45287" s="7" customFormat="1" customHeight="1" spans="17:24">
      <c r="Q45287" s="3"/>
      <c r="R45287" s="3"/>
      <c r="S45287" s="3"/>
      <c r="T45287" s="3"/>
      <c r="U45287" s="3"/>
      <c r="V45287" s="3"/>
      <c r="W45287" s="3"/>
      <c r="X45287" s="3"/>
    </row>
    <row r="45288" s="7" customFormat="1" customHeight="1" spans="17:24">
      <c r="Q45288" s="3"/>
      <c r="R45288" s="3"/>
      <c r="S45288" s="3"/>
      <c r="T45288" s="3"/>
      <c r="U45288" s="3"/>
      <c r="V45288" s="3"/>
      <c r="W45288" s="3"/>
      <c r="X45288" s="3"/>
    </row>
    <row r="45289" s="7" customFormat="1" customHeight="1" spans="17:24">
      <c r="Q45289" s="3"/>
      <c r="R45289" s="3"/>
      <c r="S45289" s="3"/>
      <c r="T45289" s="3"/>
      <c r="U45289" s="3"/>
      <c r="V45289" s="3"/>
      <c r="W45289" s="3"/>
      <c r="X45289" s="3"/>
    </row>
    <row r="45290" s="7" customFormat="1" customHeight="1" spans="17:24">
      <c r="Q45290" s="3"/>
      <c r="R45290" s="3"/>
      <c r="S45290" s="3"/>
      <c r="T45290" s="3"/>
      <c r="U45290" s="3"/>
      <c r="V45290" s="3"/>
      <c r="W45290" s="3"/>
      <c r="X45290" s="3"/>
    </row>
    <row r="45291" s="7" customFormat="1" customHeight="1" spans="17:24">
      <c r="Q45291" s="3"/>
      <c r="R45291" s="3"/>
      <c r="S45291" s="3"/>
      <c r="T45291" s="3"/>
      <c r="U45291" s="3"/>
      <c r="V45291" s="3"/>
      <c r="W45291" s="3"/>
      <c r="X45291" s="3"/>
    </row>
    <row r="45292" s="7" customFormat="1" customHeight="1" spans="17:24">
      <c r="Q45292" s="3"/>
      <c r="R45292" s="3"/>
      <c r="S45292" s="3"/>
      <c r="T45292" s="3"/>
      <c r="U45292" s="3"/>
      <c r="V45292" s="3"/>
      <c r="W45292" s="3"/>
      <c r="X45292" s="3"/>
    </row>
    <row r="45293" s="7" customFormat="1" customHeight="1" spans="17:24">
      <c r="Q45293" s="3"/>
      <c r="R45293" s="3"/>
      <c r="S45293" s="3"/>
      <c r="T45293" s="3"/>
      <c r="U45293" s="3"/>
      <c r="V45293" s="3"/>
      <c r="W45293" s="3"/>
      <c r="X45293" s="3"/>
    </row>
    <row r="45294" s="7" customFormat="1" customHeight="1" spans="17:24">
      <c r="Q45294" s="3"/>
      <c r="R45294" s="3"/>
      <c r="S45294" s="3"/>
      <c r="T45294" s="3"/>
      <c r="U45294" s="3"/>
      <c r="V45294" s="3"/>
      <c r="W45294" s="3"/>
      <c r="X45294" s="3"/>
    </row>
    <row r="45295" s="7" customFormat="1" customHeight="1" spans="17:24">
      <c r="Q45295" s="3"/>
      <c r="R45295" s="3"/>
      <c r="S45295" s="3"/>
      <c r="T45295" s="3"/>
      <c r="U45295" s="3"/>
      <c r="V45295" s="3"/>
      <c r="W45295" s="3"/>
      <c r="X45295" s="3"/>
    </row>
    <row r="45296" s="7" customFormat="1" customHeight="1" spans="17:24">
      <c r="Q45296" s="3"/>
      <c r="R45296" s="3"/>
      <c r="S45296" s="3"/>
      <c r="T45296" s="3"/>
      <c r="U45296" s="3"/>
      <c r="V45296" s="3"/>
      <c r="W45296" s="3"/>
      <c r="X45296" s="3"/>
    </row>
    <row r="45297" s="7" customFormat="1" customHeight="1" spans="17:24">
      <c r="Q45297" s="3"/>
      <c r="R45297" s="3"/>
      <c r="S45297" s="3"/>
      <c r="T45297" s="3"/>
      <c r="U45297" s="3"/>
      <c r="V45297" s="3"/>
      <c r="W45297" s="3"/>
      <c r="X45297" s="3"/>
    </row>
    <row r="45298" s="7" customFormat="1" customHeight="1" spans="17:24">
      <c r="Q45298" s="3"/>
      <c r="R45298" s="3"/>
      <c r="S45298" s="3"/>
      <c r="T45298" s="3"/>
      <c r="U45298" s="3"/>
      <c r="V45298" s="3"/>
      <c r="W45298" s="3"/>
      <c r="X45298" s="3"/>
    </row>
    <row r="45299" s="7" customFormat="1" customHeight="1" spans="17:24">
      <c r="Q45299" s="3"/>
      <c r="R45299" s="3"/>
      <c r="S45299" s="3"/>
      <c r="T45299" s="3"/>
      <c r="U45299" s="3"/>
      <c r="V45299" s="3"/>
      <c r="W45299" s="3"/>
      <c r="X45299" s="3"/>
    </row>
    <row r="45300" s="7" customFormat="1" customHeight="1" spans="17:24">
      <c r="Q45300" s="3"/>
      <c r="R45300" s="3"/>
      <c r="S45300" s="3"/>
      <c r="T45300" s="3"/>
      <c r="U45300" s="3"/>
      <c r="V45300" s="3"/>
      <c r="W45300" s="3"/>
      <c r="X45300" s="3"/>
    </row>
    <row r="45301" s="7" customFormat="1" customHeight="1" spans="17:24">
      <c r="Q45301" s="3"/>
      <c r="R45301" s="3"/>
      <c r="S45301" s="3"/>
      <c r="T45301" s="3"/>
      <c r="U45301" s="3"/>
      <c r="V45301" s="3"/>
      <c r="W45301" s="3"/>
      <c r="X45301" s="3"/>
    </row>
    <row r="45302" s="7" customFormat="1" customHeight="1" spans="17:24">
      <c r="Q45302" s="3"/>
      <c r="R45302" s="3"/>
      <c r="S45302" s="3"/>
      <c r="T45302" s="3"/>
      <c r="U45302" s="3"/>
      <c r="V45302" s="3"/>
      <c r="W45302" s="3"/>
      <c r="X45302" s="3"/>
    </row>
    <row r="45303" s="7" customFormat="1" customHeight="1" spans="17:24">
      <c r="Q45303" s="3"/>
      <c r="R45303" s="3"/>
      <c r="S45303" s="3"/>
      <c r="T45303" s="3"/>
      <c r="U45303" s="3"/>
      <c r="V45303" s="3"/>
      <c r="W45303" s="3"/>
      <c r="X45303" s="3"/>
    </row>
    <row r="45304" s="7" customFormat="1" customHeight="1" spans="17:24">
      <c r="Q45304" s="3"/>
      <c r="R45304" s="3"/>
      <c r="S45304" s="3"/>
      <c r="T45304" s="3"/>
      <c r="U45304" s="3"/>
      <c r="V45304" s="3"/>
      <c r="W45304" s="3"/>
      <c r="X45304" s="3"/>
    </row>
    <row r="45305" s="7" customFormat="1" customHeight="1" spans="17:24">
      <c r="Q45305" s="3"/>
      <c r="R45305" s="3"/>
      <c r="S45305" s="3"/>
      <c r="T45305" s="3"/>
      <c r="U45305" s="3"/>
      <c r="V45305" s="3"/>
      <c r="W45305" s="3"/>
      <c r="X45305" s="3"/>
    </row>
    <row r="45306" s="7" customFormat="1" customHeight="1" spans="17:24">
      <c r="Q45306" s="3"/>
      <c r="R45306" s="3"/>
      <c r="S45306" s="3"/>
      <c r="T45306" s="3"/>
      <c r="U45306" s="3"/>
      <c r="V45306" s="3"/>
      <c r="W45306" s="3"/>
      <c r="X45306" s="3"/>
    </row>
    <row r="45307" s="7" customFormat="1" customHeight="1" spans="17:24">
      <c r="Q45307" s="3"/>
      <c r="R45307" s="3"/>
      <c r="S45307" s="3"/>
      <c r="T45307" s="3"/>
      <c r="U45307" s="3"/>
      <c r="V45307" s="3"/>
      <c r="W45307" s="3"/>
      <c r="X45307" s="3"/>
    </row>
    <row r="45308" s="7" customFormat="1" customHeight="1" spans="17:24">
      <c r="Q45308" s="3"/>
      <c r="R45308" s="3"/>
      <c r="S45308" s="3"/>
      <c r="T45308" s="3"/>
      <c r="U45308" s="3"/>
      <c r="V45308" s="3"/>
      <c r="W45308" s="3"/>
      <c r="X45308" s="3"/>
    </row>
    <row r="45309" s="7" customFormat="1" customHeight="1" spans="17:24">
      <c r="Q45309" s="3"/>
      <c r="R45309" s="3"/>
      <c r="S45309" s="3"/>
      <c r="T45309" s="3"/>
      <c r="U45309" s="3"/>
      <c r="V45309" s="3"/>
      <c r="W45309" s="3"/>
      <c r="X45309" s="3"/>
    </row>
    <row r="45310" s="7" customFormat="1" customHeight="1" spans="17:24">
      <c r="Q45310" s="3"/>
      <c r="R45310" s="3"/>
      <c r="S45310" s="3"/>
      <c r="T45310" s="3"/>
      <c r="U45310" s="3"/>
      <c r="V45310" s="3"/>
      <c r="W45310" s="3"/>
      <c r="X45310" s="3"/>
    </row>
    <row r="45311" s="7" customFormat="1" customHeight="1" spans="17:24">
      <c r="Q45311" s="3"/>
      <c r="R45311" s="3"/>
      <c r="S45311" s="3"/>
      <c r="T45311" s="3"/>
      <c r="U45311" s="3"/>
      <c r="V45311" s="3"/>
      <c r="W45311" s="3"/>
      <c r="X45311" s="3"/>
    </row>
    <row r="45312" s="7" customFormat="1" customHeight="1" spans="17:24">
      <c r="Q45312" s="3"/>
      <c r="R45312" s="3"/>
      <c r="S45312" s="3"/>
      <c r="T45312" s="3"/>
      <c r="U45312" s="3"/>
      <c r="V45312" s="3"/>
      <c r="W45312" s="3"/>
      <c r="X45312" s="3"/>
    </row>
    <row r="45313" s="7" customFormat="1" customHeight="1" spans="17:24">
      <c r="Q45313" s="3"/>
      <c r="R45313" s="3"/>
      <c r="S45313" s="3"/>
      <c r="T45313" s="3"/>
      <c r="U45313" s="3"/>
      <c r="V45313" s="3"/>
      <c r="W45313" s="3"/>
      <c r="X45313" s="3"/>
    </row>
    <row r="45314" s="7" customFormat="1" customHeight="1" spans="17:24">
      <c r="Q45314" s="3"/>
      <c r="R45314" s="3"/>
      <c r="S45314" s="3"/>
      <c r="T45314" s="3"/>
      <c r="U45314" s="3"/>
      <c r="V45314" s="3"/>
      <c r="W45314" s="3"/>
      <c r="X45314" s="3"/>
    </row>
    <row r="45315" s="7" customFormat="1" customHeight="1" spans="17:24">
      <c r="Q45315" s="3"/>
      <c r="R45315" s="3"/>
      <c r="S45315" s="3"/>
      <c r="T45315" s="3"/>
      <c r="U45315" s="3"/>
      <c r="V45315" s="3"/>
      <c r="W45315" s="3"/>
      <c r="X45315" s="3"/>
    </row>
    <row r="45316" s="7" customFormat="1" customHeight="1" spans="17:24">
      <c r="Q45316" s="3"/>
      <c r="R45316" s="3"/>
      <c r="S45316" s="3"/>
      <c r="T45316" s="3"/>
      <c r="U45316" s="3"/>
      <c r="V45316" s="3"/>
      <c r="W45316" s="3"/>
      <c r="X45316" s="3"/>
    </row>
    <row r="45317" s="7" customFormat="1" customHeight="1" spans="17:24">
      <c r="Q45317" s="3"/>
      <c r="R45317" s="3"/>
      <c r="S45317" s="3"/>
      <c r="T45317" s="3"/>
      <c r="U45317" s="3"/>
      <c r="V45317" s="3"/>
      <c r="W45317" s="3"/>
      <c r="X45317" s="3"/>
    </row>
    <row r="45318" s="7" customFormat="1" customHeight="1" spans="17:24">
      <c r="Q45318" s="3"/>
      <c r="R45318" s="3"/>
      <c r="S45318" s="3"/>
      <c r="T45318" s="3"/>
      <c r="U45318" s="3"/>
      <c r="V45318" s="3"/>
      <c r="W45318" s="3"/>
      <c r="X45318" s="3"/>
    </row>
    <row r="45319" s="7" customFormat="1" customHeight="1" spans="17:24">
      <c r="Q45319" s="3"/>
      <c r="R45319" s="3"/>
      <c r="S45319" s="3"/>
      <c r="T45319" s="3"/>
      <c r="U45319" s="3"/>
      <c r="V45319" s="3"/>
      <c r="W45319" s="3"/>
      <c r="X45319" s="3"/>
    </row>
    <row r="45320" s="7" customFormat="1" customHeight="1" spans="17:24">
      <c r="Q45320" s="3"/>
      <c r="R45320" s="3"/>
      <c r="S45320" s="3"/>
      <c r="T45320" s="3"/>
      <c r="U45320" s="3"/>
      <c r="V45320" s="3"/>
      <c r="W45320" s="3"/>
      <c r="X45320" s="3"/>
    </row>
    <row r="45321" s="7" customFormat="1" customHeight="1" spans="17:24">
      <c r="Q45321" s="3"/>
      <c r="R45321" s="3"/>
      <c r="S45321" s="3"/>
      <c r="T45321" s="3"/>
      <c r="U45321" s="3"/>
      <c r="V45321" s="3"/>
      <c r="W45321" s="3"/>
      <c r="X45321" s="3"/>
    </row>
    <row r="45322" s="7" customFormat="1" customHeight="1" spans="17:24">
      <c r="Q45322" s="3"/>
      <c r="R45322" s="3"/>
      <c r="S45322" s="3"/>
      <c r="T45322" s="3"/>
      <c r="U45322" s="3"/>
      <c r="V45322" s="3"/>
      <c r="W45322" s="3"/>
      <c r="X45322" s="3"/>
    </row>
    <row r="45323" s="7" customFormat="1" customHeight="1" spans="17:24">
      <c r="Q45323" s="3"/>
      <c r="R45323" s="3"/>
      <c r="S45323" s="3"/>
      <c r="T45323" s="3"/>
      <c r="U45323" s="3"/>
      <c r="V45323" s="3"/>
      <c r="W45323" s="3"/>
      <c r="X45323" s="3"/>
    </row>
    <row r="45324" s="7" customFormat="1" customHeight="1" spans="17:24">
      <c r="Q45324" s="3"/>
      <c r="R45324" s="3"/>
      <c r="S45324" s="3"/>
      <c r="T45324" s="3"/>
      <c r="U45324" s="3"/>
      <c r="V45324" s="3"/>
      <c r="W45324" s="3"/>
      <c r="X45324" s="3"/>
    </row>
    <row r="45325" s="7" customFormat="1" customHeight="1" spans="17:24">
      <c r="Q45325" s="3"/>
      <c r="R45325" s="3"/>
      <c r="S45325" s="3"/>
      <c r="T45325" s="3"/>
      <c r="U45325" s="3"/>
      <c r="V45325" s="3"/>
      <c r="W45325" s="3"/>
      <c r="X45325" s="3"/>
    </row>
    <row r="45326" s="7" customFormat="1" customHeight="1" spans="17:24">
      <c r="Q45326" s="3"/>
      <c r="R45326" s="3"/>
      <c r="S45326" s="3"/>
      <c r="T45326" s="3"/>
      <c r="U45326" s="3"/>
      <c r="V45326" s="3"/>
      <c r="W45326" s="3"/>
      <c r="X45326" s="3"/>
    </row>
    <row r="45327" s="7" customFormat="1" customHeight="1" spans="17:24">
      <c r="Q45327" s="3"/>
      <c r="R45327" s="3"/>
      <c r="S45327" s="3"/>
      <c r="T45327" s="3"/>
      <c r="U45327" s="3"/>
      <c r="V45327" s="3"/>
      <c r="W45327" s="3"/>
      <c r="X45327" s="3"/>
    </row>
    <row r="45328" s="7" customFormat="1" customHeight="1" spans="17:24">
      <c r="Q45328" s="3"/>
      <c r="R45328" s="3"/>
      <c r="S45328" s="3"/>
      <c r="T45328" s="3"/>
      <c r="U45328" s="3"/>
      <c r="V45328" s="3"/>
      <c r="W45328" s="3"/>
      <c r="X45328" s="3"/>
    </row>
    <row r="45329" s="7" customFormat="1" customHeight="1" spans="17:24">
      <c r="Q45329" s="3"/>
      <c r="R45329" s="3"/>
      <c r="S45329" s="3"/>
      <c r="T45329" s="3"/>
      <c r="U45329" s="3"/>
      <c r="V45329" s="3"/>
      <c r="W45329" s="3"/>
      <c r="X45329" s="3"/>
    </row>
    <row r="45330" s="7" customFormat="1" customHeight="1" spans="17:24">
      <c r="Q45330" s="3"/>
      <c r="R45330" s="3"/>
      <c r="S45330" s="3"/>
      <c r="T45330" s="3"/>
      <c r="U45330" s="3"/>
      <c r="V45330" s="3"/>
      <c r="W45330" s="3"/>
      <c r="X45330" s="3"/>
    </row>
    <row r="45331" s="7" customFormat="1" customHeight="1" spans="17:24">
      <c r="Q45331" s="3"/>
      <c r="R45331" s="3"/>
      <c r="S45331" s="3"/>
      <c r="T45331" s="3"/>
      <c r="U45331" s="3"/>
      <c r="V45331" s="3"/>
      <c r="W45331" s="3"/>
      <c r="X45331" s="3"/>
    </row>
    <row r="45332" s="7" customFormat="1" customHeight="1" spans="17:24">
      <c r="Q45332" s="3"/>
      <c r="R45332" s="3"/>
      <c r="S45332" s="3"/>
      <c r="T45332" s="3"/>
      <c r="U45332" s="3"/>
      <c r="V45332" s="3"/>
      <c r="W45332" s="3"/>
      <c r="X45332" s="3"/>
    </row>
    <row r="45333" s="7" customFormat="1" customHeight="1" spans="17:24">
      <c r="Q45333" s="3"/>
      <c r="R45333" s="3"/>
      <c r="S45333" s="3"/>
      <c r="T45333" s="3"/>
      <c r="U45333" s="3"/>
      <c r="V45333" s="3"/>
      <c r="W45333" s="3"/>
      <c r="X45333" s="3"/>
    </row>
    <row r="45334" s="7" customFormat="1" customHeight="1" spans="17:24">
      <c r="Q45334" s="3"/>
      <c r="R45334" s="3"/>
      <c r="S45334" s="3"/>
      <c r="T45334" s="3"/>
      <c r="U45334" s="3"/>
      <c r="V45334" s="3"/>
      <c r="W45334" s="3"/>
      <c r="X45334" s="3"/>
    </row>
    <row r="45335" s="7" customFormat="1" customHeight="1" spans="17:24">
      <c r="Q45335" s="3"/>
      <c r="R45335" s="3"/>
      <c r="S45335" s="3"/>
      <c r="T45335" s="3"/>
      <c r="U45335" s="3"/>
      <c r="V45335" s="3"/>
      <c r="W45335" s="3"/>
      <c r="X45335" s="3"/>
    </row>
    <row r="45336" s="7" customFormat="1" customHeight="1" spans="17:24">
      <c r="Q45336" s="3"/>
      <c r="R45336" s="3"/>
      <c r="S45336" s="3"/>
      <c r="T45336" s="3"/>
      <c r="U45336" s="3"/>
      <c r="V45336" s="3"/>
      <c r="W45336" s="3"/>
      <c r="X45336" s="3"/>
    </row>
    <row r="45337" s="7" customFormat="1" customHeight="1" spans="17:24">
      <c r="Q45337" s="3"/>
      <c r="R45337" s="3"/>
      <c r="S45337" s="3"/>
      <c r="T45337" s="3"/>
      <c r="U45337" s="3"/>
      <c r="V45337" s="3"/>
      <c r="W45337" s="3"/>
      <c r="X45337" s="3"/>
    </row>
    <row r="45338" s="7" customFormat="1" customHeight="1" spans="17:24">
      <c r="Q45338" s="3"/>
      <c r="R45338" s="3"/>
      <c r="S45338" s="3"/>
      <c r="T45338" s="3"/>
      <c r="U45338" s="3"/>
      <c r="V45338" s="3"/>
      <c r="W45338" s="3"/>
      <c r="X45338" s="3"/>
    </row>
    <row r="45339" s="7" customFormat="1" customHeight="1" spans="17:24">
      <c r="Q45339" s="3"/>
      <c r="R45339" s="3"/>
      <c r="S45339" s="3"/>
      <c r="T45339" s="3"/>
      <c r="U45339" s="3"/>
      <c r="V45339" s="3"/>
      <c r="W45339" s="3"/>
      <c r="X45339" s="3"/>
    </row>
    <row r="45340" s="7" customFormat="1" customHeight="1" spans="17:24">
      <c r="Q45340" s="3"/>
      <c r="R45340" s="3"/>
      <c r="S45340" s="3"/>
      <c r="T45340" s="3"/>
      <c r="U45340" s="3"/>
      <c r="V45340" s="3"/>
      <c r="W45340" s="3"/>
      <c r="X45340" s="3"/>
    </row>
    <row r="45341" s="7" customFormat="1" customHeight="1" spans="17:24">
      <c r="Q45341" s="3"/>
      <c r="R45341" s="3"/>
      <c r="S45341" s="3"/>
      <c r="T45341" s="3"/>
      <c r="U45341" s="3"/>
      <c r="V45341" s="3"/>
      <c r="W45341" s="3"/>
      <c r="X45341" s="3"/>
    </row>
    <row r="45342" s="7" customFormat="1" customHeight="1" spans="17:24">
      <c r="Q45342" s="3"/>
      <c r="R45342" s="3"/>
      <c r="S45342" s="3"/>
      <c r="T45342" s="3"/>
      <c r="U45342" s="3"/>
      <c r="V45342" s="3"/>
      <c r="W45342" s="3"/>
      <c r="X45342" s="3"/>
    </row>
    <row r="45343" s="7" customFormat="1" customHeight="1" spans="17:24">
      <c r="Q45343" s="3"/>
      <c r="R45343" s="3"/>
      <c r="S45343" s="3"/>
      <c r="T45343" s="3"/>
      <c r="U45343" s="3"/>
      <c r="V45343" s="3"/>
      <c r="W45343" s="3"/>
      <c r="X45343" s="3"/>
    </row>
    <row r="45344" s="7" customFormat="1" customHeight="1" spans="17:24">
      <c r="Q45344" s="3"/>
      <c r="R45344" s="3"/>
      <c r="S45344" s="3"/>
      <c r="T45344" s="3"/>
      <c r="U45344" s="3"/>
      <c r="V45344" s="3"/>
      <c r="W45344" s="3"/>
      <c r="X45344" s="3"/>
    </row>
    <row r="45345" s="7" customFormat="1" customHeight="1" spans="17:24">
      <c r="Q45345" s="3"/>
      <c r="R45345" s="3"/>
      <c r="S45345" s="3"/>
      <c r="T45345" s="3"/>
      <c r="U45345" s="3"/>
      <c r="V45345" s="3"/>
      <c r="W45345" s="3"/>
      <c r="X45345" s="3"/>
    </row>
    <row r="45346" s="7" customFormat="1" customHeight="1" spans="17:24">
      <c r="Q45346" s="3"/>
      <c r="R45346" s="3"/>
      <c r="S45346" s="3"/>
      <c r="T45346" s="3"/>
      <c r="U45346" s="3"/>
      <c r="V45346" s="3"/>
      <c r="W45346" s="3"/>
      <c r="X45346" s="3"/>
    </row>
    <row r="45347" s="7" customFormat="1" customHeight="1" spans="17:24">
      <c r="Q45347" s="3"/>
      <c r="R45347" s="3"/>
      <c r="S45347" s="3"/>
      <c r="T45347" s="3"/>
      <c r="U45347" s="3"/>
      <c r="V45347" s="3"/>
      <c r="W45347" s="3"/>
      <c r="X45347" s="3"/>
    </row>
    <row r="45348" s="7" customFormat="1" customHeight="1" spans="17:24">
      <c r="Q45348" s="3"/>
      <c r="R45348" s="3"/>
      <c r="S45348" s="3"/>
      <c r="T45348" s="3"/>
      <c r="U45348" s="3"/>
      <c r="V45348" s="3"/>
      <c r="W45348" s="3"/>
      <c r="X45348" s="3"/>
    </row>
    <row r="45349" s="7" customFormat="1" customHeight="1" spans="17:24">
      <c r="Q45349" s="3"/>
      <c r="R45349" s="3"/>
      <c r="S45349" s="3"/>
      <c r="T45349" s="3"/>
      <c r="U45349" s="3"/>
      <c r="V45349" s="3"/>
      <c r="W45349" s="3"/>
      <c r="X45349" s="3"/>
    </row>
    <row r="45350" s="7" customFormat="1" customHeight="1" spans="17:24">
      <c r="Q45350" s="3"/>
      <c r="R45350" s="3"/>
      <c r="S45350" s="3"/>
      <c r="T45350" s="3"/>
      <c r="U45350" s="3"/>
      <c r="V45350" s="3"/>
      <c r="W45350" s="3"/>
      <c r="X45350" s="3"/>
    </row>
    <row r="45351" s="7" customFormat="1" customHeight="1" spans="17:24">
      <c r="Q45351" s="3"/>
      <c r="R45351" s="3"/>
      <c r="S45351" s="3"/>
      <c r="T45351" s="3"/>
      <c r="U45351" s="3"/>
      <c r="V45351" s="3"/>
      <c r="W45351" s="3"/>
      <c r="X45351" s="3"/>
    </row>
    <row r="45352" s="7" customFormat="1" customHeight="1" spans="17:24">
      <c r="Q45352" s="3"/>
      <c r="R45352" s="3"/>
      <c r="S45352" s="3"/>
      <c r="T45352" s="3"/>
      <c r="U45352" s="3"/>
      <c r="V45352" s="3"/>
      <c r="W45352" s="3"/>
      <c r="X45352" s="3"/>
    </row>
    <row r="45353" s="7" customFormat="1" customHeight="1" spans="17:24">
      <c r="Q45353" s="3"/>
      <c r="R45353" s="3"/>
      <c r="S45353" s="3"/>
      <c r="T45353" s="3"/>
      <c r="U45353" s="3"/>
      <c r="V45353" s="3"/>
      <c r="W45353" s="3"/>
      <c r="X45353" s="3"/>
    </row>
    <row r="45354" s="7" customFormat="1" customHeight="1" spans="17:24">
      <c r="Q45354" s="3"/>
      <c r="R45354" s="3"/>
      <c r="S45354" s="3"/>
      <c r="T45354" s="3"/>
      <c r="U45354" s="3"/>
      <c r="V45354" s="3"/>
      <c r="W45354" s="3"/>
      <c r="X45354" s="3"/>
    </row>
    <row r="45355" s="7" customFormat="1" customHeight="1" spans="17:24">
      <c r="Q45355" s="3"/>
      <c r="R45355" s="3"/>
      <c r="S45355" s="3"/>
      <c r="T45355" s="3"/>
      <c r="U45355" s="3"/>
      <c r="V45355" s="3"/>
      <c r="W45355" s="3"/>
      <c r="X45355" s="3"/>
    </row>
    <row r="45356" s="7" customFormat="1" customHeight="1" spans="17:24">
      <c r="Q45356" s="3"/>
      <c r="R45356" s="3"/>
      <c r="S45356" s="3"/>
      <c r="T45356" s="3"/>
      <c r="U45356" s="3"/>
      <c r="V45356" s="3"/>
      <c r="W45356" s="3"/>
      <c r="X45356" s="3"/>
    </row>
    <row r="45357" s="7" customFormat="1" customHeight="1" spans="17:24">
      <c r="Q45357" s="3"/>
      <c r="R45357" s="3"/>
      <c r="S45357" s="3"/>
      <c r="T45357" s="3"/>
      <c r="U45357" s="3"/>
      <c r="V45357" s="3"/>
      <c r="W45357" s="3"/>
      <c r="X45357" s="3"/>
    </row>
    <row r="45358" s="7" customFormat="1" customHeight="1" spans="17:24">
      <c r="Q45358" s="3"/>
      <c r="R45358" s="3"/>
      <c r="S45358" s="3"/>
      <c r="T45358" s="3"/>
      <c r="U45358" s="3"/>
      <c r="V45358" s="3"/>
      <c r="W45358" s="3"/>
      <c r="X45358" s="3"/>
    </row>
    <row r="45359" s="7" customFormat="1" customHeight="1" spans="17:24">
      <c r="Q45359" s="3"/>
      <c r="R45359" s="3"/>
      <c r="S45359" s="3"/>
      <c r="T45359" s="3"/>
      <c r="U45359" s="3"/>
      <c r="V45359" s="3"/>
      <c r="W45359" s="3"/>
      <c r="X45359" s="3"/>
    </row>
    <row r="45360" s="7" customFormat="1" customHeight="1" spans="17:24">
      <c r="Q45360" s="3"/>
      <c r="R45360" s="3"/>
      <c r="S45360" s="3"/>
      <c r="T45360" s="3"/>
      <c r="U45360" s="3"/>
      <c r="V45360" s="3"/>
      <c r="W45360" s="3"/>
      <c r="X45360" s="3"/>
    </row>
    <row r="45361" s="7" customFormat="1" customHeight="1" spans="17:24">
      <c r="Q45361" s="3"/>
      <c r="R45361" s="3"/>
      <c r="S45361" s="3"/>
      <c r="T45361" s="3"/>
      <c r="U45361" s="3"/>
      <c r="V45361" s="3"/>
      <c r="W45361" s="3"/>
      <c r="X45361" s="3"/>
    </row>
    <row r="45362" s="7" customFormat="1" customHeight="1" spans="17:24">
      <c r="Q45362" s="3"/>
      <c r="R45362" s="3"/>
      <c r="S45362" s="3"/>
      <c r="T45362" s="3"/>
      <c r="U45362" s="3"/>
      <c r="V45362" s="3"/>
      <c r="W45362" s="3"/>
      <c r="X45362" s="3"/>
    </row>
    <row r="45363" s="7" customFormat="1" customHeight="1" spans="17:24">
      <c r="Q45363" s="3"/>
      <c r="R45363" s="3"/>
      <c r="S45363" s="3"/>
      <c r="T45363" s="3"/>
      <c r="U45363" s="3"/>
      <c r="V45363" s="3"/>
      <c r="W45363" s="3"/>
      <c r="X45363" s="3"/>
    </row>
    <row r="45364" s="7" customFormat="1" customHeight="1" spans="17:24">
      <c r="Q45364" s="3"/>
      <c r="R45364" s="3"/>
      <c r="S45364" s="3"/>
      <c r="T45364" s="3"/>
      <c r="U45364" s="3"/>
      <c r="V45364" s="3"/>
      <c r="W45364" s="3"/>
      <c r="X45364" s="3"/>
    </row>
    <row r="45365" s="7" customFormat="1" customHeight="1" spans="17:24">
      <c r="Q45365" s="3"/>
      <c r="R45365" s="3"/>
      <c r="S45365" s="3"/>
      <c r="T45365" s="3"/>
      <c r="U45365" s="3"/>
      <c r="V45365" s="3"/>
      <c r="W45365" s="3"/>
      <c r="X45365" s="3"/>
    </row>
    <row r="45366" s="7" customFormat="1" customHeight="1" spans="17:24">
      <c r="Q45366" s="3"/>
      <c r="R45366" s="3"/>
      <c r="S45366" s="3"/>
      <c r="T45366" s="3"/>
      <c r="U45366" s="3"/>
      <c r="V45366" s="3"/>
      <c r="W45366" s="3"/>
      <c r="X45366" s="3"/>
    </row>
    <row r="45367" s="7" customFormat="1" customHeight="1" spans="17:24">
      <c r="Q45367" s="3"/>
      <c r="R45367" s="3"/>
      <c r="S45367" s="3"/>
      <c r="T45367" s="3"/>
      <c r="U45367" s="3"/>
      <c r="V45367" s="3"/>
      <c r="W45367" s="3"/>
      <c r="X45367" s="3"/>
    </row>
    <row r="45368" s="7" customFormat="1" customHeight="1" spans="17:24">
      <c r="Q45368" s="3"/>
      <c r="R45368" s="3"/>
      <c r="S45368" s="3"/>
      <c r="T45368" s="3"/>
      <c r="U45368" s="3"/>
      <c r="V45368" s="3"/>
      <c r="W45368" s="3"/>
      <c r="X45368" s="3"/>
    </row>
    <row r="45369" s="7" customFormat="1" customHeight="1" spans="17:24">
      <c r="Q45369" s="3"/>
      <c r="R45369" s="3"/>
      <c r="S45369" s="3"/>
      <c r="T45369" s="3"/>
      <c r="U45369" s="3"/>
      <c r="V45369" s="3"/>
      <c r="W45369" s="3"/>
      <c r="X45369" s="3"/>
    </row>
    <row r="45370" s="7" customFormat="1" customHeight="1" spans="17:24">
      <c r="Q45370" s="3"/>
      <c r="R45370" s="3"/>
      <c r="S45370" s="3"/>
      <c r="T45370" s="3"/>
      <c r="U45370" s="3"/>
      <c r="V45370" s="3"/>
      <c r="W45370" s="3"/>
      <c r="X45370" s="3"/>
    </row>
    <row r="45371" s="7" customFormat="1" customHeight="1" spans="17:24">
      <c r="Q45371" s="3"/>
      <c r="R45371" s="3"/>
      <c r="S45371" s="3"/>
      <c r="T45371" s="3"/>
      <c r="U45371" s="3"/>
      <c r="V45371" s="3"/>
      <c r="W45371" s="3"/>
      <c r="X45371" s="3"/>
    </row>
    <row r="45372" s="7" customFormat="1" customHeight="1" spans="17:24">
      <c r="Q45372" s="3"/>
      <c r="R45372" s="3"/>
      <c r="S45372" s="3"/>
      <c r="T45372" s="3"/>
      <c r="U45372" s="3"/>
      <c r="V45372" s="3"/>
      <c r="W45372" s="3"/>
      <c r="X45372" s="3"/>
    </row>
    <row r="45373" s="7" customFormat="1" customHeight="1" spans="17:24">
      <c r="Q45373" s="3"/>
      <c r="R45373" s="3"/>
      <c r="S45373" s="3"/>
      <c r="T45373" s="3"/>
      <c r="U45373" s="3"/>
      <c r="V45373" s="3"/>
      <c r="W45373" s="3"/>
      <c r="X45373" s="3"/>
    </row>
    <row r="45374" s="7" customFormat="1" customHeight="1" spans="17:24">
      <c r="Q45374" s="3"/>
      <c r="R45374" s="3"/>
      <c r="S45374" s="3"/>
      <c r="T45374" s="3"/>
      <c r="U45374" s="3"/>
      <c r="V45374" s="3"/>
      <c r="W45374" s="3"/>
      <c r="X45374" s="3"/>
    </row>
    <row r="45375" s="7" customFormat="1" customHeight="1" spans="17:24">
      <c r="Q45375" s="3"/>
      <c r="R45375" s="3"/>
      <c r="S45375" s="3"/>
      <c r="T45375" s="3"/>
      <c r="U45375" s="3"/>
      <c r="V45375" s="3"/>
      <c r="W45375" s="3"/>
      <c r="X45375" s="3"/>
    </row>
    <row r="45376" s="7" customFormat="1" customHeight="1" spans="17:24">
      <c r="Q45376" s="3"/>
      <c r="R45376" s="3"/>
      <c r="S45376" s="3"/>
      <c r="T45376" s="3"/>
      <c r="U45376" s="3"/>
      <c r="V45376" s="3"/>
      <c r="W45376" s="3"/>
      <c r="X45376" s="3"/>
    </row>
    <row r="45377" s="7" customFormat="1" customHeight="1" spans="17:24">
      <c r="Q45377" s="3"/>
      <c r="R45377" s="3"/>
      <c r="S45377" s="3"/>
      <c r="T45377" s="3"/>
      <c r="U45377" s="3"/>
      <c r="V45377" s="3"/>
      <c r="W45377" s="3"/>
      <c r="X45377" s="3"/>
    </row>
    <row r="45378" s="7" customFormat="1" customHeight="1" spans="17:24">
      <c r="Q45378" s="3"/>
      <c r="R45378" s="3"/>
      <c r="S45378" s="3"/>
      <c r="T45378" s="3"/>
      <c r="U45378" s="3"/>
      <c r="V45378" s="3"/>
      <c r="W45378" s="3"/>
      <c r="X45378" s="3"/>
    </row>
    <row r="45379" s="7" customFormat="1" customHeight="1" spans="17:24">
      <c r="Q45379" s="3"/>
      <c r="R45379" s="3"/>
      <c r="S45379" s="3"/>
      <c r="T45379" s="3"/>
      <c r="U45379" s="3"/>
      <c r="V45379" s="3"/>
      <c r="W45379" s="3"/>
      <c r="X45379" s="3"/>
    </row>
    <row r="45380" s="7" customFormat="1" customHeight="1" spans="17:24">
      <c r="Q45380" s="3"/>
      <c r="R45380" s="3"/>
      <c r="S45380" s="3"/>
      <c r="T45380" s="3"/>
      <c r="U45380" s="3"/>
      <c r="V45380" s="3"/>
      <c r="W45380" s="3"/>
      <c r="X45380" s="3"/>
    </row>
    <row r="45381" s="7" customFormat="1" customHeight="1" spans="17:24">
      <c r="Q45381" s="3"/>
      <c r="R45381" s="3"/>
      <c r="S45381" s="3"/>
      <c r="T45381" s="3"/>
      <c r="U45381" s="3"/>
      <c r="V45381" s="3"/>
      <c r="W45381" s="3"/>
      <c r="X45381" s="3"/>
    </row>
    <row r="45382" s="7" customFormat="1" customHeight="1" spans="17:24">
      <c r="Q45382" s="3"/>
      <c r="R45382" s="3"/>
      <c r="S45382" s="3"/>
      <c r="T45382" s="3"/>
      <c r="U45382" s="3"/>
      <c r="V45382" s="3"/>
      <c r="W45382" s="3"/>
      <c r="X45382" s="3"/>
    </row>
    <row r="45383" s="7" customFormat="1" customHeight="1" spans="17:24">
      <c r="Q45383" s="3"/>
      <c r="R45383" s="3"/>
      <c r="S45383" s="3"/>
      <c r="T45383" s="3"/>
      <c r="U45383" s="3"/>
      <c r="V45383" s="3"/>
      <c r="W45383" s="3"/>
      <c r="X45383" s="3"/>
    </row>
    <row r="45384" s="7" customFormat="1" customHeight="1" spans="17:24">
      <c r="Q45384" s="3"/>
      <c r="R45384" s="3"/>
      <c r="S45384" s="3"/>
      <c r="T45384" s="3"/>
      <c r="U45384" s="3"/>
      <c r="V45384" s="3"/>
      <c r="W45384" s="3"/>
      <c r="X45384" s="3"/>
    </row>
    <row r="45385" s="7" customFormat="1" customHeight="1" spans="17:24">
      <c r="Q45385" s="3"/>
      <c r="R45385" s="3"/>
      <c r="S45385" s="3"/>
      <c r="T45385" s="3"/>
      <c r="U45385" s="3"/>
      <c r="V45385" s="3"/>
      <c r="W45385" s="3"/>
      <c r="X45385" s="3"/>
    </row>
    <row r="45386" s="7" customFormat="1" customHeight="1" spans="17:24">
      <c r="Q45386" s="3"/>
      <c r="R45386" s="3"/>
      <c r="S45386" s="3"/>
      <c r="T45386" s="3"/>
      <c r="U45386" s="3"/>
      <c r="V45386" s="3"/>
      <c r="W45386" s="3"/>
      <c r="X45386" s="3"/>
    </row>
    <row r="45387" s="7" customFormat="1" customHeight="1" spans="17:24">
      <c r="Q45387" s="3"/>
      <c r="R45387" s="3"/>
      <c r="S45387" s="3"/>
      <c r="T45387" s="3"/>
      <c r="U45387" s="3"/>
      <c r="V45387" s="3"/>
      <c r="W45387" s="3"/>
      <c r="X45387" s="3"/>
    </row>
    <row r="45388" s="7" customFormat="1" customHeight="1" spans="17:24">
      <c r="Q45388" s="3"/>
      <c r="R45388" s="3"/>
      <c r="S45388" s="3"/>
      <c r="T45388" s="3"/>
      <c r="U45388" s="3"/>
      <c r="V45388" s="3"/>
      <c r="W45388" s="3"/>
      <c r="X45388" s="3"/>
    </row>
    <row r="45389" s="7" customFormat="1" customHeight="1" spans="17:24">
      <c r="Q45389" s="3"/>
      <c r="R45389" s="3"/>
      <c r="S45389" s="3"/>
      <c r="T45389" s="3"/>
      <c r="U45389" s="3"/>
      <c r="V45389" s="3"/>
      <c r="W45389" s="3"/>
      <c r="X45389" s="3"/>
    </row>
    <row r="45390" s="7" customFormat="1" customHeight="1" spans="17:24">
      <c r="Q45390" s="3"/>
      <c r="R45390" s="3"/>
      <c r="S45390" s="3"/>
      <c r="T45390" s="3"/>
      <c r="U45390" s="3"/>
      <c r="V45390" s="3"/>
      <c r="W45390" s="3"/>
      <c r="X45390" s="3"/>
    </row>
    <row r="45391" s="7" customFormat="1" customHeight="1" spans="17:24">
      <c r="Q45391" s="3"/>
      <c r="R45391" s="3"/>
      <c r="S45391" s="3"/>
      <c r="T45391" s="3"/>
      <c r="U45391" s="3"/>
      <c r="V45391" s="3"/>
      <c r="W45391" s="3"/>
      <c r="X45391" s="3"/>
    </row>
    <row r="45392" s="7" customFormat="1" customHeight="1" spans="17:24">
      <c r="Q45392" s="3"/>
      <c r="R45392" s="3"/>
      <c r="S45392" s="3"/>
      <c r="T45392" s="3"/>
      <c r="U45392" s="3"/>
      <c r="V45392" s="3"/>
      <c r="W45392" s="3"/>
      <c r="X45392" s="3"/>
    </row>
    <row r="45393" s="7" customFormat="1" customHeight="1" spans="17:24">
      <c r="Q45393" s="3"/>
      <c r="R45393" s="3"/>
      <c r="S45393" s="3"/>
      <c r="T45393" s="3"/>
      <c r="U45393" s="3"/>
      <c r="V45393" s="3"/>
      <c r="W45393" s="3"/>
      <c r="X45393" s="3"/>
    </row>
    <row r="45394" s="7" customFormat="1" customHeight="1" spans="17:24">
      <c r="Q45394" s="3"/>
      <c r="R45394" s="3"/>
      <c r="S45394" s="3"/>
      <c r="T45394" s="3"/>
      <c r="U45394" s="3"/>
      <c r="V45394" s="3"/>
      <c r="W45394" s="3"/>
      <c r="X45394" s="3"/>
    </row>
    <row r="45395" s="7" customFormat="1" customHeight="1" spans="17:24">
      <c r="Q45395" s="3"/>
      <c r="R45395" s="3"/>
      <c r="S45395" s="3"/>
      <c r="T45395" s="3"/>
      <c r="U45395" s="3"/>
      <c r="V45395" s="3"/>
      <c r="W45395" s="3"/>
      <c r="X45395" s="3"/>
    </row>
    <row r="45396" s="7" customFormat="1" customHeight="1" spans="17:24">
      <c r="Q45396" s="3"/>
      <c r="R45396" s="3"/>
      <c r="S45396" s="3"/>
      <c r="T45396" s="3"/>
      <c r="U45396" s="3"/>
      <c r="V45396" s="3"/>
      <c r="W45396" s="3"/>
      <c r="X45396" s="3"/>
    </row>
    <row r="45397" s="7" customFormat="1" customHeight="1" spans="17:24">
      <c r="Q45397" s="3"/>
      <c r="R45397" s="3"/>
      <c r="S45397" s="3"/>
      <c r="T45397" s="3"/>
      <c r="U45397" s="3"/>
      <c r="V45397" s="3"/>
      <c r="W45397" s="3"/>
      <c r="X45397" s="3"/>
    </row>
    <row r="45398" s="7" customFormat="1" customHeight="1" spans="17:24">
      <c r="Q45398" s="3"/>
      <c r="R45398" s="3"/>
      <c r="S45398" s="3"/>
      <c r="T45398" s="3"/>
      <c r="U45398" s="3"/>
      <c r="V45398" s="3"/>
      <c r="W45398" s="3"/>
      <c r="X45398" s="3"/>
    </row>
    <row r="45399" s="7" customFormat="1" customHeight="1" spans="17:24">
      <c r="Q45399" s="3"/>
      <c r="R45399" s="3"/>
      <c r="S45399" s="3"/>
      <c r="T45399" s="3"/>
      <c r="U45399" s="3"/>
      <c r="V45399" s="3"/>
      <c r="W45399" s="3"/>
      <c r="X45399" s="3"/>
    </row>
    <row r="45400" s="7" customFormat="1" customHeight="1" spans="17:24">
      <c r="Q45400" s="3"/>
      <c r="R45400" s="3"/>
      <c r="S45400" s="3"/>
      <c r="T45400" s="3"/>
      <c r="U45400" s="3"/>
      <c r="V45400" s="3"/>
      <c r="W45400" s="3"/>
      <c r="X45400" s="3"/>
    </row>
    <row r="45401" s="7" customFormat="1" customHeight="1" spans="17:24">
      <c r="Q45401" s="3"/>
      <c r="R45401" s="3"/>
      <c r="S45401" s="3"/>
      <c r="T45401" s="3"/>
      <c r="U45401" s="3"/>
      <c r="V45401" s="3"/>
      <c r="W45401" s="3"/>
      <c r="X45401" s="3"/>
    </row>
    <row r="45402" s="7" customFormat="1" customHeight="1" spans="17:24">
      <c r="Q45402" s="3"/>
      <c r="R45402" s="3"/>
      <c r="S45402" s="3"/>
      <c r="T45402" s="3"/>
      <c r="U45402" s="3"/>
      <c r="V45402" s="3"/>
      <c r="W45402" s="3"/>
      <c r="X45402" s="3"/>
    </row>
    <row r="45403" s="7" customFormat="1" customHeight="1" spans="17:24">
      <c r="Q45403" s="3"/>
      <c r="R45403" s="3"/>
      <c r="S45403" s="3"/>
      <c r="T45403" s="3"/>
      <c r="U45403" s="3"/>
      <c r="V45403" s="3"/>
      <c r="W45403" s="3"/>
      <c r="X45403" s="3"/>
    </row>
    <row r="45404" s="7" customFormat="1" customHeight="1" spans="17:24">
      <c r="Q45404" s="3"/>
      <c r="R45404" s="3"/>
      <c r="S45404" s="3"/>
      <c r="T45404" s="3"/>
      <c r="U45404" s="3"/>
      <c r="V45404" s="3"/>
      <c r="W45404" s="3"/>
      <c r="X45404" s="3"/>
    </row>
    <row r="45405" s="7" customFormat="1" customHeight="1" spans="17:24">
      <c r="Q45405" s="3"/>
      <c r="R45405" s="3"/>
      <c r="S45405" s="3"/>
      <c r="T45405" s="3"/>
      <c r="U45405" s="3"/>
      <c r="V45405" s="3"/>
      <c r="W45405" s="3"/>
      <c r="X45405" s="3"/>
    </row>
    <row r="45406" s="7" customFormat="1" customHeight="1" spans="17:24">
      <c r="Q45406" s="3"/>
      <c r="R45406" s="3"/>
      <c r="S45406" s="3"/>
      <c r="T45406" s="3"/>
      <c r="U45406" s="3"/>
      <c r="V45406" s="3"/>
      <c r="W45406" s="3"/>
      <c r="X45406" s="3"/>
    </row>
    <row r="45407" s="7" customFormat="1" customHeight="1" spans="17:24">
      <c r="Q45407" s="3"/>
      <c r="R45407" s="3"/>
      <c r="S45407" s="3"/>
      <c r="T45407" s="3"/>
      <c r="U45407" s="3"/>
      <c r="V45407" s="3"/>
      <c r="W45407" s="3"/>
      <c r="X45407" s="3"/>
    </row>
    <row r="45408" s="7" customFormat="1" customHeight="1" spans="17:24">
      <c r="Q45408" s="3"/>
      <c r="R45408" s="3"/>
      <c r="S45408" s="3"/>
      <c r="T45408" s="3"/>
      <c r="U45408" s="3"/>
      <c r="V45408" s="3"/>
      <c r="W45408" s="3"/>
      <c r="X45408" s="3"/>
    </row>
    <row r="45409" s="7" customFormat="1" customHeight="1" spans="17:24">
      <c r="Q45409" s="3"/>
      <c r="R45409" s="3"/>
      <c r="S45409" s="3"/>
      <c r="T45409" s="3"/>
      <c r="U45409" s="3"/>
      <c r="V45409" s="3"/>
      <c r="W45409" s="3"/>
      <c r="X45409" s="3"/>
    </row>
    <row r="45410" s="7" customFormat="1" customHeight="1" spans="17:24">
      <c r="Q45410" s="3"/>
      <c r="R45410" s="3"/>
      <c r="S45410" s="3"/>
      <c r="T45410" s="3"/>
      <c r="U45410" s="3"/>
      <c r="V45410" s="3"/>
      <c r="W45410" s="3"/>
      <c r="X45410" s="3"/>
    </row>
    <row r="45411" s="7" customFormat="1" customHeight="1" spans="17:24">
      <c r="Q45411" s="3"/>
      <c r="R45411" s="3"/>
      <c r="S45411" s="3"/>
      <c r="T45411" s="3"/>
      <c r="U45411" s="3"/>
      <c r="V45411" s="3"/>
      <c r="W45411" s="3"/>
      <c r="X45411" s="3"/>
    </row>
    <row r="45412" s="7" customFormat="1" customHeight="1" spans="17:24">
      <c r="Q45412" s="3"/>
      <c r="R45412" s="3"/>
      <c r="S45412" s="3"/>
      <c r="T45412" s="3"/>
      <c r="U45412" s="3"/>
      <c r="V45412" s="3"/>
      <c r="W45412" s="3"/>
      <c r="X45412" s="3"/>
    </row>
    <row r="45413" s="7" customFormat="1" customHeight="1" spans="17:24">
      <c r="Q45413" s="3"/>
      <c r="R45413" s="3"/>
      <c r="S45413" s="3"/>
      <c r="T45413" s="3"/>
      <c r="U45413" s="3"/>
      <c r="V45413" s="3"/>
      <c r="W45413" s="3"/>
      <c r="X45413" s="3"/>
    </row>
    <row r="45414" s="7" customFormat="1" customHeight="1" spans="17:24">
      <c r="Q45414" s="3"/>
      <c r="R45414" s="3"/>
      <c r="S45414" s="3"/>
      <c r="T45414" s="3"/>
      <c r="U45414" s="3"/>
      <c r="V45414" s="3"/>
      <c r="W45414" s="3"/>
      <c r="X45414" s="3"/>
    </row>
    <row r="45415" s="7" customFormat="1" customHeight="1" spans="17:24">
      <c r="Q45415" s="3"/>
      <c r="R45415" s="3"/>
      <c r="S45415" s="3"/>
      <c r="T45415" s="3"/>
      <c r="U45415" s="3"/>
      <c r="V45415" s="3"/>
      <c r="W45415" s="3"/>
      <c r="X45415" s="3"/>
    </row>
    <row r="45416" s="7" customFormat="1" customHeight="1" spans="17:24">
      <c r="Q45416" s="3"/>
      <c r="R45416" s="3"/>
      <c r="S45416" s="3"/>
      <c r="T45416" s="3"/>
      <c r="U45416" s="3"/>
      <c r="V45416" s="3"/>
      <c r="W45416" s="3"/>
      <c r="X45416" s="3"/>
    </row>
    <row r="45417" s="7" customFormat="1" customHeight="1" spans="17:24">
      <c r="Q45417" s="3"/>
      <c r="R45417" s="3"/>
      <c r="S45417" s="3"/>
      <c r="T45417" s="3"/>
      <c r="U45417" s="3"/>
      <c r="V45417" s="3"/>
      <c r="W45417" s="3"/>
      <c r="X45417" s="3"/>
    </row>
    <row r="45418" s="7" customFormat="1" customHeight="1" spans="17:24">
      <c r="Q45418" s="3"/>
      <c r="R45418" s="3"/>
      <c r="S45418" s="3"/>
      <c r="T45418" s="3"/>
      <c r="U45418" s="3"/>
      <c r="V45418" s="3"/>
      <c r="W45418" s="3"/>
      <c r="X45418" s="3"/>
    </row>
    <row r="45419" s="7" customFormat="1" customHeight="1" spans="17:24">
      <c r="Q45419" s="3"/>
      <c r="R45419" s="3"/>
      <c r="S45419" s="3"/>
      <c r="T45419" s="3"/>
      <c r="U45419" s="3"/>
      <c r="V45419" s="3"/>
      <c r="W45419" s="3"/>
      <c r="X45419" s="3"/>
    </row>
    <row r="45420" s="7" customFormat="1" customHeight="1" spans="17:24">
      <c r="Q45420" s="3"/>
      <c r="R45420" s="3"/>
      <c r="S45420" s="3"/>
      <c r="T45420" s="3"/>
      <c r="U45420" s="3"/>
      <c r="V45420" s="3"/>
      <c r="W45420" s="3"/>
      <c r="X45420" s="3"/>
    </row>
    <row r="45421" s="7" customFormat="1" customHeight="1" spans="17:24">
      <c r="Q45421" s="3"/>
      <c r="R45421" s="3"/>
      <c r="S45421" s="3"/>
      <c r="T45421" s="3"/>
      <c r="U45421" s="3"/>
      <c r="V45421" s="3"/>
      <c r="W45421" s="3"/>
      <c r="X45421" s="3"/>
    </row>
    <row r="45422" s="7" customFormat="1" customHeight="1" spans="17:24">
      <c r="Q45422" s="3"/>
      <c r="R45422" s="3"/>
      <c r="S45422" s="3"/>
      <c r="T45422" s="3"/>
      <c r="U45422" s="3"/>
      <c r="V45422" s="3"/>
      <c r="W45422" s="3"/>
      <c r="X45422" s="3"/>
    </row>
    <row r="45423" s="7" customFormat="1" customHeight="1" spans="17:24">
      <c r="Q45423" s="3"/>
      <c r="R45423" s="3"/>
      <c r="S45423" s="3"/>
      <c r="T45423" s="3"/>
      <c r="U45423" s="3"/>
      <c r="V45423" s="3"/>
      <c r="W45423" s="3"/>
      <c r="X45423" s="3"/>
    </row>
    <row r="45424" s="7" customFormat="1" customHeight="1" spans="17:24">
      <c r="Q45424" s="3"/>
      <c r="R45424" s="3"/>
      <c r="S45424" s="3"/>
      <c r="T45424" s="3"/>
      <c r="U45424" s="3"/>
      <c r="V45424" s="3"/>
      <c r="W45424" s="3"/>
      <c r="X45424" s="3"/>
    </row>
    <row r="45425" s="7" customFormat="1" customHeight="1" spans="17:24">
      <c r="Q45425" s="3"/>
      <c r="R45425" s="3"/>
      <c r="S45425" s="3"/>
      <c r="T45425" s="3"/>
      <c r="U45425" s="3"/>
      <c r="V45425" s="3"/>
      <c r="W45425" s="3"/>
      <c r="X45425" s="3"/>
    </row>
    <row r="45426" s="7" customFormat="1" customHeight="1" spans="17:24">
      <c r="Q45426" s="3"/>
      <c r="R45426" s="3"/>
      <c r="S45426" s="3"/>
      <c r="T45426" s="3"/>
      <c r="U45426" s="3"/>
      <c r="V45426" s="3"/>
      <c r="W45426" s="3"/>
      <c r="X45426" s="3"/>
    </row>
    <row r="45427" s="7" customFormat="1" customHeight="1" spans="17:24">
      <c r="Q45427" s="3"/>
      <c r="R45427" s="3"/>
      <c r="S45427" s="3"/>
      <c r="T45427" s="3"/>
      <c r="U45427" s="3"/>
      <c r="V45427" s="3"/>
      <c r="W45427" s="3"/>
      <c r="X45427" s="3"/>
    </row>
    <row r="45428" s="7" customFormat="1" customHeight="1" spans="17:24">
      <c r="Q45428" s="3"/>
      <c r="R45428" s="3"/>
      <c r="S45428" s="3"/>
      <c r="T45428" s="3"/>
      <c r="U45428" s="3"/>
      <c r="V45428" s="3"/>
      <c r="W45428" s="3"/>
      <c r="X45428" s="3"/>
    </row>
    <row r="45429" s="7" customFormat="1" customHeight="1" spans="17:24">
      <c r="Q45429" s="3"/>
      <c r="R45429" s="3"/>
      <c r="S45429" s="3"/>
      <c r="T45429" s="3"/>
      <c r="U45429" s="3"/>
      <c r="V45429" s="3"/>
      <c r="W45429" s="3"/>
      <c r="X45429" s="3"/>
    </row>
    <row r="45430" s="7" customFormat="1" customHeight="1" spans="17:24">
      <c r="Q45430" s="3"/>
      <c r="R45430" s="3"/>
      <c r="S45430" s="3"/>
      <c r="T45430" s="3"/>
      <c r="U45430" s="3"/>
      <c r="V45430" s="3"/>
      <c r="W45430" s="3"/>
      <c r="X45430" s="3"/>
    </row>
    <row r="45431" s="7" customFormat="1" customHeight="1" spans="17:24">
      <c r="Q45431" s="3"/>
      <c r="R45431" s="3"/>
      <c r="S45431" s="3"/>
      <c r="T45431" s="3"/>
      <c r="U45431" s="3"/>
      <c r="V45431" s="3"/>
      <c r="W45431" s="3"/>
      <c r="X45431" s="3"/>
    </row>
    <row r="45432" s="7" customFormat="1" customHeight="1" spans="17:24">
      <c r="Q45432" s="3"/>
      <c r="R45432" s="3"/>
      <c r="S45432" s="3"/>
      <c r="T45432" s="3"/>
      <c r="U45432" s="3"/>
      <c r="V45432" s="3"/>
      <c r="W45432" s="3"/>
      <c r="X45432" s="3"/>
    </row>
    <row r="45433" s="7" customFormat="1" customHeight="1" spans="17:24">
      <c r="Q45433" s="3"/>
      <c r="R45433" s="3"/>
      <c r="S45433" s="3"/>
      <c r="T45433" s="3"/>
      <c r="U45433" s="3"/>
      <c r="V45433" s="3"/>
      <c r="W45433" s="3"/>
      <c r="X45433" s="3"/>
    </row>
    <row r="45434" s="7" customFormat="1" customHeight="1" spans="17:24">
      <c r="Q45434" s="3"/>
      <c r="R45434" s="3"/>
      <c r="S45434" s="3"/>
      <c r="T45434" s="3"/>
      <c r="U45434" s="3"/>
      <c r="V45434" s="3"/>
      <c r="W45434" s="3"/>
      <c r="X45434" s="3"/>
    </row>
    <row r="45435" s="7" customFormat="1" customHeight="1" spans="17:24">
      <c r="Q45435" s="3"/>
      <c r="R45435" s="3"/>
      <c r="S45435" s="3"/>
      <c r="T45435" s="3"/>
      <c r="U45435" s="3"/>
      <c r="V45435" s="3"/>
      <c r="W45435" s="3"/>
      <c r="X45435" s="3"/>
    </row>
    <row r="45436" s="7" customFormat="1" customHeight="1" spans="17:24">
      <c r="Q45436" s="3"/>
      <c r="R45436" s="3"/>
      <c r="S45436" s="3"/>
      <c r="T45436" s="3"/>
      <c r="U45436" s="3"/>
      <c r="V45436" s="3"/>
      <c r="W45436" s="3"/>
      <c r="X45436" s="3"/>
    </row>
    <row r="45437" s="7" customFormat="1" customHeight="1" spans="17:24">
      <c r="Q45437" s="3"/>
      <c r="R45437" s="3"/>
      <c r="S45437" s="3"/>
      <c r="T45437" s="3"/>
      <c r="U45437" s="3"/>
      <c r="V45437" s="3"/>
      <c r="W45437" s="3"/>
      <c r="X45437" s="3"/>
    </row>
    <row r="45438" s="7" customFormat="1" customHeight="1" spans="17:24">
      <c r="Q45438" s="3"/>
      <c r="R45438" s="3"/>
      <c r="S45438" s="3"/>
      <c r="T45438" s="3"/>
      <c r="U45438" s="3"/>
      <c r="V45438" s="3"/>
      <c r="W45438" s="3"/>
      <c r="X45438" s="3"/>
    </row>
    <row r="45439" s="7" customFormat="1" customHeight="1" spans="17:24">
      <c r="Q45439" s="3"/>
      <c r="R45439" s="3"/>
      <c r="S45439" s="3"/>
      <c r="T45439" s="3"/>
      <c r="U45439" s="3"/>
      <c r="V45439" s="3"/>
      <c r="W45439" s="3"/>
      <c r="X45439" s="3"/>
    </row>
    <row r="45440" s="7" customFormat="1" customHeight="1" spans="17:24">
      <c r="Q45440" s="3"/>
      <c r="R45440" s="3"/>
      <c r="S45440" s="3"/>
      <c r="T45440" s="3"/>
      <c r="U45440" s="3"/>
      <c r="V45440" s="3"/>
      <c r="W45440" s="3"/>
      <c r="X45440" s="3"/>
    </row>
    <row r="45441" s="7" customFormat="1" customHeight="1" spans="17:24">
      <c r="Q45441" s="3"/>
      <c r="R45441" s="3"/>
      <c r="S45441" s="3"/>
      <c r="T45441" s="3"/>
      <c r="U45441" s="3"/>
      <c r="V45441" s="3"/>
      <c r="W45441" s="3"/>
      <c r="X45441" s="3"/>
    </row>
    <row r="45442" s="7" customFormat="1" customHeight="1" spans="17:24">
      <c r="Q45442" s="3"/>
      <c r="R45442" s="3"/>
      <c r="S45442" s="3"/>
      <c r="T45442" s="3"/>
      <c r="U45442" s="3"/>
      <c r="V45442" s="3"/>
      <c r="W45442" s="3"/>
      <c r="X45442" s="3"/>
    </row>
    <row r="45443" s="7" customFormat="1" customHeight="1" spans="17:24">
      <c r="Q45443" s="3"/>
      <c r="R45443" s="3"/>
      <c r="S45443" s="3"/>
      <c r="T45443" s="3"/>
      <c r="U45443" s="3"/>
      <c r="V45443" s="3"/>
      <c r="W45443" s="3"/>
      <c r="X45443" s="3"/>
    </row>
    <row r="45444" s="7" customFormat="1" customHeight="1" spans="17:24">
      <c r="Q45444" s="3"/>
      <c r="R45444" s="3"/>
      <c r="S45444" s="3"/>
      <c r="T45444" s="3"/>
      <c r="U45444" s="3"/>
      <c r="V45444" s="3"/>
      <c r="W45444" s="3"/>
      <c r="X45444" s="3"/>
    </row>
    <row r="45445" s="7" customFormat="1" customHeight="1" spans="17:24">
      <c r="Q45445" s="3"/>
      <c r="R45445" s="3"/>
      <c r="S45445" s="3"/>
      <c r="T45445" s="3"/>
      <c r="U45445" s="3"/>
      <c r="V45445" s="3"/>
      <c r="W45445" s="3"/>
      <c r="X45445" s="3"/>
    </row>
    <row r="45446" s="7" customFormat="1" customHeight="1" spans="17:24">
      <c r="Q45446" s="3"/>
      <c r="R45446" s="3"/>
      <c r="S45446" s="3"/>
      <c r="T45446" s="3"/>
      <c r="U45446" s="3"/>
      <c r="V45446" s="3"/>
      <c r="W45446" s="3"/>
      <c r="X45446" s="3"/>
    </row>
    <row r="45447" s="7" customFormat="1" customHeight="1" spans="17:24">
      <c r="Q45447" s="3"/>
      <c r="R45447" s="3"/>
      <c r="S45447" s="3"/>
      <c r="T45447" s="3"/>
      <c r="U45447" s="3"/>
      <c r="V45447" s="3"/>
      <c r="W45447" s="3"/>
      <c r="X45447" s="3"/>
    </row>
    <row r="45448" s="7" customFormat="1" customHeight="1" spans="17:24">
      <c r="Q45448" s="3"/>
      <c r="R45448" s="3"/>
      <c r="S45448" s="3"/>
      <c r="T45448" s="3"/>
      <c r="U45448" s="3"/>
      <c r="V45448" s="3"/>
      <c r="W45448" s="3"/>
      <c r="X45448" s="3"/>
    </row>
    <row r="45449" s="7" customFormat="1" customHeight="1" spans="17:24">
      <c r="Q45449" s="3"/>
      <c r="R45449" s="3"/>
      <c r="S45449" s="3"/>
      <c r="T45449" s="3"/>
      <c r="U45449" s="3"/>
      <c r="V45449" s="3"/>
      <c r="W45449" s="3"/>
      <c r="X45449" s="3"/>
    </row>
    <row r="45450" s="7" customFormat="1" customHeight="1" spans="17:24">
      <c r="Q45450" s="3"/>
      <c r="R45450" s="3"/>
      <c r="S45450" s="3"/>
      <c r="T45450" s="3"/>
      <c r="U45450" s="3"/>
      <c r="V45450" s="3"/>
      <c r="W45450" s="3"/>
      <c r="X45450" s="3"/>
    </row>
    <row r="45451" s="7" customFormat="1" customHeight="1" spans="17:24">
      <c r="Q45451" s="3"/>
      <c r="R45451" s="3"/>
      <c r="S45451" s="3"/>
      <c r="T45451" s="3"/>
      <c r="U45451" s="3"/>
      <c r="V45451" s="3"/>
      <c r="W45451" s="3"/>
      <c r="X45451" s="3"/>
    </row>
    <row r="45452" s="7" customFormat="1" customHeight="1" spans="17:24">
      <c r="Q45452" s="3"/>
      <c r="R45452" s="3"/>
      <c r="S45452" s="3"/>
      <c r="T45452" s="3"/>
      <c r="U45452" s="3"/>
      <c r="V45452" s="3"/>
      <c r="W45452" s="3"/>
      <c r="X45452" s="3"/>
    </row>
    <row r="45453" s="7" customFormat="1" customHeight="1" spans="17:24">
      <c r="Q45453" s="3"/>
      <c r="R45453" s="3"/>
      <c r="S45453" s="3"/>
      <c r="T45453" s="3"/>
      <c r="U45453" s="3"/>
      <c r="V45453" s="3"/>
      <c r="W45453" s="3"/>
      <c r="X45453" s="3"/>
    </row>
    <row r="45454" s="7" customFormat="1" customHeight="1" spans="17:24">
      <c r="Q45454" s="3"/>
      <c r="R45454" s="3"/>
      <c r="S45454" s="3"/>
      <c r="T45454" s="3"/>
      <c r="U45454" s="3"/>
      <c r="V45454" s="3"/>
      <c r="W45454" s="3"/>
      <c r="X45454" s="3"/>
    </row>
    <row r="45455" s="7" customFormat="1" customHeight="1" spans="17:24">
      <c r="Q45455" s="3"/>
      <c r="R45455" s="3"/>
      <c r="S45455" s="3"/>
      <c r="T45455" s="3"/>
      <c r="U45455" s="3"/>
      <c r="V45455" s="3"/>
      <c r="W45455" s="3"/>
      <c r="X45455" s="3"/>
    </row>
    <row r="45456" s="7" customFormat="1" customHeight="1" spans="17:24">
      <c r="Q45456" s="3"/>
      <c r="R45456" s="3"/>
      <c r="S45456" s="3"/>
      <c r="T45456" s="3"/>
      <c r="U45456" s="3"/>
      <c r="V45456" s="3"/>
      <c r="W45456" s="3"/>
      <c r="X45456" s="3"/>
    </row>
    <row r="45457" s="7" customFormat="1" customHeight="1" spans="17:24">
      <c r="Q45457" s="3"/>
      <c r="R45457" s="3"/>
      <c r="S45457" s="3"/>
      <c r="T45457" s="3"/>
      <c r="U45457" s="3"/>
      <c r="V45457" s="3"/>
      <c r="W45457" s="3"/>
      <c r="X45457" s="3"/>
    </row>
    <row r="45458" s="7" customFormat="1" customHeight="1" spans="17:24">
      <c r="Q45458" s="3"/>
      <c r="R45458" s="3"/>
      <c r="S45458" s="3"/>
      <c r="T45458" s="3"/>
      <c r="U45458" s="3"/>
      <c r="V45458" s="3"/>
      <c r="W45458" s="3"/>
      <c r="X45458" s="3"/>
    </row>
    <row r="45459" s="7" customFormat="1" customHeight="1" spans="17:24">
      <c r="Q45459" s="3"/>
      <c r="R45459" s="3"/>
      <c r="S45459" s="3"/>
      <c r="T45459" s="3"/>
      <c r="U45459" s="3"/>
      <c r="V45459" s="3"/>
      <c r="W45459" s="3"/>
      <c r="X45459" s="3"/>
    </row>
    <row r="45460" s="7" customFormat="1" customHeight="1" spans="17:24">
      <c r="Q45460" s="3"/>
      <c r="R45460" s="3"/>
      <c r="S45460" s="3"/>
      <c r="T45460" s="3"/>
      <c r="U45460" s="3"/>
      <c r="V45460" s="3"/>
      <c r="W45460" s="3"/>
      <c r="X45460" s="3"/>
    </row>
    <row r="45461" s="7" customFormat="1" customHeight="1" spans="17:24">
      <c r="Q45461" s="3"/>
      <c r="R45461" s="3"/>
      <c r="S45461" s="3"/>
      <c r="T45461" s="3"/>
      <c r="U45461" s="3"/>
      <c r="V45461" s="3"/>
      <c r="W45461" s="3"/>
      <c r="X45461" s="3"/>
    </row>
    <row r="45462" s="7" customFormat="1" customHeight="1" spans="17:24">
      <c r="Q45462" s="3"/>
      <c r="R45462" s="3"/>
      <c r="S45462" s="3"/>
      <c r="T45462" s="3"/>
      <c r="U45462" s="3"/>
      <c r="V45462" s="3"/>
      <c r="W45462" s="3"/>
      <c r="X45462" s="3"/>
    </row>
    <row r="45463" s="7" customFormat="1" customHeight="1" spans="17:24">
      <c r="Q45463" s="3"/>
      <c r="R45463" s="3"/>
      <c r="S45463" s="3"/>
      <c r="T45463" s="3"/>
      <c r="U45463" s="3"/>
      <c r="V45463" s="3"/>
      <c r="W45463" s="3"/>
      <c r="X45463" s="3"/>
    </row>
    <row r="45464" s="7" customFormat="1" customHeight="1" spans="17:24">
      <c r="Q45464" s="3"/>
      <c r="R45464" s="3"/>
      <c r="S45464" s="3"/>
      <c r="T45464" s="3"/>
      <c r="U45464" s="3"/>
      <c r="V45464" s="3"/>
      <c r="W45464" s="3"/>
      <c r="X45464" s="3"/>
    </row>
    <row r="45465" s="7" customFormat="1" customHeight="1" spans="17:24">
      <c r="Q45465" s="3"/>
      <c r="R45465" s="3"/>
      <c r="S45465" s="3"/>
      <c r="T45465" s="3"/>
      <c r="U45465" s="3"/>
      <c r="V45465" s="3"/>
      <c r="W45465" s="3"/>
      <c r="X45465" s="3"/>
    </row>
    <row r="45466" s="7" customFormat="1" customHeight="1" spans="17:24">
      <c r="Q45466" s="3"/>
      <c r="R45466" s="3"/>
      <c r="S45466" s="3"/>
      <c r="T45466" s="3"/>
      <c r="U45466" s="3"/>
      <c r="V45466" s="3"/>
      <c r="W45466" s="3"/>
      <c r="X45466" s="3"/>
    </row>
    <row r="45467" s="7" customFormat="1" customHeight="1" spans="17:24">
      <c r="Q45467" s="3"/>
      <c r="R45467" s="3"/>
      <c r="S45467" s="3"/>
      <c r="T45467" s="3"/>
      <c r="U45467" s="3"/>
      <c r="V45467" s="3"/>
      <c r="W45467" s="3"/>
      <c r="X45467" s="3"/>
    </row>
    <row r="45468" s="7" customFormat="1" customHeight="1" spans="17:24">
      <c r="Q45468" s="3"/>
      <c r="R45468" s="3"/>
      <c r="S45468" s="3"/>
      <c r="T45468" s="3"/>
      <c r="U45468" s="3"/>
      <c r="V45468" s="3"/>
      <c r="W45468" s="3"/>
      <c r="X45468" s="3"/>
    </row>
    <row r="45469" s="7" customFormat="1" customHeight="1" spans="17:24">
      <c r="Q45469" s="3"/>
      <c r="R45469" s="3"/>
      <c r="S45469" s="3"/>
      <c r="T45469" s="3"/>
      <c r="U45469" s="3"/>
      <c r="V45469" s="3"/>
      <c r="W45469" s="3"/>
      <c r="X45469" s="3"/>
    </row>
    <row r="45470" s="7" customFormat="1" customHeight="1" spans="17:24">
      <c r="Q45470" s="3"/>
      <c r="R45470" s="3"/>
      <c r="S45470" s="3"/>
      <c r="T45470" s="3"/>
      <c r="U45470" s="3"/>
      <c r="V45470" s="3"/>
      <c r="W45470" s="3"/>
      <c r="X45470" s="3"/>
    </row>
    <row r="45471" s="7" customFormat="1" customHeight="1" spans="17:24">
      <c r="Q45471" s="3"/>
      <c r="R45471" s="3"/>
      <c r="S45471" s="3"/>
      <c r="T45471" s="3"/>
      <c r="U45471" s="3"/>
      <c r="V45471" s="3"/>
      <c r="W45471" s="3"/>
      <c r="X45471" s="3"/>
    </row>
    <row r="45472" s="7" customFormat="1" customHeight="1" spans="17:24">
      <c r="Q45472" s="3"/>
      <c r="R45472" s="3"/>
      <c r="S45472" s="3"/>
      <c r="T45472" s="3"/>
      <c r="U45472" s="3"/>
      <c r="V45472" s="3"/>
      <c r="W45472" s="3"/>
      <c r="X45472" s="3"/>
    </row>
    <row r="45473" s="7" customFormat="1" customHeight="1" spans="17:24">
      <c r="Q45473" s="3"/>
      <c r="R45473" s="3"/>
      <c r="S45473" s="3"/>
      <c r="T45473" s="3"/>
      <c r="U45473" s="3"/>
      <c r="V45473" s="3"/>
      <c r="W45473" s="3"/>
      <c r="X45473" s="3"/>
    </row>
    <row r="45474" s="7" customFormat="1" customHeight="1" spans="17:24">
      <c r="Q45474" s="3"/>
      <c r="R45474" s="3"/>
      <c r="S45474" s="3"/>
      <c r="T45474" s="3"/>
      <c r="U45474" s="3"/>
      <c r="V45474" s="3"/>
      <c r="W45474" s="3"/>
      <c r="X45474" s="3"/>
    </row>
    <row r="45475" s="7" customFormat="1" customHeight="1" spans="17:24">
      <c r="Q45475" s="3"/>
      <c r="R45475" s="3"/>
      <c r="S45475" s="3"/>
      <c r="T45475" s="3"/>
      <c r="U45475" s="3"/>
      <c r="V45475" s="3"/>
      <c r="W45475" s="3"/>
      <c r="X45475" s="3"/>
    </row>
    <row r="45476" s="7" customFormat="1" customHeight="1" spans="17:24">
      <c r="Q45476" s="3"/>
      <c r="R45476" s="3"/>
      <c r="S45476" s="3"/>
      <c r="T45476" s="3"/>
      <c r="U45476" s="3"/>
      <c r="V45476" s="3"/>
      <c r="W45476" s="3"/>
      <c r="X45476" s="3"/>
    </row>
    <row r="45477" s="7" customFormat="1" customHeight="1" spans="17:24">
      <c r="Q45477" s="3"/>
      <c r="R45477" s="3"/>
      <c r="S45477" s="3"/>
      <c r="T45477" s="3"/>
      <c r="U45477" s="3"/>
      <c r="V45477" s="3"/>
      <c r="W45477" s="3"/>
      <c r="X45477" s="3"/>
    </row>
    <row r="45478" s="7" customFormat="1" customHeight="1" spans="17:24">
      <c r="Q45478" s="3"/>
      <c r="R45478" s="3"/>
      <c r="S45478" s="3"/>
      <c r="T45478" s="3"/>
      <c r="U45478" s="3"/>
      <c r="V45478" s="3"/>
      <c r="W45478" s="3"/>
      <c r="X45478" s="3"/>
    </row>
    <row r="45479" s="7" customFormat="1" customHeight="1" spans="17:24">
      <c r="Q45479" s="3"/>
      <c r="R45479" s="3"/>
      <c r="S45479" s="3"/>
      <c r="T45479" s="3"/>
      <c r="U45479" s="3"/>
      <c r="V45479" s="3"/>
      <c r="W45479" s="3"/>
      <c r="X45479" s="3"/>
    </row>
    <row r="45480" s="7" customFormat="1" customHeight="1" spans="17:24">
      <c r="Q45480" s="3"/>
      <c r="R45480" s="3"/>
      <c r="S45480" s="3"/>
      <c r="T45480" s="3"/>
      <c r="U45480" s="3"/>
      <c r="V45480" s="3"/>
      <c r="W45480" s="3"/>
      <c r="X45480" s="3"/>
    </row>
    <row r="45481" s="7" customFormat="1" customHeight="1" spans="17:24">
      <c r="Q45481" s="3"/>
      <c r="R45481" s="3"/>
      <c r="S45481" s="3"/>
      <c r="T45481" s="3"/>
      <c r="U45481" s="3"/>
      <c r="V45481" s="3"/>
      <c r="W45481" s="3"/>
      <c r="X45481" s="3"/>
    </row>
    <row r="45482" s="7" customFormat="1" customHeight="1" spans="17:24">
      <c r="Q45482" s="3"/>
      <c r="R45482" s="3"/>
      <c r="S45482" s="3"/>
      <c r="T45482" s="3"/>
      <c r="U45482" s="3"/>
      <c r="V45482" s="3"/>
      <c r="W45482" s="3"/>
      <c r="X45482" s="3"/>
    </row>
    <row r="45483" s="7" customFormat="1" customHeight="1" spans="17:24">
      <c r="Q45483" s="3"/>
      <c r="R45483" s="3"/>
      <c r="S45483" s="3"/>
      <c r="T45483" s="3"/>
      <c r="U45483" s="3"/>
      <c r="V45483" s="3"/>
      <c r="W45483" s="3"/>
      <c r="X45483" s="3"/>
    </row>
    <row r="45484" s="7" customFormat="1" customHeight="1" spans="17:24">
      <c r="Q45484" s="3"/>
      <c r="R45484" s="3"/>
      <c r="S45484" s="3"/>
      <c r="T45484" s="3"/>
      <c r="U45484" s="3"/>
      <c r="V45484" s="3"/>
      <c r="W45484" s="3"/>
      <c r="X45484" s="3"/>
    </row>
    <row r="45485" s="7" customFormat="1" customHeight="1" spans="17:24">
      <c r="Q45485" s="3"/>
      <c r="R45485" s="3"/>
      <c r="S45485" s="3"/>
      <c r="T45485" s="3"/>
      <c r="U45485" s="3"/>
      <c r="V45485" s="3"/>
      <c r="W45485" s="3"/>
      <c r="X45485" s="3"/>
    </row>
    <row r="45486" s="7" customFormat="1" customHeight="1" spans="17:24">
      <c r="Q45486" s="3"/>
      <c r="R45486" s="3"/>
      <c r="S45486" s="3"/>
      <c r="T45486" s="3"/>
      <c r="U45486" s="3"/>
      <c r="V45486" s="3"/>
      <c r="W45486" s="3"/>
      <c r="X45486" s="3"/>
    </row>
    <row r="45487" s="7" customFormat="1" customHeight="1" spans="17:24">
      <c r="Q45487" s="3"/>
      <c r="R45487" s="3"/>
      <c r="S45487" s="3"/>
      <c r="T45487" s="3"/>
      <c r="U45487" s="3"/>
      <c r="V45487" s="3"/>
      <c r="W45487" s="3"/>
      <c r="X45487" s="3"/>
    </row>
    <row r="45488" s="7" customFormat="1" customHeight="1" spans="17:24">
      <c r="Q45488" s="3"/>
      <c r="R45488" s="3"/>
      <c r="S45488" s="3"/>
      <c r="T45488" s="3"/>
      <c r="U45488" s="3"/>
      <c r="V45488" s="3"/>
      <c r="W45488" s="3"/>
      <c r="X45488" s="3"/>
    </row>
    <row r="45489" s="7" customFormat="1" customHeight="1" spans="17:24">
      <c r="Q45489" s="3"/>
      <c r="R45489" s="3"/>
      <c r="S45489" s="3"/>
      <c r="T45489" s="3"/>
      <c r="U45489" s="3"/>
      <c r="V45489" s="3"/>
      <c r="W45489" s="3"/>
      <c r="X45489" s="3"/>
    </row>
    <row r="45490" s="7" customFormat="1" customHeight="1" spans="17:24">
      <c r="Q45490" s="3"/>
      <c r="R45490" s="3"/>
      <c r="S45490" s="3"/>
      <c r="T45490" s="3"/>
      <c r="U45490" s="3"/>
      <c r="V45490" s="3"/>
      <c r="W45490" s="3"/>
      <c r="X45490" s="3"/>
    </row>
    <row r="45491" s="7" customFormat="1" customHeight="1" spans="17:24">
      <c r="Q45491" s="3"/>
      <c r="R45491" s="3"/>
      <c r="S45491" s="3"/>
      <c r="T45491" s="3"/>
      <c r="U45491" s="3"/>
      <c r="V45491" s="3"/>
      <c r="W45491" s="3"/>
      <c r="X45491" s="3"/>
    </row>
    <row r="45492" s="7" customFormat="1" customHeight="1" spans="17:24">
      <c r="Q45492" s="3"/>
      <c r="R45492" s="3"/>
      <c r="S45492" s="3"/>
      <c r="T45492" s="3"/>
      <c r="U45492" s="3"/>
      <c r="V45492" s="3"/>
      <c r="W45492" s="3"/>
      <c r="X45492" s="3"/>
    </row>
    <row r="45493" s="7" customFormat="1" customHeight="1" spans="17:24">
      <c r="Q45493" s="3"/>
      <c r="R45493" s="3"/>
      <c r="S45493" s="3"/>
      <c r="T45493" s="3"/>
      <c r="U45493" s="3"/>
      <c r="V45493" s="3"/>
      <c r="W45493" s="3"/>
      <c r="X45493" s="3"/>
    </row>
    <row r="45494" s="7" customFormat="1" customHeight="1" spans="17:24">
      <c r="Q45494" s="3"/>
      <c r="R45494" s="3"/>
      <c r="S45494" s="3"/>
      <c r="T45494" s="3"/>
      <c r="U45494" s="3"/>
      <c r="V45494" s="3"/>
      <c r="W45494" s="3"/>
      <c r="X45494" s="3"/>
    </row>
    <row r="45495" s="7" customFormat="1" customHeight="1" spans="17:24">
      <c r="Q45495" s="3"/>
      <c r="R45495" s="3"/>
      <c r="S45495" s="3"/>
      <c r="T45495" s="3"/>
      <c r="U45495" s="3"/>
      <c r="V45495" s="3"/>
      <c r="W45495" s="3"/>
      <c r="X45495" s="3"/>
    </row>
    <row r="45496" s="7" customFormat="1" customHeight="1" spans="17:24">
      <c r="Q45496" s="3"/>
      <c r="R45496" s="3"/>
      <c r="S45496" s="3"/>
      <c r="T45496" s="3"/>
      <c r="U45496" s="3"/>
      <c r="V45496" s="3"/>
      <c r="W45496" s="3"/>
      <c r="X45496" s="3"/>
    </row>
    <row r="45497" s="7" customFormat="1" customHeight="1" spans="17:24">
      <c r="Q45497" s="3"/>
      <c r="R45497" s="3"/>
      <c r="S45497" s="3"/>
      <c r="T45497" s="3"/>
      <c r="U45497" s="3"/>
      <c r="V45497" s="3"/>
      <c r="W45497" s="3"/>
      <c r="X45497" s="3"/>
    </row>
    <row r="45498" s="7" customFormat="1" customHeight="1" spans="17:24">
      <c r="Q45498" s="3"/>
      <c r="R45498" s="3"/>
      <c r="S45498" s="3"/>
      <c r="T45498" s="3"/>
      <c r="U45498" s="3"/>
      <c r="V45498" s="3"/>
      <c r="W45498" s="3"/>
      <c r="X45498" s="3"/>
    </row>
    <row r="45499" s="7" customFormat="1" customHeight="1" spans="17:24">
      <c r="Q45499" s="3"/>
      <c r="R45499" s="3"/>
      <c r="S45499" s="3"/>
      <c r="T45499" s="3"/>
      <c r="U45499" s="3"/>
      <c r="V45499" s="3"/>
      <c r="W45499" s="3"/>
      <c r="X45499" s="3"/>
    </row>
    <row r="45500" s="7" customFormat="1" customHeight="1" spans="17:24">
      <c r="Q45500" s="3"/>
      <c r="R45500" s="3"/>
      <c r="S45500" s="3"/>
      <c r="T45500" s="3"/>
      <c r="U45500" s="3"/>
      <c r="V45500" s="3"/>
      <c r="W45500" s="3"/>
      <c r="X45500" s="3"/>
    </row>
    <row r="45501" s="7" customFormat="1" customHeight="1" spans="17:24">
      <c r="Q45501" s="3"/>
      <c r="R45501" s="3"/>
      <c r="S45501" s="3"/>
      <c r="T45501" s="3"/>
      <c r="U45501" s="3"/>
      <c r="V45501" s="3"/>
      <c r="W45501" s="3"/>
      <c r="X45501" s="3"/>
    </row>
    <row r="45502" s="7" customFormat="1" customHeight="1" spans="17:24">
      <c r="Q45502" s="3"/>
      <c r="R45502" s="3"/>
      <c r="S45502" s="3"/>
      <c r="T45502" s="3"/>
      <c r="U45502" s="3"/>
      <c r="V45502" s="3"/>
      <c r="W45502" s="3"/>
      <c r="X45502" s="3"/>
    </row>
    <row r="45503" s="7" customFormat="1" customHeight="1" spans="17:24">
      <c r="Q45503" s="3"/>
      <c r="R45503" s="3"/>
      <c r="S45503" s="3"/>
      <c r="T45503" s="3"/>
      <c r="U45503" s="3"/>
      <c r="V45503" s="3"/>
      <c r="W45503" s="3"/>
      <c r="X45503" s="3"/>
    </row>
    <row r="45504" s="7" customFormat="1" customHeight="1" spans="17:24">
      <c r="Q45504" s="3"/>
      <c r="R45504" s="3"/>
      <c r="S45504" s="3"/>
      <c r="T45504" s="3"/>
      <c r="U45504" s="3"/>
      <c r="V45504" s="3"/>
      <c r="W45504" s="3"/>
      <c r="X45504" s="3"/>
    </row>
    <row r="45505" s="7" customFormat="1" customHeight="1" spans="17:24">
      <c r="Q45505" s="3"/>
      <c r="R45505" s="3"/>
      <c r="S45505" s="3"/>
      <c r="T45505" s="3"/>
      <c r="U45505" s="3"/>
      <c r="V45505" s="3"/>
      <c r="W45505" s="3"/>
      <c r="X45505" s="3"/>
    </row>
    <row r="45506" s="7" customFormat="1" customHeight="1" spans="17:24">
      <c r="Q45506" s="3"/>
      <c r="R45506" s="3"/>
      <c r="S45506" s="3"/>
      <c r="T45506" s="3"/>
      <c r="U45506" s="3"/>
      <c r="V45506" s="3"/>
      <c r="W45506" s="3"/>
      <c r="X45506" s="3"/>
    </row>
    <row r="45507" s="7" customFormat="1" customHeight="1" spans="17:24">
      <c r="Q45507" s="3"/>
      <c r="R45507" s="3"/>
      <c r="S45507" s="3"/>
      <c r="T45507" s="3"/>
      <c r="U45507" s="3"/>
      <c r="V45507" s="3"/>
      <c r="W45507" s="3"/>
      <c r="X45507" s="3"/>
    </row>
    <row r="45508" s="7" customFormat="1" customHeight="1" spans="17:24">
      <c r="Q45508" s="3"/>
      <c r="R45508" s="3"/>
      <c r="S45508" s="3"/>
      <c r="T45508" s="3"/>
      <c r="U45508" s="3"/>
      <c r="V45508" s="3"/>
      <c r="W45508" s="3"/>
      <c r="X45508" s="3"/>
    </row>
    <row r="45509" s="7" customFormat="1" customHeight="1" spans="17:24">
      <c r="Q45509" s="3"/>
      <c r="R45509" s="3"/>
      <c r="S45509" s="3"/>
      <c r="T45509" s="3"/>
      <c r="U45509" s="3"/>
      <c r="V45509" s="3"/>
      <c r="W45509" s="3"/>
      <c r="X45509" s="3"/>
    </row>
    <row r="45510" s="7" customFormat="1" customHeight="1" spans="17:24">
      <c r="Q45510" s="3"/>
      <c r="R45510" s="3"/>
      <c r="S45510" s="3"/>
      <c r="T45510" s="3"/>
      <c r="U45510" s="3"/>
      <c r="V45510" s="3"/>
      <c r="W45510" s="3"/>
      <c r="X45510" s="3"/>
    </row>
    <row r="45511" s="7" customFormat="1" customHeight="1" spans="17:24">
      <c r="Q45511" s="3"/>
      <c r="R45511" s="3"/>
      <c r="S45511" s="3"/>
      <c r="T45511" s="3"/>
      <c r="U45511" s="3"/>
      <c r="V45511" s="3"/>
      <c r="W45511" s="3"/>
      <c r="X45511" s="3"/>
    </row>
    <row r="45512" s="7" customFormat="1" customHeight="1" spans="17:24">
      <c r="Q45512" s="3"/>
      <c r="R45512" s="3"/>
      <c r="S45512" s="3"/>
      <c r="T45512" s="3"/>
      <c r="U45512" s="3"/>
      <c r="V45512" s="3"/>
      <c r="W45512" s="3"/>
      <c r="X45512" s="3"/>
    </row>
    <row r="45513" s="7" customFormat="1" customHeight="1" spans="17:24">
      <c r="Q45513" s="3"/>
      <c r="R45513" s="3"/>
      <c r="S45513" s="3"/>
      <c r="T45513" s="3"/>
      <c r="U45513" s="3"/>
      <c r="V45513" s="3"/>
      <c r="W45513" s="3"/>
      <c r="X45513" s="3"/>
    </row>
    <row r="45514" s="7" customFormat="1" customHeight="1" spans="17:24">
      <c r="Q45514" s="3"/>
      <c r="R45514" s="3"/>
      <c r="S45514" s="3"/>
      <c r="T45514" s="3"/>
      <c r="U45514" s="3"/>
      <c r="V45514" s="3"/>
      <c r="W45514" s="3"/>
      <c r="X45514" s="3"/>
    </row>
    <row r="45515" s="7" customFormat="1" customHeight="1" spans="17:24">
      <c r="Q45515" s="3"/>
      <c r="R45515" s="3"/>
      <c r="S45515" s="3"/>
      <c r="T45515" s="3"/>
      <c r="U45515" s="3"/>
      <c r="V45515" s="3"/>
      <c r="W45515" s="3"/>
      <c r="X45515" s="3"/>
    </row>
    <row r="45516" s="7" customFormat="1" customHeight="1" spans="17:24">
      <c r="Q45516" s="3"/>
      <c r="R45516" s="3"/>
      <c r="S45516" s="3"/>
      <c r="T45516" s="3"/>
      <c r="U45516" s="3"/>
      <c r="V45516" s="3"/>
      <c r="W45516" s="3"/>
      <c r="X45516" s="3"/>
    </row>
    <row r="45517" s="7" customFormat="1" customHeight="1" spans="17:24">
      <c r="Q45517" s="3"/>
      <c r="R45517" s="3"/>
      <c r="S45517" s="3"/>
      <c r="T45517" s="3"/>
      <c r="U45517" s="3"/>
      <c r="V45517" s="3"/>
      <c r="W45517" s="3"/>
      <c r="X45517" s="3"/>
    </row>
    <row r="45518" s="7" customFormat="1" customHeight="1" spans="17:24">
      <c r="Q45518" s="3"/>
      <c r="R45518" s="3"/>
      <c r="S45518" s="3"/>
      <c r="T45518" s="3"/>
      <c r="U45518" s="3"/>
      <c r="V45518" s="3"/>
      <c r="W45518" s="3"/>
      <c r="X45518" s="3"/>
    </row>
    <row r="45519" s="7" customFormat="1" customHeight="1" spans="17:24">
      <c r="Q45519" s="3"/>
      <c r="R45519" s="3"/>
      <c r="S45519" s="3"/>
      <c r="T45519" s="3"/>
      <c r="U45519" s="3"/>
      <c r="V45519" s="3"/>
      <c r="W45519" s="3"/>
      <c r="X45519" s="3"/>
    </row>
    <row r="45520" s="7" customFormat="1" customHeight="1" spans="17:24">
      <c r="Q45520" s="3"/>
      <c r="R45520" s="3"/>
      <c r="S45520" s="3"/>
      <c r="T45520" s="3"/>
      <c r="U45520" s="3"/>
      <c r="V45520" s="3"/>
      <c r="W45520" s="3"/>
      <c r="X45520" s="3"/>
    </row>
    <row r="45521" s="7" customFormat="1" customHeight="1" spans="17:24">
      <c r="Q45521" s="3"/>
      <c r="R45521" s="3"/>
      <c r="S45521" s="3"/>
      <c r="T45521" s="3"/>
      <c r="U45521" s="3"/>
      <c r="V45521" s="3"/>
      <c r="W45521" s="3"/>
      <c r="X45521" s="3"/>
    </row>
    <row r="45522" s="7" customFormat="1" customHeight="1" spans="17:24">
      <c r="Q45522" s="3"/>
      <c r="R45522" s="3"/>
      <c r="S45522" s="3"/>
      <c r="T45522" s="3"/>
      <c r="U45522" s="3"/>
      <c r="V45522" s="3"/>
      <c r="W45522" s="3"/>
      <c r="X45522" s="3"/>
    </row>
    <row r="45523" s="7" customFormat="1" customHeight="1" spans="17:24">
      <c r="Q45523" s="3"/>
      <c r="R45523" s="3"/>
      <c r="S45523" s="3"/>
      <c r="T45523" s="3"/>
      <c r="U45523" s="3"/>
      <c r="V45523" s="3"/>
      <c r="W45523" s="3"/>
      <c r="X45523" s="3"/>
    </row>
    <row r="45524" s="7" customFormat="1" customHeight="1" spans="17:24">
      <c r="Q45524" s="3"/>
      <c r="R45524" s="3"/>
      <c r="S45524" s="3"/>
      <c r="T45524" s="3"/>
      <c r="U45524" s="3"/>
      <c r="V45524" s="3"/>
      <c r="W45524" s="3"/>
      <c r="X45524" s="3"/>
    </row>
    <row r="45525" s="7" customFormat="1" customHeight="1" spans="17:24">
      <c r="Q45525" s="3"/>
      <c r="R45525" s="3"/>
      <c r="S45525" s="3"/>
      <c r="T45525" s="3"/>
      <c r="U45525" s="3"/>
      <c r="V45525" s="3"/>
      <c r="W45525" s="3"/>
      <c r="X45525" s="3"/>
    </row>
    <row r="45526" s="7" customFormat="1" customHeight="1" spans="17:24">
      <c r="Q45526" s="3"/>
      <c r="R45526" s="3"/>
      <c r="S45526" s="3"/>
      <c r="T45526" s="3"/>
      <c r="U45526" s="3"/>
      <c r="V45526" s="3"/>
      <c r="W45526" s="3"/>
      <c r="X45526" s="3"/>
    </row>
    <row r="45527" s="7" customFormat="1" customHeight="1" spans="17:24">
      <c r="Q45527" s="3"/>
      <c r="R45527" s="3"/>
      <c r="S45527" s="3"/>
      <c r="T45527" s="3"/>
      <c r="U45527" s="3"/>
      <c r="V45527" s="3"/>
      <c r="W45527" s="3"/>
      <c r="X45527" s="3"/>
    </row>
    <row r="45528" s="7" customFormat="1" customHeight="1" spans="17:24">
      <c r="Q45528" s="3"/>
      <c r="R45528" s="3"/>
      <c r="S45528" s="3"/>
      <c r="T45528" s="3"/>
      <c r="U45528" s="3"/>
      <c r="V45528" s="3"/>
      <c r="W45528" s="3"/>
      <c r="X45528" s="3"/>
    </row>
    <row r="45529" s="7" customFormat="1" customHeight="1" spans="17:24">
      <c r="Q45529" s="3"/>
      <c r="R45529" s="3"/>
      <c r="S45529" s="3"/>
      <c r="T45529" s="3"/>
      <c r="U45529" s="3"/>
      <c r="V45529" s="3"/>
      <c r="W45529" s="3"/>
      <c r="X45529" s="3"/>
    </row>
    <row r="45530" s="7" customFormat="1" customHeight="1" spans="17:24">
      <c r="Q45530" s="3"/>
      <c r="R45530" s="3"/>
      <c r="S45530" s="3"/>
      <c r="T45530" s="3"/>
      <c r="U45530" s="3"/>
      <c r="V45530" s="3"/>
      <c r="W45530" s="3"/>
      <c r="X45530" s="3"/>
    </row>
    <row r="45531" s="7" customFormat="1" customHeight="1" spans="17:24">
      <c r="Q45531" s="3"/>
      <c r="R45531" s="3"/>
      <c r="S45531" s="3"/>
      <c r="T45531" s="3"/>
      <c r="U45531" s="3"/>
      <c r="V45531" s="3"/>
      <c r="W45531" s="3"/>
      <c r="X45531" s="3"/>
    </row>
    <row r="45532" s="7" customFormat="1" customHeight="1" spans="17:24">
      <c r="Q45532" s="3"/>
      <c r="R45532" s="3"/>
      <c r="S45532" s="3"/>
      <c r="T45532" s="3"/>
      <c r="U45532" s="3"/>
      <c r="V45532" s="3"/>
      <c r="W45532" s="3"/>
      <c r="X45532" s="3"/>
    </row>
    <row r="45533" s="7" customFormat="1" customHeight="1" spans="17:24">
      <c r="Q45533" s="3"/>
      <c r="R45533" s="3"/>
      <c r="S45533" s="3"/>
      <c r="T45533" s="3"/>
      <c r="U45533" s="3"/>
      <c r="V45533" s="3"/>
      <c r="W45533" s="3"/>
      <c r="X45533" s="3"/>
    </row>
    <row r="45534" s="7" customFormat="1" customHeight="1" spans="17:24">
      <c r="Q45534" s="3"/>
      <c r="R45534" s="3"/>
      <c r="S45534" s="3"/>
      <c r="T45534" s="3"/>
      <c r="U45534" s="3"/>
      <c r="V45534" s="3"/>
      <c r="W45534" s="3"/>
      <c r="X45534" s="3"/>
    </row>
    <row r="45535" s="7" customFormat="1" customHeight="1" spans="17:24">
      <c r="Q45535" s="3"/>
      <c r="R45535" s="3"/>
      <c r="S45535" s="3"/>
      <c r="T45535" s="3"/>
      <c r="U45535" s="3"/>
      <c r="V45535" s="3"/>
      <c r="W45535" s="3"/>
      <c r="X45535" s="3"/>
    </row>
    <row r="45536" s="7" customFormat="1" customHeight="1" spans="17:24">
      <c r="Q45536" s="3"/>
      <c r="R45536" s="3"/>
      <c r="S45536" s="3"/>
      <c r="T45536" s="3"/>
      <c r="U45536" s="3"/>
      <c r="V45536" s="3"/>
      <c r="W45536" s="3"/>
      <c r="X45536" s="3"/>
    </row>
    <row r="45537" s="7" customFormat="1" customHeight="1" spans="17:24">
      <c r="Q45537" s="3"/>
      <c r="R45537" s="3"/>
      <c r="S45537" s="3"/>
      <c r="T45537" s="3"/>
      <c r="U45537" s="3"/>
      <c r="V45537" s="3"/>
      <c r="W45537" s="3"/>
      <c r="X45537" s="3"/>
    </row>
    <row r="45538" s="7" customFormat="1" customHeight="1" spans="17:24">
      <c r="Q45538" s="3"/>
      <c r="R45538" s="3"/>
      <c r="S45538" s="3"/>
      <c r="T45538" s="3"/>
      <c r="U45538" s="3"/>
      <c r="V45538" s="3"/>
      <c r="W45538" s="3"/>
      <c r="X45538" s="3"/>
    </row>
    <row r="45539" s="7" customFormat="1" customHeight="1" spans="17:24">
      <c r="Q45539" s="3"/>
      <c r="R45539" s="3"/>
      <c r="S45539" s="3"/>
      <c r="T45539" s="3"/>
      <c r="U45539" s="3"/>
      <c r="V45539" s="3"/>
      <c r="W45539" s="3"/>
      <c r="X45539" s="3"/>
    </row>
    <row r="45540" s="7" customFormat="1" customHeight="1" spans="17:24">
      <c r="Q45540" s="3"/>
      <c r="R45540" s="3"/>
      <c r="S45540" s="3"/>
      <c r="T45540" s="3"/>
      <c r="U45540" s="3"/>
      <c r="V45540" s="3"/>
      <c r="W45540" s="3"/>
      <c r="X45540" s="3"/>
    </row>
    <row r="45541" s="7" customFormat="1" customHeight="1" spans="17:24">
      <c r="Q45541" s="3"/>
      <c r="R45541" s="3"/>
      <c r="S45541" s="3"/>
      <c r="T45541" s="3"/>
      <c r="U45541" s="3"/>
      <c r="V45541" s="3"/>
      <c r="W45541" s="3"/>
      <c r="X45541" s="3"/>
    </row>
    <row r="45542" s="7" customFormat="1" customHeight="1" spans="17:24">
      <c r="Q45542" s="3"/>
      <c r="R45542" s="3"/>
      <c r="S45542" s="3"/>
      <c r="T45542" s="3"/>
      <c r="U45542" s="3"/>
      <c r="V45542" s="3"/>
      <c r="W45542" s="3"/>
      <c r="X45542" s="3"/>
    </row>
    <row r="45543" s="7" customFormat="1" customHeight="1" spans="17:24">
      <c r="Q45543" s="3"/>
      <c r="R45543" s="3"/>
      <c r="S45543" s="3"/>
      <c r="T45543" s="3"/>
      <c r="U45543" s="3"/>
      <c r="V45543" s="3"/>
      <c r="W45543" s="3"/>
      <c r="X45543" s="3"/>
    </row>
    <row r="45544" s="7" customFormat="1" customHeight="1" spans="17:24">
      <c r="Q45544" s="3"/>
      <c r="R45544" s="3"/>
      <c r="S45544" s="3"/>
      <c r="T45544" s="3"/>
      <c r="U45544" s="3"/>
      <c r="V45544" s="3"/>
      <c r="W45544" s="3"/>
      <c r="X45544" s="3"/>
    </row>
    <row r="45545" s="7" customFormat="1" customHeight="1" spans="17:24">
      <c r="Q45545" s="3"/>
      <c r="R45545" s="3"/>
      <c r="S45545" s="3"/>
      <c r="T45545" s="3"/>
      <c r="U45545" s="3"/>
      <c r="V45545" s="3"/>
      <c r="W45545" s="3"/>
      <c r="X45545" s="3"/>
    </row>
    <row r="45546" s="7" customFormat="1" customHeight="1" spans="17:24">
      <c r="Q45546" s="3"/>
      <c r="R45546" s="3"/>
      <c r="S45546" s="3"/>
      <c r="T45546" s="3"/>
      <c r="U45546" s="3"/>
      <c r="V45546" s="3"/>
      <c r="W45546" s="3"/>
      <c r="X45546" s="3"/>
    </row>
    <row r="45547" s="7" customFormat="1" customHeight="1" spans="17:24">
      <c r="Q45547" s="3"/>
      <c r="R45547" s="3"/>
      <c r="S45547" s="3"/>
      <c r="T45547" s="3"/>
      <c r="U45547" s="3"/>
      <c r="V45547" s="3"/>
      <c r="W45547" s="3"/>
      <c r="X45547" s="3"/>
    </row>
    <row r="45548" s="7" customFormat="1" customHeight="1" spans="17:24">
      <c r="Q45548" s="3"/>
      <c r="R45548" s="3"/>
      <c r="S45548" s="3"/>
      <c r="T45548" s="3"/>
      <c r="U45548" s="3"/>
      <c r="V45548" s="3"/>
      <c r="W45548" s="3"/>
      <c r="X45548" s="3"/>
    </row>
    <row r="45549" s="7" customFormat="1" customHeight="1" spans="17:24">
      <c r="Q45549" s="3"/>
      <c r="R45549" s="3"/>
      <c r="S45549" s="3"/>
      <c r="T45549" s="3"/>
      <c r="U45549" s="3"/>
      <c r="V45549" s="3"/>
      <c r="W45549" s="3"/>
      <c r="X45549" s="3"/>
    </row>
    <row r="45550" s="7" customFormat="1" customHeight="1" spans="17:24">
      <c r="Q45550" s="3"/>
      <c r="R45550" s="3"/>
      <c r="S45550" s="3"/>
      <c r="T45550" s="3"/>
      <c r="U45550" s="3"/>
      <c r="V45550" s="3"/>
      <c r="W45550" s="3"/>
      <c r="X45550" s="3"/>
    </row>
    <row r="45551" s="7" customFormat="1" customHeight="1" spans="17:24">
      <c r="Q45551" s="3"/>
      <c r="R45551" s="3"/>
      <c r="S45551" s="3"/>
      <c r="T45551" s="3"/>
      <c r="U45551" s="3"/>
      <c r="V45551" s="3"/>
      <c r="W45551" s="3"/>
      <c r="X45551" s="3"/>
    </row>
    <row r="45552" s="7" customFormat="1" customHeight="1" spans="17:24">
      <c r="Q45552" s="3"/>
      <c r="R45552" s="3"/>
      <c r="S45552" s="3"/>
      <c r="T45552" s="3"/>
      <c r="U45552" s="3"/>
      <c r="V45552" s="3"/>
      <c r="W45552" s="3"/>
      <c r="X45552" s="3"/>
    </row>
    <row r="45553" s="7" customFormat="1" customHeight="1" spans="17:24">
      <c r="Q45553" s="3"/>
      <c r="R45553" s="3"/>
      <c r="S45553" s="3"/>
      <c r="T45553" s="3"/>
      <c r="U45553" s="3"/>
      <c r="V45553" s="3"/>
      <c r="W45553" s="3"/>
      <c r="X45553" s="3"/>
    </row>
    <row r="45554" s="7" customFormat="1" customHeight="1" spans="17:24">
      <c r="Q45554" s="3"/>
      <c r="R45554" s="3"/>
      <c r="S45554" s="3"/>
      <c r="T45554" s="3"/>
      <c r="U45554" s="3"/>
      <c r="V45554" s="3"/>
      <c r="W45554" s="3"/>
      <c r="X45554" s="3"/>
    </row>
    <row r="45555" s="7" customFormat="1" customHeight="1" spans="17:24">
      <c r="Q45555" s="3"/>
      <c r="R45555" s="3"/>
      <c r="S45555" s="3"/>
      <c r="T45555" s="3"/>
      <c r="U45555" s="3"/>
      <c r="V45555" s="3"/>
      <c r="W45555" s="3"/>
      <c r="X45555" s="3"/>
    </row>
    <row r="45556" s="7" customFormat="1" customHeight="1" spans="17:24">
      <c r="Q45556" s="3"/>
      <c r="R45556" s="3"/>
      <c r="S45556" s="3"/>
      <c r="T45556" s="3"/>
      <c r="U45556" s="3"/>
      <c r="V45556" s="3"/>
      <c r="W45556" s="3"/>
      <c r="X45556" s="3"/>
    </row>
    <row r="45557" s="7" customFormat="1" customHeight="1" spans="17:24">
      <c r="Q45557" s="3"/>
      <c r="R45557" s="3"/>
      <c r="S45557" s="3"/>
      <c r="T45557" s="3"/>
      <c r="U45557" s="3"/>
      <c r="V45557" s="3"/>
      <c r="W45557" s="3"/>
      <c r="X45557" s="3"/>
    </row>
    <row r="45558" s="7" customFormat="1" customHeight="1" spans="17:24">
      <c r="Q45558" s="3"/>
      <c r="R45558" s="3"/>
      <c r="S45558" s="3"/>
      <c r="T45558" s="3"/>
      <c r="U45558" s="3"/>
      <c r="V45558" s="3"/>
      <c r="W45558" s="3"/>
      <c r="X45558" s="3"/>
    </row>
    <row r="45559" s="7" customFormat="1" customHeight="1" spans="17:24">
      <c r="Q45559" s="3"/>
      <c r="R45559" s="3"/>
      <c r="S45559" s="3"/>
      <c r="T45559" s="3"/>
      <c r="U45559" s="3"/>
      <c r="V45559" s="3"/>
      <c r="W45559" s="3"/>
      <c r="X45559" s="3"/>
    </row>
    <row r="45560" s="7" customFormat="1" customHeight="1" spans="17:24">
      <c r="Q45560" s="3"/>
      <c r="R45560" s="3"/>
      <c r="S45560" s="3"/>
      <c r="T45560" s="3"/>
      <c r="U45560" s="3"/>
      <c r="V45560" s="3"/>
      <c r="W45560" s="3"/>
      <c r="X45560" s="3"/>
    </row>
    <row r="45561" s="7" customFormat="1" customHeight="1" spans="17:24">
      <c r="Q45561" s="3"/>
      <c r="R45561" s="3"/>
      <c r="S45561" s="3"/>
      <c r="T45561" s="3"/>
      <c r="U45561" s="3"/>
      <c r="V45561" s="3"/>
      <c r="W45561" s="3"/>
      <c r="X45561" s="3"/>
    </row>
    <row r="45562" s="7" customFormat="1" customHeight="1" spans="17:24">
      <c r="Q45562" s="3"/>
      <c r="R45562" s="3"/>
      <c r="S45562" s="3"/>
      <c r="T45562" s="3"/>
      <c r="U45562" s="3"/>
      <c r="V45562" s="3"/>
      <c r="W45562" s="3"/>
      <c r="X45562" s="3"/>
    </row>
    <row r="45563" s="7" customFormat="1" customHeight="1" spans="17:24">
      <c r="Q45563" s="3"/>
      <c r="R45563" s="3"/>
      <c r="S45563" s="3"/>
      <c r="T45563" s="3"/>
      <c r="U45563" s="3"/>
      <c r="V45563" s="3"/>
      <c r="W45563" s="3"/>
      <c r="X45563" s="3"/>
    </row>
    <row r="45564" s="7" customFormat="1" customHeight="1" spans="17:24">
      <c r="Q45564" s="3"/>
      <c r="R45564" s="3"/>
      <c r="S45564" s="3"/>
      <c r="T45564" s="3"/>
      <c r="U45564" s="3"/>
      <c r="V45564" s="3"/>
      <c r="W45564" s="3"/>
      <c r="X45564" s="3"/>
    </row>
    <row r="45565" s="7" customFormat="1" customHeight="1" spans="17:24">
      <c r="Q45565" s="3"/>
      <c r="R45565" s="3"/>
      <c r="S45565" s="3"/>
      <c r="T45565" s="3"/>
      <c r="U45565" s="3"/>
      <c r="V45565" s="3"/>
      <c r="W45565" s="3"/>
      <c r="X45565" s="3"/>
    </row>
    <row r="45566" s="7" customFormat="1" customHeight="1" spans="17:24">
      <c r="Q45566" s="3"/>
      <c r="R45566" s="3"/>
      <c r="S45566" s="3"/>
      <c r="T45566" s="3"/>
      <c r="U45566" s="3"/>
      <c r="V45566" s="3"/>
      <c r="W45566" s="3"/>
      <c r="X45566" s="3"/>
    </row>
    <row r="45567" s="7" customFormat="1" customHeight="1" spans="17:24">
      <c r="Q45567" s="3"/>
      <c r="R45567" s="3"/>
      <c r="S45567" s="3"/>
      <c r="T45567" s="3"/>
      <c r="U45567" s="3"/>
      <c r="V45567" s="3"/>
      <c r="W45567" s="3"/>
      <c r="X45567" s="3"/>
    </row>
    <row r="45568" s="7" customFormat="1" customHeight="1" spans="17:24">
      <c r="Q45568" s="3"/>
      <c r="R45568" s="3"/>
      <c r="S45568" s="3"/>
      <c r="T45568" s="3"/>
      <c r="U45568" s="3"/>
      <c r="V45568" s="3"/>
      <c r="W45568" s="3"/>
      <c r="X45568" s="3"/>
    </row>
    <row r="45569" s="7" customFormat="1" customHeight="1" spans="17:24">
      <c r="Q45569" s="3"/>
      <c r="R45569" s="3"/>
      <c r="S45569" s="3"/>
      <c r="T45569" s="3"/>
      <c r="U45569" s="3"/>
      <c r="V45569" s="3"/>
      <c r="W45569" s="3"/>
      <c r="X45569" s="3"/>
    </row>
    <row r="45570" s="7" customFormat="1" customHeight="1" spans="17:24">
      <c r="Q45570" s="3"/>
      <c r="R45570" s="3"/>
      <c r="S45570" s="3"/>
      <c r="T45570" s="3"/>
      <c r="U45570" s="3"/>
      <c r="V45570" s="3"/>
      <c r="W45570" s="3"/>
      <c r="X45570" s="3"/>
    </row>
    <row r="45571" s="7" customFormat="1" customHeight="1" spans="17:24">
      <c r="Q45571" s="3"/>
      <c r="R45571" s="3"/>
      <c r="S45571" s="3"/>
      <c r="T45571" s="3"/>
      <c r="U45571" s="3"/>
      <c r="V45571" s="3"/>
      <c r="W45571" s="3"/>
      <c r="X45571" s="3"/>
    </row>
    <row r="45572" s="7" customFormat="1" customHeight="1" spans="17:24">
      <c r="Q45572" s="3"/>
      <c r="R45572" s="3"/>
      <c r="S45572" s="3"/>
      <c r="T45572" s="3"/>
      <c r="U45572" s="3"/>
      <c r="V45572" s="3"/>
      <c r="W45572" s="3"/>
      <c r="X45572" s="3"/>
    </row>
    <row r="45573" s="7" customFormat="1" customHeight="1" spans="17:24">
      <c r="Q45573" s="3"/>
      <c r="R45573" s="3"/>
      <c r="S45573" s="3"/>
      <c r="T45573" s="3"/>
      <c r="U45573" s="3"/>
      <c r="V45573" s="3"/>
      <c r="W45573" s="3"/>
      <c r="X45573" s="3"/>
    </row>
    <row r="45574" s="7" customFormat="1" customHeight="1" spans="17:24">
      <c r="Q45574" s="3"/>
      <c r="R45574" s="3"/>
      <c r="S45574" s="3"/>
      <c r="T45574" s="3"/>
      <c r="U45574" s="3"/>
      <c r="V45574" s="3"/>
      <c r="W45574" s="3"/>
      <c r="X45574" s="3"/>
    </row>
    <row r="45575" s="7" customFormat="1" customHeight="1" spans="17:24">
      <c r="Q45575" s="3"/>
      <c r="R45575" s="3"/>
      <c r="S45575" s="3"/>
      <c r="T45575" s="3"/>
      <c r="U45575" s="3"/>
      <c r="V45575" s="3"/>
      <c r="W45575" s="3"/>
      <c r="X45575" s="3"/>
    </row>
    <row r="45576" s="7" customFormat="1" customHeight="1" spans="17:24">
      <c r="Q45576" s="3"/>
      <c r="R45576" s="3"/>
      <c r="S45576" s="3"/>
      <c r="T45576" s="3"/>
      <c r="U45576" s="3"/>
      <c r="V45576" s="3"/>
      <c r="W45576" s="3"/>
      <c r="X45576" s="3"/>
    </row>
    <row r="45577" s="7" customFormat="1" customHeight="1" spans="17:24">
      <c r="Q45577" s="3"/>
      <c r="R45577" s="3"/>
      <c r="S45577" s="3"/>
      <c r="T45577" s="3"/>
      <c r="U45577" s="3"/>
      <c r="V45577" s="3"/>
      <c r="W45577" s="3"/>
      <c r="X45577" s="3"/>
    </row>
    <row r="45578" s="7" customFormat="1" customHeight="1" spans="17:24">
      <c r="Q45578" s="3"/>
      <c r="R45578" s="3"/>
      <c r="S45578" s="3"/>
      <c r="T45578" s="3"/>
      <c r="U45578" s="3"/>
      <c r="V45578" s="3"/>
      <c r="W45578" s="3"/>
      <c r="X45578" s="3"/>
    </row>
    <row r="45579" s="7" customFormat="1" customHeight="1" spans="17:24">
      <c r="Q45579" s="3"/>
      <c r="R45579" s="3"/>
      <c r="S45579" s="3"/>
      <c r="T45579" s="3"/>
      <c r="U45579" s="3"/>
      <c r="V45579" s="3"/>
      <c r="W45579" s="3"/>
      <c r="X45579" s="3"/>
    </row>
    <row r="45580" s="7" customFormat="1" customHeight="1" spans="17:24">
      <c r="Q45580" s="3"/>
      <c r="R45580" s="3"/>
      <c r="S45580" s="3"/>
      <c r="T45580" s="3"/>
      <c r="U45580" s="3"/>
      <c r="V45580" s="3"/>
      <c r="W45580" s="3"/>
      <c r="X45580" s="3"/>
    </row>
    <row r="45581" s="7" customFormat="1" customHeight="1" spans="17:24">
      <c r="Q45581" s="3"/>
      <c r="R45581" s="3"/>
      <c r="S45581" s="3"/>
      <c r="T45581" s="3"/>
      <c r="U45581" s="3"/>
      <c r="V45581" s="3"/>
      <c r="W45581" s="3"/>
      <c r="X45581" s="3"/>
    </row>
    <row r="45582" s="7" customFormat="1" customHeight="1" spans="17:24">
      <c r="Q45582" s="3"/>
      <c r="R45582" s="3"/>
      <c r="S45582" s="3"/>
      <c r="T45582" s="3"/>
      <c r="U45582" s="3"/>
      <c r="V45582" s="3"/>
      <c r="W45582" s="3"/>
      <c r="X45582" s="3"/>
    </row>
    <row r="45583" s="7" customFormat="1" customHeight="1" spans="17:24">
      <c r="Q45583" s="3"/>
      <c r="R45583" s="3"/>
      <c r="S45583" s="3"/>
      <c r="T45583" s="3"/>
      <c r="U45583" s="3"/>
      <c r="V45583" s="3"/>
      <c r="W45583" s="3"/>
      <c r="X45583" s="3"/>
    </row>
    <row r="45584" s="7" customFormat="1" customHeight="1" spans="17:24">
      <c r="Q45584" s="3"/>
      <c r="R45584" s="3"/>
      <c r="S45584" s="3"/>
      <c r="T45584" s="3"/>
      <c r="U45584" s="3"/>
      <c r="V45584" s="3"/>
      <c r="W45584" s="3"/>
      <c r="X45584" s="3"/>
    </row>
    <row r="45585" s="7" customFormat="1" customHeight="1" spans="17:24">
      <c r="Q45585" s="3"/>
      <c r="R45585" s="3"/>
      <c r="S45585" s="3"/>
      <c r="T45585" s="3"/>
      <c r="U45585" s="3"/>
      <c r="V45585" s="3"/>
      <c r="W45585" s="3"/>
      <c r="X45585" s="3"/>
    </row>
    <row r="45586" s="7" customFormat="1" customHeight="1" spans="17:24">
      <c r="Q45586" s="3"/>
      <c r="R45586" s="3"/>
      <c r="S45586" s="3"/>
      <c r="T45586" s="3"/>
      <c r="U45586" s="3"/>
      <c r="V45586" s="3"/>
      <c r="W45586" s="3"/>
      <c r="X45586" s="3"/>
    </row>
    <row r="45587" s="7" customFormat="1" customHeight="1" spans="17:24">
      <c r="Q45587" s="3"/>
      <c r="R45587" s="3"/>
      <c r="S45587" s="3"/>
      <c r="T45587" s="3"/>
      <c r="U45587" s="3"/>
      <c r="V45587" s="3"/>
      <c r="W45587" s="3"/>
      <c r="X45587" s="3"/>
    </row>
    <row r="45588" s="7" customFormat="1" customHeight="1" spans="17:24">
      <c r="Q45588" s="3"/>
      <c r="R45588" s="3"/>
      <c r="S45588" s="3"/>
      <c r="T45588" s="3"/>
      <c r="U45588" s="3"/>
      <c r="V45588" s="3"/>
      <c r="W45588" s="3"/>
      <c r="X45588" s="3"/>
    </row>
    <row r="45589" s="7" customFormat="1" customHeight="1" spans="17:24">
      <c r="Q45589" s="3"/>
      <c r="R45589" s="3"/>
      <c r="S45589" s="3"/>
      <c r="T45589" s="3"/>
      <c r="U45589" s="3"/>
      <c r="V45589" s="3"/>
      <c r="W45589" s="3"/>
      <c r="X45589" s="3"/>
    </row>
    <row r="45590" s="7" customFormat="1" customHeight="1" spans="17:24">
      <c r="Q45590" s="3"/>
      <c r="R45590" s="3"/>
      <c r="S45590" s="3"/>
      <c r="T45590" s="3"/>
      <c r="U45590" s="3"/>
      <c r="V45590" s="3"/>
      <c r="W45590" s="3"/>
      <c r="X45590" s="3"/>
    </row>
    <row r="45591" s="7" customFormat="1" customHeight="1" spans="17:24">
      <c r="Q45591" s="3"/>
      <c r="R45591" s="3"/>
      <c r="S45591" s="3"/>
      <c r="T45591" s="3"/>
      <c r="U45591" s="3"/>
      <c r="V45591" s="3"/>
      <c r="W45591" s="3"/>
      <c r="X45591" s="3"/>
    </row>
    <row r="45592" s="7" customFormat="1" customHeight="1" spans="17:24">
      <c r="Q45592" s="3"/>
      <c r="R45592" s="3"/>
      <c r="S45592" s="3"/>
      <c r="T45592" s="3"/>
      <c r="U45592" s="3"/>
      <c r="V45592" s="3"/>
      <c r="W45592" s="3"/>
      <c r="X45592" s="3"/>
    </row>
    <row r="45593" s="7" customFormat="1" customHeight="1" spans="17:24">
      <c r="Q45593" s="3"/>
      <c r="R45593" s="3"/>
      <c r="S45593" s="3"/>
      <c r="T45593" s="3"/>
      <c r="U45593" s="3"/>
      <c r="V45593" s="3"/>
      <c r="W45593" s="3"/>
      <c r="X45593" s="3"/>
    </row>
    <row r="45594" s="7" customFormat="1" customHeight="1" spans="17:24">
      <c r="Q45594" s="3"/>
      <c r="R45594" s="3"/>
      <c r="S45594" s="3"/>
      <c r="T45594" s="3"/>
      <c r="U45594" s="3"/>
      <c r="V45594" s="3"/>
      <c r="W45594" s="3"/>
      <c r="X45594" s="3"/>
    </row>
    <row r="45595" s="7" customFormat="1" customHeight="1" spans="17:24">
      <c r="Q45595" s="3"/>
      <c r="R45595" s="3"/>
      <c r="S45595" s="3"/>
      <c r="T45595" s="3"/>
      <c r="U45595" s="3"/>
      <c r="V45595" s="3"/>
      <c r="W45595" s="3"/>
      <c r="X45595" s="3"/>
    </row>
    <row r="45596" s="7" customFormat="1" customHeight="1" spans="17:24">
      <c r="Q45596" s="3"/>
      <c r="R45596" s="3"/>
      <c r="S45596" s="3"/>
      <c r="T45596" s="3"/>
      <c r="U45596" s="3"/>
      <c r="V45596" s="3"/>
      <c r="W45596" s="3"/>
      <c r="X45596" s="3"/>
    </row>
    <row r="45597" s="7" customFormat="1" customHeight="1" spans="17:24">
      <c r="Q45597" s="3"/>
      <c r="R45597" s="3"/>
      <c r="S45597" s="3"/>
      <c r="T45597" s="3"/>
      <c r="U45597" s="3"/>
      <c r="V45597" s="3"/>
      <c r="W45597" s="3"/>
      <c r="X45597" s="3"/>
    </row>
    <row r="45598" s="7" customFormat="1" customHeight="1" spans="17:24">
      <c r="Q45598" s="3"/>
      <c r="R45598" s="3"/>
      <c r="S45598" s="3"/>
      <c r="T45598" s="3"/>
      <c r="U45598" s="3"/>
      <c r="V45598" s="3"/>
      <c r="W45598" s="3"/>
      <c r="X45598" s="3"/>
    </row>
    <row r="45599" s="7" customFormat="1" customHeight="1" spans="17:24">
      <c r="Q45599" s="3"/>
      <c r="R45599" s="3"/>
      <c r="S45599" s="3"/>
      <c r="T45599" s="3"/>
      <c r="U45599" s="3"/>
      <c r="V45599" s="3"/>
      <c r="W45599" s="3"/>
      <c r="X45599" s="3"/>
    </row>
    <row r="45600" s="7" customFormat="1" customHeight="1" spans="17:24">
      <c r="Q45600" s="3"/>
      <c r="R45600" s="3"/>
      <c r="S45600" s="3"/>
      <c r="T45600" s="3"/>
      <c r="U45600" s="3"/>
      <c r="V45600" s="3"/>
      <c r="W45600" s="3"/>
      <c r="X45600" s="3"/>
    </row>
    <row r="45601" s="7" customFormat="1" customHeight="1" spans="17:24">
      <c r="Q45601" s="3"/>
      <c r="R45601" s="3"/>
      <c r="S45601" s="3"/>
      <c r="T45601" s="3"/>
      <c r="U45601" s="3"/>
      <c r="V45601" s="3"/>
      <c r="W45601" s="3"/>
      <c r="X45601" s="3"/>
    </row>
    <row r="45602" s="7" customFormat="1" customHeight="1" spans="17:24">
      <c r="Q45602" s="3"/>
      <c r="R45602" s="3"/>
      <c r="S45602" s="3"/>
      <c r="T45602" s="3"/>
      <c r="U45602" s="3"/>
      <c r="V45602" s="3"/>
      <c r="W45602" s="3"/>
      <c r="X45602" s="3"/>
    </row>
    <row r="45603" s="7" customFormat="1" customHeight="1" spans="17:24">
      <c r="Q45603" s="3"/>
      <c r="R45603" s="3"/>
      <c r="S45603" s="3"/>
      <c r="T45603" s="3"/>
      <c r="U45603" s="3"/>
      <c r="V45603" s="3"/>
      <c r="W45603" s="3"/>
      <c r="X45603" s="3"/>
    </row>
    <row r="45604" s="7" customFormat="1" customHeight="1" spans="17:24">
      <c r="Q45604" s="3"/>
      <c r="R45604" s="3"/>
      <c r="S45604" s="3"/>
      <c r="T45604" s="3"/>
      <c r="U45604" s="3"/>
      <c r="V45604" s="3"/>
      <c r="W45604" s="3"/>
      <c r="X45604" s="3"/>
    </row>
    <row r="45605" s="7" customFormat="1" customHeight="1" spans="17:24">
      <c r="Q45605" s="3"/>
      <c r="R45605" s="3"/>
      <c r="S45605" s="3"/>
      <c r="T45605" s="3"/>
      <c r="U45605" s="3"/>
      <c r="V45605" s="3"/>
      <c r="W45605" s="3"/>
      <c r="X45605" s="3"/>
    </row>
    <row r="45606" s="7" customFormat="1" customHeight="1" spans="17:24">
      <c r="Q45606" s="3"/>
      <c r="R45606" s="3"/>
      <c r="S45606" s="3"/>
      <c r="T45606" s="3"/>
      <c r="U45606" s="3"/>
      <c r="V45606" s="3"/>
      <c r="W45606" s="3"/>
      <c r="X45606" s="3"/>
    </row>
    <row r="45607" s="7" customFormat="1" customHeight="1" spans="17:24">
      <c r="Q45607" s="3"/>
      <c r="R45607" s="3"/>
      <c r="S45607" s="3"/>
      <c r="T45607" s="3"/>
      <c r="U45607" s="3"/>
      <c r="V45607" s="3"/>
      <c r="W45607" s="3"/>
      <c r="X45607" s="3"/>
    </row>
    <row r="45608" s="7" customFormat="1" customHeight="1" spans="17:24">
      <c r="Q45608" s="3"/>
      <c r="R45608" s="3"/>
      <c r="S45608" s="3"/>
      <c r="T45608" s="3"/>
      <c r="U45608" s="3"/>
      <c r="V45608" s="3"/>
      <c r="W45608" s="3"/>
      <c r="X45608" s="3"/>
    </row>
    <row r="45609" s="7" customFormat="1" customHeight="1" spans="17:24">
      <c r="Q45609" s="3"/>
      <c r="R45609" s="3"/>
      <c r="S45609" s="3"/>
      <c r="T45609" s="3"/>
      <c r="U45609" s="3"/>
      <c r="V45609" s="3"/>
      <c r="W45609" s="3"/>
      <c r="X45609" s="3"/>
    </row>
    <row r="45610" s="7" customFormat="1" customHeight="1" spans="17:24">
      <c r="Q45610" s="3"/>
      <c r="R45610" s="3"/>
      <c r="S45610" s="3"/>
      <c r="T45610" s="3"/>
      <c r="U45610" s="3"/>
      <c r="V45610" s="3"/>
      <c r="W45610" s="3"/>
      <c r="X45610" s="3"/>
    </row>
    <row r="45611" s="7" customFormat="1" customHeight="1" spans="17:24">
      <c r="Q45611" s="3"/>
      <c r="R45611" s="3"/>
      <c r="S45611" s="3"/>
      <c r="T45611" s="3"/>
      <c r="U45611" s="3"/>
      <c r="V45611" s="3"/>
      <c r="W45611" s="3"/>
      <c r="X45611" s="3"/>
    </row>
    <row r="45612" s="7" customFormat="1" customHeight="1" spans="17:24">
      <c r="Q45612" s="3"/>
      <c r="R45612" s="3"/>
      <c r="S45612" s="3"/>
      <c r="T45612" s="3"/>
      <c r="U45612" s="3"/>
      <c r="V45612" s="3"/>
      <c r="W45612" s="3"/>
      <c r="X45612" s="3"/>
    </row>
    <row r="45613" s="7" customFormat="1" customHeight="1" spans="17:24">
      <c r="Q45613" s="3"/>
      <c r="R45613" s="3"/>
      <c r="S45613" s="3"/>
      <c r="T45613" s="3"/>
      <c r="U45613" s="3"/>
      <c r="V45613" s="3"/>
      <c r="W45613" s="3"/>
      <c r="X45613" s="3"/>
    </row>
    <row r="45614" s="7" customFormat="1" customHeight="1" spans="17:24">
      <c r="Q45614" s="3"/>
      <c r="R45614" s="3"/>
      <c r="S45614" s="3"/>
      <c r="T45614" s="3"/>
      <c r="U45614" s="3"/>
      <c r="V45614" s="3"/>
      <c r="W45614" s="3"/>
      <c r="X45614" s="3"/>
    </row>
    <row r="45615" s="7" customFormat="1" customHeight="1" spans="17:24">
      <c r="Q45615" s="3"/>
      <c r="R45615" s="3"/>
      <c r="S45615" s="3"/>
      <c r="T45615" s="3"/>
      <c r="U45615" s="3"/>
      <c r="V45615" s="3"/>
      <c r="W45615" s="3"/>
      <c r="X45615" s="3"/>
    </row>
    <row r="45616" s="7" customFormat="1" customHeight="1" spans="17:24">
      <c r="Q45616" s="3"/>
      <c r="R45616" s="3"/>
      <c r="S45616" s="3"/>
      <c r="T45616" s="3"/>
      <c r="U45616" s="3"/>
      <c r="V45616" s="3"/>
      <c r="W45616" s="3"/>
      <c r="X45616" s="3"/>
    </row>
    <row r="45617" s="7" customFormat="1" customHeight="1" spans="17:24">
      <c r="Q45617" s="3"/>
      <c r="R45617" s="3"/>
      <c r="S45617" s="3"/>
      <c r="T45617" s="3"/>
      <c r="U45617" s="3"/>
      <c r="V45617" s="3"/>
      <c r="W45617" s="3"/>
      <c r="X45617" s="3"/>
    </row>
    <row r="45618" s="7" customFormat="1" customHeight="1" spans="17:24">
      <c r="Q45618" s="3"/>
      <c r="R45618" s="3"/>
      <c r="S45618" s="3"/>
      <c r="T45618" s="3"/>
      <c r="U45618" s="3"/>
      <c r="V45618" s="3"/>
      <c r="W45618" s="3"/>
      <c r="X45618" s="3"/>
    </row>
    <row r="45619" s="7" customFormat="1" customHeight="1" spans="17:24">
      <c r="Q45619" s="3"/>
      <c r="R45619" s="3"/>
      <c r="S45619" s="3"/>
      <c r="T45619" s="3"/>
      <c r="U45619" s="3"/>
      <c r="V45619" s="3"/>
      <c r="W45619" s="3"/>
      <c r="X45619" s="3"/>
    </row>
    <row r="45620" s="7" customFormat="1" customHeight="1" spans="17:24">
      <c r="Q45620" s="3"/>
      <c r="R45620" s="3"/>
      <c r="S45620" s="3"/>
      <c r="T45620" s="3"/>
      <c r="U45620" s="3"/>
      <c r="V45620" s="3"/>
      <c r="W45620" s="3"/>
      <c r="X45620" s="3"/>
    </row>
    <row r="45621" s="7" customFormat="1" customHeight="1" spans="17:24">
      <c r="Q45621" s="3"/>
      <c r="R45621" s="3"/>
      <c r="S45621" s="3"/>
      <c r="T45621" s="3"/>
      <c r="U45621" s="3"/>
      <c r="V45621" s="3"/>
      <c r="W45621" s="3"/>
      <c r="X45621" s="3"/>
    </row>
    <row r="45622" s="7" customFormat="1" customHeight="1" spans="17:24">
      <c r="Q45622" s="3"/>
      <c r="R45622" s="3"/>
      <c r="S45622" s="3"/>
      <c r="T45622" s="3"/>
      <c r="U45622" s="3"/>
      <c r="V45622" s="3"/>
      <c r="W45622" s="3"/>
      <c r="X45622" s="3"/>
    </row>
    <row r="45623" s="7" customFormat="1" customHeight="1" spans="17:24">
      <c r="Q45623" s="3"/>
      <c r="R45623" s="3"/>
      <c r="S45623" s="3"/>
      <c r="T45623" s="3"/>
      <c r="U45623" s="3"/>
      <c r="V45623" s="3"/>
      <c r="W45623" s="3"/>
      <c r="X45623" s="3"/>
    </row>
    <row r="45624" s="7" customFormat="1" customHeight="1" spans="17:24">
      <c r="Q45624" s="3"/>
      <c r="R45624" s="3"/>
      <c r="S45624" s="3"/>
      <c r="T45624" s="3"/>
      <c r="U45624" s="3"/>
      <c r="V45624" s="3"/>
      <c r="W45624" s="3"/>
      <c r="X45624" s="3"/>
    </row>
    <row r="45625" s="7" customFormat="1" customHeight="1" spans="17:24">
      <c r="Q45625" s="3"/>
      <c r="R45625" s="3"/>
      <c r="S45625" s="3"/>
      <c r="T45625" s="3"/>
      <c r="U45625" s="3"/>
      <c r="V45625" s="3"/>
      <c r="W45625" s="3"/>
      <c r="X45625" s="3"/>
    </row>
    <row r="45626" s="7" customFormat="1" customHeight="1" spans="17:24">
      <c r="Q45626" s="3"/>
      <c r="R45626" s="3"/>
      <c r="S45626" s="3"/>
      <c r="T45626" s="3"/>
      <c r="U45626" s="3"/>
      <c r="V45626" s="3"/>
      <c r="W45626" s="3"/>
      <c r="X45626" s="3"/>
    </row>
    <row r="45627" s="7" customFormat="1" customHeight="1" spans="17:24">
      <c r="Q45627" s="3"/>
      <c r="R45627" s="3"/>
      <c r="S45627" s="3"/>
      <c r="T45627" s="3"/>
      <c r="U45627" s="3"/>
      <c r="V45627" s="3"/>
      <c r="W45627" s="3"/>
      <c r="X45627" s="3"/>
    </row>
    <row r="45628" s="7" customFormat="1" customHeight="1" spans="17:24">
      <c r="Q45628" s="3"/>
      <c r="R45628" s="3"/>
      <c r="S45628" s="3"/>
      <c r="T45628" s="3"/>
      <c r="U45628" s="3"/>
      <c r="V45628" s="3"/>
      <c r="W45628" s="3"/>
      <c r="X45628" s="3"/>
    </row>
    <row r="45629" s="7" customFormat="1" customHeight="1" spans="17:24">
      <c r="Q45629" s="3"/>
      <c r="R45629" s="3"/>
      <c r="S45629" s="3"/>
      <c r="T45629" s="3"/>
      <c r="U45629" s="3"/>
      <c r="V45629" s="3"/>
      <c r="W45629" s="3"/>
      <c r="X45629" s="3"/>
    </row>
    <row r="45630" s="7" customFormat="1" customHeight="1" spans="17:24">
      <c r="Q45630" s="3"/>
      <c r="R45630" s="3"/>
      <c r="S45630" s="3"/>
      <c r="T45630" s="3"/>
      <c r="U45630" s="3"/>
      <c r="V45630" s="3"/>
      <c r="W45630" s="3"/>
      <c r="X45630" s="3"/>
    </row>
    <row r="45631" s="7" customFormat="1" customHeight="1" spans="17:24">
      <c r="Q45631" s="3"/>
      <c r="R45631" s="3"/>
      <c r="S45631" s="3"/>
      <c r="T45631" s="3"/>
      <c r="U45631" s="3"/>
      <c r="V45631" s="3"/>
      <c r="W45631" s="3"/>
      <c r="X45631" s="3"/>
    </row>
    <row r="45632" s="7" customFormat="1" customHeight="1" spans="17:24">
      <c r="Q45632" s="3"/>
      <c r="R45632" s="3"/>
      <c r="S45632" s="3"/>
      <c r="T45632" s="3"/>
      <c r="U45632" s="3"/>
      <c r="V45632" s="3"/>
      <c r="W45632" s="3"/>
      <c r="X45632" s="3"/>
    </row>
    <row r="45633" s="7" customFormat="1" customHeight="1" spans="17:24">
      <c r="Q45633" s="3"/>
      <c r="R45633" s="3"/>
      <c r="S45633" s="3"/>
      <c r="T45633" s="3"/>
      <c r="U45633" s="3"/>
      <c r="V45633" s="3"/>
      <c r="W45633" s="3"/>
      <c r="X45633" s="3"/>
    </row>
    <row r="45634" s="7" customFormat="1" customHeight="1" spans="17:24">
      <c r="Q45634" s="3"/>
      <c r="R45634" s="3"/>
      <c r="S45634" s="3"/>
      <c r="T45634" s="3"/>
      <c r="U45634" s="3"/>
      <c r="V45634" s="3"/>
      <c r="W45634" s="3"/>
      <c r="X45634" s="3"/>
    </row>
    <row r="45635" s="7" customFormat="1" customHeight="1" spans="17:24">
      <c r="Q45635" s="3"/>
      <c r="R45635" s="3"/>
      <c r="S45635" s="3"/>
      <c r="T45635" s="3"/>
      <c r="U45635" s="3"/>
      <c r="V45635" s="3"/>
      <c r="W45635" s="3"/>
      <c r="X45635" s="3"/>
    </row>
    <row r="45636" s="7" customFormat="1" customHeight="1" spans="17:24">
      <c r="Q45636" s="3"/>
      <c r="R45636" s="3"/>
      <c r="S45636" s="3"/>
      <c r="T45636" s="3"/>
      <c r="U45636" s="3"/>
      <c r="V45636" s="3"/>
      <c r="W45636" s="3"/>
      <c r="X45636" s="3"/>
    </row>
    <row r="45637" s="7" customFormat="1" customHeight="1" spans="17:24">
      <c r="Q45637" s="3"/>
      <c r="R45637" s="3"/>
      <c r="S45637" s="3"/>
      <c r="T45637" s="3"/>
      <c r="U45637" s="3"/>
      <c r="V45637" s="3"/>
      <c r="W45637" s="3"/>
      <c r="X45637" s="3"/>
    </row>
    <row r="45638" s="7" customFormat="1" customHeight="1" spans="17:24">
      <c r="Q45638" s="3"/>
      <c r="R45638" s="3"/>
      <c r="S45638" s="3"/>
      <c r="T45638" s="3"/>
      <c r="U45638" s="3"/>
      <c r="V45638" s="3"/>
      <c r="W45638" s="3"/>
      <c r="X45638" s="3"/>
    </row>
    <row r="45639" s="7" customFormat="1" customHeight="1" spans="17:24">
      <c r="Q45639" s="3"/>
      <c r="R45639" s="3"/>
      <c r="S45639" s="3"/>
      <c r="T45639" s="3"/>
      <c r="U45639" s="3"/>
      <c r="V45639" s="3"/>
      <c r="W45639" s="3"/>
      <c r="X45639" s="3"/>
    </row>
    <row r="45640" s="7" customFormat="1" customHeight="1" spans="17:24">
      <c r="Q45640" s="3"/>
      <c r="R45640" s="3"/>
      <c r="S45640" s="3"/>
      <c r="T45640" s="3"/>
      <c r="U45640" s="3"/>
      <c r="V45640" s="3"/>
      <c r="W45640" s="3"/>
      <c r="X45640" s="3"/>
    </row>
    <row r="45641" s="7" customFormat="1" customHeight="1" spans="17:24">
      <c r="Q45641" s="3"/>
      <c r="R45641" s="3"/>
      <c r="S45641" s="3"/>
      <c r="T45641" s="3"/>
      <c r="U45641" s="3"/>
      <c r="V45641" s="3"/>
      <c r="W45641" s="3"/>
      <c r="X45641" s="3"/>
    </row>
    <row r="45642" s="7" customFormat="1" customHeight="1" spans="17:24">
      <c r="Q45642" s="3"/>
      <c r="R45642" s="3"/>
      <c r="S45642" s="3"/>
      <c r="T45642" s="3"/>
      <c r="U45642" s="3"/>
      <c r="V45642" s="3"/>
      <c r="W45642" s="3"/>
      <c r="X45642" s="3"/>
    </row>
    <row r="45643" s="7" customFormat="1" customHeight="1" spans="17:24">
      <c r="Q45643" s="3"/>
      <c r="R45643" s="3"/>
      <c r="S45643" s="3"/>
      <c r="T45643" s="3"/>
      <c r="U45643" s="3"/>
      <c r="V45643" s="3"/>
      <c r="W45643" s="3"/>
      <c r="X45643" s="3"/>
    </row>
    <row r="45644" s="7" customFormat="1" customHeight="1" spans="17:24">
      <c r="Q45644" s="3"/>
      <c r="R45644" s="3"/>
      <c r="S45644" s="3"/>
      <c r="T45644" s="3"/>
      <c r="U45644" s="3"/>
      <c r="V45644" s="3"/>
      <c r="W45644" s="3"/>
      <c r="X45644" s="3"/>
    </row>
    <row r="45645" s="7" customFormat="1" customHeight="1" spans="17:24">
      <c r="Q45645" s="3"/>
      <c r="R45645" s="3"/>
      <c r="S45645" s="3"/>
      <c r="T45645" s="3"/>
      <c r="U45645" s="3"/>
      <c r="V45645" s="3"/>
      <c r="W45645" s="3"/>
      <c r="X45645" s="3"/>
    </row>
    <row r="45646" s="7" customFormat="1" customHeight="1" spans="17:24">
      <c r="Q45646" s="3"/>
      <c r="R45646" s="3"/>
      <c r="S45646" s="3"/>
      <c r="T45646" s="3"/>
      <c r="U45646" s="3"/>
      <c r="V45646" s="3"/>
      <c r="W45646" s="3"/>
      <c r="X45646" s="3"/>
    </row>
    <row r="45647" s="7" customFormat="1" customHeight="1" spans="17:24">
      <c r="Q45647" s="3"/>
      <c r="R45647" s="3"/>
      <c r="S45647" s="3"/>
      <c r="T45647" s="3"/>
      <c r="U45647" s="3"/>
      <c r="V45647" s="3"/>
      <c r="W45647" s="3"/>
      <c r="X45647" s="3"/>
    </row>
    <row r="45648" s="7" customFormat="1" customHeight="1" spans="17:24">
      <c r="Q45648" s="3"/>
      <c r="R45648" s="3"/>
      <c r="S45648" s="3"/>
      <c r="T45648" s="3"/>
      <c r="U45648" s="3"/>
      <c r="V45648" s="3"/>
      <c r="W45648" s="3"/>
      <c r="X45648" s="3"/>
    </row>
    <row r="45649" s="7" customFormat="1" customHeight="1" spans="17:24">
      <c r="Q45649" s="3"/>
      <c r="R45649" s="3"/>
      <c r="S45649" s="3"/>
      <c r="T45649" s="3"/>
      <c r="U45649" s="3"/>
      <c r="V45649" s="3"/>
      <c r="W45649" s="3"/>
      <c r="X45649" s="3"/>
    </row>
    <row r="45650" s="7" customFormat="1" customHeight="1" spans="17:24">
      <c r="Q45650" s="3"/>
      <c r="R45650" s="3"/>
      <c r="S45650" s="3"/>
      <c r="T45650" s="3"/>
      <c r="U45650" s="3"/>
      <c r="V45650" s="3"/>
      <c r="W45650" s="3"/>
      <c r="X45650" s="3"/>
    </row>
    <row r="45651" s="7" customFormat="1" customHeight="1" spans="17:24">
      <c r="Q45651" s="3"/>
      <c r="R45651" s="3"/>
      <c r="S45651" s="3"/>
      <c r="T45651" s="3"/>
      <c r="U45651" s="3"/>
      <c r="V45651" s="3"/>
      <c r="W45651" s="3"/>
      <c r="X45651" s="3"/>
    </row>
    <row r="45652" s="7" customFormat="1" customHeight="1" spans="17:24">
      <c r="Q45652" s="3"/>
      <c r="R45652" s="3"/>
      <c r="S45652" s="3"/>
      <c r="T45652" s="3"/>
      <c r="U45652" s="3"/>
      <c r="V45652" s="3"/>
      <c r="W45652" s="3"/>
      <c r="X45652" s="3"/>
    </row>
    <row r="45653" s="7" customFormat="1" customHeight="1" spans="17:24">
      <c r="Q45653" s="3"/>
      <c r="R45653" s="3"/>
      <c r="S45653" s="3"/>
      <c r="T45653" s="3"/>
      <c r="U45653" s="3"/>
      <c r="V45653" s="3"/>
      <c r="W45653" s="3"/>
      <c r="X45653" s="3"/>
    </row>
    <row r="45654" s="7" customFormat="1" customHeight="1" spans="17:24">
      <c r="Q45654" s="3"/>
      <c r="R45654" s="3"/>
      <c r="S45654" s="3"/>
      <c r="T45654" s="3"/>
      <c r="U45654" s="3"/>
      <c r="V45654" s="3"/>
      <c r="W45654" s="3"/>
      <c r="X45654" s="3"/>
    </row>
    <row r="45655" s="7" customFormat="1" customHeight="1" spans="17:24">
      <c r="Q45655" s="3"/>
      <c r="R45655" s="3"/>
      <c r="S45655" s="3"/>
      <c r="T45655" s="3"/>
      <c r="U45655" s="3"/>
      <c r="V45655" s="3"/>
      <c r="W45655" s="3"/>
      <c r="X45655" s="3"/>
    </row>
    <row r="45656" s="7" customFormat="1" customHeight="1" spans="17:24">
      <c r="Q45656" s="3"/>
      <c r="R45656" s="3"/>
      <c r="S45656" s="3"/>
      <c r="T45656" s="3"/>
      <c r="U45656" s="3"/>
      <c r="V45656" s="3"/>
      <c r="W45656" s="3"/>
      <c r="X45656" s="3"/>
    </row>
    <row r="45657" s="7" customFormat="1" customHeight="1" spans="17:24">
      <c r="Q45657" s="3"/>
      <c r="R45657" s="3"/>
      <c r="S45657" s="3"/>
      <c r="T45657" s="3"/>
      <c r="U45657" s="3"/>
      <c r="V45657" s="3"/>
      <c r="W45657" s="3"/>
      <c r="X45657" s="3"/>
    </row>
    <row r="45658" s="7" customFormat="1" customHeight="1" spans="17:24">
      <c r="Q45658" s="3"/>
      <c r="R45658" s="3"/>
      <c r="S45658" s="3"/>
      <c r="T45658" s="3"/>
      <c r="U45658" s="3"/>
      <c r="V45658" s="3"/>
      <c r="W45658" s="3"/>
      <c r="X45658" s="3"/>
    </row>
    <row r="45659" s="7" customFormat="1" customHeight="1" spans="17:24">
      <c r="Q45659" s="3"/>
      <c r="R45659" s="3"/>
      <c r="S45659" s="3"/>
      <c r="T45659" s="3"/>
      <c r="U45659" s="3"/>
      <c r="V45659" s="3"/>
      <c r="W45659" s="3"/>
      <c r="X45659" s="3"/>
    </row>
    <row r="45660" s="7" customFormat="1" customHeight="1" spans="17:24">
      <c r="Q45660" s="3"/>
      <c r="R45660" s="3"/>
      <c r="S45660" s="3"/>
      <c r="T45660" s="3"/>
      <c r="U45660" s="3"/>
      <c r="V45660" s="3"/>
      <c r="W45660" s="3"/>
      <c r="X45660" s="3"/>
    </row>
    <row r="45661" s="7" customFormat="1" customHeight="1" spans="17:24">
      <c r="Q45661" s="3"/>
      <c r="R45661" s="3"/>
      <c r="S45661" s="3"/>
      <c r="T45661" s="3"/>
      <c r="U45661" s="3"/>
      <c r="V45661" s="3"/>
      <c r="W45661" s="3"/>
      <c r="X45661" s="3"/>
    </row>
    <row r="45662" s="7" customFormat="1" customHeight="1" spans="17:24">
      <c r="Q45662" s="3"/>
      <c r="R45662" s="3"/>
      <c r="S45662" s="3"/>
      <c r="T45662" s="3"/>
      <c r="U45662" s="3"/>
      <c r="V45662" s="3"/>
      <c r="W45662" s="3"/>
      <c r="X45662" s="3"/>
    </row>
    <row r="45663" s="7" customFormat="1" customHeight="1" spans="17:24">
      <c r="Q45663" s="3"/>
      <c r="R45663" s="3"/>
      <c r="S45663" s="3"/>
      <c r="T45663" s="3"/>
      <c r="U45663" s="3"/>
      <c r="V45663" s="3"/>
      <c r="W45663" s="3"/>
      <c r="X45663" s="3"/>
    </row>
    <row r="45664" s="7" customFormat="1" customHeight="1" spans="17:24">
      <c r="Q45664" s="3"/>
      <c r="R45664" s="3"/>
      <c r="S45664" s="3"/>
      <c r="T45664" s="3"/>
      <c r="U45664" s="3"/>
      <c r="V45664" s="3"/>
      <c r="W45664" s="3"/>
      <c r="X45664" s="3"/>
    </row>
    <row r="45665" s="7" customFormat="1" customHeight="1" spans="17:24">
      <c r="Q45665" s="3"/>
      <c r="R45665" s="3"/>
      <c r="S45665" s="3"/>
      <c r="T45665" s="3"/>
      <c r="U45665" s="3"/>
      <c r="V45665" s="3"/>
      <c r="W45665" s="3"/>
      <c r="X45665" s="3"/>
    </row>
    <row r="45666" s="7" customFormat="1" customHeight="1" spans="17:24">
      <c r="Q45666" s="3"/>
      <c r="R45666" s="3"/>
      <c r="S45666" s="3"/>
      <c r="T45666" s="3"/>
      <c r="U45666" s="3"/>
      <c r="V45666" s="3"/>
      <c r="W45666" s="3"/>
      <c r="X45666" s="3"/>
    </row>
    <row r="45667" s="7" customFormat="1" customHeight="1" spans="17:24">
      <c r="Q45667" s="3"/>
      <c r="R45667" s="3"/>
      <c r="S45667" s="3"/>
      <c r="T45667" s="3"/>
      <c r="U45667" s="3"/>
      <c r="V45667" s="3"/>
      <c r="W45667" s="3"/>
      <c r="X45667" s="3"/>
    </row>
    <row r="45668" s="7" customFormat="1" customHeight="1" spans="17:24">
      <c r="Q45668" s="3"/>
      <c r="R45668" s="3"/>
      <c r="S45668" s="3"/>
      <c r="T45668" s="3"/>
      <c r="U45668" s="3"/>
      <c r="V45668" s="3"/>
      <c r="W45668" s="3"/>
      <c r="X45668" s="3"/>
    </row>
    <row r="45669" s="7" customFormat="1" customHeight="1" spans="17:24">
      <c r="Q45669" s="3"/>
      <c r="R45669" s="3"/>
      <c r="S45669" s="3"/>
      <c r="T45669" s="3"/>
      <c r="U45669" s="3"/>
      <c r="V45669" s="3"/>
      <c r="W45669" s="3"/>
      <c r="X45669" s="3"/>
    </row>
    <row r="45670" s="7" customFormat="1" customHeight="1" spans="17:24">
      <c r="Q45670" s="3"/>
      <c r="R45670" s="3"/>
      <c r="S45670" s="3"/>
      <c r="T45670" s="3"/>
      <c r="U45670" s="3"/>
      <c r="V45670" s="3"/>
      <c r="W45670" s="3"/>
      <c r="X45670" s="3"/>
    </row>
    <row r="45671" s="7" customFormat="1" customHeight="1" spans="17:24">
      <c r="Q45671" s="3"/>
      <c r="R45671" s="3"/>
      <c r="S45671" s="3"/>
      <c r="T45671" s="3"/>
      <c r="U45671" s="3"/>
      <c r="V45671" s="3"/>
      <c r="W45671" s="3"/>
      <c r="X45671" s="3"/>
    </row>
    <row r="45672" s="7" customFormat="1" customHeight="1" spans="17:24">
      <c r="Q45672" s="3"/>
      <c r="R45672" s="3"/>
      <c r="S45672" s="3"/>
      <c r="T45672" s="3"/>
      <c r="U45672" s="3"/>
      <c r="V45672" s="3"/>
      <c r="W45672" s="3"/>
      <c r="X45672" s="3"/>
    </row>
    <row r="45673" s="7" customFormat="1" customHeight="1" spans="17:24">
      <c r="Q45673" s="3"/>
      <c r="R45673" s="3"/>
      <c r="S45673" s="3"/>
      <c r="T45673" s="3"/>
      <c r="U45673" s="3"/>
      <c r="V45673" s="3"/>
      <c r="W45673" s="3"/>
      <c r="X45673" s="3"/>
    </row>
    <row r="45674" s="7" customFormat="1" customHeight="1" spans="17:24">
      <c r="Q45674" s="3"/>
      <c r="R45674" s="3"/>
      <c r="S45674" s="3"/>
      <c r="T45674" s="3"/>
      <c r="U45674" s="3"/>
      <c r="V45674" s="3"/>
      <c r="W45674" s="3"/>
      <c r="X45674" s="3"/>
    </row>
    <row r="45675" s="7" customFormat="1" customHeight="1" spans="17:24">
      <c r="Q45675" s="3"/>
      <c r="R45675" s="3"/>
      <c r="S45675" s="3"/>
      <c r="T45675" s="3"/>
      <c r="U45675" s="3"/>
      <c r="V45675" s="3"/>
      <c r="W45675" s="3"/>
      <c r="X45675" s="3"/>
    </row>
    <row r="45676" s="7" customFormat="1" customHeight="1" spans="17:24">
      <c r="Q45676" s="3"/>
      <c r="R45676" s="3"/>
      <c r="S45676" s="3"/>
      <c r="T45676" s="3"/>
      <c r="U45676" s="3"/>
      <c r="V45676" s="3"/>
      <c r="W45676" s="3"/>
      <c r="X45676" s="3"/>
    </row>
    <row r="45677" s="7" customFormat="1" customHeight="1" spans="17:24">
      <c r="Q45677" s="3"/>
      <c r="R45677" s="3"/>
      <c r="S45677" s="3"/>
      <c r="T45677" s="3"/>
      <c r="U45677" s="3"/>
      <c r="V45677" s="3"/>
      <c r="W45677" s="3"/>
      <c r="X45677" s="3"/>
    </row>
    <row r="45678" s="7" customFormat="1" customHeight="1" spans="17:24">
      <c r="Q45678" s="3"/>
      <c r="R45678" s="3"/>
      <c r="S45678" s="3"/>
      <c r="T45678" s="3"/>
      <c r="U45678" s="3"/>
      <c r="V45678" s="3"/>
      <c r="W45678" s="3"/>
      <c r="X45678" s="3"/>
    </row>
    <row r="45679" s="7" customFormat="1" customHeight="1" spans="17:24">
      <c r="Q45679" s="3"/>
      <c r="R45679" s="3"/>
      <c r="S45679" s="3"/>
      <c r="T45679" s="3"/>
      <c r="U45679" s="3"/>
      <c r="V45679" s="3"/>
      <c r="W45679" s="3"/>
      <c r="X45679" s="3"/>
    </row>
    <row r="45680" s="7" customFormat="1" customHeight="1" spans="17:24">
      <c r="Q45680" s="3"/>
      <c r="R45680" s="3"/>
      <c r="S45680" s="3"/>
      <c r="T45680" s="3"/>
      <c r="U45680" s="3"/>
      <c r="V45680" s="3"/>
      <c r="W45680" s="3"/>
      <c r="X45680" s="3"/>
    </row>
    <row r="45681" s="7" customFormat="1" customHeight="1" spans="17:24">
      <c r="Q45681" s="3"/>
      <c r="R45681" s="3"/>
      <c r="S45681" s="3"/>
      <c r="T45681" s="3"/>
      <c r="U45681" s="3"/>
      <c r="V45681" s="3"/>
      <c r="W45681" s="3"/>
      <c r="X45681" s="3"/>
    </row>
    <row r="45682" s="7" customFormat="1" customHeight="1" spans="17:24">
      <c r="Q45682" s="3"/>
      <c r="R45682" s="3"/>
      <c r="S45682" s="3"/>
      <c r="T45682" s="3"/>
      <c r="U45682" s="3"/>
      <c r="V45682" s="3"/>
      <c r="W45682" s="3"/>
      <c r="X45682" s="3"/>
    </row>
    <row r="45683" s="7" customFormat="1" customHeight="1" spans="17:24">
      <c r="Q45683" s="3"/>
      <c r="R45683" s="3"/>
      <c r="S45683" s="3"/>
      <c r="T45683" s="3"/>
      <c r="U45683" s="3"/>
      <c r="V45683" s="3"/>
      <c r="W45683" s="3"/>
      <c r="X45683" s="3"/>
    </row>
    <row r="45684" s="7" customFormat="1" customHeight="1" spans="17:24">
      <c r="Q45684" s="3"/>
      <c r="R45684" s="3"/>
      <c r="S45684" s="3"/>
      <c r="T45684" s="3"/>
      <c r="U45684" s="3"/>
      <c r="V45684" s="3"/>
      <c r="W45684" s="3"/>
      <c r="X45684" s="3"/>
    </row>
    <row r="45685" s="7" customFormat="1" customHeight="1" spans="17:24">
      <c r="Q45685" s="3"/>
      <c r="R45685" s="3"/>
      <c r="S45685" s="3"/>
      <c r="T45685" s="3"/>
      <c r="U45685" s="3"/>
      <c r="V45685" s="3"/>
      <c r="W45685" s="3"/>
      <c r="X45685" s="3"/>
    </row>
    <row r="45686" s="7" customFormat="1" customHeight="1" spans="17:24">
      <c r="Q45686" s="3"/>
      <c r="R45686" s="3"/>
      <c r="S45686" s="3"/>
      <c r="T45686" s="3"/>
      <c r="U45686" s="3"/>
      <c r="V45686" s="3"/>
      <c r="W45686" s="3"/>
      <c r="X45686" s="3"/>
    </row>
    <row r="45687" s="7" customFormat="1" customHeight="1" spans="17:24">
      <c r="Q45687" s="3"/>
      <c r="R45687" s="3"/>
      <c r="S45687" s="3"/>
      <c r="T45687" s="3"/>
      <c r="U45687" s="3"/>
      <c r="V45687" s="3"/>
      <c r="W45687" s="3"/>
      <c r="X45687" s="3"/>
    </row>
    <row r="45688" s="7" customFormat="1" customHeight="1" spans="17:24">
      <c r="Q45688" s="3"/>
      <c r="R45688" s="3"/>
      <c r="S45688" s="3"/>
      <c r="T45688" s="3"/>
      <c r="U45688" s="3"/>
      <c r="V45688" s="3"/>
      <c r="W45688" s="3"/>
      <c r="X45688" s="3"/>
    </row>
    <row r="45689" s="7" customFormat="1" customHeight="1" spans="17:24">
      <c r="Q45689" s="3"/>
      <c r="R45689" s="3"/>
      <c r="S45689" s="3"/>
      <c r="T45689" s="3"/>
      <c r="U45689" s="3"/>
      <c r="V45689" s="3"/>
      <c r="W45689" s="3"/>
      <c r="X45689" s="3"/>
    </row>
    <row r="45690" s="7" customFormat="1" customHeight="1" spans="17:24">
      <c r="Q45690" s="3"/>
      <c r="R45690" s="3"/>
      <c r="S45690" s="3"/>
      <c r="T45690" s="3"/>
      <c r="U45690" s="3"/>
      <c r="V45690" s="3"/>
      <c r="W45690" s="3"/>
      <c r="X45690" s="3"/>
    </row>
    <row r="45691" s="7" customFormat="1" customHeight="1" spans="17:24">
      <c r="Q45691" s="3"/>
      <c r="R45691" s="3"/>
      <c r="S45691" s="3"/>
      <c r="T45691" s="3"/>
      <c r="U45691" s="3"/>
      <c r="V45691" s="3"/>
      <c r="W45691" s="3"/>
      <c r="X45691" s="3"/>
    </row>
    <row r="45692" s="7" customFormat="1" customHeight="1" spans="17:24">
      <c r="Q45692" s="3"/>
      <c r="R45692" s="3"/>
      <c r="S45692" s="3"/>
      <c r="T45692" s="3"/>
      <c r="U45692" s="3"/>
      <c r="V45692" s="3"/>
      <c r="W45692" s="3"/>
      <c r="X45692" s="3"/>
    </row>
    <row r="45693" s="7" customFormat="1" customHeight="1" spans="17:24">
      <c r="Q45693" s="3"/>
      <c r="R45693" s="3"/>
      <c r="S45693" s="3"/>
      <c r="T45693" s="3"/>
      <c r="U45693" s="3"/>
      <c r="V45693" s="3"/>
      <c r="W45693" s="3"/>
      <c r="X45693" s="3"/>
    </row>
    <row r="45694" s="7" customFormat="1" customHeight="1" spans="17:24">
      <c r="Q45694" s="3"/>
      <c r="R45694" s="3"/>
      <c r="S45694" s="3"/>
      <c r="T45694" s="3"/>
      <c r="U45694" s="3"/>
      <c r="V45694" s="3"/>
      <c r="W45694" s="3"/>
      <c r="X45694" s="3"/>
    </row>
    <row r="45695" s="7" customFormat="1" customHeight="1" spans="17:24">
      <c r="Q45695" s="3"/>
      <c r="R45695" s="3"/>
      <c r="S45695" s="3"/>
      <c r="T45695" s="3"/>
      <c r="U45695" s="3"/>
      <c r="V45695" s="3"/>
      <c r="W45695" s="3"/>
      <c r="X45695" s="3"/>
    </row>
    <row r="45696" s="7" customFormat="1" customHeight="1" spans="17:24">
      <c r="Q45696" s="3"/>
      <c r="R45696" s="3"/>
      <c r="S45696" s="3"/>
      <c r="T45696" s="3"/>
      <c r="U45696" s="3"/>
      <c r="V45696" s="3"/>
      <c r="W45696" s="3"/>
      <c r="X45696" s="3"/>
    </row>
    <row r="45697" s="7" customFormat="1" customHeight="1" spans="17:24">
      <c r="Q45697" s="3"/>
      <c r="R45697" s="3"/>
      <c r="S45697" s="3"/>
      <c r="T45697" s="3"/>
      <c r="U45697" s="3"/>
      <c r="V45697" s="3"/>
      <c r="W45697" s="3"/>
      <c r="X45697" s="3"/>
    </row>
    <row r="45698" s="7" customFormat="1" customHeight="1" spans="17:24">
      <c r="Q45698" s="3"/>
      <c r="R45698" s="3"/>
      <c r="S45698" s="3"/>
      <c r="T45698" s="3"/>
      <c r="U45698" s="3"/>
      <c r="V45698" s="3"/>
      <c r="W45698" s="3"/>
      <c r="X45698" s="3"/>
    </row>
    <row r="45699" s="7" customFormat="1" customHeight="1" spans="17:24">
      <c r="Q45699" s="3"/>
      <c r="R45699" s="3"/>
      <c r="S45699" s="3"/>
      <c r="T45699" s="3"/>
      <c r="U45699" s="3"/>
      <c r="V45699" s="3"/>
      <c r="W45699" s="3"/>
      <c r="X45699" s="3"/>
    </row>
    <row r="45700" s="7" customFormat="1" customHeight="1" spans="17:24">
      <c r="Q45700" s="3"/>
      <c r="R45700" s="3"/>
      <c r="S45700" s="3"/>
      <c r="T45700" s="3"/>
      <c r="U45700" s="3"/>
      <c r="V45700" s="3"/>
      <c r="W45700" s="3"/>
      <c r="X45700" s="3"/>
    </row>
    <row r="45701" s="7" customFormat="1" customHeight="1" spans="17:24">
      <c r="Q45701" s="3"/>
      <c r="R45701" s="3"/>
      <c r="S45701" s="3"/>
      <c r="T45701" s="3"/>
      <c r="U45701" s="3"/>
      <c r="V45701" s="3"/>
      <c r="W45701" s="3"/>
      <c r="X45701" s="3"/>
    </row>
    <row r="45702" s="7" customFormat="1" customHeight="1" spans="17:24">
      <c r="Q45702" s="3"/>
      <c r="R45702" s="3"/>
      <c r="S45702" s="3"/>
      <c r="T45702" s="3"/>
      <c r="U45702" s="3"/>
      <c r="V45702" s="3"/>
      <c r="W45702" s="3"/>
      <c r="X45702" s="3"/>
    </row>
    <row r="45703" s="7" customFormat="1" customHeight="1" spans="17:24">
      <c r="Q45703" s="3"/>
      <c r="R45703" s="3"/>
      <c r="S45703" s="3"/>
      <c r="T45703" s="3"/>
      <c r="U45703" s="3"/>
      <c r="V45703" s="3"/>
      <c r="W45703" s="3"/>
      <c r="X45703" s="3"/>
    </row>
    <row r="45704" s="7" customFormat="1" customHeight="1" spans="17:24">
      <c r="Q45704" s="3"/>
      <c r="R45704" s="3"/>
      <c r="S45704" s="3"/>
      <c r="T45704" s="3"/>
      <c r="U45704" s="3"/>
      <c r="V45704" s="3"/>
      <c r="W45704" s="3"/>
      <c r="X45704" s="3"/>
    </row>
    <row r="45705" s="7" customFormat="1" customHeight="1" spans="17:24">
      <c r="Q45705" s="3"/>
      <c r="R45705" s="3"/>
      <c r="S45705" s="3"/>
      <c r="T45705" s="3"/>
      <c r="U45705" s="3"/>
      <c r="V45705" s="3"/>
      <c r="W45705" s="3"/>
      <c r="X45705" s="3"/>
    </row>
    <row r="45706" s="7" customFormat="1" customHeight="1" spans="17:24">
      <c r="Q45706" s="3"/>
      <c r="R45706" s="3"/>
      <c r="S45706" s="3"/>
      <c r="T45706" s="3"/>
      <c r="U45706" s="3"/>
      <c r="V45706" s="3"/>
      <c r="W45706" s="3"/>
      <c r="X45706" s="3"/>
    </row>
    <row r="45707" s="7" customFormat="1" customHeight="1" spans="17:24">
      <c r="Q45707" s="3"/>
      <c r="R45707" s="3"/>
      <c r="S45707" s="3"/>
      <c r="T45707" s="3"/>
      <c r="U45707" s="3"/>
      <c r="V45707" s="3"/>
      <c r="W45707" s="3"/>
      <c r="X45707" s="3"/>
    </row>
    <row r="45708" s="7" customFormat="1" customHeight="1" spans="17:24">
      <c r="Q45708" s="3"/>
      <c r="R45708" s="3"/>
      <c r="S45708" s="3"/>
      <c r="T45708" s="3"/>
      <c r="U45708" s="3"/>
      <c r="V45708" s="3"/>
      <c r="W45708" s="3"/>
      <c r="X45708" s="3"/>
    </row>
    <row r="45709" s="7" customFormat="1" customHeight="1" spans="17:24">
      <c r="Q45709" s="3"/>
      <c r="R45709" s="3"/>
      <c r="S45709" s="3"/>
      <c r="T45709" s="3"/>
      <c r="U45709" s="3"/>
      <c r="V45709" s="3"/>
      <c r="W45709" s="3"/>
      <c r="X45709" s="3"/>
    </row>
    <row r="45710" s="7" customFormat="1" customHeight="1" spans="17:24">
      <c r="Q45710" s="3"/>
      <c r="R45710" s="3"/>
      <c r="S45710" s="3"/>
      <c r="T45710" s="3"/>
      <c r="U45710" s="3"/>
      <c r="V45710" s="3"/>
      <c r="W45710" s="3"/>
      <c r="X45710" s="3"/>
    </row>
    <row r="45711" s="7" customFormat="1" customHeight="1" spans="17:24">
      <c r="Q45711" s="3"/>
      <c r="R45711" s="3"/>
      <c r="S45711" s="3"/>
      <c r="T45711" s="3"/>
      <c r="U45711" s="3"/>
      <c r="V45711" s="3"/>
      <c r="W45711" s="3"/>
      <c r="X45711" s="3"/>
    </row>
    <row r="45712" s="7" customFormat="1" customHeight="1" spans="17:24">
      <c r="Q45712" s="3"/>
      <c r="R45712" s="3"/>
      <c r="S45712" s="3"/>
      <c r="T45712" s="3"/>
      <c r="U45712" s="3"/>
      <c r="V45712" s="3"/>
      <c r="W45712" s="3"/>
      <c r="X45712" s="3"/>
    </row>
    <row r="45713" s="7" customFormat="1" customHeight="1" spans="17:24">
      <c r="Q45713" s="3"/>
      <c r="R45713" s="3"/>
      <c r="S45713" s="3"/>
      <c r="T45713" s="3"/>
      <c r="U45713" s="3"/>
      <c r="V45713" s="3"/>
      <c r="W45713" s="3"/>
      <c r="X45713" s="3"/>
    </row>
    <row r="45714" s="7" customFormat="1" customHeight="1" spans="17:24">
      <c r="Q45714" s="3"/>
      <c r="R45714" s="3"/>
      <c r="S45714" s="3"/>
      <c r="T45714" s="3"/>
      <c r="U45714" s="3"/>
      <c r="V45714" s="3"/>
      <c r="W45714" s="3"/>
      <c r="X45714" s="3"/>
    </row>
    <row r="45715" s="7" customFormat="1" customHeight="1" spans="17:24">
      <c r="Q45715" s="3"/>
      <c r="R45715" s="3"/>
      <c r="S45715" s="3"/>
      <c r="T45715" s="3"/>
      <c r="U45715" s="3"/>
      <c r="V45715" s="3"/>
      <c r="W45715" s="3"/>
      <c r="X45715" s="3"/>
    </row>
    <row r="45716" s="7" customFormat="1" customHeight="1" spans="17:24">
      <c r="Q45716" s="3"/>
      <c r="R45716" s="3"/>
      <c r="S45716" s="3"/>
      <c r="T45716" s="3"/>
      <c r="U45716" s="3"/>
      <c r="V45716" s="3"/>
      <c r="W45716" s="3"/>
      <c r="X45716" s="3"/>
    </row>
    <row r="45717" s="7" customFormat="1" customHeight="1" spans="17:24">
      <c r="Q45717" s="3"/>
      <c r="R45717" s="3"/>
      <c r="S45717" s="3"/>
      <c r="T45717" s="3"/>
      <c r="U45717" s="3"/>
      <c r="V45717" s="3"/>
      <c r="W45717" s="3"/>
      <c r="X45717" s="3"/>
    </row>
    <row r="45718" s="7" customFormat="1" customHeight="1" spans="17:24">
      <c r="Q45718" s="3"/>
      <c r="R45718" s="3"/>
      <c r="S45718" s="3"/>
      <c r="T45718" s="3"/>
      <c r="U45718" s="3"/>
      <c r="V45718" s="3"/>
      <c r="W45718" s="3"/>
      <c r="X45718" s="3"/>
    </row>
    <row r="45719" s="7" customFormat="1" customHeight="1" spans="17:24">
      <c r="Q45719" s="3"/>
      <c r="R45719" s="3"/>
      <c r="S45719" s="3"/>
      <c r="T45719" s="3"/>
      <c r="U45719" s="3"/>
      <c r="V45719" s="3"/>
      <c r="W45719" s="3"/>
      <c r="X45719" s="3"/>
    </row>
    <row r="45720" s="7" customFormat="1" customHeight="1" spans="17:24">
      <c r="Q45720" s="3"/>
      <c r="R45720" s="3"/>
      <c r="S45720" s="3"/>
      <c r="T45720" s="3"/>
      <c r="U45720" s="3"/>
      <c r="V45720" s="3"/>
      <c r="W45720" s="3"/>
      <c r="X45720" s="3"/>
    </row>
    <row r="45721" s="7" customFormat="1" customHeight="1" spans="17:24">
      <c r="Q45721" s="3"/>
      <c r="R45721" s="3"/>
      <c r="S45721" s="3"/>
      <c r="T45721" s="3"/>
      <c r="U45721" s="3"/>
      <c r="V45721" s="3"/>
      <c r="W45721" s="3"/>
      <c r="X45721" s="3"/>
    </row>
    <row r="45722" s="7" customFormat="1" customHeight="1" spans="17:24">
      <c r="Q45722" s="3"/>
      <c r="R45722" s="3"/>
      <c r="S45722" s="3"/>
      <c r="T45722" s="3"/>
      <c r="U45722" s="3"/>
      <c r="V45722" s="3"/>
      <c r="W45722" s="3"/>
      <c r="X45722" s="3"/>
    </row>
    <row r="45723" s="7" customFormat="1" customHeight="1" spans="17:24">
      <c r="Q45723" s="3"/>
      <c r="R45723" s="3"/>
      <c r="S45723" s="3"/>
      <c r="T45723" s="3"/>
      <c r="U45723" s="3"/>
      <c r="V45723" s="3"/>
      <c r="W45723" s="3"/>
      <c r="X45723" s="3"/>
    </row>
    <row r="45724" s="7" customFormat="1" customHeight="1" spans="17:24">
      <c r="Q45724" s="3"/>
      <c r="R45724" s="3"/>
      <c r="S45724" s="3"/>
      <c r="T45724" s="3"/>
      <c r="U45724" s="3"/>
      <c r="V45724" s="3"/>
      <c r="W45724" s="3"/>
      <c r="X45724" s="3"/>
    </row>
    <row r="45725" s="7" customFormat="1" customHeight="1" spans="17:24">
      <c r="Q45725" s="3"/>
      <c r="R45725" s="3"/>
      <c r="S45725" s="3"/>
      <c r="T45725" s="3"/>
      <c r="U45725" s="3"/>
      <c r="V45725" s="3"/>
      <c r="W45725" s="3"/>
      <c r="X45725" s="3"/>
    </row>
    <row r="45726" s="7" customFormat="1" customHeight="1" spans="17:24">
      <c r="Q45726" s="3"/>
      <c r="R45726" s="3"/>
      <c r="S45726" s="3"/>
      <c r="T45726" s="3"/>
      <c r="U45726" s="3"/>
      <c r="V45726" s="3"/>
      <c r="W45726" s="3"/>
      <c r="X45726" s="3"/>
    </row>
    <row r="45727" s="7" customFormat="1" customHeight="1" spans="17:24">
      <c r="Q45727" s="3"/>
      <c r="R45727" s="3"/>
      <c r="S45727" s="3"/>
      <c r="T45727" s="3"/>
      <c r="U45727" s="3"/>
      <c r="V45727" s="3"/>
      <c r="W45727" s="3"/>
      <c r="X45727" s="3"/>
    </row>
    <row r="45728" s="7" customFormat="1" customHeight="1" spans="17:24">
      <c r="Q45728" s="3"/>
      <c r="R45728" s="3"/>
      <c r="S45728" s="3"/>
      <c r="T45728" s="3"/>
      <c r="U45728" s="3"/>
      <c r="V45728" s="3"/>
      <c r="W45728" s="3"/>
      <c r="X45728" s="3"/>
    </row>
    <row r="45729" s="7" customFormat="1" customHeight="1" spans="17:24">
      <c r="Q45729" s="3"/>
      <c r="R45729" s="3"/>
      <c r="S45729" s="3"/>
      <c r="T45729" s="3"/>
      <c r="U45729" s="3"/>
      <c r="V45729" s="3"/>
      <c r="W45729" s="3"/>
      <c r="X45729" s="3"/>
    </row>
    <row r="45730" s="7" customFormat="1" customHeight="1" spans="17:24">
      <c r="Q45730" s="3"/>
      <c r="R45730" s="3"/>
      <c r="S45730" s="3"/>
      <c r="T45730" s="3"/>
      <c r="U45730" s="3"/>
      <c r="V45730" s="3"/>
      <c r="W45730" s="3"/>
      <c r="X45730" s="3"/>
    </row>
    <row r="45731" s="7" customFormat="1" customHeight="1" spans="17:24">
      <c r="Q45731" s="3"/>
      <c r="R45731" s="3"/>
      <c r="S45731" s="3"/>
      <c r="T45731" s="3"/>
      <c r="U45731" s="3"/>
      <c r="V45731" s="3"/>
      <c r="W45731" s="3"/>
      <c r="X45731" s="3"/>
    </row>
    <row r="45732" s="7" customFormat="1" customHeight="1" spans="17:24">
      <c r="Q45732" s="3"/>
      <c r="R45732" s="3"/>
      <c r="S45732" s="3"/>
      <c r="T45732" s="3"/>
      <c r="U45732" s="3"/>
      <c r="V45732" s="3"/>
      <c r="W45732" s="3"/>
      <c r="X45732" s="3"/>
    </row>
    <row r="45733" s="7" customFormat="1" customHeight="1" spans="17:24">
      <c r="Q45733" s="3"/>
      <c r="R45733" s="3"/>
      <c r="S45733" s="3"/>
      <c r="T45733" s="3"/>
      <c r="U45733" s="3"/>
      <c r="V45733" s="3"/>
      <c r="W45733" s="3"/>
      <c r="X45733" s="3"/>
    </row>
    <row r="45734" s="7" customFormat="1" customHeight="1" spans="17:24">
      <c r="Q45734" s="3"/>
      <c r="R45734" s="3"/>
      <c r="S45734" s="3"/>
      <c r="T45734" s="3"/>
      <c r="U45734" s="3"/>
      <c r="V45734" s="3"/>
      <c r="W45734" s="3"/>
      <c r="X45734" s="3"/>
    </row>
    <row r="45735" s="7" customFormat="1" customHeight="1" spans="17:24">
      <c r="Q45735" s="3"/>
      <c r="R45735" s="3"/>
      <c r="S45735" s="3"/>
      <c r="T45735" s="3"/>
      <c r="U45735" s="3"/>
      <c r="V45735" s="3"/>
      <c r="W45735" s="3"/>
      <c r="X45735" s="3"/>
    </row>
    <row r="45736" s="7" customFormat="1" customHeight="1" spans="17:24">
      <c r="Q45736" s="3"/>
      <c r="R45736" s="3"/>
      <c r="S45736" s="3"/>
      <c r="T45736" s="3"/>
      <c r="U45736" s="3"/>
      <c r="V45736" s="3"/>
      <c r="W45736" s="3"/>
      <c r="X45736" s="3"/>
    </row>
    <row r="45737" s="7" customFormat="1" customHeight="1" spans="17:24">
      <c r="Q45737" s="3"/>
      <c r="R45737" s="3"/>
      <c r="S45737" s="3"/>
      <c r="T45737" s="3"/>
      <c r="U45737" s="3"/>
      <c r="V45737" s="3"/>
      <c r="W45737" s="3"/>
      <c r="X45737" s="3"/>
    </row>
    <row r="45738" s="7" customFormat="1" customHeight="1" spans="17:24">
      <c r="Q45738" s="3"/>
      <c r="R45738" s="3"/>
      <c r="S45738" s="3"/>
      <c r="T45738" s="3"/>
      <c r="U45738" s="3"/>
      <c r="V45738" s="3"/>
      <c r="W45738" s="3"/>
      <c r="X45738" s="3"/>
    </row>
    <row r="45739" s="7" customFormat="1" customHeight="1" spans="17:24">
      <c r="Q45739" s="3"/>
      <c r="R45739" s="3"/>
      <c r="S45739" s="3"/>
      <c r="T45739" s="3"/>
      <c r="U45739" s="3"/>
      <c r="V45739" s="3"/>
      <c r="W45739" s="3"/>
      <c r="X45739" s="3"/>
    </row>
    <row r="45740" s="7" customFormat="1" customHeight="1" spans="17:24">
      <c r="Q45740" s="3"/>
      <c r="R45740" s="3"/>
      <c r="S45740" s="3"/>
      <c r="T45740" s="3"/>
      <c r="U45740" s="3"/>
      <c r="V45740" s="3"/>
      <c r="W45740" s="3"/>
      <c r="X45740" s="3"/>
    </row>
    <row r="45741" s="7" customFormat="1" customHeight="1" spans="17:24">
      <c r="Q45741" s="3"/>
      <c r="R45741" s="3"/>
      <c r="S45741" s="3"/>
      <c r="T45741" s="3"/>
      <c r="U45741" s="3"/>
      <c r="V45741" s="3"/>
      <c r="W45741" s="3"/>
      <c r="X45741" s="3"/>
    </row>
    <row r="45742" s="7" customFormat="1" customHeight="1" spans="17:24">
      <c r="Q45742" s="3"/>
      <c r="R45742" s="3"/>
      <c r="S45742" s="3"/>
      <c r="T45742" s="3"/>
      <c r="U45742" s="3"/>
      <c r="V45742" s="3"/>
      <c r="W45742" s="3"/>
      <c r="X45742" s="3"/>
    </row>
    <row r="45743" s="7" customFormat="1" customHeight="1" spans="17:24">
      <c r="Q45743" s="3"/>
      <c r="R45743" s="3"/>
      <c r="S45743" s="3"/>
      <c r="T45743" s="3"/>
      <c r="U45743" s="3"/>
      <c r="V45743" s="3"/>
      <c r="W45743" s="3"/>
      <c r="X45743" s="3"/>
    </row>
    <row r="45744" s="7" customFormat="1" customHeight="1" spans="17:24">
      <c r="Q45744" s="3"/>
      <c r="R45744" s="3"/>
      <c r="S45744" s="3"/>
      <c r="T45744" s="3"/>
      <c r="U45744" s="3"/>
      <c r="V45744" s="3"/>
      <c r="W45744" s="3"/>
      <c r="X45744" s="3"/>
    </row>
    <row r="45745" s="7" customFormat="1" customHeight="1" spans="17:24">
      <c r="Q45745" s="3"/>
      <c r="R45745" s="3"/>
      <c r="S45745" s="3"/>
      <c r="T45745" s="3"/>
      <c r="U45745" s="3"/>
      <c r="V45745" s="3"/>
      <c r="W45745" s="3"/>
      <c r="X45745" s="3"/>
    </row>
    <row r="45746" s="7" customFormat="1" customHeight="1" spans="17:24">
      <c r="Q45746" s="3"/>
      <c r="R45746" s="3"/>
      <c r="S45746" s="3"/>
      <c r="T45746" s="3"/>
      <c r="U45746" s="3"/>
      <c r="V45746" s="3"/>
      <c r="W45746" s="3"/>
      <c r="X45746" s="3"/>
    </row>
    <row r="45747" s="7" customFormat="1" customHeight="1" spans="17:24">
      <c r="Q45747" s="3"/>
      <c r="R45747" s="3"/>
      <c r="S45747" s="3"/>
      <c r="T45747" s="3"/>
      <c r="U45747" s="3"/>
      <c r="V45747" s="3"/>
      <c r="W45747" s="3"/>
      <c r="X45747" s="3"/>
    </row>
    <row r="45748" s="7" customFormat="1" customHeight="1" spans="17:24">
      <c r="Q45748" s="3"/>
      <c r="R45748" s="3"/>
      <c r="S45748" s="3"/>
      <c r="T45748" s="3"/>
      <c r="U45748" s="3"/>
      <c r="V45748" s="3"/>
      <c r="W45748" s="3"/>
      <c r="X45748" s="3"/>
    </row>
    <row r="45749" s="7" customFormat="1" customHeight="1" spans="17:24">
      <c r="Q45749" s="3"/>
      <c r="R45749" s="3"/>
      <c r="S45749" s="3"/>
      <c r="T45749" s="3"/>
      <c r="U45749" s="3"/>
      <c r="V45749" s="3"/>
      <c r="W45749" s="3"/>
      <c r="X45749" s="3"/>
    </row>
    <row r="45750" s="7" customFormat="1" customHeight="1" spans="17:24">
      <c r="Q45750" s="3"/>
      <c r="R45750" s="3"/>
      <c r="S45750" s="3"/>
      <c r="T45750" s="3"/>
      <c r="U45750" s="3"/>
      <c r="V45750" s="3"/>
      <c r="W45750" s="3"/>
      <c r="X45750" s="3"/>
    </row>
    <row r="45751" s="7" customFormat="1" customHeight="1" spans="17:24">
      <c r="Q45751" s="3"/>
      <c r="R45751" s="3"/>
      <c r="S45751" s="3"/>
      <c r="T45751" s="3"/>
      <c r="U45751" s="3"/>
      <c r="V45751" s="3"/>
      <c r="W45751" s="3"/>
      <c r="X45751" s="3"/>
    </row>
    <row r="45752" s="7" customFormat="1" customHeight="1" spans="17:24">
      <c r="Q45752" s="3"/>
      <c r="R45752" s="3"/>
      <c r="S45752" s="3"/>
      <c r="T45752" s="3"/>
      <c r="U45752" s="3"/>
      <c r="V45752" s="3"/>
      <c r="W45752" s="3"/>
      <c r="X45752" s="3"/>
    </row>
    <row r="45753" s="7" customFormat="1" customHeight="1" spans="17:24">
      <c r="Q45753" s="3"/>
      <c r="R45753" s="3"/>
      <c r="S45753" s="3"/>
      <c r="T45753" s="3"/>
      <c r="U45753" s="3"/>
      <c r="V45753" s="3"/>
      <c r="W45753" s="3"/>
      <c r="X45753" s="3"/>
    </row>
    <row r="45754" s="7" customFormat="1" customHeight="1" spans="17:24">
      <c r="Q45754" s="3"/>
      <c r="R45754" s="3"/>
      <c r="S45754" s="3"/>
      <c r="T45754" s="3"/>
      <c r="U45754" s="3"/>
      <c r="V45754" s="3"/>
      <c r="W45754" s="3"/>
      <c r="X45754" s="3"/>
    </row>
    <row r="45755" s="7" customFormat="1" customHeight="1" spans="17:24">
      <c r="Q45755" s="3"/>
      <c r="R45755" s="3"/>
      <c r="S45755" s="3"/>
      <c r="T45755" s="3"/>
      <c r="U45755" s="3"/>
      <c r="V45755" s="3"/>
      <c r="W45755" s="3"/>
      <c r="X45755" s="3"/>
    </row>
    <row r="45756" s="7" customFormat="1" customHeight="1" spans="17:24">
      <c r="Q45756" s="3"/>
      <c r="R45756" s="3"/>
      <c r="S45756" s="3"/>
      <c r="T45756" s="3"/>
      <c r="U45756" s="3"/>
      <c r="V45756" s="3"/>
      <c r="W45756" s="3"/>
      <c r="X45756" s="3"/>
    </row>
    <row r="45757" s="7" customFormat="1" customHeight="1" spans="17:24">
      <c r="Q45757" s="3"/>
      <c r="R45757" s="3"/>
      <c r="S45757" s="3"/>
      <c r="T45757" s="3"/>
      <c r="U45757" s="3"/>
      <c r="V45757" s="3"/>
      <c r="W45757" s="3"/>
      <c r="X45757" s="3"/>
    </row>
    <row r="45758" s="7" customFormat="1" customHeight="1" spans="17:24">
      <c r="Q45758" s="3"/>
      <c r="R45758" s="3"/>
      <c r="S45758" s="3"/>
      <c r="T45758" s="3"/>
      <c r="U45758" s="3"/>
      <c r="V45758" s="3"/>
      <c r="W45758" s="3"/>
      <c r="X45758" s="3"/>
    </row>
    <row r="45759" s="7" customFormat="1" customHeight="1" spans="17:24">
      <c r="Q45759" s="3"/>
      <c r="R45759" s="3"/>
      <c r="S45759" s="3"/>
      <c r="T45759" s="3"/>
      <c r="U45759" s="3"/>
      <c r="V45759" s="3"/>
      <c r="W45759" s="3"/>
      <c r="X45759" s="3"/>
    </row>
    <row r="45760" s="7" customFormat="1" customHeight="1" spans="17:24">
      <c r="Q45760" s="3"/>
      <c r="R45760" s="3"/>
      <c r="S45760" s="3"/>
      <c r="T45760" s="3"/>
      <c r="U45760" s="3"/>
      <c r="V45760" s="3"/>
      <c r="W45760" s="3"/>
      <c r="X45760" s="3"/>
    </row>
    <row r="45761" s="7" customFormat="1" customHeight="1" spans="17:24">
      <c r="Q45761" s="3"/>
      <c r="R45761" s="3"/>
      <c r="S45761" s="3"/>
      <c r="T45761" s="3"/>
      <c r="U45761" s="3"/>
      <c r="V45761" s="3"/>
      <c r="W45761" s="3"/>
      <c r="X45761" s="3"/>
    </row>
    <row r="45762" s="7" customFormat="1" customHeight="1" spans="17:24">
      <c r="Q45762" s="3"/>
      <c r="R45762" s="3"/>
      <c r="S45762" s="3"/>
      <c r="T45762" s="3"/>
      <c r="U45762" s="3"/>
      <c r="V45762" s="3"/>
      <c r="W45762" s="3"/>
      <c r="X45762" s="3"/>
    </row>
    <row r="45763" s="7" customFormat="1" customHeight="1" spans="17:24">
      <c r="Q45763" s="3"/>
      <c r="R45763" s="3"/>
      <c r="S45763" s="3"/>
      <c r="T45763" s="3"/>
      <c r="U45763" s="3"/>
      <c r="V45763" s="3"/>
      <c r="W45763" s="3"/>
      <c r="X45763" s="3"/>
    </row>
    <row r="45764" s="7" customFormat="1" customHeight="1" spans="17:24">
      <c r="Q45764" s="3"/>
      <c r="R45764" s="3"/>
      <c r="S45764" s="3"/>
      <c r="T45764" s="3"/>
      <c r="U45764" s="3"/>
      <c r="V45764" s="3"/>
      <c r="W45764" s="3"/>
      <c r="X45764" s="3"/>
    </row>
    <row r="45765" s="7" customFormat="1" customHeight="1" spans="17:24">
      <c r="Q45765" s="3"/>
      <c r="R45765" s="3"/>
      <c r="S45765" s="3"/>
      <c r="T45765" s="3"/>
      <c r="U45765" s="3"/>
      <c r="V45765" s="3"/>
      <c r="W45765" s="3"/>
      <c r="X45765" s="3"/>
    </row>
    <row r="45766" s="7" customFormat="1" customHeight="1" spans="17:24">
      <c r="Q45766" s="3"/>
      <c r="R45766" s="3"/>
      <c r="S45766" s="3"/>
      <c r="T45766" s="3"/>
      <c r="U45766" s="3"/>
      <c r="V45766" s="3"/>
      <c r="W45766" s="3"/>
      <c r="X45766" s="3"/>
    </row>
    <row r="45767" s="7" customFormat="1" customHeight="1" spans="17:24">
      <c r="Q45767" s="3"/>
      <c r="R45767" s="3"/>
      <c r="S45767" s="3"/>
      <c r="T45767" s="3"/>
      <c r="U45767" s="3"/>
      <c r="V45767" s="3"/>
      <c r="W45767" s="3"/>
      <c r="X45767" s="3"/>
    </row>
    <row r="45768" s="7" customFormat="1" customHeight="1" spans="17:24">
      <c r="Q45768" s="3"/>
      <c r="R45768" s="3"/>
      <c r="S45768" s="3"/>
      <c r="T45768" s="3"/>
      <c r="U45768" s="3"/>
      <c r="V45768" s="3"/>
      <c r="W45768" s="3"/>
      <c r="X45768" s="3"/>
    </row>
    <row r="45769" s="7" customFormat="1" customHeight="1" spans="17:24">
      <c r="Q45769" s="3"/>
      <c r="R45769" s="3"/>
      <c r="S45769" s="3"/>
      <c r="T45769" s="3"/>
      <c r="U45769" s="3"/>
      <c r="V45769" s="3"/>
      <c r="W45769" s="3"/>
      <c r="X45769" s="3"/>
    </row>
    <row r="45770" s="7" customFormat="1" customHeight="1" spans="17:24">
      <c r="Q45770" s="3"/>
      <c r="R45770" s="3"/>
      <c r="S45770" s="3"/>
      <c r="T45770" s="3"/>
      <c r="U45770" s="3"/>
      <c r="V45770" s="3"/>
      <c r="W45770" s="3"/>
      <c r="X45770" s="3"/>
    </row>
    <row r="45771" s="7" customFormat="1" customHeight="1" spans="17:24">
      <c r="Q45771" s="3"/>
      <c r="R45771" s="3"/>
      <c r="S45771" s="3"/>
      <c r="T45771" s="3"/>
      <c r="U45771" s="3"/>
      <c r="V45771" s="3"/>
      <c r="W45771" s="3"/>
      <c r="X45771" s="3"/>
    </row>
    <row r="45772" s="7" customFormat="1" customHeight="1" spans="17:24">
      <c r="Q45772" s="3"/>
      <c r="R45772" s="3"/>
      <c r="S45772" s="3"/>
      <c r="T45772" s="3"/>
      <c r="U45772" s="3"/>
      <c r="V45772" s="3"/>
      <c r="W45772" s="3"/>
      <c r="X45772" s="3"/>
    </row>
    <row r="45773" s="7" customFormat="1" customHeight="1" spans="17:24">
      <c r="Q45773" s="3"/>
      <c r="R45773" s="3"/>
      <c r="S45773" s="3"/>
      <c r="T45773" s="3"/>
      <c r="U45773" s="3"/>
      <c r="V45773" s="3"/>
      <c r="W45773" s="3"/>
      <c r="X45773" s="3"/>
    </row>
    <row r="45774" s="7" customFormat="1" customHeight="1" spans="17:24">
      <c r="Q45774" s="3"/>
      <c r="R45774" s="3"/>
      <c r="S45774" s="3"/>
      <c r="T45774" s="3"/>
      <c r="U45774" s="3"/>
      <c r="V45774" s="3"/>
      <c r="W45774" s="3"/>
      <c r="X45774" s="3"/>
    </row>
    <row r="45775" s="7" customFormat="1" customHeight="1" spans="17:24">
      <c r="Q45775" s="3"/>
      <c r="R45775" s="3"/>
      <c r="S45775" s="3"/>
      <c r="T45775" s="3"/>
      <c r="U45775" s="3"/>
      <c r="V45775" s="3"/>
      <c r="W45775" s="3"/>
      <c r="X45775" s="3"/>
    </row>
    <row r="45776" s="7" customFormat="1" customHeight="1" spans="17:24">
      <c r="Q45776" s="3"/>
      <c r="R45776" s="3"/>
      <c r="S45776" s="3"/>
      <c r="T45776" s="3"/>
      <c r="U45776" s="3"/>
      <c r="V45776" s="3"/>
      <c r="W45776" s="3"/>
      <c r="X45776" s="3"/>
    </row>
    <row r="45777" s="7" customFormat="1" customHeight="1" spans="17:24">
      <c r="Q45777" s="3"/>
      <c r="R45777" s="3"/>
      <c r="S45777" s="3"/>
      <c r="T45777" s="3"/>
      <c r="U45777" s="3"/>
      <c r="V45777" s="3"/>
      <c r="W45777" s="3"/>
      <c r="X45777" s="3"/>
    </row>
    <row r="45778" s="7" customFormat="1" customHeight="1" spans="17:24">
      <c r="Q45778" s="3"/>
      <c r="R45778" s="3"/>
      <c r="S45778" s="3"/>
      <c r="T45778" s="3"/>
      <c r="U45778" s="3"/>
      <c r="V45778" s="3"/>
      <c r="W45778" s="3"/>
      <c r="X45778" s="3"/>
    </row>
    <row r="45779" s="7" customFormat="1" customHeight="1" spans="17:24">
      <c r="Q45779" s="3"/>
      <c r="R45779" s="3"/>
      <c r="S45779" s="3"/>
      <c r="T45779" s="3"/>
      <c r="U45779" s="3"/>
      <c r="V45779" s="3"/>
      <c r="W45779" s="3"/>
      <c r="X45779" s="3"/>
    </row>
    <row r="45780" s="7" customFormat="1" customHeight="1" spans="17:24">
      <c r="Q45780" s="3"/>
      <c r="R45780" s="3"/>
      <c r="S45780" s="3"/>
      <c r="T45780" s="3"/>
      <c r="U45780" s="3"/>
      <c r="V45780" s="3"/>
      <c r="W45780" s="3"/>
      <c r="X45780" s="3"/>
    </row>
    <row r="45781" s="7" customFormat="1" customHeight="1" spans="17:24">
      <c r="Q45781" s="3"/>
      <c r="R45781" s="3"/>
      <c r="S45781" s="3"/>
      <c r="T45781" s="3"/>
      <c r="U45781" s="3"/>
      <c r="V45781" s="3"/>
      <c r="W45781" s="3"/>
      <c r="X45781" s="3"/>
    </row>
    <row r="45782" s="7" customFormat="1" customHeight="1" spans="17:24">
      <c r="Q45782" s="3"/>
      <c r="R45782" s="3"/>
      <c r="S45782" s="3"/>
      <c r="T45782" s="3"/>
      <c r="U45782" s="3"/>
      <c r="V45782" s="3"/>
      <c r="W45782" s="3"/>
      <c r="X45782" s="3"/>
    </row>
    <row r="45783" s="7" customFormat="1" customHeight="1" spans="17:24">
      <c r="Q45783" s="3"/>
      <c r="R45783" s="3"/>
      <c r="S45783" s="3"/>
      <c r="T45783" s="3"/>
      <c r="U45783" s="3"/>
      <c r="V45783" s="3"/>
      <c r="W45783" s="3"/>
      <c r="X45783" s="3"/>
    </row>
    <row r="45784" s="7" customFormat="1" customHeight="1" spans="17:24">
      <c r="Q45784" s="3"/>
      <c r="R45784" s="3"/>
      <c r="S45784" s="3"/>
      <c r="T45784" s="3"/>
      <c r="U45784" s="3"/>
      <c r="V45784" s="3"/>
      <c r="W45784" s="3"/>
      <c r="X45784" s="3"/>
    </row>
    <row r="45785" s="7" customFormat="1" customHeight="1" spans="17:24">
      <c r="Q45785" s="3"/>
      <c r="R45785" s="3"/>
      <c r="S45785" s="3"/>
      <c r="T45785" s="3"/>
      <c r="U45785" s="3"/>
      <c r="V45785" s="3"/>
      <c r="W45785" s="3"/>
      <c r="X45785" s="3"/>
    </row>
    <row r="45786" s="7" customFormat="1" customHeight="1" spans="17:24">
      <c r="Q45786" s="3"/>
      <c r="R45786" s="3"/>
      <c r="S45786" s="3"/>
      <c r="T45786" s="3"/>
      <c r="U45786" s="3"/>
      <c r="V45786" s="3"/>
      <c r="W45786" s="3"/>
      <c r="X45786" s="3"/>
    </row>
    <row r="45787" s="7" customFormat="1" customHeight="1" spans="17:24">
      <c r="Q45787" s="3"/>
      <c r="R45787" s="3"/>
      <c r="S45787" s="3"/>
      <c r="T45787" s="3"/>
      <c r="U45787" s="3"/>
      <c r="V45787" s="3"/>
      <c r="W45787" s="3"/>
      <c r="X45787" s="3"/>
    </row>
    <row r="45788" s="7" customFormat="1" customHeight="1" spans="17:24">
      <c r="Q45788" s="3"/>
      <c r="R45788" s="3"/>
      <c r="S45788" s="3"/>
      <c r="T45788" s="3"/>
      <c r="U45788" s="3"/>
      <c r="V45788" s="3"/>
      <c r="W45788" s="3"/>
      <c r="X45788" s="3"/>
    </row>
    <row r="45789" s="7" customFormat="1" customHeight="1" spans="17:24">
      <c r="Q45789" s="3"/>
      <c r="R45789" s="3"/>
      <c r="S45789" s="3"/>
      <c r="T45789" s="3"/>
      <c r="U45789" s="3"/>
      <c r="V45789" s="3"/>
      <c r="W45789" s="3"/>
      <c r="X45789" s="3"/>
    </row>
    <row r="45790" s="7" customFormat="1" customHeight="1" spans="17:24">
      <c r="Q45790" s="3"/>
      <c r="R45790" s="3"/>
      <c r="S45790" s="3"/>
      <c r="T45790" s="3"/>
      <c r="U45790" s="3"/>
      <c r="V45790" s="3"/>
      <c r="W45790" s="3"/>
      <c r="X45790" s="3"/>
    </row>
    <row r="45791" s="7" customFormat="1" customHeight="1" spans="17:24">
      <c r="Q45791" s="3"/>
      <c r="R45791" s="3"/>
      <c r="S45791" s="3"/>
      <c r="T45791" s="3"/>
      <c r="U45791" s="3"/>
      <c r="V45791" s="3"/>
      <c r="W45791" s="3"/>
      <c r="X45791" s="3"/>
    </row>
    <row r="45792" s="7" customFormat="1" customHeight="1" spans="17:24">
      <c r="Q45792" s="3"/>
      <c r="R45792" s="3"/>
      <c r="S45792" s="3"/>
      <c r="T45792" s="3"/>
      <c r="U45792" s="3"/>
      <c r="V45792" s="3"/>
      <c r="W45792" s="3"/>
      <c r="X45792" s="3"/>
    </row>
    <row r="45793" s="7" customFormat="1" customHeight="1" spans="17:24">
      <c r="Q45793" s="3"/>
      <c r="R45793" s="3"/>
      <c r="S45793" s="3"/>
      <c r="T45793" s="3"/>
      <c r="U45793" s="3"/>
      <c r="V45793" s="3"/>
      <c r="W45793" s="3"/>
      <c r="X45793" s="3"/>
    </row>
    <row r="45794" s="7" customFormat="1" customHeight="1" spans="17:24">
      <c r="Q45794" s="3"/>
      <c r="R45794" s="3"/>
      <c r="S45794" s="3"/>
      <c r="T45794" s="3"/>
      <c r="U45794" s="3"/>
      <c r="V45794" s="3"/>
      <c r="W45794" s="3"/>
      <c r="X45794" s="3"/>
    </row>
    <row r="45795" s="7" customFormat="1" customHeight="1" spans="17:24">
      <c r="Q45795" s="3"/>
      <c r="R45795" s="3"/>
      <c r="S45795" s="3"/>
      <c r="T45795" s="3"/>
      <c r="U45795" s="3"/>
      <c r="V45795" s="3"/>
      <c r="W45795" s="3"/>
      <c r="X45795" s="3"/>
    </row>
    <row r="45796" s="7" customFormat="1" customHeight="1" spans="17:24">
      <c r="Q45796" s="3"/>
      <c r="R45796" s="3"/>
      <c r="S45796" s="3"/>
      <c r="T45796" s="3"/>
      <c r="U45796" s="3"/>
      <c r="V45796" s="3"/>
      <c r="W45796" s="3"/>
      <c r="X45796" s="3"/>
    </row>
    <row r="45797" s="7" customFormat="1" customHeight="1" spans="17:24">
      <c r="Q45797" s="3"/>
      <c r="R45797" s="3"/>
      <c r="S45797" s="3"/>
      <c r="T45797" s="3"/>
      <c r="U45797" s="3"/>
      <c r="V45797" s="3"/>
      <c r="W45797" s="3"/>
      <c r="X45797" s="3"/>
    </row>
    <row r="45798" s="7" customFormat="1" customHeight="1" spans="17:24">
      <c r="Q45798" s="3"/>
      <c r="R45798" s="3"/>
      <c r="S45798" s="3"/>
      <c r="T45798" s="3"/>
      <c r="U45798" s="3"/>
      <c r="V45798" s="3"/>
      <c r="W45798" s="3"/>
      <c r="X45798" s="3"/>
    </row>
    <row r="45799" s="7" customFormat="1" customHeight="1" spans="17:24">
      <c r="Q45799" s="3"/>
      <c r="R45799" s="3"/>
      <c r="S45799" s="3"/>
      <c r="T45799" s="3"/>
      <c r="U45799" s="3"/>
      <c r="V45799" s="3"/>
      <c r="W45799" s="3"/>
      <c r="X45799" s="3"/>
    </row>
    <row r="45800" s="7" customFormat="1" customHeight="1" spans="17:24">
      <c r="Q45800" s="3"/>
      <c r="R45800" s="3"/>
      <c r="S45800" s="3"/>
      <c r="T45800" s="3"/>
      <c r="U45800" s="3"/>
      <c r="V45800" s="3"/>
      <c r="W45800" s="3"/>
      <c r="X45800" s="3"/>
    </row>
    <row r="45801" s="7" customFormat="1" customHeight="1" spans="17:24">
      <c r="Q45801" s="3"/>
      <c r="R45801" s="3"/>
      <c r="S45801" s="3"/>
      <c r="T45801" s="3"/>
      <c r="U45801" s="3"/>
      <c r="V45801" s="3"/>
      <c r="W45801" s="3"/>
      <c r="X45801" s="3"/>
    </row>
    <row r="45802" s="7" customFormat="1" customHeight="1" spans="17:24">
      <c r="Q45802" s="3"/>
      <c r="R45802" s="3"/>
      <c r="S45802" s="3"/>
      <c r="T45802" s="3"/>
      <c r="U45802" s="3"/>
      <c r="V45802" s="3"/>
      <c r="W45802" s="3"/>
      <c r="X45802" s="3"/>
    </row>
    <row r="45803" s="7" customFormat="1" customHeight="1" spans="17:24">
      <c r="Q45803" s="3"/>
      <c r="R45803" s="3"/>
      <c r="S45803" s="3"/>
      <c r="T45803" s="3"/>
      <c r="U45803" s="3"/>
      <c r="V45803" s="3"/>
      <c r="W45803" s="3"/>
      <c r="X45803" s="3"/>
    </row>
    <row r="45804" s="7" customFormat="1" customHeight="1" spans="17:24">
      <c r="Q45804" s="3"/>
      <c r="R45804" s="3"/>
      <c r="S45804" s="3"/>
      <c r="T45804" s="3"/>
      <c r="U45804" s="3"/>
      <c r="V45804" s="3"/>
      <c r="W45804" s="3"/>
      <c r="X45804" s="3"/>
    </row>
    <row r="45805" s="7" customFormat="1" customHeight="1" spans="17:24">
      <c r="Q45805" s="3"/>
      <c r="R45805" s="3"/>
      <c r="S45805" s="3"/>
      <c r="T45805" s="3"/>
      <c r="U45805" s="3"/>
      <c r="V45805" s="3"/>
      <c r="W45805" s="3"/>
      <c r="X45805" s="3"/>
    </row>
    <row r="45806" s="7" customFormat="1" customHeight="1" spans="17:24">
      <c r="Q45806" s="3"/>
      <c r="R45806" s="3"/>
      <c r="S45806" s="3"/>
      <c r="T45806" s="3"/>
      <c r="U45806" s="3"/>
      <c r="V45806" s="3"/>
      <c r="W45806" s="3"/>
      <c r="X45806" s="3"/>
    </row>
    <row r="45807" s="7" customFormat="1" customHeight="1" spans="17:24">
      <c r="Q45807" s="3"/>
      <c r="R45807" s="3"/>
      <c r="S45807" s="3"/>
      <c r="T45807" s="3"/>
      <c r="U45807" s="3"/>
      <c r="V45807" s="3"/>
      <c r="W45807" s="3"/>
      <c r="X45807" s="3"/>
    </row>
    <row r="45808" s="7" customFormat="1" customHeight="1" spans="17:24">
      <c r="Q45808" s="3"/>
      <c r="R45808" s="3"/>
      <c r="S45808" s="3"/>
      <c r="T45808" s="3"/>
      <c r="U45808" s="3"/>
      <c r="V45808" s="3"/>
      <c r="W45808" s="3"/>
      <c r="X45808" s="3"/>
    </row>
    <row r="45809" s="7" customFormat="1" customHeight="1" spans="17:24">
      <c r="Q45809" s="3"/>
      <c r="R45809" s="3"/>
      <c r="S45809" s="3"/>
      <c r="T45809" s="3"/>
      <c r="U45809" s="3"/>
      <c r="V45809" s="3"/>
      <c r="W45809" s="3"/>
      <c r="X45809" s="3"/>
    </row>
    <row r="45810" s="7" customFormat="1" customHeight="1" spans="17:24">
      <c r="Q45810" s="3"/>
      <c r="R45810" s="3"/>
      <c r="S45810" s="3"/>
      <c r="T45810" s="3"/>
      <c r="U45810" s="3"/>
      <c r="V45810" s="3"/>
      <c r="W45810" s="3"/>
      <c r="X45810" s="3"/>
    </row>
    <row r="45811" s="7" customFormat="1" customHeight="1" spans="17:24">
      <c r="Q45811" s="3"/>
      <c r="R45811" s="3"/>
      <c r="S45811" s="3"/>
      <c r="T45811" s="3"/>
      <c r="U45811" s="3"/>
      <c r="V45811" s="3"/>
      <c r="W45811" s="3"/>
      <c r="X45811" s="3"/>
    </row>
    <row r="45812" s="7" customFormat="1" customHeight="1" spans="17:24">
      <c r="Q45812" s="3"/>
      <c r="R45812" s="3"/>
      <c r="S45812" s="3"/>
      <c r="T45812" s="3"/>
      <c r="U45812" s="3"/>
      <c r="V45812" s="3"/>
      <c r="W45812" s="3"/>
      <c r="X45812" s="3"/>
    </row>
    <row r="45813" s="7" customFormat="1" customHeight="1" spans="17:24">
      <c r="Q45813" s="3"/>
      <c r="R45813" s="3"/>
      <c r="S45813" s="3"/>
      <c r="T45813" s="3"/>
      <c r="U45813" s="3"/>
      <c r="V45813" s="3"/>
      <c r="W45813" s="3"/>
      <c r="X45813" s="3"/>
    </row>
    <row r="45814" s="7" customFormat="1" customHeight="1" spans="17:24">
      <c r="Q45814" s="3"/>
      <c r="R45814" s="3"/>
      <c r="S45814" s="3"/>
      <c r="T45814" s="3"/>
      <c r="U45814" s="3"/>
      <c r="V45814" s="3"/>
      <c r="W45814" s="3"/>
      <c r="X45814" s="3"/>
    </row>
    <row r="45815" s="7" customFormat="1" customHeight="1" spans="17:24">
      <c r="Q45815" s="3"/>
      <c r="R45815" s="3"/>
      <c r="S45815" s="3"/>
      <c r="T45815" s="3"/>
      <c r="U45815" s="3"/>
      <c r="V45815" s="3"/>
      <c r="W45815" s="3"/>
      <c r="X45815" s="3"/>
    </row>
    <row r="45816" s="7" customFormat="1" customHeight="1" spans="17:24">
      <c r="Q45816" s="3"/>
      <c r="R45816" s="3"/>
      <c r="S45816" s="3"/>
      <c r="T45816" s="3"/>
      <c r="U45816" s="3"/>
      <c r="V45816" s="3"/>
      <c r="W45816" s="3"/>
      <c r="X45816" s="3"/>
    </row>
    <row r="45817" s="7" customFormat="1" customHeight="1" spans="17:24">
      <c r="Q45817" s="3"/>
      <c r="R45817" s="3"/>
      <c r="S45817" s="3"/>
      <c r="T45817" s="3"/>
      <c r="U45817" s="3"/>
      <c r="V45817" s="3"/>
      <c r="W45817" s="3"/>
      <c r="X45817" s="3"/>
    </row>
    <row r="45818" s="7" customFormat="1" customHeight="1" spans="17:24">
      <c r="Q45818" s="3"/>
      <c r="R45818" s="3"/>
      <c r="S45818" s="3"/>
      <c r="T45818" s="3"/>
      <c r="U45818" s="3"/>
      <c r="V45818" s="3"/>
      <c r="W45818" s="3"/>
      <c r="X45818" s="3"/>
    </row>
    <row r="45819" s="7" customFormat="1" customHeight="1" spans="17:24">
      <c r="Q45819" s="3"/>
      <c r="R45819" s="3"/>
      <c r="S45819" s="3"/>
      <c r="T45819" s="3"/>
      <c r="U45819" s="3"/>
      <c r="V45819" s="3"/>
      <c r="W45819" s="3"/>
      <c r="X45819" s="3"/>
    </row>
    <row r="45820" s="7" customFormat="1" customHeight="1" spans="17:24">
      <c r="Q45820" s="3"/>
      <c r="R45820" s="3"/>
      <c r="S45820" s="3"/>
      <c r="T45820" s="3"/>
      <c r="U45820" s="3"/>
      <c r="V45820" s="3"/>
      <c r="W45820" s="3"/>
      <c r="X45820" s="3"/>
    </row>
    <row r="45821" s="7" customFormat="1" customHeight="1" spans="17:24">
      <c r="Q45821" s="3"/>
      <c r="R45821" s="3"/>
      <c r="S45821" s="3"/>
      <c r="T45821" s="3"/>
      <c r="U45821" s="3"/>
      <c r="V45821" s="3"/>
      <c r="W45821" s="3"/>
      <c r="X45821" s="3"/>
    </row>
    <row r="45822" s="7" customFormat="1" customHeight="1" spans="17:24">
      <c r="Q45822" s="3"/>
      <c r="R45822" s="3"/>
      <c r="S45822" s="3"/>
      <c r="T45822" s="3"/>
      <c r="U45822" s="3"/>
      <c r="V45822" s="3"/>
      <c r="W45822" s="3"/>
      <c r="X45822" s="3"/>
    </row>
    <row r="45823" s="7" customFormat="1" customHeight="1" spans="17:24">
      <c r="Q45823" s="3"/>
      <c r="R45823" s="3"/>
      <c r="S45823" s="3"/>
      <c r="T45823" s="3"/>
      <c r="U45823" s="3"/>
      <c r="V45823" s="3"/>
      <c r="W45823" s="3"/>
      <c r="X45823" s="3"/>
    </row>
    <row r="45824" s="7" customFormat="1" customHeight="1" spans="17:24">
      <c r="Q45824" s="3"/>
      <c r="R45824" s="3"/>
      <c r="S45824" s="3"/>
      <c r="T45824" s="3"/>
      <c r="U45824" s="3"/>
      <c r="V45824" s="3"/>
      <c r="W45824" s="3"/>
      <c r="X45824" s="3"/>
    </row>
    <row r="45825" s="7" customFormat="1" customHeight="1" spans="17:24">
      <c r="Q45825" s="3"/>
      <c r="R45825" s="3"/>
      <c r="S45825" s="3"/>
      <c r="T45825" s="3"/>
      <c r="U45825" s="3"/>
      <c r="V45825" s="3"/>
      <c r="W45825" s="3"/>
      <c r="X45825" s="3"/>
    </row>
    <row r="45826" s="7" customFormat="1" customHeight="1" spans="17:24">
      <c r="Q45826" s="3"/>
      <c r="R45826" s="3"/>
      <c r="S45826" s="3"/>
      <c r="T45826" s="3"/>
      <c r="U45826" s="3"/>
      <c r="V45826" s="3"/>
      <c r="W45826" s="3"/>
      <c r="X45826" s="3"/>
    </row>
    <row r="45827" s="7" customFormat="1" customHeight="1" spans="17:24">
      <c r="Q45827" s="3"/>
      <c r="R45827" s="3"/>
      <c r="S45827" s="3"/>
      <c r="T45827" s="3"/>
      <c r="U45827" s="3"/>
      <c r="V45827" s="3"/>
      <c r="W45827" s="3"/>
      <c r="X45827" s="3"/>
    </row>
    <row r="45828" s="7" customFormat="1" customHeight="1" spans="17:24">
      <c r="Q45828" s="3"/>
      <c r="R45828" s="3"/>
      <c r="S45828" s="3"/>
      <c r="T45828" s="3"/>
      <c r="U45828" s="3"/>
      <c r="V45828" s="3"/>
      <c r="W45828" s="3"/>
      <c r="X45828" s="3"/>
    </row>
    <row r="45829" s="7" customFormat="1" customHeight="1" spans="17:24">
      <c r="Q45829" s="3"/>
      <c r="R45829" s="3"/>
      <c r="S45829" s="3"/>
      <c r="T45829" s="3"/>
      <c r="U45829" s="3"/>
      <c r="V45829" s="3"/>
      <c r="W45829" s="3"/>
      <c r="X45829" s="3"/>
    </row>
    <row r="45830" s="7" customFormat="1" customHeight="1" spans="17:24">
      <c r="Q45830" s="3"/>
      <c r="R45830" s="3"/>
      <c r="S45830" s="3"/>
      <c r="T45830" s="3"/>
      <c r="U45830" s="3"/>
      <c r="V45830" s="3"/>
      <c r="W45830" s="3"/>
      <c r="X45830" s="3"/>
    </row>
    <row r="45831" s="7" customFormat="1" customHeight="1" spans="17:24">
      <c r="Q45831" s="3"/>
      <c r="R45831" s="3"/>
      <c r="S45831" s="3"/>
      <c r="T45831" s="3"/>
      <c r="U45831" s="3"/>
      <c r="V45831" s="3"/>
      <c r="W45831" s="3"/>
      <c r="X45831" s="3"/>
    </row>
    <row r="45832" s="7" customFormat="1" customHeight="1" spans="17:24">
      <c r="Q45832" s="3"/>
      <c r="R45832" s="3"/>
      <c r="S45832" s="3"/>
      <c r="T45832" s="3"/>
      <c r="U45832" s="3"/>
      <c r="V45832" s="3"/>
      <c r="W45832" s="3"/>
      <c r="X45832" s="3"/>
    </row>
    <row r="45833" s="7" customFormat="1" customHeight="1" spans="17:24">
      <c r="Q45833" s="3"/>
      <c r="R45833" s="3"/>
      <c r="S45833" s="3"/>
      <c r="T45833" s="3"/>
      <c r="U45833" s="3"/>
      <c r="V45833" s="3"/>
      <c r="W45833" s="3"/>
      <c r="X45833" s="3"/>
    </row>
    <row r="45834" s="7" customFormat="1" customHeight="1" spans="17:24">
      <c r="Q45834" s="3"/>
      <c r="R45834" s="3"/>
      <c r="S45834" s="3"/>
      <c r="T45834" s="3"/>
      <c r="U45834" s="3"/>
      <c r="V45834" s="3"/>
      <c r="W45834" s="3"/>
      <c r="X45834" s="3"/>
    </row>
    <row r="45835" s="7" customFormat="1" customHeight="1" spans="17:24">
      <c r="Q45835" s="3"/>
      <c r="R45835" s="3"/>
      <c r="S45835" s="3"/>
      <c r="T45835" s="3"/>
      <c r="U45835" s="3"/>
      <c r="V45835" s="3"/>
      <c r="W45835" s="3"/>
      <c r="X45835" s="3"/>
    </row>
    <row r="45836" s="7" customFormat="1" customHeight="1" spans="17:24">
      <c r="Q45836" s="3"/>
      <c r="R45836" s="3"/>
      <c r="S45836" s="3"/>
      <c r="T45836" s="3"/>
      <c r="U45836" s="3"/>
      <c r="V45836" s="3"/>
      <c r="W45836" s="3"/>
      <c r="X45836" s="3"/>
    </row>
    <row r="45837" s="7" customFormat="1" customHeight="1" spans="17:24">
      <c r="Q45837" s="3"/>
      <c r="R45837" s="3"/>
      <c r="S45837" s="3"/>
      <c r="T45837" s="3"/>
      <c r="U45837" s="3"/>
      <c r="V45837" s="3"/>
      <c r="W45837" s="3"/>
      <c r="X45837" s="3"/>
    </row>
    <row r="45838" s="7" customFormat="1" customHeight="1" spans="17:24">
      <c r="Q45838" s="3"/>
      <c r="R45838" s="3"/>
      <c r="S45838" s="3"/>
      <c r="T45838" s="3"/>
      <c r="U45838" s="3"/>
      <c r="V45838" s="3"/>
      <c r="W45838" s="3"/>
      <c r="X45838" s="3"/>
    </row>
    <row r="45839" s="7" customFormat="1" customHeight="1" spans="17:24">
      <c r="Q45839" s="3"/>
      <c r="R45839" s="3"/>
      <c r="S45839" s="3"/>
      <c r="T45839" s="3"/>
      <c r="U45839" s="3"/>
      <c r="V45839" s="3"/>
      <c r="W45839" s="3"/>
      <c r="X45839" s="3"/>
    </row>
    <row r="45840" s="7" customFormat="1" customHeight="1" spans="17:24">
      <c r="Q45840" s="3"/>
      <c r="R45840" s="3"/>
      <c r="S45840" s="3"/>
      <c r="T45840" s="3"/>
      <c r="U45840" s="3"/>
      <c r="V45840" s="3"/>
      <c r="W45840" s="3"/>
      <c r="X45840" s="3"/>
    </row>
    <row r="45841" s="7" customFormat="1" customHeight="1" spans="17:24">
      <c r="Q45841" s="3"/>
      <c r="R45841" s="3"/>
      <c r="S45841" s="3"/>
      <c r="T45841" s="3"/>
      <c r="U45841" s="3"/>
      <c r="V45841" s="3"/>
      <c r="W45841" s="3"/>
      <c r="X45841" s="3"/>
    </row>
    <row r="45842" s="7" customFormat="1" customHeight="1" spans="17:24">
      <c r="Q45842" s="3"/>
      <c r="R45842" s="3"/>
      <c r="S45842" s="3"/>
      <c r="T45842" s="3"/>
      <c r="U45842" s="3"/>
      <c r="V45842" s="3"/>
      <c r="W45842" s="3"/>
      <c r="X45842" s="3"/>
    </row>
    <row r="45843" s="7" customFormat="1" customHeight="1" spans="17:24">
      <c r="Q45843" s="3"/>
      <c r="R45843" s="3"/>
      <c r="S45843" s="3"/>
      <c r="T45843" s="3"/>
      <c r="U45843" s="3"/>
      <c r="V45843" s="3"/>
      <c r="W45843" s="3"/>
      <c r="X45843" s="3"/>
    </row>
    <row r="45844" s="7" customFormat="1" customHeight="1" spans="17:24">
      <c r="Q45844" s="3"/>
      <c r="R45844" s="3"/>
      <c r="S45844" s="3"/>
      <c r="T45844" s="3"/>
      <c r="U45844" s="3"/>
      <c r="V45844" s="3"/>
      <c r="W45844" s="3"/>
      <c r="X45844" s="3"/>
    </row>
    <row r="45845" s="7" customFormat="1" customHeight="1" spans="17:24">
      <c r="Q45845" s="3"/>
      <c r="R45845" s="3"/>
      <c r="S45845" s="3"/>
      <c r="T45845" s="3"/>
      <c r="U45845" s="3"/>
      <c r="V45845" s="3"/>
      <c r="W45845" s="3"/>
      <c r="X45845" s="3"/>
    </row>
    <row r="45846" s="7" customFormat="1" customHeight="1" spans="17:24">
      <c r="Q45846" s="3"/>
      <c r="R45846" s="3"/>
      <c r="S45846" s="3"/>
      <c r="T45846" s="3"/>
      <c r="U45846" s="3"/>
      <c r="V45846" s="3"/>
      <c r="W45846" s="3"/>
      <c r="X45846" s="3"/>
    </row>
    <row r="45847" s="7" customFormat="1" customHeight="1" spans="17:24">
      <c r="Q45847" s="3"/>
      <c r="R45847" s="3"/>
      <c r="S45847" s="3"/>
      <c r="T45847" s="3"/>
      <c r="U45847" s="3"/>
      <c r="V45847" s="3"/>
      <c r="W45847" s="3"/>
      <c r="X45847" s="3"/>
    </row>
    <row r="45848" s="7" customFormat="1" customHeight="1" spans="17:24">
      <c r="Q45848" s="3"/>
      <c r="R45848" s="3"/>
      <c r="S45848" s="3"/>
      <c r="T45848" s="3"/>
      <c r="U45848" s="3"/>
      <c r="V45848" s="3"/>
      <c r="W45848" s="3"/>
      <c r="X45848" s="3"/>
    </row>
    <row r="45849" s="7" customFormat="1" customHeight="1" spans="17:24">
      <c r="Q45849" s="3"/>
      <c r="R45849" s="3"/>
      <c r="S45849" s="3"/>
      <c r="T45849" s="3"/>
      <c r="U45849" s="3"/>
      <c r="V45849" s="3"/>
      <c r="W45849" s="3"/>
      <c r="X45849" s="3"/>
    </row>
    <row r="45850" s="7" customFormat="1" customHeight="1" spans="17:24">
      <c r="Q45850" s="3"/>
      <c r="R45850" s="3"/>
      <c r="S45850" s="3"/>
      <c r="T45850" s="3"/>
      <c r="U45850" s="3"/>
      <c r="V45850" s="3"/>
      <c r="W45850" s="3"/>
      <c r="X45850" s="3"/>
    </row>
    <row r="45851" s="7" customFormat="1" customHeight="1" spans="17:24">
      <c r="Q45851" s="3"/>
      <c r="R45851" s="3"/>
      <c r="S45851" s="3"/>
      <c r="T45851" s="3"/>
      <c r="U45851" s="3"/>
      <c r="V45851" s="3"/>
      <c r="W45851" s="3"/>
      <c r="X45851" s="3"/>
    </row>
    <row r="45852" s="7" customFormat="1" customHeight="1" spans="17:24">
      <c r="Q45852" s="3"/>
      <c r="R45852" s="3"/>
      <c r="S45852" s="3"/>
      <c r="T45852" s="3"/>
      <c r="U45852" s="3"/>
      <c r="V45852" s="3"/>
      <c r="W45852" s="3"/>
      <c r="X45852" s="3"/>
    </row>
    <row r="45853" s="7" customFormat="1" customHeight="1" spans="17:24">
      <c r="Q45853" s="3"/>
      <c r="R45853" s="3"/>
      <c r="S45853" s="3"/>
      <c r="T45853" s="3"/>
      <c r="U45853" s="3"/>
      <c r="V45853" s="3"/>
      <c r="W45853" s="3"/>
      <c r="X45853" s="3"/>
    </row>
    <row r="45854" s="7" customFormat="1" customHeight="1" spans="17:24">
      <c r="Q45854" s="3"/>
      <c r="R45854" s="3"/>
      <c r="S45854" s="3"/>
      <c r="T45854" s="3"/>
      <c r="U45854" s="3"/>
      <c r="V45854" s="3"/>
      <c r="W45854" s="3"/>
      <c r="X45854" s="3"/>
    </row>
    <row r="45855" s="7" customFormat="1" customHeight="1" spans="17:24">
      <c r="Q45855" s="3"/>
      <c r="R45855" s="3"/>
      <c r="S45855" s="3"/>
      <c r="T45855" s="3"/>
      <c r="U45855" s="3"/>
      <c r="V45855" s="3"/>
      <c r="W45855" s="3"/>
      <c r="X45855" s="3"/>
    </row>
    <row r="45856" s="7" customFormat="1" customHeight="1" spans="17:24">
      <c r="Q45856" s="3"/>
      <c r="R45856" s="3"/>
      <c r="S45856" s="3"/>
      <c r="T45856" s="3"/>
      <c r="U45856" s="3"/>
      <c r="V45856" s="3"/>
      <c r="W45856" s="3"/>
      <c r="X45856" s="3"/>
    </row>
    <row r="45857" s="7" customFormat="1" customHeight="1" spans="17:24">
      <c r="Q45857" s="3"/>
      <c r="R45857" s="3"/>
      <c r="S45857" s="3"/>
      <c r="T45857" s="3"/>
      <c r="U45857" s="3"/>
      <c r="V45857" s="3"/>
      <c r="W45857" s="3"/>
      <c r="X45857" s="3"/>
    </row>
    <row r="45858" s="7" customFormat="1" customHeight="1" spans="17:24">
      <c r="Q45858" s="3"/>
      <c r="R45858" s="3"/>
      <c r="S45858" s="3"/>
      <c r="T45858" s="3"/>
      <c r="U45858" s="3"/>
      <c r="V45858" s="3"/>
      <c r="W45858" s="3"/>
      <c r="X45858" s="3"/>
    </row>
    <row r="45859" s="7" customFormat="1" customHeight="1" spans="17:24">
      <c r="Q45859" s="3"/>
      <c r="R45859" s="3"/>
      <c r="S45859" s="3"/>
      <c r="T45859" s="3"/>
      <c r="U45859" s="3"/>
      <c r="V45859" s="3"/>
      <c r="W45859" s="3"/>
      <c r="X45859" s="3"/>
    </row>
    <row r="45860" s="7" customFormat="1" customHeight="1" spans="17:24">
      <c r="Q45860" s="3"/>
      <c r="R45860" s="3"/>
      <c r="S45860" s="3"/>
      <c r="T45860" s="3"/>
      <c r="U45860" s="3"/>
      <c r="V45860" s="3"/>
      <c r="W45860" s="3"/>
      <c r="X45860" s="3"/>
    </row>
    <row r="45861" s="7" customFormat="1" customHeight="1" spans="17:24">
      <c r="Q45861" s="3"/>
      <c r="R45861" s="3"/>
      <c r="S45861" s="3"/>
      <c r="T45861" s="3"/>
      <c r="U45861" s="3"/>
      <c r="V45861" s="3"/>
      <c r="W45861" s="3"/>
      <c r="X45861" s="3"/>
    </row>
    <row r="45862" s="7" customFormat="1" customHeight="1" spans="17:24">
      <c r="Q45862" s="3"/>
      <c r="R45862" s="3"/>
      <c r="S45862" s="3"/>
      <c r="T45862" s="3"/>
      <c r="U45862" s="3"/>
      <c r="V45862" s="3"/>
      <c r="W45862" s="3"/>
      <c r="X45862" s="3"/>
    </row>
    <row r="45863" s="7" customFormat="1" customHeight="1" spans="17:24">
      <c r="Q45863" s="3"/>
      <c r="R45863" s="3"/>
      <c r="S45863" s="3"/>
      <c r="T45863" s="3"/>
      <c r="U45863" s="3"/>
      <c r="V45863" s="3"/>
      <c r="W45863" s="3"/>
      <c r="X45863" s="3"/>
    </row>
    <row r="45864" s="7" customFormat="1" customHeight="1" spans="17:24">
      <c r="Q45864" s="3"/>
      <c r="R45864" s="3"/>
      <c r="S45864" s="3"/>
      <c r="T45864" s="3"/>
      <c r="U45864" s="3"/>
      <c r="V45864" s="3"/>
      <c r="W45864" s="3"/>
      <c r="X45864" s="3"/>
    </row>
    <row r="45865" s="7" customFormat="1" customHeight="1" spans="17:24">
      <c r="Q45865" s="3"/>
      <c r="R45865" s="3"/>
      <c r="S45865" s="3"/>
      <c r="T45865" s="3"/>
      <c r="U45865" s="3"/>
      <c r="V45865" s="3"/>
      <c r="W45865" s="3"/>
      <c r="X45865" s="3"/>
    </row>
    <row r="45866" s="7" customFormat="1" customHeight="1" spans="17:24">
      <c r="Q45866" s="3"/>
      <c r="R45866" s="3"/>
      <c r="S45866" s="3"/>
      <c r="T45866" s="3"/>
      <c r="U45866" s="3"/>
      <c r="V45866" s="3"/>
      <c r="W45866" s="3"/>
      <c r="X45866" s="3"/>
    </row>
    <row r="45867" s="7" customFormat="1" customHeight="1" spans="17:24">
      <c r="Q45867" s="3"/>
      <c r="R45867" s="3"/>
      <c r="S45867" s="3"/>
      <c r="T45867" s="3"/>
      <c r="U45867" s="3"/>
      <c r="V45867" s="3"/>
      <c r="W45867" s="3"/>
      <c r="X45867" s="3"/>
    </row>
    <row r="45868" s="7" customFormat="1" customHeight="1" spans="17:24">
      <c r="Q45868" s="3"/>
      <c r="R45868" s="3"/>
      <c r="S45868" s="3"/>
      <c r="T45868" s="3"/>
      <c r="U45868" s="3"/>
      <c r="V45868" s="3"/>
      <c r="W45868" s="3"/>
      <c r="X45868" s="3"/>
    </row>
    <row r="45869" s="7" customFormat="1" customHeight="1" spans="17:24">
      <c r="Q45869" s="3"/>
      <c r="R45869" s="3"/>
      <c r="S45869" s="3"/>
      <c r="T45869" s="3"/>
      <c r="U45869" s="3"/>
      <c r="V45869" s="3"/>
      <c r="W45869" s="3"/>
      <c r="X45869" s="3"/>
    </row>
    <row r="45870" s="7" customFormat="1" customHeight="1" spans="17:24">
      <c r="Q45870" s="3"/>
      <c r="R45870" s="3"/>
      <c r="S45870" s="3"/>
      <c r="T45870" s="3"/>
      <c r="U45870" s="3"/>
      <c r="V45870" s="3"/>
      <c r="W45870" s="3"/>
      <c r="X45870" s="3"/>
    </row>
    <row r="45871" s="7" customFormat="1" customHeight="1" spans="17:24">
      <c r="Q45871" s="3"/>
      <c r="R45871" s="3"/>
      <c r="S45871" s="3"/>
      <c r="T45871" s="3"/>
      <c r="U45871" s="3"/>
      <c r="V45871" s="3"/>
      <c r="W45871" s="3"/>
      <c r="X45871" s="3"/>
    </row>
    <row r="45872" s="7" customFormat="1" customHeight="1" spans="17:24">
      <c r="Q45872" s="3"/>
      <c r="R45872" s="3"/>
      <c r="S45872" s="3"/>
      <c r="T45872" s="3"/>
      <c r="U45872" s="3"/>
      <c r="V45872" s="3"/>
      <c r="W45872" s="3"/>
      <c r="X45872" s="3"/>
    </row>
    <row r="45873" s="7" customFormat="1" customHeight="1" spans="17:24">
      <c r="Q45873" s="3"/>
      <c r="R45873" s="3"/>
      <c r="S45873" s="3"/>
      <c r="T45873" s="3"/>
      <c r="U45873" s="3"/>
      <c r="V45873" s="3"/>
      <c r="W45873" s="3"/>
      <c r="X45873" s="3"/>
    </row>
    <row r="45874" s="7" customFormat="1" customHeight="1" spans="17:24">
      <c r="Q45874" s="3"/>
      <c r="R45874" s="3"/>
      <c r="S45874" s="3"/>
      <c r="T45874" s="3"/>
      <c r="U45874" s="3"/>
      <c r="V45874" s="3"/>
      <c r="W45874" s="3"/>
      <c r="X45874" s="3"/>
    </row>
    <row r="45875" s="7" customFormat="1" customHeight="1" spans="17:24">
      <c r="Q45875" s="3"/>
      <c r="R45875" s="3"/>
      <c r="S45875" s="3"/>
      <c r="T45875" s="3"/>
      <c r="U45875" s="3"/>
      <c r="V45875" s="3"/>
      <c r="W45875" s="3"/>
      <c r="X45875" s="3"/>
    </row>
    <row r="45876" s="7" customFormat="1" customHeight="1" spans="17:24">
      <c r="Q45876" s="3"/>
      <c r="R45876" s="3"/>
      <c r="S45876" s="3"/>
      <c r="T45876" s="3"/>
      <c r="U45876" s="3"/>
      <c r="V45876" s="3"/>
      <c r="W45876" s="3"/>
      <c r="X45876" s="3"/>
    </row>
    <row r="45877" s="7" customFormat="1" customHeight="1" spans="17:24">
      <c r="Q45877" s="3"/>
      <c r="R45877" s="3"/>
      <c r="S45877" s="3"/>
      <c r="T45877" s="3"/>
      <c r="U45877" s="3"/>
      <c r="V45877" s="3"/>
      <c r="W45877" s="3"/>
      <c r="X45877" s="3"/>
    </row>
    <row r="45878" s="7" customFormat="1" customHeight="1" spans="17:24">
      <c r="Q45878" s="3"/>
      <c r="R45878" s="3"/>
      <c r="S45878" s="3"/>
      <c r="T45878" s="3"/>
      <c r="U45878" s="3"/>
      <c r="V45878" s="3"/>
      <c r="W45878" s="3"/>
      <c r="X45878" s="3"/>
    </row>
    <row r="45879" s="7" customFormat="1" customHeight="1" spans="17:24">
      <c r="Q45879" s="3"/>
      <c r="R45879" s="3"/>
      <c r="S45879" s="3"/>
      <c r="T45879" s="3"/>
      <c r="U45879" s="3"/>
      <c r="V45879" s="3"/>
      <c r="W45879" s="3"/>
      <c r="X45879" s="3"/>
    </row>
    <row r="45880" s="7" customFormat="1" customHeight="1" spans="17:24">
      <c r="Q45880" s="3"/>
      <c r="R45880" s="3"/>
      <c r="S45880" s="3"/>
      <c r="T45880" s="3"/>
      <c r="U45880" s="3"/>
      <c r="V45880" s="3"/>
      <c r="W45880" s="3"/>
      <c r="X45880" s="3"/>
    </row>
    <row r="45881" s="7" customFormat="1" customHeight="1" spans="17:24">
      <c r="Q45881" s="3"/>
      <c r="R45881" s="3"/>
      <c r="S45881" s="3"/>
      <c r="T45881" s="3"/>
      <c r="U45881" s="3"/>
      <c r="V45881" s="3"/>
      <c r="W45881" s="3"/>
      <c r="X45881" s="3"/>
    </row>
    <row r="45882" s="7" customFormat="1" customHeight="1" spans="17:24">
      <c r="Q45882" s="3"/>
      <c r="R45882" s="3"/>
      <c r="S45882" s="3"/>
      <c r="T45882" s="3"/>
      <c r="U45882" s="3"/>
      <c r="V45882" s="3"/>
      <c r="W45882" s="3"/>
      <c r="X45882" s="3"/>
    </row>
    <row r="45883" s="7" customFormat="1" customHeight="1" spans="17:24">
      <c r="Q45883" s="3"/>
      <c r="R45883" s="3"/>
      <c r="S45883" s="3"/>
      <c r="T45883" s="3"/>
      <c r="U45883" s="3"/>
      <c r="V45883" s="3"/>
      <c r="W45883" s="3"/>
      <c r="X45883" s="3"/>
    </row>
    <row r="45884" s="7" customFormat="1" customHeight="1" spans="17:24">
      <c r="Q45884" s="3"/>
      <c r="R45884" s="3"/>
      <c r="S45884" s="3"/>
      <c r="T45884" s="3"/>
      <c r="U45884" s="3"/>
      <c r="V45884" s="3"/>
      <c r="W45884" s="3"/>
      <c r="X45884" s="3"/>
    </row>
    <row r="45885" s="7" customFormat="1" customHeight="1" spans="17:24">
      <c r="Q45885" s="3"/>
      <c r="R45885" s="3"/>
      <c r="S45885" s="3"/>
      <c r="T45885" s="3"/>
      <c r="U45885" s="3"/>
      <c r="V45885" s="3"/>
      <c r="W45885" s="3"/>
      <c r="X45885" s="3"/>
    </row>
    <row r="45886" s="7" customFormat="1" customHeight="1" spans="17:24">
      <c r="Q45886" s="3"/>
      <c r="R45886" s="3"/>
      <c r="S45886" s="3"/>
      <c r="T45886" s="3"/>
      <c r="U45886" s="3"/>
      <c r="V45886" s="3"/>
      <c r="W45886" s="3"/>
      <c r="X45886" s="3"/>
    </row>
    <row r="45887" s="7" customFormat="1" customHeight="1" spans="17:24">
      <c r="Q45887" s="3"/>
      <c r="R45887" s="3"/>
      <c r="S45887" s="3"/>
      <c r="T45887" s="3"/>
      <c r="U45887" s="3"/>
      <c r="V45887" s="3"/>
      <c r="W45887" s="3"/>
      <c r="X45887" s="3"/>
    </row>
    <row r="45888" s="7" customFormat="1" customHeight="1" spans="17:24">
      <c r="Q45888" s="3"/>
      <c r="R45888" s="3"/>
      <c r="S45888" s="3"/>
      <c r="T45888" s="3"/>
      <c r="U45888" s="3"/>
      <c r="V45888" s="3"/>
      <c r="W45888" s="3"/>
      <c r="X45888" s="3"/>
    </row>
    <row r="45889" s="7" customFormat="1" customHeight="1" spans="17:24">
      <c r="Q45889" s="3"/>
      <c r="R45889" s="3"/>
      <c r="S45889" s="3"/>
      <c r="T45889" s="3"/>
      <c r="U45889" s="3"/>
      <c r="V45889" s="3"/>
      <c r="W45889" s="3"/>
      <c r="X45889" s="3"/>
    </row>
    <row r="45890" s="7" customFormat="1" customHeight="1" spans="17:24">
      <c r="Q45890" s="3"/>
      <c r="R45890" s="3"/>
      <c r="S45890" s="3"/>
      <c r="T45890" s="3"/>
      <c r="U45890" s="3"/>
      <c r="V45890" s="3"/>
      <c r="W45890" s="3"/>
      <c r="X45890" s="3"/>
    </row>
    <row r="45891" s="7" customFormat="1" customHeight="1" spans="17:24">
      <c r="Q45891" s="3"/>
      <c r="R45891" s="3"/>
      <c r="S45891" s="3"/>
      <c r="T45891" s="3"/>
      <c r="U45891" s="3"/>
      <c r="V45891" s="3"/>
      <c r="W45891" s="3"/>
      <c r="X45891" s="3"/>
    </row>
    <row r="45892" s="7" customFormat="1" customHeight="1" spans="17:24">
      <c r="Q45892" s="3"/>
      <c r="R45892" s="3"/>
      <c r="S45892" s="3"/>
      <c r="T45892" s="3"/>
      <c r="U45892" s="3"/>
      <c r="V45892" s="3"/>
      <c r="W45892" s="3"/>
      <c r="X45892" s="3"/>
    </row>
    <row r="45893" s="7" customFormat="1" customHeight="1" spans="17:24">
      <c r="Q45893" s="3"/>
      <c r="R45893" s="3"/>
      <c r="S45893" s="3"/>
      <c r="T45893" s="3"/>
      <c r="U45893" s="3"/>
      <c r="V45893" s="3"/>
      <c r="W45893" s="3"/>
      <c r="X45893" s="3"/>
    </row>
    <row r="45894" s="7" customFormat="1" customHeight="1" spans="17:24">
      <c r="Q45894" s="3"/>
      <c r="R45894" s="3"/>
      <c r="S45894" s="3"/>
      <c r="T45894" s="3"/>
      <c r="U45894" s="3"/>
      <c r="V45894" s="3"/>
      <c r="W45894" s="3"/>
      <c r="X45894" s="3"/>
    </row>
    <row r="45895" s="7" customFormat="1" customHeight="1" spans="17:24">
      <c r="Q45895" s="3"/>
      <c r="R45895" s="3"/>
      <c r="S45895" s="3"/>
      <c r="T45895" s="3"/>
      <c r="U45895" s="3"/>
      <c r="V45895" s="3"/>
      <c r="W45895" s="3"/>
      <c r="X45895" s="3"/>
    </row>
    <row r="45896" s="7" customFormat="1" customHeight="1" spans="17:24">
      <c r="Q45896" s="3"/>
      <c r="R45896" s="3"/>
      <c r="S45896" s="3"/>
      <c r="T45896" s="3"/>
      <c r="U45896" s="3"/>
      <c r="V45896" s="3"/>
      <c r="W45896" s="3"/>
      <c r="X45896" s="3"/>
    </row>
    <row r="45897" s="7" customFormat="1" customHeight="1" spans="17:24">
      <c r="Q45897" s="3"/>
      <c r="R45897" s="3"/>
      <c r="S45897" s="3"/>
      <c r="T45897" s="3"/>
      <c r="U45897" s="3"/>
      <c r="V45897" s="3"/>
      <c r="W45897" s="3"/>
      <c r="X45897" s="3"/>
    </row>
    <row r="45898" s="7" customFormat="1" customHeight="1" spans="17:24">
      <c r="Q45898" s="3"/>
      <c r="R45898" s="3"/>
      <c r="S45898" s="3"/>
      <c r="T45898" s="3"/>
      <c r="U45898" s="3"/>
      <c r="V45898" s="3"/>
      <c r="W45898" s="3"/>
      <c r="X45898" s="3"/>
    </row>
    <row r="45899" s="7" customFormat="1" customHeight="1" spans="17:24">
      <c r="Q45899" s="3"/>
      <c r="R45899" s="3"/>
      <c r="S45899" s="3"/>
      <c r="T45899" s="3"/>
      <c r="U45899" s="3"/>
      <c r="V45899" s="3"/>
      <c r="W45899" s="3"/>
      <c r="X45899" s="3"/>
    </row>
    <row r="45900" s="7" customFormat="1" customHeight="1" spans="17:24">
      <c r="Q45900" s="3"/>
      <c r="R45900" s="3"/>
      <c r="S45900" s="3"/>
      <c r="T45900" s="3"/>
      <c r="U45900" s="3"/>
      <c r="V45900" s="3"/>
      <c r="W45900" s="3"/>
      <c r="X45900" s="3"/>
    </row>
    <row r="45901" s="7" customFormat="1" customHeight="1" spans="17:24">
      <c r="Q45901" s="3"/>
      <c r="R45901" s="3"/>
      <c r="S45901" s="3"/>
      <c r="T45901" s="3"/>
      <c r="U45901" s="3"/>
      <c r="V45901" s="3"/>
      <c r="W45901" s="3"/>
      <c r="X45901" s="3"/>
    </row>
    <row r="45902" s="7" customFormat="1" customHeight="1" spans="17:24">
      <c r="Q45902" s="3"/>
      <c r="R45902" s="3"/>
      <c r="S45902" s="3"/>
      <c r="T45902" s="3"/>
      <c r="U45902" s="3"/>
      <c r="V45902" s="3"/>
      <c r="W45902" s="3"/>
      <c r="X45902" s="3"/>
    </row>
    <row r="45903" s="7" customFormat="1" customHeight="1" spans="17:24">
      <c r="Q45903" s="3"/>
      <c r="R45903" s="3"/>
      <c r="S45903" s="3"/>
      <c r="T45903" s="3"/>
      <c r="U45903" s="3"/>
      <c r="V45903" s="3"/>
      <c r="W45903" s="3"/>
      <c r="X45903" s="3"/>
    </row>
    <row r="45904" s="7" customFormat="1" customHeight="1" spans="17:24">
      <c r="Q45904" s="3"/>
      <c r="R45904" s="3"/>
      <c r="S45904" s="3"/>
      <c r="T45904" s="3"/>
      <c r="U45904" s="3"/>
      <c r="V45904" s="3"/>
      <c r="W45904" s="3"/>
      <c r="X45904" s="3"/>
    </row>
    <row r="45905" s="7" customFormat="1" customHeight="1" spans="17:24">
      <c r="Q45905" s="3"/>
      <c r="R45905" s="3"/>
      <c r="S45905" s="3"/>
      <c r="T45905" s="3"/>
      <c r="U45905" s="3"/>
      <c r="V45905" s="3"/>
      <c r="W45905" s="3"/>
      <c r="X45905" s="3"/>
    </row>
    <row r="45906" s="7" customFormat="1" customHeight="1" spans="17:24">
      <c r="Q45906" s="3"/>
      <c r="R45906" s="3"/>
      <c r="S45906" s="3"/>
      <c r="T45906" s="3"/>
      <c r="U45906" s="3"/>
      <c r="V45906" s="3"/>
      <c r="W45906" s="3"/>
      <c r="X45906" s="3"/>
    </row>
    <row r="45907" s="7" customFormat="1" customHeight="1" spans="17:24">
      <c r="Q45907" s="3"/>
      <c r="R45907" s="3"/>
      <c r="S45907" s="3"/>
      <c r="T45907" s="3"/>
      <c r="U45907" s="3"/>
      <c r="V45907" s="3"/>
      <c r="W45907" s="3"/>
      <c r="X45907" s="3"/>
    </row>
    <row r="45908" s="7" customFormat="1" customHeight="1" spans="17:24">
      <c r="Q45908" s="3"/>
      <c r="R45908" s="3"/>
      <c r="S45908" s="3"/>
      <c r="T45908" s="3"/>
      <c r="U45908" s="3"/>
      <c r="V45908" s="3"/>
      <c r="W45908" s="3"/>
      <c r="X45908" s="3"/>
    </row>
    <row r="45909" s="7" customFormat="1" customHeight="1" spans="17:24">
      <c r="Q45909" s="3"/>
      <c r="R45909" s="3"/>
      <c r="S45909" s="3"/>
      <c r="T45909" s="3"/>
      <c r="U45909" s="3"/>
      <c r="V45909" s="3"/>
      <c r="W45909" s="3"/>
      <c r="X45909" s="3"/>
    </row>
    <row r="45910" s="7" customFormat="1" customHeight="1" spans="17:24">
      <c r="Q45910" s="3"/>
      <c r="R45910" s="3"/>
      <c r="S45910" s="3"/>
      <c r="T45910" s="3"/>
      <c r="U45910" s="3"/>
      <c r="V45910" s="3"/>
      <c r="W45910" s="3"/>
      <c r="X45910" s="3"/>
    </row>
    <row r="45911" s="7" customFormat="1" customHeight="1" spans="17:24">
      <c r="Q45911" s="3"/>
      <c r="R45911" s="3"/>
      <c r="S45911" s="3"/>
      <c r="T45911" s="3"/>
      <c r="U45911" s="3"/>
      <c r="V45911" s="3"/>
      <c r="W45911" s="3"/>
      <c r="X45911" s="3"/>
    </row>
    <row r="45912" s="7" customFormat="1" customHeight="1" spans="17:24">
      <c r="Q45912" s="3"/>
      <c r="R45912" s="3"/>
      <c r="S45912" s="3"/>
      <c r="T45912" s="3"/>
      <c r="U45912" s="3"/>
      <c r="V45912" s="3"/>
      <c r="W45912" s="3"/>
      <c r="X45912" s="3"/>
    </row>
    <row r="45913" s="7" customFormat="1" customHeight="1" spans="17:24">
      <c r="Q45913" s="3"/>
      <c r="R45913" s="3"/>
      <c r="S45913" s="3"/>
      <c r="T45913" s="3"/>
      <c r="U45913" s="3"/>
      <c r="V45913" s="3"/>
      <c r="W45913" s="3"/>
      <c r="X45913" s="3"/>
    </row>
    <row r="45914" s="7" customFormat="1" customHeight="1" spans="17:24">
      <c r="Q45914" s="3"/>
      <c r="R45914" s="3"/>
      <c r="S45914" s="3"/>
      <c r="T45914" s="3"/>
      <c r="U45914" s="3"/>
      <c r="V45914" s="3"/>
      <c r="W45914" s="3"/>
      <c r="X45914" s="3"/>
    </row>
    <row r="45915" s="7" customFormat="1" customHeight="1" spans="17:24">
      <c r="Q45915" s="3"/>
      <c r="R45915" s="3"/>
      <c r="S45915" s="3"/>
      <c r="T45915" s="3"/>
      <c r="U45915" s="3"/>
      <c r="V45915" s="3"/>
      <c r="W45915" s="3"/>
      <c r="X45915" s="3"/>
    </row>
    <row r="45916" s="7" customFormat="1" customHeight="1" spans="17:24">
      <c r="Q45916" s="3"/>
      <c r="R45916" s="3"/>
      <c r="S45916" s="3"/>
      <c r="T45916" s="3"/>
      <c r="U45916" s="3"/>
      <c r="V45916" s="3"/>
      <c r="W45916" s="3"/>
      <c r="X45916" s="3"/>
    </row>
    <row r="45917" s="7" customFormat="1" customHeight="1" spans="17:24">
      <c r="Q45917" s="3"/>
      <c r="R45917" s="3"/>
      <c r="S45917" s="3"/>
      <c r="T45917" s="3"/>
      <c r="U45917" s="3"/>
      <c r="V45917" s="3"/>
      <c r="W45917" s="3"/>
      <c r="X45917" s="3"/>
    </row>
    <row r="45918" s="7" customFormat="1" customHeight="1" spans="17:24">
      <c r="Q45918" s="3"/>
      <c r="R45918" s="3"/>
      <c r="S45918" s="3"/>
      <c r="T45918" s="3"/>
      <c r="U45918" s="3"/>
      <c r="V45918" s="3"/>
      <c r="W45918" s="3"/>
      <c r="X45918" s="3"/>
    </row>
    <row r="45919" s="7" customFormat="1" customHeight="1" spans="17:24">
      <c r="Q45919" s="3"/>
      <c r="R45919" s="3"/>
      <c r="S45919" s="3"/>
      <c r="T45919" s="3"/>
      <c r="U45919" s="3"/>
      <c r="V45919" s="3"/>
      <c r="W45919" s="3"/>
      <c r="X45919" s="3"/>
    </row>
    <row r="45920" s="7" customFormat="1" customHeight="1" spans="17:24">
      <c r="Q45920" s="3"/>
      <c r="R45920" s="3"/>
      <c r="S45920" s="3"/>
      <c r="T45920" s="3"/>
      <c r="U45920" s="3"/>
      <c r="V45920" s="3"/>
      <c r="W45920" s="3"/>
      <c r="X45920" s="3"/>
    </row>
    <row r="45921" s="7" customFormat="1" customHeight="1" spans="17:24">
      <c r="Q45921" s="3"/>
      <c r="R45921" s="3"/>
      <c r="S45921" s="3"/>
      <c r="T45921" s="3"/>
      <c r="U45921" s="3"/>
      <c r="V45921" s="3"/>
      <c r="W45921" s="3"/>
      <c r="X45921" s="3"/>
    </row>
    <row r="45922" s="7" customFormat="1" customHeight="1" spans="17:24">
      <c r="Q45922" s="3"/>
      <c r="R45922" s="3"/>
      <c r="S45922" s="3"/>
      <c r="T45922" s="3"/>
      <c r="U45922" s="3"/>
      <c r="V45922" s="3"/>
      <c r="W45922" s="3"/>
      <c r="X45922" s="3"/>
    </row>
    <row r="45923" s="7" customFormat="1" customHeight="1" spans="17:24">
      <c r="Q45923" s="3"/>
      <c r="R45923" s="3"/>
      <c r="S45923" s="3"/>
      <c r="T45923" s="3"/>
      <c r="U45923" s="3"/>
      <c r="V45923" s="3"/>
      <c r="W45923" s="3"/>
      <c r="X45923" s="3"/>
    </row>
    <row r="45924" s="7" customFormat="1" customHeight="1" spans="17:24">
      <c r="Q45924" s="3"/>
      <c r="R45924" s="3"/>
      <c r="S45924" s="3"/>
      <c r="T45924" s="3"/>
      <c r="U45924" s="3"/>
      <c r="V45924" s="3"/>
      <c r="W45924" s="3"/>
      <c r="X45924" s="3"/>
    </row>
    <row r="45925" s="7" customFormat="1" customHeight="1" spans="17:24">
      <c r="Q45925" s="3"/>
      <c r="R45925" s="3"/>
      <c r="S45925" s="3"/>
      <c r="T45925" s="3"/>
      <c r="U45925" s="3"/>
      <c r="V45925" s="3"/>
      <c r="W45925" s="3"/>
      <c r="X45925" s="3"/>
    </row>
    <row r="45926" s="7" customFormat="1" customHeight="1" spans="17:24">
      <c r="Q45926" s="3"/>
      <c r="R45926" s="3"/>
      <c r="S45926" s="3"/>
      <c r="T45926" s="3"/>
      <c r="U45926" s="3"/>
      <c r="V45926" s="3"/>
      <c r="W45926" s="3"/>
      <c r="X45926" s="3"/>
    </row>
    <row r="45927" s="7" customFormat="1" customHeight="1" spans="17:24">
      <c r="Q45927" s="3"/>
      <c r="R45927" s="3"/>
      <c r="S45927" s="3"/>
      <c r="T45927" s="3"/>
      <c r="U45927" s="3"/>
      <c r="V45927" s="3"/>
      <c r="W45927" s="3"/>
      <c r="X45927" s="3"/>
    </row>
    <row r="45928" s="7" customFormat="1" customHeight="1" spans="17:24">
      <c r="Q45928" s="3"/>
      <c r="R45928" s="3"/>
      <c r="S45928" s="3"/>
      <c r="T45928" s="3"/>
      <c r="U45928" s="3"/>
      <c r="V45928" s="3"/>
      <c r="W45928" s="3"/>
      <c r="X45928" s="3"/>
    </row>
    <row r="45929" s="7" customFormat="1" customHeight="1" spans="17:24">
      <c r="Q45929" s="3"/>
      <c r="R45929" s="3"/>
      <c r="S45929" s="3"/>
      <c r="T45929" s="3"/>
      <c r="U45929" s="3"/>
      <c r="V45929" s="3"/>
      <c r="W45929" s="3"/>
      <c r="X45929" s="3"/>
    </row>
    <row r="45930" s="7" customFormat="1" customHeight="1" spans="17:24">
      <c r="Q45930" s="3"/>
      <c r="R45930" s="3"/>
      <c r="S45930" s="3"/>
      <c r="T45930" s="3"/>
      <c r="U45930" s="3"/>
      <c r="V45930" s="3"/>
      <c r="W45930" s="3"/>
      <c r="X45930" s="3"/>
    </row>
    <row r="45931" s="7" customFormat="1" customHeight="1" spans="17:24">
      <c r="Q45931" s="3"/>
      <c r="R45931" s="3"/>
      <c r="S45931" s="3"/>
      <c r="T45931" s="3"/>
      <c r="U45931" s="3"/>
      <c r="V45931" s="3"/>
      <c r="W45931" s="3"/>
      <c r="X45931" s="3"/>
    </row>
    <row r="45932" s="7" customFormat="1" customHeight="1" spans="17:24">
      <c r="Q45932" s="3"/>
      <c r="R45932" s="3"/>
      <c r="S45932" s="3"/>
      <c r="T45932" s="3"/>
      <c r="U45932" s="3"/>
      <c r="V45932" s="3"/>
      <c r="W45932" s="3"/>
      <c r="X45932" s="3"/>
    </row>
    <row r="45933" s="7" customFormat="1" customHeight="1" spans="17:24">
      <c r="Q45933" s="3"/>
      <c r="R45933" s="3"/>
      <c r="S45933" s="3"/>
      <c r="T45933" s="3"/>
      <c r="U45933" s="3"/>
      <c r="V45933" s="3"/>
      <c r="W45933" s="3"/>
      <c r="X45933" s="3"/>
    </row>
    <row r="45934" s="7" customFormat="1" customHeight="1" spans="17:24">
      <c r="Q45934" s="3"/>
      <c r="R45934" s="3"/>
      <c r="S45934" s="3"/>
      <c r="T45934" s="3"/>
      <c r="U45934" s="3"/>
      <c r="V45934" s="3"/>
      <c r="W45934" s="3"/>
      <c r="X45934" s="3"/>
    </row>
    <row r="45935" s="7" customFormat="1" customHeight="1" spans="17:24">
      <c r="Q45935" s="3"/>
      <c r="R45935" s="3"/>
      <c r="S45935" s="3"/>
      <c r="T45935" s="3"/>
      <c r="U45935" s="3"/>
      <c r="V45935" s="3"/>
      <c r="W45935" s="3"/>
      <c r="X45935" s="3"/>
    </row>
    <row r="45936" s="7" customFormat="1" customHeight="1" spans="17:24">
      <c r="Q45936" s="3"/>
      <c r="R45936" s="3"/>
      <c r="S45936" s="3"/>
      <c r="T45936" s="3"/>
      <c r="U45936" s="3"/>
      <c r="V45936" s="3"/>
      <c r="W45936" s="3"/>
      <c r="X45936" s="3"/>
    </row>
    <row r="45937" s="7" customFormat="1" customHeight="1" spans="17:24">
      <c r="Q45937" s="3"/>
      <c r="R45937" s="3"/>
      <c r="S45937" s="3"/>
      <c r="T45937" s="3"/>
      <c r="U45937" s="3"/>
      <c r="V45937" s="3"/>
      <c r="W45937" s="3"/>
      <c r="X45937" s="3"/>
    </row>
    <row r="45938" s="7" customFormat="1" customHeight="1" spans="17:24">
      <c r="Q45938" s="3"/>
      <c r="R45938" s="3"/>
      <c r="S45938" s="3"/>
      <c r="T45938" s="3"/>
      <c r="U45938" s="3"/>
      <c r="V45938" s="3"/>
      <c r="W45938" s="3"/>
      <c r="X45938" s="3"/>
    </row>
    <row r="45939" s="7" customFormat="1" customHeight="1" spans="17:24">
      <c r="Q45939" s="3"/>
      <c r="R45939" s="3"/>
      <c r="S45939" s="3"/>
      <c r="T45939" s="3"/>
      <c r="U45939" s="3"/>
      <c r="V45939" s="3"/>
      <c r="W45939" s="3"/>
      <c r="X45939" s="3"/>
    </row>
    <row r="45940" s="7" customFormat="1" customHeight="1" spans="17:24">
      <c r="Q45940" s="3"/>
      <c r="R45940" s="3"/>
      <c r="S45940" s="3"/>
      <c r="T45940" s="3"/>
      <c r="U45940" s="3"/>
      <c r="V45940" s="3"/>
      <c r="W45940" s="3"/>
      <c r="X45940" s="3"/>
    </row>
    <row r="45941" s="7" customFormat="1" customHeight="1" spans="17:24">
      <c r="Q45941" s="3"/>
      <c r="R45941" s="3"/>
      <c r="S45941" s="3"/>
      <c r="T45941" s="3"/>
      <c r="U45941" s="3"/>
      <c r="V45941" s="3"/>
      <c r="W45941" s="3"/>
      <c r="X45941" s="3"/>
    </row>
    <row r="45942" s="7" customFormat="1" customHeight="1" spans="17:24">
      <c r="Q45942" s="3"/>
      <c r="R45942" s="3"/>
      <c r="S45942" s="3"/>
      <c r="T45942" s="3"/>
      <c r="U45942" s="3"/>
      <c r="V45942" s="3"/>
      <c r="W45942" s="3"/>
      <c r="X45942" s="3"/>
    </row>
    <row r="45943" s="7" customFormat="1" customHeight="1" spans="17:24">
      <c r="Q45943" s="3"/>
      <c r="R45943" s="3"/>
      <c r="S45943" s="3"/>
      <c r="T45943" s="3"/>
      <c r="U45943" s="3"/>
      <c r="V45943" s="3"/>
      <c r="W45943" s="3"/>
      <c r="X45943" s="3"/>
    </row>
    <row r="45944" s="7" customFormat="1" customHeight="1" spans="17:24">
      <c r="Q45944" s="3"/>
      <c r="R45944" s="3"/>
      <c r="S45944" s="3"/>
      <c r="T45944" s="3"/>
      <c r="U45944" s="3"/>
      <c r="V45944" s="3"/>
      <c r="W45944" s="3"/>
      <c r="X45944" s="3"/>
    </row>
    <row r="45945" s="7" customFormat="1" customHeight="1" spans="17:24">
      <c r="Q45945" s="3"/>
      <c r="R45945" s="3"/>
      <c r="S45945" s="3"/>
      <c r="T45945" s="3"/>
      <c r="U45945" s="3"/>
      <c r="V45945" s="3"/>
      <c r="W45945" s="3"/>
      <c r="X45945" s="3"/>
    </row>
    <row r="45946" s="7" customFormat="1" customHeight="1" spans="17:24">
      <c r="Q45946" s="3"/>
      <c r="R45946" s="3"/>
      <c r="S45946" s="3"/>
      <c r="T45946" s="3"/>
      <c r="U45946" s="3"/>
      <c r="V45946" s="3"/>
      <c r="W45946" s="3"/>
      <c r="X45946" s="3"/>
    </row>
    <row r="45947" s="7" customFormat="1" customHeight="1" spans="17:24">
      <c r="Q45947" s="3"/>
      <c r="R45947" s="3"/>
      <c r="S45947" s="3"/>
      <c r="T45947" s="3"/>
      <c r="U45947" s="3"/>
      <c r="V45947" s="3"/>
      <c r="W45947" s="3"/>
      <c r="X45947" s="3"/>
    </row>
    <row r="45948" s="7" customFormat="1" customHeight="1" spans="17:24">
      <c r="Q45948" s="3"/>
      <c r="R45948" s="3"/>
      <c r="S45948" s="3"/>
      <c r="T45948" s="3"/>
      <c r="U45948" s="3"/>
      <c r="V45948" s="3"/>
      <c r="W45948" s="3"/>
      <c r="X45948" s="3"/>
    </row>
    <row r="45949" s="7" customFormat="1" customHeight="1" spans="17:24">
      <c r="Q45949" s="3"/>
      <c r="R45949" s="3"/>
      <c r="S45949" s="3"/>
      <c r="T45949" s="3"/>
      <c r="U45949" s="3"/>
      <c r="V45949" s="3"/>
      <c r="W45949" s="3"/>
      <c r="X45949" s="3"/>
    </row>
    <row r="45950" s="7" customFormat="1" customHeight="1" spans="17:24">
      <c r="Q45950" s="3"/>
      <c r="R45950" s="3"/>
      <c r="S45950" s="3"/>
      <c r="T45950" s="3"/>
      <c r="U45950" s="3"/>
      <c r="V45950" s="3"/>
      <c r="W45950" s="3"/>
      <c r="X45950" s="3"/>
    </row>
    <row r="45951" s="7" customFormat="1" customHeight="1" spans="17:24">
      <c r="Q45951" s="3"/>
      <c r="R45951" s="3"/>
      <c r="S45951" s="3"/>
      <c r="T45951" s="3"/>
      <c r="U45951" s="3"/>
      <c r="V45951" s="3"/>
      <c r="W45951" s="3"/>
      <c r="X45951" s="3"/>
    </row>
    <row r="45952" s="7" customFormat="1" customHeight="1" spans="17:24">
      <c r="Q45952" s="3"/>
      <c r="R45952" s="3"/>
      <c r="S45952" s="3"/>
      <c r="T45952" s="3"/>
      <c r="U45952" s="3"/>
      <c r="V45952" s="3"/>
      <c r="W45952" s="3"/>
      <c r="X45952" s="3"/>
    </row>
    <row r="45953" s="7" customFormat="1" customHeight="1" spans="17:24">
      <c r="Q45953" s="3"/>
      <c r="R45953" s="3"/>
      <c r="S45953" s="3"/>
      <c r="T45953" s="3"/>
      <c r="U45953" s="3"/>
      <c r="V45953" s="3"/>
      <c r="W45953" s="3"/>
      <c r="X45953" s="3"/>
    </row>
    <row r="45954" s="7" customFormat="1" customHeight="1" spans="17:24">
      <c r="Q45954" s="3"/>
      <c r="R45954" s="3"/>
      <c r="S45954" s="3"/>
      <c r="T45954" s="3"/>
      <c r="U45954" s="3"/>
      <c r="V45954" s="3"/>
      <c r="W45954" s="3"/>
      <c r="X45954" s="3"/>
    </row>
    <row r="45955" s="7" customFormat="1" customHeight="1" spans="17:24">
      <c r="Q45955" s="3"/>
      <c r="R45955" s="3"/>
      <c r="S45955" s="3"/>
      <c r="T45955" s="3"/>
      <c r="U45955" s="3"/>
      <c r="V45955" s="3"/>
      <c r="W45955" s="3"/>
      <c r="X45955" s="3"/>
    </row>
    <row r="45956" s="7" customFormat="1" customHeight="1" spans="17:24">
      <c r="Q45956" s="3"/>
      <c r="R45956" s="3"/>
      <c r="S45956" s="3"/>
      <c r="T45956" s="3"/>
      <c r="U45956" s="3"/>
      <c r="V45956" s="3"/>
      <c r="W45956" s="3"/>
      <c r="X45956" s="3"/>
    </row>
    <row r="45957" s="7" customFormat="1" customHeight="1" spans="17:24">
      <c r="Q45957" s="3"/>
      <c r="R45957" s="3"/>
      <c r="S45957" s="3"/>
      <c r="T45957" s="3"/>
      <c r="U45957" s="3"/>
      <c r="V45957" s="3"/>
      <c r="W45957" s="3"/>
      <c r="X45957" s="3"/>
    </row>
    <row r="45958" s="7" customFormat="1" customHeight="1" spans="17:24">
      <c r="Q45958" s="3"/>
      <c r="R45958" s="3"/>
      <c r="S45958" s="3"/>
      <c r="T45958" s="3"/>
      <c r="U45958" s="3"/>
      <c r="V45958" s="3"/>
      <c r="W45958" s="3"/>
      <c r="X45958" s="3"/>
    </row>
    <row r="45959" s="7" customFormat="1" customHeight="1" spans="17:24">
      <c r="Q45959" s="3"/>
      <c r="R45959" s="3"/>
      <c r="S45959" s="3"/>
      <c r="T45959" s="3"/>
      <c r="U45959" s="3"/>
      <c r="V45959" s="3"/>
      <c r="W45959" s="3"/>
      <c r="X45959" s="3"/>
    </row>
    <row r="45960" s="7" customFormat="1" customHeight="1" spans="17:24">
      <c r="Q45960" s="3"/>
      <c r="R45960" s="3"/>
      <c r="S45960" s="3"/>
      <c r="T45960" s="3"/>
      <c r="U45960" s="3"/>
      <c r="V45960" s="3"/>
      <c r="W45960" s="3"/>
      <c r="X45960" s="3"/>
    </row>
    <row r="45961" s="7" customFormat="1" customHeight="1" spans="17:24">
      <c r="Q45961" s="3"/>
      <c r="R45961" s="3"/>
      <c r="S45961" s="3"/>
      <c r="T45961" s="3"/>
      <c r="U45961" s="3"/>
      <c r="V45961" s="3"/>
      <c r="W45961" s="3"/>
      <c r="X45961" s="3"/>
    </row>
    <row r="45962" s="7" customFormat="1" customHeight="1" spans="17:24">
      <c r="Q45962" s="3"/>
      <c r="R45962" s="3"/>
      <c r="S45962" s="3"/>
      <c r="T45962" s="3"/>
      <c r="U45962" s="3"/>
      <c r="V45962" s="3"/>
      <c r="W45962" s="3"/>
      <c r="X45962" s="3"/>
    </row>
    <row r="45963" s="7" customFormat="1" customHeight="1" spans="17:24">
      <c r="Q45963" s="3"/>
      <c r="R45963" s="3"/>
      <c r="S45963" s="3"/>
      <c r="T45963" s="3"/>
      <c r="U45963" s="3"/>
      <c r="V45963" s="3"/>
      <c r="W45963" s="3"/>
      <c r="X45963" s="3"/>
    </row>
    <row r="45964" s="7" customFormat="1" customHeight="1" spans="17:24">
      <c r="Q45964" s="3"/>
      <c r="R45964" s="3"/>
      <c r="S45964" s="3"/>
      <c r="T45964" s="3"/>
      <c r="U45964" s="3"/>
      <c r="V45964" s="3"/>
      <c r="W45964" s="3"/>
      <c r="X45964" s="3"/>
    </row>
    <row r="45965" s="7" customFormat="1" customHeight="1" spans="17:24">
      <c r="Q45965" s="3"/>
      <c r="R45965" s="3"/>
      <c r="S45965" s="3"/>
      <c r="T45965" s="3"/>
      <c r="U45965" s="3"/>
      <c r="V45965" s="3"/>
      <c r="W45965" s="3"/>
      <c r="X45965" s="3"/>
    </row>
    <row r="45966" s="7" customFormat="1" customHeight="1" spans="17:24">
      <c r="Q45966" s="3"/>
      <c r="R45966" s="3"/>
      <c r="S45966" s="3"/>
      <c r="T45966" s="3"/>
      <c r="U45966" s="3"/>
      <c r="V45966" s="3"/>
      <c r="W45966" s="3"/>
      <c r="X45966" s="3"/>
    </row>
    <row r="45967" s="7" customFormat="1" customHeight="1" spans="17:24">
      <c r="Q45967" s="3"/>
      <c r="R45967" s="3"/>
      <c r="S45967" s="3"/>
      <c r="T45967" s="3"/>
      <c r="U45967" s="3"/>
      <c r="V45967" s="3"/>
      <c r="W45967" s="3"/>
      <c r="X45967" s="3"/>
    </row>
    <row r="45968" s="7" customFormat="1" customHeight="1" spans="17:24">
      <c r="Q45968" s="3"/>
      <c r="R45968" s="3"/>
      <c r="S45968" s="3"/>
      <c r="T45968" s="3"/>
      <c r="U45968" s="3"/>
      <c r="V45968" s="3"/>
      <c r="W45968" s="3"/>
      <c r="X45968" s="3"/>
    </row>
    <row r="45969" s="7" customFormat="1" customHeight="1" spans="17:24">
      <c r="Q45969" s="3"/>
      <c r="R45969" s="3"/>
      <c r="S45969" s="3"/>
      <c r="T45969" s="3"/>
      <c r="U45969" s="3"/>
      <c r="V45969" s="3"/>
      <c r="W45969" s="3"/>
      <c r="X45969" s="3"/>
    </row>
    <row r="45970" s="7" customFormat="1" customHeight="1" spans="17:24">
      <c r="Q45970" s="3"/>
      <c r="R45970" s="3"/>
      <c r="S45970" s="3"/>
      <c r="T45970" s="3"/>
      <c r="U45970" s="3"/>
      <c r="V45970" s="3"/>
      <c r="W45970" s="3"/>
      <c r="X45970" s="3"/>
    </row>
    <row r="45971" s="7" customFormat="1" customHeight="1" spans="17:24">
      <c r="Q45971" s="3"/>
      <c r="R45971" s="3"/>
      <c r="S45971" s="3"/>
      <c r="T45971" s="3"/>
      <c r="U45971" s="3"/>
      <c r="V45971" s="3"/>
      <c r="W45971" s="3"/>
      <c r="X45971" s="3"/>
    </row>
    <row r="45972" s="7" customFormat="1" customHeight="1" spans="17:24">
      <c r="Q45972" s="3"/>
      <c r="R45972" s="3"/>
      <c r="S45972" s="3"/>
      <c r="T45972" s="3"/>
      <c r="U45972" s="3"/>
      <c r="V45972" s="3"/>
      <c r="W45972" s="3"/>
      <c r="X45972" s="3"/>
    </row>
    <row r="45973" s="7" customFormat="1" customHeight="1" spans="17:24">
      <c r="Q45973" s="3"/>
      <c r="R45973" s="3"/>
      <c r="S45973" s="3"/>
      <c r="T45973" s="3"/>
      <c r="U45973" s="3"/>
      <c r="V45973" s="3"/>
      <c r="W45973" s="3"/>
      <c r="X45973" s="3"/>
    </row>
    <row r="45974" s="7" customFormat="1" customHeight="1" spans="17:24">
      <c r="Q45974" s="3"/>
      <c r="R45974" s="3"/>
      <c r="S45974" s="3"/>
      <c r="T45974" s="3"/>
      <c r="U45974" s="3"/>
      <c r="V45974" s="3"/>
      <c r="W45974" s="3"/>
      <c r="X45974" s="3"/>
    </row>
    <row r="45975" s="7" customFormat="1" customHeight="1" spans="17:24">
      <c r="Q45975" s="3"/>
      <c r="R45975" s="3"/>
      <c r="S45975" s="3"/>
      <c r="T45975" s="3"/>
      <c r="U45975" s="3"/>
      <c r="V45975" s="3"/>
      <c r="W45975" s="3"/>
      <c r="X45975" s="3"/>
    </row>
    <row r="45976" s="7" customFormat="1" customHeight="1" spans="17:24">
      <c r="Q45976" s="3"/>
      <c r="R45976" s="3"/>
      <c r="S45976" s="3"/>
      <c r="T45976" s="3"/>
      <c r="U45976" s="3"/>
      <c r="V45976" s="3"/>
      <c r="W45976" s="3"/>
      <c r="X45976" s="3"/>
    </row>
    <row r="45977" s="7" customFormat="1" customHeight="1" spans="17:24">
      <c r="Q45977" s="3"/>
      <c r="R45977" s="3"/>
      <c r="S45977" s="3"/>
      <c r="T45977" s="3"/>
      <c r="U45977" s="3"/>
      <c r="V45977" s="3"/>
      <c r="W45977" s="3"/>
      <c r="X45977" s="3"/>
    </row>
    <row r="45978" s="7" customFormat="1" customHeight="1" spans="17:24">
      <c r="Q45978" s="3"/>
      <c r="R45978" s="3"/>
      <c r="S45978" s="3"/>
      <c r="T45978" s="3"/>
      <c r="U45978" s="3"/>
      <c r="V45978" s="3"/>
      <c r="W45978" s="3"/>
      <c r="X45978" s="3"/>
    </row>
    <row r="45979" s="7" customFormat="1" customHeight="1" spans="17:24">
      <c r="Q45979" s="3"/>
      <c r="R45979" s="3"/>
      <c r="S45979" s="3"/>
      <c r="T45979" s="3"/>
      <c r="U45979" s="3"/>
      <c r="V45979" s="3"/>
      <c r="W45979" s="3"/>
      <c r="X45979" s="3"/>
    </row>
    <row r="45980" s="7" customFormat="1" customHeight="1" spans="17:24">
      <c r="Q45980" s="3"/>
      <c r="R45980" s="3"/>
      <c r="S45980" s="3"/>
      <c r="T45980" s="3"/>
      <c r="U45980" s="3"/>
      <c r="V45980" s="3"/>
      <c r="W45980" s="3"/>
      <c r="X45980" s="3"/>
    </row>
    <row r="45981" s="7" customFormat="1" customHeight="1" spans="17:24">
      <c r="Q45981" s="3"/>
      <c r="R45981" s="3"/>
      <c r="S45981" s="3"/>
      <c r="T45981" s="3"/>
      <c r="U45981" s="3"/>
      <c r="V45981" s="3"/>
      <c r="W45981" s="3"/>
      <c r="X45981" s="3"/>
    </row>
    <row r="45982" s="7" customFormat="1" customHeight="1" spans="17:24">
      <c r="Q45982" s="3"/>
      <c r="R45982" s="3"/>
      <c r="S45982" s="3"/>
      <c r="T45982" s="3"/>
      <c r="U45982" s="3"/>
      <c r="V45982" s="3"/>
      <c r="W45982" s="3"/>
      <c r="X45982" s="3"/>
    </row>
    <row r="45983" s="7" customFormat="1" customHeight="1" spans="17:24">
      <c r="Q45983" s="3"/>
      <c r="R45983" s="3"/>
      <c r="S45983" s="3"/>
      <c r="T45983" s="3"/>
      <c r="U45983" s="3"/>
      <c r="V45983" s="3"/>
      <c r="W45983" s="3"/>
      <c r="X45983" s="3"/>
    </row>
    <row r="45984" s="7" customFormat="1" customHeight="1" spans="17:24">
      <c r="Q45984" s="3"/>
      <c r="R45984" s="3"/>
      <c r="S45984" s="3"/>
      <c r="T45984" s="3"/>
      <c r="U45984" s="3"/>
      <c r="V45984" s="3"/>
      <c r="W45984" s="3"/>
      <c r="X45984" s="3"/>
    </row>
    <row r="45985" s="7" customFormat="1" customHeight="1" spans="17:24">
      <c r="Q45985" s="3"/>
      <c r="R45985" s="3"/>
      <c r="S45985" s="3"/>
      <c r="T45985" s="3"/>
      <c r="U45985" s="3"/>
      <c r="V45985" s="3"/>
      <c r="W45985" s="3"/>
      <c r="X45985" s="3"/>
    </row>
    <row r="45986" s="7" customFormat="1" customHeight="1" spans="17:24">
      <c r="Q45986" s="3"/>
      <c r="R45986" s="3"/>
      <c r="S45986" s="3"/>
      <c r="T45986" s="3"/>
      <c r="U45986" s="3"/>
      <c r="V45986" s="3"/>
      <c r="W45986" s="3"/>
      <c r="X45986" s="3"/>
    </row>
    <row r="45987" s="7" customFormat="1" customHeight="1" spans="17:24">
      <c r="Q45987" s="3"/>
      <c r="R45987" s="3"/>
      <c r="S45987" s="3"/>
      <c r="T45987" s="3"/>
      <c r="U45987" s="3"/>
      <c r="V45987" s="3"/>
      <c r="W45987" s="3"/>
      <c r="X45987" s="3"/>
    </row>
    <row r="45988" s="7" customFormat="1" customHeight="1" spans="17:24">
      <c r="Q45988" s="3"/>
      <c r="R45988" s="3"/>
      <c r="S45988" s="3"/>
      <c r="T45988" s="3"/>
      <c r="U45988" s="3"/>
      <c r="V45988" s="3"/>
      <c r="W45988" s="3"/>
      <c r="X45988" s="3"/>
    </row>
    <row r="45989" s="7" customFormat="1" customHeight="1" spans="17:24">
      <c r="Q45989" s="3"/>
      <c r="R45989" s="3"/>
      <c r="S45989" s="3"/>
      <c r="T45989" s="3"/>
      <c r="U45989" s="3"/>
      <c r="V45989" s="3"/>
      <c r="W45989" s="3"/>
      <c r="X45989" s="3"/>
    </row>
    <row r="45990" s="7" customFormat="1" customHeight="1" spans="17:24">
      <c r="Q45990" s="3"/>
      <c r="R45990" s="3"/>
      <c r="S45990" s="3"/>
      <c r="T45990" s="3"/>
      <c r="U45990" s="3"/>
      <c r="V45990" s="3"/>
      <c r="W45990" s="3"/>
      <c r="X45990" s="3"/>
    </row>
    <row r="45991" s="7" customFormat="1" customHeight="1" spans="17:24">
      <c r="Q45991" s="3"/>
      <c r="R45991" s="3"/>
      <c r="S45991" s="3"/>
      <c r="T45991" s="3"/>
      <c r="U45991" s="3"/>
      <c r="V45991" s="3"/>
      <c r="W45991" s="3"/>
      <c r="X45991" s="3"/>
    </row>
    <row r="45992" s="7" customFormat="1" customHeight="1" spans="17:24">
      <c r="Q45992" s="3"/>
      <c r="R45992" s="3"/>
      <c r="S45992" s="3"/>
      <c r="T45992" s="3"/>
      <c r="U45992" s="3"/>
      <c r="V45992" s="3"/>
      <c r="W45992" s="3"/>
      <c r="X45992" s="3"/>
    </row>
    <row r="45993" s="7" customFormat="1" customHeight="1" spans="17:24">
      <c r="Q45993" s="3"/>
      <c r="R45993" s="3"/>
      <c r="S45993" s="3"/>
      <c r="T45993" s="3"/>
      <c r="U45993" s="3"/>
      <c r="V45993" s="3"/>
      <c r="W45993" s="3"/>
      <c r="X45993" s="3"/>
    </row>
    <row r="45994" s="7" customFormat="1" customHeight="1" spans="17:24">
      <c r="Q45994" s="3"/>
      <c r="R45994" s="3"/>
      <c r="S45994" s="3"/>
      <c r="T45994" s="3"/>
      <c r="U45994" s="3"/>
      <c r="V45994" s="3"/>
      <c r="W45994" s="3"/>
      <c r="X45994" s="3"/>
    </row>
    <row r="45995" s="7" customFormat="1" customHeight="1" spans="17:24">
      <c r="Q45995" s="3"/>
      <c r="R45995" s="3"/>
      <c r="S45995" s="3"/>
      <c r="T45995" s="3"/>
      <c r="U45995" s="3"/>
      <c r="V45995" s="3"/>
      <c r="W45995" s="3"/>
      <c r="X45995" s="3"/>
    </row>
    <row r="45996" s="7" customFormat="1" customHeight="1" spans="17:24">
      <c r="Q45996" s="3"/>
      <c r="R45996" s="3"/>
      <c r="S45996" s="3"/>
      <c r="T45996" s="3"/>
      <c r="U45996" s="3"/>
      <c r="V45996" s="3"/>
      <c r="W45996" s="3"/>
      <c r="X45996" s="3"/>
    </row>
    <row r="45997" s="7" customFormat="1" customHeight="1" spans="17:24">
      <c r="Q45997" s="3"/>
      <c r="R45997" s="3"/>
      <c r="S45997" s="3"/>
      <c r="T45997" s="3"/>
      <c r="U45997" s="3"/>
      <c r="V45997" s="3"/>
      <c r="W45997" s="3"/>
      <c r="X45997" s="3"/>
    </row>
    <row r="45998" s="7" customFormat="1" customHeight="1" spans="17:24">
      <c r="Q45998" s="3"/>
      <c r="R45998" s="3"/>
      <c r="S45998" s="3"/>
      <c r="T45998" s="3"/>
      <c r="U45998" s="3"/>
      <c r="V45998" s="3"/>
      <c r="W45998" s="3"/>
      <c r="X45998" s="3"/>
    </row>
    <row r="45999" s="7" customFormat="1" customHeight="1" spans="17:24">
      <c r="Q45999" s="3"/>
      <c r="R45999" s="3"/>
      <c r="S45999" s="3"/>
      <c r="T45999" s="3"/>
      <c r="U45999" s="3"/>
      <c r="V45999" s="3"/>
      <c r="W45999" s="3"/>
      <c r="X45999" s="3"/>
    </row>
    <row r="46000" s="7" customFormat="1" customHeight="1" spans="17:24">
      <c r="Q46000" s="3"/>
      <c r="R46000" s="3"/>
      <c r="S46000" s="3"/>
      <c r="T46000" s="3"/>
      <c r="U46000" s="3"/>
      <c r="V46000" s="3"/>
      <c r="W46000" s="3"/>
      <c r="X46000" s="3"/>
    </row>
    <row r="46001" s="7" customFormat="1" customHeight="1" spans="17:24">
      <c r="Q46001" s="3"/>
      <c r="R46001" s="3"/>
      <c r="S46001" s="3"/>
      <c r="T46001" s="3"/>
      <c r="U46001" s="3"/>
      <c r="V46001" s="3"/>
      <c r="W46001" s="3"/>
      <c r="X46001" s="3"/>
    </row>
    <row r="46002" s="7" customFormat="1" customHeight="1" spans="17:24">
      <c r="Q46002" s="3"/>
      <c r="R46002" s="3"/>
      <c r="S46002" s="3"/>
      <c r="T46002" s="3"/>
      <c r="U46002" s="3"/>
      <c r="V46002" s="3"/>
      <c r="W46002" s="3"/>
      <c r="X46002" s="3"/>
    </row>
    <row r="46003" s="7" customFormat="1" customHeight="1" spans="17:24">
      <c r="Q46003" s="3"/>
      <c r="R46003" s="3"/>
      <c r="S46003" s="3"/>
      <c r="T46003" s="3"/>
      <c r="U46003" s="3"/>
      <c r="V46003" s="3"/>
      <c r="W46003" s="3"/>
      <c r="X46003" s="3"/>
    </row>
    <row r="46004" s="7" customFormat="1" customHeight="1" spans="17:24">
      <c r="Q46004" s="3"/>
      <c r="R46004" s="3"/>
      <c r="S46004" s="3"/>
      <c r="T46004" s="3"/>
      <c r="U46004" s="3"/>
      <c r="V46004" s="3"/>
      <c r="W46004" s="3"/>
      <c r="X46004" s="3"/>
    </row>
    <row r="46005" s="7" customFormat="1" customHeight="1" spans="17:24">
      <c r="Q46005" s="3"/>
      <c r="R46005" s="3"/>
      <c r="S46005" s="3"/>
      <c r="T46005" s="3"/>
      <c r="U46005" s="3"/>
      <c r="V46005" s="3"/>
      <c r="W46005" s="3"/>
      <c r="X46005" s="3"/>
    </row>
    <row r="46006" s="7" customFormat="1" customHeight="1" spans="17:24">
      <c r="Q46006" s="3"/>
      <c r="R46006" s="3"/>
      <c r="S46006" s="3"/>
      <c r="T46006" s="3"/>
      <c r="U46006" s="3"/>
      <c r="V46006" s="3"/>
      <c r="W46006" s="3"/>
      <c r="X46006" s="3"/>
    </row>
    <row r="46007" s="7" customFormat="1" customHeight="1" spans="17:24">
      <c r="Q46007" s="3"/>
      <c r="R46007" s="3"/>
      <c r="S46007" s="3"/>
      <c r="T46007" s="3"/>
      <c r="U46007" s="3"/>
      <c r="V46007" s="3"/>
      <c r="W46007" s="3"/>
      <c r="X46007" s="3"/>
    </row>
    <row r="46008" s="7" customFormat="1" customHeight="1" spans="17:24">
      <c r="Q46008" s="3"/>
      <c r="R46008" s="3"/>
      <c r="S46008" s="3"/>
      <c r="T46008" s="3"/>
      <c r="U46008" s="3"/>
      <c r="V46008" s="3"/>
      <c r="W46008" s="3"/>
      <c r="X46008" s="3"/>
    </row>
    <row r="46009" s="7" customFormat="1" customHeight="1" spans="17:24">
      <c r="Q46009" s="3"/>
      <c r="R46009" s="3"/>
      <c r="S46009" s="3"/>
      <c r="T46009" s="3"/>
      <c r="U46009" s="3"/>
      <c r="V46009" s="3"/>
      <c r="W46009" s="3"/>
      <c r="X46009" s="3"/>
    </row>
    <row r="46010" s="7" customFormat="1" customHeight="1" spans="17:24">
      <c r="Q46010" s="3"/>
      <c r="R46010" s="3"/>
      <c r="S46010" s="3"/>
      <c r="T46010" s="3"/>
      <c r="U46010" s="3"/>
      <c r="V46010" s="3"/>
      <c r="W46010" s="3"/>
      <c r="X46010" s="3"/>
    </row>
    <row r="46011" s="7" customFormat="1" customHeight="1" spans="17:24">
      <c r="Q46011" s="3"/>
      <c r="R46011" s="3"/>
      <c r="S46011" s="3"/>
      <c r="T46011" s="3"/>
      <c r="U46011" s="3"/>
      <c r="V46011" s="3"/>
      <c r="W46011" s="3"/>
      <c r="X46011" s="3"/>
    </row>
    <row r="46012" s="7" customFormat="1" customHeight="1" spans="17:24">
      <c r="Q46012" s="3"/>
      <c r="R46012" s="3"/>
      <c r="S46012" s="3"/>
      <c r="T46012" s="3"/>
      <c r="U46012" s="3"/>
      <c r="V46012" s="3"/>
      <c r="W46012" s="3"/>
      <c r="X46012" s="3"/>
    </row>
    <row r="46013" s="7" customFormat="1" customHeight="1" spans="17:24">
      <c r="Q46013" s="3"/>
      <c r="R46013" s="3"/>
      <c r="S46013" s="3"/>
      <c r="T46013" s="3"/>
      <c r="U46013" s="3"/>
      <c r="V46013" s="3"/>
      <c r="W46013" s="3"/>
      <c r="X46013" s="3"/>
    </row>
    <row r="46014" s="7" customFormat="1" customHeight="1" spans="17:24">
      <c r="Q46014" s="3"/>
      <c r="R46014" s="3"/>
      <c r="S46014" s="3"/>
      <c r="T46014" s="3"/>
      <c r="U46014" s="3"/>
      <c r="V46014" s="3"/>
      <c r="W46014" s="3"/>
      <c r="X46014" s="3"/>
    </row>
    <row r="46015" s="7" customFormat="1" customHeight="1" spans="17:24">
      <c r="Q46015" s="3"/>
      <c r="R46015" s="3"/>
      <c r="S46015" s="3"/>
      <c r="T46015" s="3"/>
      <c r="U46015" s="3"/>
      <c r="V46015" s="3"/>
      <c r="W46015" s="3"/>
      <c r="X46015" s="3"/>
    </row>
    <row r="46016" s="7" customFormat="1" customHeight="1" spans="17:24">
      <c r="Q46016" s="3"/>
      <c r="R46016" s="3"/>
      <c r="S46016" s="3"/>
      <c r="T46016" s="3"/>
      <c r="U46016" s="3"/>
      <c r="V46016" s="3"/>
      <c r="W46016" s="3"/>
      <c r="X46016" s="3"/>
    </row>
    <row r="46017" s="7" customFormat="1" customHeight="1" spans="17:24">
      <c r="Q46017" s="3"/>
      <c r="R46017" s="3"/>
      <c r="S46017" s="3"/>
      <c r="T46017" s="3"/>
      <c r="U46017" s="3"/>
      <c r="V46017" s="3"/>
      <c r="W46017" s="3"/>
      <c r="X46017" s="3"/>
    </row>
    <row r="46018" s="7" customFormat="1" customHeight="1" spans="17:24">
      <c r="Q46018" s="3"/>
      <c r="R46018" s="3"/>
      <c r="S46018" s="3"/>
      <c r="T46018" s="3"/>
      <c r="U46018" s="3"/>
      <c r="V46018" s="3"/>
      <c r="W46018" s="3"/>
      <c r="X46018" s="3"/>
    </row>
    <row r="46019" s="7" customFormat="1" customHeight="1" spans="17:24">
      <c r="Q46019" s="3"/>
      <c r="R46019" s="3"/>
      <c r="S46019" s="3"/>
      <c r="T46019" s="3"/>
      <c r="U46019" s="3"/>
      <c r="V46019" s="3"/>
      <c r="W46019" s="3"/>
      <c r="X46019" s="3"/>
    </row>
    <row r="46020" s="7" customFormat="1" customHeight="1" spans="17:24">
      <c r="Q46020" s="3"/>
      <c r="R46020" s="3"/>
      <c r="S46020" s="3"/>
      <c r="T46020" s="3"/>
      <c r="U46020" s="3"/>
      <c r="V46020" s="3"/>
      <c r="W46020" s="3"/>
      <c r="X46020" s="3"/>
    </row>
    <row r="46021" s="7" customFormat="1" customHeight="1" spans="17:24">
      <c r="Q46021" s="3"/>
      <c r="R46021" s="3"/>
      <c r="S46021" s="3"/>
      <c r="T46021" s="3"/>
      <c r="U46021" s="3"/>
      <c r="V46021" s="3"/>
      <c r="W46021" s="3"/>
      <c r="X46021" s="3"/>
    </row>
    <row r="46022" s="7" customFormat="1" customHeight="1" spans="17:24">
      <c r="Q46022" s="3"/>
      <c r="R46022" s="3"/>
      <c r="S46022" s="3"/>
      <c r="T46022" s="3"/>
      <c r="U46022" s="3"/>
      <c r="V46022" s="3"/>
      <c r="W46022" s="3"/>
      <c r="X46022" s="3"/>
    </row>
    <row r="46023" s="7" customFormat="1" customHeight="1" spans="17:24">
      <c r="Q46023" s="3"/>
      <c r="R46023" s="3"/>
      <c r="S46023" s="3"/>
      <c r="T46023" s="3"/>
      <c r="U46023" s="3"/>
      <c r="V46023" s="3"/>
      <c r="W46023" s="3"/>
      <c r="X46023" s="3"/>
    </row>
    <row r="46024" s="7" customFormat="1" customHeight="1" spans="17:24">
      <c r="Q46024" s="3"/>
      <c r="R46024" s="3"/>
      <c r="S46024" s="3"/>
      <c r="T46024" s="3"/>
      <c r="U46024" s="3"/>
      <c r="V46024" s="3"/>
      <c r="W46024" s="3"/>
      <c r="X46024" s="3"/>
    </row>
    <row r="46025" s="7" customFormat="1" customHeight="1" spans="17:24">
      <c r="Q46025" s="3"/>
      <c r="R46025" s="3"/>
      <c r="S46025" s="3"/>
      <c r="T46025" s="3"/>
      <c r="U46025" s="3"/>
      <c r="V46025" s="3"/>
      <c r="W46025" s="3"/>
      <c r="X46025" s="3"/>
    </row>
    <row r="46026" s="7" customFormat="1" customHeight="1" spans="17:24">
      <c r="Q46026" s="3"/>
      <c r="R46026" s="3"/>
      <c r="S46026" s="3"/>
      <c r="T46026" s="3"/>
      <c r="U46026" s="3"/>
      <c r="V46026" s="3"/>
      <c r="W46026" s="3"/>
      <c r="X46026" s="3"/>
    </row>
    <row r="46027" s="7" customFormat="1" customHeight="1" spans="17:24">
      <c r="Q46027" s="3"/>
      <c r="R46027" s="3"/>
      <c r="S46027" s="3"/>
      <c r="T46027" s="3"/>
      <c r="U46027" s="3"/>
      <c r="V46027" s="3"/>
      <c r="W46027" s="3"/>
      <c r="X46027" s="3"/>
    </row>
    <row r="46028" s="7" customFormat="1" customHeight="1" spans="17:24">
      <c r="Q46028" s="3"/>
      <c r="R46028" s="3"/>
      <c r="S46028" s="3"/>
      <c r="T46028" s="3"/>
      <c r="U46028" s="3"/>
      <c r="V46028" s="3"/>
      <c r="W46028" s="3"/>
      <c r="X46028" s="3"/>
    </row>
    <row r="46029" s="7" customFormat="1" customHeight="1" spans="17:24">
      <c r="Q46029" s="3"/>
      <c r="R46029" s="3"/>
      <c r="S46029" s="3"/>
      <c r="T46029" s="3"/>
      <c r="U46029" s="3"/>
      <c r="V46029" s="3"/>
      <c r="W46029" s="3"/>
      <c r="X46029" s="3"/>
    </row>
    <row r="46030" s="7" customFormat="1" customHeight="1" spans="17:24">
      <c r="Q46030" s="3"/>
      <c r="R46030" s="3"/>
      <c r="S46030" s="3"/>
      <c r="T46030" s="3"/>
      <c r="U46030" s="3"/>
      <c r="V46030" s="3"/>
      <c r="W46030" s="3"/>
      <c r="X46030" s="3"/>
    </row>
    <row r="46031" s="7" customFormat="1" customHeight="1" spans="17:24">
      <c r="Q46031" s="3"/>
      <c r="R46031" s="3"/>
      <c r="S46031" s="3"/>
      <c r="T46031" s="3"/>
      <c r="U46031" s="3"/>
      <c r="V46031" s="3"/>
      <c r="W46031" s="3"/>
      <c r="X46031" s="3"/>
    </row>
    <row r="46032" s="7" customFormat="1" customHeight="1" spans="17:24">
      <c r="Q46032" s="3"/>
      <c r="R46032" s="3"/>
      <c r="S46032" s="3"/>
      <c r="T46032" s="3"/>
      <c r="U46032" s="3"/>
      <c r="V46032" s="3"/>
      <c r="W46032" s="3"/>
      <c r="X46032" s="3"/>
    </row>
    <row r="46033" s="7" customFormat="1" customHeight="1" spans="17:24">
      <c r="Q46033" s="3"/>
      <c r="R46033" s="3"/>
      <c r="S46033" s="3"/>
      <c r="T46033" s="3"/>
      <c r="U46033" s="3"/>
      <c r="V46033" s="3"/>
      <c r="W46033" s="3"/>
      <c r="X46033" s="3"/>
    </row>
    <row r="46034" s="7" customFormat="1" customHeight="1" spans="17:24">
      <c r="Q46034" s="3"/>
      <c r="R46034" s="3"/>
      <c r="S46034" s="3"/>
      <c r="T46034" s="3"/>
      <c r="U46034" s="3"/>
      <c r="V46034" s="3"/>
      <c r="W46034" s="3"/>
      <c r="X46034" s="3"/>
    </row>
    <row r="46035" s="7" customFormat="1" customHeight="1" spans="17:24">
      <c r="Q46035" s="3"/>
      <c r="R46035" s="3"/>
      <c r="S46035" s="3"/>
      <c r="T46035" s="3"/>
      <c r="U46035" s="3"/>
      <c r="V46035" s="3"/>
      <c r="W46035" s="3"/>
      <c r="X46035" s="3"/>
    </row>
    <row r="46036" s="7" customFormat="1" customHeight="1" spans="17:24">
      <c r="Q46036" s="3"/>
      <c r="R46036" s="3"/>
      <c r="S46036" s="3"/>
      <c r="T46036" s="3"/>
      <c r="U46036" s="3"/>
      <c r="V46036" s="3"/>
      <c r="W46036" s="3"/>
      <c r="X46036" s="3"/>
    </row>
    <row r="46037" s="7" customFormat="1" customHeight="1" spans="17:24">
      <c r="Q46037" s="3"/>
      <c r="R46037" s="3"/>
      <c r="S46037" s="3"/>
      <c r="T46037" s="3"/>
      <c r="U46037" s="3"/>
      <c r="V46037" s="3"/>
      <c r="W46037" s="3"/>
      <c r="X46037" s="3"/>
    </row>
    <row r="46038" s="7" customFormat="1" customHeight="1" spans="17:24">
      <c r="Q46038" s="3"/>
      <c r="R46038" s="3"/>
      <c r="S46038" s="3"/>
      <c r="T46038" s="3"/>
      <c r="U46038" s="3"/>
      <c r="V46038" s="3"/>
      <c r="W46038" s="3"/>
      <c r="X46038" s="3"/>
    </row>
    <row r="46039" s="7" customFormat="1" customHeight="1" spans="17:24">
      <c r="Q46039" s="3"/>
      <c r="R46039" s="3"/>
      <c r="S46039" s="3"/>
      <c r="T46039" s="3"/>
      <c r="U46039" s="3"/>
      <c r="V46039" s="3"/>
      <c r="W46039" s="3"/>
      <c r="X46039" s="3"/>
    </row>
    <row r="46040" s="7" customFormat="1" customHeight="1" spans="17:24">
      <c r="Q46040" s="3"/>
      <c r="R46040" s="3"/>
      <c r="S46040" s="3"/>
      <c r="T46040" s="3"/>
      <c r="U46040" s="3"/>
      <c r="V46040" s="3"/>
      <c r="W46040" s="3"/>
      <c r="X46040" s="3"/>
    </row>
    <row r="46041" s="7" customFormat="1" customHeight="1" spans="17:24">
      <c r="Q46041" s="3"/>
      <c r="R46041" s="3"/>
      <c r="S46041" s="3"/>
      <c r="T46041" s="3"/>
      <c r="U46041" s="3"/>
      <c r="V46041" s="3"/>
      <c r="W46041" s="3"/>
      <c r="X46041" s="3"/>
    </row>
    <row r="46042" s="7" customFormat="1" customHeight="1" spans="17:24">
      <c r="Q46042" s="3"/>
      <c r="R46042" s="3"/>
      <c r="S46042" s="3"/>
      <c r="T46042" s="3"/>
      <c r="U46042" s="3"/>
      <c r="V46042" s="3"/>
      <c r="W46042" s="3"/>
      <c r="X46042" s="3"/>
    </row>
    <row r="46043" s="7" customFormat="1" customHeight="1" spans="17:24">
      <c r="Q46043" s="3"/>
      <c r="R46043" s="3"/>
      <c r="S46043" s="3"/>
      <c r="T46043" s="3"/>
      <c r="U46043" s="3"/>
      <c r="V46043" s="3"/>
      <c r="W46043" s="3"/>
      <c r="X46043" s="3"/>
    </row>
    <row r="46044" s="7" customFormat="1" customHeight="1" spans="17:24">
      <c r="Q46044" s="3"/>
      <c r="R46044" s="3"/>
      <c r="S46044" s="3"/>
      <c r="T46044" s="3"/>
      <c r="U46044" s="3"/>
      <c r="V46044" s="3"/>
      <c r="W46044" s="3"/>
      <c r="X46044" s="3"/>
    </row>
    <row r="46045" s="7" customFormat="1" customHeight="1" spans="17:24">
      <c r="Q46045" s="3"/>
      <c r="R46045" s="3"/>
      <c r="S46045" s="3"/>
      <c r="T46045" s="3"/>
      <c r="U46045" s="3"/>
      <c r="V46045" s="3"/>
      <c r="W46045" s="3"/>
      <c r="X46045" s="3"/>
    </row>
    <row r="46046" s="7" customFormat="1" customHeight="1" spans="17:24">
      <c r="Q46046" s="3"/>
      <c r="R46046" s="3"/>
      <c r="S46046" s="3"/>
      <c r="T46046" s="3"/>
      <c r="U46046" s="3"/>
      <c r="V46046" s="3"/>
      <c r="W46046" s="3"/>
      <c r="X46046" s="3"/>
    </row>
    <row r="46047" s="7" customFormat="1" customHeight="1" spans="17:24">
      <c r="Q46047" s="3"/>
      <c r="R46047" s="3"/>
      <c r="S46047" s="3"/>
      <c r="T46047" s="3"/>
      <c r="U46047" s="3"/>
      <c r="V46047" s="3"/>
      <c r="W46047" s="3"/>
      <c r="X46047" s="3"/>
    </row>
    <row r="46048" s="7" customFormat="1" customHeight="1" spans="17:24">
      <c r="Q46048" s="3"/>
      <c r="R46048" s="3"/>
      <c r="S46048" s="3"/>
      <c r="T46048" s="3"/>
      <c r="U46048" s="3"/>
      <c r="V46048" s="3"/>
      <c r="W46048" s="3"/>
      <c r="X46048" s="3"/>
    </row>
    <row r="46049" s="7" customFormat="1" customHeight="1" spans="17:24">
      <c r="Q46049" s="3"/>
      <c r="R46049" s="3"/>
      <c r="S46049" s="3"/>
      <c r="T46049" s="3"/>
      <c r="U46049" s="3"/>
      <c r="V46049" s="3"/>
      <c r="W46049" s="3"/>
      <c r="X46049" s="3"/>
    </row>
    <row r="46050" s="7" customFormat="1" customHeight="1" spans="17:24">
      <c r="Q46050" s="3"/>
      <c r="R46050" s="3"/>
      <c r="S46050" s="3"/>
      <c r="T46050" s="3"/>
      <c r="U46050" s="3"/>
      <c r="V46050" s="3"/>
      <c r="W46050" s="3"/>
      <c r="X46050" s="3"/>
    </row>
    <row r="46051" s="7" customFormat="1" customHeight="1" spans="17:24">
      <c r="Q46051" s="3"/>
      <c r="R46051" s="3"/>
      <c r="S46051" s="3"/>
      <c r="T46051" s="3"/>
      <c r="U46051" s="3"/>
      <c r="V46051" s="3"/>
      <c r="W46051" s="3"/>
      <c r="X46051" s="3"/>
    </row>
    <row r="46052" s="7" customFormat="1" customHeight="1" spans="17:24">
      <c r="Q46052" s="3"/>
      <c r="R46052" s="3"/>
      <c r="S46052" s="3"/>
      <c r="T46052" s="3"/>
      <c r="U46052" s="3"/>
      <c r="V46052" s="3"/>
      <c r="W46052" s="3"/>
      <c r="X46052" s="3"/>
    </row>
    <row r="46053" s="7" customFormat="1" customHeight="1" spans="17:24">
      <c r="Q46053" s="3"/>
      <c r="R46053" s="3"/>
      <c r="S46053" s="3"/>
      <c r="T46053" s="3"/>
      <c r="U46053" s="3"/>
      <c r="V46053" s="3"/>
      <c r="W46053" s="3"/>
      <c r="X46053" s="3"/>
    </row>
    <row r="46054" s="7" customFormat="1" customHeight="1" spans="17:24">
      <c r="Q46054" s="3"/>
      <c r="R46054" s="3"/>
      <c r="S46054" s="3"/>
      <c r="T46054" s="3"/>
      <c r="U46054" s="3"/>
      <c r="V46054" s="3"/>
      <c r="W46054" s="3"/>
      <c r="X46054" s="3"/>
    </row>
    <row r="46055" s="7" customFormat="1" customHeight="1" spans="17:24">
      <c r="Q46055" s="3"/>
      <c r="R46055" s="3"/>
      <c r="S46055" s="3"/>
      <c r="T46055" s="3"/>
      <c r="U46055" s="3"/>
      <c r="V46055" s="3"/>
      <c r="W46055" s="3"/>
      <c r="X46055" s="3"/>
    </row>
    <row r="46056" s="7" customFormat="1" customHeight="1" spans="17:24">
      <c r="Q46056" s="3"/>
      <c r="R46056" s="3"/>
      <c r="S46056" s="3"/>
      <c r="T46056" s="3"/>
      <c r="U46056" s="3"/>
      <c r="V46056" s="3"/>
      <c r="W46056" s="3"/>
      <c r="X46056" s="3"/>
    </row>
    <row r="46057" s="7" customFormat="1" customHeight="1" spans="17:24">
      <c r="Q46057" s="3"/>
      <c r="R46057" s="3"/>
      <c r="S46057" s="3"/>
      <c r="T46057" s="3"/>
      <c r="U46057" s="3"/>
      <c r="V46057" s="3"/>
      <c r="W46057" s="3"/>
      <c r="X46057" s="3"/>
    </row>
    <row r="46058" s="7" customFormat="1" customHeight="1" spans="17:24">
      <c r="Q46058" s="3"/>
      <c r="R46058" s="3"/>
      <c r="S46058" s="3"/>
      <c r="T46058" s="3"/>
      <c r="U46058" s="3"/>
      <c r="V46058" s="3"/>
      <c r="W46058" s="3"/>
      <c r="X46058" s="3"/>
    </row>
    <row r="46059" s="7" customFormat="1" customHeight="1" spans="17:24">
      <c r="Q46059" s="3"/>
      <c r="R46059" s="3"/>
      <c r="S46059" s="3"/>
      <c r="T46059" s="3"/>
      <c r="U46059" s="3"/>
      <c r="V46059" s="3"/>
      <c r="W46059" s="3"/>
      <c r="X46059" s="3"/>
    </row>
    <row r="46060" s="7" customFormat="1" customHeight="1" spans="17:24">
      <c r="Q46060" s="3"/>
      <c r="R46060" s="3"/>
      <c r="S46060" s="3"/>
      <c r="T46060" s="3"/>
      <c r="U46060" s="3"/>
      <c r="V46060" s="3"/>
      <c r="W46060" s="3"/>
      <c r="X46060" s="3"/>
    </row>
    <row r="46061" s="7" customFormat="1" customHeight="1" spans="17:24">
      <c r="Q46061" s="3"/>
      <c r="R46061" s="3"/>
      <c r="S46061" s="3"/>
      <c r="T46061" s="3"/>
      <c r="U46061" s="3"/>
      <c r="V46061" s="3"/>
      <c r="W46061" s="3"/>
      <c r="X46061" s="3"/>
    </row>
    <row r="46062" s="7" customFormat="1" customHeight="1" spans="17:24">
      <c r="Q46062" s="3"/>
      <c r="R46062" s="3"/>
      <c r="S46062" s="3"/>
      <c r="T46062" s="3"/>
      <c r="U46062" s="3"/>
      <c r="V46062" s="3"/>
      <c r="W46062" s="3"/>
      <c r="X46062" s="3"/>
    </row>
    <row r="46063" s="7" customFormat="1" customHeight="1" spans="17:24">
      <c r="Q46063" s="3"/>
      <c r="R46063" s="3"/>
      <c r="S46063" s="3"/>
      <c r="T46063" s="3"/>
      <c r="U46063" s="3"/>
      <c r="V46063" s="3"/>
      <c r="W46063" s="3"/>
      <c r="X46063" s="3"/>
    </row>
    <row r="46064" s="7" customFormat="1" customHeight="1" spans="17:24">
      <c r="Q46064" s="3"/>
      <c r="R46064" s="3"/>
      <c r="S46064" s="3"/>
      <c r="T46064" s="3"/>
      <c r="U46064" s="3"/>
      <c r="V46064" s="3"/>
      <c r="W46064" s="3"/>
      <c r="X46064" s="3"/>
    </row>
    <row r="46065" s="7" customFormat="1" customHeight="1" spans="17:24">
      <c r="Q46065" s="3"/>
      <c r="R46065" s="3"/>
      <c r="S46065" s="3"/>
      <c r="T46065" s="3"/>
      <c r="U46065" s="3"/>
      <c r="V46065" s="3"/>
      <c r="W46065" s="3"/>
      <c r="X46065" s="3"/>
    </row>
    <row r="46066" s="7" customFormat="1" customHeight="1" spans="17:24">
      <c r="Q46066" s="3"/>
      <c r="R46066" s="3"/>
      <c r="S46066" s="3"/>
      <c r="T46066" s="3"/>
      <c r="U46066" s="3"/>
      <c r="V46066" s="3"/>
      <c r="W46066" s="3"/>
      <c r="X46066" s="3"/>
    </row>
    <row r="46067" s="7" customFormat="1" customHeight="1" spans="17:24">
      <c r="Q46067" s="3"/>
      <c r="R46067" s="3"/>
      <c r="S46067" s="3"/>
      <c r="T46067" s="3"/>
      <c r="U46067" s="3"/>
      <c r="V46067" s="3"/>
      <c r="W46067" s="3"/>
      <c r="X46067" s="3"/>
    </row>
    <row r="46068" s="7" customFormat="1" customHeight="1" spans="17:24">
      <c r="Q46068" s="3"/>
      <c r="R46068" s="3"/>
      <c r="S46068" s="3"/>
      <c r="T46068" s="3"/>
      <c r="U46068" s="3"/>
      <c r="V46068" s="3"/>
      <c r="W46068" s="3"/>
      <c r="X46068" s="3"/>
    </row>
    <row r="46069" s="7" customFormat="1" customHeight="1" spans="17:24">
      <c r="Q46069" s="3"/>
      <c r="R46069" s="3"/>
      <c r="S46069" s="3"/>
      <c r="T46069" s="3"/>
      <c r="U46069" s="3"/>
      <c r="V46069" s="3"/>
      <c r="W46069" s="3"/>
      <c r="X46069" s="3"/>
    </row>
    <row r="46070" s="7" customFormat="1" customHeight="1" spans="17:24">
      <c r="Q46070" s="3"/>
      <c r="R46070" s="3"/>
      <c r="S46070" s="3"/>
      <c r="T46070" s="3"/>
      <c r="U46070" s="3"/>
      <c r="V46070" s="3"/>
      <c r="W46070" s="3"/>
      <c r="X46070" s="3"/>
    </row>
    <row r="46071" s="7" customFormat="1" customHeight="1" spans="17:24">
      <c r="Q46071" s="3"/>
      <c r="R46071" s="3"/>
      <c r="S46071" s="3"/>
      <c r="T46071" s="3"/>
      <c r="U46071" s="3"/>
      <c r="V46071" s="3"/>
      <c r="W46071" s="3"/>
      <c r="X46071" s="3"/>
    </row>
    <row r="46072" s="7" customFormat="1" customHeight="1" spans="17:24">
      <c r="Q46072" s="3"/>
      <c r="R46072" s="3"/>
      <c r="S46072" s="3"/>
      <c r="T46072" s="3"/>
      <c r="U46072" s="3"/>
      <c r="V46072" s="3"/>
      <c r="W46072" s="3"/>
      <c r="X46072" s="3"/>
    </row>
    <row r="46073" s="7" customFormat="1" customHeight="1" spans="17:24">
      <c r="Q46073" s="3"/>
      <c r="R46073" s="3"/>
      <c r="S46073" s="3"/>
      <c r="T46073" s="3"/>
      <c r="U46073" s="3"/>
      <c r="V46073" s="3"/>
      <c r="W46073" s="3"/>
      <c r="X46073" s="3"/>
    </row>
    <row r="46074" s="7" customFormat="1" customHeight="1" spans="17:24">
      <c r="Q46074" s="3"/>
      <c r="R46074" s="3"/>
      <c r="S46074" s="3"/>
      <c r="T46074" s="3"/>
      <c r="U46074" s="3"/>
      <c r="V46074" s="3"/>
      <c r="W46074" s="3"/>
      <c r="X46074" s="3"/>
    </row>
    <row r="46075" s="7" customFormat="1" customHeight="1" spans="17:24">
      <c r="Q46075" s="3"/>
      <c r="R46075" s="3"/>
      <c r="S46075" s="3"/>
      <c r="T46075" s="3"/>
      <c r="U46075" s="3"/>
      <c r="V46075" s="3"/>
      <c r="W46075" s="3"/>
      <c r="X46075" s="3"/>
    </row>
    <row r="46076" s="7" customFormat="1" customHeight="1" spans="17:24">
      <c r="Q46076" s="3"/>
      <c r="R46076" s="3"/>
      <c r="S46076" s="3"/>
      <c r="T46076" s="3"/>
      <c r="U46076" s="3"/>
      <c r="V46076" s="3"/>
      <c r="W46076" s="3"/>
      <c r="X46076" s="3"/>
    </row>
    <row r="46077" s="7" customFormat="1" customHeight="1" spans="17:24">
      <c r="Q46077" s="3"/>
      <c r="R46077" s="3"/>
      <c r="S46077" s="3"/>
      <c r="T46077" s="3"/>
      <c r="U46077" s="3"/>
      <c r="V46077" s="3"/>
      <c r="W46077" s="3"/>
      <c r="X46077" s="3"/>
    </row>
    <row r="46078" s="7" customFormat="1" customHeight="1" spans="17:24">
      <c r="Q46078" s="3"/>
      <c r="R46078" s="3"/>
      <c r="S46078" s="3"/>
      <c r="T46078" s="3"/>
      <c r="U46078" s="3"/>
      <c r="V46078" s="3"/>
      <c r="W46078" s="3"/>
      <c r="X46078" s="3"/>
    </row>
    <row r="46079" s="7" customFormat="1" customHeight="1" spans="17:24">
      <c r="Q46079" s="3"/>
      <c r="R46079" s="3"/>
      <c r="S46079" s="3"/>
      <c r="T46079" s="3"/>
      <c r="U46079" s="3"/>
      <c r="V46079" s="3"/>
      <c r="W46079" s="3"/>
      <c r="X46079" s="3"/>
    </row>
    <row r="46080" s="7" customFormat="1" customHeight="1" spans="17:24">
      <c r="Q46080" s="3"/>
      <c r="R46080" s="3"/>
      <c r="S46080" s="3"/>
      <c r="T46080" s="3"/>
      <c r="U46080" s="3"/>
      <c r="V46080" s="3"/>
      <c r="W46080" s="3"/>
      <c r="X46080" s="3"/>
    </row>
    <row r="46081" s="7" customFormat="1" customHeight="1" spans="17:24">
      <c r="Q46081" s="3"/>
      <c r="R46081" s="3"/>
      <c r="S46081" s="3"/>
      <c r="T46081" s="3"/>
      <c r="U46081" s="3"/>
      <c r="V46081" s="3"/>
      <c r="W46081" s="3"/>
      <c r="X46081" s="3"/>
    </row>
    <row r="46082" s="7" customFormat="1" customHeight="1" spans="17:24">
      <c r="Q46082" s="3"/>
      <c r="R46082" s="3"/>
      <c r="S46082" s="3"/>
      <c r="T46082" s="3"/>
      <c r="U46082" s="3"/>
      <c r="V46082" s="3"/>
      <c r="W46082" s="3"/>
      <c r="X46082" s="3"/>
    </row>
    <row r="46083" s="7" customFormat="1" customHeight="1" spans="17:24">
      <c r="Q46083" s="3"/>
      <c r="R46083" s="3"/>
      <c r="S46083" s="3"/>
      <c r="T46083" s="3"/>
      <c r="U46083" s="3"/>
      <c r="V46083" s="3"/>
      <c r="W46083" s="3"/>
      <c r="X46083" s="3"/>
    </row>
    <row r="46084" s="7" customFormat="1" customHeight="1" spans="17:24">
      <c r="Q46084" s="3"/>
      <c r="R46084" s="3"/>
      <c r="S46084" s="3"/>
      <c r="T46084" s="3"/>
      <c r="U46084" s="3"/>
      <c r="V46084" s="3"/>
      <c r="W46084" s="3"/>
      <c r="X46084" s="3"/>
    </row>
    <row r="46085" s="7" customFormat="1" customHeight="1" spans="17:24">
      <c r="Q46085" s="3"/>
      <c r="R46085" s="3"/>
      <c r="S46085" s="3"/>
      <c r="T46085" s="3"/>
      <c r="U46085" s="3"/>
      <c r="V46085" s="3"/>
      <c r="W46085" s="3"/>
      <c r="X46085" s="3"/>
    </row>
    <row r="46086" s="7" customFormat="1" customHeight="1" spans="17:24">
      <c r="Q46086" s="3"/>
      <c r="R46086" s="3"/>
      <c r="S46086" s="3"/>
      <c r="T46086" s="3"/>
      <c r="U46086" s="3"/>
      <c r="V46086" s="3"/>
      <c r="W46086" s="3"/>
      <c r="X46086" s="3"/>
    </row>
    <row r="46087" s="7" customFormat="1" customHeight="1" spans="17:24">
      <c r="Q46087" s="3"/>
      <c r="R46087" s="3"/>
      <c r="S46087" s="3"/>
      <c r="T46087" s="3"/>
      <c r="U46087" s="3"/>
      <c r="V46087" s="3"/>
      <c r="W46087" s="3"/>
      <c r="X46087" s="3"/>
    </row>
    <row r="46088" s="7" customFormat="1" customHeight="1" spans="17:24">
      <c r="Q46088" s="3"/>
      <c r="R46088" s="3"/>
      <c r="S46088" s="3"/>
      <c r="T46088" s="3"/>
      <c r="U46088" s="3"/>
      <c r="V46088" s="3"/>
      <c r="W46088" s="3"/>
      <c r="X46088" s="3"/>
    </row>
    <row r="46089" s="7" customFormat="1" customHeight="1" spans="17:24">
      <c r="Q46089" s="3"/>
      <c r="R46089" s="3"/>
      <c r="S46089" s="3"/>
      <c r="T46089" s="3"/>
      <c r="U46089" s="3"/>
      <c r="V46089" s="3"/>
      <c r="W46089" s="3"/>
      <c r="X46089" s="3"/>
    </row>
    <row r="46090" s="7" customFormat="1" customHeight="1" spans="17:24">
      <c r="Q46090" s="3"/>
      <c r="R46090" s="3"/>
      <c r="S46090" s="3"/>
      <c r="T46090" s="3"/>
      <c r="U46090" s="3"/>
      <c r="V46090" s="3"/>
      <c r="W46090" s="3"/>
      <c r="X46090" s="3"/>
    </row>
    <row r="46091" s="7" customFormat="1" customHeight="1" spans="17:24">
      <c r="Q46091" s="3"/>
      <c r="R46091" s="3"/>
      <c r="S46091" s="3"/>
      <c r="T46091" s="3"/>
      <c r="U46091" s="3"/>
      <c r="V46091" s="3"/>
      <c r="W46091" s="3"/>
      <c r="X46091" s="3"/>
    </row>
    <row r="46092" s="7" customFormat="1" customHeight="1" spans="17:24">
      <c r="Q46092" s="3"/>
      <c r="R46092" s="3"/>
      <c r="S46092" s="3"/>
      <c r="T46092" s="3"/>
      <c r="U46092" s="3"/>
      <c r="V46092" s="3"/>
      <c r="W46092" s="3"/>
      <c r="X46092" s="3"/>
    </row>
    <row r="46093" s="7" customFormat="1" customHeight="1" spans="17:24">
      <c r="Q46093" s="3"/>
      <c r="R46093" s="3"/>
      <c r="S46093" s="3"/>
      <c r="T46093" s="3"/>
      <c r="U46093" s="3"/>
      <c r="V46093" s="3"/>
      <c r="W46093" s="3"/>
      <c r="X46093" s="3"/>
    </row>
    <row r="46094" s="7" customFormat="1" customHeight="1" spans="17:24">
      <c r="Q46094" s="3"/>
      <c r="R46094" s="3"/>
      <c r="S46094" s="3"/>
      <c r="T46094" s="3"/>
      <c r="U46094" s="3"/>
      <c r="V46094" s="3"/>
      <c r="W46094" s="3"/>
      <c r="X46094" s="3"/>
    </row>
    <row r="46095" s="7" customFormat="1" customHeight="1" spans="17:24">
      <c r="Q46095" s="3"/>
      <c r="R46095" s="3"/>
      <c r="S46095" s="3"/>
      <c r="T46095" s="3"/>
      <c r="U46095" s="3"/>
      <c r="V46095" s="3"/>
      <c r="W46095" s="3"/>
      <c r="X46095" s="3"/>
    </row>
    <row r="46096" s="7" customFormat="1" customHeight="1" spans="17:24">
      <c r="Q46096" s="3"/>
      <c r="R46096" s="3"/>
      <c r="S46096" s="3"/>
      <c r="T46096" s="3"/>
      <c r="U46096" s="3"/>
      <c r="V46096" s="3"/>
      <c r="W46096" s="3"/>
      <c r="X46096" s="3"/>
    </row>
    <row r="46097" s="7" customFormat="1" customHeight="1" spans="17:24">
      <c r="Q46097" s="3"/>
      <c r="R46097" s="3"/>
      <c r="S46097" s="3"/>
      <c r="T46097" s="3"/>
      <c r="U46097" s="3"/>
      <c r="V46097" s="3"/>
      <c r="W46097" s="3"/>
      <c r="X46097" s="3"/>
    </row>
    <row r="46098" s="7" customFormat="1" customHeight="1" spans="17:24">
      <c r="Q46098" s="3"/>
      <c r="R46098" s="3"/>
      <c r="S46098" s="3"/>
      <c r="T46098" s="3"/>
      <c r="U46098" s="3"/>
      <c r="V46098" s="3"/>
      <c r="W46098" s="3"/>
      <c r="X46098" s="3"/>
    </row>
    <row r="46099" s="7" customFormat="1" customHeight="1" spans="17:24">
      <c r="Q46099" s="3"/>
      <c r="R46099" s="3"/>
      <c r="S46099" s="3"/>
      <c r="T46099" s="3"/>
      <c r="U46099" s="3"/>
      <c r="V46099" s="3"/>
      <c r="W46099" s="3"/>
      <c r="X46099" s="3"/>
    </row>
    <row r="46100" s="7" customFormat="1" customHeight="1" spans="17:24">
      <c r="Q46100" s="3"/>
      <c r="R46100" s="3"/>
      <c r="S46100" s="3"/>
      <c r="T46100" s="3"/>
      <c r="U46100" s="3"/>
      <c r="V46100" s="3"/>
      <c r="W46100" s="3"/>
      <c r="X46100" s="3"/>
    </row>
    <row r="46101" s="7" customFormat="1" customHeight="1" spans="17:24">
      <c r="Q46101" s="3"/>
      <c r="R46101" s="3"/>
      <c r="S46101" s="3"/>
      <c r="T46101" s="3"/>
      <c r="U46101" s="3"/>
      <c r="V46101" s="3"/>
      <c r="W46101" s="3"/>
      <c r="X46101" s="3"/>
    </row>
    <row r="46102" s="7" customFormat="1" customHeight="1" spans="17:24">
      <c r="Q46102" s="3"/>
      <c r="R46102" s="3"/>
      <c r="S46102" s="3"/>
      <c r="T46102" s="3"/>
      <c r="U46102" s="3"/>
      <c r="V46102" s="3"/>
      <c r="W46102" s="3"/>
      <c r="X46102" s="3"/>
    </row>
    <row r="46103" s="7" customFormat="1" customHeight="1" spans="17:24">
      <c r="Q46103" s="3"/>
      <c r="R46103" s="3"/>
      <c r="S46103" s="3"/>
      <c r="T46103" s="3"/>
      <c r="U46103" s="3"/>
      <c r="V46103" s="3"/>
      <c r="W46103" s="3"/>
      <c r="X46103" s="3"/>
    </row>
    <row r="46104" s="7" customFormat="1" customHeight="1" spans="17:24">
      <c r="Q46104" s="3"/>
      <c r="R46104" s="3"/>
      <c r="S46104" s="3"/>
      <c r="T46104" s="3"/>
      <c r="U46104" s="3"/>
      <c r="V46104" s="3"/>
      <c r="W46104" s="3"/>
      <c r="X46104" s="3"/>
    </row>
    <row r="46105" s="7" customFormat="1" customHeight="1" spans="17:24">
      <c r="Q46105" s="3"/>
      <c r="R46105" s="3"/>
      <c r="S46105" s="3"/>
      <c r="T46105" s="3"/>
      <c r="U46105" s="3"/>
      <c r="V46105" s="3"/>
      <c r="W46105" s="3"/>
      <c r="X46105" s="3"/>
    </row>
    <row r="46106" s="7" customFormat="1" customHeight="1" spans="17:24">
      <c r="Q46106" s="3"/>
      <c r="R46106" s="3"/>
      <c r="S46106" s="3"/>
      <c r="T46106" s="3"/>
      <c r="U46106" s="3"/>
      <c r="V46106" s="3"/>
      <c r="W46106" s="3"/>
      <c r="X46106" s="3"/>
    </row>
    <row r="46107" s="7" customFormat="1" customHeight="1" spans="17:24">
      <c r="Q46107" s="3"/>
      <c r="R46107" s="3"/>
      <c r="S46107" s="3"/>
      <c r="T46107" s="3"/>
      <c r="U46107" s="3"/>
      <c r="V46107" s="3"/>
      <c r="W46107" s="3"/>
      <c r="X46107" s="3"/>
    </row>
    <row r="46108" s="7" customFormat="1" customHeight="1" spans="17:24">
      <c r="Q46108" s="3"/>
      <c r="R46108" s="3"/>
      <c r="S46108" s="3"/>
      <c r="T46108" s="3"/>
      <c r="U46108" s="3"/>
      <c r="V46108" s="3"/>
      <c r="W46108" s="3"/>
      <c r="X46108" s="3"/>
    </row>
    <row r="46109" s="7" customFormat="1" customHeight="1" spans="17:24">
      <c r="Q46109" s="3"/>
      <c r="R46109" s="3"/>
      <c r="S46109" s="3"/>
      <c r="T46109" s="3"/>
      <c r="U46109" s="3"/>
      <c r="V46109" s="3"/>
      <c r="W46109" s="3"/>
      <c r="X46109" s="3"/>
    </row>
    <row r="46110" s="7" customFormat="1" customHeight="1" spans="17:24">
      <c r="Q46110" s="3"/>
      <c r="R46110" s="3"/>
      <c r="S46110" s="3"/>
      <c r="T46110" s="3"/>
      <c r="U46110" s="3"/>
      <c r="V46110" s="3"/>
      <c r="W46110" s="3"/>
      <c r="X46110" s="3"/>
    </row>
    <row r="46111" s="7" customFormat="1" customHeight="1" spans="17:24">
      <c r="Q46111" s="3"/>
      <c r="R46111" s="3"/>
      <c r="S46111" s="3"/>
      <c r="T46111" s="3"/>
      <c r="U46111" s="3"/>
      <c r="V46111" s="3"/>
      <c r="W46111" s="3"/>
      <c r="X46111" s="3"/>
    </row>
    <row r="46112" s="7" customFormat="1" customHeight="1" spans="17:24">
      <c r="Q46112" s="3"/>
      <c r="R46112" s="3"/>
      <c r="S46112" s="3"/>
      <c r="T46112" s="3"/>
      <c r="U46112" s="3"/>
      <c r="V46112" s="3"/>
      <c r="W46112" s="3"/>
      <c r="X46112" s="3"/>
    </row>
    <row r="46113" s="7" customFormat="1" customHeight="1" spans="17:24">
      <c r="Q46113" s="3"/>
      <c r="R46113" s="3"/>
      <c r="S46113" s="3"/>
      <c r="T46113" s="3"/>
      <c r="U46113" s="3"/>
      <c r="V46113" s="3"/>
      <c r="W46113" s="3"/>
      <c r="X46113" s="3"/>
    </row>
    <row r="46114" s="7" customFormat="1" customHeight="1" spans="17:24">
      <c r="Q46114" s="3"/>
      <c r="R46114" s="3"/>
      <c r="S46114" s="3"/>
      <c r="T46114" s="3"/>
      <c r="U46114" s="3"/>
      <c r="V46114" s="3"/>
      <c r="W46114" s="3"/>
      <c r="X46114" s="3"/>
    </row>
    <row r="46115" s="7" customFormat="1" customHeight="1" spans="17:24">
      <c r="Q46115" s="3"/>
      <c r="R46115" s="3"/>
      <c r="S46115" s="3"/>
      <c r="T46115" s="3"/>
      <c r="U46115" s="3"/>
      <c r="V46115" s="3"/>
      <c r="W46115" s="3"/>
      <c r="X46115" s="3"/>
    </row>
    <row r="46116" s="7" customFormat="1" customHeight="1" spans="17:24">
      <c r="Q46116" s="3"/>
      <c r="R46116" s="3"/>
      <c r="S46116" s="3"/>
      <c r="T46116" s="3"/>
      <c r="U46116" s="3"/>
      <c r="V46116" s="3"/>
      <c r="W46116" s="3"/>
      <c r="X46116" s="3"/>
    </row>
    <row r="46117" s="7" customFormat="1" customHeight="1" spans="17:24">
      <c r="Q46117" s="3"/>
      <c r="R46117" s="3"/>
      <c r="S46117" s="3"/>
      <c r="T46117" s="3"/>
      <c r="U46117" s="3"/>
      <c r="V46117" s="3"/>
      <c r="W46117" s="3"/>
      <c r="X46117" s="3"/>
    </row>
    <row r="46118" s="7" customFormat="1" customHeight="1" spans="17:24">
      <c r="Q46118" s="3"/>
      <c r="R46118" s="3"/>
      <c r="S46118" s="3"/>
      <c r="T46118" s="3"/>
      <c r="U46118" s="3"/>
      <c r="V46118" s="3"/>
      <c r="W46118" s="3"/>
      <c r="X46118" s="3"/>
    </row>
    <row r="46119" s="7" customFormat="1" customHeight="1" spans="17:24">
      <c r="Q46119" s="3"/>
      <c r="R46119" s="3"/>
      <c r="S46119" s="3"/>
      <c r="T46119" s="3"/>
      <c r="U46119" s="3"/>
      <c r="V46119" s="3"/>
      <c r="W46119" s="3"/>
      <c r="X46119" s="3"/>
    </row>
    <row r="46120" s="7" customFormat="1" customHeight="1" spans="17:24">
      <c r="Q46120" s="3"/>
      <c r="R46120" s="3"/>
      <c r="S46120" s="3"/>
      <c r="T46120" s="3"/>
      <c r="U46120" s="3"/>
      <c r="V46120" s="3"/>
      <c r="W46120" s="3"/>
      <c r="X46120" s="3"/>
    </row>
    <row r="46121" s="7" customFormat="1" customHeight="1" spans="17:24">
      <c r="Q46121" s="3"/>
      <c r="R46121" s="3"/>
      <c r="S46121" s="3"/>
      <c r="T46121" s="3"/>
      <c r="U46121" s="3"/>
      <c r="V46121" s="3"/>
      <c r="W46121" s="3"/>
      <c r="X46121" s="3"/>
    </row>
    <row r="46122" s="7" customFormat="1" customHeight="1" spans="17:24">
      <c r="Q46122" s="3"/>
      <c r="R46122" s="3"/>
      <c r="S46122" s="3"/>
      <c r="T46122" s="3"/>
      <c r="U46122" s="3"/>
      <c r="V46122" s="3"/>
      <c r="W46122" s="3"/>
      <c r="X46122" s="3"/>
    </row>
    <row r="46123" s="7" customFormat="1" customHeight="1" spans="17:24">
      <c r="Q46123" s="3"/>
      <c r="R46123" s="3"/>
      <c r="S46123" s="3"/>
      <c r="T46123" s="3"/>
      <c r="U46123" s="3"/>
      <c r="V46123" s="3"/>
      <c r="W46123" s="3"/>
      <c r="X46123" s="3"/>
    </row>
    <row r="46124" s="7" customFormat="1" customHeight="1" spans="17:24">
      <c r="Q46124" s="3"/>
      <c r="R46124" s="3"/>
      <c r="S46124" s="3"/>
      <c r="T46124" s="3"/>
      <c r="U46124" s="3"/>
      <c r="V46124" s="3"/>
      <c r="W46124" s="3"/>
      <c r="X46124" s="3"/>
    </row>
    <row r="46125" s="7" customFormat="1" customHeight="1" spans="17:24">
      <c r="Q46125" s="3"/>
      <c r="R46125" s="3"/>
      <c r="S46125" s="3"/>
      <c r="T46125" s="3"/>
      <c r="U46125" s="3"/>
      <c r="V46125" s="3"/>
      <c r="W46125" s="3"/>
      <c r="X46125" s="3"/>
    </row>
    <row r="46126" s="7" customFormat="1" customHeight="1" spans="17:24">
      <c r="Q46126" s="3"/>
      <c r="R46126" s="3"/>
      <c r="S46126" s="3"/>
      <c r="T46126" s="3"/>
      <c r="U46126" s="3"/>
      <c r="V46126" s="3"/>
      <c r="W46126" s="3"/>
      <c r="X46126" s="3"/>
    </row>
    <row r="46127" s="7" customFormat="1" customHeight="1" spans="17:24">
      <c r="Q46127" s="3"/>
      <c r="R46127" s="3"/>
      <c r="S46127" s="3"/>
      <c r="T46127" s="3"/>
      <c r="U46127" s="3"/>
      <c r="V46127" s="3"/>
      <c r="W46127" s="3"/>
      <c r="X46127" s="3"/>
    </row>
    <row r="46128" s="7" customFormat="1" customHeight="1" spans="17:24">
      <c r="Q46128" s="3"/>
      <c r="R46128" s="3"/>
      <c r="S46128" s="3"/>
      <c r="T46128" s="3"/>
      <c r="U46128" s="3"/>
      <c r="V46128" s="3"/>
      <c r="W46128" s="3"/>
      <c r="X46128" s="3"/>
    </row>
    <row r="46129" s="7" customFormat="1" customHeight="1" spans="17:24">
      <c r="Q46129" s="3"/>
      <c r="R46129" s="3"/>
      <c r="S46129" s="3"/>
      <c r="T46129" s="3"/>
      <c r="U46129" s="3"/>
      <c r="V46129" s="3"/>
      <c r="W46129" s="3"/>
      <c r="X46129" s="3"/>
    </row>
    <row r="46130" s="7" customFormat="1" customHeight="1" spans="17:24">
      <c r="Q46130" s="3"/>
      <c r="R46130" s="3"/>
      <c r="S46130" s="3"/>
      <c r="T46130" s="3"/>
      <c r="U46130" s="3"/>
      <c r="V46130" s="3"/>
      <c r="W46130" s="3"/>
      <c r="X46130" s="3"/>
    </row>
    <row r="46131" s="7" customFormat="1" customHeight="1" spans="17:24">
      <c r="Q46131" s="3"/>
      <c r="R46131" s="3"/>
      <c r="S46131" s="3"/>
      <c r="T46131" s="3"/>
      <c r="U46131" s="3"/>
      <c r="V46131" s="3"/>
      <c r="W46131" s="3"/>
      <c r="X46131" s="3"/>
    </row>
    <row r="46132" s="7" customFormat="1" customHeight="1" spans="17:24">
      <c r="Q46132" s="3"/>
      <c r="R46132" s="3"/>
      <c r="S46132" s="3"/>
      <c r="T46132" s="3"/>
      <c r="U46132" s="3"/>
      <c r="V46132" s="3"/>
      <c r="W46132" s="3"/>
      <c r="X46132" s="3"/>
    </row>
    <row r="46133" s="7" customFormat="1" customHeight="1" spans="17:24">
      <c r="Q46133" s="3"/>
      <c r="R46133" s="3"/>
      <c r="S46133" s="3"/>
      <c r="T46133" s="3"/>
      <c r="U46133" s="3"/>
      <c r="V46133" s="3"/>
      <c r="W46133" s="3"/>
      <c r="X46133" s="3"/>
    </row>
    <row r="46134" s="7" customFormat="1" customHeight="1" spans="17:24">
      <c r="Q46134" s="3"/>
      <c r="R46134" s="3"/>
      <c r="S46134" s="3"/>
      <c r="T46134" s="3"/>
      <c r="U46134" s="3"/>
      <c r="V46134" s="3"/>
      <c r="W46134" s="3"/>
      <c r="X46134" s="3"/>
    </row>
    <row r="46135" s="7" customFormat="1" customHeight="1" spans="17:24">
      <c r="Q46135" s="3"/>
      <c r="R46135" s="3"/>
      <c r="S46135" s="3"/>
      <c r="T46135" s="3"/>
      <c r="U46135" s="3"/>
      <c r="V46135" s="3"/>
      <c r="W46135" s="3"/>
      <c r="X46135" s="3"/>
    </row>
    <row r="46136" s="7" customFormat="1" customHeight="1" spans="17:24">
      <c r="Q46136" s="3"/>
      <c r="R46136" s="3"/>
      <c r="S46136" s="3"/>
      <c r="T46136" s="3"/>
      <c r="U46136" s="3"/>
      <c r="V46136" s="3"/>
      <c r="W46136" s="3"/>
      <c r="X46136" s="3"/>
    </row>
    <row r="46137" s="7" customFormat="1" customHeight="1" spans="17:24">
      <c r="Q46137" s="3"/>
      <c r="R46137" s="3"/>
      <c r="S46137" s="3"/>
      <c r="T46137" s="3"/>
      <c r="U46137" s="3"/>
      <c r="V46137" s="3"/>
      <c r="W46137" s="3"/>
      <c r="X46137" s="3"/>
    </row>
    <row r="46138" s="7" customFormat="1" customHeight="1" spans="17:24">
      <c r="Q46138" s="3"/>
      <c r="R46138" s="3"/>
      <c r="S46138" s="3"/>
      <c r="T46138" s="3"/>
      <c r="U46138" s="3"/>
      <c r="V46138" s="3"/>
      <c r="W46138" s="3"/>
      <c r="X46138" s="3"/>
    </row>
    <row r="46139" s="7" customFormat="1" customHeight="1" spans="17:24">
      <c r="Q46139" s="3"/>
      <c r="R46139" s="3"/>
      <c r="S46139" s="3"/>
      <c r="T46139" s="3"/>
      <c r="U46139" s="3"/>
      <c r="V46139" s="3"/>
      <c r="W46139" s="3"/>
      <c r="X46139" s="3"/>
    </row>
    <row r="46140" s="7" customFormat="1" customHeight="1" spans="17:24">
      <c r="Q46140" s="3"/>
      <c r="R46140" s="3"/>
      <c r="S46140" s="3"/>
      <c r="T46140" s="3"/>
      <c r="U46140" s="3"/>
      <c r="V46140" s="3"/>
      <c r="W46140" s="3"/>
      <c r="X46140" s="3"/>
    </row>
    <row r="46141" s="7" customFormat="1" customHeight="1" spans="17:24">
      <c r="Q46141" s="3"/>
      <c r="R46141" s="3"/>
      <c r="S46141" s="3"/>
      <c r="T46141" s="3"/>
      <c r="U46141" s="3"/>
      <c r="V46141" s="3"/>
      <c r="W46141" s="3"/>
      <c r="X46141" s="3"/>
    </row>
    <row r="46142" s="7" customFormat="1" customHeight="1" spans="17:24">
      <c r="Q46142" s="3"/>
      <c r="R46142" s="3"/>
      <c r="S46142" s="3"/>
      <c r="T46142" s="3"/>
      <c r="U46142" s="3"/>
      <c r="V46142" s="3"/>
      <c r="W46142" s="3"/>
      <c r="X46142" s="3"/>
    </row>
    <row r="46143" s="7" customFormat="1" customHeight="1" spans="17:24">
      <c r="Q46143" s="3"/>
      <c r="R46143" s="3"/>
      <c r="S46143" s="3"/>
      <c r="T46143" s="3"/>
      <c r="U46143" s="3"/>
      <c r="V46143" s="3"/>
      <c r="W46143" s="3"/>
      <c r="X46143" s="3"/>
    </row>
    <row r="46144" s="7" customFormat="1" customHeight="1" spans="17:24">
      <c r="Q46144" s="3"/>
      <c r="R46144" s="3"/>
      <c r="S46144" s="3"/>
      <c r="T46144" s="3"/>
      <c r="U46144" s="3"/>
      <c r="V46144" s="3"/>
      <c r="W46144" s="3"/>
      <c r="X46144" s="3"/>
    </row>
    <row r="46145" s="7" customFormat="1" customHeight="1" spans="17:24">
      <c r="Q46145" s="3"/>
      <c r="R46145" s="3"/>
      <c r="S46145" s="3"/>
      <c r="T46145" s="3"/>
      <c r="U46145" s="3"/>
      <c r="V46145" s="3"/>
      <c r="W46145" s="3"/>
      <c r="X46145" s="3"/>
    </row>
    <row r="46146" s="7" customFormat="1" customHeight="1" spans="17:24">
      <c r="Q46146" s="3"/>
      <c r="R46146" s="3"/>
      <c r="S46146" s="3"/>
      <c r="T46146" s="3"/>
      <c r="U46146" s="3"/>
      <c r="V46146" s="3"/>
      <c r="W46146" s="3"/>
      <c r="X46146" s="3"/>
    </row>
    <row r="46147" s="7" customFormat="1" customHeight="1" spans="17:24">
      <c r="Q46147" s="3"/>
      <c r="R46147" s="3"/>
      <c r="S46147" s="3"/>
      <c r="T46147" s="3"/>
      <c r="U46147" s="3"/>
      <c r="V46147" s="3"/>
      <c r="W46147" s="3"/>
      <c r="X46147" s="3"/>
    </row>
    <row r="46148" s="7" customFormat="1" customHeight="1" spans="17:24">
      <c r="Q46148" s="3"/>
      <c r="R46148" s="3"/>
      <c r="S46148" s="3"/>
      <c r="T46148" s="3"/>
      <c r="U46148" s="3"/>
      <c r="V46148" s="3"/>
      <c r="W46148" s="3"/>
      <c r="X46148" s="3"/>
    </row>
    <row r="46149" s="7" customFormat="1" customHeight="1" spans="17:24">
      <c r="Q46149" s="3"/>
      <c r="R46149" s="3"/>
      <c r="S46149" s="3"/>
      <c r="T46149" s="3"/>
      <c r="U46149" s="3"/>
      <c r="V46149" s="3"/>
      <c r="W46149" s="3"/>
      <c r="X46149" s="3"/>
    </row>
    <row r="46150" s="7" customFormat="1" customHeight="1" spans="17:24">
      <c r="Q46150" s="3"/>
      <c r="R46150" s="3"/>
      <c r="S46150" s="3"/>
      <c r="T46150" s="3"/>
      <c r="U46150" s="3"/>
      <c r="V46150" s="3"/>
      <c r="W46150" s="3"/>
      <c r="X46150" s="3"/>
    </row>
    <row r="46151" s="7" customFormat="1" customHeight="1" spans="17:24">
      <c r="Q46151" s="3"/>
      <c r="R46151" s="3"/>
      <c r="S46151" s="3"/>
      <c r="T46151" s="3"/>
      <c r="U46151" s="3"/>
      <c r="V46151" s="3"/>
      <c r="W46151" s="3"/>
      <c r="X46151" s="3"/>
    </row>
    <row r="46152" s="7" customFormat="1" customHeight="1" spans="17:24">
      <c r="Q46152" s="3"/>
      <c r="R46152" s="3"/>
      <c r="S46152" s="3"/>
      <c r="T46152" s="3"/>
      <c r="U46152" s="3"/>
      <c r="V46152" s="3"/>
      <c r="W46152" s="3"/>
      <c r="X46152" s="3"/>
    </row>
    <row r="46153" s="7" customFormat="1" customHeight="1" spans="17:24">
      <c r="Q46153" s="3"/>
      <c r="R46153" s="3"/>
      <c r="S46153" s="3"/>
      <c r="T46153" s="3"/>
      <c r="U46153" s="3"/>
      <c r="V46153" s="3"/>
      <c r="W46153" s="3"/>
      <c r="X46153" s="3"/>
    </row>
    <row r="46154" s="7" customFormat="1" customHeight="1" spans="17:24">
      <c r="Q46154" s="3"/>
      <c r="R46154" s="3"/>
      <c r="S46154" s="3"/>
      <c r="T46154" s="3"/>
      <c r="U46154" s="3"/>
      <c r="V46154" s="3"/>
      <c r="W46154" s="3"/>
      <c r="X46154" s="3"/>
    </row>
    <row r="46155" s="7" customFormat="1" customHeight="1" spans="17:24">
      <c r="Q46155" s="3"/>
      <c r="R46155" s="3"/>
      <c r="S46155" s="3"/>
      <c r="T46155" s="3"/>
      <c r="U46155" s="3"/>
      <c r="V46155" s="3"/>
      <c r="W46155" s="3"/>
      <c r="X46155" s="3"/>
    </row>
    <row r="46156" s="7" customFormat="1" customHeight="1" spans="17:24">
      <c r="Q46156" s="3"/>
      <c r="R46156" s="3"/>
      <c r="S46156" s="3"/>
      <c r="T46156" s="3"/>
      <c r="U46156" s="3"/>
      <c r="V46156" s="3"/>
      <c r="W46156" s="3"/>
      <c r="X46156" s="3"/>
    </row>
    <row r="46157" s="7" customFormat="1" customHeight="1" spans="17:24">
      <c r="Q46157" s="3"/>
      <c r="R46157" s="3"/>
      <c r="S46157" s="3"/>
      <c r="T46157" s="3"/>
      <c r="U46157" s="3"/>
      <c r="V46157" s="3"/>
      <c r="W46157" s="3"/>
      <c r="X46157" s="3"/>
    </row>
    <row r="46158" s="7" customFormat="1" customHeight="1" spans="17:24">
      <c r="Q46158" s="3"/>
      <c r="R46158" s="3"/>
      <c r="S46158" s="3"/>
      <c r="T46158" s="3"/>
      <c r="U46158" s="3"/>
      <c r="V46158" s="3"/>
      <c r="W46158" s="3"/>
      <c r="X46158" s="3"/>
    </row>
    <row r="46159" s="7" customFormat="1" customHeight="1" spans="17:24">
      <c r="Q46159" s="3"/>
      <c r="R46159" s="3"/>
      <c r="S46159" s="3"/>
      <c r="T46159" s="3"/>
      <c r="U46159" s="3"/>
      <c r="V46159" s="3"/>
      <c r="W46159" s="3"/>
      <c r="X46159" s="3"/>
    </row>
    <row r="46160" s="7" customFormat="1" customHeight="1" spans="17:24">
      <c r="Q46160" s="3"/>
      <c r="R46160" s="3"/>
      <c r="S46160" s="3"/>
      <c r="T46160" s="3"/>
      <c r="U46160" s="3"/>
      <c r="V46160" s="3"/>
      <c r="W46160" s="3"/>
      <c r="X46160" s="3"/>
    </row>
    <row r="46161" s="7" customFormat="1" customHeight="1" spans="17:24">
      <c r="Q46161" s="3"/>
      <c r="R46161" s="3"/>
      <c r="S46161" s="3"/>
      <c r="T46161" s="3"/>
      <c r="U46161" s="3"/>
      <c r="V46161" s="3"/>
      <c r="W46161" s="3"/>
      <c r="X46161" s="3"/>
    </row>
    <row r="46162" s="7" customFormat="1" customHeight="1" spans="17:24">
      <c r="Q46162" s="3"/>
      <c r="R46162" s="3"/>
      <c r="S46162" s="3"/>
      <c r="T46162" s="3"/>
      <c r="U46162" s="3"/>
      <c r="V46162" s="3"/>
      <c r="W46162" s="3"/>
      <c r="X46162" s="3"/>
    </row>
    <row r="46163" s="7" customFormat="1" customHeight="1" spans="17:24">
      <c r="Q46163" s="3"/>
      <c r="R46163" s="3"/>
      <c r="S46163" s="3"/>
      <c r="T46163" s="3"/>
      <c r="U46163" s="3"/>
      <c r="V46163" s="3"/>
      <c r="W46163" s="3"/>
      <c r="X46163" s="3"/>
    </row>
    <row r="46164" s="7" customFormat="1" customHeight="1" spans="17:24">
      <c r="Q46164" s="3"/>
      <c r="R46164" s="3"/>
      <c r="S46164" s="3"/>
      <c r="T46164" s="3"/>
      <c r="U46164" s="3"/>
      <c r="V46164" s="3"/>
      <c r="W46164" s="3"/>
      <c r="X46164" s="3"/>
    </row>
    <row r="46165" s="7" customFormat="1" customHeight="1" spans="17:24">
      <c r="Q46165" s="3"/>
      <c r="R46165" s="3"/>
      <c r="S46165" s="3"/>
      <c r="T46165" s="3"/>
      <c r="U46165" s="3"/>
      <c r="V46165" s="3"/>
      <c r="W46165" s="3"/>
      <c r="X46165" s="3"/>
    </row>
    <row r="46166" s="7" customFormat="1" customHeight="1" spans="17:24">
      <c r="Q46166" s="3"/>
      <c r="R46166" s="3"/>
      <c r="S46166" s="3"/>
      <c r="T46166" s="3"/>
      <c r="U46166" s="3"/>
      <c r="V46166" s="3"/>
      <c r="W46166" s="3"/>
      <c r="X46166" s="3"/>
    </row>
    <row r="46167" s="7" customFormat="1" customHeight="1" spans="17:24">
      <c r="Q46167" s="3"/>
      <c r="R46167" s="3"/>
      <c r="S46167" s="3"/>
      <c r="T46167" s="3"/>
      <c r="U46167" s="3"/>
      <c r="V46167" s="3"/>
      <c r="W46167" s="3"/>
      <c r="X46167" s="3"/>
    </row>
    <row r="46168" s="7" customFormat="1" customHeight="1" spans="17:24">
      <c r="Q46168" s="3"/>
      <c r="R46168" s="3"/>
      <c r="S46168" s="3"/>
      <c r="T46168" s="3"/>
      <c r="U46168" s="3"/>
      <c r="V46168" s="3"/>
      <c r="W46168" s="3"/>
      <c r="X46168" s="3"/>
    </row>
    <row r="46169" s="7" customFormat="1" customHeight="1" spans="17:24">
      <c r="Q46169" s="3"/>
      <c r="R46169" s="3"/>
      <c r="S46169" s="3"/>
      <c r="T46169" s="3"/>
      <c r="U46169" s="3"/>
      <c r="V46169" s="3"/>
      <c r="W46169" s="3"/>
      <c r="X46169" s="3"/>
    </row>
    <row r="46170" s="7" customFormat="1" customHeight="1" spans="17:24">
      <c r="Q46170" s="3"/>
      <c r="R46170" s="3"/>
      <c r="S46170" s="3"/>
      <c r="T46170" s="3"/>
      <c r="U46170" s="3"/>
      <c r="V46170" s="3"/>
      <c r="W46170" s="3"/>
      <c r="X46170" s="3"/>
    </row>
    <row r="46171" s="7" customFormat="1" customHeight="1" spans="17:24">
      <c r="Q46171" s="3"/>
      <c r="R46171" s="3"/>
      <c r="S46171" s="3"/>
      <c r="T46171" s="3"/>
      <c r="U46171" s="3"/>
      <c r="V46171" s="3"/>
      <c r="W46171" s="3"/>
      <c r="X46171" s="3"/>
    </row>
    <row r="46172" s="7" customFormat="1" customHeight="1" spans="17:24">
      <c r="Q46172" s="3"/>
      <c r="R46172" s="3"/>
      <c r="S46172" s="3"/>
      <c r="T46172" s="3"/>
      <c r="U46172" s="3"/>
      <c r="V46172" s="3"/>
      <c r="W46172" s="3"/>
      <c r="X46172" s="3"/>
    </row>
    <row r="46173" s="7" customFormat="1" customHeight="1" spans="17:24">
      <c r="Q46173" s="3"/>
      <c r="R46173" s="3"/>
      <c r="S46173" s="3"/>
      <c r="T46173" s="3"/>
      <c r="U46173" s="3"/>
      <c r="V46173" s="3"/>
      <c r="W46173" s="3"/>
      <c r="X46173" s="3"/>
    </row>
    <row r="46174" s="7" customFormat="1" customHeight="1" spans="17:24">
      <c r="Q46174" s="3"/>
      <c r="R46174" s="3"/>
      <c r="S46174" s="3"/>
      <c r="T46174" s="3"/>
      <c r="U46174" s="3"/>
      <c r="V46174" s="3"/>
      <c r="W46174" s="3"/>
      <c r="X46174" s="3"/>
    </row>
    <row r="46175" s="7" customFormat="1" customHeight="1" spans="17:24">
      <c r="Q46175" s="3"/>
      <c r="R46175" s="3"/>
      <c r="S46175" s="3"/>
      <c r="T46175" s="3"/>
      <c r="U46175" s="3"/>
      <c r="V46175" s="3"/>
      <c r="W46175" s="3"/>
      <c r="X46175" s="3"/>
    </row>
    <row r="46176" s="7" customFormat="1" customHeight="1" spans="17:24">
      <c r="Q46176" s="3"/>
      <c r="R46176" s="3"/>
      <c r="S46176" s="3"/>
      <c r="T46176" s="3"/>
      <c r="U46176" s="3"/>
      <c r="V46176" s="3"/>
      <c r="W46176" s="3"/>
      <c r="X46176" s="3"/>
    </row>
    <row r="46177" s="7" customFormat="1" customHeight="1" spans="17:24">
      <c r="Q46177" s="3"/>
      <c r="R46177" s="3"/>
      <c r="S46177" s="3"/>
      <c r="T46177" s="3"/>
      <c r="U46177" s="3"/>
      <c r="V46177" s="3"/>
      <c r="W46177" s="3"/>
      <c r="X46177" s="3"/>
    </row>
    <row r="46178" s="7" customFormat="1" customHeight="1" spans="17:24">
      <c r="Q46178" s="3"/>
      <c r="R46178" s="3"/>
      <c r="S46178" s="3"/>
      <c r="T46178" s="3"/>
      <c r="U46178" s="3"/>
      <c r="V46178" s="3"/>
      <c r="W46178" s="3"/>
      <c r="X46178" s="3"/>
    </row>
    <row r="46179" s="7" customFormat="1" customHeight="1" spans="17:24">
      <c r="Q46179" s="3"/>
      <c r="R46179" s="3"/>
      <c r="S46179" s="3"/>
      <c r="T46179" s="3"/>
      <c r="U46179" s="3"/>
      <c r="V46179" s="3"/>
      <c r="W46179" s="3"/>
      <c r="X46179" s="3"/>
    </row>
    <row r="46180" s="7" customFormat="1" customHeight="1" spans="17:24">
      <c r="Q46180" s="3"/>
      <c r="R46180" s="3"/>
      <c r="S46180" s="3"/>
      <c r="T46180" s="3"/>
      <c r="U46180" s="3"/>
      <c r="V46180" s="3"/>
      <c r="W46180" s="3"/>
      <c r="X46180" s="3"/>
    </row>
    <row r="46181" s="7" customFormat="1" customHeight="1" spans="17:24">
      <c r="Q46181" s="3"/>
      <c r="R46181" s="3"/>
      <c r="S46181" s="3"/>
      <c r="T46181" s="3"/>
      <c r="U46181" s="3"/>
      <c r="V46181" s="3"/>
      <c r="W46181" s="3"/>
      <c r="X46181" s="3"/>
    </row>
    <row r="46182" s="7" customFormat="1" customHeight="1" spans="17:24">
      <c r="Q46182" s="3"/>
      <c r="R46182" s="3"/>
      <c r="S46182" s="3"/>
      <c r="T46182" s="3"/>
      <c r="U46182" s="3"/>
      <c r="V46182" s="3"/>
      <c r="W46182" s="3"/>
      <c r="X46182" s="3"/>
    </row>
    <row r="46183" s="7" customFormat="1" customHeight="1" spans="17:24">
      <c r="Q46183" s="3"/>
      <c r="R46183" s="3"/>
      <c r="S46183" s="3"/>
      <c r="T46183" s="3"/>
      <c r="U46183" s="3"/>
      <c r="V46183" s="3"/>
      <c r="W46183" s="3"/>
      <c r="X46183" s="3"/>
    </row>
    <row r="46184" s="7" customFormat="1" customHeight="1" spans="17:24">
      <c r="Q46184" s="3"/>
      <c r="R46184" s="3"/>
      <c r="S46184" s="3"/>
      <c r="T46184" s="3"/>
      <c r="U46184" s="3"/>
      <c r="V46184" s="3"/>
      <c r="W46184" s="3"/>
      <c r="X46184" s="3"/>
    </row>
    <row r="46185" s="7" customFormat="1" customHeight="1" spans="17:24">
      <c r="Q46185" s="3"/>
      <c r="R46185" s="3"/>
      <c r="S46185" s="3"/>
      <c r="T46185" s="3"/>
      <c r="U46185" s="3"/>
      <c r="V46185" s="3"/>
      <c r="W46185" s="3"/>
      <c r="X46185" s="3"/>
    </row>
    <row r="46186" s="7" customFormat="1" customHeight="1" spans="17:24">
      <c r="Q46186" s="3"/>
      <c r="R46186" s="3"/>
      <c r="S46186" s="3"/>
      <c r="T46186" s="3"/>
      <c r="U46186" s="3"/>
      <c r="V46186" s="3"/>
      <c r="W46186" s="3"/>
      <c r="X46186" s="3"/>
    </row>
    <row r="46187" s="7" customFormat="1" customHeight="1" spans="17:24">
      <c r="Q46187" s="3"/>
      <c r="R46187" s="3"/>
      <c r="S46187" s="3"/>
      <c r="T46187" s="3"/>
      <c r="U46187" s="3"/>
      <c r="V46187" s="3"/>
      <c r="W46187" s="3"/>
      <c r="X46187" s="3"/>
    </row>
    <row r="46188" s="7" customFormat="1" customHeight="1" spans="17:24">
      <c r="Q46188" s="3"/>
      <c r="R46188" s="3"/>
      <c r="S46188" s="3"/>
      <c r="T46188" s="3"/>
      <c r="U46188" s="3"/>
      <c r="V46188" s="3"/>
      <c r="W46188" s="3"/>
      <c r="X46188" s="3"/>
    </row>
    <row r="46189" s="7" customFormat="1" customHeight="1" spans="17:24">
      <c r="Q46189" s="3"/>
      <c r="R46189" s="3"/>
      <c r="S46189" s="3"/>
      <c r="T46189" s="3"/>
      <c r="U46189" s="3"/>
      <c r="V46189" s="3"/>
      <c r="W46189" s="3"/>
      <c r="X46189" s="3"/>
    </row>
    <row r="46190" s="7" customFormat="1" customHeight="1" spans="17:24">
      <c r="Q46190" s="3"/>
      <c r="R46190" s="3"/>
      <c r="S46190" s="3"/>
      <c r="T46190" s="3"/>
      <c r="U46190" s="3"/>
      <c r="V46190" s="3"/>
      <c r="W46190" s="3"/>
      <c r="X46190" s="3"/>
    </row>
    <row r="46191" s="7" customFormat="1" customHeight="1" spans="17:24">
      <c r="Q46191" s="3"/>
      <c r="R46191" s="3"/>
      <c r="S46191" s="3"/>
      <c r="T46191" s="3"/>
      <c r="U46191" s="3"/>
      <c r="V46191" s="3"/>
      <c r="W46191" s="3"/>
      <c r="X46191" s="3"/>
    </row>
    <row r="46192" s="7" customFormat="1" customHeight="1" spans="17:24">
      <c r="Q46192" s="3"/>
      <c r="R46192" s="3"/>
      <c r="S46192" s="3"/>
      <c r="T46192" s="3"/>
      <c r="U46192" s="3"/>
      <c r="V46192" s="3"/>
      <c r="W46192" s="3"/>
      <c r="X46192" s="3"/>
    </row>
    <row r="46193" s="7" customFormat="1" customHeight="1" spans="17:24">
      <c r="Q46193" s="3"/>
      <c r="R46193" s="3"/>
      <c r="S46193" s="3"/>
      <c r="T46193" s="3"/>
      <c r="U46193" s="3"/>
      <c r="V46193" s="3"/>
      <c r="W46193" s="3"/>
      <c r="X46193" s="3"/>
    </row>
    <row r="46194" s="7" customFormat="1" customHeight="1" spans="17:24">
      <c r="Q46194" s="3"/>
      <c r="R46194" s="3"/>
      <c r="S46194" s="3"/>
      <c r="T46194" s="3"/>
      <c r="U46194" s="3"/>
      <c r="V46194" s="3"/>
      <c r="W46194" s="3"/>
      <c r="X46194" s="3"/>
    </row>
    <row r="46195" s="7" customFormat="1" customHeight="1" spans="17:24">
      <c r="Q46195" s="3"/>
      <c r="R46195" s="3"/>
      <c r="S46195" s="3"/>
      <c r="T46195" s="3"/>
      <c r="U46195" s="3"/>
      <c r="V46195" s="3"/>
      <c r="W46195" s="3"/>
      <c r="X46195" s="3"/>
    </row>
    <row r="46196" s="7" customFormat="1" customHeight="1" spans="17:24">
      <c r="Q46196" s="3"/>
      <c r="R46196" s="3"/>
      <c r="S46196" s="3"/>
      <c r="T46196" s="3"/>
      <c r="U46196" s="3"/>
      <c r="V46196" s="3"/>
      <c r="W46196" s="3"/>
      <c r="X46196" s="3"/>
    </row>
    <row r="46197" s="7" customFormat="1" customHeight="1" spans="17:24">
      <c r="Q46197" s="3"/>
      <c r="R46197" s="3"/>
      <c r="S46197" s="3"/>
      <c r="T46197" s="3"/>
      <c r="U46197" s="3"/>
      <c r="V46197" s="3"/>
      <c r="W46197" s="3"/>
      <c r="X46197" s="3"/>
    </row>
    <row r="46198" s="7" customFormat="1" customHeight="1" spans="17:24">
      <c r="Q46198" s="3"/>
      <c r="R46198" s="3"/>
      <c r="S46198" s="3"/>
      <c r="T46198" s="3"/>
      <c r="U46198" s="3"/>
      <c r="V46198" s="3"/>
      <c r="W46198" s="3"/>
      <c r="X46198" s="3"/>
    </row>
    <row r="46199" s="7" customFormat="1" customHeight="1" spans="17:24">
      <c r="Q46199" s="3"/>
      <c r="R46199" s="3"/>
      <c r="S46199" s="3"/>
      <c r="T46199" s="3"/>
      <c r="U46199" s="3"/>
      <c r="V46199" s="3"/>
      <c r="W46199" s="3"/>
      <c r="X46199" s="3"/>
    </row>
    <row r="46200" s="7" customFormat="1" customHeight="1" spans="17:24">
      <c r="Q46200" s="3"/>
      <c r="R46200" s="3"/>
      <c r="S46200" s="3"/>
      <c r="T46200" s="3"/>
      <c r="U46200" s="3"/>
      <c r="V46200" s="3"/>
      <c r="W46200" s="3"/>
      <c r="X46200" s="3"/>
    </row>
    <row r="46201" s="7" customFormat="1" customHeight="1" spans="17:24">
      <c r="Q46201" s="3"/>
      <c r="R46201" s="3"/>
      <c r="S46201" s="3"/>
      <c r="T46201" s="3"/>
      <c r="U46201" s="3"/>
      <c r="V46201" s="3"/>
      <c r="W46201" s="3"/>
      <c r="X46201" s="3"/>
    </row>
    <row r="46202" s="7" customFormat="1" customHeight="1" spans="17:24">
      <c r="Q46202" s="3"/>
      <c r="R46202" s="3"/>
      <c r="S46202" s="3"/>
      <c r="T46202" s="3"/>
      <c r="U46202" s="3"/>
      <c r="V46202" s="3"/>
      <c r="W46202" s="3"/>
      <c r="X46202" s="3"/>
    </row>
    <row r="46203" s="7" customFormat="1" customHeight="1" spans="17:24">
      <c r="Q46203" s="3"/>
      <c r="R46203" s="3"/>
      <c r="S46203" s="3"/>
      <c r="T46203" s="3"/>
      <c r="U46203" s="3"/>
      <c r="V46203" s="3"/>
      <c r="W46203" s="3"/>
      <c r="X46203" s="3"/>
    </row>
    <row r="46204" s="7" customFormat="1" customHeight="1" spans="17:24">
      <c r="Q46204" s="3"/>
      <c r="R46204" s="3"/>
      <c r="S46204" s="3"/>
      <c r="T46204" s="3"/>
      <c r="U46204" s="3"/>
      <c r="V46204" s="3"/>
      <c r="W46204" s="3"/>
      <c r="X46204" s="3"/>
    </row>
    <row r="46205" s="7" customFormat="1" customHeight="1" spans="17:24">
      <c r="Q46205" s="3"/>
      <c r="R46205" s="3"/>
      <c r="S46205" s="3"/>
      <c r="T46205" s="3"/>
      <c r="U46205" s="3"/>
      <c r="V46205" s="3"/>
      <c r="W46205" s="3"/>
      <c r="X46205" s="3"/>
    </row>
    <row r="46206" s="7" customFormat="1" customHeight="1" spans="17:24">
      <c r="Q46206" s="3"/>
      <c r="R46206" s="3"/>
      <c r="S46206" s="3"/>
      <c r="T46206" s="3"/>
      <c r="U46206" s="3"/>
      <c r="V46206" s="3"/>
      <c r="W46206" s="3"/>
      <c r="X46206" s="3"/>
    </row>
    <row r="46207" s="7" customFormat="1" customHeight="1" spans="17:24">
      <c r="Q46207" s="3"/>
      <c r="R46207" s="3"/>
      <c r="S46207" s="3"/>
      <c r="T46207" s="3"/>
      <c r="U46207" s="3"/>
      <c r="V46207" s="3"/>
      <c r="W46207" s="3"/>
      <c r="X46207" s="3"/>
    </row>
    <row r="46208" s="7" customFormat="1" customHeight="1" spans="17:24">
      <c r="Q46208" s="3"/>
      <c r="R46208" s="3"/>
      <c r="S46208" s="3"/>
      <c r="T46208" s="3"/>
      <c r="U46208" s="3"/>
      <c r="V46208" s="3"/>
      <c r="W46208" s="3"/>
      <c r="X46208" s="3"/>
    </row>
    <row r="46209" s="7" customFormat="1" customHeight="1" spans="17:24">
      <c r="Q46209" s="3"/>
      <c r="R46209" s="3"/>
      <c r="S46209" s="3"/>
      <c r="T46209" s="3"/>
      <c r="U46209" s="3"/>
      <c r="V46209" s="3"/>
      <c r="W46209" s="3"/>
      <c r="X46209" s="3"/>
    </row>
    <row r="46210" s="7" customFormat="1" customHeight="1" spans="17:24">
      <c r="Q46210" s="3"/>
      <c r="R46210" s="3"/>
      <c r="S46210" s="3"/>
      <c r="T46210" s="3"/>
      <c r="U46210" s="3"/>
      <c r="V46210" s="3"/>
      <c r="W46210" s="3"/>
      <c r="X46210" s="3"/>
    </row>
    <row r="46211" s="7" customFormat="1" customHeight="1" spans="17:24">
      <c r="Q46211" s="3"/>
      <c r="R46211" s="3"/>
      <c r="S46211" s="3"/>
      <c r="T46211" s="3"/>
      <c r="U46211" s="3"/>
      <c r="V46211" s="3"/>
      <c r="W46211" s="3"/>
      <c r="X46211" s="3"/>
    </row>
    <row r="46212" s="7" customFormat="1" customHeight="1" spans="17:24">
      <c r="Q46212" s="3"/>
      <c r="R46212" s="3"/>
      <c r="S46212" s="3"/>
      <c r="T46212" s="3"/>
      <c r="U46212" s="3"/>
      <c r="V46212" s="3"/>
      <c r="W46212" s="3"/>
      <c r="X46212" s="3"/>
    </row>
    <row r="46213" s="7" customFormat="1" customHeight="1" spans="17:24">
      <c r="Q46213" s="3"/>
      <c r="R46213" s="3"/>
      <c r="S46213" s="3"/>
      <c r="T46213" s="3"/>
      <c r="U46213" s="3"/>
      <c r="V46213" s="3"/>
      <c r="W46213" s="3"/>
      <c r="X46213" s="3"/>
    </row>
    <row r="46214" s="7" customFormat="1" customHeight="1" spans="17:24">
      <c r="Q46214" s="3"/>
      <c r="R46214" s="3"/>
      <c r="S46214" s="3"/>
      <c r="T46214" s="3"/>
      <c r="U46214" s="3"/>
      <c r="V46214" s="3"/>
      <c r="W46214" s="3"/>
      <c r="X46214" s="3"/>
    </row>
    <row r="46215" s="7" customFormat="1" customHeight="1" spans="17:24">
      <c r="Q46215" s="3"/>
      <c r="R46215" s="3"/>
      <c r="S46215" s="3"/>
      <c r="T46215" s="3"/>
      <c r="U46215" s="3"/>
      <c r="V46215" s="3"/>
      <c r="W46215" s="3"/>
      <c r="X46215" s="3"/>
    </row>
    <row r="46216" s="7" customFormat="1" customHeight="1" spans="17:24">
      <c r="Q46216" s="3"/>
      <c r="R46216" s="3"/>
      <c r="S46216" s="3"/>
      <c r="T46216" s="3"/>
      <c r="U46216" s="3"/>
      <c r="V46216" s="3"/>
      <c r="W46216" s="3"/>
      <c r="X46216" s="3"/>
    </row>
    <row r="46217" s="7" customFormat="1" customHeight="1" spans="17:24">
      <c r="Q46217" s="3"/>
      <c r="R46217" s="3"/>
      <c r="S46217" s="3"/>
      <c r="T46217" s="3"/>
      <c r="U46217" s="3"/>
      <c r="V46217" s="3"/>
      <c r="W46217" s="3"/>
      <c r="X46217" s="3"/>
    </row>
    <row r="46218" s="7" customFormat="1" customHeight="1" spans="17:24">
      <c r="Q46218" s="3"/>
      <c r="R46218" s="3"/>
      <c r="S46218" s="3"/>
      <c r="T46218" s="3"/>
      <c r="U46218" s="3"/>
      <c r="V46218" s="3"/>
      <c r="W46218" s="3"/>
      <c r="X46218" s="3"/>
    </row>
    <row r="46219" s="7" customFormat="1" customHeight="1" spans="17:24">
      <c r="Q46219" s="3"/>
      <c r="R46219" s="3"/>
      <c r="S46219" s="3"/>
      <c r="T46219" s="3"/>
      <c r="U46219" s="3"/>
      <c r="V46219" s="3"/>
      <c r="W46219" s="3"/>
      <c r="X46219" s="3"/>
    </row>
    <row r="46220" s="7" customFormat="1" customHeight="1" spans="17:24">
      <c r="Q46220" s="3"/>
      <c r="R46220" s="3"/>
      <c r="S46220" s="3"/>
      <c r="T46220" s="3"/>
      <c r="U46220" s="3"/>
      <c r="V46220" s="3"/>
      <c r="W46220" s="3"/>
      <c r="X46220" s="3"/>
    </row>
    <row r="46221" s="7" customFormat="1" customHeight="1" spans="17:24">
      <c r="Q46221" s="3"/>
      <c r="R46221" s="3"/>
      <c r="S46221" s="3"/>
      <c r="T46221" s="3"/>
      <c r="U46221" s="3"/>
      <c r="V46221" s="3"/>
      <c r="W46221" s="3"/>
      <c r="X46221" s="3"/>
    </row>
    <row r="46222" s="7" customFormat="1" customHeight="1" spans="17:24">
      <c r="Q46222" s="3"/>
      <c r="R46222" s="3"/>
      <c r="S46222" s="3"/>
      <c r="T46222" s="3"/>
      <c r="U46222" s="3"/>
      <c r="V46222" s="3"/>
      <c r="W46222" s="3"/>
      <c r="X46222" s="3"/>
    </row>
    <row r="46223" s="7" customFormat="1" customHeight="1" spans="17:24">
      <c r="Q46223" s="3"/>
      <c r="R46223" s="3"/>
      <c r="S46223" s="3"/>
      <c r="T46223" s="3"/>
      <c r="U46223" s="3"/>
      <c r="V46223" s="3"/>
      <c r="W46223" s="3"/>
      <c r="X46223" s="3"/>
    </row>
    <row r="46224" s="7" customFormat="1" customHeight="1" spans="17:24">
      <c r="Q46224" s="3"/>
      <c r="R46224" s="3"/>
      <c r="S46224" s="3"/>
      <c r="T46224" s="3"/>
      <c r="U46224" s="3"/>
      <c r="V46224" s="3"/>
      <c r="W46224" s="3"/>
      <c r="X46224" s="3"/>
    </row>
    <row r="46225" s="7" customFormat="1" customHeight="1" spans="17:24">
      <c r="Q46225" s="3"/>
      <c r="R46225" s="3"/>
      <c r="S46225" s="3"/>
      <c r="T46225" s="3"/>
      <c r="U46225" s="3"/>
      <c r="V46225" s="3"/>
      <c r="W46225" s="3"/>
      <c r="X46225" s="3"/>
    </row>
    <row r="46226" s="7" customFormat="1" customHeight="1" spans="17:24">
      <c r="Q46226" s="3"/>
      <c r="R46226" s="3"/>
      <c r="S46226" s="3"/>
      <c r="T46226" s="3"/>
      <c r="U46226" s="3"/>
      <c r="V46226" s="3"/>
      <c r="W46226" s="3"/>
      <c r="X46226" s="3"/>
    </row>
    <row r="46227" s="7" customFormat="1" customHeight="1" spans="17:24">
      <c r="Q46227" s="3"/>
      <c r="R46227" s="3"/>
      <c r="S46227" s="3"/>
      <c r="T46227" s="3"/>
      <c r="U46227" s="3"/>
      <c r="V46227" s="3"/>
      <c r="W46227" s="3"/>
      <c r="X46227" s="3"/>
    </row>
    <row r="46228" s="7" customFormat="1" customHeight="1" spans="17:24">
      <c r="Q46228" s="3"/>
      <c r="R46228" s="3"/>
      <c r="S46228" s="3"/>
      <c r="T46228" s="3"/>
      <c r="U46228" s="3"/>
      <c r="V46228" s="3"/>
      <c r="W46228" s="3"/>
      <c r="X46228" s="3"/>
    </row>
    <row r="46229" s="7" customFormat="1" customHeight="1" spans="17:24">
      <c r="Q46229" s="3"/>
      <c r="R46229" s="3"/>
      <c r="S46229" s="3"/>
      <c r="T46229" s="3"/>
      <c r="U46229" s="3"/>
      <c r="V46229" s="3"/>
      <c r="W46229" s="3"/>
      <c r="X46229" s="3"/>
    </row>
    <row r="46230" s="7" customFormat="1" customHeight="1" spans="17:24">
      <c r="Q46230" s="3"/>
      <c r="R46230" s="3"/>
      <c r="S46230" s="3"/>
      <c r="T46230" s="3"/>
      <c r="U46230" s="3"/>
      <c r="V46230" s="3"/>
      <c r="W46230" s="3"/>
      <c r="X46230" s="3"/>
    </row>
    <row r="46231" s="7" customFormat="1" customHeight="1" spans="17:24">
      <c r="Q46231" s="3"/>
      <c r="R46231" s="3"/>
      <c r="S46231" s="3"/>
      <c r="T46231" s="3"/>
      <c r="U46231" s="3"/>
      <c r="V46231" s="3"/>
      <c r="W46231" s="3"/>
      <c r="X46231" s="3"/>
    </row>
    <row r="46232" s="7" customFormat="1" customHeight="1" spans="17:24">
      <c r="Q46232" s="3"/>
      <c r="R46232" s="3"/>
      <c r="S46232" s="3"/>
      <c r="T46232" s="3"/>
      <c r="U46232" s="3"/>
      <c r="V46232" s="3"/>
      <c r="W46232" s="3"/>
      <c r="X46232" s="3"/>
    </row>
    <row r="46233" s="7" customFormat="1" customHeight="1" spans="17:24">
      <c r="Q46233" s="3"/>
      <c r="R46233" s="3"/>
      <c r="S46233" s="3"/>
      <c r="T46233" s="3"/>
      <c r="U46233" s="3"/>
      <c r="V46233" s="3"/>
      <c r="W46233" s="3"/>
      <c r="X46233" s="3"/>
    </row>
    <row r="46234" s="7" customFormat="1" customHeight="1" spans="17:24">
      <c r="Q46234" s="3"/>
      <c r="R46234" s="3"/>
      <c r="S46234" s="3"/>
      <c r="T46234" s="3"/>
      <c r="U46234" s="3"/>
      <c r="V46234" s="3"/>
      <c r="W46234" s="3"/>
      <c r="X46234" s="3"/>
    </row>
    <row r="46235" s="7" customFormat="1" customHeight="1" spans="17:24">
      <c r="Q46235" s="3"/>
      <c r="R46235" s="3"/>
      <c r="S46235" s="3"/>
      <c r="T46235" s="3"/>
      <c r="U46235" s="3"/>
      <c r="V46235" s="3"/>
      <c r="W46235" s="3"/>
      <c r="X46235" s="3"/>
    </row>
    <row r="46236" s="7" customFormat="1" customHeight="1" spans="17:24">
      <c r="Q46236" s="3"/>
      <c r="R46236" s="3"/>
      <c r="S46236" s="3"/>
      <c r="T46236" s="3"/>
      <c r="U46236" s="3"/>
      <c r="V46236" s="3"/>
      <c r="W46236" s="3"/>
      <c r="X46236" s="3"/>
    </row>
    <row r="46237" s="7" customFormat="1" customHeight="1" spans="17:24">
      <c r="Q46237" s="3"/>
      <c r="R46237" s="3"/>
      <c r="S46237" s="3"/>
      <c r="T46237" s="3"/>
      <c r="U46237" s="3"/>
      <c r="V46237" s="3"/>
      <c r="W46237" s="3"/>
      <c r="X46237" s="3"/>
    </row>
    <row r="46238" s="7" customFormat="1" customHeight="1" spans="17:24">
      <c r="Q46238" s="3"/>
      <c r="R46238" s="3"/>
      <c r="S46238" s="3"/>
      <c r="T46238" s="3"/>
      <c r="U46238" s="3"/>
      <c r="V46238" s="3"/>
      <c r="W46238" s="3"/>
      <c r="X46238" s="3"/>
    </row>
    <row r="46239" s="7" customFormat="1" customHeight="1" spans="17:24">
      <c r="Q46239" s="3"/>
      <c r="R46239" s="3"/>
      <c r="S46239" s="3"/>
      <c r="T46239" s="3"/>
      <c r="U46239" s="3"/>
      <c r="V46239" s="3"/>
      <c r="W46239" s="3"/>
      <c r="X46239" s="3"/>
    </row>
    <row r="46240" s="7" customFormat="1" customHeight="1" spans="17:24">
      <c r="Q46240" s="3"/>
      <c r="R46240" s="3"/>
      <c r="S46240" s="3"/>
      <c r="T46240" s="3"/>
      <c r="U46240" s="3"/>
      <c r="V46240" s="3"/>
      <c r="W46240" s="3"/>
      <c r="X46240" s="3"/>
    </row>
    <row r="46241" s="7" customFormat="1" customHeight="1" spans="17:24">
      <c r="Q46241" s="3"/>
      <c r="R46241" s="3"/>
      <c r="S46241" s="3"/>
      <c r="T46241" s="3"/>
      <c r="U46241" s="3"/>
      <c r="V46241" s="3"/>
      <c r="W46241" s="3"/>
      <c r="X46241" s="3"/>
    </row>
    <row r="46242" s="7" customFormat="1" customHeight="1" spans="17:24">
      <c r="Q46242" s="3"/>
      <c r="R46242" s="3"/>
      <c r="S46242" s="3"/>
      <c r="T46242" s="3"/>
      <c r="U46242" s="3"/>
      <c r="V46242" s="3"/>
      <c r="W46242" s="3"/>
      <c r="X46242" s="3"/>
    </row>
    <row r="46243" s="7" customFormat="1" customHeight="1" spans="17:24">
      <c r="Q46243" s="3"/>
      <c r="R46243" s="3"/>
      <c r="S46243" s="3"/>
      <c r="T46243" s="3"/>
      <c r="U46243" s="3"/>
      <c r="V46243" s="3"/>
      <c r="W46243" s="3"/>
      <c r="X46243" s="3"/>
    </row>
    <row r="46244" s="7" customFormat="1" customHeight="1" spans="17:24">
      <c r="Q46244" s="3"/>
      <c r="R46244" s="3"/>
      <c r="S46244" s="3"/>
      <c r="T46244" s="3"/>
      <c r="U46244" s="3"/>
      <c r="V46244" s="3"/>
      <c r="W46244" s="3"/>
      <c r="X46244" s="3"/>
    </row>
    <row r="46245" s="7" customFormat="1" customHeight="1" spans="17:24">
      <c r="Q46245" s="3"/>
      <c r="R46245" s="3"/>
      <c r="S46245" s="3"/>
      <c r="T46245" s="3"/>
      <c r="U46245" s="3"/>
      <c r="V46245" s="3"/>
      <c r="W46245" s="3"/>
      <c r="X46245" s="3"/>
    </row>
    <row r="46246" s="7" customFormat="1" customHeight="1" spans="17:24">
      <c r="Q46246" s="3"/>
      <c r="R46246" s="3"/>
      <c r="S46246" s="3"/>
      <c r="T46246" s="3"/>
      <c r="U46246" s="3"/>
      <c r="V46246" s="3"/>
      <c r="W46246" s="3"/>
      <c r="X46246" s="3"/>
    </row>
    <row r="46247" s="7" customFormat="1" customHeight="1" spans="17:24">
      <c r="Q46247" s="3"/>
      <c r="R46247" s="3"/>
      <c r="S46247" s="3"/>
      <c r="T46247" s="3"/>
      <c r="U46247" s="3"/>
      <c r="V46247" s="3"/>
      <c r="W46247" s="3"/>
      <c r="X46247" s="3"/>
    </row>
    <row r="46248" s="7" customFormat="1" customHeight="1" spans="17:24">
      <c r="Q46248" s="3"/>
      <c r="R46248" s="3"/>
      <c r="S46248" s="3"/>
      <c r="T46248" s="3"/>
      <c r="U46248" s="3"/>
      <c r="V46248" s="3"/>
      <c r="W46248" s="3"/>
      <c r="X46248" s="3"/>
    </row>
    <row r="46249" s="7" customFormat="1" customHeight="1" spans="17:24">
      <c r="Q46249" s="3"/>
      <c r="R46249" s="3"/>
      <c r="S46249" s="3"/>
      <c r="T46249" s="3"/>
      <c r="U46249" s="3"/>
      <c r="V46249" s="3"/>
      <c r="W46249" s="3"/>
      <c r="X46249" s="3"/>
    </row>
    <row r="46250" s="7" customFormat="1" customHeight="1" spans="17:24">
      <c r="Q46250" s="3"/>
      <c r="R46250" s="3"/>
      <c r="S46250" s="3"/>
      <c r="T46250" s="3"/>
      <c r="U46250" s="3"/>
      <c r="V46250" s="3"/>
      <c r="W46250" s="3"/>
      <c r="X46250" s="3"/>
    </row>
    <row r="46251" s="7" customFormat="1" customHeight="1" spans="17:24">
      <c r="Q46251" s="3"/>
      <c r="R46251" s="3"/>
      <c r="S46251" s="3"/>
      <c r="T46251" s="3"/>
      <c r="U46251" s="3"/>
      <c r="V46251" s="3"/>
      <c r="W46251" s="3"/>
      <c r="X46251" s="3"/>
    </row>
    <row r="46252" s="7" customFormat="1" customHeight="1" spans="17:24">
      <c r="Q46252" s="3"/>
      <c r="R46252" s="3"/>
      <c r="S46252" s="3"/>
      <c r="T46252" s="3"/>
      <c r="U46252" s="3"/>
      <c r="V46252" s="3"/>
      <c r="W46252" s="3"/>
      <c r="X46252" s="3"/>
    </row>
    <row r="46253" s="7" customFormat="1" customHeight="1" spans="17:24">
      <c r="Q46253" s="3"/>
      <c r="R46253" s="3"/>
      <c r="S46253" s="3"/>
      <c r="T46253" s="3"/>
      <c r="U46253" s="3"/>
      <c r="V46253" s="3"/>
      <c r="W46253" s="3"/>
      <c r="X46253" s="3"/>
    </row>
    <row r="46254" s="7" customFormat="1" customHeight="1" spans="17:24">
      <c r="Q46254" s="3"/>
      <c r="R46254" s="3"/>
      <c r="S46254" s="3"/>
      <c r="T46254" s="3"/>
      <c r="U46254" s="3"/>
      <c r="V46254" s="3"/>
      <c r="W46254" s="3"/>
      <c r="X46254" s="3"/>
    </row>
    <row r="46255" s="7" customFormat="1" customHeight="1" spans="17:24">
      <c r="Q46255" s="3"/>
      <c r="R46255" s="3"/>
      <c r="S46255" s="3"/>
      <c r="T46255" s="3"/>
      <c r="U46255" s="3"/>
      <c r="V46255" s="3"/>
      <c r="W46255" s="3"/>
      <c r="X46255" s="3"/>
    </row>
    <row r="46256" s="7" customFormat="1" customHeight="1" spans="17:24">
      <c r="Q46256" s="3"/>
      <c r="R46256" s="3"/>
      <c r="S46256" s="3"/>
      <c r="T46256" s="3"/>
      <c r="U46256" s="3"/>
      <c r="V46256" s="3"/>
      <c r="W46256" s="3"/>
      <c r="X46256" s="3"/>
    </row>
    <row r="46257" s="7" customFormat="1" customHeight="1" spans="17:24">
      <c r="Q46257" s="3"/>
      <c r="R46257" s="3"/>
      <c r="S46257" s="3"/>
      <c r="T46257" s="3"/>
      <c r="U46257" s="3"/>
      <c r="V46257" s="3"/>
      <c r="W46257" s="3"/>
      <c r="X46257" s="3"/>
    </row>
    <row r="46258" s="7" customFormat="1" customHeight="1" spans="17:24">
      <c r="Q46258" s="3"/>
      <c r="R46258" s="3"/>
      <c r="S46258" s="3"/>
      <c r="T46258" s="3"/>
      <c r="U46258" s="3"/>
      <c r="V46258" s="3"/>
      <c r="W46258" s="3"/>
      <c r="X46258" s="3"/>
    </row>
    <row r="46259" s="7" customFormat="1" customHeight="1" spans="17:24">
      <c r="Q46259" s="3"/>
      <c r="R46259" s="3"/>
      <c r="S46259" s="3"/>
      <c r="T46259" s="3"/>
      <c r="U46259" s="3"/>
      <c r="V46259" s="3"/>
      <c r="W46259" s="3"/>
      <c r="X46259" s="3"/>
    </row>
    <row r="46260" s="7" customFormat="1" customHeight="1" spans="17:24">
      <c r="Q46260" s="3"/>
      <c r="R46260" s="3"/>
      <c r="S46260" s="3"/>
      <c r="T46260" s="3"/>
      <c r="U46260" s="3"/>
      <c r="V46260" s="3"/>
      <c r="W46260" s="3"/>
      <c r="X46260" s="3"/>
    </row>
    <row r="46261" s="7" customFormat="1" customHeight="1" spans="17:24">
      <c r="Q46261" s="3"/>
      <c r="R46261" s="3"/>
      <c r="S46261" s="3"/>
      <c r="T46261" s="3"/>
      <c r="U46261" s="3"/>
      <c r="V46261" s="3"/>
      <c r="W46261" s="3"/>
      <c r="X46261" s="3"/>
    </row>
    <row r="46262" s="7" customFormat="1" customHeight="1" spans="17:24">
      <c r="Q46262" s="3"/>
      <c r="R46262" s="3"/>
      <c r="S46262" s="3"/>
      <c r="T46262" s="3"/>
      <c r="U46262" s="3"/>
      <c r="V46262" s="3"/>
      <c r="W46262" s="3"/>
      <c r="X46262" s="3"/>
    </row>
    <row r="46263" s="7" customFormat="1" customHeight="1" spans="17:24">
      <c r="Q46263" s="3"/>
      <c r="R46263" s="3"/>
      <c r="S46263" s="3"/>
      <c r="T46263" s="3"/>
      <c r="U46263" s="3"/>
      <c r="V46263" s="3"/>
      <c r="W46263" s="3"/>
      <c r="X46263" s="3"/>
    </row>
    <row r="46264" s="7" customFormat="1" customHeight="1" spans="17:24">
      <c r="Q46264" s="3"/>
      <c r="R46264" s="3"/>
      <c r="S46264" s="3"/>
      <c r="T46264" s="3"/>
      <c r="U46264" s="3"/>
      <c r="V46264" s="3"/>
      <c r="W46264" s="3"/>
      <c r="X46264" s="3"/>
    </row>
    <row r="46265" s="7" customFormat="1" customHeight="1" spans="17:24">
      <c r="Q46265" s="3"/>
      <c r="R46265" s="3"/>
      <c r="S46265" s="3"/>
      <c r="T46265" s="3"/>
      <c r="U46265" s="3"/>
      <c r="V46265" s="3"/>
      <c r="W46265" s="3"/>
      <c r="X46265" s="3"/>
    </row>
    <row r="46266" s="7" customFormat="1" customHeight="1" spans="17:24">
      <c r="Q46266" s="3"/>
      <c r="R46266" s="3"/>
      <c r="S46266" s="3"/>
      <c r="T46266" s="3"/>
      <c r="U46266" s="3"/>
      <c r="V46266" s="3"/>
      <c r="W46266" s="3"/>
      <c r="X46266" s="3"/>
    </row>
    <row r="46267" s="7" customFormat="1" customHeight="1" spans="17:24">
      <c r="Q46267" s="3"/>
      <c r="R46267" s="3"/>
      <c r="S46267" s="3"/>
      <c r="T46267" s="3"/>
      <c r="U46267" s="3"/>
      <c r="V46267" s="3"/>
      <c r="W46267" s="3"/>
      <c r="X46267" s="3"/>
    </row>
    <row r="46268" s="7" customFormat="1" customHeight="1" spans="17:24">
      <c r="Q46268" s="3"/>
      <c r="R46268" s="3"/>
      <c r="S46268" s="3"/>
      <c r="T46268" s="3"/>
      <c r="U46268" s="3"/>
      <c r="V46268" s="3"/>
      <c r="W46268" s="3"/>
      <c r="X46268" s="3"/>
    </row>
    <row r="46269" s="7" customFormat="1" customHeight="1" spans="17:24">
      <c r="Q46269" s="3"/>
      <c r="R46269" s="3"/>
      <c r="S46269" s="3"/>
      <c r="T46269" s="3"/>
      <c r="U46269" s="3"/>
      <c r="V46269" s="3"/>
      <c r="W46269" s="3"/>
      <c r="X46269" s="3"/>
    </row>
    <row r="46270" s="7" customFormat="1" customHeight="1" spans="17:24">
      <c r="Q46270" s="3"/>
      <c r="R46270" s="3"/>
      <c r="S46270" s="3"/>
      <c r="T46270" s="3"/>
      <c r="U46270" s="3"/>
      <c r="V46270" s="3"/>
      <c r="W46270" s="3"/>
      <c r="X46270" s="3"/>
    </row>
    <row r="46271" s="7" customFormat="1" customHeight="1" spans="17:24">
      <c r="Q46271" s="3"/>
      <c r="R46271" s="3"/>
      <c r="S46271" s="3"/>
      <c r="T46271" s="3"/>
      <c r="U46271" s="3"/>
      <c r="V46271" s="3"/>
      <c r="W46271" s="3"/>
      <c r="X46271" s="3"/>
    </row>
    <row r="46272" s="7" customFormat="1" customHeight="1" spans="17:24">
      <c r="Q46272" s="3"/>
      <c r="R46272" s="3"/>
      <c r="S46272" s="3"/>
      <c r="T46272" s="3"/>
      <c r="U46272" s="3"/>
      <c r="V46272" s="3"/>
      <c r="W46272" s="3"/>
      <c r="X46272" s="3"/>
    </row>
    <row r="46273" s="7" customFormat="1" customHeight="1" spans="17:24">
      <c r="Q46273" s="3"/>
      <c r="R46273" s="3"/>
      <c r="S46273" s="3"/>
      <c r="T46273" s="3"/>
      <c r="U46273" s="3"/>
      <c r="V46273" s="3"/>
      <c r="W46273" s="3"/>
      <c r="X46273" s="3"/>
    </row>
    <row r="46274" s="7" customFormat="1" customHeight="1" spans="17:24">
      <c r="Q46274" s="3"/>
      <c r="R46274" s="3"/>
      <c r="S46274" s="3"/>
      <c r="T46274" s="3"/>
      <c r="U46274" s="3"/>
      <c r="V46274" s="3"/>
      <c r="W46274" s="3"/>
      <c r="X46274" s="3"/>
    </row>
    <row r="46275" s="7" customFormat="1" customHeight="1" spans="17:24">
      <c r="Q46275" s="3"/>
      <c r="R46275" s="3"/>
      <c r="S46275" s="3"/>
      <c r="T46275" s="3"/>
      <c r="U46275" s="3"/>
      <c r="V46275" s="3"/>
      <c r="W46275" s="3"/>
      <c r="X46275" s="3"/>
    </row>
    <row r="46276" s="7" customFormat="1" customHeight="1" spans="17:24">
      <c r="Q46276" s="3"/>
      <c r="R46276" s="3"/>
      <c r="S46276" s="3"/>
      <c r="T46276" s="3"/>
      <c r="U46276" s="3"/>
      <c r="V46276" s="3"/>
      <c r="W46276" s="3"/>
      <c r="X46276" s="3"/>
    </row>
    <row r="46277" s="7" customFormat="1" customHeight="1" spans="17:24">
      <c r="Q46277" s="3"/>
      <c r="R46277" s="3"/>
      <c r="S46277" s="3"/>
      <c r="T46277" s="3"/>
      <c r="U46277" s="3"/>
      <c r="V46277" s="3"/>
      <c r="W46277" s="3"/>
      <c r="X46277" s="3"/>
    </row>
    <row r="46278" s="7" customFormat="1" customHeight="1" spans="17:24">
      <c r="Q46278" s="3"/>
      <c r="R46278" s="3"/>
      <c r="S46278" s="3"/>
      <c r="T46278" s="3"/>
      <c r="U46278" s="3"/>
      <c r="V46278" s="3"/>
      <c r="W46278" s="3"/>
      <c r="X46278" s="3"/>
    </row>
    <row r="46279" s="7" customFormat="1" customHeight="1" spans="17:24">
      <c r="Q46279" s="3"/>
      <c r="R46279" s="3"/>
      <c r="S46279" s="3"/>
      <c r="T46279" s="3"/>
      <c r="U46279" s="3"/>
      <c r="V46279" s="3"/>
      <c r="W46279" s="3"/>
      <c r="X46279" s="3"/>
    </row>
    <row r="46280" s="7" customFormat="1" customHeight="1" spans="17:24">
      <c r="Q46280" s="3"/>
      <c r="R46280" s="3"/>
      <c r="S46280" s="3"/>
      <c r="T46280" s="3"/>
      <c r="U46280" s="3"/>
      <c r="V46280" s="3"/>
      <c r="W46280" s="3"/>
      <c r="X46280" s="3"/>
    </row>
    <row r="46281" s="7" customFormat="1" customHeight="1" spans="17:24">
      <c r="Q46281" s="3"/>
      <c r="R46281" s="3"/>
      <c r="S46281" s="3"/>
      <c r="T46281" s="3"/>
      <c r="U46281" s="3"/>
      <c r="V46281" s="3"/>
      <c r="W46281" s="3"/>
      <c r="X46281" s="3"/>
    </row>
    <row r="46282" s="7" customFormat="1" customHeight="1" spans="17:24">
      <c r="Q46282" s="3"/>
      <c r="R46282" s="3"/>
      <c r="S46282" s="3"/>
      <c r="T46282" s="3"/>
      <c r="U46282" s="3"/>
      <c r="V46282" s="3"/>
      <c r="W46282" s="3"/>
      <c r="X46282" s="3"/>
    </row>
    <row r="46283" s="7" customFormat="1" customHeight="1" spans="17:24">
      <c r="Q46283" s="3"/>
      <c r="R46283" s="3"/>
      <c r="S46283" s="3"/>
      <c r="T46283" s="3"/>
      <c r="U46283" s="3"/>
      <c r="V46283" s="3"/>
      <c r="W46283" s="3"/>
      <c r="X46283" s="3"/>
    </row>
    <row r="46284" s="7" customFormat="1" customHeight="1" spans="17:24">
      <c r="Q46284" s="3"/>
      <c r="R46284" s="3"/>
      <c r="S46284" s="3"/>
      <c r="T46284" s="3"/>
      <c r="U46284" s="3"/>
      <c r="V46284" s="3"/>
      <c r="W46284" s="3"/>
      <c r="X46284" s="3"/>
    </row>
    <row r="46285" s="7" customFormat="1" customHeight="1" spans="17:24">
      <c r="Q46285" s="3"/>
      <c r="R46285" s="3"/>
      <c r="S46285" s="3"/>
      <c r="T46285" s="3"/>
      <c r="U46285" s="3"/>
      <c r="V46285" s="3"/>
      <c r="W46285" s="3"/>
      <c r="X46285" s="3"/>
    </row>
    <row r="46286" s="7" customFormat="1" customHeight="1" spans="17:24">
      <c r="Q46286" s="3"/>
      <c r="R46286" s="3"/>
      <c r="S46286" s="3"/>
      <c r="T46286" s="3"/>
      <c r="U46286" s="3"/>
      <c r="V46286" s="3"/>
      <c r="W46286" s="3"/>
      <c r="X46286" s="3"/>
    </row>
    <row r="46287" s="7" customFormat="1" customHeight="1" spans="17:24">
      <c r="Q46287" s="3"/>
      <c r="R46287" s="3"/>
      <c r="S46287" s="3"/>
      <c r="T46287" s="3"/>
      <c r="U46287" s="3"/>
      <c r="V46287" s="3"/>
      <c r="W46287" s="3"/>
      <c r="X46287" s="3"/>
    </row>
    <row r="46288" s="7" customFormat="1" customHeight="1" spans="17:24">
      <c r="Q46288" s="3"/>
      <c r="R46288" s="3"/>
      <c r="S46288" s="3"/>
      <c r="T46288" s="3"/>
      <c r="U46288" s="3"/>
      <c r="V46288" s="3"/>
      <c r="W46288" s="3"/>
      <c r="X46288" s="3"/>
    </row>
    <row r="46289" s="7" customFormat="1" customHeight="1" spans="17:24">
      <c r="Q46289" s="3"/>
      <c r="R46289" s="3"/>
      <c r="S46289" s="3"/>
      <c r="T46289" s="3"/>
      <c r="U46289" s="3"/>
      <c r="V46289" s="3"/>
      <c r="W46289" s="3"/>
      <c r="X46289" s="3"/>
    </row>
    <row r="46290" s="7" customFormat="1" customHeight="1" spans="17:24">
      <c r="Q46290" s="3"/>
      <c r="R46290" s="3"/>
      <c r="S46290" s="3"/>
      <c r="T46290" s="3"/>
      <c r="U46290" s="3"/>
      <c r="V46290" s="3"/>
      <c r="W46290" s="3"/>
      <c r="X46290" s="3"/>
    </row>
    <row r="46291" s="7" customFormat="1" customHeight="1" spans="17:24">
      <c r="Q46291" s="3"/>
      <c r="R46291" s="3"/>
      <c r="S46291" s="3"/>
      <c r="T46291" s="3"/>
      <c r="U46291" s="3"/>
      <c r="V46291" s="3"/>
      <c r="W46291" s="3"/>
      <c r="X46291" s="3"/>
    </row>
    <row r="46292" s="7" customFormat="1" customHeight="1" spans="17:24">
      <c r="Q46292" s="3"/>
      <c r="R46292" s="3"/>
      <c r="S46292" s="3"/>
      <c r="T46292" s="3"/>
      <c r="U46292" s="3"/>
      <c r="V46292" s="3"/>
      <c r="W46292" s="3"/>
      <c r="X46292" s="3"/>
    </row>
    <row r="46293" s="7" customFormat="1" customHeight="1" spans="17:24">
      <c r="Q46293" s="3"/>
      <c r="R46293" s="3"/>
      <c r="S46293" s="3"/>
      <c r="T46293" s="3"/>
      <c r="U46293" s="3"/>
      <c r="V46293" s="3"/>
      <c r="W46293" s="3"/>
      <c r="X46293" s="3"/>
    </row>
    <row r="46294" s="7" customFormat="1" customHeight="1" spans="17:24">
      <c r="Q46294" s="3"/>
      <c r="R46294" s="3"/>
      <c r="S46294" s="3"/>
      <c r="T46294" s="3"/>
      <c r="U46294" s="3"/>
      <c r="V46294" s="3"/>
      <c r="W46294" s="3"/>
      <c r="X46294" s="3"/>
    </row>
    <row r="46295" s="7" customFormat="1" customHeight="1" spans="17:24">
      <c r="Q46295" s="3"/>
      <c r="R46295" s="3"/>
      <c r="S46295" s="3"/>
      <c r="T46295" s="3"/>
      <c r="U46295" s="3"/>
      <c r="V46295" s="3"/>
      <c r="W46295" s="3"/>
      <c r="X46295" s="3"/>
    </row>
    <row r="46296" s="7" customFormat="1" customHeight="1" spans="17:24">
      <c r="Q46296" s="3"/>
      <c r="R46296" s="3"/>
      <c r="S46296" s="3"/>
      <c r="T46296" s="3"/>
      <c r="U46296" s="3"/>
      <c r="V46296" s="3"/>
      <c r="W46296" s="3"/>
      <c r="X46296" s="3"/>
    </row>
    <row r="46297" s="7" customFormat="1" customHeight="1" spans="17:24">
      <c r="Q46297" s="3"/>
      <c r="R46297" s="3"/>
      <c r="S46297" s="3"/>
      <c r="T46297" s="3"/>
      <c r="U46297" s="3"/>
      <c r="V46297" s="3"/>
      <c r="W46297" s="3"/>
      <c r="X46297" s="3"/>
    </row>
    <row r="46298" s="7" customFormat="1" customHeight="1" spans="17:24">
      <c r="Q46298" s="3"/>
      <c r="R46298" s="3"/>
      <c r="S46298" s="3"/>
      <c r="T46298" s="3"/>
      <c r="U46298" s="3"/>
      <c r="V46298" s="3"/>
      <c r="W46298" s="3"/>
      <c r="X46298" s="3"/>
    </row>
    <row r="46299" s="7" customFormat="1" customHeight="1" spans="17:24">
      <c r="Q46299" s="3"/>
      <c r="R46299" s="3"/>
      <c r="S46299" s="3"/>
      <c r="T46299" s="3"/>
      <c r="U46299" s="3"/>
      <c r="V46299" s="3"/>
      <c r="W46299" s="3"/>
      <c r="X46299" s="3"/>
    </row>
    <row r="46300" s="7" customFormat="1" customHeight="1" spans="17:24">
      <c r="Q46300" s="3"/>
      <c r="R46300" s="3"/>
      <c r="S46300" s="3"/>
      <c r="T46300" s="3"/>
      <c r="U46300" s="3"/>
      <c r="V46300" s="3"/>
      <c r="W46300" s="3"/>
      <c r="X46300" s="3"/>
    </row>
    <row r="46301" s="7" customFormat="1" customHeight="1" spans="17:24">
      <c r="Q46301" s="3"/>
      <c r="R46301" s="3"/>
      <c r="S46301" s="3"/>
      <c r="T46301" s="3"/>
      <c r="U46301" s="3"/>
      <c r="V46301" s="3"/>
      <c r="W46301" s="3"/>
      <c r="X46301" s="3"/>
    </row>
    <row r="46302" s="7" customFormat="1" customHeight="1" spans="17:24">
      <c r="Q46302" s="3"/>
      <c r="R46302" s="3"/>
      <c r="S46302" s="3"/>
      <c r="T46302" s="3"/>
      <c r="U46302" s="3"/>
      <c r="V46302" s="3"/>
      <c r="W46302" s="3"/>
      <c r="X46302" s="3"/>
    </row>
    <row r="46303" s="7" customFormat="1" customHeight="1" spans="17:24">
      <c r="Q46303" s="3"/>
      <c r="R46303" s="3"/>
      <c r="S46303" s="3"/>
      <c r="T46303" s="3"/>
      <c r="U46303" s="3"/>
      <c r="V46303" s="3"/>
      <c r="W46303" s="3"/>
      <c r="X46303" s="3"/>
    </row>
    <row r="46304" s="7" customFormat="1" customHeight="1" spans="17:24">
      <c r="Q46304" s="3"/>
      <c r="R46304" s="3"/>
      <c r="S46304" s="3"/>
      <c r="T46304" s="3"/>
      <c r="U46304" s="3"/>
      <c r="V46304" s="3"/>
      <c r="W46304" s="3"/>
      <c r="X46304" s="3"/>
    </row>
    <row r="46305" s="7" customFormat="1" customHeight="1" spans="17:24">
      <c r="Q46305" s="3"/>
      <c r="R46305" s="3"/>
      <c r="S46305" s="3"/>
      <c r="T46305" s="3"/>
      <c r="U46305" s="3"/>
      <c r="V46305" s="3"/>
      <c r="W46305" s="3"/>
      <c r="X46305" s="3"/>
    </row>
    <row r="46306" s="7" customFormat="1" customHeight="1" spans="17:24">
      <c r="Q46306" s="3"/>
      <c r="R46306" s="3"/>
      <c r="S46306" s="3"/>
      <c r="T46306" s="3"/>
      <c r="U46306" s="3"/>
      <c r="V46306" s="3"/>
      <c r="W46306" s="3"/>
      <c r="X46306" s="3"/>
    </row>
    <row r="46307" s="7" customFormat="1" customHeight="1" spans="17:24">
      <c r="Q46307" s="3"/>
      <c r="R46307" s="3"/>
      <c r="S46307" s="3"/>
      <c r="T46307" s="3"/>
      <c r="U46307" s="3"/>
      <c r="V46307" s="3"/>
      <c r="W46307" s="3"/>
      <c r="X46307" s="3"/>
    </row>
    <row r="46308" s="7" customFormat="1" customHeight="1" spans="17:24">
      <c r="Q46308" s="3"/>
      <c r="R46308" s="3"/>
      <c r="S46308" s="3"/>
      <c r="T46308" s="3"/>
      <c r="U46308" s="3"/>
      <c r="V46308" s="3"/>
      <c r="W46308" s="3"/>
      <c r="X46308" s="3"/>
    </row>
    <row r="46309" s="7" customFormat="1" customHeight="1" spans="17:24">
      <c r="Q46309" s="3"/>
      <c r="R46309" s="3"/>
      <c r="S46309" s="3"/>
      <c r="T46309" s="3"/>
      <c r="U46309" s="3"/>
      <c r="V46309" s="3"/>
      <c r="W46309" s="3"/>
      <c r="X46309" s="3"/>
    </row>
    <row r="46310" s="7" customFormat="1" customHeight="1" spans="17:24">
      <c r="Q46310" s="3"/>
      <c r="R46310" s="3"/>
      <c r="S46310" s="3"/>
      <c r="T46310" s="3"/>
      <c r="U46310" s="3"/>
      <c r="V46310" s="3"/>
      <c r="W46310" s="3"/>
      <c r="X46310" s="3"/>
    </row>
    <row r="46311" s="7" customFormat="1" customHeight="1" spans="17:24">
      <c r="Q46311" s="3"/>
      <c r="R46311" s="3"/>
      <c r="S46311" s="3"/>
      <c r="T46311" s="3"/>
      <c r="U46311" s="3"/>
      <c r="V46311" s="3"/>
      <c r="W46311" s="3"/>
      <c r="X46311" s="3"/>
    </row>
    <row r="46312" s="7" customFormat="1" customHeight="1" spans="17:24">
      <c r="Q46312" s="3"/>
      <c r="R46312" s="3"/>
      <c r="S46312" s="3"/>
      <c r="T46312" s="3"/>
      <c r="U46312" s="3"/>
      <c r="V46312" s="3"/>
      <c r="W46312" s="3"/>
      <c r="X46312" s="3"/>
    </row>
    <row r="46313" s="7" customFormat="1" customHeight="1" spans="17:24">
      <c r="Q46313" s="3"/>
      <c r="R46313" s="3"/>
      <c r="S46313" s="3"/>
      <c r="T46313" s="3"/>
      <c r="U46313" s="3"/>
      <c r="V46313" s="3"/>
      <c r="W46313" s="3"/>
      <c r="X46313" s="3"/>
    </row>
    <row r="46314" s="7" customFormat="1" customHeight="1" spans="17:24">
      <c r="Q46314" s="3"/>
      <c r="R46314" s="3"/>
      <c r="S46314" s="3"/>
      <c r="T46314" s="3"/>
      <c r="U46314" s="3"/>
      <c r="V46314" s="3"/>
      <c r="W46314" s="3"/>
      <c r="X46314" s="3"/>
    </row>
    <row r="46315" s="7" customFormat="1" customHeight="1" spans="17:24">
      <c r="Q46315" s="3"/>
      <c r="R46315" s="3"/>
      <c r="S46315" s="3"/>
      <c r="T46315" s="3"/>
      <c r="U46315" s="3"/>
      <c r="V46315" s="3"/>
      <c r="W46315" s="3"/>
      <c r="X46315" s="3"/>
    </row>
    <row r="46316" s="7" customFormat="1" customHeight="1" spans="17:24">
      <c r="Q46316" s="3"/>
      <c r="R46316" s="3"/>
      <c r="S46316" s="3"/>
      <c r="T46316" s="3"/>
      <c r="U46316" s="3"/>
      <c r="V46316" s="3"/>
      <c r="W46316" s="3"/>
      <c r="X46316" s="3"/>
    </row>
    <row r="46317" s="7" customFormat="1" customHeight="1" spans="17:24">
      <c r="Q46317" s="3"/>
      <c r="R46317" s="3"/>
      <c r="S46317" s="3"/>
      <c r="T46317" s="3"/>
      <c r="U46317" s="3"/>
      <c r="V46317" s="3"/>
      <c r="W46317" s="3"/>
      <c r="X46317" s="3"/>
    </row>
    <row r="46318" s="7" customFormat="1" customHeight="1" spans="17:24">
      <c r="Q46318" s="3"/>
      <c r="R46318" s="3"/>
      <c r="S46318" s="3"/>
      <c r="T46318" s="3"/>
      <c r="U46318" s="3"/>
      <c r="V46318" s="3"/>
      <c r="W46318" s="3"/>
      <c r="X46318" s="3"/>
    </row>
    <row r="46319" s="7" customFormat="1" customHeight="1" spans="17:24">
      <c r="Q46319" s="3"/>
      <c r="R46319" s="3"/>
      <c r="S46319" s="3"/>
      <c r="T46319" s="3"/>
      <c r="U46319" s="3"/>
      <c r="V46319" s="3"/>
      <c r="W46319" s="3"/>
      <c r="X46319" s="3"/>
    </row>
    <row r="46320" s="7" customFormat="1" customHeight="1" spans="17:24">
      <c r="Q46320" s="3"/>
      <c r="R46320" s="3"/>
      <c r="S46320" s="3"/>
      <c r="T46320" s="3"/>
      <c r="U46320" s="3"/>
      <c r="V46320" s="3"/>
      <c r="W46320" s="3"/>
      <c r="X46320" s="3"/>
    </row>
    <row r="46321" s="7" customFormat="1" customHeight="1" spans="17:24">
      <c r="Q46321" s="3"/>
      <c r="R46321" s="3"/>
      <c r="S46321" s="3"/>
      <c r="T46321" s="3"/>
      <c r="U46321" s="3"/>
      <c r="V46321" s="3"/>
      <c r="W46321" s="3"/>
      <c r="X46321" s="3"/>
    </row>
    <row r="46322" s="7" customFormat="1" customHeight="1" spans="17:24">
      <c r="Q46322" s="3"/>
      <c r="R46322" s="3"/>
      <c r="S46322" s="3"/>
      <c r="T46322" s="3"/>
      <c r="U46322" s="3"/>
      <c r="V46322" s="3"/>
      <c r="W46322" s="3"/>
      <c r="X46322" s="3"/>
    </row>
    <row r="46323" s="7" customFormat="1" customHeight="1" spans="17:24">
      <c r="Q46323" s="3"/>
      <c r="R46323" s="3"/>
      <c r="S46323" s="3"/>
      <c r="T46323" s="3"/>
      <c r="U46323" s="3"/>
      <c r="V46323" s="3"/>
      <c r="W46323" s="3"/>
      <c r="X46323" s="3"/>
    </row>
    <row r="46324" s="7" customFormat="1" customHeight="1" spans="17:24">
      <c r="Q46324" s="3"/>
      <c r="R46324" s="3"/>
      <c r="S46324" s="3"/>
      <c r="T46324" s="3"/>
      <c r="U46324" s="3"/>
      <c r="V46324" s="3"/>
      <c r="W46324" s="3"/>
      <c r="X46324" s="3"/>
    </row>
    <row r="46325" s="7" customFormat="1" customHeight="1" spans="17:24">
      <c r="Q46325" s="3"/>
      <c r="R46325" s="3"/>
      <c r="S46325" s="3"/>
      <c r="T46325" s="3"/>
      <c r="U46325" s="3"/>
      <c r="V46325" s="3"/>
      <c r="W46325" s="3"/>
      <c r="X46325" s="3"/>
    </row>
    <row r="46326" s="7" customFormat="1" customHeight="1" spans="17:24">
      <c r="Q46326" s="3"/>
      <c r="R46326" s="3"/>
      <c r="S46326" s="3"/>
      <c r="T46326" s="3"/>
      <c r="U46326" s="3"/>
      <c r="V46326" s="3"/>
      <c r="W46326" s="3"/>
      <c r="X46326" s="3"/>
    </row>
    <row r="46327" s="7" customFormat="1" customHeight="1" spans="17:24">
      <c r="Q46327" s="3"/>
      <c r="R46327" s="3"/>
      <c r="S46327" s="3"/>
      <c r="T46327" s="3"/>
      <c r="U46327" s="3"/>
      <c r="V46327" s="3"/>
      <c r="W46327" s="3"/>
      <c r="X46327" s="3"/>
    </row>
    <row r="46328" s="7" customFormat="1" customHeight="1" spans="17:24">
      <c r="Q46328" s="3"/>
      <c r="R46328" s="3"/>
      <c r="S46328" s="3"/>
      <c r="T46328" s="3"/>
      <c r="U46328" s="3"/>
      <c r="V46328" s="3"/>
      <c r="W46328" s="3"/>
      <c r="X46328" s="3"/>
    </row>
    <row r="46329" s="7" customFormat="1" customHeight="1" spans="17:24">
      <c r="Q46329" s="3"/>
      <c r="R46329" s="3"/>
      <c r="S46329" s="3"/>
      <c r="T46329" s="3"/>
      <c r="U46329" s="3"/>
      <c r="V46329" s="3"/>
      <c r="W46329" s="3"/>
      <c r="X46329" s="3"/>
    </row>
    <row r="46330" s="7" customFormat="1" customHeight="1" spans="17:24">
      <c r="Q46330" s="3"/>
      <c r="R46330" s="3"/>
      <c r="S46330" s="3"/>
      <c r="T46330" s="3"/>
      <c r="U46330" s="3"/>
      <c r="V46330" s="3"/>
      <c r="W46330" s="3"/>
      <c r="X46330" s="3"/>
    </row>
    <row r="46331" s="7" customFormat="1" customHeight="1" spans="17:24">
      <c r="Q46331" s="3"/>
      <c r="R46331" s="3"/>
      <c r="S46331" s="3"/>
      <c r="T46331" s="3"/>
      <c r="U46331" s="3"/>
      <c r="V46331" s="3"/>
      <c r="W46331" s="3"/>
      <c r="X46331" s="3"/>
    </row>
    <row r="46332" s="7" customFormat="1" customHeight="1" spans="17:24">
      <c r="Q46332" s="3"/>
      <c r="R46332" s="3"/>
      <c r="S46332" s="3"/>
      <c r="T46332" s="3"/>
      <c r="U46332" s="3"/>
      <c r="V46332" s="3"/>
      <c r="W46332" s="3"/>
      <c r="X46332" s="3"/>
    </row>
    <row r="46333" s="7" customFormat="1" customHeight="1" spans="17:24">
      <c r="Q46333" s="3"/>
      <c r="R46333" s="3"/>
      <c r="S46333" s="3"/>
      <c r="T46333" s="3"/>
      <c r="U46333" s="3"/>
      <c r="V46333" s="3"/>
      <c r="W46333" s="3"/>
      <c r="X46333" s="3"/>
    </row>
    <row r="46334" s="7" customFormat="1" customHeight="1" spans="17:24">
      <c r="Q46334" s="3"/>
      <c r="R46334" s="3"/>
      <c r="S46334" s="3"/>
      <c r="T46334" s="3"/>
      <c r="U46334" s="3"/>
      <c r="V46334" s="3"/>
      <c r="W46334" s="3"/>
      <c r="X46334" s="3"/>
    </row>
    <row r="46335" s="7" customFormat="1" customHeight="1" spans="17:24">
      <c r="Q46335" s="3"/>
      <c r="R46335" s="3"/>
      <c r="S46335" s="3"/>
      <c r="T46335" s="3"/>
      <c r="U46335" s="3"/>
      <c r="V46335" s="3"/>
      <c r="W46335" s="3"/>
      <c r="X46335" s="3"/>
    </row>
    <row r="46336" s="7" customFormat="1" customHeight="1" spans="17:24">
      <c r="Q46336" s="3"/>
      <c r="R46336" s="3"/>
      <c r="S46336" s="3"/>
      <c r="T46336" s="3"/>
      <c r="U46336" s="3"/>
      <c r="V46336" s="3"/>
      <c r="W46336" s="3"/>
      <c r="X46336" s="3"/>
    </row>
    <row r="46337" s="7" customFormat="1" customHeight="1" spans="17:24">
      <c r="Q46337" s="3"/>
      <c r="R46337" s="3"/>
      <c r="S46337" s="3"/>
      <c r="T46337" s="3"/>
      <c r="U46337" s="3"/>
      <c r="V46337" s="3"/>
      <c r="W46337" s="3"/>
      <c r="X46337" s="3"/>
    </row>
    <row r="46338" s="7" customFormat="1" customHeight="1" spans="17:24">
      <c r="Q46338" s="3"/>
      <c r="R46338" s="3"/>
      <c r="S46338" s="3"/>
      <c r="T46338" s="3"/>
      <c r="U46338" s="3"/>
      <c r="V46338" s="3"/>
      <c r="W46338" s="3"/>
      <c r="X46338" s="3"/>
    </row>
    <row r="46339" s="7" customFormat="1" customHeight="1" spans="17:24">
      <c r="Q46339" s="3"/>
      <c r="R46339" s="3"/>
      <c r="S46339" s="3"/>
      <c r="T46339" s="3"/>
      <c r="U46339" s="3"/>
      <c r="V46339" s="3"/>
      <c r="W46339" s="3"/>
      <c r="X46339" s="3"/>
    </row>
    <row r="46340" s="7" customFormat="1" customHeight="1" spans="17:24">
      <c r="Q46340" s="3"/>
      <c r="R46340" s="3"/>
      <c r="S46340" s="3"/>
      <c r="T46340" s="3"/>
      <c r="U46340" s="3"/>
      <c r="V46340" s="3"/>
      <c r="W46340" s="3"/>
      <c r="X46340" s="3"/>
    </row>
    <row r="46341" s="7" customFormat="1" customHeight="1" spans="17:24">
      <c r="Q46341" s="3"/>
      <c r="R46341" s="3"/>
      <c r="S46341" s="3"/>
      <c r="T46341" s="3"/>
      <c r="U46341" s="3"/>
      <c r="V46341" s="3"/>
      <c r="W46341" s="3"/>
      <c r="X46341" s="3"/>
    </row>
    <row r="46342" s="7" customFormat="1" customHeight="1" spans="17:24">
      <c r="Q46342" s="3"/>
      <c r="R46342" s="3"/>
      <c r="S46342" s="3"/>
      <c r="T46342" s="3"/>
      <c r="U46342" s="3"/>
      <c r="V46342" s="3"/>
      <c r="W46342" s="3"/>
      <c r="X46342" s="3"/>
    </row>
    <row r="46343" s="7" customFormat="1" customHeight="1" spans="17:24">
      <c r="Q46343" s="3"/>
      <c r="R46343" s="3"/>
      <c r="S46343" s="3"/>
      <c r="T46343" s="3"/>
      <c r="U46343" s="3"/>
      <c r="V46343" s="3"/>
      <c r="W46343" s="3"/>
      <c r="X46343" s="3"/>
    </row>
    <row r="46344" s="7" customFormat="1" customHeight="1" spans="17:24">
      <c r="Q46344" s="3"/>
      <c r="R46344" s="3"/>
      <c r="S46344" s="3"/>
      <c r="T46344" s="3"/>
      <c r="U46344" s="3"/>
      <c r="V46344" s="3"/>
      <c r="W46344" s="3"/>
      <c r="X46344" s="3"/>
    </row>
    <row r="46345" s="7" customFormat="1" customHeight="1" spans="17:24">
      <c r="Q46345" s="3"/>
      <c r="R46345" s="3"/>
      <c r="S46345" s="3"/>
      <c r="T46345" s="3"/>
      <c r="U46345" s="3"/>
      <c r="V46345" s="3"/>
      <c r="W46345" s="3"/>
      <c r="X46345" s="3"/>
    </row>
    <row r="46346" s="7" customFormat="1" customHeight="1" spans="17:24">
      <c r="Q46346" s="3"/>
      <c r="R46346" s="3"/>
      <c r="S46346" s="3"/>
      <c r="T46346" s="3"/>
      <c r="U46346" s="3"/>
      <c r="V46346" s="3"/>
      <c r="W46346" s="3"/>
      <c r="X46346" s="3"/>
    </row>
    <row r="46347" s="7" customFormat="1" customHeight="1" spans="17:24">
      <c r="Q46347" s="3"/>
      <c r="R46347" s="3"/>
      <c r="S46347" s="3"/>
      <c r="T46347" s="3"/>
      <c r="U46347" s="3"/>
      <c r="V46347" s="3"/>
      <c r="W46347" s="3"/>
      <c r="X46347" s="3"/>
    </row>
    <row r="46348" s="7" customFormat="1" customHeight="1" spans="17:24">
      <c r="Q46348" s="3"/>
      <c r="R46348" s="3"/>
      <c r="S46348" s="3"/>
      <c r="T46348" s="3"/>
      <c r="U46348" s="3"/>
      <c r="V46348" s="3"/>
      <c r="W46348" s="3"/>
      <c r="X46348" s="3"/>
    </row>
    <row r="46349" s="7" customFormat="1" customHeight="1" spans="17:24">
      <c r="Q46349" s="3"/>
      <c r="R46349" s="3"/>
      <c r="S46349" s="3"/>
      <c r="T46349" s="3"/>
      <c r="U46349" s="3"/>
      <c r="V46349" s="3"/>
      <c r="W46349" s="3"/>
      <c r="X46349" s="3"/>
    </row>
    <row r="46350" s="7" customFormat="1" customHeight="1" spans="17:24">
      <c r="Q46350" s="3"/>
      <c r="R46350" s="3"/>
      <c r="S46350" s="3"/>
      <c r="T46350" s="3"/>
      <c r="U46350" s="3"/>
      <c r="V46350" s="3"/>
      <c r="W46350" s="3"/>
      <c r="X46350" s="3"/>
    </row>
    <row r="46351" s="7" customFormat="1" customHeight="1" spans="17:24">
      <c r="Q46351" s="3"/>
      <c r="R46351" s="3"/>
      <c r="S46351" s="3"/>
      <c r="T46351" s="3"/>
      <c r="U46351" s="3"/>
      <c r="V46351" s="3"/>
      <c r="W46351" s="3"/>
      <c r="X46351" s="3"/>
    </row>
    <row r="46352" s="7" customFormat="1" customHeight="1" spans="17:24">
      <c r="Q46352" s="3"/>
      <c r="R46352" s="3"/>
      <c r="S46352" s="3"/>
      <c r="T46352" s="3"/>
      <c r="U46352" s="3"/>
      <c r="V46352" s="3"/>
      <c r="W46352" s="3"/>
      <c r="X46352" s="3"/>
    </row>
    <row r="46353" s="7" customFormat="1" customHeight="1" spans="17:24">
      <c r="Q46353" s="3"/>
      <c r="R46353" s="3"/>
      <c r="S46353" s="3"/>
      <c r="T46353" s="3"/>
      <c r="U46353" s="3"/>
      <c r="V46353" s="3"/>
      <c r="W46353" s="3"/>
      <c r="X46353" s="3"/>
    </row>
    <row r="46354" s="7" customFormat="1" customHeight="1" spans="17:24">
      <c r="Q46354" s="3"/>
      <c r="R46354" s="3"/>
      <c r="S46354" s="3"/>
      <c r="T46354" s="3"/>
      <c r="U46354" s="3"/>
      <c r="V46354" s="3"/>
      <c r="W46354" s="3"/>
      <c r="X46354" s="3"/>
    </row>
    <row r="46355" s="7" customFormat="1" customHeight="1" spans="17:24">
      <c r="Q46355" s="3"/>
      <c r="R46355" s="3"/>
      <c r="S46355" s="3"/>
      <c r="T46355" s="3"/>
      <c r="U46355" s="3"/>
      <c r="V46355" s="3"/>
      <c r="W46355" s="3"/>
      <c r="X46355" s="3"/>
    </row>
    <row r="46356" s="7" customFormat="1" customHeight="1" spans="17:24">
      <c r="Q46356" s="3"/>
      <c r="R46356" s="3"/>
      <c r="S46356" s="3"/>
      <c r="T46356" s="3"/>
      <c r="U46356" s="3"/>
      <c r="V46356" s="3"/>
      <c r="W46356" s="3"/>
      <c r="X46356" s="3"/>
    </row>
    <row r="46357" s="7" customFormat="1" customHeight="1" spans="17:24">
      <c r="Q46357" s="3"/>
      <c r="R46357" s="3"/>
      <c r="S46357" s="3"/>
      <c r="T46357" s="3"/>
      <c r="U46357" s="3"/>
      <c r="V46357" s="3"/>
      <c r="W46357" s="3"/>
      <c r="X46357" s="3"/>
    </row>
    <row r="46358" s="7" customFormat="1" customHeight="1" spans="17:24">
      <c r="Q46358" s="3"/>
      <c r="R46358" s="3"/>
      <c r="S46358" s="3"/>
      <c r="T46358" s="3"/>
      <c r="U46358" s="3"/>
      <c r="V46358" s="3"/>
      <c r="W46358" s="3"/>
      <c r="X46358" s="3"/>
    </row>
    <row r="46359" s="7" customFormat="1" customHeight="1" spans="17:24">
      <c r="Q46359" s="3"/>
      <c r="R46359" s="3"/>
      <c r="S46359" s="3"/>
      <c r="T46359" s="3"/>
      <c r="U46359" s="3"/>
      <c r="V46359" s="3"/>
      <c r="W46359" s="3"/>
      <c r="X46359" s="3"/>
    </row>
    <row r="46360" s="7" customFormat="1" customHeight="1" spans="17:24">
      <c r="Q46360" s="3"/>
      <c r="R46360" s="3"/>
      <c r="S46360" s="3"/>
      <c r="T46360" s="3"/>
      <c r="U46360" s="3"/>
      <c r="V46360" s="3"/>
      <c r="W46360" s="3"/>
      <c r="X46360" s="3"/>
    </row>
    <row r="46361" s="7" customFormat="1" customHeight="1" spans="17:24">
      <c r="Q46361" s="3"/>
      <c r="R46361" s="3"/>
      <c r="S46361" s="3"/>
      <c r="T46361" s="3"/>
      <c r="U46361" s="3"/>
      <c r="V46361" s="3"/>
      <c r="W46361" s="3"/>
      <c r="X46361" s="3"/>
    </row>
    <row r="46362" s="7" customFormat="1" customHeight="1" spans="17:24">
      <c r="Q46362" s="3"/>
      <c r="R46362" s="3"/>
      <c r="S46362" s="3"/>
      <c r="T46362" s="3"/>
      <c r="U46362" s="3"/>
      <c r="V46362" s="3"/>
      <c r="W46362" s="3"/>
      <c r="X46362" s="3"/>
    </row>
    <row r="46363" s="7" customFormat="1" customHeight="1" spans="17:24">
      <c r="Q46363" s="3"/>
      <c r="R46363" s="3"/>
      <c r="S46363" s="3"/>
      <c r="T46363" s="3"/>
      <c r="U46363" s="3"/>
      <c r="V46363" s="3"/>
      <c r="W46363" s="3"/>
      <c r="X46363" s="3"/>
    </row>
    <row r="46364" s="7" customFormat="1" customHeight="1" spans="17:24">
      <c r="Q46364" s="3"/>
      <c r="R46364" s="3"/>
      <c r="S46364" s="3"/>
      <c r="T46364" s="3"/>
      <c r="U46364" s="3"/>
      <c r="V46364" s="3"/>
      <c r="W46364" s="3"/>
      <c r="X46364" s="3"/>
    </row>
    <row r="46365" s="7" customFormat="1" customHeight="1" spans="17:24">
      <c r="Q46365" s="3"/>
      <c r="R46365" s="3"/>
      <c r="S46365" s="3"/>
      <c r="T46365" s="3"/>
      <c r="U46365" s="3"/>
      <c r="V46365" s="3"/>
      <c r="W46365" s="3"/>
      <c r="X46365" s="3"/>
    </row>
    <row r="46366" s="7" customFormat="1" customHeight="1" spans="17:24">
      <c r="Q46366" s="3"/>
      <c r="R46366" s="3"/>
      <c r="S46366" s="3"/>
      <c r="T46366" s="3"/>
      <c r="U46366" s="3"/>
      <c r="V46366" s="3"/>
      <c r="W46366" s="3"/>
      <c r="X46366" s="3"/>
    </row>
    <row r="46367" s="7" customFormat="1" customHeight="1" spans="17:24">
      <c r="Q46367" s="3"/>
      <c r="R46367" s="3"/>
      <c r="S46367" s="3"/>
      <c r="T46367" s="3"/>
      <c r="U46367" s="3"/>
      <c r="V46367" s="3"/>
      <c r="W46367" s="3"/>
      <c r="X46367" s="3"/>
    </row>
    <row r="46368" s="7" customFormat="1" customHeight="1" spans="17:24">
      <c r="Q46368" s="3"/>
      <c r="R46368" s="3"/>
      <c r="S46368" s="3"/>
      <c r="T46368" s="3"/>
      <c r="U46368" s="3"/>
      <c r="V46368" s="3"/>
      <c r="W46368" s="3"/>
      <c r="X46368" s="3"/>
    </row>
    <row r="46369" s="7" customFormat="1" customHeight="1" spans="17:24">
      <c r="Q46369" s="3"/>
      <c r="R46369" s="3"/>
      <c r="S46369" s="3"/>
      <c r="T46369" s="3"/>
      <c r="U46369" s="3"/>
      <c r="V46369" s="3"/>
      <c r="W46369" s="3"/>
      <c r="X46369" s="3"/>
    </row>
    <row r="46370" s="7" customFormat="1" customHeight="1" spans="17:24">
      <c r="Q46370" s="3"/>
      <c r="R46370" s="3"/>
      <c r="S46370" s="3"/>
      <c r="T46370" s="3"/>
      <c r="U46370" s="3"/>
      <c r="V46370" s="3"/>
      <c r="W46370" s="3"/>
      <c r="X46370" s="3"/>
    </row>
    <row r="46371" s="7" customFormat="1" customHeight="1" spans="17:24">
      <c r="Q46371" s="3"/>
      <c r="R46371" s="3"/>
      <c r="S46371" s="3"/>
      <c r="T46371" s="3"/>
      <c r="U46371" s="3"/>
      <c r="V46371" s="3"/>
      <c r="W46371" s="3"/>
      <c r="X46371" s="3"/>
    </row>
    <row r="46372" s="7" customFormat="1" customHeight="1" spans="17:24">
      <c r="Q46372" s="3"/>
      <c r="R46372" s="3"/>
      <c r="S46372" s="3"/>
      <c r="T46372" s="3"/>
      <c r="U46372" s="3"/>
      <c r="V46372" s="3"/>
      <c r="W46372" s="3"/>
      <c r="X46372" s="3"/>
    </row>
    <row r="46373" s="7" customFormat="1" customHeight="1" spans="17:24">
      <c r="Q46373" s="3"/>
      <c r="R46373" s="3"/>
      <c r="S46373" s="3"/>
      <c r="T46373" s="3"/>
      <c r="U46373" s="3"/>
      <c r="V46373" s="3"/>
      <c r="W46373" s="3"/>
      <c r="X46373" s="3"/>
    </row>
    <row r="46374" s="7" customFormat="1" customHeight="1" spans="17:24">
      <c r="Q46374" s="3"/>
      <c r="R46374" s="3"/>
      <c r="S46374" s="3"/>
      <c r="T46374" s="3"/>
      <c r="U46374" s="3"/>
      <c r="V46374" s="3"/>
      <c r="W46374" s="3"/>
      <c r="X46374" s="3"/>
    </row>
    <row r="46375" s="7" customFormat="1" customHeight="1" spans="17:24">
      <c r="Q46375" s="3"/>
      <c r="R46375" s="3"/>
      <c r="S46375" s="3"/>
      <c r="T46375" s="3"/>
      <c r="U46375" s="3"/>
      <c r="V46375" s="3"/>
      <c r="W46375" s="3"/>
      <c r="X46375" s="3"/>
    </row>
    <row r="46376" s="7" customFormat="1" customHeight="1" spans="17:24">
      <c r="Q46376" s="3"/>
      <c r="R46376" s="3"/>
      <c r="S46376" s="3"/>
      <c r="T46376" s="3"/>
      <c r="U46376" s="3"/>
      <c r="V46376" s="3"/>
      <c r="W46376" s="3"/>
      <c r="X46376" s="3"/>
    </row>
    <row r="46377" s="7" customFormat="1" customHeight="1" spans="17:24">
      <c r="Q46377" s="3"/>
      <c r="R46377" s="3"/>
      <c r="S46377" s="3"/>
      <c r="T46377" s="3"/>
      <c r="U46377" s="3"/>
      <c r="V46377" s="3"/>
      <c r="W46377" s="3"/>
      <c r="X46377" s="3"/>
    </row>
    <row r="46378" s="7" customFormat="1" customHeight="1" spans="17:24">
      <c r="Q46378" s="3"/>
      <c r="R46378" s="3"/>
      <c r="S46378" s="3"/>
      <c r="T46378" s="3"/>
      <c r="U46378" s="3"/>
      <c r="V46378" s="3"/>
      <c r="W46378" s="3"/>
      <c r="X46378" s="3"/>
    </row>
    <row r="46379" s="7" customFormat="1" customHeight="1" spans="17:24">
      <c r="Q46379" s="3"/>
      <c r="R46379" s="3"/>
      <c r="S46379" s="3"/>
      <c r="T46379" s="3"/>
      <c r="U46379" s="3"/>
      <c r="V46379" s="3"/>
      <c r="W46379" s="3"/>
      <c r="X46379" s="3"/>
    </row>
    <row r="46380" s="7" customFormat="1" customHeight="1" spans="17:24">
      <c r="Q46380" s="3"/>
      <c r="R46380" s="3"/>
      <c r="S46380" s="3"/>
      <c r="T46380" s="3"/>
      <c r="U46380" s="3"/>
      <c r="V46380" s="3"/>
      <c r="W46380" s="3"/>
      <c r="X46380" s="3"/>
    </row>
    <row r="46381" s="7" customFormat="1" customHeight="1" spans="17:24">
      <c r="Q46381" s="3"/>
      <c r="R46381" s="3"/>
      <c r="S46381" s="3"/>
      <c r="T46381" s="3"/>
      <c r="U46381" s="3"/>
      <c r="V46381" s="3"/>
      <c r="W46381" s="3"/>
      <c r="X46381" s="3"/>
    </row>
    <row r="46382" s="7" customFormat="1" customHeight="1" spans="17:24">
      <c r="Q46382" s="3"/>
      <c r="R46382" s="3"/>
      <c r="S46382" s="3"/>
      <c r="T46382" s="3"/>
      <c r="U46382" s="3"/>
      <c r="V46382" s="3"/>
      <c r="W46382" s="3"/>
      <c r="X46382" s="3"/>
    </row>
    <row r="46383" s="7" customFormat="1" customHeight="1" spans="17:24">
      <c r="Q46383" s="3"/>
      <c r="R46383" s="3"/>
      <c r="S46383" s="3"/>
      <c r="T46383" s="3"/>
      <c r="U46383" s="3"/>
      <c r="V46383" s="3"/>
      <c r="W46383" s="3"/>
      <c r="X46383" s="3"/>
    </row>
    <row r="46384" s="7" customFormat="1" customHeight="1" spans="17:24">
      <c r="Q46384" s="3"/>
      <c r="R46384" s="3"/>
      <c r="S46384" s="3"/>
      <c r="T46384" s="3"/>
      <c r="U46384" s="3"/>
      <c r="V46384" s="3"/>
      <c r="W46384" s="3"/>
      <c r="X46384" s="3"/>
    </row>
    <row r="46385" s="7" customFormat="1" customHeight="1" spans="17:24">
      <c r="Q46385" s="3"/>
      <c r="R46385" s="3"/>
      <c r="S46385" s="3"/>
      <c r="T46385" s="3"/>
      <c r="U46385" s="3"/>
      <c r="V46385" s="3"/>
      <c r="W46385" s="3"/>
      <c r="X46385" s="3"/>
    </row>
    <row r="46386" s="7" customFormat="1" customHeight="1" spans="17:24">
      <c r="Q46386" s="3"/>
      <c r="R46386" s="3"/>
      <c r="S46386" s="3"/>
      <c r="T46386" s="3"/>
      <c r="U46386" s="3"/>
      <c r="V46386" s="3"/>
      <c r="W46386" s="3"/>
      <c r="X46386" s="3"/>
    </row>
    <row r="46387" s="7" customFormat="1" customHeight="1" spans="17:24">
      <c r="Q46387" s="3"/>
      <c r="R46387" s="3"/>
      <c r="S46387" s="3"/>
      <c r="T46387" s="3"/>
      <c r="U46387" s="3"/>
      <c r="V46387" s="3"/>
      <c r="W46387" s="3"/>
      <c r="X46387" s="3"/>
    </row>
    <row r="46388" s="7" customFormat="1" customHeight="1" spans="17:24">
      <c r="Q46388" s="3"/>
      <c r="R46388" s="3"/>
      <c r="S46388" s="3"/>
      <c r="T46388" s="3"/>
      <c r="U46388" s="3"/>
      <c r="V46388" s="3"/>
      <c r="W46388" s="3"/>
      <c r="X46388" s="3"/>
    </row>
    <row r="46389" s="7" customFormat="1" customHeight="1" spans="17:24">
      <c r="Q46389" s="3"/>
      <c r="R46389" s="3"/>
      <c r="S46389" s="3"/>
      <c r="T46389" s="3"/>
      <c r="U46389" s="3"/>
      <c r="V46389" s="3"/>
      <c r="W46389" s="3"/>
      <c r="X46389" s="3"/>
    </row>
    <row r="46390" s="7" customFormat="1" customHeight="1" spans="17:24">
      <c r="Q46390" s="3"/>
      <c r="R46390" s="3"/>
      <c r="S46390" s="3"/>
      <c r="T46390" s="3"/>
      <c r="U46390" s="3"/>
      <c r="V46390" s="3"/>
      <c r="W46390" s="3"/>
      <c r="X46390" s="3"/>
    </row>
    <row r="46391" s="7" customFormat="1" customHeight="1" spans="17:24">
      <c r="Q46391" s="3"/>
      <c r="R46391" s="3"/>
      <c r="S46391" s="3"/>
      <c r="T46391" s="3"/>
      <c r="U46391" s="3"/>
      <c r="V46391" s="3"/>
      <c r="W46391" s="3"/>
      <c r="X46391" s="3"/>
    </row>
    <row r="46392" s="7" customFormat="1" customHeight="1" spans="17:24">
      <c r="Q46392" s="3"/>
      <c r="R46392" s="3"/>
      <c r="S46392" s="3"/>
      <c r="T46392" s="3"/>
      <c r="U46392" s="3"/>
      <c r="V46392" s="3"/>
      <c r="W46392" s="3"/>
      <c r="X46392" s="3"/>
    </row>
    <row r="46393" s="7" customFormat="1" customHeight="1" spans="17:24">
      <c r="Q46393" s="3"/>
      <c r="R46393" s="3"/>
      <c r="S46393" s="3"/>
      <c r="T46393" s="3"/>
      <c r="U46393" s="3"/>
      <c r="V46393" s="3"/>
      <c r="W46393" s="3"/>
      <c r="X46393" s="3"/>
    </row>
    <row r="46394" s="7" customFormat="1" customHeight="1" spans="17:24">
      <c r="Q46394" s="3"/>
      <c r="R46394" s="3"/>
      <c r="S46394" s="3"/>
      <c r="T46394" s="3"/>
      <c r="U46394" s="3"/>
      <c r="V46394" s="3"/>
      <c r="W46394" s="3"/>
      <c r="X46394" s="3"/>
    </row>
    <row r="46395" s="7" customFormat="1" customHeight="1" spans="17:24">
      <c r="Q46395" s="3"/>
      <c r="R46395" s="3"/>
      <c r="S46395" s="3"/>
      <c r="T46395" s="3"/>
      <c r="U46395" s="3"/>
      <c r="V46395" s="3"/>
      <c r="W46395" s="3"/>
      <c r="X46395" s="3"/>
    </row>
    <row r="46396" s="7" customFormat="1" customHeight="1" spans="17:24">
      <c r="Q46396" s="3"/>
      <c r="R46396" s="3"/>
      <c r="S46396" s="3"/>
      <c r="T46396" s="3"/>
      <c r="U46396" s="3"/>
      <c r="V46396" s="3"/>
      <c r="W46396" s="3"/>
      <c r="X46396" s="3"/>
    </row>
    <row r="46397" s="7" customFormat="1" customHeight="1" spans="17:24">
      <c r="Q46397" s="3"/>
      <c r="R46397" s="3"/>
      <c r="S46397" s="3"/>
      <c r="T46397" s="3"/>
      <c r="U46397" s="3"/>
      <c r="V46397" s="3"/>
      <c r="W46397" s="3"/>
      <c r="X46397" s="3"/>
    </row>
    <row r="46398" s="7" customFormat="1" customHeight="1" spans="17:24">
      <c r="Q46398" s="3"/>
      <c r="R46398" s="3"/>
      <c r="S46398" s="3"/>
      <c r="T46398" s="3"/>
      <c r="U46398" s="3"/>
      <c r="V46398" s="3"/>
      <c r="W46398" s="3"/>
      <c r="X46398" s="3"/>
    </row>
    <row r="46399" s="7" customFormat="1" customHeight="1" spans="17:24">
      <c r="Q46399" s="3"/>
      <c r="R46399" s="3"/>
      <c r="S46399" s="3"/>
      <c r="T46399" s="3"/>
      <c r="U46399" s="3"/>
      <c r="V46399" s="3"/>
      <c r="W46399" s="3"/>
      <c r="X46399" s="3"/>
    </row>
    <row r="46400" s="7" customFormat="1" customHeight="1" spans="17:24">
      <c r="Q46400" s="3"/>
      <c r="R46400" s="3"/>
      <c r="S46400" s="3"/>
      <c r="T46400" s="3"/>
      <c r="U46400" s="3"/>
      <c r="V46400" s="3"/>
      <c r="W46400" s="3"/>
      <c r="X46400" s="3"/>
    </row>
    <row r="46401" s="7" customFormat="1" customHeight="1" spans="17:24">
      <c r="Q46401" s="3"/>
      <c r="R46401" s="3"/>
      <c r="S46401" s="3"/>
      <c r="T46401" s="3"/>
      <c r="U46401" s="3"/>
      <c r="V46401" s="3"/>
      <c r="W46401" s="3"/>
      <c r="X46401" s="3"/>
    </row>
    <row r="46402" s="7" customFormat="1" customHeight="1" spans="17:24">
      <c r="Q46402" s="3"/>
      <c r="R46402" s="3"/>
      <c r="S46402" s="3"/>
      <c r="T46402" s="3"/>
      <c r="U46402" s="3"/>
      <c r="V46402" s="3"/>
      <c r="W46402" s="3"/>
      <c r="X46402" s="3"/>
    </row>
    <row r="46403" s="7" customFormat="1" customHeight="1" spans="17:24">
      <c r="Q46403" s="3"/>
      <c r="R46403" s="3"/>
      <c r="S46403" s="3"/>
      <c r="T46403" s="3"/>
      <c r="U46403" s="3"/>
      <c r="V46403" s="3"/>
      <c r="W46403" s="3"/>
      <c r="X46403" s="3"/>
    </row>
    <row r="46404" s="7" customFormat="1" customHeight="1" spans="17:24">
      <c r="Q46404" s="3"/>
      <c r="R46404" s="3"/>
      <c r="S46404" s="3"/>
      <c r="T46404" s="3"/>
      <c r="U46404" s="3"/>
      <c r="V46404" s="3"/>
      <c r="W46404" s="3"/>
      <c r="X46404" s="3"/>
    </row>
    <row r="46405" s="7" customFormat="1" customHeight="1" spans="17:24">
      <c r="Q46405" s="3"/>
      <c r="R46405" s="3"/>
      <c r="S46405" s="3"/>
      <c r="T46405" s="3"/>
      <c r="U46405" s="3"/>
      <c r="V46405" s="3"/>
      <c r="W46405" s="3"/>
      <c r="X46405" s="3"/>
    </row>
    <row r="46406" s="7" customFormat="1" customHeight="1" spans="17:24">
      <c r="Q46406" s="3"/>
      <c r="R46406" s="3"/>
      <c r="S46406" s="3"/>
      <c r="T46406" s="3"/>
      <c r="U46406" s="3"/>
      <c r="V46406" s="3"/>
      <c r="W46406" s="3"/>
      <c r="X46406" s="3"/>
    </row>
    <row r="46407" s="7" customFormat="1" customHeight="1" spans="17:24">
      <c r="Q46407" s="3"/>
      <c r="R46407" s="3"/>
      <c r="S46407" s="3"/>
      <c r="T46407" s="3"/>
      <c r="U46407" s="3"/>
      <c r="V46407" s="3"/>
      <c r="W46407" s="3"/>
      <c r="X46407" s="3"/>
    </row>
    <row r="46408" s="7" customFormat="1" customHeight="1" spans="17:24">
      <c r="Q46408" s="3"/>
      <c r="R46408" s="3"/>
      <c r="S46408" s="3"/>
      <c r="T46408" s="3"/>
      <c r="U46408" s="3"/>
      <c r="V46408" s="3"/>
      <c r="W46408" s="3"/>
      <c r="X46408" s="3"/>
    </row>
    <row r="46409" s="7" customFormat="1" customHeight="1" spans="17:24">
      <c r="Q46409" s="3"/>
      <c r="R46409" s="3"/>
      <c r="S46409" s="3"/>
      <c r="T46409" s="3"/>
      <c r="U46409" s="3"/>
      <c r="V46409" s="3"/>
      <c r="W46409" s="3"/>
      <c r="X46409" s="3"/>
    </row>
    <row r="46410" s="7" customFormat="1" customHeight="1" spans="17:24">
      <c r="Q46410" s="3"/>
      <c r="R46410" s="3"/>
      <c r="S46410" s="3"/>
      <c r="T46410" s="3"/>
      <c r="U46410" s="3"/>
      <c r="V46410" s="3"/>
      <c r="W46410" s="3"/>
      <c r="X46410" s="3"/>
    </row>
    <row r="46411" s="7" customFormat="1" customHeight="1" spans="17:24">
      <c r="Q46411" s="3"/>
      <c r="R46411" s="3"/>
      <c r="S46411" s="3"/>
      <c r="T46411" s="3"/>
      <c r="U46411" s="3"/>
      <c r="V46411" s="3"/>
      <c r="W46411" s="3"/>
      <c r="X46411" s="3"/>
    </row>
    <row r="46412" s="7" customFormat="1" customHeight="1" spans="17:24">
      <c r="Q46412" s="3"/>
      <c r="R46412" s="3"/>
      <c r="S46412" s="3"/>
      <c r="T46412" s="3"/>
      <c r="U46412" s="3"/>
      <c r="V46412" s="3"/>
      <c r="W46412" s="3"/>
      <c r="X46412" s="3"/>
    </row>
    <row r="46413" s="7" customFormat="1" customHeight="1" spans="17:24">
      <c r="Q46413" s="3"/>
      <c r="R46413" s="3"/>
      <c r="S46413" s="3"/>
      <c r="T46413" s="3"/>
      <c r="U46413" s="3"/>
      <c r="V46413" s="3"/>
      <c r="W46413" s="3"/>
      <c r="X46413" s="3"/>
    </row>
    <row r="46414" s="7" customFormat="1" customHeight="1" spans="17:24">
      <c r="Q46414" s="3"/>
      <c r="R46414" s="3"/>
      <c r="S46414" s="3"/>
      <c r="T46414" s="3"/>
      <c r="U46414" s="3"/>
      <c r="V46414" s="3"/>
      <c r="W46414" s="3"/>
      <c r="X46414" s="3"/>
    </row>
    <row r="46415" s="7" customFormat="1" customHeight="1" spans="17:24">
      <c r="Q46415" s="3"/>
      <c r="R46415" s="3"/>
      <c r="S46415" s="3"/>
      <c r="T46415" s="3"/>
      <c r="U46415" s="3"/>
      <c r="V46415" s="3"/>
      <c r="W46415" s="3"/>
      <c r="X46415" s="3"/>
    </row>
    <row r="46416" s="7" customFormat="1" customHeight="1" spans="17:24">
      <c r="Q46416" s="3"/>
      <c r="R46416" s="3"/>
      <c r="S46416" s="3"/>
      <c r="T46416" s="3"/>
      <c r="U46416" s="3"/>
      <c r="V46416" s="3"/>
      <c r="W46416" s="3"/>
      <c r="X46416" s="3"/>
    </row>
    <row r="46417" s="7" customFormat="1" customHeight="1" spans="17:24">
      <c r="Q46417" s="3"/>
      <c r="R46417" s="3"/>
      <c r="S46417" s="3"/>
      <c r="T46417" s="3"/>
      <c r="U46417" s="3"/>
      <c r="V46417" s="3"/>
      <c r="W46417" s="3"/>
      <c r="X46417" s="3"/>
    </row>
    <row r="46418" s="7" customFormat="1" customHeight="1" spans="17:24">
      <c r="Q46418" s="3"/>
      <c r="R46418" s="3"/>
      <c r="S46418" s="3"/>
      <c r="T46418" s="3"/>
      <c r="U46418" s="3"/>
      <c r="V46418" s="3"/>
      <c r="W46418" s="3"/>
      <c r="X46418" s="3"/>
    </row>
    <row r="46419" s="7" customFormat="1" customHeight="1" spans="17:24">
      <c r="Q46419" s="3"/>
      <c r="R46419" s="3"/>
      <c r="S46419" s="3"/>
      <c r="T46419" s="3"/>
      <c r="U46419" s="3"/>
      <c r="V46419" s="3"/>
      <c r="W46419" s="3"/>
      <c r="X46419" s="3"/>
    </row>
    <row r="46420" s="7" customFormat="1" customHeight="1" spans="17:24">
      <c r="Q46420" s="3"/>
      <c r="R46420" s="3"/>
      <c r="S46420" s="3"/>
      <c r="T46420" s="3"/>
      <c r="U46420" s="3"/>
      <c r="V46420" s="3"/>
      <c r="W46420" s="3"/>
      <c r="X46420" s="3"/>
    </row>
    <row r="46421" s="7" customFormat="1" customHeight="1" spans="17:24">
      <c r="Q46421" s="3"/>
      <c r="R46421" s="3"/>
      <c r="S46421" s="3"/>
      <c r="T46421" s="3"/>
      <c r="U46421" s="3"/>
      <c r="V46421" s="3"/>
      <c r="W46421" s="3"/>
      <c r="X46421" s="3"/>
    </row>
    <row r="46422" s="7" customFormat="1" customHeight="1" spans="17:24">
      <c r="Q46422" s="3"/>
      <c r="R46422" s="3"/>
      <c r="S46422" s="3"/>
      <c r="T46422" s="3"/>
      <c r="U46422" s="3"/>
      <c r="V46422" s="3"/>
      <c r="W46422" s="3"/>
      <c r="X46422" s="3"/>
    </row>
    <row r="46423" s="7" customFormat="1" customHeight="1" spans="17:24">
      <c r="Q46423" s="3"/>
      <c r="R46423" s="3"/>
      <c r="S46423" s="3"/>
      <c r="T46423" s="3"/>
      <c r="U46423" s="3"/>
      <c r="V46423" s="3"/>
      <c r="W46423" s="3"/>
      <c r="X46423" s="3"/>
    </row>
    <row r="46424" s="7" customFormat="1" customHeight="1" spans="17:24">
      <c r="Q46424" s="3"/>
      <c r="R46424" s="3"/>
      <c r="S46424" s="3"/>
      <c r="T46424" s="3"/>
      <c r="U46424" s="3"/>
      <c r="V46424" s="3"/>
      <c r="W46424" s="3"/>
      <c r="X46424" s="3"/>
    </row>
    <row r="46425" s="7" customFormat="1" customHeight="1" spans="17:24">
      <c r="Q46425" s="3"/>
      <c r="R46425" s="3"/>
      <c r="S46425" s="3"/>
      <c r="T46425" s="3"/>
      <c r="U46425" s="3"/>
      <c r="V46425" s="3"/>
      <c r="W46425" s="3"/>
      <c r="X46425" s="3"/>
    </row>
    <row r="46426" s="7" customFormat="1" customHeight="1" spans="17:24">
      <c r="Q46426" s="3"/>
      <c r="R46426" s="3"/>
      <c r="S46426" s="3"/>
      <c r="T46426" s="3"/>
      <c r="U46426" s="3"/>
      <c r="V46426" s="3"/>
      <c r="W46426" s="3"/>
      <c r="X46426" s="3"/>
    </row>
    <row r="46427" s="7" customFormat="1" customHeight="1" spans="17:24">
      <c r="Q46427" s="3"/>
      <c r="R46427" s="3"/>
      <c r="S46427" s="3"/>
      <c r="T46427" s="3"/>
      <c r="U46427" s="3"/>
      <c r="V46427" s="3"/>
      <c r="W46427" s="3"/>
      <c r="X46427" s="3"/>
    </row>
    <row r="46428" s="7" customFormat="1" customHeight="1" spans="17:24">
      <c r="Q46428" s="3"/>
      <c r="R46428" s="3"/>
      <c r="S46428" s="3"/>
      <c r="T46428" s="3"/>
      <c r="U46428" s="3"/>
      <c r="V46428" s="3"/>
      <c r="W46428" s="3"/>
      <c r="X46428" s="3"/>
    </row>
    <row r="46429" s="7" customFormat="1" customHeight="1" spans="17:24">
      <c r="Q46429" s="3"/>
      <c r="R46429" s="3"/>
      <c r="S46429" s="3"/>
      <c r="T46429" s="3"/>
      <c r="U46429" s="3"/>
      <c r="V46429" s="3"/>
      <c r="W46429" s="3"/>
      <c r="X46429" s="3"/>
    </row>
    <row r="46430" s="7" customFormat="1" customHeight="1" spans="17:24">
      <c r="Q46430" s="3"/>
      <c r="R46430" s="3"/>
      <c r="S46430" s="3"/>
      <c r="T46430" s="3"/>
      <c r="U46430" s="3"/>
      <c r="V46430" s="3"/>
      <c r="W46430" s="3"/>
      <c r="X46430" s="3"/>
    </row>
    <row r="46431" s="7" customFormat="1" customHeight="1" spans="17:24">
      <c r="Q46431" s="3"/>
      <c r="R46431" s="3"/>
      <c r="S46431" s="3"/>
      <c r="T46431" s="3"/>
      <c r="U46431" s="3"/>
      <c r="V46431" s="3"/>
      <c r="W46431" s="3"/>
      <c r="X46431" s="3"/>
    </row>
    <row r="46432" s="7" customFormat="1" customHeight="1" spans="17:24">
      <c r="Q46432" s="3"/>
      <c r="R46432" s="3"/>
      <c r="S46432" s="3"/>
      <c r="T46432" s="3"/>
      <c r="U46432" s="3"/>
      <c r="V46432" s="3"/>
      <c r="W46432" s="3"/>
      <c r="X46432" s="3"/>
    </row>
    <row r="46433" s="7" customFormat="1" customHeight="1" spans="17:24">
      <c r="Q46433" s="3"/>
      <c r="R46433" s="3"/>
      <c r="S46433" s="3"/>
      <c r="T46433" s="3"/>
      <c r="U46433" s="3"/>
      <c r="V46433" s="3"/>
      <c r="W46433" s="3"/>
      <c r="X46433" s="3"/>
    </row>
    <row r="46434" s="7" customFormat="1" customHeight="1" spans="17:24">
      <c r="Q46434" s="3"/>
      <c r="R46434" s="3"/>
      <c r="S46434" s="3"/>
      <c r="T46434" s="3"/>
      <c r="U46434" s="3"/>
      <c r="V46434" s="3"/>
      <c r="W46434" s="3"/>
      <c r="X46434" s="3"/>
    </row>
    <row r="46435" s="7" customFormat="1" customHeight="1" spans="17:24">
      <c r="Q46435" s="3"/>
      <c r="R46435" s="3"/>
      <c r="S46435" s="3"/>
      <c r="T46435" s="3"/>
      <c r="U46435" s="3"/>
      <c r="V46435" s="3"/>
      <c r="W46435" s="3"/>
      <c r="X46435" s="3"/>
    </row>
    <row r="46436" s="7" customFormat="1" customHeight="1" spans="17:24">
      <c r="Q46436" s="3"/>
      <c r="R46436" s="3"/>
      <c r="S46436" s="3"/>
      <c r="T46436" s="3"/>
      <c r="U46436" s="3"/>
      <c r="V46436" s="3"/>
      <c r="W46436" s="3"/>
      <c r="X46436" s="3"/>
    </row>
    <row r="46437" s="7" customFormat="1" customHeight="1" spans="17:24">
      <c r="Q46437" s="3"/>
      <c r="R46437" s="3"/>
      <c r="S46437" s="3"/>
      <c r="T46437" s="3"/>
      <c r="U46437" s="3"/>
      <c r="V46437" s="3"/>
      <c r="W46437" s="3"/>
      <c r="X46437" s="3"/>
    </row>
    <row r="46438" s="7" customFormat="1" customHeight="1" spans="17:24">
      <c r="Q46438" s="3"/>
      <c r="R46438" s="3"/>
      <c r="S46438" s="3"/>
      <c r="T46438" s="3"/>
      <c r="U46438" s="3"/>
      <c r="V46438" s="3"/>
      <c r="W46438" s="3"/>
      <c r="X46438" s="3"/>
    </row>
    <row r="46439" s="7" customFormat="1" customHeight="1" spans="17:24">
      <c r="Q46439" s="3"/>
      <c r="R46439" s="3"/>
      <c r="S46439" s="3"/>
      <c r="T46439" s="3"/>
      <c r="U46439" s="3"/>
      <c r="V46439" s="3"/>
      <c r="W46439" s="3"/>
      <c r="X46439" s="3"/>
    </row>
    <row r="46440" s="7" customFormat="1" customHeight="1" spans="17:24">
      <c r="Q46440" s="3"/>
      <c r="R46440" s="3"/>
      <c r="S46440" s="3"/>
      <c r="T46440" s="3"/>
      <c r="U46440" s="3"/>
      <c r="V46440" s="3"/>
      <c r="W46440" s="3"/>
      <c r="X46440" s="3"/>
    </row>
    <row r="46441" s="7" customFormat="1" customHeight="1" spans="17:24">
      <c r="Q46441" s="3"/>
      <c r="R46441" s="3"/>
      <c r="S46441" s="3"/>
      <c r="T46441" s="3"/>
      <c r="U46441" s="3"/>
      <c r="V46441" s="3"/>
      <c r="W46441" s="3"/>
      <c r="X46441" s="3"/>
    </row>
    <row r="46442" s="7" customFormat="1" customHeight="1" spans="17:24">
      <c r="Q46442" s="3"/>
      <c r="R46442" s="3"/>
      <c r="S46442" s="3"/>
      <c r="T46442" s="3"/>
      <c r="U46442" s="3"/>
      <c r="V46442" s="3"/>
      <c r="W46442" s="3"/>
      <c r="X46442" s="3"/>
    </row>
    <row r="46443" s="7" customFormat="1" customHeight="1" spans="17:24">
      <c r="Q46443" s="3"/>
      <c r="R46443" s="3"/>
      <c r="S46443" s="3"/>
      <c r="T46443" s="3"/>
      <c r="U46443" s="3"/>
      <c r="V46443" s="3"/>
      <c r="W46443" s="3"/>
      <c r="X46443" s="3"/>
    </row>
    <row r="46444" s="7" customFormat="1" customHeight="1" spans="17:24">
      <c r="Q46444" s="3"/>
      <c r="R46444" s="3"/>
      <c r="S46444" s="3"/>
      <c r="T46444" s="3"/>
      <c r="U46444" s="3"/>
      <c r="V46444" s="3"/>
      <c r="W46444" s="3"/>
      <c r="X46444" s="3"/>
    </row>
    <row r="46445" s="7" customFormat="1" customHeight="1" spans="17:24">
      <c r="Q46445" s="3"/>
      <c r="R46445" s="3"/>
      <c r="S46445" s="3"/>
      <c r="T46445" s="3"/>
      <c r="U46445" s="3"/>
      <c r="V46445" s="3"/>
      <c r="W46445" s="3"/>
      <c r="X46445" s="3"/>
    </row>
    <row r="46446" s="7" customFormat="1" customHeight="1" spans="17:24">
      <c r="Q46446" s="3"/>
      <c r="R46446" s="3"/>
      <c r="S46446" s="3"/>
      <c r="T46446" s="3"/>
      <c r="U46446" s="3"/>
      <c r="V46446" s="3"/>
      <c r="W46446" s="3"/>
      <c r="X46446" s="3"/>
    </row>
    <row r="46447" s="7" customFormat="1" customHeight="1" spans="17:24">
      <c r="Q46447" s="3"/>
      <c r="R46447" s="3"/>
      <c r="S46447" s="3"/>
      <c r="T46447" s="3"/>
      <c r="U46447" s="3"/>
      <c r="V46447" s="3"/>
      <c r="W46447" s="3"/>
      <c r="X46447" s="3"/>
    </row>
    <row r="46448" s="7" customFormat="1" customHeight="1" spans="17:24">
      <c r="Q46448" s="3"/>
      <c r="R46448" s="3"/>
      <c r="S46448" s="3"/>
      <c r="T46448" s="3"/>
      <c r="U46448" s="3"/>
      <c r="V46448" s="3"/>
      <c r="W46448" s="3"/>
      <c r="X46448" s="3"/>
    </row>
    <row r="46449" s="7" customFormat="1" customHeight="1" spans="17:24">
      <c r="Q46449" s="3"/>
      <c r="R46449" s="3"/>
      <c r="S46449" s="3"/>
      <c r="T46449" s="3"/>
      <c r="U46449" s="3"/>
      <c r="V46449" s="3"/>
      <c r="W46449" s="3"/>
      <c r="X46449" s="3"/>
    </row>
    <row r="46450" s="7" customFormat="1" customHeight="1" spans="17:24">
      <c r="Q46450" s="3"/>
      <c r="R46450" s="3"/>
      <c r="S46450" s="3"/>
      <c r="T46450" s="3"/>
      <c r="U46450" s="3"/>
      <c r="V46450" s="3"/>
      <c r="W46450" s="3"/>
      <c r="X46450" s="3"/>
    </row>
    <row r="46451" s="7" customFormat="1" customHeight="1" spans="17:24">
      <c r="Q46451" s="3"/>
      <c r="R46451" s="3"/>
      <c r="S46451" s="3"/>
      <c r="T46451" s="3"/>
      <c r="U46451" s="3"/>
      <c r="V46451" s="3"/>
      <c r="W46451" s="3"/>
      <c r="X46451" s="3"/>
    </row>
    <row r="46452" s="7" customFormat="1" customHeight="1" spans="17:24">
      <c r="Q46452" s="3"/>
      <c r="R46452" s="3"/>
      <c r="S46452" s="3"/>
      <c r="T46452" s="3"/>
      <c r="U46452" s="3"/>
      <c r="V46452" s="3"/>
      <c r="W46452" s="3"/>
      <c r="X46452" s="3"/>
    </row>
    <row r="46453" s="7" customFormat="1" customHeight="1" spans="17:24">
      <c r="Q46453" s="3"/>
      <c r="R46453" s="3"/>
      <c r="S46453" s="3"/>
      <c r="T46453" s="3"/>
      <c r="U46453" s="3"/>
      <c r="V46453" s="3"/>
      <c r="W46453" s="3"/>
      <c r="X46453" s="3"/>
    </row>
    <row r="46454" s="7" customFormat="1" customHeight="1" spans="17:24">
      <c r="Q46454" s="3"/>
      <c r="R46454" s="3"/>
      <c r="S46454" s="3"/>
      <c r="T46454" s="3"/>
      <c r="U46454" s="3"/>
      <c r="V46454" s="3"/>
      <c r="W46454" s="3"/>
      <c r="X46454" s="3"/>
    </row>
    <row r="46455" s="7" customFormat="1" customHeight="1" spans="17:24">
      <c r="Q46455" s="3"/>
      <c r="R46455" s="3"/>
      <c r="S46455" s="3"/>
      <c r="T46455" s="3"/>
      <c r="U46455" s="3"/>
      <c r="V46455" s="3"/>
      <c r="W46455" s="3"/>
      <c r="X46455" s="3"/>
    </row>
    <row r="46456" s="7" customFormat="1" customHeight="1" spans="17:24">
      <c r="Q46456" s="3"/>
      <c r="R46456" s="3"/>
      <c r="S46456" s="3"/>
      <c r="T46456" s="3"/>
      <c r="U46456" s="3"/>
      <c r="V46456" s="3"/>
      <c r="W46456" s="3"/>
      <c r="X46456" s="3"/>
    </row>
    <row r="46457" s="7" customFormat="1" customHeight="1" spans="17:24">
      <c r="Q46457" s="3"/>
      <c r="R46457" s="3"/>
      <c r="S46457" s="3"/>
      <c r="T46457" s="3"/>
      <c r="U46457" s="3"/>
      <c r="V46457" s="3"/>
      <c r="W46457" s="3"/>
      <c r="X46457" s="3"/>
    </row>
    <row r="46458" s="7" customFormat="1" customHeight="1" spans="17:24">
      <c r="Q46458" s="3"/>
      <c r="R46458" s="3"/>
      <c r="S46458" s="3"/>
      <c r="T46458" s="3"/>
      <c r="U46458" s="3"/>
      <c r="V46458" s="3"/>
      <c r="W46458" s="3"/>
      <c r="X46458" s="3"/>
    </row>
    <row r="46459" s="7" customFormat="1" customHeight="1" spans="17:24">
      <c r="Q46459" s="3"/>
      <c r="R46459" s="3"/>
      <c r="S46459" s="3"/>
      <c r="T46459" s="3"/>
      <c r="U46459" s="3"/>
      <c r="V46459" s="3"/>
      <c r="W46459" s="3"/>
      <c r="X46459" s="3"/>
    </row>
    <row r="46460" s="7" customFormat="1" customHeight="1" spans="17:24">
      <c r="Q46460" s="3"/>
      <c r="R46460" s="3"/>
      <c r="S46460" s="3"/>
      <c r="T46460" s="3"/>
      <c r="U46460" s="3"/>
      <c r="V46460" s="3"/>
      <c r="W46460" s="3"/>
      <c r="X46460" s="3"/>
    </row>
    <row r="46461" s="7" customFormat="1" customHeight="1" spans="17:24">
      <c r="Q46461" s="3"/>
      <c r="R46461" s="3"/>
      <c r="S46461" s="3"/>
      <c r="T46461" s="3"/>
      <c r="U46461" s="3"/>
      <c r="V46461" s="3"/>
      <c r="W46461" s="3"/>
      <c r="X46461" s="3"/>
    </row>
    <row r="46462" s="7" customFormat="1" customHeight="1" spans="17:24">
      <c r="Q46462" s="3"/>
      <c r="R46462" s="3"/>
      <c r="S46462" s="3"/>
      <c r="T46462" s="3"/>
      <c r="U46462" s="3"/>
      <c r="V46462" s="3"/>
      <c r="W46462" s="3"/>
      <c r="X46462" s="3"/>
    </row>
    <row r="46463" s="7" customFormat="1" customHeight="1" spans="17:24">
      <c r="Q46463" s="3"/>
      <c r="R46463" s="3"/>
      <c r="S46463" s="3"/>
      <c r="T46463" s="3"/>
      <c r="U46463" s="3"/>
      <c r="V46463" s="3"/>
      <c r="W46463" s="3"/>
      <c r="X46463" s="3"/>
    </row>
    <row r="46464" s="7" customFormat="1" customHeight="1" spans="17:24">
      <c r="Q46464" s="3"/>
      <c r="R46464" s="3"/>
      <c r="S46464" s="3"/>
      <c r="T46464" s="3"/>
      <c r="U46464" s="3"/>
      <c r="V46464" s="3"/>
      <c r="W46464" s="3"/>
      <c r="X46464" s="3"/>
    </row>
    <row r="46465" s="7" customFormat="1" customHeight="1" spans="17:24">
      <c r="Q46465" s="3"/>
      <c r="R46465" s="3"/>
      <c r="S46465" s="3"/>
      <c r="T46465" s="3"/>
      <c r="U46465" s="3"/>
      <c r="V46465" s="3"/>
      <c r="W46465" s="3"/>
      <c r="X46465" s="3"/>
    </row>
    <row r="46466" s="7" customFormat="1" customHeight="1" spans="17:24">
      <c r="Q46466" s="3"/>
      <c r="R46466" s="3"/>
      <c r="S46466" s="3"/>
      <c r="T46466" s="3"/>
      <c r="U46466" s="3"/>
      <c r="V46466" s="3"/>
      <c r="W46466" s="3"/>
      <c r="X46466" s="3"/>
    </row>
    <row r="46467" s="7" customFormat="1" customHeight="1" spans="17:24">
      <c r="Q46467" s="3"/>
      <c r="R46467" s="3"/>
      <c r="S46467" s="3"/>
      <c r="T46467" s="3"/>
      <c r="U46467" s="3"/>
      <c r="V46467" s="3"/>
      <c r="W46467" s="3"/>
      <c r="X46467" s="3"/>
    </row>
    <row r="46468" s="7" customFormat="1" customHeight="1" spans="17:24">
      <c r="Q46468" s="3"/>
      <c r="R46468" s="3"/>
      <c r="S46468" s="3"/>
      <c r="T46468" s="3"/>
      <c r="U46468" s="3"/>
      <c r="V46468" s="3"/>
      <c r="W46468" s="3"/>
      <c r="X46468" s="3"/>
    </row>
    <row r="46469" s="7" customFormat="1" customHeight="1" spans="17:24">
      <c r="Q46469" s="3"/>
      <c r="R46469" s="3"/>
      <c r="S46469" s="3"/>
      <c r="T46469" s="3"/>
      <c r="U46469" s="3"/>
      <c r="V46469" s="3"/>
      <c r="W46469" s="3"/>
      <c r="X46469" s="3"/>
    </row>
    <row r="46470" s="7" customFormat="1" customHeight="1" spans="17:24">
      <c r="Q46470" s="3"/>
      <c r="R46470" s="3"/>
      <c r="S46470" s="3"/>
      <c r="T46470" s="3"/>
      <c r="U46470" s="3"/>
      <c r="V46470" s="3"/>
      <c r="W46470" s="3"/>
      <c r="X46470" s="3"/>
    </row>
    <row r="46471" s="7" customFormat="1" customHeight="1" spans="17:24">
      <c r="Q46471" s="3"/>
      <c r="R46471" s="3"/>
      <c r="S46471" s="3"/>
      <c r="T46471" s="3"/>
      <c r="U46471" s="3"/>
      <c r="V46471" s="3"/>
      <c r="W46471" s="3"/>
      <c r="X46471" s="3"/>
    </row>
    <row r="46472" s="7" customFormat="1" customHeight="1" spans="17:24">
      <c r="Q46472" s="3"/>
      <c r="R46472" s="3"/>
      <c r="S46472" s="3"/>
      <c r="T46472" s="3"/>
      <c r="U46472" s="3"/>
      <c r="V46472" s="3"/>
      <c r="W46472" s="3"/>
      <c r="X46472" s="3"/>
    </row>
    <row r="46473" s="7" customFormat="1" customHeight="1" spans="17:24">
      <c r="Q46473" s="3"/>
      <c r="R46473" s="3"/>
      <c r="S46473" s="3"/>
      <c r="T46473" s="3"/>
      <c r="U46473" s="3"/>
      <c r="V46473" s="3"/>
      <c r="W46473" s="3"/>
      <c r="X46473" s="3"/>
    </row>
    <row r="46474" s="7" customFormat="1" customHeight="1" spans="17:24">
      <c r="Q46474" s="3"/>
      <c r="R46474" s="3"/>
      <c r="S46474" s="3"/>
      <c r="T46474" s="3"/>
      <c r="U46474" s="3"/>
      <c r="V46474" s="3"/>
      <c r="W46474" s="3"/>
      <c r="X46474" s="3"/>
    </row>
    <row r="46475" s="7" customFormat="1" customHeight="1" spans="17:24">
      <c r="Q46475" s="3"/>
      <c r="R46475" s="3"/>
      <c r="S46475" s="3"/>
      <c r="T46475" s="3"/>
      <c r="U46475" s="3"/>
      <c r="V46475" s="3"/>
      <c r="W46475" s="3"/>
      <c r="X46475" s="3"/>
    </row>
    <row r="46476" s="7" customFormat="1" customHeight="1" spans="17:24">
      <c r="Q46476" s="3"/>
      <c r="R46476" s="3"/>
      <c r="S46476" s="3"/>
      <c r="T46476" s="3"/>
      <c r="U46476" s="3"/>
      <c r="V46476" s="3"/>
      <c r="W46476" s="3"/>
      <c r="X46476" s="3"/>
    </row>
    <row r="46477" s="7" customFormat="1" customHeight="1" spans="17:24">
      <c r="Q46477" s="3"/>
      <c r="R46477" s="3"/>
      <c r="S46477" s="3"/>
      <c r="T46477" s="3"/>
      <c r="U46477" s="3"/>
      <c r="V46477" s="3"/>
      <c r="W46477" s="3"/>
      <c r="X46477" s="3"/>
    </row>
    <row r="46478" s="7" customFormat="1" customHeight="1" spans="17:24">
      <c r="Q46478" s="3"/>
      <c r="R46478" s="3"/>
      <c r="S46478" s="3"/>
      <c r="T46478" s="3"/>
      <c r="U46478" s="3"/>
      <c r="V46478" s="3"/>
      <c r="W46478" s="3"/>
      <c r="X46478" s="3"/>
    </row>
    <row r="46479" s="7" customFormat="1" customHeight="1" spans="17:24">
      <c r="Q46479" s="3"/>
      <c r="R46479" s="3"/>
      <c r="S46479" s="3"/>
      <c r="T46479" s="3"/>
      <c r="U46479" s="3"/>
      <c r="V46479" s="3"/>
      <c r="W46479" s="3"/>
      <c r="X46479" s="3"/>
    </row>
    <row r="46480" s="7" customFormat="1" customHeight="1" spans="17:24">
      <c r="Q46480" s="3"/>
      <c r="R46480" s="3"/>
      <c r="S46480" s="3"/>
      <c r="T46480" s="3"/>
      <c r="U46480" s="3"/>
      <c r="V46480" s="3"/>
      <c r="W46480" s="3"/>
      <c r="X46480" s="3"/>
    </row>
    <row r="46481" s="7" customFormat="1" customHeight="1" spans="17:24">
      <c r="Q46481" s="3"/>
      <c r="R46481" s="3"/>
      <c r="S46481" s="3"/>
      <c r="T46481" s="3"/>
      <c r="U46481" s="3"/>
      <c r="V46481" s="3"/>
      <c r="W46481" s="3"/>
      <c r="X46481" s="3"/>
    </row>
    <row r="46482" s="7" customFormat="1" customHeight="1" spans="17:24">
      <c r="Q46482" s="3"/>
      <c r="R46482" s="3"/>
      <c r="S46482" s="3"/>
      <c r="T46482" s="3"/>
      <c r="U46482" s="3"/>
      <c r="V46482" s="3"/>
      <c r="W46482" s="3"/>
      <c r="X46482" s="3"/>
    </row>
    <row r="46483" s="7" customFormat="1" customHeight="1" spans="17:24">
      <c r="Q46483" s="3"/>
      <c r="R46483" s="3"/>
      <c r="S46483" s="3"/>
      <c r="T46483" s="3"/>
      <c r="U46483" s="3"/>
      <c r="V46483" s="3"/>
      <c r="W46483" s="3"/>
      <c r="X46483" s="3"/>
    </row>
    <row r="46484" s="7" customFormat="1" customHeight="1" spans="17:24">
      <c r="Q46484" s="3"/>
      <c r="R46484" s="3"/>
      <c r="S46484" s="3"/>
      <c r="T46484" s="3"/>
      <c r="U46484" s="3"/>
      <c r="V46484" s="3"/>
      <c r="W46484" s="3"/>
      <c r="X46484" s="3"/>
    </row>
    <row r="46485" s="7" customFormat="1" customHeight="1" spans="17:24">
      <c r="Q46485" s="3"/>
      <c r="R46485" s="3"/>
      <c r="S46485" s="3"/>
      <c r="T46485" s="3"/>
      <c r="U46485" s="3"/>
      <c r="V46485" s="3"/>
      <c r="W46485" s="3"/>
      <c r="X46485" s="3"/>
    </row>
    <row r="46486" s="7" customFormat="1" customHeight="1" spans="17:24">
      <c r="Q46486" s="3"/>
      <c r="R46486" s="3"/>
      <c r="S46486" s="3"/>
      <c r="T46486" s="3"/>
      <c r="U46486" s="3"/>
      <c r="V46486" s="3"/>
      <c r="W46486" s="3"/>
      <c r="X46486" s="3"/>
    </row>
    <row r="46487" s="7" customFormat="1" customHeight="1" spans="17:24">
      <c r="Q46487" s="3"/>
      <c r="R46487" s="3"/>
      <c r="S46487" s="3"/>
      <c r="T46487" s="3"/>
      <c r="U46487" s="3"/>
      <c r="V46487" s="3"/>
      <c r="W46487" s="3"/>
      <c r="X46487" s="3"/>
    </row>
    <row r="46488" s="7" customFormat="1" customHeight="1" spans="17:24">
      <c r="Q46488" s="3"/>
      <c r="R46488" s="3"/>
      <c r="S46488" s="3"/>
      <c r="T46488" s="3"/>
      <c r="U46488" s="3"/>
      <c r="V46488" s="3"/>
      <c r="W46488" s="3"/>
      <c r="X46488" s="3"/>
    </row>
    <row r="46489" s="7" customFormat="1" customHeight="1" spans="17:24">
      <c r="Q46489" s="3"/>
      <c r="R46489" s="3"/>
      <c r="S46489" s="3"/>
      <c r="T46489" s="3"/>
      <c r="U46489" s="3"/>
      <c r="V46489" s="3"/>
      <c r="W46489" s="3"/>
      <c r="X46489" s="3"/>
    </row>
    <row r="46490" s="7" customFormat="1" customHeight="1" spans="17:24">
      <c r="Q46490" s="3"/>
      <c r="R46490" s="3"/>
      <c r="S46490" s="3"/>
      <c r="T46490" s="3"/>
      <c r="U46490" s="3"/>
      <c r="V46490" s="3"/>
      <c r="W46490" s="3"/>
      <c r="X46490" s="3"/>
    </row>
    <row r="46491" s="7" customFormat="1" customHeight="1" spans="17:24">
      <c r="Q46491" s="3"/>
      <c r="R46491" s="3"/>
      <c r="S46491" s="3"/>
      <c r="T46491" s="3"/>
      <c r="U46491" s="3"/>
      <c r="V46491" s="3"/>
      <c r="W46491" s="3"/>
      <c r="X46491" s="3"/>
    </row>
    <row r="46492" s="7" customFormat="1" customHeight="1" spans="17:24">
      <c r="Q46492" s="3"/>
      <c r="R46492" s="3"/>
      <c r="S46492" s="3"/>
      <c r="T46492" s="3"/>
      <c r="U46492" s="3"/>
      <c r="V46492" s="3"/>
      <c r="W46492" s="3"/>
      <c r="X46492" s="3"/>
    </row>
    <row r="46493" s="7" customFormat="1" customHeight="1" spans="17:24">
      <c r="Q46493" s="3"/>
      <c r="R46493" s="3"/>
      <c r="S46493" s="3"/>
      <c r="T46493" s="3"/>
      <c r="U46493" s="3"/>
      <c r="V46493" s="3"/>
      <c r="W46493" s="3"/>
      <c r="X46493" s="3"/>
    </row>
    <row r="46494" s="7" customFormat="1" customHeight="1" spans="17:24">
      <c r="Q46494" s="3"/>
      <c r="R46494" s="3"/>
      <c r="S46494" s="3"/>
      <c r="T46494" s="3"/>
      <c r="U46494" s="3"/>
      <c r="V46494" s="3"/>
      <c r="W46494" s="3"/>
      <c r="X46494" s="3"/>
    </row>
    <row r="46495" s="7" customFormat="1" customHeight="1" spans="17:24">
      <c r="Q46495" s="3"/>
      <c r="R46495" s="3"/>
      <c r="S46495" s="3"/>
      <c r="T46495" s="3"/>
      <c r="U46495" s="3"/>
      <c r="V46495" s="3"/>
      <c r="W46495" s="3"/>
      <c r="X46495" s="3"/>
    </row>
    <row r="46496" s="7" customFormat="1" customHeight="1" spans="17:24">
      <c r="Q46496" s="3"/>
      <c r="R46496" s="3"/>
      <c r="S46496" s="3"/>
      <c r="T46496" s="3"/>
      <c r="U46496" s="3"/>
      <c r="V46496" s="3"/>
      <c r="W46496" s="3"/>
      <c r="X46496" s="3"/>
    </row>
    <row r="46497" s="7" customFormat="1" customHeight="1" spans="17:24">
      <c r="Q46497" s="3"/>
      <c r="R46497" s="3"/>
      <c r="S46497" s="3"/>
      <c r="T46497" s="3"/>
      <c r="U46497" s="3"/>
      <c r="V46497" s="3"/>
      <c r="W46497" s="3"/>
      <c r="X46497" s="3"/>
    </row>
    <row r="46498" s="7" customFormat="1" customHeight="1" spans="17:24">
      <c r="Q46498" s="3"/>
      <c r="R46498" s="3"/>
      <c r="S46498" s="3"/>
      <c r="T46498" s="3"/>
      <c r="U46498" s="3"/>
      <c r="V46498" s="3"/>
      <c r="W46498" s="3"/>
      <c r="X46498" s="3"/>
    </row>
    <row r="46499" s="7" customFormat="1" customHeight="1" spans="17:24">
      <c r="Q46499" s="3"/>
      <c r="R46499" s="3"/>
      <c r="S46499" s="3"/>
      <c r="T46499" s="3"/>
      <c r="U46499" s="3"/>
      <c r="V46499" s="3"/>
      <c r="W46499" s="3"/>
      <c r="X46499" s="3"/>
    </row>
    <row r="46500" s="7" customFormat="1" customHeight="1" spans="17:24">
      <c r="Q46500" s="3"/>
      <c r="R46500" s="3"/>
      <c r="S46500" s="3"/>
      <c r="T46500" s="3"/>
      <c r="U46500" s="3"/>
      <c r="V46500" s="3"/>
      <c r="W46500" s="3"/>
      <c r="X46500" s="3"/>
    </row>
    <row r="46501" s="7" customFormat="1" customHeight="1" spans="17:24">
      <c r="Q46501" s="3"/>
      <c r="R46501" s="3"/>
      <c r="S46501" s="3"/>
      <c r="T46501" s="3"/>
      <c r="U46501" s="3"/>
      <c r="V46501" s="3"/>
      <c r="W46501" s="3"/>
      <c r="X46501" s="3"/>
    </row>
    <row r="46502" s="7" customFormat="1" customHeight="1" spans="17:24">
      <c r="Q46502" s="3"/>
      <c r="R46502" s="3"/>
      <c r="S46502" s="3"/>
      <c r="T46502" s="3"/>
      <c r="U46502" s="3"/>
      <c r="V46502" s="3"/>
      <c r="W46502" s="3"/>
      <c r="X46502" s="3"/>
    </row>
    <row r="46503" s="7" customFormat="1" customHeight="1" spans="17:24">
      <c r="Q46503" s="3"/>
      <c r="R46503" s="3"/>
      <c r="S46503" s="3"/>
      <c r="T46503" s="3"/>
      <c r="U46503" s="3"/>
      <c r="V46503" s="3"/>
      <c r="W46503" s="3"/>
      <c r="X46503" s="3"/>
    </row>
    <row r="46504" s="7" customFormat="1" customHeight="1" spans="17:24">
      <c r="Q46504" s="3"/>
      <c r="R46504" s="3"/>
      <c r="S46504" s="3"/>
      <c r="T46504" s="3"/>
      <c r="U46504" s="3"/>
      <c r="V46504" s="3"/>
      <c r="W46504" s="3"/>
      <c r="X46504" s="3"/>
    </row>
    <row r="46505" s="7" customFormat="1" customHeight="1" spans="17:24">
      <c r="Q46505" s="3"/>
      <c r="R46505" s="3"/>
      <c r="S46505" s="3"/>
      <c r="T46505" s="3"/>
      <c r="U46505" s="3"/>
      <c r="V46505" s="3"/>
      <c r="W46505" s="3"/>
      <c r="X46505" s="3"/>
    </row>
    <row r="46506" s="7" customFormat="1" customHeight="1" spans="17:24">
      <c r="Q46506" s="3"/>
      <c r="R46506" s="3"/>
      <c r="S46506" s="3"/>
      <c r="T46506" s="3"/>
      <c r="U46506" s="3"/>
      <c r="V46506" s="3"/>
      <c r="W46506" s="3"/>
      <c r="X46506" s="3"/>
    </row>
    <row r="46507" s="7" customFormat="1" customHeight="1" spans="17:24">
      <c r="Q46507" s="3"/>
      <c r="R46507" s="3"/>
      <c r="S46507" s="3"/>
      <c r="T46507" s="3"/>
      <c r="U46507" s="3"/>
      <c r="V46507" s="3"/>
      <c r="W46507" s="3"/>
      <c r="X46507" s="3"/>
    </row>
    <row r="46508" s="7" customFormat="1" customHeight="1" spans="17:24">
      <c r="Q46508" s="3"/>
      <c r="R46508" s="3"/>
      <c r="S46508" s="3"/>
      <c r="T46508" s="3"/>
      <c r="U46508" s="3"/>
      <c r="V46508" s="3"/>
      <c r="W46508" s="3"/>
      <c r="X46508" s="3"/>
    </row>
    <row r="46509" s="7" customFormat="1" customHeight="1" spans="17:24">
      <c r="Q46509" s="3"/>
      <c r="R46509" s="3"/>
      <c r="S46509" s="3"/>
      <c r="T46509" s="3"/>
      <c r="U46509" s="3"/>
      <c r="V46509" s="3"/>
      <c r="W46509" s="3"/>
      <c r="X46509" s="3"/>
    </row>
    <row r="46510" s="7" customFormat="1" customHeight="1" spans="17:24">
      <c r="Q46510" s="3"/>
      <c r="R46510" s="3"/>
      <c r="S46510" s="3"/>
      <c r="T46510" s="3"/>
      <c r="U46510" s="3"/>
      <c r="V46510" s="3"/>
      <c r="W46510" s="3"/>
      <c r="X46510" s="3"/>
    </row>
    <row r="46511" s="7" customFormat="1" customHeight="1" spans="17:24">
      <c r="Q46511" s="3"/>
      <c r="R46511" s="3"/>
      <c r="S46511" s="3"/>
      <c r="T46511" s="3"/>
      <c r="U46511" s="3"/>
      <c r="V46511" s="3"/>
      <c r="W46511" s="3"/>
      <c r="X46511" s="3"/>
    </row>
    <row r="46512" s="7" customFormat="1" customHeight="1" spans="17:24">
      <c r="Q46512" s="3"/>
      <c r="R46512" s="3"/>
      <c r="S46512" s="3"/>
      <c r="T46512" s="3"/>
      <c r="U46512" s="3"/>
      <c r="V46512" s="3"/>
      <c r="W46512" s="3"/>
      <c r="X46512" s="3"/>
    </row>
    <row r="46513" s="7" customFormat="1" customHeight="1" spans="17:24">
      <c r="Q46513" s="3"/>
      <c r="R46513" s="3"/>
      <c r="S46513" s="3"/>
      <c r="T46513" s="3"/>
      <c r="U46513" s="3"/>
      <c r="V46513" s="3"/>
      <c r="W46513" s="3"/>
      <c r="X46513" s="3"/>
    </row>
    <row r="46514" s="7" customFormat="1" customHeight="1" spans="17:24">
      <c r="Q46514" s="3"/>
      <c r="R46514" s="3"/>
      <c r="S46514" s="3"/>
      <c r="T46514" s="3"/>
      <c r="U46514" s="3"/>
      <c r="V46514" s="3"/>
      <c r="W46514" s="3"/>
      <c r="X46514" s="3"/>
    </row>
    <row r="46515" s="7" customFormat="1" customHeight="1" spans="17:24">
      <c r="Q46515" s="3"/>
      <c r="R46515" s="3"/>
      <c r="S46515" s="3"/>
      <c r="T46515" s="3"/>
      <c r="U46515" s="3"/>
      <c r="V46515" s="3"/>
      <c r="W46515" s="3"/>
      <c r="X46515" s="3"/>
    </row>
    <row r="46516" s="7" customFormat="1" customHeight="1" spans="17:24">
      <c r="Q46516" s="3"/>
      <c r="R46516" s="3"/>
      <c r="S46516" s="3"/>
      <c r="T46516" s="3"/>
      <c r="U46516" s="3"/>
      <c r="V46516" s="3"/>
      <c r="W46516" s="3"/>
      <c r="X46516" s="3"/>
    </row>
    <row r="46517" s="7" customFormat="1" customHeight="1" spans="17:24">
      <c r="Q46517" s="3"/>
      <c r="R46517" s="3"/>
      <c r="S46517" s="3"/>
      <c r="T46517" s="3"/>
      <c r="U46517" s="3"/>
      <c r="V46517" s="3"/>
      <c r="W46517" s="3"/>
      <c r="X46517" s="3"/>
    </row>
    <row r="46518" s="7" customFormat="1" customHeight="1" spans="17:24">
      <c r="Q46518" s="3"/>
      <c r="R46518" s="3"/>
      <c r="S46518" s="3"/>
      <c r="T46518" s="3"/>
      <c r="U46518" s="3"/>
      <c r="V46518" s="3"/>
      <c r="W46518" s="3"/>
      <c r="X46518" s="3"/>
    </row>
    <row r="46519" s="7" customFormat="1" customHeight="1" spans="17:24">
      <c r="Q46519" s="3"/>
      <c r="R46519" s="3"/>
      <c r="S46519" s="3"/>
      <c r="T46519" s="3"/>
      <c r="U46519" s="3"/>
      <c r="V46519" s="3"/>
      <c r="W46519" s="3"/>
      <c r="X46519" s="3"/>
    </row>
    <row r="46520" s="7" customFormat="1" customHeight="1" spans="17:24">
      <c r="Q46520" s="3"/>
      <c r="R46520" s="3"/>
      <c r="S46520" s="3"/>
      <c r="T46520" s="3"/>
      <c r="U46520" s="3"/>
      <c r="V46520" s="3"/>
      <c r="W46520" s="3"/>
      <c r="X46520" s="3"/>
    </row>
    <row r="46521" s="7" customFormat="1" customHeight="1" spans="17:24">
      <c r="Q46521" s="3"/>
      <c r="R46521" s="3"/>
      <c r="S46521" s="3"/>
      <c r="T46521" s="3"/>
      <c r="U46521" s="3"/>
      <c r="V46521" s="3"/>
      <c r="W46521" s="3"/>
      <c r="X46521" s="3"/>
    </row>
    <row r="46522" s="7" customFormat="1" customHeight="1" spans="17:24">
      <c r="Q46522" s="3"/>
      <c r="R46522" s="3"/>
      <c r="S46522" s="3"/>
      <c r="T46522" s="3"/>
      <c r="U46522" s="3"/>
      <c r="V46522" s="3"/>
      <c r="W46522" s="3"/>
      <c r="X46522" s="3"/>
    </row>
    <row r="46523" s="7" customFormat="1" customHeight="1" spans="17:24">
      <c r="Q46523" s="3"/>
      <c r="R46523" s="3"/>
      <c r="S46523" s="3"/>
      <c r="T46523" s="3"/>
      <c r="U46523" s="3"/>
      <c r="V46523" s="3"/>
      <c r="W46523" s="3"/>
      <c r="X46523" s="3"/>
    </row>
    <row r="46524" s="7" customFormat="1" customHeight="1" spans="17:24">
      <c r="Q46524" s="3"/>
      <c r="R46524" s="3"/>
      <c r="S46524" s="3"/>
      <c r="T46524" s="3"/>
      <c r="U46524" s="3"/>
      <c r="V46524" s="3"/>
      <c r="W46524" s="3"/>
      <c r="X46524" s="3"/>
    </row>
    <row r="46525" s="7" customFormat="1" customHeight="1" spans="17:24">
      <c r="Q46525" s="3"/>
      <c r="R46525" s="3"/>
      <c r="S46525" s="3"/>
      <c r="T46525" s="3"/>
      <c r="U46525" s="3"/>
      <c r="V46525" s="3"/>
      <c r="W46525" s="3"/>
      <c r="X46525" s="3"/>
    </row>
    <row r="46526" s="7" customFormat="1" customHeight="1" spans="17:24">
      <c r="Q46526" s="3"/>
      <c r="R46526" s="3"/>
      <c r="S46526" s="3"/>
      <c r="T46526" s="3"/>
      <c r="U46526" s="3"/>
      <c r="V46526" s="3"/>
      <c r="W46526" s="3"/>
      <c r="X46526" s="3"/>
    </row>
    <row r="46527" s="7" customFormat="1" customHeight="1" spans="17:24">
      <c r="Q46527" s="3"/>
      <c r="R46527" s="3"/>
      <c r="S46527" s="3"/>
      <c r="T46527" s="3"/>
      <c r="U46527" s="3"/>
      <c r="V46527" s="3"/>
      <c r="W46527" s="3"/>
      <c r="X46527" s="3"/>
    </row>
    <row r="46528" s="7" customFormat="1" customHeight="1" spans="17:24">
      <c r="Q46528" s="3"/>
      <c r="R46528" s="3"/>
      <c r="S46528" s="3"/>
      <c r="T46528" s="3"/>
      <c r="U46528" s="3"/>
      <c r="V46528" s="3"/>
      <c r="W46528" s="3"/>
      <c r="X46528" s="3"/>
    </row>
    <row r="46529" s="7" customFormat="1" customHeight="1" spans="17:24">
      <c r="Q46529" s="3"/>
      <c r="R46529" s="3"/>
      <c r="S46529" s="3"/>
      <c r="T46529" s="3"/>
      <c r="U46529" s="3"/>
      <c r="V46529" s="3"/>
      <c r="W46529" s="3"/>
      <c r="X46529" s="3"/>
    </row>
    <row r="46530" s="7" customFormat="1" customHeight="1" spans="17:24">
      <c r="Q46530" s="3"/>
      <c r="R46530" s="3"/>
      <c r="S46530" s="3"/>
      <c r="T46530" s="3"/>
      <c r="U46530" s="3"/>
      <c r="V46530" s="3"/>
      <c r="W46530" s="3"/>
      <c r="X46530" s="3"/>
    </row>
    <row r="46531" s="7" customFormat="1" customHeight="1" spans="17:24">
      <c r="Q46531" s="3"/>
      <c r="R46531" s="3"/>
      <c r="S46531" s="3"/>
      <c r="T46531" s="3"/>
      <c r="U46531" s="3"/>
      <c r="V46531" s="3"/>
      <c r="W46531" s="3"/>
      <c r="X46531" s="3"/>
    </row>
    <row r="46532" s="7" customFormat="1" customHeight="1" spans="17:24">
      <c r="Q46532" s="3"/>
      <c r="R46532" s="3"/>
      <c r="S46532" s="3"/>
      <c r="T46532" s="3"/>
      <c r="U46532" s="3"/>
      <c r="V46532" s="3"/>
      <c r="W46532" s="3"/>
      <c r="X46532" s="3"/>
    </row>
    <row r="46533" s="7" customFormat="1" customHeight="1" spans="17:24">
      <c r="Q46533" s="3"/>
      <c r="R46533" s="3"/>
      <c r="S46533" s="3"/>
      <c r="T46533" s="3"/>
      <c r="U46533" s="3"/>
      <c r="V46533" s="3"/>
      <c r="W46533" s="3"/>
      <c r="X46533" s="3"/>
    </row>
    <row r="46534" s="7" customFormat="1" customHeight="1" spans="17:24">
      <c r="Q46534" s="3"/>
      <c r="R46534" s="3"/>
      <c r="S46534" s="3"/>
      <c r="T46534" s="3"/>
      <c r="U46534" s="3"/>
      <c r="V46534" s="3"/>
      <c r="W46534" s="3"/>
      <c r="X46534" s="3"/>
    </row>
    <row r="46535" s="7" customFormat="1" customHeight="1" spans="17:24">
      <c r="Q46535" s="3"/>
      <c r="R46535" s="3"/>
      <c r="S46535" s="3"/>
      <c r="T46535" s="3"/>
      <c r="U46535" s="3"/>
      <c r="V46535" s="3"/>
      <c r="W46535" s="3"/>
      <c r="X46535" s="3"/>
    </row>
    <row r="46536" s="7" customFormat="1" customHeight="1" spans="17:24">
      <c r="Q46536" s="3"/>
      <c r="R46536" s="3"/>
      <c r="S46536" s="3"/>
      <c r="T46536" s="3"/>
      <c r="U46536" s="3"/>
      <c r="V46536" s="3"/>
      <c r="W46536" s="3"/>
      <c r="X46536" s="3"/>
    </row>
    <row r="46537" s="7" customFormat="1" customHeight="1" spans="17:24">
      <c r="Q46537" s="3"/>
      <c r="R46537" s="3"/>
      <c r="S46537" s="3"/>
      <c r="T46537" s="3"/>
      <c r="U46537" s="3"/>
      <c r="V46537" s="3"/>
      <c r="W46537" s="3"/>
      <c r="X46537" s="3"/>
    </row>
    <row r="46538" s="7" customFormat="1" customHeight="1" spans="17:24">
      <c r="Q46538" s="3"/>
      <c r="R46538" s="3"/>
      <c r="S46538" s="3"/>
      <c r="T46538" s="3"/>
      <c r="U46538" s="3"/>
      <c r="V46538" s="3"/>
      <c r="W46538" s="3"/>
      <c r="X46538" s="3"/>
    </row>
    <row r="46539" s="7" customFormat="1" customHeight="1" spans="17:24">
      <c r="Q46539" s="3"/>
      <c r="R46539" s="3"/>
      <c r="S46539" s="3"/>
      <c r="T46539" s="3"/>
      <c r="U46539" s="3"/>
      <c r="V46539" s="3"/>
      <c r="W46539" s="3"/>
      <c r="X46539" s="3"/>
    </row>
    <row r="46540" s="7" customFormat="1" customHeight="1" spans="17:24">
      <c r="Q46540" s="3"/>
      <c r="R46540" s="3"/>
      <c r="S46540" s="3"/>
      <c r="T46540" s="3"/>
      <c r="U46540" s="3"/>
      <c r="V46540" s="3"/>
      <c r="W46540" s="3"/>
      <c r="X46540" s="3"/>
    </row>
    <row r="46541" s="7" customFormat="1" customHeight="1" spans="17:24">
      <c r="Q46541" s="3"/>
      <c r="R46541" s="3"/>
      <c r="S46541" s="3"/>
      <c r="T46541" s="3"/>
      <c r="U46541" s="3"/>
      <c r="V46541" s="3"/>
      <c r="W46541" s="3"/>
      <c r="X46541" s="3"/>
    </row>
    <row r="46542" s="7" customFormat="1" customHeight="1" spans="17:24">
      <c r="Q46542" s="3"/>
      <c r="R46542" s="3"/>
      <c r="S46542" s="3"/>
      <c r="T46542" s="3"/>
      <c r="U46542" s="3"/>
      <c r="V46542" s="3"/>
      <c r="W46542" s="3"/>
      <c r="X46542" s="3"/>
    </row>
    <row r="46543" s="7" customFormat="1" customHeight="1" spans="17:24">
      <c r="Q46543" s="3"/>
      <c r="R46543" s="3"/>
      <c r="S46543" s="3"/>
      <c r="T46543" s="3"/>
      <c r="U46543" s="3"/>
      <c r="V46543" s="3"/>
      <c r="W46543" s="3"/>
      <c r="X46543" s="3"/>
    </row>
    <row r="46544" s="7" customFormat="1" customHeight="1" spans="17:24">
      <c r="Q46544" s="3"/>
      <c r="R46544" s="3"/>
      <c r="S46544" s="3"/>
      <c r="T46544" s="3"/>
      <c r="U46544" s="3"/>
      <c r="V46544" s="3"/>
      <c r="W46544" s="3"/>
      <c r="X46544" s="3"/>
    </row>
    <row r="46545" s="7" customFormat="1" customHeight="1" spans="17:24">
      <c r="Q46545" s="3"/>
      <c r="R46545" s="3"/>
      <c r="S46545" s="3"/>
      <c r="T46545" s="3"/>
      <c r="U46545" s="3"/>
      <c r="V46545" s="3"/>
      <c r="W46545" s="3"/>
      <c r="X46545" s="3"/>
    </row>
    <row r="46546" s="7" customFormat="1" customHeight="1" spans="17:24">
      <c r="Q46546" s="3"/>
      <c r="R46546" s="3"/>
      <c r="S46546" s="3"/>
      <c r="T46546" s="3"/>
      <c r="U46546" s="3"/>
      <c r="V46546" s="3"/>
      <c r="W46546" s="3"/>
      <c r="X46546" s="3"/>
    </row>
    <row r="46547" s="7" customFormat="1" customHeight="1" spans="17:24">
      <c r="Q46547" s="3"/>
      <c r="R46547" s="3"/>
      <c r="S46547" s="3"/>
      <c r="T46547" s="3"/>
      <c r="U46547" s="3"/>
      <c r="V46547" s="3"/>
      <c r="W46547" s="3"/>
      <c r="X46547" s="3"/>
    </row>
    <row r="46548" s="7" customFormat="1" customHeight="1" spans="17:24">
      <c r="Q46548" s="3"/>
      <c r="R46548" s="3"/>
      <c r="S46548" s="3"/>
      <c r="T46548" s="3"/>
      <c r="U46548" s="3"/>
      <c r="V46548" s="3"/>
      <c r="W46548" s="3"/>
      <c r="X46548" s="3"/>
    </row>
    <row r="46549" s="7" customFormat="1" customHeight="1" spans="17:24">
      <c r="Q46549" s="3"/>
      <c r="R46549" s="3"/>
      <c r="S46549" s="3"/>
      <c r="T46549" s="3"/>
      <c r="U46549" s="3"/>
      <c r="V46549" s="3"/>
      <c r="W46549" s="3"/>
      <c r="X46549" s="3"/>
    </row>
    <row r="46550" s="7" customFormat="1" customHeight="1" spans="17:24">
      <c r="Q46550" s="3"/>
      <c r="R46550" s="3"/>
      <c r="S46550" s="3"/>
      <c r="T46550" s="3"/>
      <c r="U46550" s="3"/>
      <c r="V46550" s="3"/>
      <c r="W46550" s="3"/>
      <c r="X46550" s="3"/>
    </row>
    <row r="46551" s="7" customFormat="1" customHeight="1" spans="17:24">
      <c r="Q46551" s="3"/>
      <c r="R46551" s="3"/>
      <c r="S46551" s="3"/>
      <c r="T46551" s="3"/>
      <c r="U46551" s="3"/>
      <c r="V46551" s="3"/>
      <c r="W46551" s="3"/>
      <c r="X46551" s="3"/>
    </row>
    <row r="46552" s="7" customFormat="1" customHeight="1" spans="17:24">
      <c r="Q46552" s="3"/>
      <c r="R46552" s="3"/>
      <c r="S46552" s="3"/>
      <c r="T46552" s="3"/>
      <c r="U46552" s="3"/>
      <c r="V46552" s="3"/>
      <c r="W46552" s="3"/>
      <c r="X46552" s="3"/>
    </row>
    <row r="46553" s="7" customFormat="1" customHeight="1" spans="17:24">
      <c r="Q46553" s="3"/>
      <c r="R46553" s="3"/>
      <c r="S46553" s="3"/>
      <c r="T46553" s="3"/>
      <c r="U46553" s="3"/>
      <c r="V46553" s="3"/>
      <c r="W46553" s="3"/>
      <c r="X46553" s="3"/>
    </row>
    <row r="46554" s="7" customFormat="1" customHeight="1" spans="17:24">
      <c r="Q46554" s="3"/>
      <c r="R46554" s="3"/>
      <c r="S46554" s="3"/>
      <c r="T46554" s="3"/>
      <c r="U46554" s="3"/>
      <c r="V46554" s="3"/>
      <c r="W46554" s="3"/>
      <c r="X46554" s="3"/>
    </row>
    <row r="46555" s="7" customFormat="1" customHeight="1" spans="17:24">
      <c r="Q46555" s="3"/>
      <c r="R46555" s="3"/>
      <c r="S46555" s="3"/>
      <c r="T46555" s="3"/>
      <c r="U46555" s="3"/>
      <c r="V46555" s="3"/>
      <c r="W46555" s="3"/>
      <c r="X46555" s="3"/>
    </row>
    <row r="46556" s="7" customFormat="1" customHeight="1" spans="17:24">
      <c r="Q46556" s="3"/>
      <c r="R46556" s="3"/>
      <c r="S46556" s="3"/>
      <c r="T46556" s="3"/>
      <c r="U46556" s="3"/>
      <c r="V46556" s="3"/>
      <c r="W46556" s="3"/>
      <c r="X46556" s="3"/>
    </row>
    <row r="46557" s="7" customFormat="1" customHeight="1" spans="17:24">
      <c r="Q46557" s="3"/>
      <c r="R46557" s="3"/>
      <c r="S46557" s="3"/>
      <c r="T46557" s="3"/>
      <c r="U46557" s="3"/>
      <c r="V46557" s="3"/>
      <c r="W46557" s="3"/>
      <c r="X46557" s="3"/>
    </row>
    <row r="46558" s="7" customFormat="1" customHeight="1" spans="17:24">
      <c r="Q46558" s="3"/>
      <c r="R46558" s="3"/>
      <c r="S46558" s="3"/>
      <c r="T46558" s="3"/>
      <c r="U46558" s="3"/>
      <c r="V46558" s="3"/>
      <c r="W46558" s="3"/>
      <c r="X46558" s="3"/>
    </row>
    <row r="46559" s="7" customFormat="1" customHeight="1" spans="17:24">
      <c r="Q46559" s="3"/>
      <c r="R46559" s="3"/>
      <c r="S46559" s="3"/>
      <c r="T46559" s="3"/>
      <c r="U46559" s="3"/>
      <c r="V46559" s="3"/>
      <c r="W46559" s="3"/>
      <c r="X46559" s="3"/>
    </row>
    <row r="46560" s="7" customFormat="1" customHeight="1" spans="17:24">
      <c r="Q46560" s="3"/>
      <c r="R46560" s="3"/>
      <c r="S46560" s="3"/>
      <c r="T46560" s="3"/>
      <c r="U46560" s="3"/>
      <c r="V46560" s="3"/>
      <c r="W46560" s="3"/>
      <c r="X46560" s="3"/>
    </row>
    <row r="46561" s="7" customFormat="1" customHeight="1" spans="17:24">
      <c r="Q46561" s="3"/>
      <c r="R46561" s="3"/>
      <c r="S46561" s="3"/>
      <c r="T46561" s="3"/>
      <c r="U46561" s="3"/>
      <c r="V46561" s="3"/>
      <c r="W46561" s="3"/>
      <c r="X46561" s="3"/>
    </row>
    <row r="46562" s="7" customFormat="1" customHeight="1" spans="17:24">
      <c r="Q46562" s="3"/>
      <c r="R46562" s="3"/>
      <c r="S46562" s="3"/>
      <c r="T46562" s="3"/>
      <c r="U46562" s="3"/>
      <c r="V46562" s="3"/>
      <c r="W46562" s="3"/>
      <c r="X46562" s="3"/>
    </row>
    <row r="46563" s="7" customFormat="1" customHeight="1" spans="17:24">
      <c r="Q46563" s="3"/>
      <c r="R46563" s="3"/>
      <c r="S46563" s="3"/>
      <c r="T46563" s="3"/>
      <c r="U46563" s="3"/>
      <c r="V46563" s="3"/>
      <c r="W46563" s="3"/>
      <c r="X46563" s="3"/>
    </row>
    <row r="46564" s="7" customFormat="1" customHeight="1" spans="17:24">
      <c r="Q46564" s="3"/>
      <c r="R46564" s="3"/>
      <c r="S46564" s="3"/>
      <c r="T46564" s="3"/>
      <c r="U46564" s="3"/>
      <c r="V46564" s="3"/>
      <c r="W46564" s="3"/>
      <c r="X46564" s="3"/>
    </row>
    <row r="46565" s="7" customFormat="1" customHeight="1" spans="17:24">
      <c r="Q46565" s="3"/>
      <c r="R46565" s="3"/>
      <c r="S46565" s="3"/>
      <c r="T46565" s="3"/>
      <c r="U46565" s="3"/>
      <c r="V46565" s="3"/>
      <c r="W46565" s="3"/>
      <c r="X46565" s="3"/>
    </row>
    <row r="46566" s="7" customFormat="1" customHeight="1" spans="17:24">
      <c r="Q46566" s="3"/>
      <c r="R46566" s="3"/>
      <c r="S46566" s="3"/>
      <c r="T46566" s="3"/>
      <c r="U46566" s="3"/>
      <c r="V46566" s="3"/>
      <c r="W46566" s="3"/>
      <c r="X46566" s="3"/>
    </row>
    <row r="46567" s="7" customFormat="1" customHeight="1" spans="17:24">
      <c r="Q46567" s="3"/>
      <c r="R46567" s="3"/>
      <c r="S46567" s="3"/>
      <c r="T46567" s="3"/>
      <c r="U46567" s="3"/>
      <c r="V46567" s="3"/>
      <c r="W46567" s="3"/>
      <c r="X46567" s="3"/>
    </row>
    <row r="46568" s="7" customFormat="1" customHeight="1" spans="17:24">
      <c r="Q46568" s="3"/>
      <c r="R46568" s="3"/>
      <c r="S46568" s="3"/>
      <c r="T46568" s="3"/>
      <c r="U46568" s="3"/>
      <c r="V46568" s="3"/>
      <c r="W46568" s="3"/>
      <c r="X46568" s="3"/>
    </row>
    <row r="46569" s="7" customFormat="1" customHeight="1" spans="17:24">
      <c r="Q46569" s="3"/>
      <c r="R46569" s="3"/>
      <c r="S46569" s="3"/>
      <c r="T46569" s="3"/>
      <c r="U46569" s="3"/>
      <c r="V46569" s="3"/>
      <c r="W46569" s="3"/>
      <c r="X46569" s="3"/>
    </row>
    <row r="46570" s="7" customFormat="1" customHeight="1" spans="17:24">
      <c r="Q46570" s="3"/>
      <c r="R46570" s="3"/>
      <c r="S46570" s="3"/>
      <c r="T46570" s="3"/>
      <c r="U46570" s="3"/>
      <c r="V46570" s="3"/>
      <c r="W46570" s="3"/>
      <c r="X46570" s="3"/>
    </row>
    <row r="46571" s="7" customFormat="1" customHeight="1" spans="17:24">
      <c r="Q46571" s="3"/>
      <c r="R46571" s="3"/>
      <c r="S46571" s="3"/>
      <c r="T46571" s="3"/>
      <c r="U46571" s="3"/>
      <c r="V46571" s="3"/>
      <c r="W46571" s="3"/>
      <c r="X46571" s="3"/>
    </row>
    <row r="46572" s="7" customFormat="1" customHeight="1" spans="17:24">
      <c r="Q46572" s="3"/>
      <c r="R46572" s="3"/>
      <c r="S46572" s="3"/>
      <c r="T46572" s="3"/>
      <c r="U46572" s="3"/>
      <c r="V46572" s="3"/>
      <c r="W46572" s="3"/>
      <c r="X46572" s="3"/>
    </row>
    <row r="46573" s="7" customFormat="1" customHeight="1" spans="17:24">
      <c r="Q46573" s="3"/>
      <c r="R46573" s="3"/>
      <c r="S46573" s="3"/>
      <c r="T46573" s="3"/>
      <c r="U46573" s="3"/>
      <c r="V46573" s="3"/>
      <c r="W46573" s="3"/>
      <c r="X46573" s="3"/>
    </row>
    <row r="46574" s="7" customFormat="1" customHeight="1" spans="17:24">
      <c r="Q46574" s="3"/>
      <c r="R46574" s="3"/>
      <c r="S46574" s="3"/>
      <c r="T46574" s="3"/>
      <c r="U46574" s="3"/>
      <c r="V46574" s="3"/>
      <c r="W46574" s="3"/>
      <c r="X46574" s="3"/>
    </row>
    <row r="46575" s="7" customFormat="1" customHeight="1" spans="17:24">
      <c r="Q46575" s="3"/>
      <c r="R46575" s="3"/>
      <c r="S46575" s="3"/>
      <c r="T46575" s="3"/>
      <c r="U46575" s="3"/>
      <c r="V46575" s="3"/>
      <c r="W46575" s="3"/>
      <c r="X46575" s="3"/>
    </row>
    <row r="46576" s="7" customFormat="1" customHeight="1" spans="17:24">
      <c r="Q46576" s="3"/>
      <c r="R46576" s="3"/>
      <c r="S46576" s="3"/>
      <c r="T46576" s="3"/>
      <c r="U46576" s="3"/>
      <c r="V46576" s="3"/>
      <c r="W46576" s="3"/>
      <c r="X46576" s="3"/>
    </row>
    <row r="46577" s="7" customFormat="1" customHeight="1" spans="17:24">
      <c r="Q46577" s="3"/>
      <c r="R46577" s="3"/>
      <c r="S46577" s="3"/>
      <c r="T46577" s="3"/>
      <c r="U46577" s="3"/>
      <c r="V46577" s="3"/>
      <c r="W46577" s="3"/>
      <c r="X46577" s="3"/>
    </row>
    <row r="46578" s="7" customFormat="1" customHeight="1" spans="17:24">
      <c r="Q46578" s="3"/>
      <c r="R46578" s="3"/>
      <c r="S46578" s="3"/>
      <c r="T46578" s="3"/>
      <c r="U46578" s="3"/>
      <c r="V46578" s="3"/>
      <c r="W46578" s="3"/>
      <c r="X46578" s="3"/>
    </row>
    <row r="46579" s="7" customFormat="1" customHeight="1" spans="17:24">
      <c r="Q46579" s="3"/>
      <c r="R46579" s="3"/>
      <c r="S46579" s="3"/>
      <c r="T46579" s="3"/>
      <c r="U46579" s="3"/>
      <c r="V46579" s="3"/>
      <c r="W46579" s="3"/>
      <c r="X46579" s="3"/>
    </row>
    <row r="46580" s="7" customFormat="1" customHeight="1" spans="17:24">
      <c r="Q46580" s="3"/>
      <c r="R46580" s="3"/>
      <c r="S46580" s="3"/>
      <c r="T46580" s="3"/>
      <c r="U46580" s="3"/>
      <c r="V46580" s="3"/>
      <c r="W46580" s="3"/>
      <c r="X46580" s="3"/>
    </row>
    <row r="46581" s="7" customFormat="1" customHeight="1" spans="17:24">
      <c r="Q46581" s="3"/>
      <c r="R46581" s="3"/>
      <c r="S46581" s="3"/>
      <c r="T46581" s="3"/>
      <c r="U46581" s="3"/>
      <c r="V46581" s="3"/>
      <c r="W46581" s="3"/>
      <c r="X46581" s="3"/>
    </row>
    <row r="46582" s="7" customFormat="1" customHeight="1" spans="17:24">
      <c r="Q46582" s="3"/>
      <c r="R46582" s="3"/>
      <c r="S46582" s="3"/>
      <c r="T46582" s="3"/>
      <c r="U46582" s="3"/>
      <c r="V46582" s="3"/>
      <c r="W46582" s="3"/>
      <c r="X46582" s="3"/>
    </row>
    <row r="46583" s="7" customFormat="1" customHeight="1" spans="17:24">
      <c r="Q46583" s="3"/>
      <c r="R46583" s="3"/>
      <c r="S46583" s="3"/>
      <c r="T46583" s="3"/>
      <c r="U46583" s="3"/>
      <c r="V46583" s="3"/>
      <c r="W46583" s="3"/>
      <c r="X46583" s="3"/>
    </row>
    <row r="46584" s="7" customFormat="1" customHeight="1" spans="17:24">
      <c r="Q46584" s="3"/>
      <c r="R46584" s="3"/>
      <c r="S46584" s="3"/>
      <c r="T46584" s="3"/>
      <c r="U46584" s="3"/>
      <c r="V46584" s="3"/>
      <c r="W46584" s="3"/>
      <c r="X46584" s="3"/>
    </row>
    <row r="46585" s="7" customFormat="1" customHeight="1" spans="17:24">
      <c r="Q46585" s="3"/>
      <c r="R46585" s="3"/>
      <c r="S46585" s="3"/>
      <c r="T46585" s="3"/>
      <c r="U46585" s="3"/>
      <c r="V46585" s="3"/>
      <c r="W46585" s="3"/>
      <c r="X46585" s="3"/>
    </row>
    <row r="46586" s="7" customFormat="1" customHeight="1" spans="17:24">
      <c r="Q46586" s="3"/>
      <c r="R46586" s="3"/>
      <c r="S46586" s="3"/>
      <c r="T46586" s="3"/>
      <c r="U46586" s="3"/>
      <c r="V46586" s="3"/>
      <c r="W46586" s="3"/>
      <c r="X46586" s="3"/>
    </row>
    <row r="46587" s="7" customFormat="1" customHeight="1" spans="17:24">
      <c r="Q46587" s="3"/>
      <c r="R46587" s="3"/>
      <c r="S46587" s="3"/>
      <c r="T46587" s="3"/>
      <c r="U46587" s="3"/>
      <c r="V46587" s="3"/>
      <c r="W46587" s="3"/>
      <c r="X46587" s="3"/>
    </row>
    <row r="46588" s="7" customFormat="1" customHeight="1" spans="17:24">
      <c r="Q46588" s="3"/>
      <c r="R46588" s="3"/>
      <c r="S46588" s="3"/>
      <c r="T46588" s="3"/>
      <c r="U46588" s="3"/>
      <c r="V46588" s="3"/>
      <c r="W46588" s="3"/>
      <c r="X46588" s="3"/>
    </row>
    <row r="46589" s="7" customFormat="1" customHeight="1" spans="17:24">
      <c r="Q46589" s="3"/>
      <c r="R46589" s="3"/>
      <c r="S46589" s="3"/>
      <c r="T46589" s="3"/>
      <c r="U46589" s="3"/>
      <c r="V46589" s="3"/>
      <c r="W46589" s="3"/>
      <c r="X46589" s="3"/>
    </row>
    <row r="46590" s="7" customFormat="1" customHeight="1" spans="17:24">
      <c r="Q46590" s="3"/>
      <c r="R46590" s="3"/>
      <c r="S46590" s="3"/>
      <c r="T46590" s="3"/>
      <c r="U46590" s="3"/>
      <c r="V46590" s="3"/>
      <c r="W46590" s="3"/>
      <c r="X46590" s="3"/>
    </row>
    <row r="46591" s="7" customFormat="1" customHeight="1" spans="17:24">
      <c r="Q46591" s="3"/>
      <c r="R46591" s="3"/>
      <c r="S46591" s="3"/>
      <c r="T46591" s="3"/>
      <c r="U46591" s="3"/>
      <c r="V46591" s="3"/>
      <c r="W46591" s="3"/>
      <c r="X46591" s="3"/>
    </row>
    <row r="46592" s="7" customFormat="1" customHeight="1" spans="17:24">
      <c r="Q46592" s="3"/>
      <c r="R46592" s="3"/>
      <c r="S46592" s="3"/>
      <c r="T46592" s="3"/>
      <c r="U46592" s="3"/>
      <c r="V46592" s="3"/>
      <c r="W46592" s="3"/>
      <c r="X46592" s="3"/>
    </row>
    <row r="46593" s="7" customFormat="1" customHeight="1" spans="17:24">
      <c r="Q46593" s="3"/>
      <c r="R46593" s="3"/>
      <c r="S46593" s="3"/>
      <c r="T46593" s="3"/>
      <c r="U46593" s="3"/>
      <c r="V46593" s="3"/>
      <c r="W46593" s="3"/>
      <c r="X46593" s="3"/>
    </row>
    <row r="46594" s="7" customFormat="1" customHeight="1" spans="17:24">
      <c r="Q46594" s="3"/>
      <c r="R46594" s="3"/>
      <c r="S46594" s="3"/>
      <c r="T46594" s="3"/>
      <c r="U46594" s="3"/>
      <c r="V46594" s="3"/>
      <c r="W46594" s="3"/>
      <c r="X46594" s="3"/>
    </row>
    <row r="46595" s="7" customFormat="1" customHeight="1" spans="17:24">
      <c r="Q46595" s="3"/>
      <c r="R46595" s="3"/>
      <c r="S46595" s="3"/>
      <c r="T46595" s="3"/>
      <c r="U46595" s="3"/>
      <c r="V46595" s="3"/>
      <c r="W46595" s="3"/>
      <c r="X46595" s="3"/>
    </row>
    <row r="46596" s="7" customFormat="1" customHeight="1" spans="17:24">
      <c r="Q46596" s="3"/>
      <c r="R46596" s="3"/>
      <c r="S46596" s="3"/>
      <c r="T46596" s="3"/>
      <c r="U46596" s="3"/>
      <c r="V46596" s="3"/>
      <c r="W46596" s="3"/>
      <c r="X46596" s="3"/>
    </row>
    <row r="46597" s="7" customFormat="1" customHeight="1" spans="17:24">
      <c r="Q46597" s="3"/>
      <c r="R46597" s="3"/>
      <c r="S46597" s="3"/>
      <c r="T46597" s="3"/>
      <c r="U46597" s="3"/>
      <c r="V46597" s="3"/>
      <c r="W46597" s="3"/>
      <c r="X46597" s="3"/>
    </row>
    <row r="46598" s="7" customFormat="1" customHeight="1" spans="17:24">
      <c r="Q46598" s="3"/>
      <c r="R46598" s="3"/>
      <c r="S46598" s="3"/>
      <c r="T46598" s="3"/>
      <c r="U46598" s="3"/>
      <c r="V46598" s="3"/>
      <c r="W46598" s="3"/>
      <c r="X46598" s="3"/>
    </row>
    <row r="46599" s="7" customFormat="1" customHeight="1" spans="17:24">
      <c r="Q46599" s="3"/>
      <c r="R46599" s="3"/>
      <c r="S46599" s="3"/>
      <c r="T46599" s="3"/>
      <c r="U46599" s="3"/>
      <c r="V46599" s="3"/>
      <c r="W46599" s="3"/>
      <c r="X46599" s="3"/>
    </row>
    <row r="46600" s="7" customFormat="1" customHeight="1" spans="17:24">
      <c r="Q46600" s="3"/>
      <c r="R46600" s="3"/>
      <c r="S46600" s="3"/>
      <c r="T46600" s="3"/>
      <c r="U46600" s="3"/>
      <c r="V46600" s="3"/>
      <c r="W46600" s="3"/>
      <c r="X46600" s="3"/>
    </row>
    <row r="46601" s="7" customFormat="1" customHeight="1" spans="17:24">
      <c r="Q46601" s="3"/>
      <c r="R46601" s="3"/>
      <c r="S46601" s="3"/>
      <c r="T46601" s="3"/>
      <c r="U46601" s="3"/>
      <c r="V46601" s="3"/>
      <c r="W46601" s="3"/>
      <c r="X46601" s="3"/>
    </row>
    <row r="46602" s="7" customFormat="1" customHeight="1" spans="17:24">
      <c r="Q46602" s="3"/>
      <c r="R46602" s="3"/>
      <c r="S46602" s="3"/>
      <c r="T46602" s="3"/>
      <c r="U46602" s="3"/>
      <c r="V46602" s="3"/>
      <c r="W46602" s="3"/>
      <c r="X46602" s="3"/>
    </row>
    <row r="46603" s="7" customFormat="1" customHeight="1" spans="17:24">
      <c r="Q46603" s="3"/>
      <c r="R46603" s="3"/>
      <c r="S46603" s="3"/>
      <c r="T46603" s="3"/>
      <c r="U46603" s="3"/>
      <c r="V46603" s="3"/>
      <c r="W46603" s="3"/>
      <c r="X46603" s="3"/>
    </row>
    <row r="46604" s="7" customFormat="1" customHeight="1" spans="17:24">
      <c r="Q46604" s="3"/>
      <c r="R46604" s="3"/>
      <c r="S46604" s="3"/>
      <c r="T46604" s="3"/>
      <c r="U46604" s="3"/>
      <c r="V46604" s="3"/>
      <c r="W46604" s="3"/>
      <c r="X46604" s="3"/>
    </row>
    <row r="46605" s="7" customFormat="1" customHeight="1" spans="17:24">
      <c r="Q46605" s="3"/>
      <c r="R46605" s="3"/>
      <c r="S46605" s="3"/>
      <c r="T46605" s="3"/>
      <c r="U46605" s="3"/>
      <c r="V46605" s="3"/>
      <c r="W46605" s="3"/>
      <c r="X46605" s="3"/>
    </row>
    <row r="46606" s="7" customFormat="1" customHeight="1" spans="17:24">
      <c r="Q46606" s="3"/>
      <c r="R46606" s="3"/>
      <c r="S46606" s="3"/>
      <c r="T46606" s="3"/>
      <c r="U46606" s="3"/>
      <c r="V46606" s="3"/>
      <c r="W46606" s="3"/>
      <c r="X46606" s="3"/>
    </row>
    <row r="46607" s="7" customFormat="1" customHeight="1" spans="17:24">
      <c r="Q46607" s="3"/>
      <c r="R46607" s="3"/>
      <c r="S46607" s="3"/>
      <c r="T46607" s="3"/>
      <c r="U46607" s="3"/>
      <c r="V46607" s="3"/>
      <c r="W46607" s="3"/>
      <c r="X46607" s="3"/>
    </row>
    <row r="46608" s="7" customFormat="1" customHeight="1" spans="17:24">
      <c r="Q46608" s="3"/>
      <c r="R46608" s="3"/>
      <c r="S46608" s="3"/>
      <c r="T46608" s="3"/>
      <c r="U46608" s="3"/>
      <c r="V46608" s="3"/>
      <c r="W46608" s="3"/>
      <c r="X46608" s="3"/>
    </row>
    <row r="46609" s="7" customFormat="1" customHeight="1" spans="17:24">
      <c r="Q46609" s="3"/>
      <c r="R46609" s="3"/>
      <c r="S46609" s="3"/>
      <c r="T46609" s="3"/>
      <c r="U46609" s="3"/>
      <c r="V46609" s="3"/>
      <c r="W46609" s="3"/>
      <c r="X46609" s="3"/>
    </row>
    <row r="46610" s="7" customFormat="1" customHeight="1" spans="17:24">
      <c r="Q46610" s="3"/>
      <c r="R46610" s="3"/>
      <c r="S46610" s="3"/>
      <c r="T46610" s="3"/>
      <c r="U46610" s="3"/>
      <c r="V46610" s="3"/>
      <c r="W46610" s="3"/>
      <c r="X46610" s="3"/>
    </row>
    <row r="46611" s="7" customFormat="1" customHeight="1" spans="17:24">
      <c r="Q46611" s="3"/>
      <c r="R46611" s="3"/>
      <c r="S46611" s="3"/>
      <c r="T46611" s="3"/>
      <c r="U46611" s="3"/>
      <c r="V46611" s="3"/>
      <c r="W46611" s="3"/>
      <c r="X46611" s="3"/>
    </row>
    <row r="46612" s="7" customFormat="1" customHeight="1" spans="17:24">
      <c r="Q46612" s="3"/>
      <c r="R46612" s="3"/>
      <c r="S46612" s="3"/>
      <c r="T46612" s="3"/>
      <c r="U46612" s="3"/>
      <c r="V46612" s="3"/>
      <c r="W46612" s="3"/>
      <c r="X46612" s="3"/>
    </row>
    <row r="46613" s="7" customFormat="1" customHeight="1" spans="17:24">
      <c r="Q46613" s="3"/>
      <c r="R46613" s="3"/>
      <c r="S46613" s="3"/>
      <c r="T46613" s="3"/>
      <c r="U46613" s="3"/>
      <c r="V46613" s="3"/>
      <c r="W46613" s="3"/>
      <c r="X46613" s="3"/>
    </row>
    <row r="46614" s="7" customFormat="1" customHeight="1" spans="17:24">
      <c r="Q46614" s="3"/>
      <c r="R46614" s="3"/>
      <c r="S46614" s="3"/>
      <c r="T46614" s="3"/>
      <c r="U46614" s="3"/>
      <c r="V46614" s="3"/>
      <c r="W46614" s="3"/>
      <c r="X46614" s="3"/>
    </row>
    <row r="46615" s="7" customFormat="1" customHeight="1" spans="17:24">
      <c r="Q46615" s="3"/>
      <c r="R46615" s="3"/>
      <c r="S46615" s="3"/>
      <c r="T46615" s="3"/>
      <c r="U46615" s="3"/>
      <c r="V46615" s="3"/>
      <c r="W46615" s="3"/>
      <c r="X46615" s="3"/>
    </row>
    <row r="46616" s="7" customFormat="1" customHeight="1" spans="17:24">
      <c r="Q46616" s="3"/>
      <c r="R46616" s="3"/>
      <c r="S46616" s="3"/>
      <c r="T46616" s="3"/>
      <c r="U46616" s="3"/>
      <c r="V46616" s="3"/>
      <c r="W46616" s="3"/>
      <c r="X46616" s="3"/>
    </row>
    <row r="46617" s="7" customFormat="1" customHeight="1" spans="17:24">
      <c r="Q46617" s="3"/>
      <c r="R46617" s="3"/>
      <c r="S46617" s="3"/>
      <c r="T46617" s="3"/>
      <c r="U46617" s="3"/>
      <c r="V46617" s="3"/>
      <c r="W46617" s="3"/>
      <c r="X46617" s="3"/>
    </row>
    <row r="46618" s="7" customFormat="1" customHeight="1" spans="17:24">
      <c r="Q46618" s="3"/>
      <c r="R46618" s="3"/>
      <c r="S46618" s="3"/>
      <c r="T46618" s="3"/>
      <c r="U46618" s="3"/>
      <c r="V46618" s="3"/>
      <c r="W46618" s="3"/>
      <c r="X46618" s="3"/>
    </row>
    <row r="46619" s="7" customFormat="1" customHeight="1" spans="17:24">
      <c r="Q46619" s="3"/>
      <c r="R46619" s="3"/>
      <c r="S46619" s="3"/>
      <c r="T46619" s="3"/>
      <c r="U46619" s="3"/>
      <c r="V46619" s="3"/>
      <c r="W46619" s="3"/>
      <c r="X46619" s="3"/>
    </row>
    <row r="46620" s="7" customFormat="1" customHeight="1" spans="17:24">
      <c r="Q46620" s="3"/>
      <c r="R46620" s="3"/>
      <c r="S46620" s="3"/>
      <c r="T46620" s="3"/>
      <c r="U46620" s="3"/>
      <c r="V46620" s="3"/>
      <c r="W46620" s="3"/>
      <c r="X46620" s="3"/>
    </row>
    <row r="46621" s="7" customFormat="1" customHeight="1" spans="17:24">
      <c r="Q46621" s="3"/>
      <c r="R46621" s="3"/>
      <c r="S46621" s="3"/>
      <c r="T46621" s="3"/>
      <c r="U46621" s="3"/>
      <c r="V46621" s="3"/>
      <c r="W46621" s="3"/>
      <c r="X46621" s="3"/>
    </row>
    <row r="46622" s="7" customFormat="1" customHeight="1" spans="17:24">
      <c r="Q46622" s="3"/>
      <c r="R46622" s="3"/>
      <c r="S46622" s="3"/>
      <c r="T46622" s="3"/>
      <c r="U46622" s="3"/>
      <c r="V46622" s="3"/>
      <c r="W46622" s="3"/>
      <c r="X46622" s="3"/>
    </row>
    <row r="46623" s="7" customFormat="1" customHeight="1" spans="17:24">
      <c r="Q46623" s="3"/>
      <c r="R46623" s="3"/>
      <c r="S46623" s="3"/>
      <c r="T46623" s="3"/>
      <c r="U46623" s="3"/>
      <c r="V46623" s="3"/>
      <c r="W46623" s="3"/>
      <c r="X46623" s="3"/>
    </row>
    <row r="46624" s="7" customFormat="1" customHeight="1" spans="17:24">
      <c r="Q46624" s="3"/>
      <c r="R46624" s="3"/>
      <c r="S46624" s="3"/>
      <c r="T46624" s="3"/>
      <c r="U46624" s="3"/>
      <c r="V46624" s="3"/>
      <c r="W46624" s="3"/>
      <c r="X46624" s="3"/>
    </row>
    <row r="46625" s="7" customFormat="1" customHeight="1" spans="17:24">
      <c r="Q46625" s="3"/>
      <c r="R46625" s="3"/>
      <c r="S46625" s="3"/>
      <c r="T46625" s="3"/>
      <c r="U46625" s="3"/>
      <c r="V46625" s="3"/>
      <c r="W46625" s="3"/>
      <c r="X46625" s="3"/>
    </row>
    <row r="46626" s="7" customFormat="1" customHeight="1" spans="17:24">
      <c r="Q46626" s="3"/>
      <c r="R46626" s="3"/>
      <c r="S46626" s="3"/>
      <c r="T46626" s="3"/>
      <c r="U46626" s="3"/>
      <c r="V46626" s="3"/>
      <c r="W46626" s="3"/>
      <c r="X46626" s="3"/>
    </row>
    <row r="46627" s="7" customFormat="1" customHeight="1" spans="17:24">
      <c r="Q46627" s="3"/>
      <c r="R46627" s="3"/>
      <c r="S46627" s="3"/>
      <c r="T46627" s="3"/>
      <c r="U46627" s="3"/>
      <c r="V46627" s="3"/>
      <c r="W46627" s="3"/>
      <c r="X46627" s="3"/>
    </row>
    <row r="46628" s="7" customFormat="1" customHeight="1" spans="17:24">
      <c r="Q46628" s="3"/>
      <c r="R46628" s="3"/>
      <c r="S46628" s="3"/>
      <c r="T46628" s="3"/>
      <c r="U46628" s="3"/>
      <c r="V46628" s="3"/>
      <c r="W46628" s="3"/>
      <c r="X46628" s="3"/>
    </row>
    <row r="46629" s="7" customFormat="1" customHeight="1" spans="17:24">
      <c r="Q46629" s="3"/>
      <c r="R46629" s="3"/>
      <c r="S46629" s="3"/>
      <c r="T46629" s="3"/>
      <c r="U46629" s="3"/>
      <c r="V46629" s="3"/>
      <c r="W46629" s="3"/>
      <c r="X46629" s="3"/>
    </row>
    <row r="46630" s="7" customFormat="1" customHeight="1" spans="17:24">
      <c r="Q46630" s="3"/>
      <c r="R46630" s="3"/>
      <c r="S46630" s="3"/>
      <c r="T46630" s="3"/>
      <c r="U46630" s="3"/>
      <c r="V46630" s="3"/>
      <c r="W46630" s="3"/>
      <c r="X46630" s="3"/>
    </row>
    <row r="46631" s="7" customFormat="1" customHeight="1" spans="17:24">
      <c r="Q46631" s="3"/>
      <c r="R46631" s="3"/>
      <c r="S46631" s="3"/>
      <c r="T46631" s="3"/>
      <c r="U46631" s="3"/>
      <c r="V46631" s="3"/>
      <c r="W46631" s="3"/>
      <c r="X46631" s="3"/>
    </row>
    <row r="46632" s="7" customFormat="1" customHeight="1" spans="17:24">
      <c r="Q46632" s="3"/>
      <c r="R46632" s="3"/>
      <c r="S46632" s="3"/>
      <c r="T46632" s="3"/>
      <c r="U46632" s="3"/>
      <c r="V46632" s="3"/>
      <c r="W46632" s="3"/>
      <c r="X46632" s="3"/>
    </row>
    <row r="46633" s="7" customFormat="1" customHeight="1" spans="17:24">
      <c r="Q46633" s="3"/>
      <c r="R46633" s="3"/>
      <c r="S46633" s="3"/>
      <c r="T46633" s="3"/>
      <c r="U46633" s="3"/>
      <c r="V46633" s="3"/>
      <c r="W46633" s="3"/>
      <c r="X46633" s="3"/>
    </row>
    <row r="46634" s="7" customFormat="1" customHeight="1" spans="17:24">
      <c r="Q46634" s="3"/>
      <c r="R46634" s="3"/>
      <c r="S46634" s="3"/>
      <c r="T46634" s="3"/>
      <c r="U46634" s="3"/>
      <c r="V46634" s="3"/>
      <c r="W46634" s="3"/>
      <c r="X46634" s="3"/>
    </row>
    <row r="46635" s="7" customFormat="1" customHeight="1" spans="17:24">
      <c r="Q46635" s="3"/>
      <c r="R46635" s="3"/>
      <c r="S46635" s="3"/>
      <c r="T46635" s="3"/>
      <c r="U46635" s="3"/>
      <c r="V46635" s="3"/>
      <c r="W46635" s="3"/>
      <c r="X46635" s="3"/>
    </row>
    <row r="46636" s="7" customFormat="1" customHeight="1" spans="17:24">
      <c r="Q46636" s="3"/>
      <c r="R46636" s="3"/>
      <c r="S46636" s="3"/>
      <c r="T46636" s="3"/>
      <c r="U46636" s="3"/>
      <c r="V46636" s="3"/>
      <c r="W46636" s="3"/>
      <c r="X46636" s="3"/>
    </row>
    <row r="46637" s="7" customFormat="1" customHeight="1" spans="17:24">
      <c r="Q46637" s="3"/>
      <c r="R46637" s="3"/>
      <c r="S46637" s="3"/>
      <c r="T46637" s="3"/>
      <c r="U46637" s="3"/>
      <c r="V46637" s="3"/>
      <c r="W46637" s="3"/>
      <c r="X46637" s="3"/>
    </row>
    <row r="46638" s="7" customFormat="1" customHeight="1" spans="17:24">
      <c r="Q46638" s="3"/>
      <c r="R46638" s="3"/>
      <c r="S46638" s="3"/>
      <c r="T46638" s="3"/>
      <c r="U46638" s="3"/>
      <c r="V46638" s="3"/>
      <c r="W46638" s="3"/>
      <c r="X46638" s="3"/>
    </row>
    <row r="46639" s="7" customFormat="1" customHeight="1" spans="17:24">
      <c r="Q46639" s="3"/>
      <c r="R46639" s="3"/>
      <c r="S46639" s="3"/>
      <c r="T46639" s="3"/>
      <c r="U46639" s="3"/>
      <c r="V46639" s="3"/>
      <c r="W46639" s="3"/>
      <c r="X46639" s="3"/>
    </row>
    <row r="46640" s="7" customFormat="1" customHeight="1" spans="17:24">
      <c r="Q46640" s="3"/>
      <c r="R46640" s="3"/>
      <c r="S46640" s="3"/>
      <c r="T46640" s="3"/>
      <c r="U46640" s="3"/>
      <c r="V46640" s="3"/>
      <c r="W46640" s="3"/>
      <c r="X46640" s="3"/>
    </row>
    <row r="46641" s="7" customFormat="1" customHeight="1" spans="17:24">
      <c r="Q46641" s="3"/>
      <c r="R46641" s="3"/>
      <c r="S46641" s="3"/>
      <c r="T46641" s="3"/>
      <c r="U46641" s="3"/>
      <c r="V46641" s="3"/>
      <c r="W46641" s="3"/>
      <c r="X46641" s="3"/>
    </row>
    <row r="46642" s="7" customFormat="1" customHeight="1" spans="17:24">
      <c r="Q46642" s="3"/>
      <c r="R46642" s="3"/>
      <c r="S46642" s="3"/>
      <c r="T46642" s="3"/>
      <c r="U46642" s="3"/>
      <c r="V46642" s="3"/>
      <c r="W46642" s="3"/>
      <c r="X46642" s="3"/>
    </row>
    <row r="46643" s="7" customFormat="1" customHeight="1" spans="17:24">
      <c r="Q46643" s="3"/>
      <c r="R46643" s="3"/>
      <c r="S46643" s="3"/>
      <c r="T46643" s="3"/>
      <c r="U46643" s="3"/>
      <c r="V46643" s="3"/>
      <c r="W46643" s="3"/>
      <c r="X46643" s="3"/>
    </row>
    <row r="46644" s="7" customFormat="1" customHeight="1" spans="17:24">
      <c r="Q46644" s="3"/>
      <c r="R46644" s="3"/>
      <c r="S46644" s="3"/>
      <c r="T46644" s="3"/>
      <c r="U46644" s="3"/>
      <c r="V46644" s="3"/>
      <c r="W46644" s="3"/>
      <c r="X46644" s="3"/>
    </row>
    <row r="46645" s="7" customFormat="1" customHeight="1" spans="17:24">
      <c r="Q46645" s="3"/>
      <c r="R46645" s="3"/>
      <c r="S46645" s="3"/>
      <c r="T46645" s="3"/>
      <c r="U46645" s="3"/>
      <c r="V46645" s="3"/>
      <c r="W46645" s="3"/>
      <c r="X46645" s="3"/>
    </row>
    <row r="46646" s="7" customFormat="1" customHeight="1" spans="17:24">
      <c r="Q46646" s="3"/>
      <c r="R46646" s="3"/>
      <c r="S46646" s="3"/>
      <c r="T46646" s="3"/>
      <c r="U46646" s="3"/>
      <c r="V46646" s="3"/>
      <c r="W46646" s="3"/>
      <c r="X46646" s="3"/>
    </row>
    <row r="46647" s="7" customFormat="1" customHeight="1" spans="17:24">
      <c r="Q46647" s="3"/>
      <c r="R46647" s="3"/>
      <c r="S46647" s="3"/>
      <c r="T46647" s="3"/>
      <c r="U46647" s="3"/>
      <c r="V46647" s="3"/>
      <c r="W46647" s="3"/>
      <c r="X46647" s="3"/>
    </row>
    <row r="46648" s="7" customFormat="1" customHeight="1" spans="17:24">
      <c r="Q46648" s="3"/>
      <c r="R46648" s="3"/>
      <c r="S46648" s="3"/>
      <c r="T46648" s="3"/>
      <c r="U46648" s="3"/>
      <c r="V46648" s="3"/>
      <c r="W46648" s="3"/>
      <c r="X46648" s="3"/>
    </row>
    <row r="46649" s="7" customFormat="1" customHeight="1" spans="17:24">
      <c r="Q46649" s="3"/>
      <c r="R46649" s="3"/>
      <c r="S46649" s="3"/>
      <c r="T46649" s="3"/>
      <c r="U46649" s="3"/>
      <c r="V46649" s="3"/>
      <c r="W46649" s="3"/>
      <c r="X46649" s="3"/>
    </row>
    <row r="46650" s="7" customFormat="1" customHeight="1" spans="17:24">
      <c r="Q46650" s="3"/>
      <c r="R46650" s="3"/>
      <c r="S46650" s="3"/>
      <c r="T46650" s="3"/>
      <c r="U46650" s="3"/>
      <c r="V46650" s="3"/>
      <c r="W46650" s="3"/>
      <c r="X46650" s="3"/>
    </row>
    <row r="46651" s="7" customFormat="1" customHeight="1" spans="17:24">
      <c r="Q46651" s="3"/>
      <c r="R46651" s="3"/>
      <c r="S46651" s="3"/>
      <c r="T46651" s="3"/>
      <c r="U46651" s="3"/>
      <c r="V46651" s="3"/>
      <c r="W46651" s="3"/>
      <c r="X46651" s="3"/>
    </row>
    <row r="46652" s="7" customFormat="1" customHeight="1" spans="17:24">
      <c r="Q46652" s="3"/>
      <c r="R46652" s="3"/>
      <c r="S46652" s="3"/>
      <c r="T46652" s="3"/>
      <c r="U46652" s="3"/>
      <c r="V46652" s="3"/>
      <c r="W46652" s="3"/>
      <c r="X46652" s="3"/>
    </row>
    <row r="46653" s="7" customFormat="1" customHeight="1" spans="17:24">
      <c r="Q46653" s="3"/>
      <c r="R46653" s="3"/>
      <c r="S46653" s="3"/>
      <c r="T46653" s="3"/>
      <c r="U46653" s="3"/>
      <c r="V46653" s="3"/>
      <c r="W46653" s="3"/>
      <c r="X46653" s="3"/>
    </row>
    <row r="46654" s="7" customFormat="1" customHeight="1" spans="17:24">
      <c r="Q46654" s="3"/>
      <c r="R46654" s="3"/>
      <c r="S46654" s="3"/>
      <c r="T46654" s="3"/>
      <c r="U46654" s="3"/>
      <c r="V46654" s="3"/>
      <c r="W46654" s="3"/>
      <c r="X46654" s="3"/>
    </row>
    <row r="46655" s="7" customFormat="1" customHeight="1" spans="17:24">
      <c r="Q46655" s="3"/>
      <c r="R46655" s="3"/>
      <c r="S46655" s="3"/>
      <c r="T46655" s="3"/>
      <c r="U46655" s="3"/>
      <c r="V46655" s="3"/>
      <c r="W46655" s="3"/>
      <c r="X46655" s="3"/>
    </row>
    <row r="46656" s="7" customFormat="1" customHeight="1" spans="17:24">
      <c r="Q46656" s="3"/>
      <c r="R46656" s="3"/>
      <c r="S46656" s="3"/>
      <c r="T46656" s="3"/>
      <c r="U46656" s="3"/>
      <c r="V46656" s="3"/>
      <c r="W46656" s="3"/>
      <c r="X46656" s="3"/>
    </row>
    <row r="46657" s="7" customFormat="1" customHeight="1" spans="17:24">
      <c r="Q46657" s="3"/>
      <c r="R46657" s="3"/>
      <c r="S46657" s="3"/>
      <c r="T46657" s="3"/>
      <c r="U46657" s="3"/>
      <c r="V46657" s="3"/>
      <c r="W46657" s="3"/>
      <c r="X46657" s="3"/>
    </row>
    <row r="46658" s="7" customFormat="1" customHeight="1" spans="17:24">
      <c r="Q46658" s="3"/>
      <c r="R46658" s="3"/>
      <c r="S46658" s="3"/>
      <c r="T46658" s="3"/>
      <c r="U46658" s="3"/>
      <c r="V46658" s="3"/>
      <c r="W46658" s="3"/>
      <c r="X46658" s="3"/>
    </row>
    <row r="46659" s="7" customFormat="1" customHeight="1" spans="17:24">
      <c r="Q46659" s="3"/>
      <c r="R46659" s="3"/>
      <c r="S46659" s="3"/>
      <c r="T46659" s="3"/>
      <c r="U46659" s="3"/>
      <c r="V46659" s="3"/>
      <c r="W46659" s="3"/>
      <c r="X46659" s="3"/>
    </row>
    <row r="46660" s="7" customFormat="1" customHeight="1" spans="17:24">
      <c r="Q46660" s="3"/>
      <c r="R46660" s="3"/>
      <c r="S46660" s="3"/>
      <c r="T46660" s="3"/>
      <c r="U46660" s="3"/>
      <c r="V46660" s="3"/>
      <c r="W46660" s="3"/>
      <c r="X46660" s="3"/>
    </row>
    <row r="46661" s="7" customFormat="1" customHeight="1" spans="17:24">
      <c r="Q46661" s="3"/>
      <c r="R46661" s="3"/>
      <c r="S46661" s="3"/>
      <c r="T46661" s="3"/>
      <c r="U46661" s="3"/>
      <c r="V46661" s="3"/>
      <c r="W46661" s="3"/>
      <c r="X46661" s="3"/>
    </row>
    <row r="46662" s="7" customFormat="1" customHeight="1" spans="17:24">
      <c r="Q46662" s="3"/>
      <c r="R46662" s="3"/>
      <c r="S46662" s="3"/>
      <c r="T46662" s="3"/>
      <c r="U46662" s="3"/>
      <c r="V46662" s="3"/>
      <c r="W46662" s="3"/>
      <c r="X46662" s="3"/>
    </row>
    <row r="46663" s="7" customFormat="1" customHeight="1" spans="17:24">
      <c r="Q46663" s="3"/>
      <c r="R46663" s="3"/>
      <c r="S46663" s="3"/>
      <c r="T46663" s="3"/>
      <c r="U46663" s="3"/>
      <c r="V46663" s="3"/>
      <c r="W46663" s="3"/>
      <c r="X46663" s="3"/>
    </row>
    <row r="46664" s="7" customFormat="1" customHeight="1" spans="17:24">
      <c r="Q46664" s="3"/>
      <c r="R46664" s="3"/>
      <c r="S46664" s="3"/>
      <c r="T46664" s="3"/>
      <c r="U46664" s="3"/>
      <c r="V46664" s="3"/>
      <c r="W46664" s="3"/>
      <c r="X46664" s="3"/>
    </row>
    <row r="46665" s="7" customFormat="1" customHeight="1" spans="17:24">
      <c r="Q46665" s="3"/>
      <c r="R46665" s="3"/>
      <c r="S46665" s="3"/>
      <c r="T46665" s="3"/>
      <c r="U46665" s="3"/>
      <c r="V46665" s="3"/>
      <c r="W46665" s="3"/>
      <c r="X46665" s="3"/>
    </row>
    <row r="46666" s="7" customFormat="1" customHeight="1" spans="17:24">
      <c r="Q46666" s="3"/>
      <c r="R46666" s="3"/>
      <c r="S46666" s="3"/>
      <c r="T46666" s="3"/>
      <c r="U46666" s="3"/>
      <c r="V46666" s="3"/>
      <c r="W46666" s="3"/>
      <c r="X46666" s="3"/>
    </row>
    <row r="46667" s="7" customFormat="1" customHeight="1" spans="17:24">
      <c r="Q46667" s="3"/>
      <c r="R46667" s="3"/>
      <c r="S46667" s="3"/>
      <c r="T46667" s="3"/>
      <c r="U46667" s="3"/>
      <c r="V46667" s="3"/>
      <c r="W46667" s="3"/>
      <c r="X46667" s="3"/>
    </row>
    <row r="46668" s="7" customFormat="1" customHeight="1" spans="17:24">
      <c r="Q46668" s="3"/>
      <c r="R46668" s="3"/>
      <c r="S46668" s="3"/>
      <c r="T46668" s="3"/>
      <c r="U46668" s="3"/>
      <c r="V46668" s="3"/>
      <c r="W46668" s="3"/>
      <c r="X46668" s="3"/>
    </row>
    <row r="46669" s="7" customFormat="1" customHeight="1" spans="17:24">
      <c r="Q46669" s="3"/>
      <c r="R46669" s="3"/>
      <c r="S46669" s="3"/>
      <c r="T46669" s="3"/>
      <c r="U46669" s="3"/>
      <c r="V46669" s="3"/>
      <c r="W46669" s="3"/>
      <c r="X46669" s="3"/>
    </row>
    <row r="46670" s="7" customFormat="1" customHeight="1" spans="17:24">
      <c r="Q46670" s="3"/>
      <c r="R46670" s="3"/>
      <c r="S46670" s="3"/>
      <c r="T46670" s="3"/>
      <c r="U46670" s="3"/>
      <c r="V46670" s="3"/>
      <c r="W46670" s="3"/>
      <c r="X46670" s="3"/>
    </row>
    <row r="46671" s="7" customFormat="1" customHeight="1" spans="17:24">
      <c r="Q46671" s="3"/>
      <c r="R46671" s="3"/>
      <c r="S46671" s="3"/>
      <c r="T46671" s="3"/>
      <c r="U46671" s="3"/>
      <c r="V46671" s="3"/>
      <c r="W46671" s="3"/>
      <c r="X46671" s="3"/>
    </row>
    <row r="46672" s="7" customFormat="1" customHeight="1" spans="17:24">
      <c r="Q46672" s="3"/>
      <c r="R46672" s="3"/>
      <c r="S46672" s="3"/>
      <c r="T46672" s="3"/>
      <c r="U46672" s="3"/>
      <c r="V46672" s="3"/>
      <c r="W46672" s="3"/>
      <c r="X46672" s="3"/>
    </row>
    <row r="46673" s="7" customFormat="1" customHeight="1" spans="17:24">
      <c r="Q46673" s="3"/>
      <c r="R46673" s="3"/>
      <c r="S46673" s="3"/>
      <c r="T46673" s="3"/>
      <c r="U46673" s="3"/>
      <c r="V46673" s="3"/>
      <c r="W46673" s="3"/>
      <c r="X46673" s="3"/>
    </row>
    <row r="46674" s="7" customFormat="1" customHeight="1" spans="17:24">
      <c r="Q46674" s="3"/>
      <c r="R46674" s="3"/>
      <c r="S46674" s="3"/>
      <c r="T46674" s="3"/>
      <c r="U46674" s="3"/>
      <c r="V46674" s="3"/>
      <c r="W46674" s="3"/>
      <c r="X46674" s="3"/>
    </row>
    <row r="46675" s="7" customFormat="1" customHeight="1" spans="17:24">
      <c r="Q46675" s="3"/>
      <c r="R46675" s="3"/>
      <c r="S46675" s="3"/>
      <c r="T46675" s="3"/>
      <c r="U46675" s="3"/>
      <c r="V46675" s="3"/>
      <c r="W46675" s="3"/>
      <c r="X46675" s="3"/>
    </row>
    <row r="46676" s="7" customFormat="1" customHeight="1" spans="17:24">
      <c r="Q46676" s="3"/>
      <c r="R46676" s="3"/>
      <c r="S46676" s="3"/>
      <c r="T46676" s="3"/>
      <c r="U46676" s="3"/>
      <c r="V46676" s="3"/>
      <c r="W46676" s="3"/>
      <c r="X46676" s="3"/>
    </row>
    <row r="46677" s="7" customFormat="1" customHeight="1" spans="17:24">
      <c r="Q46677" s="3"/>
      <c r="R46677" s="3"/>
      <c r="S46677" s="3"/>
      <c r="T46677" s="3"/>
      <c r="U46677" s="3"/>
      <c r="V46677" s="3"/>
      <c r="W46677" s="3"/>
      <c r="X46677" s="3"/>
    </row>
    <row r="46678" s="7" customFormat="1" customHeight="1" spans="17:24">
      <c r="Q46678" s="3"/>
      <c r="R46678" s="3"/>
      <c r="S46678" s="3"/>
      <c r="T46678" s="3"/>
      <c r="U46678" s="3"/>
      <c r="V46678" s="3"/>
      <c r="W46678" s="3"/>
      <c r="X46678" s="3"/>
    </row>
    <row r="46679" s="7" customFormat="1" customHeight="1" spans="17:24">
      <c r="Q46679" s="3"/>
      <c r="R46679" s="3"/>
      <c r="S46679" s="3"/>
      <c r="T46679" s="3"/>
      <c r="U46679" s="3"/>
      <c r="V46679" s="3"/>
      <c r="W46679" s="3"/>
      <c r="X46679" s="3"/>
    </row>
    <row r="46680" s="7" customFormat="1" customHeight="1" spans="17:24">
      <c r="Q46680" s="3"/>
      <c r="R46680" s="3"/>
      <c r="S46680" s="3"/>
      <c r="T46680" s="3"/>
      <c r="U46680" s="3"/>
      <c r="V46680" s="3"/>
      <c r="W46680" s="3"/>
      <c r="X46680" s="3"/>
    </row>
    <row r="46681" s="7" customFormat="1" customHeight="1" spans="17:24">
      <c r="Q46681" s="3"/>
      <c r="R46681" s="3"/>
      <c r="S46681" s="3"/>
      <c r="T46681" s="3"/>
      <c r="U46681" s="3"/>
      <c r="V46681" s="3"/>
      <c r="W46681" s="3"/>
      <c r="X46681" s="3"/>
    </row>
    <row r="46682" s="7" customFormat="1" customHeight="1" spans="17:24">
      <c r="Q46682" s="3"/>
      <c r="R46682" s="3"/>
      <c r="S46682" s="3"/>
      <c r="T46682" s="3"/>
      <c r="U46682" s="3"/>
      <c r="V46682" s="3"/>
      <c r="W46682" s="3"/>
      <c r="X46682" s="3"/>
    </row>
    <row r="46683" s="7" customFormat="1" customHeight="1" spans="17:24">
      <c r="Q46683" s="3"/>
      <c r="R46683" s="3"/>
      <c r="S46683" s="3"/>
      <c r="T46683" s="3"/>
      <c r="U46683" s="3"/>
      <c r="V46683" s="3"/>
      <c r="W46683" s="3"/>
      <c r="X46683" s="3"/>
    </row>
    <row r="46684" s="7" customFormat="1" customHeight="1" spans="17:24">
      <c r="Q46684" s="3"/>
      <c r="R46684" s="3"/>
      <c r="S46684" s="3"/>
      <c r="T46684" s="3"/>
      <c r="U46684" s="3"/>
      <c r="V46684" s="3"/>
      <c r="W46684" s="3"/>
      <c r="X46684" s="3"/>
    </row>
    <row r="46685" s="7" customFormat="1" customHeight="1" spans="17:24">
      <c r="Q46685" s="3"/>
      <c r="R46685" s="3"/>
      <c r="S46685" s="3"/>
      <c r="T46685" s="3"/>
      <c r="U46685" s="3"/>
      <c r="V46685" s="3"/>
      <c r="W46685" s="3"/>
      <c r="X46685" s="3"/>
    </row>
    <row r="46686" s="7" customFormat="1" customHeight="1" spans="17:24">
      <c r="Q46686" s="3"/>
      <c r="R46686" s="3"/>
      <c r="S46686" s="3"/>
      <c r="T46686" s="3"/>
      <c r="U46686" s="3"/>
      <c r="V46686" s="3"/>
      <c r="W46686" s="3"/>
      <c r="X46686" s="3"/>
    </row>
    <row r="46687" s="7" customFormat="1" customHeight="1" spans="17:24">
      <c r="Q46687" s="3"/>
      <c r="R46687" s="3"/>
      <c r="S46687" s="3"/>
      <c r="T46687" s="3"/>
      <c r="U46687" s="3"/>
      <c r="V46687" s="3"/>
      <c r="W46687" s="3"/>
      <c r="X46687" s="3"/>
    </row>
    <row r="46688" s="7" customFormat="1" customHeight="1" spans="17:24">
      <c r="Q46688" s="3"/>
      <c r="R46688" s="3"/>
      <c r="S46688" s="3"/>
      <c r="T46688" s="3"/>
      <c r="U46688" s="3"/>
      <c r="V46688" s="3"/>
      <c r="W46688" s="3"/>
      <c r="X46688" s="3"/>
    </row>
    <row r="46689" s="7" customFormat="1" customHeight="1" spans="17:24">
      <c r="Q46689" s="3"/>
      <c r="R46689" s="3"/>
      <c r="S46689" s="3"/>
      <c r="T46689" s="3"/>
      <c r="U46689" s="3"/>
      <c r="V46689" s="3"/>
      <c r="W46689" s="3"/>
      <c r="X46689" s="3"/>
    </row>
    <row r="46690" s="7" customFormat="1" customHeight="1" spans="17:24">
      <c r="Q46690" s="3"/>
      <c r="R46690" s="3"/>
      <c r="S46690" s="3"/>
      <c r="T46690" s="3"/>
      <c r="U46690" s="3"/>
      <c r="V46690" s="3"/>
      <c r="W46690" s="3"/>
      <c r="X46690" s="3"/>
    </row>
    <row r="46691" s="7" customFormat="1" customHeight="1" spans="17:24">
      <c r="Q46691" s="3"/>
      <c r="R46691" s="3"/>
      <c r="S46691" s="3"/>
      <c r="T46691" s="3"/>
      <c r="U46691" s="3"/>
      <c r="V46691" s="3"/>
      <c r="W46691" s="3"/>
      <c r="X46691" s="3"/>
    </row>
    <row r="46692" s="7" customFormat="1" customHeight="1" spans="17:24">
      <c r="Q46692" s="3"/>
      <c r="R46692" s="3"/>
      <c r="S46692" s="3"/>
      <c r="T46692" s="3"/>
      <c r="U46692" s="3"/>
      <c r="V46692" s="3"/>
      <c r="W46692" s="3"/>
      <c r="X46692" s="3"/>
    </row>
    <row r="46693" s="7" customFormat="1" customHeight="1" spans="17:24">
      <c r="Q46693" s="3"/>
      <c r="R46693" s="3"/>
      <c r="S46693" s="3"/>
      <c r="T46693" s="3"/>
      <c r="U46693" s="3"/>
      <c r="V46693" s="3"/>
      <c r="W46693" s="3"/>
      <c r="X46693" s="3"/>
    </row>
    <row r="46694" s="7" customFormat="1" customHeight="1" spans="17:24">
      <c r="Q46694" s="3"/>
      <c r="R46694" s="3"/>
      <c r="S46694" s="3"/>
      <c r="T46694" s="3"/>
      <c r="U46694" s="3"/>
      <c r="V46694" s="3"/>
      <c r="W46694" s="3"/>
      <c r="X46694" s="3"/>
    </row>
    <row r="46695" s="7" customFormat="1" customHeight="1" spans="17:24">
      <c r="Q46695" s="3"/>
      <c r="R46695" s="3"/>
      <c r="S46695" s="3"/>
      <c r="T46695" s="3"/>
      <c r="U46695" s="3"/>
      <c r="V46695" s="3"/>
      <c r="W46695" s="3"/>
      <c r="X46695" s="3"/>
    </row>
    <row r="46696" s="7" customFormat="1" customHeight="1" spans="17:24">
      <c r="Q46696" s="3"/>
      <c r="R46696" s="3"/>
      <c r="S46696" s="3"/>
      <c r="T46696" s="3"/>
      <c r="U46696" s="3"/>
      <c r="V46696" s="3"/>
      <c r="W46696" s="3"/>
      <c r="X46696" s="3"/>
    </row>
    <row r="46697" s="7" customFormat="1" customHeight="1" spans="17:24">
      <c r="Q46697" s="3"/>
      <c r="R46697" s="3"/>
      <c r="S46697" s="3"/>
      <c r="T46697" s="3"/>
      <c r="U46697" s="3"/>
      <c r="V46697" s="3"/>
      <c r="W46697" s="3"/>
      <c r="X46697" s="3"/>
    </row>
    <row r="46698" s="7" customFormat="1" customHeight="1" spans="17:24">
      <c r="Q46698" s="3"/>
      <c r="R46698" s="3"/>
      <c r="S46698" s="3"/>
      <c r="T46698" s="3"/>
      <c r="U46698" s="3"/>
      <c r="V46698" s="3"/>
      <c r="W46698" s="3"/>
      <c r="X46698" s="3"/>
    </row>
    <row r="46699" s="7" customFormat="1" customHeight="1" spans="17:24">
      <c r="Q46699" s="3"/>
      <c r="R46699" s="3"/>
      <c r="S46699" s="3"/>
      <c r="T46699" s="3"/>
      <c r="U46699" s="3"/>
      <c r="V46699" s="3"/>
      <c r="W46699" s="3"/>
      <c r="X46699" s="3"/>
    </row>
    <row r="46700" s="7" customFormat="1" customHeight="1" spans="17:24">
      <c r="Q46700" s="3"/>
      <c r="R46700" s="3"/>
      <c r="S46700" s="3"/>
      <c r="T46700" s="3"/>
      <c r="U46700" s="3"/>
      <c r="V46700" s="3"/>
      <c r="W46700" s="3"/>
      <c r="X46700" s="3"/>
    </row>
    <row r="46701" s="7" customFormat="1" customHeight="1" spans="17:24">
      <c r="Q46701" s="3"/>
      <c r="R46701" s="3"/>
      <c r="S46701" s="3"/>
      <c r="T46701" s="3"/>
      <c r="U46701" s="3"/>
      <c r="V46701" s="3"/>
      <c r="W46701" s="3"/>
      <c r="X46701" s="3"/>
    </row>
    <row r="46702" s="7" customFormat="1" customHeight="1" spans="17:24">
      <c r="Q46702" s="3"/>
      <c r="R46702" s="3"/>
      <c r="S46702" s="3"/>
      <c r="T46702" s="3"/>
      <c r="U46702" s="3"/>
      <c r="V46702" s="3"/>
      <c r="W46702" s="3"/>
      <c r="X46702" s="3"/>
    </row>
    <row r="46703" s="7" customFormat="1" customHeight="1" spans="17:24">
      <c r="Q46703" s="3"/>
      <c r="R46703" s="3"/>
      <c r="S46703" s="3"/>
      <c r="T46703" s="3"/>
      <c r="U46703" s="3"/>
      <c r="V46703" s="3"/>
      <c r="W46703" s="3"/>
      <c r="X46703" s="3"/>
    </row>
    <row r="46704" s="7" customFormat="1" customHeight="1" spans="17:24">
      <c r="Q46704" s="3"/>
      <c r="R46704" s="3"/>
      <c r="S46704" s="3"/>
      <c r="T46704" s="3"/>
      <c r="U46704" s="3"/>
      <c r="V46704" s="3"/>
      <c r="W46704" s="3"/>
      <c r="X46704" s="3"/>
    </row>
    <row r="46705" s="7" customFormat="1" customHeight="1" spans="17:24">
      <c r="Q46705" s="3"/>
      <c r="R46705" s="3"/>
      <c r="S46705" s="3"/>
      <c r="T46705" s="3"/>
      <c r="U46705" s="3"/>
      <c r="V46705" s="3"/>
      <c r="W46705" s="3"/>
      <c r="X46705" s="3"/>
    </row>
    <row r="46706" s="7" customFormat="1" customHeight="1" spans="17:24">
      <c r="Q46706" s="3"/>
      <c r="R46706" s="3"/>
      <c r="S46706" s="3"/>
      <c r="T46706" s="3"/>
      <c r="U46706" s="3"/>
      <c r="V46706" s="3"/>
      <c r="W46706" s="3"/>
      <c r="X46706" s="3"/>
    </row>
    <row r="46707" s="7" customFormat="1" customHeight="1" spans="17:24">
      <c r="Q46707" s="3"/>
      <c r="R46707" s="3"/>
      <c r="S46707" s="3"/>
      <c r="T46707" s="3"/>
      <c r="U46707" s="3"/>
      <c r="V46707" s="3"/>
      <c r="W46707" s="3"/>
      <c r="X46707" s="3"/>
    </row>
    <row r="46708" s="7" customFormat="1" customHeight="1" spans="17:24">
      <c r="Q46708" s="3"/>
      <c r="R46708" s="3"/>
      <c r="S46708" s="3"/>
      <c r="T46708" s="3"/>
      <c r="U46708" s="3"/>
      <c r="V46708" s="3"/>
      <c r="W46708" s="3"/>
      <c r="X46708" s="3"/>
    </row>
    <row r="46709" s="7" customFormat="1" customHeight="1" spans="17:24">
      <c r="Q46709" s="3"/>
      <c r="R46709" s="3"/>
      <c r="S46709" s="3"/>
      <c r="T46709" s="3"/>
      <c r="U46709" s="3"/>
      <c r="V46709" s="3"/>
      <c r="W46709" s="3"/>
      <c r="X46709" s="3"/>
    </row>
    <row r="46710" s="7" customFormat="1" customHeight="1" spans="17:24">
      <c r="Q46710" s="3"/>
      <c r="R46710" s="3"/>
      <c r="S46710" s="3"/>
      <c r="T46710" s="3"/>
      <c r="U46710" s="3"/>
      <c r="V46710" s="3"/>
      <c r="W46710" s="3"/>
      <c r="X46710" s="3"/>
    </row>
    <row r="46711" s="7" customFormat="1" customHeight="1" spans="17:24">
      <c r="Q46711" s="3"/>
      <c r="R46711" s="3"/>
      <c r="S46711" s="3"/>
      <c r="T46711" s="3"/>
      <c r="U46711" s="3"/>
      <c r="V46711" s="3"/>
      <c r="W46711" s="3"/>
      <c r="X46711" s="3"/>
    </row>
    <row r="46712" s="7" customFormat="1" customHeight="1" spans="17:24">
      <c r="Q46712" s="3"/>
      <c r="R46712" s="3"/>
      <c r="S46712" s="3"/>
      <c r="T46712" s="3"/>
      <c r="U46712" s="3"/>
      <c r="V46712" s="3"/>
      <c r="W46712" s="3"/>
      <c r="X46712" s="3"/>
    </row>
    <row r="46713" s="7" customFormat="1" customHeight="1" spans="17:24">
      <c r="Q46713" s="3"/>
      <c r="R46713" s="3"/>
      <c r="S46713" s="3"/>
      <c r="T46713" s="3"/>
      <c r="U46713" s="3"/>
      <c r="V46713" s="3"/>
      <c r="W46713" s="3"/>
      <c r="X46713" s="3"/>
    </row>
    <row r="46714" s="7" customFormat="1" customHeight="1" spans="17:24">
      <c r="Q46714" s="3"/>
      <c r="R46714" s="3"/>
      <c r="S46714" s="3"/>
      <c r="T46714" s="3"/>
      <c r="U46714" s="3"/>
      <c r="V46714" s="3"/>
      <c r="W46714" s="3"/>
      <c r="X46714" s="3"/>
    </row>
    <row r="46715" s="7" customFormat="1" customHeight="1" spans="17:24">
      <c r="Q46715" s="3"/>
      <c r="R46715" s="3"/>
      <c r="S46715" s="3"/>
      <c r="T46715" s="3"/>
      <c r="U46715" s="3"/>
      <c r="V46715" s="3"/>
      <c r="W46715" s="3"/>
      <c r="X46715" s="3"/>
    </row>
    <row r="46716" s="7" customFormat="1" customHeight="1" spans="17:24">
      <c r="Q46716" s="3"/>
      <c r="R46716" s="3"/>
      <c r="S46716" s="3"/>
      <c r="T46716" s="3"/>
      <c r="U46716" s="3"/>
      <c r="V46716" s="3"/>
      <c r="W46716" s="3"/>
      <c r="X46716" s="3"/>
    </row>
    <row r="46717" s="7" customFormat="1" customHeight="1" spans="17:24">
      <c r="Q46717" s="3"/>
      <c r="R46717" s="3"/>
      <c r="S46717" s="3"/>
      <c r="T46717" s="3"/>
      <c r="U46717" s="3"/>
      <c r="V46717" s="3"/>
      <c r="W46717" s="3"/>
      <c r="X46717" s="3"/>
    </row>
    <row r="46718" s="7" customFormat="1" customHeight="1" spans="17:24">
      <c r="Q46718" s="3"/>
      <c r="R46718" s="3"/>
      <c r="S46718" s="3"/>
      <c r="T46718" s="3"/>
      <c r="U46718" s="3"/>
      <c r="V46718" s="3"/>
      <c r="W46718" s="3"/>
      <c r="X46718" s="3"/>
    </row>
    <row r="46719" s="7" customFormat="1" customHeight="1" spans="17:24">
      <c r="Q46719" s="3"/>
      <c r="R46719" s="3"/>
      <c r="S46719" s="3"/>
      <c r="T46719" s="3"/>
      <c r="U46719" s="3"/>
      <c r="V46719" s="3"/>
      <c r="W46719" s="3"/>
      <c r="X46719" s="3"/>
    </row>
    <row r="46720" s="7" customFormat="1" customHeight="1" spans="17:24">
      <c r="Q46720" s="3"/>
      <c r="R46720" s="3"/>
      <c r="S46720" s="3"/>
      <c r="T46720" s="3"/>
      <c r="U46720" s="3"/>
      <c r="V46720" s="3"/>
      <c r="W46720" s="3"/>
      <c r="X46720" s="3"/>
    </row>
    <row r="46721" s="7" customFormat="1" customHeight="1" spans="17:24">
      <c r="Q46721" s="3"/>
      <c r="R46721" s="3"/>
      <c r="S46721" s="3"/>
      <c r="T46721" s="3"/>
      <c r="U46721" s="3"/>
      <c r="V46721" s="3"/>
      <c r="W46721" s="3"/>
      <c r="X46721" s="3"/>
    </row>
    <row r="46722" s="7" customFormat="1" customHeight="1" spans="17:24">
      <c r="Q46722" s="3"/>
      <c r="R46722" s="3"/>
      <c r="S46722" s="3"/>
      <c r="T46722" s="3"/>
      <c r="U46722" s="3"/>
      <c r="V46722" s="3"/>
      <c r="W46722" s="3"/>
      <c r="X46722" s="3"/>
    </row>
    <row r="46723" s="7" customFormat="1" customHeight="1" spans="17:24">
      <c r="Q46723" s="3"/>
      <c r="R46723" s="3"/>
      <c r="S46723" s="3"/>
      <c r="T46723" s="3"/>
      <c r="U46723" s="3"/>
      <c r="V46723" s="3"/>
      <c r="W46723" s="3"/>
      <c r="X46723" s="3"/>
    </row>
    <row r="46724" s="7" customFormat="1" customHeight="1" spans="17:24">
      <c r="Q46724" s="3"/>
      <c r="R46724" s="3"/>
      <c r="S46724" s="3"/>
      <c r="T46724" s="3"/>
      <c r="U46724" s="3"/>
      <c r="V46724" s="3"/>
      <c r="W46724" s="3"/>
      <c r="X46724" s="3"/>
    </row>
    <row r="46725" s="7" customFormat="1" customHeight="1" spans="17:24">
      <c r="Q46725" s="3"/>
      <c r="R46725" s="3"/>
      <c r="S46725" s="3"/>
      <c r="T46725" s="3"/>
      <c r="U46725" s="3"/>
      <c r="V46725" s="3"/>
      <c r="W46725" s="3"/>
      <c r="X46725" s="3"/>
    </row>
    <row r="46726" s="7" customFormat="1" customHeight="1" spans="17:24">
      <c r="Q46726" s="3"/>
      <c r="R46726" s="3"/>
      <c r="S46726" s="3"/>
      <c r="T46726" s="3"/>
      <c r="U46726" s="3"/>
      <c r="V46726" s="3"/>
      <c r="W46726" s="3"/>
      <c r="X46726" s="3"/>
    </row>
    <row r="46727" s="7" customFormat="1" customHeight="1" spans="17:24">
      <c r="Q46727" s="3"/>
      <c r="R46727" s="3"/>
      <c r="S46727" s="3"/>
      <c r="T46727" s="3"/>
      <c r="U46727" s="3"/>
      <c r="V46727" s="3"/>
      <c r="W46727" s="3"/>
      <c r="X46727" s="3"/>
    </row>
    <row r="46728" s="7" customFormat="1" customHeight="1" spans="17:24">
      <c r="Q46728" s="3"/>
      <c r="R46728" s="3"/>
      <c r="S46728" s="3"/>
      <c r="T46728" s="3"/>
      <c r="U46728" s="3"/>
      <c r="V46728" s="3"/>
      <c r="W46728" s="3"/>
      <c r="X46728" s="3"/>
    </row>
    <row r="46729" s="7" customFormat="1" customHeight="1" spans="17:24">
      <c r="Q46729" s="3"/>
      <c r="R46729" s="3"/>
      <c r="S46729" s="3"/>
      <c r="T46729" s="3"/>
      <c r="U46729" s="3"/>
      <c r="V46729" s="3"/>
      <c r="W46729" s="3"/>
      <c r="X46729" s="3"/>
    </row>
    <row r="46730" s="7" customFormat="1" customHeight="1" spans="17:24">
      <c r="Q46730" s="3"/>
      <c r="R46730" s="3"/>
      <c r="S46730" s="3"/>
      <c r="T46730" s="3"/>
      <c r="U46730" s="3"/>
      <c r="V46730" s="3"/>
      <c r="W46730" s="3"/>
      <c r="X46730" s="3"/>
    </row>
    <row r="46731" s="7" customFormat="1" customHeight="1" spans="17:24">
      <c r="Q46731" s="3"/>
      <c r="R46731" s="3"/>
      <c r="S46731" s="3"/>
      <c r="T46731" s="3"/>
      <c r="U46731" s="3"/>
      <c r="V46731" s="3"/>
      <c r="W46731" s="3"/>
      <c r="X46731" s="3"/>
    </row>
    <row r="46732" s="7" customFormat="1" customHeight="1" spans="17:24">
      <c r="Q46732" s="3"/>
      <c r="R46732" s="3"/>
      <c r="S46732" s="3"/>
      <c r="T46732" s="3"/>
      <c r="U46732" s="3"/>
      <c r="V46732" s="3"/>
      <c r="W46732" s="3"/>
      <c r="X46732" s="3"/>
    </row>
    <row r="46733" s="7" customFormat="1" customHeight="1" spans="17:24">
      <c r="Q46733" s="3"/>
      <c r="R46733" s="3"/>
      <c r="S46733" s="3"/>
      <c r="T46733" s="3"/>
      <c r="U46733" s="3"/>
      <c r="V46733" s="3"/>
      <c r="W46733" s="3"/>
      <c r="X46733" s="3"/>
    </row>
    <row r="46734" s="7" customFormat="1" customHeight="1" spans="17:24">
      <c r="Q46734" s="3"/>
      <c r="R46734" s="3"/>
      <c r="S46734" s="3"/>
      <c r="T46734" s="3"/>
      <c r="U46734" s="3"/>
      <c r="V46734" s="3"/>
      <c r="W46734" s="3"/>
      <c r="X46734" s="3"/>
    </row>
    <row r="46735" s="7" customFormat="1" customHeight="1" spans="17:24">
      <c r="Q46735" s="3"/>
      <c r="R46735" s="3"/>
      <c r="S46735" s="3"/>
      <c r="T46735" s="3"/>
      <c r="U46735" s="3"/>
      <c r="V46735" s="3"/>
      <c r="W46735" s="3"/>
      <c r="X46735" s="3"/>
    </row>
    <row r="46736" s="7" customFormat="1" customHeight="1" spans="17:24">
      <c r="Q46736" s="3"/>
      <c r="R46736" s="3"/>
      <c r="S46736" s="3"/>
      <c r="T46736" s="3"/>
      <c r="U46736" s="3"/>
      <c r="V46736" s="3"/>
      <c r="W46736" s="3"/>
      <c r="X46736" s="3"/>
    </row>
    <row r="46737" s="7" customFormat="1" customHeight="1" spans="17:24">
      <c r="Q46737" s="3"/>
      <c r="R46737" s="3"/>
      <c r="S46737" s="3"/>
      <c r="T46737" s="3"/>
      <c r="U46737" s="3"/>
      <c r="V46737" s="3"/>
      <c r="W46737" s="3"/>
      <c r="X46737" s="3"/>
    </row>
    <row r="46738" s="7" customFormat="1" customHeight="1" spans="17:24">
      <c r="Q46738" s="3"/>
      <c r="R46738" s="3"/>
      <c r="S46738" s="3"/>
      <c r="T46738" s="3"/>
      <c r="U46738" s="3"/>
      <c r="V46738" s="3"/>
      <c r="W46738" s="3"/>
      <c r="X46738" s="3"/>
    </row>
    <row r="46739" s="7" customFormat="1" customHeight="1" spans="17:24">
      <c r="Q46739" s="3"/>
      <c r="R46739" s="3"/>
      <c r="S46739" s="3"/>
      <c r="T46739" s="3"/>
      <c r="U46739" s="3"/>
      <c r="V46739" s="3"/>
      <c r="W46739" s="3"/>
      <c r="X46739" s="3"/>
    </row>
    <row r="46740" s="7" customFormat="1" customHeight="1" spans="17:24">
      <c r="Q46740" s="3"/>
      <c r="R46740" s="3"/>
      <c r="S46740" s="3"/>
      <c r="T46740" s="3"/>
      <c r="U46740" s="3"/>
      <c r="V46740" s="3"/>
      <c r="W46740" s="3"/>
      <c r="X46740" s="3"/>
    </row>
    <row r="46741" s="7" customFormat="1" customHeight="1" spans="17:24">
      <c r="Q46741" s="3"/>
      <c r="R46741" s="3"/>
      <c r="S46741" s="3"/>
      <c r="T46741" s="3"/>
      <c r="U46741" s="3"/>
      <c r="V46741" s="3"/>
      <c r="W46741" s="3"/>
      <c r="X46741" s="3"/>
    </row>
    <row r="46742" s="7" customFormat="1" customHeight="1" spans="17:24">
      <c r="Q46742" s="3"/>
      <c r="R46742" s="3"/>
      <c r="S46742" s="3"/>
      <c r="T46742" s="3"/>
      <c r="U46742" s="3"/>
      <c r="V46742" s="3"/>
      <c r="W46742" s="3"/>
      <c r="X46742" s="3"/>
    </row>
    <row r="46743" s="7" customFormat="1" customHeight="1" spans="17:24">
      <c r="Q46743" s="3"/>
      <c r="R46743" s="3"/>
      <c r="S46743" s="3"/>
      <c r="T46743" s="3"/>
      <c r="U46743" s="3"/>
      <c r="V46743" s="3"/>
      <c r="W46743" s="3"/>
      <c r="X46743" s="3"/>
    </row>
    <row r="46744" s="7" customFormat="1" customHeight="1" spans="17:24">
      <c r="Q46744" s="3"/>
      <c r="R46744" s="3"/>
      <c r="S46744" s="3"/>
      <c r="T46744" s="3"/>
      <c r="U46744" s="3"/>
      <c r="V46744" s="3"/>
      <c r="W46744" s="3"/>
      <c r="X46744" s="3"/>
    </row>
    <row r="46745" s="7" customFormat="1" customHeight="1" spans="17:24">
      <c r="Q46745" s="3"/>
      <c r="R46745" s="3"/>
      <c r="S46745" s="3"/>
      <c r="T46745" s="3"/>
      <c r="U46745" s="3"/>
      <c r="V46745" s="3"/>
      <c r="W46745" s="3"/>
      <c r="X46745" s="3"/>
    </row>
    <row r="46746" s="7" customFormat="1" customHeight="1" spans="17:24">
      <c r="Q46746" s="3"/>
      <c r="R46746" s="3"/>
      <c r="S46746" s="3"/>
      <c r="T46746" s="3"/>
      <c r="U46746" s="3"/>
      <c r="V46746" s="3"/>
      <c r="W46746" s="3"/>
      <c r="X46746" s="3"/>
    </row>
    <row r="46747" s="7" customFormat="1" customHeight="1" spans="17:24">
      <c r="Q46747" s="3"/>
      <c r="R46747" s="3"/>
      <c r="S46747" s="3"/>
      <c r="T46747" s="3"/>
      <c r="U46747" s="3"/>
      <c r="V46747" s="3"/>
      <c r="W46747" s="3"/>
      <c r="X46747" s="3"/>
    </row>
    <row r="46748" s="7" customFormat="1" customHeight="1" spans="17:24">
      <c r="Q46748" s="3"/>
      <c r="R46748" s="3"/>
      <c r="S46748" s="3"/>
      <c r="T46748" s="3"/>
      <c r="U46748" s="3"/>
      <c r="V46748" s="3"/>
      <c r="W46748" s="3"/>
      <c r="X46748" s="3"/>
    </row>
    <row r="46749" s="7" customFormat="1" customHeight="1" spans="17:24">
      <c r="Q46749" s="3"/>
      <c r="R46749" s="3"/>
      <c r="S46749" s="3"/>
      <c r="T46749" s="3"/>
      <c r="U46749" s="3"/>
      <c r="V46749" s="3"/>
      <c r="W46749" s="3"/>
      <c r="X46749" s="3"/>
    </row>
    <row r="46750" s="7" customFormat="1" customHeight="1" spans="17:24">
      <c r="Q46750" s="3"/>
      <c r="R46750" s="3"/>
      <c r="S46750" s="3"/>
      <c r="T46750" s="3"/>
      <c r="U46750" s="3"/>
      <c r="V46750" s="3"/>
      <c r="W46750" s="3"/>
      <c r="X46750" s="3"/>
    </row>
    <row r="46751" s="7" customFormat="1" customHeight="1" spans="17:24">
      <c r="Q46751" s="3"/>
      <c r="R46751" s="3"/>
      <c r="S46751" s="3"/>
      <c r="T46751" s="3"/>
      <c r="U46751" s="3"/>
      <c r="V46751" s="3"/>
      <c r="W46751" s="3"/>
      <c r="X46751" s="3"/>
    </row>
    <row r="46752" s="7" customFormat="1" customHeight="1" spans="17:24">
      <c r="Q46752" s="3"/>
      <c r="R46752" s="3"/>
      <c r="S46752" s="3"/>
      <c r="T46752" s="3"/>
      <c r="U46752" s="3"/>
      <c r="V46752" s="3"/>
      <c r="W46752" s="3"/>
      <c r="X46752" s="3"/>
    </row>
    <row r="46753" s="7" customFormat="1" customHeight="1" spans="17:24">
      <c r="Q46753" s="3"/>
      <c r="R46753" s="3"/>
      <c r="S46753" s="3"/>
      <c r="T46753" s="3"/>
      <c r="U46753" s="3"/>
      <c r="V46753" s="3"/>
      <c r="W46753" s="3"/>
      <c r="X46753" s="3"/>
    </row>
    <row r="46754" s="7" customFormat="1" customHeight="1" spans="17:24">
      <c r="Q46754" s="3"/>
      <c r="R46754" s="3"/>
      <c r="S46754" s="3"/>
      <c r="T46754" s="3"/>
      <c r="U46754" s="3"/>
      <c r="V46754" s="3"/>
      <c r="W46754" s="3"/>
      <c r="X46754" s="3"/>
    </row>
    <row r="46755" s="7" customFormat="1" customHeight="1" spans="17:24">
      <c r="Q46755" s="3"/>
      <c r="R46755" s="3"/>
      <c r="S46755" s="3"/>
      <c r="T46755" s="3"/>
      <c r="U46755" s="3"/>
      <c r="V46755" s="3"/>
      <c r="W46755" s="3"/>
      <c r="X46755" s="3"/>
    </row>
    <row r="46756" s="7" customFormat="1" customHeight="1" spans="17:24">
      <c r="Q46756" s="3"/>
      <c r="R46756" s="3"/>
      <c r="S46756" s="3"/>
      <c r="T46756" s="3"/>
      <c r="U46756" s="3"/>
      <c r="V46756" s="3"/>
      <c r="W46756" s="3"/>
      <c r="X46756" s="3"/>
    </row>
    <row r="46757" s="7" customFormat="1" customHeight="1" spans="17:24">
      <c r="Q46757" s="3"/>
      <c r="R46757" s="3"/>
      <c r="S46757" s="3"/>
      <c r="T46757" s="3"/>
      <c r="U46757" s="3"/>
      <c r="V46757" s="3"/>
      <c r="W46757" s="3"/>
      <c r="X46757" s="3"/>
    </row>
    <row r="46758" s="7" customFormat="1" customHeight="1" spans="17:24">
      <c r="Q46758" s="3"/>
      <c r="R46758" s="3"/>
      <c r="S46758" s="3"/>
      <c r="T46758" s="3"/>
      <c r="U46758" s="3"/>
      <c r="V46758" s="3"/>
      <c r="W46758" s="3"/>
      <c r="X46758" s="3"/>
    </row>
    <row r="46759" s="7" customFormat="1" customHeight="1" spans="17:24">
      <c r="Q46759" s="3"/>
      <c r="R46759" s="3"/>
      <c r="S46759" s="3"/>
      <c r="T46759" s="3"/>
      <c r="U46759" s="3"/>
      <c r="V46759" s="3"/>
      <c r="W46759" s="3"/>
      <c r="X46759" s="3"/>
    </row>
    <row r="46760" s="7" customFormat="1" customHeight="1" spans="17:24">
      <c r="Q46760" s="3"/>
      <c r="R46760" s="3"/>
      <c r="S46760" s="3"/>
      <c r="T46760" s="3"/>
      <c r="U46760" s="3"/>
      <c r="V46760" s="3"/>
      <c r="W46760" s="3"/>
      <c r="X46760" s="3"/>
    </row>
    <row r="46761" s="7" customFormat="1" customHeight="1" spans="17:24">
      <c r="Q46761" s="3"/>
      <c r="R46761" s="3"/>
      <c r="S46761" s="3"/>
      <c r="T46761" s="3"/>
      <c r="U46761" s="3"/>
      <c r="V46761" s="3"/>
      <c r="W46761" s="3"/>
      <c r="X46761" s="3"/>
    </row>
    <row r="46762" s="7" customFormat="1" customHeight="1" spans="17:24">
      <c r="Q46762" s="3"/>
      <c r="R46762" s="3"/>
      <c r="S46762" s="3"/>
      <c r="T46762" s="3"/>
      <c r="U46762" s="3"/>
      <c r="V46762" s="3"/>
      <c r="W46762" s="3"/>
      <c r="X46762" s="3"/>
    </row>
    <row r="46763" s="7" customFormat="1" customHeight="1" spans="17:24">
      <c r="Q46763" s="3"/>
      <c r="R46763" s="3"/>
      <c r="S46763" s="3"/>
      <c r="T46763" s="3"/>
      <c r="U46763" s="3"/>
      <c r="V46763" s="3"/>
      <c r="W46763" s="3"/>
      <c r="X46763" s="3"/>
    </row>
    <row r="46764" s="7" customFormat="1" customHeight="1" spans="17:24">
      <c r="Q46764" s="3"/>
      <c r="R46764" s="3"/>
      <c r="S46764" s="3"/>
      <c r="T46764" s="3"/>
      <c r="U46764" s="3"/>
      <c r="V46764" s="3"/>
      <c r="W46764" s="3"/>
      <c r="X46764" s="3"/>
    </row>
    <row r="46765" s="7" customFormat="1" customHeight="1" spans="17:24">
      <c r="Q46765" s="3"/>
      <c r="R46765" s="3"/>
      <c r="S46765" s="3"/>
      <c r="T46765" s="3"/>
      <c r="U46765" s="3"/>
      <c r="V46765" s="3"/>
      <c r="W46765" s="3"/>
      <c r="X46765" s="3"/>
    </row>
    <row r="46766" s="7" customFormat="1" customHeight="1" spans="17:24">
      <c r="Q46766" s="3"/>
      <c r="R46766" s="3"/>
      <c r="S46766" s="3"/>
      <c r="T46766" s="3"/>
      <c r="U46766" s="3"/>
      <c r="V46766" s="3"/>
      <c r="W46766" s="3"/>
      <c r="X46766" s="3"/>
    </row>
    <row r="46767" s="7" customFormat="1" customHeight="1" spans="17:24">
      <c r="Q46767" s="3"/>
      <c r="R46767" s="3"/>
      <c r="S46767" s="3"/>
      <c r="T46767" s="3"/>
      <c r="U46767" s="3"/>
      <c r="V46767" s="3"/>
      <c r="W46767" s="3"/>
      <c r="X46767" s="3"/>
    </row>
    <row r="46768" s="7" customFormat="1" customHeight="1" spans="17:24">
      <c r="Q46768" s="3"/>
      <c r="R46768" s="3"/>
      <c r="S46768" s="3"/>
      <c r="T46768" s="3"/>
      <c r="U46768" s="3"/>
      <c r="V46768" s="3"/>
      <c r="W46768" s="3"/>
      <c r="X46768" s="3"/>
    </row>
    <row r="46769" s="7" customFormat="1" customHeight="1" spans="17:24">
      <c r="Q46769" s="3"/>
      <c r="R46769" s="3"/>
      <c r="S46769" s="3"/>
      <c r="T46769" s="3"/>
      <c r="U46769" s="3"/>
      <c r="V46769" s="3"/>
      <c r="W46769" s="3"/>
      <c r="X46769" s="3"/>
    </row>
    <row r="46770" s="7" customFormat="1" customHeight="1" spans="17:24">
      <c r="Q46770" s="3"/>
      <c r="R46770" s="3"/>
      <c r="S46770" s="3"/>
      <c r="T46770" s="3"/>
      <c r="U46770" s="3"/>
      <c r="V46770" s="3"/>
      <c r="W46770" s="3"/>
      <c r="X46770" s="3"/>
    </row>
    <row r="46771" s="7" customFormat="1" customHeight="1" spans="17:24">
      <c r="Q46771" s="3"/>
      <c r="R46771" s="3"/>
      <c r="S46771" s="3"/>
      <c r="T46771" s="3"/>
      <c r="U46771" s="3"/>
      <c r="V46771" s="3"/>
      <c r="W46771" s="3"/>
      <c r="X46771" s="3"/>
    </row>
    <row r="46772" s="7" customFormat="1" customHeight="1" spans="17:24">
      <c r="Q46772" s="3"/>
      <c r="R46772" s="3"/>
      <c r="S46772" s="3"/>
      <c r="T46772" s="3"/>
      <c r="U46772" s="3"/>
      <c r="V46772" s="3"/>
      <c r="W46772" s="3"/>
      <c r="X46772" s="3"/>
    </row>
    <row r="46773" s="7" customFormat="1" customHeight="1" spans="17:24">
      <c r="Q46773" s="3"/>
      <c r="R46773" s="3"/>
      <c r="S46773" s="3"/>
      <c r="T46773" s="3"/>
      <c r="U46773" s="3"/>
      <c r="V46773" s="3"/>
      <c r="W46773" s="3"/>
      <c r="X46773" s="3"/>
    </row>
    <row r="46774" s="7" customFormat="1" customHeight="1" spans="17:24">
      <c r="Q46774" s="3"/>
      <c r="R46774" s="3"/>
      <c r="S46774" s="3"/>
      <c r="T46774" s="3"/>
      <c r="U46774" s="3"/>
      <c r="V46774" s="3"/>
      <c r="W46774" s="3"/>
      <c r="X46774" s="3"/>
    </row>
    <row r="46775" s="7" customFormat="1" customHeight="1" spans="17:24">
      <c r="Q46775" s="3"/>
      <c r="R46775" s="3"/>
      <c r="S46775" s="3"/>
      <c r="T46775" s="3"/>
      <c r="U46775" s="3"/>
      <c r="V46775" s="3"/>
      <c r="W46775" s="3"/>
      <c r="X46775" s="3"/>
    </row>
    <row r="46776" s="7" customFormat="1" customHeight="1" spans="17:24">
      <c r="Q46776" s="3"/>
      <c r="R46776" s="3"/>
      <c r="S46776" s="3"/>
      <c r="T46776" s="3"/>
      <c r="U46776" s="3"/>
      <c r="V46776" s="3"/>
      <c r="W46776" s="3"/>
      <c r="X46776" s="3"/>
    </row>
    <row r="46777" s="7" customFormat="1" customHeight="1" spans="17:24">
      <c r="Q46777" s="3"/>
      <c r="R46777" s="3"/>
      <c r="S46777" s="3"/>
      <c r="T46777" s="3"/>
      <c r="U46777" s="3"/>
      <c r="V46777" s="3"/>
      <c r="W46777" s="3"/>
      <c r="X46777" s="3"/>
    </row>
    <row r="46778" s="7" customFormat="1" customHeight="1" spans="17:24">
      <c r="Q46778" s="3"/>
      <c r="R46778" s="3"/>
      <c r="S46778" s="3"/>
      <c r="T46778" s="3"/>
      <c r="U46778" s="3"/>
      <c r="V46778" s="3"/>
      <c r="W46778" s="3"/>
      <c r="X46778" s="3"/>
    </row>
    <row r="46779" s="7" customFormat="1" customHeight="1" spans="17:24">
      <c r="Q46779" s="3"/>
      <c r="R46779" s="3"/>
      <c r="S46779" s="3"/>
      <c r="T46779" s="3"/>
      <c r="U46779" s="3"/>
      <c r="V46779" s="3"/>
      <c r="W46779" s="3"/>
      <c r="X46779" s="3"/>
    </row>
    <row r="46780" s="7" customFormat="1" customHeight="1" spans="17:24">
      <c r="Q46780" s="3"/>
      <c r="R46780" s="3"/>
      <c r="S46780" s="3"/>
      <c r="T46780" s="3"/>
      <c r="U46780" s="3"/>
      <c r="V46780" s="3"/>
      <c r="W46780" s="3"/>
      <c r="X46780" s="3"/>
    </row>
    <row r="46781" s="7" customFormat="1" customHeight="1" spans="17:24">
      <c r="Q46781" s="3"/>
      <c r="R46781" s="3"/>
      <c r="S46781" s="3"/>
      <c r="T46781" s="3"/>
      <c r="U46781" s="3"/>
      <c r="V46781" s="3"/>
      <c r="W46781" s="3"/>
      <c r="X46781" s="3"/>
    </row>
    <row r="46782" s="7" customFormat="1" customHeight="1" spans="17:24">
      <c r="Q46782" s="3"/>
      <c r="R46782" s="3"/>
      <c r="S46782" s="3"/>
      <c r="T46782" s="3"/>
      <c r="U46782" s="3"/>
      <c r="V46782" s="3"/>
      <c r="W46782" s="3"/>
      <c r="X46782" s="3"/>
    </row>
    <row r="46783" s="7" customFormat="1" customHeight="1" spans="17:24">
      <c r="Q46783" s="3"/>
      <c r="R46783" s="3"/>
      <c r="S46783" s="3"/>
      <c r="T46783" s="3"/>
      <c r="U46783" s="3"/>
      <c r="V46783" s="3"/>
      <c r="W46783" s="3"/>
      <c r="X46783" s="3"/>
    </row>
    <row r="46784" s="7" customFormat="1" customHeight="1" spans="17:24">
      <c r="Q46784" s="3"/>
      <c r="R46784" s="3"/>
      <c r="S46784" s="3"/>
      <c r="T46784" s="3"/>
      <c r="U46784" s="3"/>
      <c r="V46784" s="3"/>
      <c r="W46784" s="3"/>
      <c r="X46784" s="3"/>
    </row>
    <row r="46785" s="7" customFormat="1" customHeight="1" spans="17:24">
      <c r="Q46785" s="3"/>
      <c r="R46785" s="3"/>
      <c r="S46785" s="3"/>
      <c r="T46785" s="3"/>
      <c r="U46785" s="3"/>
      <c r="V46785" s="3"/>
      <c r="W46785" s="3"/>
      <c r="X46785" s="3"/>
    </row>
    <row r="46786" s="7" customFormat="1" customHeight="1" spans="17:24">
      <c r="Q46786" s="3"/>
      <c r="R46786" s="3"/>
      <c r="S46786" s="3"/>
      <c r="T46786" s="3"/>
      <c r="U46786" s="3"/>
      <c r="V46786" s="3"/>
      <c r="W46786" s="3"/>
      <c r="X46786" s="3"/>
    </row>
    <row r="46787" s="7" customFormat="1" customHeight="1" spans="17:24">
      <c r="Q46787" s="3"/>
      <c r="R46787" s="3"/>
      <c r="S46787" s="3"/>
      <c r="T46787" s="3"/>
      <c r="U46787" s="3"/>
      <c r="V46787" s="3"/>
      <c r="W46787" s="3"/>
      <c r="X46787" s="3"/>
    </row>
    <row r="46788" s="7" customFormat="1" customHeight="1" spans="17:24">
      <c r="Q46788" s="3"/>
      <c r="R46788" s="3"/>
      <c r="S46788" s="3"/>
      <c r="T46788" s="3"/>
      <c r="U46788" s="3"/>
      <c r="V46788" s="3"/>
      <c r="W46788" s="3"/>
      <c r="X46788" s="3"/>
    </row>
    <row r="46789" s="7" customFormat="1" customHeight="1" spans="17:24">
      <c r="Q46789" s="3"/>
      <c r="R46789" s="3"/>
      <c r="S46789" s="3"/>
      <c r="T46789" s="3"/>
      <c r="U46789" s="3"/>
      <c r="V46789" s="3"/>
      <c r="W46789" s="3"/>
      <c r="X46789" s="3"/>
    </row>
    <row r="46790" s="7" customFormat="1" customHeight="1" spans="17:24">
      <c r="Q46790" s="3"/>
      <c r="R46790" s="3"/>
      <c r="S46790" s="3"/>
      <c r="T46790" s="3"/>
      <c r="U46790" s="3"/>
      <c r="V46790" s="3"/>
      <c r="W46790" s="3"/>
      <c r="X46790" s="3"/>
    </row>
    <row r="46791" s="7" customFormat="1" customHeight="1" spans="17:24">
      <c r="Q46791" s="3"/>
      <c r="R46791" s="3"/>
      <c r="S46791" s="3"/>
      <c r="T46791" s="3"/>
      <c r="U46791" s="3"/>
      <c r="V46791" s="3"/>
      <c r="W46791" s="3"/>
      <c r="X46791" s="3"/>
    </row>
    <row r="46792" s="7" customFormat="1" customHeight="1" spans="17:24">
      <c r="Q46792" s="3"/>
      <c r="R46792" s="3"/>
      <c r="S46792" s="3"/>
      <c r="T46792" s="3"/>
      <c r="U46792" s="3"/>
      <c r="V46792" s="3"/>
      <c r="W46792" s="3"/>
      <c r="X46792" s="3"/>
    </row>
    <row r="46793" s="7" customFormat="1" customHeight="1" spans="17:24">
      <c r="Q46793" s="3"/>
      <c r="R46793" s="3"/>
      <c r="S46793" s="3"/>
      <c r="T46793" s="3"/>
      <c r="U46793" s="3"/>
      <c r="V46793" s="3"/>
      <c r="W46793" s="3"/>
      <c r="X46793" s="3"/>
    </row>
    <row r="46794" s="7" customFormat="1" customHeight="1" spans="17:24">
      <c r="Q46794" s="3"/>
      <c r="R46794" s="3"/>
      <c r="S46794" s="3"/>
      <c r="T46794" s="3"/>
      <c r="U46794" s="3"/>
      <c r="V46794" s="3"/>
      <c r="W46794" s="3"/>
      <c r="X46794" s="3"/>
    </row>
    <row r="46795" s="7" customFormat="1" customHeight="1" spans="17:24">
      <c r="Q46795" s="3"/>
      <c r="R46795" s="3"/>
      <c r="S46795" s="3"/>
      <c r="T46795" s="3"/>
      <c r="U46795" s="3"/>
      <c r="V46795" s="3"/>
      <c r="W46795" s="3"/>
      <c r="X46795" s="3"/>
    </row>
    <row r="46796" s="7" customFormat="1" customHeight="1" spans="17:24">
      <c r="Q46796" s="3"/>
      <c r="R46796" s="3"/>
      <c r="S46796" s="3"/>
      <c r="T46796" s="3"/>
      <c r="U46796" s="3"/>
      <c r="V46796" s="3"/>
      <c r="W46796" s="3"/>
      <c r="X46796" s="3"/>
    </row>
    <row r="46797" s="7" customFormat="1" customHeight="1" spans="17:24">
      <c r="Q46797" s="3"/>
      <c r="R46797" s="3"/>
      <c r="S46797" s="3"/>
      <c r="T46797" s="3"/>
      <c r="U46797" s="3"/>
      <c r="V46797" s="3"/>
      <c r="W46797" s="3"/>
      <c r="X46797" s="3"/>
    </row>
    <row r="46798" s="7" customFormat="1" customHeight="1" spans="17:24">
      <c r="Q46798" s="3"/>
      <c r="R46798" s="3"/>
      <c r="S46798" s="3"/>
      <c r="T46798" s="3"/>
      <c r="U46798" s="3"/>
      <c r="V46798" s="3"/>
      <c r="W46798" s="3"/>
      <c r="X46798" s="3"/>
    </row>
    <row r="46799" s="7" customFormat="1" customHeight="1" spans="17:24">
      <c r="Q46799" s="3"/>
      <c r="R46799" s="3"/>
      <c r="S46799" s="3"/>
      <c r="T46799" s="3"/>
      <c r="U46799" s="3"/>
      <c r="V46799" s="3"/>
      <c r="W46799" s="3"/>
      <c r="X46799" s="3"/>
    </row>
    <row r="46800" s="7" customFormat="1" customHeight="1" spans="17:24">
      <c r="Q46800" s="3"/>
      <c r="R46800" s="3"/>
      <c r="S46800" s="3"/>
      <c r="T46800" s="3"/>
      <c r="U46800" s="3"/>
      <c r="V46800" s="3"/>
      <c r="W46800" s="3"/>
      <c r="X46800" s="3"/>
    </row>
    <row r="46801" s="7" customFormat="1" customHeight="1" spans="17:24">
      <c r="Q46801" s="3"/>
      <c r="R46801" s="3"/>
      <c r="S46801" s="3"/>
      <c r="T46801" s="3"/>
      <c r="U46801" s="3"/>
      <c r="V46801" s="3"/>
      <c r="W46801" s="3"/>
      <c r="X46801" s="3"/>
    </row>
    <row r="46802" s="7" customFormat="1" customHeight="1" spans="17:24">
      <c r="Q46802" s="3"/>
      <c r="R46802" s="3"/>
      <c r="S46802" s="3"/>
      <c r="T46802" s="3"/>
      <c r="U46802" s="3"/>
      <c r="V46802" s="3"/>
      <c r="W46802" s="3"/>
      <c r="X46802" s="3"/>
    </row>
    <row r="46803" s="7" customFormat="1" customHeight="1" spans="17:24">
      <c r="Q46803" s="3"/>
      <c r="R46803" s="3"/>
      <c r="S46803" s="3"/>
      <c r="T46803" s="3"/>
      <c r="U46803" s="3"/>
      <c r="V46803" s="3"/>
      <c r="W46803" s="3"/>
      <c r="X46803" s="3"/>
    </row>
    <row r="46804" s="7" customFormat="1" customHeight="1" spans="17:24">
      <c r="Q46804" s="3"/>
      <c r="R46804" s="3"/>
      <c r="S46804" s="3"/>
      <c r="T46804" s="3"/>
      <c r="U46804" s="3"/>
      <c r="V46804" s="3"/>
      <c r="W46804" s="3"/>
      <c r="X46804" s="3"/>
    </row>
    <row r="46805" s="7" customFormat="1" customHeight="1" spans="17:24">
      <c r="Q46805" s="3"/>
      <c r="R46805" s="3"/>
      <c r="S46805" s="3"/>
      <c r="T46805" s="3"/>
      <c r="U46805" s="3"/>
      <c r="V46805" s="3"/>
      <c r="W46805" s="3"/>
      <c r="X46805" s="3"/>
    </row>
    <row r="46806" s="7" customFormat="1" customHeight="1" spans="17:24">
      <c r="Q46806" s="3"/>
      <c r="R46806" s="3"/>
      <c r="S46806" s="3"/>
      <c r="T46806" s="3"/>
      <c r="U46806" s="3"/>
      <c r="V46806" s="3"/>
      <c r="W46806" s="3"/>
      <c r="X46806" s="3"/>
    </row>
    <row r="46807" s="7" customFormat="1" customHeight="1" spans="17:24">
      <c r="Q46807" s="3"/>
      <c r="R46807" s="3"/>
      <c r="S46807" s="3"/>
      <c r="T46807" s="3"/>
      <c r="U46807" s="3"/>
      <c r="V46807" s="3"/>
      <c r="W46807" s="3"/>
      <c r="X46807" s="3"/>
    </row>
    <row r="46808" s="7" customFormat="1" customHeight="1" spans="17:24">
      <c r="Q46808" s="3"/>
      <c r="R46808" s="3"/>
      <c r="S46808" s="3"/>
      <c r="T46808" s="3"/>
      <c r="U46808" s="3"/>
      <c r="V46808" s="3"/>
      <c r="W46808" s="3"/>
      <c r="X46808" s="3"/>
    </row>
    <row r="46809" s="7" customFormat="1" customHeight="1" spans="17:24">
      <c r="Q46809" s="3"/>
      <c r="R46809" s="3"/>
      <c r="S46809" s="3"/>
      <c r="T46809" s="3"/>
      <c r="U46809" s="3"/>
      <c r="V46809" s="3"/>
      <c r="W46809" s="3"/>
      <c r="X46809" s="3"/>
    </row>
    <row r="46810" s="7" customFormat="1" customHeight="1" spans="17:24">
      <c r="Q46810" s="3"/>
      <c r="R46810" s="3"/>
      <c r="S46810" s="3"/>
      <c r="T46810" s="3"/>
      <c r="U46810" s="3"/>
      <c r="V46810" s="3"/>
      <c r="W46810" s="3"/>
      <c r="X46810" s="3"/>
    </row>
    <row r="46811" s="7" customFormat="1" customHeight="1" spans="17:24">
      <c r="Q46811" s="3"/>
      <c r="R46811" s="3"/>
      <c r="S46811" s="3"/>
      <c r="T46811" s="3"/>
      <c r="U46811" s="3"/>
      <c r="V46811" s="3"/>
      <c r="W46811" s="3"/>
      <c r="X46811" s="3"/>
    </row>
    <row r="46812" s="7" customFormat="1" customHeight="1" spans="17:24">
      <c r="Q46812" s="3"/>
      <c r="R46812" s="3"/>
      <c r="S46812" s="3"/>
      <c r="T46812" s="3"/>
      <c r="U46812" s="3"/>
      <c r="V46812" s="3"/>
      <c r="W46812" s="3"/>
      <c r="X46812" s="3"/>
    </row>
    <row r="46813" s="7" customFormat="1" customHeight="1" spans="17:24">
      <c r="Q46813" s="3"/>
      <c r="R46813" s="3"/>
      <c r="S46813" s="3"/>
      <c r="T46813" s="3"/>
      <c r="U46813" s="3"/>
      <c r="V46813" s="3"/>
      <c r="W46813" s="3"/>
      <c r="X46813" s="3"/>
    </row>
    <row r="46814" s="7" customFormat="1" customHeight="1" spans="17:24">
      <c r="Q46814" s="3"/>
      <c r="R46814" s="3"/>
      <c r="S46814" s="3"/>
      <c r="T46814" s="3"/>
      <c r="U46814" s="3"/>
      <c r="V46814" s="3"/>
      <c r="W46814" s="3"/>
      <c r="X46814" s="3"/>
    </row>
    <row r="46815" s="7" customFormat="1" customHeight="1" spans="17:24">
      <c r="Q46815" s="3"/>
      <c r="R46815" s="3"/>
      <c r="S46815" s="3"/>
      <c r="T46815" s="3"/>
      <c r="U46815" s="3"/>
      <c r="V46815" s="3"/>
      <c r="W46815" s="3"/>
      <c r="X46815" s="3"/>
    </row>
    <row r="46816" s="7" customFormat="1" customHeight="1" spans="17:24">
      <c r="Q46816" s="3"/>
      <c r="R46816" s="3"/>
      <c r="S46816" s="3"/>
      <c r="T46816" s="3"/>
      <c r="U46816" s="3"/>
      <c r="V46816" s="3"/>
      <c r="W46816" s="3"/>
      <c r="X46816" s="3"/>
    </row>
    <row r="46817" s="7" customFormat="1" customHeight="1" spans="17:24">
      <c r="Q46817" s="3"/>
      <c r="R46817" s="3"/>
      <c r="S46817" s="3"/>
      <c r="T46817" s="3"/>
      <c r="U46817" s="3"/>
      <c r="V46817" s="3"/>
      <c r="W46817" s="3"/>
      <c r="X46817" s="3"/>
    </row>
    <row r="46818" s="7" customFormat="1" customHeight="1" spans="17:24">
      <c r="Q46818" s="3"/>
      <c r="R46818" s="3"/>
      <c r="S46818" s="3"/>
      <c r="T46818" s="3"/>
      <c r="U46818" s="3"/>
      <c r="V46818" s="3"/>
      <c r="W46818" s="3"/>
      <c r="X46818" s="3"/>
    </row>
    <row r="46819" s="7" customFormat="1" customHeight="1" spans="17:24">
      <c r="Q46819" s="3"/>
      <c r="R46819" s="3"/>
      <c r="S46819" s="3"/>
      <c r="T46819" s="3"/>
      <c r="U46819" s="3"/>
      <c r="V46819" s="3"/>
      <c r="W46819" s="3"/>
      <c r="X46819" s="3"/>
    </row>
    <row r="46820" s="7" customFormat="1" customHeight="1" spans="17:24">
      <c r="Q46820" s="3"/>
      <c r="R46820" s="3"/>
      <c r="S46820" s="3"/>
      <c r="T46820" s="3"/>
      <c r="U46820" s="3"/>
      <c r="V46820" s="3"/>
      <c r="W46820" s="3"/>
      <c r="X46820" s="3"/>
    </row>
    <row r="46821" s="7" customFormat="1" customHeight="1" spans="17:24">
      <c r="Q46821" s="3"/>
      <c r="R46821" s="3"/>
      <c r="S46821" s="3"/>
      <c r="T46821" s="3"/>
      <c r="U46821" s="3"/>
      <c r="V46821" s="3"/>
      <c r="W46821" s="3"/>
      <c r="X46821" s="3"/>
    </row>
    <row r="46822" s="7" customFormat="1" customHeight="1" spans="17:24">
      <c r="Q46822" s="3"/>
      <c r="R46822" s="3"/>
      <c r="S46822" s="3"/>
      <c r="T46822" s="3"/>
      <c r="U46822" s="3"/>
      <c r="V46822" s="3"/>
      <c r="W46822" s="3"/>
      <c r="X46822" s="3"/>
    </row>
    <row r="46823" s="7" customFormat="1" customHeight="1" spans="17:24">
      <c r="Q46823" s="3"/>
      <c r="R46823" s="3"/>
      <c r="S46823" s="3"/>
      <c r="T46823" s="3"/>
      <c r="U46823" s="3"/>
      <c r="V46823" s="3"/>
      <c r="W46823" s="3"/>
      <c r="X46823" s="3"/>
    </row>
    <row r="46824" s="7" customFormat="1" customHeight="1" spans="17:24">
      <c r="Q46824" s="3"/>
      <c r="R46824" s="3"/>
      <c r="S46824" s="3"/>
      <c r="T46824" s="3"/>
      <c r="U46824" s="3"/>
      <c r="V46824" s="3"/>
      <c r="W46824" s="3"/>
      <c r="X46824" s="3"/>
    </row>
    <row r="46825" s="7" customFormat="1" customHeight="1" spans="17:24">
      <c r="Q46825" s="3"/>
      <c r="R46825" s="3"/>
      <c r="S46825" s="3"/>
      <c r="T46825" s="3"/>
      <c r="U46825" s="3"/>
      <c r="V46825" s="3"/>
      <c r="W46825" s="3"/>
      <c r="X46825" s="3"/>
    </row>
    <row r="46826" s="7" customFormat="1" customHeight="1" spans="17:24">
      <c r="Q46826" s="3"/>
      <c r="R46826" s="3"/>
      <c r="S46826" s="3"/>
      <c r="T46826" s="3"/>
      <c r="U46826" s="3"/>
      <c r="V46826" s="3"/>
      <c r="W46826" s="3"/>
      <c r="X46826" s="3"/>
    </row>
    <row r="46827" s="7" customFormat="1" customHeight="1" spans="17:24">
      <c r="Q46827" s="3"/>
      <c r="R46827" s="3"/>
      <c r="S46827" s="3"/>
      <c r="T46827" s="3"/>
      <c r="U46827" s="3"/>
      <c r="V46827" s="3"/>
      <c r="W46827" s="3"/>
      <c r="X46827" s="3"/>
    </row>
    <row r="46828" s="7" customFormat="1" customHeight="1" spans="17:24">
      <c r="Q46828" s="3"/>
      <c r="R46828" s="3"/>
      <c r="S46828" s="3"/>
      <c r="T46828" s="3"/>
      <c r="U46828" s="3"/>
      <c r="V46828" s="3"/>
      <c r="W46828" s="3"/>
      <c r="X46828" s="3"/>
    </row>
    <row r="46829" s="7" customFormat="1" customHeight="1" spans="17:24">
      <c r="Q46829" s="3"/>
      <c r="R46829" s="3"/>
      <c r="S46829" s="3"/>
      <c r="T46829" s="3"/>
      <c r="U46829" s="3"/>
      <c r="V46829" s="3"/>
      <c r="W46829" s="3"/>
      <c r="X46829" s="3"/>
    </row>
    <row r="46830" s="7" customFormat="1" customHeight="1" spans="17:24">
      <c r="Q46830" s="3"/>
      <c r="R46830" s="3"/>
      <c r="S46830" s="3"/>
      <c r="T46830" s="3"/>
      <c r="U46830" s="3"/>
      <c r="V46830" s="3"/>
      <c r="W46830" s="3"/>
      <c r="X46830" s="3"/>
    </row>
    <row r="46831" s="7" customFormat="1" customHeight="1" spans="17:24">
      <c r="Q46831" s="3"/>
      <c r="R46831" s="3"/>
      <c r="S46831" s="3"/>
      <c r="T46831" s="3"/>
      <c r="U46831" s="3"/>
      <c r="V46831" s="3"/>
      <c r="W46831" s="3"/>
      <c r="X46831" s="3"/>
    </row>
    <row r="46832" s="7" customFormat="1" customHeight="1" spans="17:24">
      <c r="Q46832" s="3"/>
      <c r="R46832" s="3"/>
      <c r="S46832" s="3"/>
      <c r="T46832" s="3"/>
      <c r="U46832" s="3"/>
      <c r="V46832" s="3"/>
      <c r="W46832" s="3"/>
      <c r="X46832" s="3"/>
    </row>
    <row r="46833" s="7" customFormat="1" customHeight="1" spans="17:24">
      <c r="Q46833" s="3"/>
      <c r="R46833" s="3"/>
      <c r="S46833" s="3"/>
      <c r="T46833" s="3"/>
      <c r="U46833" s="3"/>
      <c r="V46833" s="3"/>
      <c r="W46833" s="3"/>
      <c r="X46833" s="3"/>
    </row>
    <row r="46834" s="7" customFormat="1" customHeight="1" spans="17:24">
      <c r="Q46834" s="3"/>
      <c r="R46834" s="3"/>
      <c r="S46834" s="3"/>
      <c r="T46834" s="3"/>
      <c r="U46834" s="3"/>
      <c r="V46834" s="3"/>
      <c r="W46834" s="3"/>
      <c r="X46834" s="3"/>
    </row>
    <row r="46835" s="7" customFormat="1" customHeight="1" spans="17:24">
      <c r="Q46835" s="3"/>
      <c r="R46835" s="3"/>
      <c r="S46835" s="3"/>
      <c r="T46835" s="3"/>
      <c r="U46835" s="3"/>
      <c r="V46835" s="3"/>
      <c r="W46835" s="3"/>
      <c r="X46835" s="3"/>
    </row>
    <row r="46836" s="7" customFormat="1" customHeight="1" spans="17:24">
      <c r="Q46836" s="3"/>
      <c r="R46836" s="3"/>
      <c r="S46836" s="3"/>
      <c r="T46836" s="3"/>
      <c r="U46836" s="3"/>
      <c r="V46836" s="3"/>
      <c r="W46836" s="3"/>
      <c r="X46836" s="3"/>
    </row>
    <row r="46837" s="7" customFormat="1" customHeight="1" spans="17:24">
      <c r="Q46837" s="3"/>
      <c r="R46837" s="3"/>
      <c r="S46837" s="3"/>
      <c r="T46837" s="3"/>
      <c r="U46837" s="3"/>
      <c r="V46837" s="3"/>
      <c r="W46837" s="3"/>
      <c r="X46837" s="3"/>
    </row>
    <row r="46838" s="7" customFormat="1" customHeight="1" spans="17:24">
      <c r="Q46838" s="3"/>
      <c r="R46838" s="3"/>
      <c r="S46838" s="3"/>
      <c r="T46838" s="3"/>
      <c r="U46838" s="3"/>
      <c r="V46838" s="3"/>
      <c r="W46838" s="3"/>
      <c r="X46838" s="3"/>
    </row>
    <row r="46839" s="7" customFormat="1" customHeight="1" spans="17:24">
      <c r="Q46839" s="3"/>
      <c r="R46839" s="3"/>
      <c r="S46839" s="3"/>
      <c r="T46839" s="3"/>
      <c r="U46839" s="3"/>
      <c r="V46839" s="3"/>
      <c r="W46839" s="3"/>
      <c r="X46839" s="3"/>
    </row>
    <row r="46840" s="7" customFormat="1" customHeight="1" spans="17:24">
      <c r="Q46840" s="3"/>
      <c r="R46840" s="3"/>
      <c r="S46840" s="3"/>
      <c r="T46840" s="3"/>
      <c r="U46840" s="3"/>
      <c r="V46840" s="3"/>
      <c r="W46840" s="3"/>
      <c r="X46840" s="3"/>
    </row>
    <row r="46841" s="7" customFormat="1" customHeight="1" spans="17:24">
      <c r="Q46841" s="3"/>
      <c r="R46841" s="3"/>
      <c r="S46841" s="3"/>
      <c r="T46841" s="3"/>
      <c r="U46841" s="3"/>
      <c r="V46841" s="3"/>
      <c r="W46841" s="3"/>
      <c r="X46841" s="3"/>
    </row>
    <row r="46842" s="7" customFormat="1" customHeight="1" spans="17:24">
      <c r="Q46842" s="3"/>
      <c r="R46842" s="3"/>
      <c r="S46842" s="3"/>
      <c r="T46842" s="3"/>
      <c r="U46842" s="3"/>
      <c r="V46842" s="3"/>
      <c r="W46842" s="3"/>
      <c r="X46842" s="3"/>
    </row>
    <row r="46843" s="7" customFormat="1" customHeight="1" spans="17:24">
      <c r="Q46843" s="3"/>
      <c r="R46843" s="3"/>
      <c r="S46843" s="3"/>
      <c r="T46843" s="3"/>
      <c r="U46843" s="3"/>
      <c r="V46843" s="3"/>
      <c r="W46843" s="3"/>
      <c r="X46843" s="3"/>
    </row>
    <row r="46844" s="7" customFormat="1" customHeight="1" spans="17:24">
      <c r="Q46844" s="3"/>
      <c r="R46844" s="3"/>
      <c r="S46844" s="3"/>
      <c r="T46844" s="3"/>
      <c r="U46844" s="3"/>
      <c r="V46844" s="3"/>
      <c r="W46844" s="3"/>
      <c r="X46844" s="3"/>
    </row>
    <row r="46845" s="7" customFormat="1" customHeight="1" spans="17:24">
      <c r="Q46845" s="3"/>
      <c r="R46845" s="3"/>
      <c r="S46845" s="3"/>
      <c r="T46845" s="3"/>
      <c r="U46845" s="3"/>
      <c r="V46845" s="3"/>
      <c r="W46845" s="3"/>
      <c r="X46845" s="3"/>
    </row>
    <row r="46846" s="7" customFormat="1" customHeight="1" spans="17:24">
      <c r="Q46846" s="3"/>
      <c r="R46846" s="3"/>
      <c r="S46846" s="3"/>
      <c r="T46846" s="3"/>
      <c r="U46846" s="3"/>
      <c r="V46846" s="3"/>
      <c r="W46846" s="3"/>
      <c r="X46846" s="3"/>
    </row>
    <row r="46847" s="7" customFormat="1" customHeight="1" spans="17:24">
      <c r="Q46847" s="3"/>
      <c r="R46847" s="3"/>
      <c r="S46847" s="3"/>
      <c r="T46847" s="3"/>
      <c r="U46847" s="3"/>
      <c r="V46847" s="3"/>
      <c r="W46847" s="3"/>
      <c r="X46847" s="3"/>
    </row>
    <row r="46848" s="7" customFormat="1" customHeight="1" spans="17:24">
      <c r="Q46848" s="3"/>
      <c r="R46848" s="3"/>
      <c r="S46848" s="3"/>
      <c r="T46848" s="3"/>
      <c r="U46848" s="3"/>
      <c r="V46848" s="3"/>
      <c r="W46848" s="3"/>
      <c r="X46848" s="3"/>
    </row>
    <row r="46849" s="7" customFormat="1" customHeight="1" spans="17:24">
      <c r="Q46849" s="3"/>
      <c r="R46849" s="3"/>
      <c r="S46849" s="3"/>
      <c r="T46849" s="3"/>
      <c r="U46849" s="3"/>
      <c r="V46849" s="3"/>
      <c r="W46849" s="3"/>
      <c r="X46849" s="3"/>
    </row>
    <row r="46850" s="7" customFormat="1" customHeight="1" spans="17:24">
      <c r="Q46850" s="3"/>
      <c r="R46850" s="3"/>
      <c r="S46850" s="3"/>
      <c r="T46850" s="3"/>
      <c r="U46850" s="3"/>
      <c r="V46850" s="3"/>
      <c r="W46850" s="3"/>
      <c r="X46850" s="3"/>
    </row>
    <row r="46851" s="7" customFormat="1" customHeight="1" spans="17:24">
      <c r="Q46851" s="3"/>
      <c r="R46851" s="3"/>
      <c r="S46851" s="3"/>
      <c r="T46851" s="3"/>
      <c r="U46851" s="3"/>
      <c r="V46851" s="3"/>
      <c r="W46851" s="3"/>
      <c r="X46851" s="3"/>
    </row>
    <row r="46852" s="7" customFormat="1" customHeight="1" spans="17:24">
      <c r="Q46852" s="3"/>
      <c r="R46852" s="3"/>
      <c r="S46852" s="3"/>
      <c r="T46852" s="3"/>
      <c r="U46852" s="3"/>
      <c r="V46852" s="3"/>
      <c r="W46852" s="3"/>
      <c r="X46852" s="3"/>
    </row>
    <row r="46853" s="7" customFormat="1" customHeight="1" spans="17:24">
      <c r="Q46853" s="3"/>
      <c r="R46853" s="3"/>
      <c r="S46853" s="3"/>
      <c r="T46853" s="3"/>
      <c r="U46853" s="3"/>
      <c r="V46853" s="3"/>
      <c r="W46853" s="3"/>
      <c r="X46853" s="3"/>
    </row>
    <row r="46854" s="7" customFormat="1" customHeight="1" spans="17:24">
      <c r="Q46854" s="3"/>
      <c r="R46854" s="3"/>
      <c r="S46854" s="3"/>
      <c r="T46854" s="3"/>
      <c r="U46854" s="3"/>
      <c r="V46854" s="3"/>
      <c r="W46854" s="3"/>
      <c r="X46854" s="3"/>
    </row>
    <row r="46855" s="7" customFormat="1" customHeight="1" spans="17:24">
      <c r="Q46855" s="3"/>
      <c r="R46855" s="3"/>
      <c r="S46855" s="3"/>
      <c r="T46855" s="3"/>
      <c r="U46855" s="3"/>
      <c r="V46855" s="3"/>
      <c r="W46855" s="3"/>
      <c r="X46855" s="3"/>
    </row>
    <row r="46856" s="7" customFormat="1" customHeight="1" spans="17:24">
      <c r="Q46856" s="3"/>
      <c r="R46856" s="3"/>
      <c r="S46856" s="3"/>
      <c r="T46856" s="3"/>
      <c r="U46856" s="3"/>
      <c r="V46856" s="3"/>
      <c r="W46856" s="3"/>
      <c r="X46856" s="3"/>
    </row>
    <row r="46857" s="7" customFormat="1" customHeight="1" spans="17:24">
      <c r="Q46857" s="3"/>
      <c r="R46857" s="3"/>
      <c r="S46857" s="3"/>
      <c r="T46857" s="3"/>
      <c r="U46857" s="3"/>
      <c r="V46857" s="3"/>
      <c r="W46857" s="3"/>
      <c r="X46857" s="3"/>
    </row>
    <row r="46858" s="7" customFormat="1" customHeight="1" spans="17:24">
      <c r="Q46858" s="3"/>
      <c r="R46858" s="3"/>
      <c r="S46858" s="3"/>
      <c r="T46858" s="3"/>
      <c r="U46858" s="3"/>
      <c r="V46858" s="3"/>
      <c r="W46858" s="3"/>
      <c r="X46858" s="3"/>
    </row>
    <row r="46859" s="7" customFormat="1" customHeight="1" spans="17:24">
      <c r="Q46859" s="3"/>
      <c r="R46859" s="3"/>
      <c r="S46859" s="3"/>
      <c r="T46859" s="3"/>
      <c r="U46859" s="3"/>
      <c r="V46859" s="3"/>
      <c r="W46859" s="3"/>
      <c r="X46859" s="3"/>
    </row>
    <row r="46860" s="7" customFormat="1" customHeight="1" spans="17:24">
      <c r="Q46860" s="3"/>
      <c r="R46860" s="3"/>
      <c r="S46860" s="3"/>
      <c r="T46860" s="3"/>
      <c r="U46860" s="3"/>
      <c r="V46860" s="3"/>
      <c r="W46860" s="3"/>
      <c r="X46860" s="3"/>
    </row>
    <row r="46861" s="7" customFormat="1" customHeight="1" spans="17:24">
      <c r="Q46861" s="3"/>
      <c r="R46861" s="3"/>
      <c r="S46861" s="3"/>
      <c r="T46861" s="3"/>
      <c r="U46861" s="3"/>
      <c r="V46861" s="3"/>
      <c r="W46861" s="3"/>
      <c r="X46861" s="3"/>
    </row>
    <row r="46862" s="7" customFormat="1" customHeight="1" spans="17:24">
      <c r="Q46862" s="3"/>
      <c r="R46862" s="3"/>
      <c r="S46862" s="3"/>
      <c r="T46862" s="3"/>
      <c r="U46862" s="3"/>
      <c r="V46862" s="3"/>
      <c r="W46862" s="3"/>
      <c r="X46862" s="3"/>
    </row>
    <row r="46863" s="7" customFormat="1" customHeight="1" spans="17:24">
      <c r="Q46863" s="3"/>
      <c r="R46863" s="3"/>
      <c r="S46863" s="3"/>
      <c r="T46863" s="3"/>
      <c r="U46863" s="3"/>
      <c r="V46863" s="3"/>
      <c r="W46863" s="3"/>
      <c r="X46863" s="3"/>
    </row>
    <row r="46864" s="7" customFormat="1" customHeight="1" spans="17:24">
      <c r="Q46864" s="3"/>
      <c r="R46864" s="3"/>
      <c r="S46864" s="3"/>
      <c r="T46864" s="3"/>
      <c r="U46864" s="3"/>
      <c r="V46864" s="3"/>
      <c r="W46864" s="3"/>
      <c r="X46864" s="3"/>
    </row>
    <row r="46865" s="7" customFormat="1" customHeight="1" spans="17:24">
      <c r="Q46865" s="3"/>
      <c r="R46865" s="3"/>
      <c r="S46865" s="3"/>
      <c r="T46865" s="3"/>
      <c r="U46865" s="3"/>
      <c r="V46865" s="3"/>
      <c r="W46865" s="3"/>
      <c r="X46865" s="3"/>
    </row>
    <row r="46866" s="7" customFormat="1" customHeight="1" spans="17:24">
      <c r="Q46866" s="3"/>
      <c r="R46866" s="3"/>
      <c r="S46866" s="3"/>
      <c r="T46866" s="3"/>
      <c r="U46866" s="3"/>
      <c r="V46866" s="3"/>
      <c r="W46866" s="3"/>
      <c r="X46866" s="3"/>
    </row>
    <row r="46867" s="7" customFormat="1" customHeight="1" spans="17:24">
      <c r="Q46867" s="3"/>
      <c r="R46867" s="3"/>
      <c r="S46867" s="3"/>
      <c r="T46867" s="3"/>
      <c r="U46867" s="3"/>
      <c r="V46867" s="3"/>
      <c r="W46867" s="3"/>
      <c r="X46867" s="3"/>
    </row>
    <row r="46868" s="7" customFormat="1" customHeight="1" spans="17:24">
      <c r="Q46868" s="3"/>
      <c r="R46868" s="3"/>
      <c r="S46868" s="3"/>
      <c r="T46868" s="3"/>
      <c r="U46868" s="3"/>
      <c r="V46868" s="3"/>
      <c r="W46868" s="3"/>
      <c r="X46868" s="3"/>
    </row>
    <row r="46869" s="7" customFormat="1" customHeight="1" spans="17:24">
      <c r="Q46869" s="3"/>
      <c r="R46869" s="3"/>
      <c r="S46869" s="3"/>
      <c r="T46869" s="3"/>
      <c r="U46869" s="3"/>
      <c r="V46869" s="3"/>
      <c r="W46869" s="3"/>
      <c r="X46869" s="3"/>
    </row>
    <row r="46870" s="7" customFormat="1" customHeight="1" spans="17:24">
      <c r="Q46870" s="3"/>
      <c r="R46870" s="3"/>
      <c r="S46870" s="3"/>
      <c r="T46870" s="3"/>
      <c r="U46870" s="3"/>
      <c r="V46870" s="3"/>
      <c r="W46870" s="3"/>
      <c r="X46870" s="3"/>
    </row>
    <row r="46871" s="7" customFormat="1" customHeight="1" spans="17:24">
      <c r="Q46871" s="3"/>
      <c r="R46871" s="3"/>
      <c r="S46871" s="3"/>
      <c r="T46871" s="3"/>
      <c r="U46871" s="3"/>
      <c r="V46871" s="3"/>
      <c r="W46871" s="3"/>
      <c r="X46871" s="3"/>
    </row>
    <row r="46872" s="7" customFormat="1" customHeight="1" spans="17:24">
      <c r="Q46872" s="3"/>
      <c r="R46872" s="3"/>
      <c r="S46872" s="3"/>
      <c r="T46872" s="3"/>
      <c r="U46872" s="3"/>
      <c r="V46872" s="3"/>
      <c r="W46872" s="3"/>
      <c r="X46872" s="3"/>
    </row>
    <row r="46873" s="7" customFormat="1" customHeight="1" spans="17:24">
      <c r="Q46873" s="3"/>
      <c r="R46873" s="3"/>
      <c r="S46873" s="3"/>
      <c r="T46873" s="3"/>
      <c r="U46873" s="3"/>
      <c r="V46873" s="3"/>
      <c r="W46873" s="3"/>
      <c r="X46873" s="3"/>
    </row>
    <row r="46874" s="7" customFormat="1" customHeight="1" spans="17:24">
      <c r="Q46874" s="3"/>
      <c r="R46874" s="3"/>
      <c r="S46874" s="3"/>
      <c r="T46874" s="3"/>
      <c r="U46874" s="3"/>
      <c r="V46874" s="3"/>
      <c r="W46874" s="3"/>
      <c r="X46874" s="3"/>
    </row>
    <row r="46875" s="7" customFormat="1" customHeight="1" spans="17:24">
      <c r="Q46875" s="3"/>
      <c r="R46875" s="3"/>
      <c r="S46875" s="3"/>
      <c r="T46875" s="3"/>
      <c r="U46875" s="3"/>
      <c r="V46875" s="3"/>
      <c r="W46875" s="3"/>
      <c r="X46875" s="3"/>
    </row>
    <row r="46876" s="7" customFormat="1" customHeight="1" spans="17:24">
      <c r="Q46876" s="3"/>
      <c r="R46876" s="3"/>
      <c r="S46876" s="3"/>
      <c r="T46876" s="3"/>
      <c r="U46876" s="3"/>
      <c r="V46876" s="3"/>
      <c r="W46876" s="3"/>
      <c r="X46876" s="3"/>
    </row>
    <row r="46877" s="7" customFormat="1" customHeight="1" spans="17:24">
      <c r="Q46877" s="3"/>
      <c r="R46877" s="3"/>
      <c r="S46877" s="3"/>
      <c r="T46877" s="3"/>
      <c r="U46877" s="3"/>
      <c r="V46877" s="3"/>
      <c r="W46877" s="3"/>
      <c r="X46877" s="3"/>
    </row>
    <row r="46878" s="7" customFormat="1" customHeight="1" spans="17:24">
      <c r="Q46878" s="3"/>
      <c r="R46878" s="3"/>
      <c r="S46878" s="3"/>
      <c r="T46878" s="3"/>
      <c r="U46878" s="3"/>
      <c r="V46878" s="3"/>
      <c r="W46878" s="3"/>
      <c r="X46878" s="3"/>
    </row>
    <row r="46879" s="7" customFormat="1" customHeight="1" spans="17:24">
      <c r="Q46879" s="3"/>
      <c r="R46879" s="3"/>
      <c r="S46879" s="3"/>
      <c r="T46879" s="3"/>
      <c r="U46879" s="3"/>
      <c r="V46879" s="3"/>
      <c r="W46879" s="3"/>
      <c r="X46879" s="3"/>
    </row>
    <row r="46880" s="7" customFormat="1" customHeight="1" spans="17:24">
      <c r="Q46880" s="3"/>
      <c r="R46880" s="3"/>
      <c r="S46880" s="3"/>
      <c r="T46880" s="3"/>
      <c r="U46880" s="3"/>
      <c r="V46880" s="3"/>
      <c r="W46880" s="3"/>
      <c r="X46880" s="3"/>
    </row>
    <row r="46881" s="7" customFormat="1" customHeight="1" spans="17:24">
      <c r="Q46881" s="3"/>
      <c r="R46881" s="3"/>
      <c r="S46881" s="3"/>
      <c r="T46881" s="3"/>
      <c r="U46881" s="3"/>
      <c r="V46881" s="3"/>
      <c r="W46881" s="3"/>
      <c r="X46881" s="3"/>
    </row>
    <row r="46882" s="7" customFormat="1" customHeight="1" spans="17:24">
      <c r="Q46882" s="3"/>
      <c r="R46882" s="3"/>
      <c r="S46882" s="3"/>
      <c r="T46882" s="3"/>
      <c r="U46882" s="3"/>
      <c r="V46882" s="3"/>
      <c r="W46882" s="3"/>
      <c r="X46882" s="3"/>
    </row>
    <row r="46883" s="7" customFormat="1" customHeight="1" spans="17:24">
      <c r="Q46883" s="3"/>
      <c r="R46883" s="3"/>
      <c r="S46883" s="3"/>
      <c r="T46883" s="3"/>
      <c r="U46883" s="3"/>
      <c r="V46883" s="3"/>
      <c r="W46883" s="3"/>
      <c r="X46883" s="3"/>
    </row>
    <row r="46884" s="7" customFormat="1" customHeight="1" spans="17:24">
      <c r="Q46884" s="3"/>
      <c r="R46884" s="3"/>
      <c r="S46884" s="3"/>
      <c r="T46884" s="3"/>
      <c r="U46884" s="3"/>
      <c r="V46884" s="3"/>
      <c r="W46884" s="3"/>
      <c r="X46884" s="3"/>
    </row>
    <row r="46885" s="7" customFormat="1" customHeight="1" spans="17:24">
      <c r="Q46885" s="3"/>
      <c r="R46885" s="3"/>
      <c r="S46885" s="3"/>
      <c r="T46885" s="3"/>
      <c r="U46885" s="3"/>
      <c r="V46885" s="3"/>
      <c r="W46885" s="3"/>
      <c r="X46885" s="3"/>
    </row>
    <row r="46886" s="7" customFormat="1" customHeight="1" spans="17:24">
      <c r="Q46886" s="3"/>
      <c r="R46886" s="3"/>
      <c r="S46886" s="3"/>
      <c r="T46886" s="3"/>
      <c r="U46886" s="3"/>
      <c r="V46886" s="3"/>
      <c r="W46886" s="3"/>
      <c r="X46886" s="3"/>
    </row>
    <row r="46887" s="7" customFormat="1" customHeight="1" spans="17:24">
      <c r="Q46887" s="3"/>
      <c r="R46887" s="3"/>
      <c r="S46887" s="3"/>
      <c r="T46887" s="3"/>
      <c r="U46887" s="3"/>
      <c r="V46887" s="3"/>
      <c r="W46887" s="3"/>
      <c r="X46887" s="3"/>
    </row>
    <row r="46888" s="7" customFormat="1" customHeight="1" spans="17:24">
      <c r="Q46888" s="3"/>
      <c r="R46888" s="3"/>
      <c r="S46888" s="3"/>
      <c r="T46888" s="3"/>
      <c r="U46888" s="3"/>
      <c r="V46888" s="3"/>
      <c r="W46888" s="3"/>
      <c r="X46888" s="3"/>
    </row>
    <row r="46889" s="7" customFormat="1" customHeight="1" spans="17:24">
      <c r="Q46889" s="3"/>
      <c r="R46889" s="3"/>
      <c r="S46889" s="3"/>
      <c r="T46889" s="3"/>
      <c r="U46889" s="3"/>
      <c r="V46889" s="3"/>
      <c r="W46889" s="3"/>
      <c r="X46889" s="3"/>
    </row>
    <row r="46890" s="7" customFormat="1" customHeight="1" spans="17:24">
      <c r="Q46890" s="3"/>
      <c r="R46890" s="3"/>
      <c r="S46890" s="3"/>
      <c r="T46890" s="3"/>
      <c r="U46890" s="3"/>
      <c r="V46890" s="3"/>
      <c r="W46890" s="3"/>
      <c r="X46890" s="3"/>
    </row>
    <row r="46891" s="7" customFormat="1" customHeight="1" spans="17:24">
      <c r="Q46891" s="3"/>
      <c r="R46891" s="3"/>
      <c r="S46891" s="3"/>
      <c r="T46891" s="3"/>
      <c r="U46891" s="3"/>
      <c r="V46891" s="3"/>
      <c r="W46891" s="3"/>
      <c r="X46891" s="3"/>
    </row>
    <row r="46892" s="7" customFormat="1" customHeight="1" spans="17:24">
      <c r="Q46892" s="3"/>
      <c r="R46892" s="3"/>
      <c r="S46892" s="3"/>
      <c r="T46892" s="3"/>
      <c r="U46892" s="3"/>
      <c r="V46892" s="3"/>
      <c r="W46892" s="3"/>
      <c r="X46892" s="3"/>
    </row>
    <row r="46893" s="7" customFormat="1" customHeight="1" spans="17:24">
      <c r="Q46893" s="3"/>
      <c r="R46893" s="3"/>
      <c r="S46893" s="3"/>
      <c r="T46893" s="3"/>
      <c r="U46893" s="3"/>
      <c r="V46893" s="3"/>
      <c r="W46893" s="3"/>
      <c r="X46893" s="3"/>
    </row>
    <row r="46894" s="7" customFormat="1" customHeight="1" spans="17:24">
      <c r="Q46894" s="3"/>
      <c r="R46894" s="3"/>
      <c r="S46894" s="3"/>
      <c r="T46894" s="3"/>
      <c r="U46894" s="3"/>
      <c r="V46894" s="3"/>
      <c r="W46894" s="3"/>
      <c r="X46894" s="3"/>
    </row>
    <row r="46895" s="7" customFormat="1" customHeight="1" spans="17:24">
      <c r="Q46895" s="3"/>
      <c r="R46895" s="3"/>
      <c r="S46895" s="3"/>
      <c r="T46895" s="3"/>
      <c r="U46895" s="3"/>
      <c r="V46895" s="3"/>
      <c r="W46895" s="3"/>
      <c r="X46895" s="3"/>
    </row>
    <row r="46896" s="7" customFormat="1" customHeight="1" spans="17:24">
      <c r="Q46896" s="3"/>
      <c r="R46896" s="3"/>
      <c r="S46896" s="3"/>
      <c r="T46896" s="3"/>
      <c r="U46896" s="3"/>
      <c r="V46896" s="3"/>
      <c r="W46896" s="3"/>
      <c r="X46896" s="3"/>
    </row>
    <row r="46897" s="7" customFormat="1" customHeight="1" spans="17:24">
      <c r="Q46897" s="3"/>
      <c r="R46897" s="3"/>
      <c r="S46897" s="3"/>
      <c r="T46897" s="3"/>
      <c r="U46897" s="3"/>
      <c r="V46897" s="3"/>
      <c r="W46897" s="3"/>
      <c r="X46897" s="3"/>
    </row>
    <row r="46898" s="7" customFormat="1" customHeight="1" spans="17:24">
      <c r="Q46898" s="3"/>
      <c r="R46898" s="3"/>
      <c r="S46898" s="3"/>
      <c r="T46898" s="3"/>
      <c r="U46898" s="3"/>
      <c r="V46898" s="3"/>
      <c r="W46898" s="3"/>
      <c r="X46898" s="3"/>
    </row>
    <row r="46899" s="7" customFormat="1" customHeight="1" spans="17:24">
      <c r="Q46899" s="3"/>
      <c r="R46899" s="3"/>
      <c r="S46899" s="3"/>
      <c r="T46899" s="3"/>
      <c r="U46899" s="3"/>
      <c r="V46899" s="3"/>
      <c r="W46899" s="3"/>
      <c r="X46899" s="3"/>
    </row>
    <row r="46900" s="7" customFormat="1" customHeight="1" spans="17:24">
      <c r="Q46900" s="3"/>
      <c r="R46900" s="3"/>
      <c r="S46900" s="3"/>
      <c r="T46900" s="3"/>
      <c r="U46900" s="3"/>
      <c r="V46900" s="3"/>
      <c r="W46900" s="3"/>
      <c r="X46900" s="3"/>
    </row>
    <row r="46901" s="7" customFormat="1" customHeight="1" spans="17:24">
      <c r="Q46901" s="3"/>
      <c r="R46901" s="3"/>
      <c r="S46901" s="3"/>
      <c r="T46901" s="3"/>
      <c r="U46901" s="3"/>
      <c r="V46901" s="3"/>
      <c r="W46901" s="3"/>
      <c r="X46901" s="3"/>
    </row>
    <row r="46902" s="7" customFormat="1" customHeight="1" spans="17:24">
      <c r="Q46902" s="3"/>
      <c r="R46902" s="3"/>
      <c r="S46902" s="3"/>
      <c r="T46902" s="3"/>
      <c r="U46902" s="3"/>
      <c r="V46902" s="3"/>
      <c r="W46902" s="3"/>
      <c r="X46902" s="3"/>
    </row>
    <row r="46903" s="7" customFormat="1" customHeight="1" spans="17:24">
      <c r="Q46903" s="3"/>
      <c r="R46903" s="3"/>
      <c r="S46903" s="3"/>
      <c r="T46903" s="3"/>
      <c r="U46903" s="3"/>
      <c r="V46903" s="3"/>
      <c r="W46903" s="3"/>
      <c r="X46903" s="3"/>
    </row>
    <row r="46904" s="7" customFormat="1" customHeight="1" spans="17:24">
      <c r="Q46904" s="3"/>
      <c r="R46904" s="3"/>
      <c r="S46904" s="3"/>
      <c r="T46904" s="3"/>
      <c r="U46904" s="3"/>
      <c r="V46904" s="3"/>
      <c r="W46904" s="3"/>
      <c r="X46904" s="3"/>
    </row>
    <row r="46905" s="7" customFormat="1" customHeight="1" spans="17:24">
      <c r="Q46905" s="3"/>
      <c r="R46905" s="3"/>
      <c r="S46905" s="3"/>
      <c r="T46905" s="3"/>
      <c r="U46905" s="3"/>
      <c r="V46905" s="3"/>
      <c r="W46905" s="3"/>
      <c r="X46905" s="3"/>
    </row>
    <row r="46906" s="7" customFormat="1" customHeight="1" spans="17:24">
      <c r="Q46906" s="3"/>
      <c r="R46906" s="3"/>
      <c r="S46906" s="3"/>
      <c r="T46906" s="3"/>
      <c r="U46906" s="3"/>
      <c r="V46906" s="3"/>
      <c r="W46906" s="3"/>
      <c r="X46906" s="3"/>
    </row>
    <row r="46907" s="7" customFormat="1" customHeight="1" spans="17:24">
      <c r="Q46907" s="3"/>
      <c r="R46907" s="3"/>
      <c r="S46907" s="3"/>
      <c r="T46907" s="3"/>
      <c r="U46907" s="3"/>
      <c r="V46907" s="3"/>
      <c r="W46907" s="3"/>
      <c r="X46907" s="3"/>
    </row>
    <row r="46908" s="7" customFormat="1" customHeight="1" spans="17:24">
      <c r="Q46908" s="3"/>
      <c r="R46908" s="3"/>
      <c r="S46908" s="3"/>
      <c r="T46908" s="3"/>
      <c r="U46908" s="3"/>
      <c r="V46908" s="3"/>
      <c r="W46908" s="3"/>
      <c r="X46908" s="3"/>
    </row>
    <row r="46909" s="7" customFormat="1" customHeight="1" spans="17:24">
      <c r="Q46909" s="3"/>
      <c r="R46909" s="3"/>
      <c r="S46909" s="3"/>
      <c r="T46909" s="3"/>
      <c r="U46909" s="3"/>
      <c r="V46909" s="3"/>
      <c r="W46909" s="3"/>
      <c r="X46909" s="3"/>
    </row>
    <row r="46910" s="7" customFormat="1" customHeight="1" spans="17:24">
      <c r="Q46910" s="3"/>
      <c r="R46910" s="3"/>
      <c r="S46910" s="3"/>
      <c r="T46910" s="3"/>
      <c r="U46910" s="3"/>
      <c r="V46910" s="3"/>
      <c r="W46910" s="3"/>
      <c r="X46910" s="3"/>
    </row>
    <row r="46911" s="7" customFormat="1" customHeight="1" spans="17:24">
      <c r="Q46911" s="3"/>
      <c r="R46911" s="3"/>
      <c r="S46911" s="3"/>
      <c r="T46911" s="3"/>
      <c r="U46911" s="3"/>
      <c r="V46911" s="3"/>
      <c r="W46911" s="3"/>
      <c r="X46911" s="3"/>
    </row>
    <row r="46912" s="7" customFormat="1" customHeight="1" spans="17:24">
      <c r="Q46912" s="3"/>
      <c r="R46912" s="3"/>
      <c r="S46912" s="3"/>
      <c r="T46912" s="3"/>
      <c r="U46912" s="3"/>
      <c r="V46912" s="3"/>
      <c r="W46912" s="3"/>
      <c r="X46912" s="3"/>
    </row>
    <row r="46913" s="7" customFormat="1" customHeight="1" spans="17:24">
      <c r="Q46913" s="3"/>
      <c r="R46913" s="3"/>
      <c r="S46913" s="3"/>
      <c r="T46913" s="3"/>
      <c r="U46913" s="3"/>
      <c r="V46913" s="3"/>
      <c r="W46913" s="3"/>
      <c r="X46913" s="3"/>
    </row>
    <row r="46914" s="7" customFormat="1" customHeight="1" spans="17:24">
      <c r="Q46914" s="3"/>
      <c r="R46914" s="3"/>
      <c r="S46914" s="3"/>
      <c r="T46914" s="3"/>
      <c r="U46914" s="3"/>
      <c r="V46914" s="3"/>
      <c r="W46914" s="3"/>
      <c r="X46914" s="3"/>
    </row>
    <row r="46915" s="7" customFormat="1" customHeight="1" spans="17:24">
      <c r="Q46915" s="3"/>
      <c r="R46915" s="3"/>
      <c r="S46915" s="3"/>
      <c r="T46915" s="3"/>
      <c r="U46915" s="3"/>
      <c r="V46915" s="3"/>
      <c r="W46915" s="3"/>
      <c r="X46915" s="3"/>
    </row>
    <row r="46916" s="7" customFormat="1" customHeight="1" spans="17:24">
      <c r="Q46916" s="3"/>
      <c r="R46916" s="3"/>
      <c r="S46916" s="3"/>
      <c r="T46916" s="3"/>
      <c r="U46916" s="3"/>
      <c r="V46916" s="3"/>
      <c r="W46916" s="3"/>
      <c r="X46916" s="3"/>
    </row>
    <row r="46917" s="7" customFormat="1" customHeight="1" spans="17:24">
      <c r="Q46917" s="3"/>
      <c r="R46917" s="3"/>
      <c r="S46917" s="3"/>
      <c r="T46917" s="3"/>
      <c r="U46917" s="3"/>
      <c r="V46917" s="3"/>
      <c r="W46917" s="3"/>
      <c r="X46917" s="3"/>
    </row>
    <row r="46918" s="7" customFormat="1" customHeight="1" spans="17:24">
      <c r="Q46918" s="3"/>
      <c r="R46918" s="3"/>
      <c r="S46918" s="3"/>
      <c r="T46918" s="3"/>
      <c r="U46918" s="3"/>
      <c r="V46918" s="3"/>
      <c r="W46918" s="3"/>
      <c r="X46918" s="3"/>
    </row>
    <row r="46919" s="7" customFormat="1" customHeight="1" spans="17:24">
      <c r="Q46919" s="3"/>
      <c r="R46919" s="3"/>
      <c r="S46919" s="3"/>
      <c r="T46919" s="3"/>
      <c r="U46919" s="3"/>
      <c r="V46919" s="3"/>
      <c r="W46919" s="3"/>
      <c r="X46919" s="3"/>
    </row>
    <row r="46920" s="7" customFormat="1" customHeight="1" spans="17:24">
      <c r="Q46920" s="3"/>
      <c r="R46920" s="3"/>
      <c r="S46920" s="3"/>
      <c r="T46920" s="3"/>
      <c r="U46920" s="3"/>
      <c r="V46920" s="3"/>
      <c r="W46920" s="3"/>
      <c r="X46920" s="3"/>
    </row>
    <row r="46921" s="7" customFormat="1" customHeight="1" spans="17:24">
      <c r="Q46921" s="3"/>
      <c r="R46921" s="3"/>
      <c r="S46921" s="3"/>
      <c r="T46921" s="3"/>
      <c r="U46921" s="3"/>
      <c r="V46921" s="3"/>
      <c r="W46921" s="3"/>
      <c r="X46921" s="3"/>
    </row>
    <row r="46922" s="7" customFormat="1" customHeight="1" spans="17:24">
      <c r="Q46922" s="3"/>
      <c r="R46922" s="3"/>
      <c r="S46922" s="3"/>
      <c r="T46922" s="3"/>
      <c r="U46922" s="3"/>
      <c r="V46922" s="3"/>
      <c r="W46922" s="3"/>
      <c r="X46922" s="3"/>
    </row>
    <row r="46923" s="7" customFormat="1" customHeight="1" spans="17:24">
      <c r="Q46923" s="3"/>
      <c r="R46923" s="3"/>
      <c r="S46923" s="3"/>
      <c r="T46923" s="3"/>
      <c r="U46923" s="3"/>
      <c r="V46923" s="3"/>
      <c r="W46923" s="3"/>
      <c r="X46923" s="3"/>
    </row>
    <row r="46924" s="7" customFormat="1" customHeight="1" spans="17:24">
      <c r="Q46924" s="3"/>
      <c r="R46924" s="3"/>
      <c r="S46924" s="3"/>
      <c r="T46924" s="3"/>
      <c r="U46924" s="3"/>
      <c r="V46924" s="3"/>
      <c r="W46924" s="3"/>
      <c r="X46924" s="3"/>
    </row>
    <row r="46925" s="7" customFormat="1" customHeight="1" spans="17:24">
      <c r="Q46925" s="3"/>
      <c r="R46925" s="3"/>
      <c r="S46925" s="3"/>
      <c r="T46925" s="3"/>
      <c r="U46925" s="3"/>
      <c r="V46925" s="3"/>
      <c r="W46925" s="3"/>
      <c r="X46925" s="3"/>
    </row>
    <row r="46926" s="7" customFormat="1" customHeight="1" spans="17:24">
      <c r="Q46926" s="3"/>
      <c r="R46926" s="3"/>
      <c r="S46926" s="3"/>
      <c r="T46926" s="3"/>
      <c r="U46926" s="3"/>
      <c r="V46926" s="3"/>
      <c r="W46926" s="3"/>
      <c r="X46926" s="3"/>
    </row>
    <row r="46927" s="7" customFormat="1" customHeight="1" spans="17:24">
      <c r="Q46927" s="3"/>
      <c r="R46927" s="3"/>
      <c r="S46927" s="3"/>
      <c r="T46927" s="3"/>
      <c r="U46927" s="3"/>
      <c r="V46927" s="3"/>
      <c r="W46927" s="3"/>
      <c r="X46927" s="3"/>
    </row>
    <row r="46928" s="7" customFormat="1" customHeight="1" spans="17:24">
      <c r="Q46928" s="3"/>
      <c r="R46928" s="3"/>
      <c r="S46928" s="3"/>
      <c r="T46928" s="3"/>
      <c r="U46928" s="3"/>
      <c r="V46928" s="3"/>
      <c r="W46928" s="3"/>
      <c r="X46928" s="3"/>
    </row>
    <row r="46929" s="7" customFormat="1" customHeight="1" spans="17:24">
      <c r="Q46929" s="3"/>
      <c r="R46929" s="3"/>
      <c r="S46929" s="3"/>
      <c r="T46929" s="3"/>
      <c r="U46929" s="3"/>
      <c r="V46929" s="3"/>
      <c r="W46929" s="3"/>
      <c r="X46929" s="3"/>
    </row>
    <row r="46930" s="7" customFormat="1" customHeight="1" spans="17:24">
      <c r="Q46930" s="3"/>
      <c r="R46930" s="3"/>
      <c r="S46930" s="3"/>
      <c r="T46930" s="3"/>
      <c r="U46930" s="3"/>
      <c r="V46930" s="3"/>
      <c r="W46930" s="3"/>
      <c r="X46930" s="3"/>
    </row>
    <row r="46931" s="7" customFormat="1" customHeight="1" spans="17:24">
      <c r="Q46931" s="3"/>
      <c r="R46931" s="3"/>
      <c r="S46931" s="3"/>
      <c r="T46931" s="3"/>
      <c r="U46931" s="3"/>
      <c r="V46931" s="3"/>
      <c r="W46931" s="3"/>
      <c r="X46931" s="3"/>
    </row>
    <row r="46932" s="7" customFormat="1" customHeight="1" spans="17:24">
      <c r="Q46932" s="3"/>
      <c r="R46932" s="3"/>
      <c r="S46932" s="3"/>
      <c r="T46932" s="3"/>
      <c r="U46932" s="3"/>
      <c r="V46932" s="3"/>
      <c r="W46932" s="3"/>
      <c r="X46932" s="3"/>
    </row>
    <row r="46933" s="7" customFormat="1" customHeight="1" spans="17:24">
      <c r="Q46933" s="3"/>
      <c r="R46933" s="3"/>
      <c r="S46933" s="3"/>
      <c r="T46933" s="3"/>
      <c r="U46933" s="3"/>
      <c r="V46933" s="3"/>
      <c r="W46933" s="3"/>
      <c r="X46933" s="3"/>
    </row>
    <row r="46934" s="7" customFormat="1" customHeight="1" spans="17:24">
      <c r="Q46934" s="3"/>
      <c r="R46934" s="3"/>
      <c r="S46934" s="3"/>
      <c r="T46934" s="3"/>
      <c r="U46934" s="3"/>
      <c r="V46934" s="3"/>
      <c r="W46934" s="3"/>
      <c r="X46934" s="3"/>
    </row>
    <row r="46935" s="7" customFormat="1" customHeight="1" spans="17:24">
      <c r="Q46935" s="3"/>
      <c r="R46935" s="3"/>
      <c r="S46935" s="3"/>
      <c r="T46935" s="3"/>
      <c r="U46935" s="3"/>
      <c r="V46935" s="3"/>
      <c r="W46935" s="3"/>
      <c r="X46935" s="3"/>
    </row>
    <row r="46936" s="7" customFormat="1" customHeight="1" spans="17:24">
      <c r="Q46936" s="3"/>
      <c r="R46936" s="3"/>
      <c r="S46936" s="3"/>
      <c r="T46936" s="3"/>
      <c r="U46936" s="3"/>
      <c r="V46936" s="3"/>
      <c r="W46936" s="3"/>
      <c r="X46936" s="3"/>
    </row>
    <row r="46937" s="7" customFormat="1" customHeight="1" spans="17:24">
      <c r="Q46937" s="3"/>
      <c r="R46937" s="3"/>
      <c r="S46937" s="3"/>
      <c r="T46937" s="3"/>
      <c r="U46937" s="3"/>
      <c r="V46937" s="3"/>
      <c r="W46937" s="3"/>
      <c r="X46937" s="3"/>
    </row>
    <row r="46938" s="7" customFormat="1" customHeight="1" spans="17:24">
      <c r="Q46938" s="3"/>
      <c r="R46938" s="3"/>
      <c r="S46938" s="3"/>
      <c r="T46938" s="3"/>
      <c r="U46938" s="3"/>
      <c r="V46938" s="3"/>
      <c r="W46938" s="3"/>
      <c r="X46938" s="3"/>
    </row>
    <row r="46939" s="7" customFormat="1" customHeight="1" spans="17:24">
      <c r="Q46939" s="3"/>
      <c r="R46939" s="3"/>
      <c r="S46939" s="3"/>
      <c r="T46939" s="3"/>
      <c r="U46939" s="3"/>
      <c r="V46939" s="3"/>
      <c r="W46939" s="3"/>
      <c r="X46939" s="3"/>
    </row>
    <row r="46940" s="7" customFormat="1" customHeight="1" spans="17:24">
      <c r="Q46940" s="3"/>
      <c r="R46940" s="3"/>
      <c r="S46940" s="3"/>
      <c r="T46940" s="3"/>
      <c r="U46940" s="3"/>
      <c r="V46940" s="3"/>
      <c r="W46940" s="3"/>
      <c r="X46940" s="3"/>
    </row>
    <row r="46941" s="7" customFormat="1" customHeight="1" spans="17:24">
      <c r="Q46941" s="3"/>
      <c r="R46941" s="3"/>
      <c r="S46941" s="3"/>
      <c r="T46941" s="3"/>
      <c r="U46941" s="3"/>
      <c r="V46941" s="3"/>
      <c r="W46941" s="3"/>
      <c r="X46941" s="3"/>
    </row>
    <row r="46942" s="7" customFormat="1" customHeight="1" spans="17:24">
      <c r="Q46942" s="3"/>
      <c r="R46942" s="3"/>
      <c r="S46942" s="3"/>
      <c r="T46942" s="3"/>
      <c r="U46942" s="3"/>
      <c r="V46942" s="3"/>
      <c r="W46942" s="3"/>
      <c r="X46942" s="3"/>
    </row>
    <row r="46943" s="7" customFormat="1" customHeight="1" spans="17:24">
      <c r="Q46943" s="3"/>
      <c r="R46943" s="3"/>
      <c r="S46943" s="3"/>
      <c r="T46943" s="3"/>
      <c r="U46943" s="3"/>
      <c r="V46943" s="3"/>
      <c r="W46943" s="3"/>
      <c r="X46943" s="3"/>
    </row>
    <row r="46944" s="7" customFormat="1" customHeight="1" spans="17:24">
      <c r="Q46944" s="3"/>
      <c r="R46944" s="3"/>
      <c r="S46944" s="3"/>
      <c r="T46944" s="3"/>
      <c r="U46944" s="3"/>
      <c r="V46944" s="3"/>
      <c r="W46944" s="3"/>
      <c r="X46944" s="3"/>
    </row>
    <row r="46945" s="7" customFormat="1" customHeight="1" spans="17:24">
      <c r="Q46945" s="3"/>
      <c r="R46945" s="3"/>
      <c r="S46945" s="3"/>
      <c r="T46945" s="3"/>
      <c r="U46945" s="3"/>
      <c r="V46945" s="3"/>
      <c r="W46945" s="3"/>
      <c r="X46945" s="3"/>
    </row>
    <row r="46946" s="7" customFormat="1" customHeight="1" spans="17:24">
      <c r="Q46946" s="3"/>
      <c r="R46946" s="3"/>
      <c r="S46946" s="3"/>
      <c r="T46946" s="3"/>
      <c r="U46946" s="3"/>
      <c r="V46946" s="3"/>
      <c r="W46946" s="3"/>
      <c r="X46946" s="3"/>
    </row>
    <row r="46947" s="7" customFormat="1" customHeight="1" spans="17:24">
      <c r="Q46947" s="3"/>
      <c r="R46947" s="3"/>
      <c r="S46947" s="3"/>
      <c r="T46947" s="3"/>
      <c r="U46947" s="3"/>
      <c r="V46947" s="3"/>
      <c r="W46947" s="3"/>
      <c r="X46947" s="3"/>
    </row>
    <row r="46948" s="7" customFormat="1" customHeight="1" spans="17:24">
      <c r="Q46948" s="3"/>
      <c r="R46948" s="3"/>
      <c r="S46948" s="3"/>
      <c r="T46948" s="3"/>
      <c r="U46948" s="3"/>
      <c r="V46948" s="3"/>
      <c r="W46948" s="3"/>
      <c r="X46948" s="3"/>
    </row>
    <row r="46949" s="7" customFormat="1" customHeight="1" spans="17:24">
      <c r="Q46949" s="3"/>
      <c r="R46949" s="3"/>
      <c r="S46949" s="3"/>
      <c r="T46949" s="3"/>
      <c r="U46949" s="3"/>
      <c r="V46949" s="3"/>
      <c r="W46949" s="3"/>
      <c r="X46949" s="3"/>
    </row>
    <row r="46950" s="7" customFormat="1" customHeight="1" spans="17:24">
      <c r="Q46950" s="3"/>
      <c r="R46950" s="3"/>
      <c r="S46950" s="3"/>
      <c r="T46950" s="3"/>
      <c r="U46950" s="3"/>
      <c r="V46950" s="3"/>
      <c r="W46950" s="3"/>
      <c r="X46950" s="3"/>
    </row>
    <row r="46951" s="7" customFormat="1" customHeight="1" spans="17:24">
      <c r="Q46951" s="3"/>
      <c r="R46951" s="3"/>
      <c r="S46951" s="3"/>
      <c r="T46951" s="3"/>
      <c r="U46951" s="3"/>
      <c r="V46951" s="3"/>
      <c r="W46951" s="3"/>
      <c r="X46951" s="3"/>
    </row>
    <row r="46952" s="7" customFormat="1" customHeight="1" spans="17:24">
      <c r="Q46952" s="3"/>
      <c r="R46952" s="3"/>
      <c r="S46952" s="3"/>
      <c r="T46952" s="3"/>
      <c r="U46952" s="3"/>
      <c r="V46952" s="3"/>
      <c r="W46952" s="3"/>
      <c r="X46952" s="3"/>
    </row>
    <row r="46953" s="7" customFormat="1" customHeight="1" spans="17:24">
      <c r="Q46953" s="3"/>
      <c r="R46953" s="3"/>
      <c r="S46953" s="3"/>
      <c r="T46953" s="3"/>
      <c r="U46953" s="3"/>
      <c r="V46953" s="3"/>
      <c r="W46953" s="3"/>
      <c r="X46953" s="3"/>
    </row>
    <row r="46954" s="7" customFormat="1" customHeight="1" spans="17:24">
      <c r="Q46954" s="3"/>
      <c r="R46954" s="3"/>
      <c r="S46954" s="3"/>
      <c r="T46954" s="3"/>
      <c r="U46954" s="3"/>
      <c r="V46954" s="3"/>
      <c r="W46954" s="3"/>
      <c r="X46954" s="3"/>
    </row>
    <row r="46955" s="7" customFormat="1" customHeight="1" spans="17:24">
      <c r="Q46955" s="3"/>
      <c r="R46955" s="3"/>
      <c r="S46955" s="3"/>
      <c r="T46955" s="3"/>
      <c r="U46955" s="3"/>
      <c r="V46955" s="3"/>
      <c r="W46955" s="3"/>
      <c r="X46955" s="3"/>
    </row>
    <row r="46956" s="7" customFormat="1" customHeight="1" spans="17:24">
      <c r="Q46956" s="3"/>
      <c r="R46956" s="3"/>
      <c r="S46956" s="3"/>
      <c r="T46956" s="3"/>
      <c r="U46956" s="3"/>
      <c r="V46956" s="3"/>
      <c r="W46956" s="3"/>
      <c r="X46956" s="3"/>
    </row>
    <row r="46957" s="7" customFormat="1" customHeight="1" spans="17:24">
      <c r="Q46957" s="3"/>
      <c r="R46957" s="3"/>
      <c r="S46957" s="3"/>
      <c r="T46957" s="3"/>
      <c r="U46957" s="3"/>
      <c r="V46957" s="3"/>
      <c r="W46957" s="3"/>
      <c r="X46957" s="3"/>
    </row>
    <row r="46958" s="7" customFormat="1" customHeight="1" spans="17:24">
      <c r="Q46958" s="3"/>
      <c r="R46958" s="3"/>
      <c r="S46958" s="3"/>
      <c r="T46958" s="3"/>
      <c r="U46958" s="3"/>
      <c r="V46958" s="3"/>
      <c r="W46958" s="3"/>
      <c r="X46958" s="3"/>
    </row>
    <row r="46959" s="7" customFormat="1" customHeight="1" spans="17:24">
      <c r="Q46959" s="3"/>
      <c r="R46959" s="3"/>
      <c r="S46959" s="3"/>
      <c r="T46959" s="3"/>
      <c r="U46959" s="3"/>
      <c r="V46959" s="3"/>
      <c r="W46959" s="3"/>
      <c r="X46959" s="3"/>
    </row>
    <row r="46960" s="7" customFormat="1" customHeight="1" spans="17:24">
      <c r="Q46960" s="3"/>
      <c r="R46960" s="3"/>
      <c r="S46960" s="3"/>
      <c r="T46960" s="3"/>
      <c r="U46960" s="3"/>
      <c r="V46960" s="3"/>
      <c r="W46960" s="3"/>
      <c r="X46960" s="3"/>
    </row>
    <row r="46961" s="7" customFormat="1" customHeight="1" spans="17:24">
      <c r="Q46961" s="3"/>
      <c r="R46961" s="3"/>
      <c r="S46961" s="3"/>
      <c r="T46961" s="3"/>
      <c r="U46961" s="3"/>
      <c r="V46961" s="3"/>
      <c r="W46961" s="3"/>
      <c r="X46961" s="3"/>
    </row>
    <row r="46962" s="7" customFormat="1" customHeight="1" spans="17:24">
      <c r="Q46962" s="3"/>
      <c r="R46962" s="3"/>
      <c r="S46962" s="3"/>
      <c r="T46962" s="3"/>
      <c r="U46962" s="3"/>
      <c r="V46962" s="3"/>
      <c r="W46962" s="3"/>
      <c r="X46962" s="3"/>
    </row>
    <row r="46963" s="7" customFormat="1" customHeight="1" spans="17:24">
      <c r="Q46963" s="3"/>
      <c r="R46963" s="3"/>
      <c r="S46963" s="3"/>
      <c r="T46963" s="3"/>
      <c r="U46963" s="3"/>
      <c r="V46963" s="3"/>
      <c r="W46963" s="3"/>
      <c r="X46963" s="3"/>
    </row>
    <row r="46964" s="7" customFormat="1" customHeight="1" spans="17:24">
      <c r="Q46964" s="3"/>
      <c r="R46964" s="3"/>
      <c r="S46964" s="3"/>
      <c r="T46964" s="3"/>
      <c r="U46964" s="3"/>
      <c r="V46964" s="3"/>
      <c r="W46964" s="3"/>
      <c r="X46964" s="3"/>
    </row>
    <row r="46965" s="7" customFormat="1" customHeight="1" spans="17:24">
      <c r="Q46965" s="3"/>
      <c r="R46965" s="3"/>
      <c r="S46965" s="3"/>
      <c r="T46965" s="3"/>
      <c r="U46965" s="3"/>
      <c r="V46965" s="3"/>
      <c r="W46965" s="3"/>
      <c r="X46965" s="3"/>
    </row>
    <row r="46966" s="7" customFormat="1" customHeight="1" spans="17:24">
      <c r="Q46966" s="3"/>
      <c r="R46966" s="3"/>
      <c r="S46966" s="3"/>
      <c r="T46966" s="3"/>
      <c r="U46966" s="3"/>
      <c r="V46966" s="3"/>
      <c r="W46966" s="3"/>
      <c r="X46966" s="3"/>
    </row>
    <row r="46967" s="7" customFormat="1" customHeight="1" spans="17:24">
      <c r="Q46967" s="3"/>
      <c r="R46967" s="3"/>
      <c r="S46967" s="3"/>
      <c r="T46967" s="3"/>
      <c r="U46967" s="3"/>
      <c r="V46967" s="3"/>
      <c r="W46967" s="3"/>
      <c r="X46967" s="3"/>
    </row>
    <row r="46968" s="7" customFormat="1" customHeight="1" spans="17:24">
      <c r="Q46968" s="3"/>
      <c r="R46968" s="3"/>
      <c r="S46968" s="3"/>
      <c r="T46968" s="3"/>
      <c r="U46968" s="3"/>
      <c r="V46968" s="3"/>
      <c r="W46968" s="3"/>
      <c r="X46968" s="3"/>
    </row>
    <row r="46969" s="7" customFormat="1" customHeight="1" spans="17:24">
      <c r="Q46969" s="3"/>
      <c r="R46969" s="3"/>
      <c r="S46969" s="3"/>
      <c r="T46969" s="3"/>
      <c r="U46969" s="3"/>
      <c r="V46969" s="3"/>
      <c r="W46969" s="3"/>
      <c r="X46969" s="3"/>
    </row>
    <row r="46970" s="7" customFormat="1" customHeight="1" spans="17:24">
      <c r="Q46970" s="3"/>
      <c r="R46970" s="3"/>
      <c r="S46970" s="3"/>
      <c r="T46970" s="3"/>
      <c r="U46970" s="3"/>
      <c r="V46970" s="3"/>
      <c r="W46970" s="3"/>
      <c r="X46970" s="3"/>
    </row>
    <row r="46971" s="7" customFormat="1" customHeight="1" spans="17:24">
      <c r="Q46971" s="3"/>
      <c r="R46971" s="3"/>
      <c r="S46971" s="3"/>
      <c r="T46971" s="3"/>
      <c r="U46971" s="3"/>
      <c r="V46971" s="3"/>
      <c r="W46971" s="3"/>
      <c r="X46971" s="3"/>
    </row>
    <row r="46972" s="7" customFormat="1" customHeight="1" spans="17:24">
      <c r="Q46972" s="3"/>
      <c r="R46972" s="3"/>
      <c r="S46972" s="3"/>
      <c r="T46972" s="3"/>
      <c r="U46972" s="3"/>
      <c r="V46972" s="3"/>
      <c r="W46972" s="3"/>
      <c r="X46972" s="3"/>
    </row>
    <row r="46973" s="7" customFormat="1" customHeight="1" spans="17:24">
      <c r="Q46973" s="3"/>
      <c r="R46973" s="3"/>
      <c r="S46973" s="3"/>
      <c r="T46973" s="3"/>
      <c r="U46973" s="3"/>
      <c r="V46973" s="3"/>
      <c r="W46973" s="3"/>
      <c r="X46973" s="3"/>
    </row>
    <row r="46974" s="7" customFormat="1" customHeight="1" spans="17:24">
      <c r="Q46974" s="3"/>
      <c r="R46974" s="3"/>
      <c r="S46974" s="3"/>
      <c r="T46974" s="3"/>
      <c r="U46974" s="3"/>
      <c r="V46974" s="3"/>
      <c r="W46974" s="3"/>
      <c r="X46974" s="3"/>
    </row>
    <row r="46975" s="7" customFormat="1" customHeight="1" spans="17:24">
      <c r="Q46975" s="3"/>
      <c r="R46975" s="3"/>
      <c r="S46975" s="3"/>
      <c r="T46975" s="3"/>
      <c r="U46975" s="3"/>
      <c r="V46975" s="3"/>
      <c r="W46975" s="3"/>
      <c r="X46975" s="3"/>
    </row>
    <row r="46976" s="7" customFormat="1" customHeight="1" spans="17:24">
      <c r="Q46976" s="3"/>
      <c r="R46976" s="3"/>
      <c r="S46976" s="3"/>
      <c r="T46976" s="3"/>
      <c r="U46976" s="3"/>
      <c r="V46976" s="3"/>
      <c r="W46976" s="3"/>
      <c r="X46976" s="3"/>
    </row>
    <row r="46977" s="7" customFormat="1" customHeight="1" spans="17:24">
      <c r="Q46977" s="3"/>
      <c r="R46977" s="3"/>
      <c r="S46977" s="3"/>
      <c r="T46977" s="3"/>
      <c r="U46977" s="3"/>
      <c r="V46977" s="3"/>
      <c r="W46977" s="3"/>
      <c r="X46977" s="3"/>
    </row>
    <row r="46978" s="7" customFormat="1" customHeight="1" spans="17:24">
      <c r="Q46978" s="3"/>
      <c r="R46978" s="3"/>
      <c r="S46978" s="3"/>
      <c r="T46978" s="3"/>
      <c r="U46978" s="3"/>
      <c r="V46978" s="3"/>
      <c r="W46978" s="3"/>
      <c r="X46978" s="3"/>
    </row>
    <row r="46979" s="7" customFormat="1" customHeight="1" spans="17:24">
      <c r="Q46979" s="3"/>
      <c r="R46979" s="3"/>
      <c r="S46979" s="3"/>
      <c r="T46979" s="3"/>
      <c r="U46979" s="3"/>
      <c r="V46979" s="3"/>
      <c r="W46979" s="3"/>
      <c r="X46979" s="3"/>
    </row>
    <row r="46980" s="7" customFormat="1" customHeight="1" spans="17:24">
      <c r="Q46980" s="3"/>
      <c r="R46980" s="3"/>
      <c r="S46980" s="3"/>
      <c r="T46980" s="3"/>
      <c r="U46980" s="3"/>
      <c r="V46980" s="3"/>
      <c r="W46980" s="3"/>
      <c r="X46980" s="3"/>
    </row>
    <row r="46981" s="7" customFormat="1" customHeight="1" spans="17:24">
      <c r="Q46981" s="3"/>
      <c r="R46981" s="3"/>
      <c r="S46981" s="3"/>
      <c r="T46981" s="3"/>
      <c r="U46981" s="3"/>
      <c r="V46981" s="3"/>
      <c r="W46981" s="3"/>
      <c r="X46981" s="3"/>
    </row>
    <row r="46982" s="7" customFormat="1" customHeight="1" spans="17:24">
      <c r="Q46982" s="3"/>
      <c r="R46982" s="3"/>
      <c r="S46982" s="3"/>
      <c r="T46982" s="3"/>
      <c r="U46982" s="3"/>
      <c r="V46982" s="3"/>
      <c r="W46982" s="3"/>
      <c r="X46982" s="3"/>
    </row>
    <row r="46983" s="7" customFormat="1" customHeight="1" spans="17:24">
      <c r="Q46983" s="3"/>
      <c r="R46983" s="3"/>
      <c r="S46983" s="3"/>
      <c r="T46983" s="3"/>
      <c r="U46983" s="3"/>
      <c r="V46983" s="3"/>
      <c r="W46983" s="3"/>
      <c r="X46983" s="3"/>
    </row>
    <row r="46984" s="7" customFormat="1" customHeight="1" spans="17:24">
      <c r="Q46984" s="3"/>
      <c r="R46984" s="3"/>
      <c r="S46984" s="3"/>
      <c r="T46984" s="3"/>
      <c r="U46984" s="3"/>
      <c r="V46984" s="3"/>
      <c r="W46984" s="3"/>
      <c r="X46984" s="3"/>
    </row>
    <row r="46985" s="7" customFormat="1" customHeight="1" spans="17:24">
      <c r="Q46985" s="3"/>
      <c r="R46985" s="3"/>
      <c r="S46985" s="3"/>
      <c r="T46985" s="3"/>
      <c r="U46985" s="3"/>
      <c r="V46985" s="3"/>
      <c r="W46985" s="3"/>
      <c r="X46985" s="3"/>
    </row>
    <row r="46986" s="7" customFormat="1" customHeight="1" spans="17:24">
      <c r="Q46986" s="3"/>
      <c r="R46986" s="3"/>
      <c r="S46986" s="3"/>
      <c r="T46986" s="3"/>
      <c r="U46986" s="3"/>
      <c r="V46986" s="3"/>
      <c r="W46986" s="3"/>
      <c r="X46986" s="3"/>
    </row>
    <row r="46987" s="7" customFormat="1" customHeight="1" spans="17:24">
      <c r="Q46987" s="3"/>
      <c r="R46987" s="3"/>
      <c r="S46987" s="3"/>
      <c r="T46987" s="3"/>
      <c r="U46987" s="3"/>
      <c r="V46987" s="3"/>
      <c r="W46987" s="3"/>
      <c r="X46987" s="3"/>
    </row>
    <row r="46988" s="7" customFormat="1" customHeight="1" spans="17:24">
      <c r="Q46988" s="3"/>
      <c r="R46988" s="3"/>
      <c r="S46988" s="3"/>
      <c r="T46988" s="3"/>
      <c r="U46988" s="3"/>
      <c r="V46988" s="3"/>
      <c r="W46988" s="3"/>
      <c r="X46988" s="3"/>
    </row>
    <row r="46989" s="7" customFormat="1" customHeight="1" spans="17:24">
      <c r="Q46989" s="3"/>
      <c r="R46989" s="3"/>
      <c r="S46989" s="3"/>
      <c r="T46989" s="3"/>
      <c r="U46989" s="3"/>
      <c r="V46989" s="3"/>
      <c r="W46989" s="3"/>
      <c r="X46989" s="3"/>
    </row>
    <row r="46990" s="7" customFormat="1" customHeight="1" spans="17:24">
      <c r="Q46990" s="3"/>
      <c r="R46990" s="3"/>
      <c r="S46990" s="3"/>
      <c r="T46990" s="3"/>
      <c r="U46990" s="3"/>
      <c r="V46990" s="3"/>
      <c r="W46990" s="3"/>
      <c r="X46990" s="3"/>
    </row>
    <row r="46991" s="7" customFormat="1" customHeight="1" spans="17:24">
      <c r="Q46991" s="3"/>
      <c r="R46991" s="3"/>
      <c r="S46991" s="3"/>
      <c r="T46991" s="3"/>
      <c r="U46991" s="3"/>
      <c r="V46991" s="3"/>
      <c r="W46991" s="3"/>
      <c r="X46991" s="3"/>
    </row>
    <row r="46992" s="7" customFormat="1" customHeight="1" spans="17:24">
      <c r="Q46992" s="3"/>
      <c r="R46992" s="3"/>
      <c r="S46992" s="3"/>
      <c r="T46992" s="3"/>
      <c r="U46992" s="3"/>
      <c r="V46992" s="3"/>
      <c r="W46992" s="3"/>
      <c r="X46992" s="3"/>
    </row>
    <row r="46993" s="7" customFormat="1" customHeight="1" spans="17:24">
      <c r="Q46993" s="3"/>
      <c r="R46993" s="3"/>
      <c r="S46993" s="3"/>
      <c r="T46993" s="3"/>
      <c r="U46993" s="3"/>
      <c r="V46993" s="3"/>
      <c r="W46993" s="3"/>
      <c r="X46993" s="3"/>
    </row>
    <row r="46994" s="7" customFormat="1" customHeight="1" spans="17:24">
      <c r="Q46994" s="3"/>
      <c r="R46994" s="3"/>
      <c r="S46994" s="3"/>
      <c r="T46994" s="3"/>
      <c r="U46994" s="3"/>
      <c r="V46994" s="3"/>
      <c r="W46994" s="3"/>
      <c r="X46994" s="3"/>
    </row>
    <row r="46995" s="7" customFormat="1" customHeight="1" spans="17:24">
      <c r="Q46995" s="3"/>
      <c r="R46995" s="3"/>
      <c r="S46995" s="3"/>
      <c r="T46995" s="3"/>
      <c r="U46995" s="3"/>
      <c r="V46995" s="3"/>
      <c r="W46995" s="3"/>
      <c r="X46995" s="3"/>
    </row>
    <row r="46996" s="7" customFormat="1" customHeight="1" spans="17:24">
      <c r="Q46996" s="3"/>
      <c r="R46996" s="3"/>
      <c r="S46996" s="3"/>
      <c r="T46996" s="3"/>
      <c r="U46996" s="3"/>
      <c r="V46996" s="3"/>
      <c r="W46996" s="3"/>
      <c r="X46996" s="3"/>
    </row>
    <row r="46997" s="7" customFormat="1" customHeight="1" spans="17:24">
      <c r="Q46997" s="3"/>
      <c r="R46997" s="3"/>
      <c r="S46997" s="3"/>
      <c r="T46997" s="3"/>
      <c r="U46997" s="3"/>
      <c r="V46997" s="3"/>
      <c r="W46997" s="3"/>
      <c r="X46997" s="3"/>
    </row>
    <row r="46998" s="7" customFormat="1" customHeight="1" spans="17:24">
      <c r="Q46998" s="3"/>
      <c r="R46998" s="3"/>
      <c r="S46998" s="3"/>
      <c r="T46998" s="3"/>
      <c r="U46998" s="3"/>
      <c r="V46998" s="3"/>
      <c r="W46998" s="3"/>
      <c r="X46998" s="3"/>
    </row>
    <row r="46999" s="7" customFormat="1" customHeight="1" spans="17:24">
      <c r="Q46999" s="3"/>
      <c r="R46999" s="3"/>
      <c r="S46999" s="3"/>
      <c r="T46999" s="3"/>
      <c r="U46999" s="3"/>
      <c r="V46999" s="3"/>
      <c r="W46999" s="3"/>
      <c r="X46999" s="3"/>
    </row>
    <row r="47000" s="7" customFormat="1" customHeight="1" spans="17:24">
      <c r="Q47000" s="3"/>
      <c r="R47000" s="3"/>
      <c r="S47000" s="3"/>
      <c r="T47000" s="3"/>
      <c r="U47000" s="3"/>
      <c r="V47000" s="3"/>
      <c r="W47000" s="3"/>
      <c r="X47000" s="3"/>
    </row>
    <row r="47001" s="7" customFormat="1" customHeight="1" spans="17:24">
      <c r="Q47001" s="3"/>
      <c r="R47001" s="3"/>
      <c r="S47001" s="3"/>
      <c r="T47001" s="3"/>
      <c r="U47001" s="3"/>
      <c r="V47001" s="3"/>
      <c r="W47001" s="3"/>
      <c r="X47001" s="3"/>
    </row>
    <row r="47002" s="7" customFormat="1" customHeight="1" spans="17:24">
      <c r="Q47002" s="3"/>
      <c r="R47002" s="3"/>
      <c r="S47002" s="3"/>
      <c r="T47002" s="3"/>
      <c r="U47002" s="3"/>
      <c r="V47002" s="3"/>
      <c r="W47002" s="3"/>
      <c r="X47002" s="3"/>
    </row>
    <row r="47003" s="7" customFormat="1" customHeight="1" spans="17:24">
      <c r="Q47003" s="3"/>
      <c r="R47003" s="3"/>
      <c r="S47003" s="3"/>
      <c r="T47003" s="3"/>
      <c r="U47003" s="3"/>
      <c r="V47003" s="3"/>
      <c r="W47003" s="3"/>
      <c r="X47003" s="3"/>
    </row>
    <row r="47004" s="7" customFormat="1" customHeight="1" spans="17:24">
      <c r="Q47004" s="3"/>
      <c r="R47004" s="3"/>
      <c r="S47004" s="3"/>
      <c r="T47004" s="3"/>
      <c r="U47004" s="3"/>
      <c r="V47004" s="3"/>
      <c r="W47004" s="3"/>
      <c r="X47004" s="3"/>
    </row>
    <row r="47005" s="7" customFormat="1" customHeight="1" spans="17:24">
      <c r="Q47005" s="3"/>
      <c r="R47005" s="3"/>
      <c r="S47005" s="3"/>
      <c r="T47005" s="3"/>
      <c r="U47005" s="3"/>
      <c r="V47005" s="3"/>
      <c r="W47005" s="3"/>
      <c r="X47005" s="3"/>
    </row>
    <row r="47006" s="7" customFormat="1" customHeight="1" spans="17:24">
      <c r="Q47006" s="3"/>
      <c r="R47006" s="3"/>
      <c r="S47006" s="3"/>
      <c r="T47006" s="3"/>
      <c r="U47006" s="3"/>
      <c r="V47006" s="3"/>
      <c r="W47006" s="3"/>
      <c r="X47006" s="3"/>
    </row>
    <row r="47007" s="7" customFormat="1" customHeight="1" spans="17:24">
      <c r="Q47007" s="3"/>
      <c r="R47007" s="3"/>
      <c r="S47007" s="3"/>
      <c r="T47007" s="3"/>
      <c r="U47007" s="3"/>
      <c r="V47007" s="3"/>
      <c r="W47007" s="3"/>
      <c r="X47007" s="3"/>
    </row>
    <row r="47008" s="7" customFormat="1" customHeight="1" spans="17:24">
      <c r="Q47008" s="3"/>
      <c r="R47008" s="3"/>
      <c r="S47008" s="3"/>
      <c r="T47008" s="3"/>
      <c r="U47008" s="3"/>
      <c r="V47008" s="3"/>
      <c r="W47008" s="3"/>
      <c r="X47008" s="3"/>
    </row>
    <row r="47009" s="7" customFormat="1" customHeight="1" spans="17:24">
      <c r="Q47009" s="3"/>
      <c r="R47009" s="3"/>
      <c r="S47009" s="3"/>
      <c r="T47009" s="3"/>
      <c r="U47009" s="3"/>
      <c r="V47009" s="3"/>
      <c r="W47009" s="3"/>
      <c r="X47009" s="3"/>
    </row>
    <row r="47010" s="7" customFormat="1" customHeight="1" spans="17:24">
      <c r="Q47010" s="3"/>
      <c r="R47010" s="3"/>
      <c r="S47010" s="3"/>
      <c r="T47010" s="3"/>
      <c r="U47010" s="3"/>
      <c r="V47010" s="3"/>
      <c r="W47010" s="3"/>
      <c r="X47010" s="3"/>
    </row>
    <row r="47011" s="7" customFormat="1" customHeight="1" spans="17:24">
      <c r="Q47011" s="3"/>
      <c r="R47011" s="3"/>
      <c r="S47011" s="3"/>
      <c r="T47011" s="3"/>
      <c r="U47011" s="3"/>
      <c r="V47011" s="3"/>
      <c r="W47011" s="3"/>
      <c r="X47011" s="3"/>
    </row>
    <row r="47012" s="7" customFormat="1" customHeight="1" spans="17:24">
      <c r="Q47012" s="3"/>
      <c r="R47012" s="3"/>
      <c r="S47012" s="3"/>
      <c r="T47012" s="3"/>
      <c r="U47012" s="3"/>
      <c r="V47012" s="3"/>
      <c r="W47012" s="3"/>
      <c r="X47012" s="3"/>
    </row>
    <row r="47013" s="7" customFormat="1" customHeight="1" spans="17:24">
      <c r="Q47013" s="3"/>
      <c r="R47013" s="3"/>
      <c r="S47013" s="3"/>
      <c r="T47013" s="3"/>
      <c r="U47013" s="3"/>
      <c r="V47013" s="3"/>
      <c r="W47013" s="3"/>
      <c r="X47013" s="3"/>
    </row>
    <row r="47014" s="7" customFormat="1" customHeight="1" spans="17:24">
      <c r="Q47014" s="3"/>
      <c r="R47014" s="3"/>
      <c r="S47014" s="3"/>
      <c r="T47014" s="3"/>
      <c r="U47014" s="3"/>
      <c r="V47014" s="3"/>
      <c r="W47014" s="3"/>
      <c r="X47014" s="3"/>
    </row>
    <row r="47015" s="7" customFormat="1" customHeight="1" spans="17:24">
      <c r="Q47015" s="3"/>
      <c r="R47015" s="3"/>
      <c r="S47015" s="3"/>
      <c r="T47015" s="3"/>
      <c r="U47015" s="3"/>
      <c r="V47015" s="3"/>
      <c r="W47015" s="3"/>
      <c r="X47015" s="3"/>
    </row>
    <row r="47016" s="7" customFormat="1" customHeight="1" spans="17:24">
      <c r="Q47016" s="3"/>
      <c r="R47016" s="3"/>
      <c r="S47016" s="3"/>
      <c r="T47016" s="3"/>
      <c r="U47016" s="3"/>
      <c r="V47016" s="3"/>
      <c r="W47016" s="3"/>
      <c r="X47016" s="3"/>
    </row>
    <row r="47017" s="7" customFormat="1" customHeight="1" spans="17:24">
      <c r="Q47017" s="3"/>
      <c r="R47017" s="3"/>
      <c r="S47017" s="3"/>
      <c r="T47017" s="3"/>
      <c r="U47017" s="3"/>
      <c r="V47017" s="3"/>
      <c r="W47017" s="3"/>
      <c r="X47017" s="3"/>
    </row>
    <row r="47018" s="7" customFormat="1" customHeight="1" spans="17:24">
      <c r="Q47018" s="3"/>
      <c r="R47018" s="3"/>
      <c r="S47018" s="3"/>
      <c r="T47018" s="3"/>
      <c r="U47018" s="3"/>
      <c r="V47018" s="3"/>
      <c r="W47018" s="3"/>
      <c r="X47018" s="3"/>
    </row>
    <row r="47019" s="7" customFormat="1" customHeight="1" spans="17:24">
      <c r="Q47019" s="3"/>
      <c r="R47019" s="3"/>
      <c r="S47019" s="3"/>
      <c r="T47019" s="3"/>
      <c r="U47019" s="3"/>
      <c r="V47019" s="3"/>
      <c r="W47019" s="3"/>
      <c r="X47019" s="3"/>
    </row>
    <row r="47020" s="7" customFormat="1" customHeight="1" spans="17:24">
      <c r="Q47020" s="3"/>
      <c r="R47020" s="3"/>
      <c r="S47020" s="3"/>
      <c r="T47020" s="3"/>
      <c r="U47020" s="3"/>
      <c r="V47020" s="3"/>
      <c r="W47020" s="3"/>
      <c r="X47020" s="3"/>
    </row>
    <row r="47021" s="7" customFormat="1" customHeight="1" spans="17:24">
      <c r="Q47021" s="3"/>
      <c r="R47021" s="3"/>
      <c r="S47021" s="3"/>
      <c r="T47021" s="3"/>
      <c r="U47021" s="3"/>
      <c r="V47021" s="3"/>
      <c r="W47021" s="3"/>
      <c r="X47021" s="3"/>
    </row>
    <row r="47022" s="7" customFormat="1" customHeight="1" spans="17:24">
      <c r="Q47022" s="3"/>
      <c r="R47022" s="3"/>
      <c r="S47022" s="3"/>
      <c r="T47022" s="3"/>
      <c r="U47022" s="3"/>
      <c r="V47022" s="3"/>
      <c r="W47022" s="3"/>
      <c r="X47022" s="3"/>
    </row>
    <row r="47023" s="7" customFormat="1" customHeight="1" spans="17:24">
      <c r="Q47023" s="3"/>
      <c r="R47023" s="3"/>
      <c r="S47023" s="3"/>
      <c r="T47023" s="3"/>
      <c r="U47023" s="3"/>
      <c r="V47023" s="3"/>
      <c r="W47023" s="3"/>
      <c r="X47023" s="3"/>
    </row>
    <row r="47024" s="7" customFormat="1" customHeight="1" spans="17:24">
      <c r="Q47024" s="3"/>
      <c r="R47024" s="3"/>
      <c r="S47024" s="3"/>
      <c r="T47024" s="3"/>
      <c r="U47024" s="3"/>
      <c r="V47024" s="3"/>
      <c r="W47024" s="3"/>
      <c r="X47024" s="3"/>
    </row>
    <row r="47025" s="7" customFormat="1" customHeight="1" spans="17:24">
      <c r="Q47025" s="3"/>
      <c r="R47025" s="3"/>
      <c r="S47025" s="3"/>
      <c r="T47025" s="3"/>
      <c r="U47025" s="3"/>
      <c r="V47025" s="3"/>
      <c r="W47025" s="3"/>
      <c r="X47025" s="3"/>
    </row>
    <row r="47026" s="7" customFormat="1" customHeight="1" spans="17:24">
      <c r="Q47026" s="3"/>
      <c r="R47026" s="3"/>
      <c r="S47026" s="3"/>
      <c r="T47026" s="3"/>
      <c r="U47026" s="3"/>
      <c r="V47026" s="3"/>
      <c r="W47026" s="3"/>
      <c r="X47026" s="3"/>
    </row>
    <row r="47027" s="7" customFormat="1" customHeight="1" spans="17:24">
      <c r="Q47027" s="3"/>
      <c r="R47027" s="3"/>
      <c r="S47027" s="3"/>
      <c r="T47027" s="3"/>
      <c r="U47027" s="3"/>
      <c r="V47027" s="3"/>
      <c r="W47027" s="3"/>
      <c r="X47027" s="3"/>
    </row>
    <row r="47028" s="7" customFormat="1" customHeight="1" spans="17:24">
      <c r="Q47028" s="3"/>
      <c r="R47028" s="3"/>
      <c r="S47028" s="3"/>
      <c r="T47028" s="3"/>
      <c r="U47028" s="3"/>
      <c r="V47028" s="3"/>
      <c r="W47028" s="3"/>
      <c r="X47028" s="3"/>
    </row>
    <row r="47029" s="7" customFormat="1" customHeight="1" spans="17:24">
      <c r="Q47029" s="3"/>
      <c r="R47029" s="3"/>
      <c r="S47029" s="3"/>
      <c r="T47029" s="3"/>
      <c r="U47029" s="3"/>
      <c r="V47029" s="3"/>
      <c r="W47029" s="3"/>
      <c r="X47029" s="3"/>
    </row>
    <row r="47030" s="7" customFormat="1" customHeight="1" spans="17:24">
      <c r="Q47030" s="3"/>
      <c r="R47030" s="3"/>
      <c r="S47030" s="3"/>
      <c r="T47030" s="3"/>
      <c r="U47030" s="3"/>
      <c r="V47030" s="3"/>
      <c r="W47030" s="3"/>
      <c r="X47030" s="3"/>
    </row>
    <row r="47031" s="7" customFormat="1" customHeight="1" spans="17:24">
      <c r="Q47031" s="3"/>
      <c r="R47031" s="3"/>
      <c r="S47031" s="3"/>
      <c r="T47031" s="3"/>
      <c r="U47031" s="3"/>
      <c r="V47031" s="3"/>
      <c r="W47031" s="3"/>
      <c r="X47031" s="3"/>
    </row>
    <row r="47032" s="7" customFormat="1" customHeight="1" spans="17:24">
      <c r="Q47032" s="3"/>
      <c r="R47032" s="3"/>
      <c r="S47032" s="3"/>
      <c r="T47032" s="3"/>
      <c r="U47032" s="3"/>
      <c r="V47032" s="3"/>
      <c r="W47032" s="3"/>
      <c r="X47032" s="3"/>
    </row>
    <row r="47033" s="7" customFormat="1" customHeight="1" spans="17:24">
      <c r="Q47033" s="3"/>
      <c r="R47033" s="3"/>
      <c r="S47033" s="3"/>
      <c r="T47033" s="3"/>
      <c r="U47033" s="3"/>
      <c r="V47033" s="3"/>
      <c r="W47033" s="3"/>
      <c r="X47033" s="3"/>
    </row>
    <row r="47034" s="7" customFormat="1" customHeight="1" spans="17:24">
      <c r="Q47034" s="3"/>
      <c r="R47034" s="3"/>
      <c r="S47034" s="3"/>
      <c r="T47034" s="3"/>
      <c r="U47034" s="3"/>
      <c r="V47034" s="3"/>
      <c r="W47034" s="3"/>
      <c r="X47034" s="3"/>
    </row>
    <row r="47035" s="7" customFormat="1" customHeight="1" spans="17:24">
      <c r="Q47035" s="3"/>
      <c r="R47035" s="3"/>
      <c r="S47035" s="3"/>
      <c r="T47035" s="3"/>
      <c r="U47035" s="3"/>
      <c r="V47035" s="3"/>
      <c r="W47035" s="3"/>
      <c r="X47035" s="3"/>
    </row>
    <row r="47036" s="7" customFormat="1" customHeight="1" spans="17:24">
      <c r="Q47036" s="3"/>
      <c r="R47036" s="3"/>
      <c r="S47036" s="3"/>
      <c r="T47036" s="3"/>
      <c r="U47036" s="3"/>
      <c r="V47036" s="3"/>
      <c r="W47036" s="3"/>
      <c r="X47036" s="3"/>
    </row>
    <row r="47037" s="7" customFormat="1" customHeight="1" spans="17:24">
      <c r="Q47037" s="3"/>
      <c r="R47037" s="3"/>
      <c r="S47037" s="3"/>
      <c r="T47037" s="3"/>
      <c r="U47037" s="3"/>
      <c r="V47037" s="3"/>
      <c r="W47037" s="3"/>
      <c r="X47037" s="3"/>
    </row>
    <row r="47038" s="7" customFormat="1" customHeight="1" spans="17:24">
      <c r="Q47038" s="3"/>
      <c r="R47038" s="3"/>
      <c r="S47038" s="3"/>
      <c r="T47038" s="3"/>
      <c r="U47038" s="3"/>
      <c r="V47038" s="3"/>
      <c r="W47038" s="3"/>
      <c r="X47038" s="3"/>
    </row>
    <row r="47039" s="7" customFormat="1" customHeight="1" spans="17:24">
      <c r="Q47039" s="3"/>
      <c r="R47039" s="3"/>
      <c r="S47039" s="3"/>
      <c r="T47039" s="3"/>
      <c r="U47039" s="3"/>
      <c r="V47039" s="3"/>
      <c r="W47039" s="3"/>
      <c r="X47039" s="3"/>
    </row>
    <row r="47040" s="7" customFormat="1" customHeight="1" spans="17:24">
      <c r="Q47040" s="3"/>
      <c r="R47040" s="3"/>
      <c r="S47040" s="3"/>
      <c r="T47040" s="3"/>
      <c r="U47040" s="3"/>
      <c r="V47040" s="3"/>
      <c r="W47040" s="3"/>
      <c r="X47040" s="3"/>
    </row>
    <row r="47041" s="7" customFormat="1" customHeight="1" spans="17:24">
      <c r="Q47041" s="3"/>
      <c r="R47041" s="3"/>
      <c r="S47041" s="3"/>
      <c r="T47041" s="3"/>
      <c r="U47041" s="3"/>
      <c r="V47041" s="3"/>
      <c r="W47041" s="3"/>
      <c r="X47041" s="3"/>
    </row>
    <row r="47042" s="7" customFormat="1" customHeight="1" spans="17:24">
      <c r="Q47042" s="3"/>
      <c r="R47042" s="3"/>
      <c r="S47042" s="3"/>
      <c r="T47042" s="3"/>
      <c r="U47042" s="3"/>
      <c r="V47042" s="3"/>
      <c r="W47042" s="3"/>
      <c r="X47042" s="3"/>
    </row>
    <row r="47043" s="7" customFormat="1" customHeight="1" spans="17:24">
      <c r="Q47043" s="3"/>
      <c r="R47043" s="3"/>
      <c r="S47043" s="3"/>
      <c r="T47043" s="3"/>
      <c r="U47043" s="3"/>
      <c r="V47043" s="3"/>
      <c r="W47043" s="3"/>
      <c r="X47043" s="3"/>
    </row>
    <row r="47044" s="7" customFormat="1" customHeight="1" spans="17:24">
      <c r="Q47044" s="3"/>
      <c r="R47044" s="3"/>
      <c r="S47044" s="3"/>
      <c r="T47044" s="3"/>
      <c r="U47044" s="3"/>
      <c r="V47044" s="3"/>
      <c r="W47044" s="3"/>
      <c r="X47044" s="3"/>
    </row>
    <row r="47045" s="7" customFormat="1" customHeight="1" spans="17:24">
      <c r="Q47045" s="3"/>
      <c r="R47045" s="3"/>
      <c r="S47045" s="3"/>
      <c r="T47045" s="3"/>
      <c r="U47045" s="3"/>
      <c r="V47045" s="3"/>
      <c r="W47045" s="3"/>
      <c r="X47045" s="3"/>
    </row>
    <row r="47046" s="7" customFormat="1" customHeight="1" spans="17:24">
      <c r="Q47046" s="3"/>
      <c r="R47046" s="3"/>
      <c r="S47046" s="3"/>
      <c r="T47046" s="3"/>
      <c r="U47046" s="3"/>
      <c r="V47046" s="3"/>
      <c r="W47046" s="3"/>
      <c r="X47046" s="3"/>
    </row>
    <row r="47047" s="7" customFormat="1" customHeight="1" spans="17:24">
      <c r="Q47047" s="3"/>
      <c r="R47047" s="3"/>
      <c r="S47047" s="3"/>
      <c r="T47047" s="3"/>
      <c r="U47047" s="3"/>
      <c r="V47047" s="3"/>
      <c r="W47047" s="3"/>
      <c r="X47047" s="3"/>
    </row>
    <row r="47048" s="7" customFormat="1" customHeight="1" spans="17:24">
      <c r="Q47048" s="3"/>
      <c r="R47048" s="3"/>
      <c r="S47048" s="3"/>
      <c r="T47048" s="3"/>
      <c r="U47048" s="3"/>
      <c r="V47048" s="3"/>
      <c r="W47048" s="3"/>
      <c r="X47048" s="3"/>
    </row>
    <row r="47049" s="7" customFormat="1" customHeight="1" spans="17:24">
      <c r="Q47049" s="3"/>
      <c r="R47049" s="3"/>
      <c r="S47049" s="3"/>
      <c r="T47049" s="3"/>
      <c r="U47049" s="3"/>
      <c r="V47049" s="3"/>
      <c r="W47049" s="3"/>
      <c r="X47049" s="3"/>
    </row>
    <row r="47050" s="7" customFormat="1" customHeight="1" spans="17:24">
      <c r="Q47050" s="3"/>
      <c r="R47050" s="3"/>
      <c r="S47050" s="3"/>
      <c r="T47050" s="3"/>
      <c r="U47050" s="3"/>
      <c r="V47050" s="3"/>
      <c r="W47050" s="3"/>
      <c r="X47050" s="3"/>
    </row>
    <row r="47051" s="7" customFormat="1" customHeight="1" spans="17:24">
      <c r="Q47051" s="3"/>
      <c r="R47051" s="3"/>
      <c r="S47051" s="3"/>
      <c r="T47051" s="3"/>
      <c r="U47051" s="3"/>
      <c r="V47051" s="3"/>
      <c r="W47051" s="3"/>
      <c r="X47051" s="3"/>
    </row>
    <row r="47052" s="7" customFormat="1" customHeight="1" spans="17:24">
      <c r="Q47052" s="3"/>
      <c r="R47052" s="3"/>
      <c r="S47052" s="3"/>
      <c r="T47052" s="3"/>
      <c r="U47052" s="3"/>
      <c r="V47052" s="3"/>
      <c r="W47052" s="3"/>
      <c r="X47052" s="3"/>
    </row>
    <row r="47053" s="7" customFormat="1" customHeight="1" spans="17:24">
      <c r="Q47053" s="3"/>
      <c r="R47053" s="3"/>
      <c r="S47053" s="3"/>
      <c r="T47053" s="3"/>
      <c r="U47053" s="3"/>
      <c r="V47053" s="3"/>
      <c r="W47053" s="3"/>
      <c r="X47053" s="3"/>
    </row>
    <row r="47054" s="7" customFormat="1" customHeight="1" spans="17:24">
      <c r="Q47054" s="3"/>
      <c r="R47054" s="3"/>
      <c r="S47054" s="3"/>
      <c r="T47054" s="3"/>
      <c r="U47054" s="3"/>
      <c r="V47054" s="3"/>
      <c r="W47054" s="3"/>
      <c r="X47054" s="3"/>
    </row>
    <row r="47055" s="7" customFormat="1" customHeight="1" spans="17:24">
      <c r="Q47055" s="3"/>
      <c r="R47055" s="3"/>
      <c r="S47055" s="3"/>
      <c r="T47055" s="3"/>
      <c r="U47055" s="3"/>
      <c r="V47055" s="3"/>
      <c r="W47055" s="3"/>
      <c r="X47055" s="3"/>
    </row>
    <row r="47056" s="7" customFormat="1" customHeight="1" spans="17:24">
      <c r="Q47056" s="3"/>
      <c r="R47056" s="3"/>
      <c r="S47056" s="3"/>
      <c r="T47056" s="3"/>
      <c r="U47056" s="3"/>
      <c r="V47056" s="3"/>
      <c r="W47056" s="3"/>
      <c r="X47056" s="3"/>
    </row>
    <row r="47057" s="7" customFormat="1" customHeight="1" spans="17:24">
      <c r="Q47057" s="3"/>
      <c r="R47057" s="3"/>
      <c r="S47057" s="3"/>
      <c r="T47057" s="3"/>
      <c r="U47057" s="3"/>
      <c r="V47057" s="3"/>
      <c r="W47057" s="3"/>
      <c r="X47057" s="3"/>
    </row>
    <row r="47058" s="7" customFormat="1" customHeight="1" spans="17:24">
      <c r="Q47058" s="3"/>
      <c r="R47058" s="3"/>
      <c r="S47058" s="3"/>
      <c r="T47058" s="3"/>
      <c r="U47058" s="3"/>
      <c r="V47058" s="3"/>
      <c r="W47058" s="3"/>
      <c r="X47058" s="3"/>
    </row>
    <row r="47059" s="7" customFormat="1" customHeight="1" spans="17:24">
      <c r="Q47059" s="3"/>
      <c r="R47059" s="3"/>
      <c r="S47059" s="3"/>
      <c r="T47059" s="3"/>
      <c r="U47059" s="3"/>
      <c r="V47059" s="3"/>
      <c r="W47059" s="3"/>
      <c r="X47059" s="3"/>
    </row>
    <row r="47060" s="7" customFormat="1" customHeight="1" spans="17:24">
      <c r="Q47060" s="3"/>
      <c r="R47060" s="3"/>
      <c r="S47060" s="3"/>
      <c r="T47060" s="3"/>
      <c r="U47060" s="3"/>
      <c r="V47060" s="3"/>
      <c r="W47060" s="3"/>
      <c r="X47060" s="3"/>
    </row>
    <row r="47061" s="7" customFormat="1" customHeight="1" spans="17:24">
      <c r="Q47061" s="3"/>
      <c r="R47061" s="3"/>
      <c r="S47061" s="3"/>
      <c r="T47061" s="3"/>
      <c r="U47061" s="3"/>
      <c r="V47061" s="3"/>
      <c r="W47061" s="3"/>
      <c r="X47061" s="3"/>
    </row>
    <row r="47062" s="7" customFormat="1" customHeight="1" spans="17:24">
      <c r="Q47062" s="3"/>
      <c r="R47062" s="3"/>
      <c r="S47062" s="3"/>
      <c r="T47062" s="3"/>
      <c r="U47062" s="3"/>
      <c r="V47062" s="3"/>
      <c r="W47062" s="3"/>
      <c r="X47062" s="3"/>
    </row>
    <row r="47063" s="7" customFormat="1" customHeight="1" spans="17:24">
      <c r="Q47063" s="3"/>
      <c r="R47063" s="3"/>
      <c r="S47063" s="3"/>
      <c r="T47063" s="3"/>
      <c r="U47063" s="3"/>
      <c r="V47063" s="3"/>
      <c r="W47063" s="3"/>
      <c r="X47063" s="3"/>
    </row>
    <row r="47064" s="7" customFormat="1" customHeight="1" spans="17:24">
      <c r="Q47064" s="3"/>
      <c r="R47064" s="3"/>
      <c r="S47064" s="3"/>
      <c r="T47064" s="3"/>
      <c r="U47064" s="3"/>
      <c r="V47064" s="3"/>
      <c r="W47064" s="3"/>
      <c r="X47064" s="3"/>
    </row>
    <row r="47065" s="7" customFormat="1" customHeight="1" spans="17:24">
      <c r="Q47065" s="3"/>
      <c r="R47065" s="3"/>
      <c r="S47065" s="3"/>
      <c r="T47065" s="3"/>
      <c r="U47065" s="3"/>
      <c r="V47065" s="3"/>
      <c r="W47065" s="3"/>
      <c r="X47065" s="3"/>
    </row>
    <row r="47066" s="7" customFormat="1" customHeight="1" spans="17:24">
      <c r="Q47066" s="3"/>
      <c r="R47066" s="3"/>
      <c r="S47066" s="3"/>
      <c r="T47066" s="3"/>
      <c r="U47066" s="3"/>
      <c r="V47066" s="3"/>
      <c r="W47066" s="3"/>
      <c r="X47066" s="3"/>
    </row>
    <row r="47067" s="7" customFormat="1" customHeight="1" spans="17:24">
      <c r="Q47067" s="3"/>
      <c r="R47067" s="3"/>
      <c r="S47067" s="3"/>
      <c r="T47067" s="3"/>
      <c r="U47067" s="3"/>
      <c r="V47067" s="3"/>
      <c r="W47067" s="3"/>
      <c r="X47067" s="3"/>
    </row>
    <row r="47068" s="7" customFormat="1" customHeight="1" spans="17:24">
      <c r="Q47068" s="3"/>
      <c r="R47068" s="3"/>
      <c r="S47068" s="3"/>
      <c r="T47068" s="3"/>
      <c r="U47068" s="3"/>
      <c r="V47068" s="3"/>
      <c r="W47068" s="3"/>
      <c r="X47068" s="3"/>
    </row>
    <row r="47069" s="7" customFormat="1" customHeight="1" spans="17:24">
      <c r="Q47069" s="3"/>
      <c r="R47069" s="3"/>
      <c r="S47069" s="3"/>
      <c r="T47069" s="3"/>
      <c r="U47069" s="3"/>
      <c r="V47069" s="3"/>
      <c r="W47069" s="3"/>
      <c r="X47069" s="3"/>
    </row>
    <row r="47070" s="7" customFormat="1" customHeight="1" spans="17:24">
      <c r="Q47070" s="3"/>
      <c r="R47070" s="3"/>
      <c r="S47070" s="3"/>
      <c r="T47070" s="3"/>
      <c r="U47070" s="3"/>
      <c r="V47070" s="3"/>
      <c r="W47070" s="3"/>
      <c r="X47070" s="3"/>
    </row>
    <row r="47071" s="7" customFormat="1" customHeight="1" spans="17:24">
      <c r="Q47071" s="3"/>
      <c r="R47071" s="3"/>
      <c r="S47071" s="3"/>
      <c r="T47071" s="3"/>
      <c r="U47071" s="3"/>
      <c r="V47071" s="3"/>
      <c r="W47071" s="3"/>
      <c r="X47071" s="3"/>
    </row>
    <row r="47072" s="7" customFormat="1" customHeight="1" spans="17:24">
      <c r="Q47072" s="3"/>
      <c r="R47072" s="3"/>
      <c r="S47072" s="3"/>
      <c r="T47072" s="3"/>
      <c r="U47072" s="3"/>
      <c r="V47072" s="3"/>
      <c r="W47072" s="3"/>
      <c r="X47072" s="3"/>
    </row>
    <row r="47073" s="7" customFormat="1" customHeight="1" spans="17:24">
      <c r="Q47073" s="3"/>
      <c r="R47073" s="3"/>
      <c r="S47073" s="3"/>
      <c r="T47073" s="3"/>
      <c r="U47073" s="3"/>
      <c r="V47073" s="3"/>
      <c r="W47073" s="3"/>
      <c r="X47073" s="3"/>
    </row>
    <row r="47074" s="7" customFormat="1" customHeight="1" spans="17:24">
      <c r="Q47074" s="3"/>
      <c r="R47074" s="3"/>
      <c r="S47074" s="3"/>
      <c r="T47074" s="3"/>
      <c r="U47074" s="3"/>
      <c r="V47074" s="3"/>
      <c r="W47074" s="3"/>
      <c r="X47074" s="3"/>
    </row>
    <row r="47075" s="7" customFormat="1" customHeight="1" spans="17:24">
      <c r="Q47075" s="3"/>
      <c r="R47075" s="3"/>
      <c r="S47075" s="3"/>
      <c r="T47075" s="3"/>
      <c r="U47075" s="3"/>
      <c r="V47075" s="3"/>
      <c r="W47075" s="3"/>
      <c r="X47075" s="3"/>
    </row>
    <row r="47076" s="7" customFormat="1" customHeight="1" spans="17:24">
      <c r="Q47076" s="3"/>
      <c r="R47076" s="3"/>
      <c r="S47076" s="3"/>
      <c r="T47076" s="3"/>
      <c r="U47076" s="3"/>
      <c r="V47076" s="3"/>
      <c r="W47076" s="3"/>
      <c r="X47076" s="3"/>
    </row>
    <row r="47077" s="7" customFormat="1" customHeight="1" spans="17:24">
      <c r="Q47077" s="3"/>
      <c r="R47077" s="3"/>
      <c r="S47077" s="3"/>
      <c r="T47077" s="3"/>
      <c r="U47077" s="3"/>
      <c r="V47077" s="3"/>
      <c r="W47077" s="3"/>
      <c r="X47077" s="3"/>
    </row>
    <row r="47078" s="7" customFormat="1" customHeight="1" spans="17:24">
      <c r="Q47078" s="3"/>
      <c r="R47078" s="3"/>
      <c r="S47078" s="3"/>
      <c r="T47078" s="3"/>
      <c r="U47078" s="3"/>
      <c r="V47078" s="3"/>
      <c r="W47078" s="3"/>
      <c r="X47078" s="3"/>
    </row>
    <row r="47079" s="7" customFormat="1" customHeight="1" spans="17:24">
      <c r="Q47079" s="3"/>
      <c r="R47079" s="3"/>
      <c r="S47079" s="3"/>
      <c r="T47079" s="3"/>
      <c r="U47079" s="3"/>
      <c r="V47079" s="3"/>
      <c r="W47079" s="3"/>
      <c r="X47079" s="3"/>
    </row>
    <row r="47080" s="7" customFormat="1" customHeight="1" spans="17:24">
      <c r="Q47080" s="3"/>
      <c r="R47080" s="3"/>
      <c r="S47080" s="3"/>
      <c r="T47080" s="3"/>
      <c r="U47080" s="3"/>
      <c r="V47080" s="3"/>
      <c r="W47080" s="3"/>
      <c r="X47080" s="3"/>
    </row>
    <row r="47081" s="7" customFormat="1" customHeight="1" spans="17:24">
      <c r="Q47081" s="3"/>
      <c r="R47081" s="3"/>
      <c r="S47081" s="3"/>
      <c r="T47081" s="3"/>
      <c r="U47081" s="3"/>
      <c r="V47081" s="3"/>
      <c r="W47081" s="3"/>
      <c r="X47081" s="3"/>
    </row>
    <row r="47082" s="7" customFormat="1" customHeight="1" spans="17:24">
      <c r="Q47082" s="3"/>
      <c r="R47082" s="3"/>
      <c r="S47082" s="3"/>
      <c r="T47082" s="3"/>
      <c r="U47082" s="3"/>
      <c r="V47082" s="3"/>
      <c r="W47082" s="3"/>
      <c r="X47082" s="3"/>
    </row>
    <row r="47083" s="7" customFormat="1" customHeight="1" spans="17:24">
      <c r="Q47083" s="3"/>
      <c r="R47083" s="3"/>
      <c r="S47083" s="3"/>
      <c r="T47083" s="3"/>
      <c r="U47083" s="3"/>
      <c r="V47083" s="3"/>
      <c r="W47083" s="3"/>
      <c r="X47083" s="3"/>
    </row>
    <row r="47084" s="7" customFormat="1" customHeight="1" spans="17:24">
      <c r="Q47084" s="3"/>
      <c r="R47084" s="3"/>
      <c r="S47084" s="3"/>
      <c r="T47084" s="3"/>
      <c r="U47084" s="3"/>
      <c r="V47084" s="3"/>
      <c r="W47084" s="3"/>
      <c r="X47084" s="3"/>
    </row>
    <row r="47085" s="7" customFormat="1" customHeight="1" spans="17:24">
      <c r="Q47085" s="3"/>
      <c r="R47085" s="3"/>
      <c r="S47085" s="3"/>
      <c r="T47085" s="3"/>
      <c r="U47085" s="3"/>
      <c r="V47085" s="3"/>
      <c r="W47085" s="3"/>
      <c r="X47085" s="3"/>
    </row>
    <row r="47086" s="7" customFormat="1" customHeight="1" spans="17:24">
      <c r="Q47086" s="3"/>
      <c r="R47086" s="3"/>
      <c r="S47086" s="3"/>
      <c r="T47086" s="3"/>
      <c r="U47086" s="3"/>
      <c r="V47086" s="3"/>
      <c r="W47086" s="3"/>
      <c r="X47086" s="3"/>
    </row>
    <row r="47087" s="7" customFormat="1" customHeight="1" spans="17:24">
      <c r="Q47087" s="3"/>
      <c r="R47087" s="3"/>
      <c r="S47087" s="3"/>
      <c r="T47087" s="3"/>
      <c r="U47087" s="3"/>
      <c r="V47087" s="3"/>
      <c r="W47087" s="3"/>
      <c r="X47087" s="3"/>
    </row>
    <row r="47088" s="7" customFormat="1" customHeight="1" spans="17:24">
      <c r="Q47088" s="3"/>
      <c r="R47088" s="3"/>
      <c r="S47088" s="3"/>
      <c r="T47088" s="3"/>
      <c r="U47088" s="3"/>
      <c r="V47088" s="3"/>
      <c r="W47088" s="3"/>
      <c r="X47088" s="3"/>
    </row>
    <row r="47089" s="7" customFormat="1" customHeight="1" spans="17:24">
      <c r="Q47089" s="3"/>
      <c r="R47089" s="3"/>
      <c r="S47089" s="3"/>
      <c r="T47089" s="3"/>
      <c r="U47089" s="3"/>
      <c r="V47089" s="3"/>
      <c r="W47089" s="3"/>
      <c r="X47089" s="3"/>
    </row>
    <row r="47090" s="7" customFormat="1" customHeight="1" spans="17:24">
      <c r="Q47090" s="3"/>
      <c r="R47090" s="3"/>
      <c r="S47090" s="3"/>
      <c r="T47090" s="3"/>
      <c r="U47090" s="3"/>
      <c r="V47090" s="3"/>
      <c r="W47090" s="3"/>
      <c r="X47090" s="3"/>
    </row>
    <row r="47091" s="7" customFormat="1" customHeight="1" spans="17:24">
      <c r="Q47091" s="3"/>
      <c r="R47091" s="3"/>
      <c r="S47091" s="3"/>
      <c r="T47091" s="3"/>
      <c r="U47091" s="3"/>
      <c r="V47091" s="3"/>
      <c r="W47091" s="3"/>
      <c r="X47091" s="3"/>
    </row>
    <row r="47092" s="7" customFormat="1" customHeight="1" spans="17:24">
      <c r="Q47092" s="3"/>
      <c r="R47092" s="3"/>
      <c r="S47092" s="3"/>
      <c r="T47092" s="3"/>
      <c r="U47092" s="3"/>
      <c r="V47092" s="3"/>
      <c r="W47092" s="3"/>
      <c r="X47092" s="3"/>
    </row>
    <row r="47093" s="7" customFormat="1" customHeight="1" spans="17:24">
      <c r="Q47093" s="3"/>
      <c r="R47093" s="3"/>
      <c r="S47093" s="3"/>
      <c r="T47093" s="3"/>
      <c r="U47093" s="3"/>
      <c r="V47093" s="3"/>
      <c r="W47093" s="3"/>
      <c r="X47093" s="3"/>
    </row>
    <row r="47094" s="7" customFormat="1" customHeight="1" spans="17:24">
      <c r="Q47094" s="3"/>
      <c r="R47094" s="3"/>
      <c r="S47094" s="3"/>
      <c r="T47094" s="3"/>
      <c r="U47094" s="3"/>
      <c r="V47094" s="3"/>
      <c r="W47094" s="3"/>
      <c r="X47094" s="3"/>
    </row>
    <row r="47095" s="7" customFormat="1" customHeight="1" spans="17:24">
      <c r="Q47095" s="3"/>
      <c r="R47095" s="3"/>
      <c r="S47095" s="3"/>
      <c r="T47095" s="3"/>
      <c r="U47095" s="3"/>
      <c r="V47095" s="3"/>
      <c r="W47095" s="3"/>
      <c r="X47095" s="3"/>
    </row>
    <row r="47096" s="7" customFormat="1" customHeight="1" spans="17:24">
      <c r="Q47096" s="3"/>
      <c r="R47096" s="3"/>
      <c r="S47096" s="3"/>
      <c r="T47096" s="3"/>
      <c r="U47096" s="3"/>
      <c r="V47096" s="3"/>
      <c r="W47096" s="3"/>
      <c r="X47096" s="3"/>
    </row>
    <row r="47097" s="7" customFormat="1" customHeight="1" spans="17:24">
      <c r="Q47097" s="3"/>
      <c r="R47097" s="3"/>
      <c r="S47097" s="3"/>
      <c r="T47097" s="3"/>
      <c r="U47097" s="3"/>
      <c r="V47097" s="3"/>
      <c r="W47097" s="3"/>
      <c r="X47097" s="3"/>
    </row>
    <row r="47098" s="7" customFormat="1" customHeight="1" spans="17:24">
      <c r="Q47098" s="3"/>
      <c r="R47098" s="3"/>
      <c r="S47098" s="3"/>
      <c r="T47098" s="3"/>
      <c r="U47098" s="3"/>
      <c r="V47098" s="3"/>
      <c r="W47098" s="3"/>
      <c r="X47098" s="3"/>
    </row>
    <row r="47099" s="7" customFormat="1" customHeight="1" spans="17:24">
      <c r="Q47099" s="3"/>
      <c r="R47099" s="3"/>
      <c r="S47099" s="3"/>
      <c r="T47099" s="3"/>
      <c r="U47099" s="3"/>
      <c r="V47099" s="3"/>
      <c r="W47099" s="3"/>
      <c r="X47099" s="3"/>
    </row>
    <row r="47100" s="7" customFormat="1" customHeight="1" spans="17:24">
      <c r="Q47100" s="3"/>
      <c r="R47100" s="3"/>
      <c r="S47100" s="3"/>
      <c r="T47100" s="3"/>
      <c r="U47100" s="3"/>
      <c r="V47100" s="3"/>
      <c r="W47100" s="3"/>
      <c r="X47100" s="3"/>
    </row>
    <row r="47101" s="7" customFormat="1" customHeight="1" spans="17:24">
      <c r="Q47101" s="3"/>
      <c r="R47101" s="3"/>
      <c r="S47101" s="3"/>
      <c r="T47101" s="3"/>
      <c r="U47101" s="3"/>
      <c r="V47101" s="3"/>
      <c r="W47101" s="3"/>
      <c r="X47101" s="3"/>
    </row>
    <row r="47102" s="7" customFormat="1" customHeight="1" spans="17:24">
      <c r="Q47102" s="3"/>
      <c r="R47102" s="3"/>
      <c r="S47102" s="3"/>
      <c r="T47102" s="3"/>
      <c r="U47102" s="3"/>
      <c r="V47102" s="3"/>
      <c r="W47102" s="3"/>
      <c r="X47102" s="3"/>
    </row>
    <row r="47103" s="7" customFormat="1" customHeight="1" spans="17:24">
      <c r="Q47103" s="3"/>
      <c r="R47103" s="3"/>
      <c r="S47103" s="3"/>
      <c r="T47103" s="3"/>
      <c r="U47103" s="3"/>
      <c r="V47103" s="3"/>
      <c r="W47103" s="3"/>
      <c r="X47103" s="3"/>
    </row>
    <row r="47104" s="7" customFormat="1" customHeight="1" spans="17:24">
      <c r="Q47104" s="3"/>
      <c r="R47104" s="3"/>
      <c r="S47104" s="3"/>
      <c r="T47104" s="3"/>
      <c r="U47104" s="3"/>
      <c r="V47104" s="3"/>
      <c r="W47104" s="3"/>
      <c r="X47104" s="3"/>
    </row>
    <row r="47105" s="7" customFormat="1" customHeight="1" spans="17:24">
      <c r="Q47105" s="3"/>
      <c r="R47105" s="3"/>
      <c r="S47105" s="3"/>
      <c r="T47105" s="3"/>
      <c r="U47105" s="3"/>
      <c r="V47105" s="3"/>
      <c r="W47105" s="3"/>
      <c r="X47105" s="3"/>
    </row>
    <row r="47106" s="7" customFormat="1" customHeight="1" spans="17:24">
      <c r="Q47106" s="3"/>
      <c r="R47106" s="3"/>
      <c r="S47106" s="3"/>
      <c r="T47106" s="3"/>
      <c r="U47106" s="3"/>
      <c r="V47106" s="3"/>
      <c r="W47106" s="3"/>
      <c r="X47106" s="3"/>
    </row>
    <row r="47107" s="7" customFormat="1" customHeight="1" spans="17:24">
      <c r="Q47107" s="3"/>
      <c r="R47107" s="3"/>
      <c r="S47107" s="3"/>
      <c r="T47107" s="3"/>
      <c r="U47107" s="3"/>
      <c r="V47107" s="3"/>
      <c r="W47107" s="3"/>
      <c r="X47107" s="3"/>
    </row>
    <row r="47108" s="7" customFormat="1" customHeight="1" spans="17:24">
      <c r="Q47108" s="3"/>
      <c r="R47108" s="3"/>
      <c r="S47108" s="3"/>
      <c r="T47108" s="3"/>
      <c r="U47108" s="3"/>
      <c r="V47108" s="3"/>
      <c r="W47108" s="3"/>
      <c r="X47108" s="3"/>
    </row>
    <row r="47109" s="7" customFormat="1" customHeight="1" spans="17:24">
      <c r="Q47109" s="3"/>
      <c r="R47109" s="3"/>
      <c r="S47109" s="3"/>
      <c r="T47109" s="3"/>
      <c r="U47109" s="3"/>
      <c r="V47109" s="3"/>
      <c r="W47109" s="3"/>
      <c r="X47109" s="3"/>
    </row>
    <row r="47110" s="7" customFormat="1" customHeight="1" spans="17:24">
      <c r="Q47110" s="3"/>
      <c r="R47110" s="3"/>
      <c r="S47110" s="3"/>
      <c r="T47110" s="3"/>
      <c r="U47110" s="3"/>
      <c r="V47110" s="3"/>
      <c r="W47110" s="3"/>
      <c r="X47110" s="3"/>
    </row>
    <row r="47111" s="7" customFormat="1" customHeight="1" spans="17:24">
      <c r="Q47111" s="3"/>
      <c r="R47111" s="3"/>
      <c r="S47111" s="3"/>
      <c r="T47111" s="3"/>
      <c r="U47111" s="3"/>
      <c r="V47111" s="3"/>
      <c r="W47111" s="3"/>
      <c r="X47111" s="3"/>
    </row>
    <row r="47112" s="7" customFormat="1" customHeight="1" spans="17:24">
      <c r="Q47112" s="3"/>
      <c r="R47112" s="3"/>
      <c r="S47112" s="3"/>
      <c r="T47112" s="3"/>
      <c r="U47112" s="3"/>
      <c r="V47112" s="3"/>
      <c r="W47112" s="3"/>
      <c r="X47112" s="3"/>
    </row>
    <row r="47113" s="7" customFormat="1" customHeight="1" spans="17:24">
      <c r="Q47113" s="3"/>
      <c r="R47113" s="3"/>
      <c r="S47113" s="3"/>
      <c r="T47113" s="3"/>
      <c r="U47113" s="3"/>
      <c r="V47113" s="3"/>
      <c r="W47113" s="3"/>
      <c r="X47113" s="3"/>
    </row>
    <row r="47114" s="7" customFormat="1" customHeight="1" spans="17:24">
      <c r="Q47114" s="3"/>
      <c r="R47114" s="3"/>
      <c r="S47114" s="3"/>
      <c r="T47114" s="3"/>
      <c r="U47114" s="3"/>
      <c r="V47114" s="3"/>
      <c r="W47114" s="3"/>
      <c r="X47114" s="3"/>
    </row>
    <row r="47115" s="7" customFormat="1" customHeight="1" spans="17:24">
      <c r="Q47115" s="3"/>
      <c r="R47115" s="3"/>
      <c r="S47115" s="3"/>
      <c r="T47115" s="3"/>
      <c r="U47115" s="3"/>
      <c r="V47115" s="3"/>
      <c r="W47115" s="3"/>
      <c r="X47115" s="3"/>
    </row>
    <row r="47116" s="7" customFormat="1" customHeight="1" spans="17:24">
      <c r="Q47116" s="3"/>
      <c r="R47116" s="3"/>
      <c r="S47116" s="3"/>
      <c r="T47116" s="3"/>
      <c r="U47116" s="3"/>
      <c r="V47116" s="3"/>
      <c r="W47116" s="3"/>
      <c r="X47116" s="3"/>
    </row>
    <row r="47117" s="7" customFormat="1" customHeight="1" spans="17:24">
      <c r="Q47117" s="3"/>
      <c r="R47117" s="3"/>
      <c r="S47117" s="3"/>
      <c r="T47117" s="3"/>
      <c r="U47117" s="3"/>
      <c r="V47117" s="3"/>
      <c r="W47117" s="3"/>
      <c r="X47117" s="3"/>
    </row>
    <row r="47118" s="7" customFormat="1" customHeight="1" spans="17:24">
      <c r="Q47118" s="3"/>
      <c r="R47118" s="3"/>
      <c r="S47118" s="3"/>
      <c r="T47118" s="3"/>
      <c r="U47118" s="3"/>
      <c r="V47118" s="3"/>
      <c r="W47118" s="3"/>
      <c r="X47118" s="3"/>
    </row>
    <row r="47119" s="7" customFormat="1" customHeight="1" spans="17:24">
      <c r="Q47119" s="3"/>
      <c r="R47119" s="3"/>
      <c r="S47119" s="3"/>
      <c r="T47119" s="3"/>
      <c r="U47119" s="3"/>
      <c r="V47119" s="3"/>
      <c r="W47119" s="3"/>
      <c r="X47119" s="3"/>
    </row>
    <row r="47120" s="7" customFormat="1" customHeight="1" spans="17:24">
      <c r="Q47120" s="3"/>
      <c r="R47120" s="3"/>
      <c r="S47120" s="3"/>
      <c r="T47120" s="3"/>
      <c r="U47120" s="3"/>
      <c r="V47120" s="3"/>
      <c r="W47120" s="3"/>
      <c r="X47120" s="3"/>
    </row>
    <row r="47121" s="7" customFormat="1" customHeight="1" spans="17:24">
      <c r="Q47121" s="3"/>
      <c r="R47121" s="3"/>
      <c r="S47121" s="3"/>
      <c r="T47121" s="3"/>
      <c r="U47121" s="3"/>
      <c r="V47121" s="3"/>
      <c r="W47121" s="3"/>
      <c r="X47121" s="3"/>
    </row>
    <row r="47122" s="7" customFormat="1" customHeight="1" spans="17:24">
      <c r="Q47122" s="3"/>
      <c r="R47122" s="3"/>
      <c r="S47122" s="3"/>
      <c r="T47122" s="3"/>
      <c r="U47122" s="3"/>
      <c r="V47122" s="3"/>
      <c r="W47122" s="3"/>
      <c r="X47122" s="3"/>
    </row>
    <row r="47123" s="7" customFormat="1" customHeight="1" spans="17:24">
      <c r="Q47123" s="3"/>
      <c r="R47123" s="3"/>
      <c r="S47123" s="3"/>
      <c r="T47123" s="3"/>
      <c r="U47123" s="3"/>
      <c r="V47123" s="3"/>
      <c r="W47123" s="3"/>
      <c r="X47123" s="3"/>
    </row>
    <row r="47124" s="7" customFormat="1" customHeight="1" spans="17:24">
      <c r="Q47124" s="3"/>
      <c r="R47124" s="3"/>
      <c r="S47124" s="3"/>
      <c r="T47124" s="3"/>
      <c r="U47124" s="3"/>
      <c r="V47124" s="3"/>
      <c r="W47124" s="3"/>
      <c r="X47124" s="3"/>
    </row>
    <row r="47125" s="7" customFormat="1" customHeight="1" spans="17:24">
      <c r="Q47125" s="3"/>
      <c r="R47125" s="3"/>
      <c r="S47125" s="3"/>
      <c r="T47125" s="3"/>
      <c r="U47125" s="3"/>
      <c r="V47125" s="3"/>
      <c r="W47125" s="3"/>
      <c r="X47125" s="3"/>
    </row>
    <row r="47126" s="7" customFormat="1" customHeight="1" spans="17:24">
      <c r="Q47126" s="3"/>
      <c r="R47126" s="3"/>
      <c r="S47126" s="3"/>
      <c r="T47126" s="3"/>
      <c r="U47126" s="3"/>
      <c r="V47126" s="3"/>
      <c r="W47126" s="3"/>
      <c r="X47126" s="3"/>
    </row>
    <row r="47127" s="7" customFormat="1" customHeight="1" spans="17:24">
      <c r="Q47127" s="3"/>
      <c r="R47127" s="3"/>
      <c r="S47127" s="3"/>
      <c r="T47127" s="3"/>
      <c r="U47127" s="3"/>
      <c r="V47127" s="3"/>
      <c r="W47127" s="3"/>
      <c r="X47127" s="3"/>
    </row>
    <row r="47128" s="7" customFormat="1" customHeight="1" spans="17:24">
      <c r="Q47128" s="3"/>
      <c r="R47128" s="3"/>
      <c r="S47128" s="3"/>
      <c r="T47128" s="3"/>
      <c r="U47128" s="3"/>
      <c r="V47128" s="3"/>
      <c r="W47128" s="3"/>
      <c r="X47128" s="3"/>
    </row>
    <row r="47129" s="7" customFormat="1" customHeight="1" spans="17:24">
      <c r="Q47129" s="3"/>
      <c r="R47129" s="3"/>
      <c r="S47129" s="3"/>
      <c r="T47129" s="3"/>
      <c r="U47129" s="3"/>
      <c r="V47129" s="3"/>
      <c r="W47129" s="3"/>
      <c r="X47129" s="3"/>
    </row>
    <row r="47130" s="7" customFormat="1" customHeight="1" spans="17:24">
      <c r="Q47130" s="3"/>
      <c r="R47130" s="3"/>
      <c r="S47130" s="3"/>
      <c r="T47130" s="3"/>
      <c r="U47130" s="3"/>
      <c r="V47130" s="3"/>
      <c r="W47130" s="3"/>
      <c r="X47130" s="3"/>
    </row>
    <row r="47131" s="7" customFormat="1" customHeight="1" spans="17:24">
      <c r="Q47131" s="3"/>
      <c r="R47131" s="3"/>
      <c r="S47131" s="3"/>
      <c r="T47131" s="3"/>
      <c r="U47131" s="3"/>
      <c r="V47131" s="3"/>
      <c r="W47131" s="3"/>
      <c r="X47131" s="3"/>
    </row>
    <row r="47132" s="7" customFormat="1" customHeight="1" spans="17:24">
      <c r="Q47132" s="3"/>
      <c r="R47132" s="3"/>
      <c r="S47132" s="3"/>
      <c r="T47132" s="3"/>
      <c r="U47132" s="3"/>
      <c r="V47132" s="3"/>
      <c r="W47132" s="3"/>
      <c r="X47132" s="3"/>
    </row>
    <row r="47133" s="7" customFormat="1" customHeight="1" spans="17:24">
      <c r="Q47133" s="3"/>
      <c r="R47133" s="3"/>
      <c r="S47133" s="3"/>
      <c r="T47133" s="3"/>
      <c r="U47133" s="3"/>
      <c r="V47133" s="3"/>
      <c r="W47133" s="3"/>
      <c r="X47133" s="3"/>
    </row>
    <row r="47134" s="7" customFormat="1" customHeight="1" spans="17:24">
      <c r="Q47134" s="3"/>
      <c r="R47134" s="3"/>
      <c r="S47134" s="3"/>
      <c r="T47134" s="3"/>
      <c r="U47134" s="3"/>
      <c r="V47134" s="3"/>
      <c r="W47134" s="3"/>
      <c r="X47134" s="3"/>
    </row>
    <row r="47135" s="7" customFormat="1" customHeight="1" spans="17:24">
      <c r="Q47135" s="3"/>
      <c r="R47135" s="3"/>
      <c r="S47135" s="3"/>
      <c r="T47135" s="3"/>
      <c r="U47135" s="3"/>
      <c r="V47135" s="3"/>
      <c r="W47135" s="3"/>
      <c r="X47135" s="3"/>
    </row>
    <row r="47136" s="7" customFormat="1" customHeight="1" spans="17:24">
      <c r="Q47136" s="3"/>
      <c r="R47136" s="3"/>
      <c r="S47136" s="3"/>
      <c r="T47136" s="3"/>
      <c r="U47136" s="3"/>
      <c r="V47136" s="3"/>
      <c r="W47136" s="3"/>
      <c r="X47136" s="3"/>
    </row>
    <row r="47137" s="7" customFormat="1" customHeight="1" spans="17:24">
      <c r="Q47137" s="3"/>
      <c r="R47137" s="3"/>
      <c r="S47137" s="3"/>
      <c r="T47137" s="3"/>
      <c r="U47137" s="3"/>
      <c r="V47137" s="3"/>
      <c r="W47137" s="3"/>
      <c r="X47137" s="3"/>
    </row>
    <row r="47138" s="7" customFormat="1" customHeight="1" spans="17:24">
      <c r="Q47138" s="3"/>
      <c r="R47138" s="3"/>
      <c r="S47138" s="3"/>
      <c r="T47138" s="3"/>
      <c r="U47138" s="3"/>
      <c r="V47138" s="3"/>
      <c r="W47138" s="3"/>
      <c r="X47138" s="3"/>
    </row>
    <row r="47139" s="7" customFormat="1" customHeight="1" spans="17:24">
      <c r="Q47139" s="3"/>
      <c r="R47139" s="3"/>
      <c r="S47139" s="3"/>
      <c r="T47139" s="3"/>
      <c r="U47139" s="3"/>
      <c r="V47139" s="3"/>
      <c r="W47139" s="3"/>
      <c r="X47139" s="3"/>
    </row>
    <row r="47140" s="7" customFormat="1" customHeight="1" spans="17:24">
      <c r="Q47140" s="3"/>
      <c r="R47140" s="3"/>
      <c r="S47140" s="3"/>
      <c r="T47140" s="3"/>
      <c r="U47140" s="3"/>
      <c r="V47140" s="3"/>
      <c r="W47140" s="3"/>
      <c r="X47140" s="3"/>
    </row>
    <row r="47141" s="7" customFormat="1" customHeight="1" spans="17:24">
      <c r="Q47141" s="3"/>
      <c r="R47141" s="3"/>
      <c r="S47141" s="3"/>
      <c r="T47141" s="3"/>
      <c r="U47141" s="3"/>
      <c r="V47141" s="3"/>
      <c r="W47141" s="3"/>
      <c r="X47141" s="3"/>
    </row>
    <row r="47142" s="7" customFormat="1" customHeight="1" spans="17:24">
      <c r="Q47142" s="3"/>
      <c r="R47142" s="3"/>
      <c r="S47142" s="3"/>
      <c r="T47142" s="3"/>
      <c r="U47142" s="3"/>
      <c r="V47142" s="3"/>
      <c r="W47142" s="3"/>
      <c r="X47142" s="3"/>
    </row>
    <row r="47143" s="7" customFormat="1" customHeight="1" spans="17:24">
      <c r="Q47143" s="3"/>
      <c r="R47143" s="3"/>
      <c r="S47143" s="3"/>
      <c r="T47143" s="3"/>
      <c r="U47143" s="3"/>
      <c r="V47143" s="3"/>
      <c r="W47143" s="3"/>
      <c r="X47143" s="3"/>
    </row>
    <row r="47144" s="7" customFormat="1" customHeight="1" spans="17:24">
      <c r="Q47144" s="3"/>
      <c r="R47144" s="3"/>
      <c r="S47144" s="3"/>
      <c r="T47144" s="3"/>
      <c r="U47144" s="3"/>
      <c r="V47144" s="3"/>
      <c r="W47144" s="3"/>
      <c r="X47144" s="3"/>
    </row>
    <row r="47145" s="7" customFormat="1" customHeight="1" spans="17:24">
      <c r="Q47145" s="3"/>
      <c r="R47145" s="3"/>
      <c r="S47145" s="3"/>
      <c r="T47145" s="3"/>
      <c r="U47145" s="3"/>
      <c r="V47145" s="3"/>
      <c r="W47145" s="3"/>
      <c r="X47145" s="3"/>
    </row>
    <row r="47146" s="7" customFormat="1" customHeight="1" spans="17:24">
      <c r="Q47146" s="3"/>
      <c r="R47146" s="3"/>
      <c r="S47146" s="3"/>
      <c r="T47146" s="3"/>
      <c r="U47146" s="3"/>
      <c r="V47146" s="3"/>
      <c r="W47146" s="3"/>
      <c r="X47146" s="3"/>
    </row>
    <row r="47147" s="7" customFormat="1" customHeight="1" spans="17:24">
      <c r="Q47147" s="3"/>
      <c r="R47147" s="3"/>
      <c r="S47147" s="3"/>
      <c r="T47147" s="3"/>
      <c r="U47147" s="3"/>
      <c r="V47147" s="3"/>
      <c r="W47147" s="3"/>
      <c r="X47147" s="3"/>
    </row>
    <row r="47148" s="7" customFormat="1" customHeight="1" spans="17:24">
      <c r="Q47148" s="3"/>
      <c r="R47148" s="3"/>
      <c r="S47148" s="3"/>
      <c r="T47148" s="3"/>
      <c r="U47148" s="3"/>
      <c r="V47148" s="3"/>
      <c r="W47148" s="3"/>
      <c r="X47148" s="3"/>
    </row>
    <row r="47149" s="7" customFormat="1" customHeight="1" spans="17:24">
      <c r="Q47149" s="3"/>
      <c r="R47149" s="3"/>
      <c r="S47149" s="3"/>
      <c r="T47149" s="3"/>
      <c r="U47149" s="3"/>
      <c r="V47149" s="3"/>
      <c r="W47149" s="3"/>
      <c r="X47149" s="3"/>
    </row>
    <row r="47150" s="7" customFormat="1" customHeight="1" spans="17:24">
      <c r="Q47150" s="3"/>
      <c r="R47150" s="3"/>
      <c r="S47150" s="3"/>
      <c r="T47150" s="3"/>
      <c r="U47150" s="3"/>
      <c r="V47150" s="3"/>
      <c r="W47150" s="3"/>
      <c r="X47150" s="3"/>
    </row>
    <row r="47151" s="7" customFormat="1" customHeight="1" spans="17:24">
      <c r="Q47151" s="3"/>
      <c r="R47151" s="3"/>
      <c r="S47151" s="3"/>
      <c r="T47151" s="3"/>
      <c r="U47151" s="3"/>
      <c r="V47151" s="3"/>
      <c r="W47151" s="3"/>
      <c r="X47151" s="3"/>
    </row>
    <row r="47152" s="7" customFormat="1" customHeight="1" spans="17:24">
      <c r="Q47152" s="3"/>
      <c r="R47152" s="3"/>
      <c r="S47152" s="3"/>
      <c r="T47152" s="3"/>
      <c r="U47152" s="3"/>
      <c r="V47152" s="3"/>
      <c r="W47152" s="3"/>
      <c r="X47152" s="3"/>
    </row>
    <row r="47153" s="7" customFormat="1" customHeight="1" spans="17:24">
      <c r="Q47153" s="3"/>
      <c r="R47153" s="3"/>
      <c r="S47153" s="3"/>
      <c r="T47153" s="3"/>
      <c r="U47153" s="3"/>
      <c r="V47153" s="3"/>
      <c r="W47153" s="3"/>
      <c r="X47153" s="3"/>
    </row>
    <row r="47154" s="7" customFormat="1" customHeight="1" spans="17:24">
      <c r="Q47154" s="3"/>
      <c r="R47154" s="3"/>
      <c r="S47154" s="3"/>
      <c r="T47154" s="3"/>
      <c r="U47154" s="3"/>
      <c r="V47154" s="3"/>
      <c r="W47154" s="3"/>
      <c r="X47154" s="3"/>
    </row>
    <row r="47155" s="7" customFormat="1" customHeight="1" spans="17:24">
      <c r="Q47155" s="3"/>
      <c r="R47155" s="3"/>
      <c r="S47155" s="3"/>
      <c r="T47155" s="3"/>
      <c r="U47155" s="3"/>
      <c r="V47155" s="3"/>
      <c r="W47155" s="3"/>
      <c r="X47155" s="3"/>
    </row>
    <row r="47156" s="7" customFormat="1" customHeight="1" spans="17:24">
      <c r="Q47156" s="3"/>
      <c r="R47156" s="3"/>
      <c r="S47156" s="3"/>
      <c r="T47156" s="3"/>
      <c r="U47156" s="3"/>
      <c r="V47156" s="3"/>
      <c r="W47156" s="3"/>
      <c r="X47156" s="3"/>
    </row>
    <row r="47157" s="7" customFormat="1" customHeight="1" spans="17:24">
      <c r="Q47157" s="3"/>
      <c r="R47157" s="3"/>
      <c r="S47157" s="3"/>
      <c r="T47157" s="3"/>
      <c r="U47157" s="3"/>
      <c r="V47157" s="3"/>
      <c r="W47157" s="3"/>
      <c r="X47157" s="3"/>
    </row>
    <row r="47158" s="7" customFormat="1" customHeight="1" spans="17:24">
      <c r="Q47158" s="3"/>
      <c r="R47158" s="3"/>
      <c r="S47158" s="3"/>
      <c r="T47158" s="3"/>
      <c r="U47158" s="3"/>
      <c r="V47158" s="3"/>
      <c r="W47158" s="3"/>
      <c r="X47158" s="3"/>
    </row>
    <row r="47159" s="7" customFormat="1" customHeight="1" spans="17:24">
      <c r="Q47159" s="3"/>
      <c r="R47159" s="3"/>
      <c r="S47159" s="3"/>
      <c r="T47159" s="3"/>
      <c r="U47159" s="3"/>
      <c r="V47159" s="3"/>
      <c r="W47159" s="3"/>
      <c r="X47159" s="3"/>
    </row>
    <row r="47160" s="7" customFormat="1" customHeight="1" spans="17:24">
      <c r="Q47160" s="3"/>
      <c r="R47160" s="3"/>
      <c r="S47160" s="3"/>
      <c r="T47160" s="3"/>
      <c r="U47160" s="3"/>
      <c r="V47160" s="3"/>
      <c r="W47160" s="3"/>
      <c r="X47160" s="3"/>
    </row>
    <row r="47161" s="7" customFormat="1" customHeight="1" spans="17:24">
      <c r="Q47161" s="3"/>
      <c r="R47161" s="3"/>
      <c r="S47161" s="3"/>
      <c r="T47161" s="3"/>
      <c r="U47161" s="3"/>
      <c r="V47161" s="3"/>
      <c r="W47161" s="3"/>
      <c r="X47161" s="3"/>
    </row>
    <row r="47162" s="7" customFormat="1" customHeight="1" spans="17:24">
      <c r="Q47162" s="3"/>
      <c r="R47162" s="3"/>
      <c r="S47162" s="3"/>
      <c r="T47162" s="3"/>
      <c r="U47162" s="3"/>
      <c r="V47162" s="3"/>
      <c r="W47162" s="3"/>
      <c r="X47162" s="3"/>
    </row>
    <row r="47163" s="7" customFormat="1" customHeight="1" spans="17:24">
      <c r="Q47163" s="3"/>
      <c r="R47163" s="3"/>
      <c r="S47163" s="3"/>
      <c r="T47163" s="3"/>
      <c r="U47163" s="3"/>
      <c r="V47163" s="3"/>
      <c r="W47163" s="3"/>
      <c r="X47163" s="3"/>
    </row>
    <row r="47164" s="7" customFormat="1" customHeight="1" spans="17:24">
      <c r="Q47164" s="3"/>
      <c r="R47164" s="3"/>
      <c r="S47164" s="3"/>
      <c r="T47164" s="3"/>
      <c r="U47164" s="3"/>
      <c r="V47164" s="3"/>
      <c r="W47164" s="3"/>
      <c r="X47164" s="3"/>
    </row>
    <row r="47165" s="7" customFormat="1" customHeight="1" spans="17:24">
      <c r="Q47165" s="3"/>
      <c r="R47165" s="3"/>
      <c r="S47165" s="3"/>
      <c r="T47165" s="3"/>
      <c r="U47165" s="3"/>
      <c r="V47165" s="3"/>
      <c r="W47165" s="3"/>
      <c r="X47165" s="3"/>
    </row>
    <row r="47166" s="7" customFormat="1" customHeight="1" spans="17:24">
      <c r="Q47166" s="3"/>
      <c r="R47166" s="3"/>
      <c r="S47166" s="3"/>
      <c r="T47166" s="3"/>
      <c r="U47166" s="3"/>
      <c r="V47166" s="3"/>
      <c r="W47166" s="3"/>
      <c r="X47166" s="3"/>
    </row>
    <row r="47167" s="7" customFormat="1" customHeight="1" spans="17:24">
      <c r="Q47167" s="3"/>
      <c r="R47167" s="3"/>
      <c r="S47167" s="3"/>
      <c r="T47167" s="3"/>
      <c r="U47167" s="3"/>
      <c r="V47167" s="3"/>
      <c r="W47167" s="3"/>
      <c r="X47167" s="3"/>
    </row>
    <row r="47168" s="7" customFormat="1" customHeight="1" spans="17:24">
      <c r="Q47168" s="3"/>
      <c r="R47168" s="3"/>
      <c r="S47168" s="3"/>
      <c r="T47168" s="3"/>
      <c r="U47168" s="3"/>
      <c r="V47168" s="3"/>
      <c r="W47168" s="3"/>
      <c r="X47168" s="3"/>
    </row>
    <row r="47169" s="7" customFormat="1" customHeight="1" spans="17:24">
      <c r="Q47169" s="3"/>
      <c r="R47169" s="3"/>
      <c r="S47169" s="3"/>
      <c r="T47169" s="3"/>
      <c r="U47169" s="3"/>
      <c r="V47169" s="3"/>
      <c r="W47169" s="3"/>
      <c r="X47169" s="3"/>
    </row>
    <row r="47170" s="7" customFormat="1" customHeight="1" spans="17:24">
      <c r="Q47170" s="3"/>
      <c r="R47170" s="3"/>
      <c r="S47170" s="3"/>
      <c r="T47170" s="3"/>
      <c r="U47170" s="3"/>
      <c r="V47170" s="3"/>
      <c r="W47170" s="3"/>
      <c r="X47170" s="3"/>
    </row>
    <row r="47171" s="7" customFormat="1" customHeight="1" spans="17:24">
      <c r="Q47171" s="3"/>
      <c r="R47171" s="3"/>
      <c r="S47171" s="3"/>
      <c r="T47171" s="3"/>
      <c r="U47171" s="3"/>
      <c r="V47171" s="3"/>
      <c r="W47171" s="3"/>
      <c r="X47171" s="3"/>
    </row>
    <row r="47172" s="7" customFormat="1" customHeight="1" spans="17:24">
      <c r="Q47172" s="3"/>
      <c r="R47172" s="3"/>
      <c r="S47172" s="3"/>
      <c r="T47172" s="3"/>
      <c r="U47172" s="3"/>
      <c r="V47172" s="3"/>
      <c r="W47172" s="3"/>
      <c r="X47172" s="3"/>
    </row>
    <row r="47173" s="7" customFormat="1" customHeight="1" spans="17:24">
      <c r="Q47173" s="3"/>
      <c r="R47173" s="3"/>
      <c r="S47173" s="3"/>
      <c r="T47173" s="3"/>
      <c r="U47173" s="3"/>
      <c r="V47173" s="3"/>
      <c r="W47173" s="3"/>
      <c r="X47173" s="3"/>
    </row>
    <row r="47174" s="7" customFormat="1" customHeight="1" spans="17:24">
      <c r="Q47174" s="3"/>
      <c r="R47174" s="3"/>
      <c r="S47174" s="3"/>
      <c r="T47174" s="3"/>
      <c r="U47174" s="3"/>
      <c r="V47174" s="3"/>
      <c r="W47174" s="3"/>
      <c r="X47174" s="3"/>
    </row>
    <row r="47175" s="7" customFormat="1" customHeight="1" spans="17:24">
      <c r="Q47175" s="3"/>
      <c r="R47175" s="3"/>
      <c r="S47175" s="3"/>
      <c r="T47175" s="3"/>
      <c r="U47175" s="3"/>
      <c r="V47175" s="3"/>
      <c r="W47175" s="3"/>
      <c r="X47175" s="3"/>
    </row>
    <row r="47176" s="7" customFormat="1" customHeight="1" spans="17:24">
      <c r="Q47176" s="3"/>
      <c r="R47176" s="3"/>
      <c r="S47176" s="3"/>
      <c r="T47176" s="3"/>
      <c r="U47176" s="3"/>
      <c r="V47176" s="3"/>
      <c r="W47176" s="3"/>
      <c r="X47176" s="3"/>
    </row>
    <row r="47177" s="7" customFormat="1" customHeight="1" spans="17:24">
      <c r="Q47177" s="3"/>
      <c r="R47177" s="3"/>
      <c r="S47177" s="3"/>
      <c r="T47177" s="3"/>
      <c r="U47177" s="3"/>
      <c r="V47177" s="3"/>
      <c r="W47177" s="3"/>
      <c r="X47177" s="3"/>
    </row>
    <row r="47178" s="7" customFormat="1" customHeight="1" spans="17:24">
      <c r="Q47178" s="3"/>
      <c r="R47178" s="3"/>
      <c r="S47178" s="3"/>
      <c r="T47178" s="3"/>
      <c r="U47178" s="3"/>
      <c r="V47178" s="3"/>
      <c r="W47178" s="3"/>
      <c r="X47178" s="3"/>
    </row>
    <row r="47179" s="7" customFormat="1" customHeight="1" spans="17:24">
      <c r="Q47179" s="3"/>
      <c r="R47179" s="3"/>
      <c r="S47179" s="3"/>
      <c r="T47179" s="3"/>
      <c r="U47179" s="3"/>
      <c r="V47179" s="3"/>
      <c r="W47179" s="3"/>
      <c r="X47179" s="3"/>
    </row>
    <row r="47180" s="7" customFormat="1" customHeight="1" spans="17:24">
      <c r="Q47180" s="3"/>
      <c r="R47180" s="3"/>
      <c r="S47180" s="3"/>
      <c r="T47180" s="3"/>
      <c r="U47180" s="3"/>
      <c r="V47180" s="3"/>
      <c r="W47180" s="3"/>
      <c r="X47180" s="3"/>
    </row>
    <row r="47181" s="7" customFormat="1" customHeight="1" spans="17:24">
      <c r="Q47181" s="3"/>
      <c r="R47181" s="3"/>
      <c r="S47181" s="3"/>
      <c r="T47181" s="3"/>
      <c r="U47181" s="3"/>
      <c r="V47181" s="3"/>
      <c r="W47181" s="3"/>
      <c r="X47181" s="3"/>
    </row>
    <row r="47182" s="7" customFormat="1" customHeight="1" spans="17:24">
      <c r="Q47182" s="3"/>
      <c r="R47182" s="3"/>
      <c r="S47182" s="3"/>
      <c r="T47182" s="3"/>
      <c r="U47182" s="3"/>
      <c r="V47182" s="3"/>
      <c r="W47182" s="3"/>
      <c r="X47182" s="3"/>
    </row>
    <row r="47183" s="7" customFormat="1" customHeight="1" spans="17:24">
      <c r="Q47183" s="3"/>
      <c r="R47183" s="3"/>
      <c r="S47183" s="3"/>
      <c r="T47183" s="3"/>
      <c r="U47183" s="3"/>
      <c r="V47183" s="3"/>
      <c r="W47183" s="3"/>
      <c r="X47183" s="3"/>
    </row>
    <row r="47184" s="7" customFormat="1" customHeight="1" spans="17:24">
      <c r="Q47184" s="3"/>
      <c r="R47184" s="3"/>
      <c r="S47184" s="3"/>
      <c r="T47184" s="3"/>
      <c r="U47184" s="3"/>
      <c r="V47184" s="3"/>
      <c r="W47184" s="3"/>
      <c r="X47184" s="3"/>
    </row>
    <row r="47185" s="7" customFormat="1" customHeight="1" spans="17:24">
      <c r="Q47185" s="3"/>
      <c r="R47185" s="3"/>
      <c r="S47185" s="3"/>
      <c r="T47185" s="3"/>
      <c r="U47185" s="3"/>
      <c r="V47185" s="3"/>
      <c r="W47185" s="3"/>
      <c r="X47185" s="3"/>
    </row>
    <row r="47186" s="7" customFormat="1" customHeight="1" spans="17:24">
      <c r="Q47186" s="3"/>
      <c r="R47186" s="3"/>
      <c r="S47186" s="3"/>
      <c r="T47186" s="3"/>
      <c r="U47186" s="3"/>
      <c r="V47186" s="3"/>
      <c r="W47186" s="3"/>
      <c r="X47186" s="3"/>
    </row>
    <row r="47187" s="7" customFormat="1" customHeight="1" spans="17:24">
      <c r="Q47187" s="3"/>
      <c r="R47187" s="3"/>
      <c r="S47187" s="3"/>
      <c r="T47187" s="3"/>
      <c r="U47187" s="3"/>
      <c r="V47187" s="3"/>
      <c r="W47187" s="3"/>
      <c r="X47187" s="3"/>
    </row>
    <row r="47188" s="7" customFormat="1" customHeight="1" spans="17:24">
      <c r="Q47188" s="3"/>
      <c r="R47188" s="3"/>
      <c r="S47188" s="3"/>
      <c r="T47188" s="3"/>
      <c r="U47188" s="3"/>
      <c r="V47188" s="3"/>
      <c r="W47188" s="3"/>
      <c r="X47188" s="3"/>
    </row>
    <row r="47189" s="7" customFormat="1" customHeight="1" spans="17:24">
      <c r="Q47189" s="3"/>
      <c r="R47189" s="3"/>
      <c r="S47189" s="3"/>
      <c r="T47189" s="3"/>
      <c r="U47189" s="3"/>
      <c r="V47189" s="3"/>
      <c r="W47189" s="3"/>
      <c r="X47189" s="3"/>
    </row>
    <row r="47190" s="7" customFormat="1" customHeight="1" spans="17:24">
      <c r="Q47190" s="3"/>
      <c r="R47190" s="3"/>
      <c r="S47190" s="3"/>
      <c r="T47190" s="3"/>
      <c r="U47190" s="3"/>
      <c r="V47190" s="3"/>
      <c r="W47190" s="3"/>
      <c r="X47190" s="3"/>
    </row>
    <row r="47191" s="7" customFormat="1" customHeight="1" spans="17:24">
      <c r="Q47191" s="3"/>
      <c r="R47191" s="3"/>
      <c r="S47191" s="3"/>
      <c r="T47191" s="3"/>
      <c r="U47191" s="3"/>
      <c r="V47191" s="3"/>
      <c r="W47191" s="3"/>
      <c r="X47191" s="3"/>
    </row>
    <row r="47192" s="7" customFormat="1" customHeight="1" spans="17:24">
      <c r="Q47192" s="3"/>
      <c r="R47192" s="3"/>
      <c r="S47192" s="3"/>
      <c r="T47192" s="3"/>
      <c r="U47192" s="3"/>
      <c r="V47192" s="3"/>
      <c r="W47192" s="3"/>
      <c r="X47192" s="3"/>
    </row>
    <row r="47193" s="7" customFormat="1" customHeight="1" spans="17:24">
      <c r="Q47193" s="3"/>
      <c r="R47193" s="3"/>
      <c r="S47193" s="3"/>
      <c r="T47193" s="3"/>
      <c r="U47193" s="3"/>
      <c r="V47193" s="3"/>
      <c r="W47193" s="3"/>
      <c r="X47193" s="3"/>
    </row>
    <row r="47194" s="7" customFormat="1" customHeight="1" spans="17:24">
      <c r="Q47194" s="3"/>
      <c r="R47194" s="3"/>
      <c r="S47194" s="3"/>
      <c r="T47194" s="3"/>
      <c r="U47194" s="3"/>
      <c r="V47194" s="3"/>
      <c r="W47194" s="3"/>
      <c r="X47194" s="3"/>
    </row>
    <row r="47195" s="7" customFormat="1" customHeight="1" spans="17:24">
      <c r="Q47195" s="3"/>
      <c r="R47195" s="3"/>
      <c r="S47195" s="3"/>
      <c r="T47195" s="3"/>
      <c r="U47195" s="3"/>
      <c r="V47195" s="3"/>
      <c r="W47195" s="3"/>
      <c r="X47195" s="3"/>
    </row>
    <row r="47196" s="7" customFormat="1" customHeight="1" spans="17:24">
      <c r="Q47196" s="3"/>
      <c r="R47196" s="3"/>
      <c r="S47196" s="3"/>
      <c r="T47196" s="3"/>
      <c r="U47196" s="3"/>
      <c r="V47196" s="3"/>
      <c r="W47196" s="3"/>
      <c r="X47196" s="3"/>
    </row>
    <row r="47197" s="7" customFormat="1" customHeight="1" spans="17:24">
      <c r="Q47197" s="3"/>
      <c r="R47197" s="3"/>
      <c r="S47197" s="3"/>
      <c r="T47197" s="3"/>
      <c r="U47197" s="3"/>
      <c r="V47197" s="3"/>
      <c r="W47197" s="3"/>
      <c r="X47197" s="3"/>
    </row>
    <row r="47198" s="7" customFormat="1" customHeight="1" spans="17:24">
      <c r="Q47198" s="3"/>
      <c r="R47198" s="3"/>
      <c r="S47198" s="3"/>
      <c r="T47198" s="3"/>
      <c r="U47198" s="3"/>
      <c r="V47198" s="3"/>
      <c r="W47198" s="3"/>
      <c r="X47198" s="3"/>
    </row>
    <row r="47199" s="7" customFormat="1" customHeight="1" spans="17:24">
      <c r="Q47199" s="3"/>
      <c r="R47199" s="3"/>
      <c r="S47199" s="3"/>
      <c r="T47199" s="3"/>
      <c r="U47199" s="3"/>
      <c r="V47199" s="3"/>
      <c r="W47199" s="3"/>
      <c r="X47199" s="3"/>
    </row>
    <row r="47200" s="7" customFormat="1" customHeight="1" spans="17:24">
      <c r="Q47200" s="3"/>
      <c r="R47200" s="3"/>
      <c r="S47200" s="3"/>
      <c r="T47200" s="3"/>
      <c r="U47200" s="3"/>
      <c r="V47200" s="3"/>
      <c r="W47200" s="3"/>
      <c r="X47200" s="3"/>
    </row>
    <row r="47201" s="7" customFormat="1" customHeight="1" spans="17:24">
      <c r="Q47201" s="3"/>
      <c r="R47201" s="3"/>
      <c r="S47201" s="3"/>
      <c r="T47201" s="3"/>
      <c r="U47201" s="3"/>
      <c r="V47201" s="3"/>
      <c r="W47201" s="3"/>
      <c r="X47201" s="3"/>
    </row>
    <row r="47202" s="7" customFormat="1" customHeight="1" spans="17:24">
      <c r="Q47202" s="3"/>
      <c r="R47202" s="3"/>
      <c r="S47202" s="3"/>
      <c r="T47202" s="3"/>
      <c r="U47202" s="3"/>
      <c r="V47202" s="3"/>
      <c r="W47202" s="3"/>
      <c r="X47202" s="3"/>
    </row>
    <row r="47203" s="7" customFormat="1" customHeight="1" spans="17:24">
      <c r="Q47203" s="3"/>
      <c r="R47203" s="3"/>
      <c r="S47203" s="3"/>
      <c r="T47203" s="3"/>
      <c r="U47203" s="3"/>
      <c r="V47203" s="3"/>
      <c r="W47203" s="3"/>
      <c r="X47203" s="3"/>
    </row>
    <row r="47204" s="7" customFormat="1" customHeight="1" spans="17:24">
      <c r="Q47204" s="3"/>
      <c r="R47204" s="3"/>
      <c r="S47204" s="3"/>
      <c r="T47204" s="3"/>
      <c r="U47204" s="3"/>
      <c r="V47204" s="3"/>
      <c r="W47204" s="3"/>
      <c r="X47204" s="3"/>
    </row>
    <row r="47205" s="7" customFormat="1" customHeight="1" spans="17:24">
      <c r="Q47205" s="3"/>
      <c r="R47205" s="3"/>
      <c r="S47205" s="3"/>
      <c r="T47205" s="3"/>
      <c r="U47205" s="3"/>
      <c r="V47205" s="3"/>
      <c r="W47205" s="3"/>
      <c r="X47205" s="3"/>
    </row>
    <row r="47206" s="7" customFormat="1" customHeight="1" spans="17:24">
      <c r="Q47206" s="3"/>
      <c r="R47206" s="3"/>
      <c r="S47206" s="3"/>
      <c r="T47206" s="3"/>
      <c r="U47206" s="3"/>
      <c r="V47206" s="3"/>
      <c r="W47206" s="3"/>
      <c r="X47206" s="3"/>
    </row>
    <row r="47207" s="7" customFormat="1" customHeight="1" spans="17:24">
      <c r="Q47207" s="3"/>
      <c r="R47207" s="3"/>
      <c r="S47207" s="3"/>
      <c r="T47207" s="3"/>
      <c r="U47207" s="3"/>
      <c r="V47207" s="3"/>
      <c r="W47207" s="3"/>
      <c r="X47207" s="3"/>
    </row>
    <row r="47208" s="7" customFormat="1" customHeight="1" spans="17:24">
      <c r="Q47208" s="3"/>
      <c r="R47208" s="3"/>
      <c r="S47208" s="3"/>
      <c r="T47208" s="3"/>
      <c r="U47208" s="3"/>
      <c r="V47208" s="3"/>
      <c r="W47208" s="3"/>
      <c r="X47208" s="3"/>
    </row>
    <row r="47209" s="7" customFormat="1" customHeight="1" spans="17:24">
      <c r="Q47209" s="3"/>
      <c r="R47209" s="3"/>
      <c r="S47209" s="3"/>
      <c r="T47209" s="3"/>
      <c r="U47209" s="3"/>
      <c r="V47209" s="3"/>
      <c r="W47209" s="3"/>
      <c r="X47209" s="3"/>
    </row>
    <row r="47210" s="7" customFormat="1" customHeight="1" spans="17:24">
      <c r="Q47210" s="3"/>
      <c r="R47210" s="3"/>
      <c r="S47210" s="3"/>
      <c r="T47210" s="3"/>
      <c r="U47210" s="3"/>
      <c r="V47210" s="3"/>
      <c r="W47210" s="3"/>
      <c r="X47210" s="3"/>
    </row>
    <row r="47211" s="7" customFormat="1" customHeight="1" spans="17:24">
      <c r="Q47211" s="3"/>
      <c r="R47211" s="3"/>
      <c r="S47211" s="3"/>
      <c r="T47211" s="3"/>
      <c r="U47211" s="3"/>
      <c r="V47211" s="3"/>
      <c r="W47211" s="3"/>
      <c r="X47211" s="3"/>
    </row>
    <row r="47212" s="7" customFormat="1" customHeight="1" spans="17:24">
      <c r="Q47212" s="3"/>
      <c r="R47212" s="3"/>
      <c r="S47212" s="3"/>
      <c r="T47212" s="3"/>
      <c r="U47212" s="3"/>
      <c r="V47212" s="3"/>
      <c r="W47212" s="3"/>
      <c r="X47212" s="3"/>
    </row>
    <row r="47213" s="7" customFormat="1" customHeight="1" spans="17:24">
      <c r="Q47213" s="3"/>
      <c r="R47213" s="3"/>
      <c r="S47213" s="3"/>
      <c r="T47213" s="3"/>
      <c r="U47213" s="3"/>
      <c r="V47213" s="3"/>
      <c r="W47213" s="3"/>
      <c r="X47213" s="3"/>
    </row>
    <row r="47214" s="7" customFormat="1" customHeight="1" spans="17:24">
      <c r="Q47214" s="3"/>
      <c r="R47214" s="3"/>
      <c r="S47214" s="3"/>
      <c r="T47214" s="3"/>
      <c r="U47214" s="3"/>
      <c r="V47214" s="3"/>
      <c r="W47214" s="3"/>
      <c r="X47214" s="3"/>
    </row>
    <row r="47215" s="7" customFormat="1" customHeight="1" spans="17:24">
      <c r="Q47215" s="3"/>
      <c r="R47215" s="3"/>
      <c r="S47215" s="3"/>
      <c r="T47215" s="3"/>
      <c r="U47215" s="3"/>
      <c r="V47215" s="3"/>
      <c r="W47215" s="3"/>
      <c r="X47215" s="3"/>
    </row>
    <row r="47216" s="7" customFormat="1" customHeight="1" spans="17:24">
      <c r="Q47216" s="3"/>
      <c r="R47216" s="3"/>
      <c r="S47216" s="3"/>
      <c r="T47216" s="3"/>
      <c r="U47216" s="3"/>
      <c r="V47216" s="3"/>
      <c r="W47216" s="3"/>
      <c r="X47216" s="3"/>
    </row>
    <row r="47217" s="7" customFormat="1" customHeight="1" spans="17:24">
      <c r="Q47217" s="3"/>
      <c r="R47217" s="3"/>
      <c r="S47217" s="3"/>
      <c r="T47217" s="3"/>
      <c r="U47217" s="3"/>
      <c r="V47217" s="3"/>
      <c r="W47217" s="3"/>
      <c r="X47217" s="3"/>
    </row>
    <row r="47218" s="7" customFormat="1" customHeight="1" spans="17:24">
      <c r="Q47218" s="3"/>
      <c r="R47218" s="3"/>
      <c r="S47218" s="3"/>
      <c r="T47218" s="3"/>
      <c r="U47218" s="3"/>
      <c r="V47218" s="3"/>
      <c r="W47218" s="3"/>
      <c r="X47218" s="3"/>
    </row>
    <row r="47219" s="7" customFormat="1" customHeight="1" spans="17:24">
      <c r="Q47219" s="3"/>
      <c r="R47219" s="3"/>
      <c r="S47219" s="3"/>
      <c r="T47219" s="3"/>
      <c r="U47219" s="3"/>
      <c r="V47219" s="3"/>
      <c r="W47219" s="3"/>
      <c r="X47219" s="3"/>
    </row>
    <row r="47220" s="7" customFormat="1" customHeight="1" spans="17:24">
      <c r="Q47220" s="3"/>
      <c r="R47220" s="3"/>
      <c r="S47220" s="3"/>
      <c r="T47220" s="3"/>
      <c r="U47220" s="3"/>
      <c r="V47220" s="3"/>
      <c r="W47220" s="3"/>
      <c r="X47220" s="3"/>
    </row>
    <row r="47221" s="7" customFormat="1" customHeight="1" spans="17:24">
      <c r="Q47221" s="3"/>
      <c r="R47221" s="3"/>
      <c r="S47221" s="3"/>
      <c r="T47221" s="3"/>
      <c r="U47221" s="3"/>
      <c r="V47221" s="3"/>
      <c r="W47221" s="3"/>
      <c r="X47221" s="3"/>
    </row>
    <row r="47222" s="7" customFormat="1" customHeight="1" spans="17:24">
      <c r="Q47222" s="3"/>
      <c r="R47222" s="3"/>
      <c r="S47222" s="3"/>
      <c r="T47222" s="3"/>
      <c r="U47222" s="3"/>
      <c r="V47222" s="3"/>
      <c r="W47222" s="3"/>
      <c r="X47222" s="3"/>
    </row>
    <row r="47223" s="7" customFormat="1" customHeight="1" spans="17:24">
      <c r="Q47223" s="3"/>
      <c r="R47223" s="3"/>
      <c r="S47223" s="3"/>
      <c r="T47223" s="3"/>
      <c r="U47223" s="3"/>
      <c r="V47223" s="3"/>
      <c r="W47223" s="3"/>
      <c r="X47223" s="3"/>
    </row>
    <row r="47224" s="7" customFormat="1" customHeight="1" spans="17:24">
      <c r="Q47224" s="3"/>
      <c r="R47224" s="3"/>
      <c r="S47224" s="3"/>
      <c r="T47224" s="3"/>
      <c r="U47224" s="3"/>
      <c r="V47224" s="3"/>
      <c r="W47224" s="3"/>
      <c r="X47224" s="3"/>
    </row>
    <row r="47225" s="7" customFormat="1" customHeight="1" spans="17:24">
      <c r="Q47225" s="3"/>
      <c r="R47225" s="3"/>
      <c r="S47225" s="3"/>
      <c r="T47225" s="3"/>
      <c r="U47225" s="3"/>
      <c r="V47225" s="3"/>
      <c r="W47225" s="3"/>
      <c r="X47225" s="3"/>
    </row>
    <row r="47226" s="7" customFormat="1" customHeight="1" spans="17:24">
      <c r="Q47226" s="3"/>
      <c r="R47226" s="3"/>
      <c r="S47226" s="3"/>
      <c r="T47226" s="3"/>
      <c r="U47226" s="3"/>
      <c r="V47226" s="3"/>
      <c r="W47226" s="3"/>
      <c r="X47226" s="3"/>
    </row>
    <row r="47227" s="7" customFormat="1" customHeight="1" spans="17:24">
      <c r="Q47227" s="3"/>
      <c r="R47227" s="3"/>
      <c r="S47227" s="3"/>
      <c r="T47227" s="3"/>
      <c r="U47227" s="3"/>
      <c r="V47227" s="3"/>
      <c r="W47227" s="3"/>
      <c r="X47227" s="3"/>
    </row>
    <row r="47228" s="7" customFormat="1" customHeight="1" spans="17:24">
      <c r="Q47228" s="3"/>
      <c r="R47228" s="3"/>
      <c r="S47228" s="3"/>
      <c r="T47228" s="3"/>
      <c r="U47228" s="3"/>
      <c r="V47228" s="3"/>
      <c r="W47228" s="3"/>
      <c r="X47228" s="3"/>
    </row>
    <row r="47229" s="7" customFormat="1" customHeight="1" spans="17:24">
      <c r="Q47229" s="3"/>
      <c r="R47229" s="3"/>
      <c r="S47229" s="3"/>
      <c r="T47229" s="3"/>
      <c r="U47229" s="3"/>
      <c r="V47229" s="3"/>
      <c r="W47229" s="3"/>
      <c r="X47229" s="3"/>
    </row>
    <row r="47230" s="7" customFormat="1" customHeight="1" spans="17:24">
      <c r="Q47230" s="3"/>
      <c r="R47230" s="3"/>
      <c r="S47230" s="3"/>
      <c r="T47230" s="3"/>
      <c r="U47230" s="3"/>
      <c r="V47230" s="3"/>
      <c r="W47230" s="3"/>
      <c r="X47230" s="3"/>
    </row>
    <row r="47231" s="7" customFormat="1" customHeight="1" spans="17:24">
      <c r="Q47231" s="3"/>
      <c r="R47231" s="3"/>
      <c r="S47231" s="3"/>
      <c r="T47231" s="3"/>
      <c r="U47231" s="3"/>
      <c r="V47231" s="3"/>
      <c r="W47231" s="3"/>
      <c r="X47231" s="3"/>
    </row>
    <row r="47232" s="7" customFormat="1" customHeight="1" spans="17:24">
      <c r="Q47232" s="3"/>
      <c r="R47232" s="3"/>
      <c r="S47232" s="3"/>
      <c r="T47232" s="3"/>
      <c r="U47232" s="3"/>
      <c r="V47232" s="3"/>
      <c r="W47232" s="3"/>
      <c r="X47232" s="3"/>
    </row>
    <row r="47233" s="7" customFormat="1" customHeight="1" spans="17:24">
      <c r="Q47233" s="3"/>
      <c r="R47233" s="3"/>
      <c r="S47233" s="3"/>
      <c r="T47233" s="3"/>
      <c r="U47233" s="3"/>
      <c r="V47233" s="3"/>
      <c r="W47233" s="3"/>
      <c r="X47233" s="3"/>
    </row>
    <row r="47234" s="7" customFormat="1" customHeight="1" spans="17:24">
      <c r="Q47234" s="3"/>
      <c r="R47234" s="3"/>
      <c r="S47234" s="3"/>
      <c r="T47234" s="3"/>
      <c r="U47234" s="3"/>
      <c r="V47234" s="3"/>
      <c r="W47234" s="3"/>
      <c r="X47234" s="3"/>
    </row>
    <row r="47235" s="7" customFormat="1" customHeight="1" spans="17:24">
      <c r="Q47235" s="3"/>
      <c r="R47235" s="3"/>
      <c r="S47235" s="3"/>
      <c r="T47235" s="3"/>
      <c r="U47235" s="3"/>
      <c r="V47235" s="3"/>
      <c r="W47235" s="3"/>
      <c r="X47235" s="3"/>
    </row>
    <row r="47236" s="7" customFormat="1" customHeight="1" spans="17:24">
      <c r="Q47236" s="3"/>
      <c r="R47236" s="3"/>
      <c r="S47236" s="3"/>
      <c r="T47236" s="3"/>
      <c r="U47236" s="3"/>
      <c r="V47236" s="3"/>
      <c r="W47236" s="3"/>
      <c r="X47236" s="3"/>
    </row>
    <row r="47237" s="7" customFormat="1" customHeight="1" spans="17:24">
      <c r="Q47237" s="3"/>
      <c r="R47237" s="3"/>
      <c r="S47237" s="3"/>
      <c r="T47237" s="3"/>
      <c r="U47237" s="3"/>
      <c r="V47237" s="3"/>
      <c r="W47237" s="3"/>
      <c r="X47237" s="3"/>
    </row>
    <row r="47238" s="7" customFormat="1" customHeight="1" spans="17:24">
      <c r="Q47238" s="3"/>
      <c r="R47238" s="3"/>
      <c r="S47238" s="3"/>
      <c r="T47238" s="3"/>
      <c r="U47238" s="3"/>
      <c r="V47238" s="3"/>
      <c r="W47238" s="3"/>
      <c r="X47238" s="3"/>
    </row>
    <row r="47239" s="7" customFormat="1" customHeight="1" spans="17:24">
      <c r="Q47239" s="3"/>
      <c r="R47239" s="3"/>
      <c r="S47239" s="3"/>
      <c r="T47239" s="3"/>
      <c r="U47239" s="3"/>
      <c r="V47239" s="3"/>
      <c r="W47239" s="3"/>
      <c r="X47239" s="3"/>
    </row>
    <row r="47240" s="7" customFormat="1" customHeight="1" spans="17:24">
      <c r="Q47240" s="3"/>
      <c r="R47240" s="3"/>
      <c r="S47240" s="3"/>
      <c r="T47240" s="3"/>
      <c r="U47240" s="3"/>
      <c r="V47240" s="3"/>
      <c r="W47240" s="3"/>
      <c r="X47240" s="3"/>
    </row>
    <row r="47241" s="7" customFormat="1" customHeight="1" spans="17:24">
      <c r="Q47241" s="3"/>
      <c r="R47241" s="3"/>
      <c r="S47241" s="3"/>
      <c r="T47241" s="3"/>
      <c r="U47241" s="3"/>
      <c r="V47241" s="3"/>
      <c r="W47241" s="3"/>
      <c r="X47241" s="3"/>
    </row>
    <row r="47242" s="7" customFormat="1" customHeight="1" spans="17:24">
      <c r="Q47242" s="3"/>
      <c r="R47242" s="3"/>
      <c r="S47242" s="3"/>
      <c r="T47242" s="3"/>
      <c r="U47242" s="3"/>
      <c r="V47242" s="3"/>
      <c r="W47242" s="3"/>
      <c r="X47242" s="3"/>
    </row>
    <row r="47243" s="7" customFormat="1" customHeight="1" spans="17:24">
      <c r="Q47243" s="3"/>
      <c r="R47243" s="3"/>
      <c r="S47243" s="3"/>
      <c r="T47243" s="3"/>
      <c r="U47243" s="3"/>
      <c r="V47243" s="3"/>
      <c r="W47243" s="3"/>
      <c r="X47243" s="3"/>
    </row>
    <row r="47244" s="7" customFormat="1" customHeight="1" spans="17:24">
      <c r="Q47244" s="3"/>
      <c r="R47244" s="3"/>
      <c r="S47244" s="3"/>
      <c r="T47244" s="3"/>
      <c r="U47244" s="3"/>
      <c r="V47244" s="3"/>
      <c r="W47244" s="3"/>
      <c r="X47244" s="3"/>
    </row>
    <row r="47245" s="7" customFormat="1" customHeight="1" spans="17:24">
      <c r="Q47245" s="3"/>
      <c r="R47245" s="3"/>
      <c r="S47245" s="3"/>
      <c r="T47245" s="3"/>
      <c r="U47245" s="3"/>
      <c r="V47245" s="3"/>
      <c r="W47245" s="3"/>
      <c r="X47245" s="3"/>
    </row>
    <row r="47246" s="7" customFormat="1" customHeight="1" spans="17:24">
      <c r="Q47246" s="3"/>
      <c r="R47246" s="3"/>
      <c r="S47246" s="3"/>
      <c r="T47246" s="3"/>
      <c r="U47246" s="3"/>
      <c r="V47246" s="3"/>
      <c r="W47246" s="3"/>
      <c r="X47246" s="3"/>
    </row>
    <row r="47247" s="7" customFormat="1" customHeight="1" spans="17:24">
      <c r="Q47247" s="3"/>
      <c r="R47247" s="3"/>
      <c r="S47247" s="3"/>
      <c r="T47247" s="3"/>
      <c r="U47247" s="3"/>
      <c r="V47247" s="3"/>
      <c r="W47247" s="3"/>
      <c r="X47247" s="3"/>
    </row>
    <row r="47248" s="7" customFormat="1" customHeight="1" spans="17:24">
      <c r="Q47248" s="3"/>
      <c r="R47248" s="3"/>
      <c r="S47248" s="3"/>
      <c r="T47248" s="3"/>
      <c r="U47248" s="3"/>
      <c r="V47248" s="3"/>
      <c r="W47248" s="3"/>
      <c r="X47248" s="3"/>
    </row>
    <row r="47249" s="7" customFormat="1" customHeight="1" spans="17:24">
      <c r="Q47249" s="3"/>
      <c r="R47249" s="3"/>
      <c r="S47249" s="3"/>
      <c r="T47249" s="3"/>
      <c r="U47249" s="3"/>
      <c r="V47249" s="3"/>
      <c r="W47249" s="3"/>
      <c r="X47249" s="3"/>
    </row>
    <row r="47250" s="7" customFormat="1" customHeight="1" spans="17:24">
      <c r="Q47250" s="3"/>
      <c r="R47250" s="3"/>
      <c r="S47250" s="3"/>
      <c r="T47250" s="3"/>
      <c r="U47250" s="3"/>
      <c r="V47250" s="3"/>
      <c r="W47250" s="3"/>
      <c r="X47250" s="3"/>
    </row>
    <row r="47251" s="7" customFormat="1" customHeight="1" spans="17:24">
      <c r="Q47251" s="3"/>
      <c r="R47251" s="3"/>
      <c r="S47251" s="3"/>
      <c r="T47251" s="3"/>
      <c r="U47251" s="3"/>
      <c r="V47251" s="3"/>
      <c r="W47251" s="3"/>
      <c r="X47251" s="3"/>
    </row>
    <row r="47252" s="7" customFormat="1" customHeight="1" spans="17:24">
      <c r="Q47252" s="3"/>
      <c r="R47252" s="3"/>
      <c r="S47252" s="3"/>
      <c r="T47252" s="3"/>
      <c r="U47252" s="3"/>
      <c r="V47252" s="3"/>
      <c r="W47252" s="3"/>
      <c r="X47252" s="3"/>
    </row>
    <row r="47253" s="7" customFormat="1" customHeight="1" spans="17:24">
      <c r="Q47253" s="3"/>
      <c r="R47253" s="3"/>
      <c r="S47253" s="3"/>
      <c r="T47253" s="3"/>
      <c r="U47253" s="3"/>
      <c r="V47253" s="3"/>
      <c r="W47253" s="3"/>
      <c r="X47253" s="3"/>
    </row>
    <row r="47254" s="7" customFormat="1" customHeight="1" spans="17:24">
      <c r="Q47254" s="3"/>
      <c r="R47254" s="3"/>
      <c r="S47254" s="3"/>
      <c r="T47254" s="3"/>
      <c r="U47254" s="3"/>
      <c r="V47254" s="3"/>
      <c r="W47254" s="3"/>
      <c r="X47254" s="3"/>
    </row>
    <row r="47255" s="7" customFormat="1" customHeight="1" spans="17:24">
      <c r="Q47255" s="3"/>
      <c r="R47255" s="3"/>
      <c r="S47255" s="3"/>
      <c r="T47255" s="3"/>
      <c r="U47255" s="3"/>
      <c r="V47255" s="3"/>
      <c r="W47255" s="3"/>
      <c r="X47255" s="3"/>
    </row>
    <row r="47256" s="7" customFormat="1" customHeight="1" spans="17:24">
      <c r="Q47256" s="3"/>
      <c r="R47256" s="3"/>
      <c r="S47256" s="3"/>
      <c r="T47256" s="3"/>
      <c r="U47256" s="3"/>
      <c r="V47256" s="3"/>
      <c r="W47256" s="3"/>
      <c r="X47256" s="3"/>
    </row>
    <row r="47257" s="7" customFormat="1" customHeight="1" spans="17:24">
      <c r="Q47257" s="3"/>
      <c r="R47257" s="3"/>
      <c r="S47257" s="3"/>
      <c r="T47257" s="3"/>
      <c r="U47257" s="3"/>
      <c r="V47257" s="3"/>
      <c r="W47257" s="3"/>
      <c r="X47257" s="3"/>
    </row>
    <row r="47258" s="7" customFormat="1" customHeight="1" spans="17:24">
      <c r="Q47258" s="3"/>
      <c r="R47258" s="3"/>
      <c r="S47258" s="3"/>
      <c r="T47258" s="3"/>
      <c r="U47258" s="3"/>
      <c r="V47258" s="3"/>
      <c r="W47258" s="3"/>
      <c r="X47258" s="3"/>
    </row>
    <row r="47259" s="7" customFormat="1" customHeight="1" spans="17:24">
      <c r="Q47259" s="3"/>
      <c r="R47259" s="3"/>
      <c r="S47259" s="3"/>
      <c r="T47259" s="3"/>
      <c r="U47259" s="3"/>
      <c r="V47259" s="3"/>
      <c r="W47259" s="3"/>
      <c r="X47259" s="3"/>
    </row>
    <row r="47260" s="7" customFormat="1" customHeight="1" spans="17:24">
      <c r="Q47260" s="3"/>
      <c r="R47260" s="3"/>
      <c r="S47260" s="3"/>
      <c r="T47260" s="3"/>
      <c r="U47260" s="3"/>
      <c r="V47260" s="3"/>
      <c r="W47260" s="3"/>
      <c r="X47260" s="3"/>
    </row>
    <row r="47261" s="7" customFormat="1" customHeight="1" spans="17:24">
      <c r="Q47261" s="3"/>
      <c r="R47261" s="3"/>
      <c r="S47261" s="3"/>
      <c r="T47261" s="3"/>
      <c r="U47261" s="3"/>
      <c r="V47261" s="3"/>
      <c r="W47261" s="3"/>
      <c r="X47261" s="3"/>
    </row>
    <row r="47262" s="7" customFormat="1" customHeight="1" spans="17:24">
      <c r="Q47262" s="3"/>
      <c r="R47262" s="3"/>
      <c r="S47262" s="3"/>
      <c r="T47262" s="3"/>
      <c r="U47262" s="3"/>
      <c r="V47262" s="3"/>
      <c r="W47262" s="3"/>
      <c r="X47262" s="3"/>
    </row>
    <row r="47263" s="7" customFormat="1" customHeight="1" spans="17:24">
      <c r="Q47263" s="3"/>
      <c r="R47263" s="3"/>
      <c r="S47263" s="3"/>
      <c r="T47263" s="3"/>
      <c r="U47263" s="3"/>
      <c r="V47263" s="3"/>
      <c r="W47263" s="3"/>
      <c r="X47263" s="3"/>
    </row>
    <row r="47264" s="7" customFormat="1" customHeight="1" spans="17:24">
      <c r="Q47264" s="3"/>
      <c r="R47264" s="3"/>
      <c r="S47264" s="3"/>
      <c r="T47264" s="3"/>
      <c r="U47264" s="3"/>
      <c r="V47264" s="3"/>
      <c r="W47264" s="3"/>
      <c r="X47264" s="3"/>
    </row>
    <row r="47265" s="7" customFormat="1" customHeight="1" spans="17:24">
      <c r="Q47265" s="3"/>
      <c r="R47265" s="3"/>
      <c r="S47265" s="3"/>
      <c r="T47265" s="3"/>
      <c r="U47265" s="3"/>
      <c r="V47265" s="3"/>
      <c r="W47265" s="3"/>
      <c r="X47265" s="3"/>
    </row>
    <row r="47266" s="7" customFormat="1" customHeight="1" spans="17:24">
      <c r="Q47266" s="3"/>
      <c r="R47266" s="3"/>
      <c r="S47266" s="3"/>
      <c r="T47266" s="3"/>
      <c r="U47266" s="3"/>
      <c r="V47266" s="3"/>
      <c r="W47266" s="3"/>
      <c r="X47266" s="3"/>
    </row>
    <row r="47267" s="7" customFormat="1" customHeight="1" spans="17:24">
      <c r="Q47267" s="3"/>
      <c r="R47267" s="3"/>
      <c r="S47267" s="3"/>
      <c r="T47267" s="3"/>
      <c r="U47267" s="3"/>
      <c r="V47267" s="3"/>
      <c r="W47267" s="3"/>
      <c r="X47267" s="3"/>
    </row>
    <row r="47268" s="7" customFormat="1" customHeight="1" spans="17:24">
      <c r="Q47268" s="3"/>
      <c r="R47268" s="3"/>
      <c r="S47268" s="3"/>
      <c r="T47268" s="3"/>
      <c r="U47268" s="3"/>
      <c r="V47268" s="3"/>
      <c r="W47268" s="3"/>
      <c r="X47268" s="3"/>
    </row>
    <row r="47269" s="7" customFormat="1" customHeight="1" spans="17:24">
      <c r="Q47269" s="3"/>
      <c r="R47269" s="3"/>
      <c r="S47269" s="3"/>
      <c r="T47269" s="3"/>
      <c r="U47269" s="3"/>
      <c r="V47269" s="3"/>
      <c r="W47269" s="3"/>
      <c r="X47269" s="3"/>
    </row>
    <row r="47270" s="7" customFormat="1" customHeight="1" spans="17:24">
      <c r="Q47270" s="3"/>
      <c r="R47270" s="3"/>
      <c r="S47270" s="3"/>
      <c r="T47270" s="3"/>
      <c r="U47270" s="3"/>
      <c r="V47270" s="3"/>
      <c r="W47270" s="3"/>
      <c r="X47270" s="3"/>
    </row>
    <row r="47271" s="7" customFormat="1" customHeight="1" spans="17:24">
      <c r="Q47271" s="3"/>
      <c r="R47271" s="3"/>
      <c r="S47271" s="3"/>
      <c r="T47271" s="3"/>
      <c r="U47271" s="3"/>
      <c r="V47271" s="3"/>
      <c r="W47271" s="3"/>
      <c r="X47271" s="3"/>
    </row>
    <row r="47272" s="7" customFormat="1" customHeight="1" spans="17:24">
      <c r="Q47272" s="3"/>
      <c r="R47272" s="3"/>
      <c r="S47272" s="3"/>
      <c r="T47272" s="3"/>
      <c r="U47272" s="3"/>
      <c r="V47272" s="3"/>
      <c r="W47272" s="3"/>
      <c r="X47272" s="3"/>
    </row>
    <row r="47273" s="7" customFormat="1" customHeight="1" spans="17:24">
      <c r="Q47273" s="3"/>
      <c r="R47273" s="3"/>
      <c r="S47273" s="3"/>
      <c r="T47273" s="3"/>
      <c r="U47273" s="3"/>
      <c r="V47273" s="3"/>
      <c r="W47273" s="3"/>
      <c r="X47273" s="3"/>
    </row>
    <row r="47274" s="7" customFormat="1" customHeight="1" spans="17:24">
      <c r="Q47274" s="3"/>
      <c r="R47274" s="3"/>
      <c r="S47274" s="3"/>
      <c r="T47274" s="3"/>
      <c r="U47274" s="3"/>
      <c r="V47274" s="3"/>
      <c r="W47274" s="3"/>
      <c r="X47274" s="3"/>
    </row>
    <row r="47275" s="7" customFormat="1" customHeight="1" spans="17:24">
      <c r="Q47275" s="3"/>
      <c r="R47275" s="3"/>
      <c r="S47275" s="3"/>
      <c r="T47275" s="3"/>
      <c r="U47275" s="3"/>
      <c r="V47275" s="3"/>
      <c r="W47275" s="3"/>
      <c r="X47275" s="3"/>
    </row>
    <row r="47276" s="7" customFormat="1" customHeight="1" spans="17:24">
      <c r="Q47276" s="3"/>
      <c r="R47276" s="3"/>
      <c r="S47276" s="3"/>
      <c r="T47276" s="3"/>
      <c r="U47276" s="3"/>
      <c r="V47276" s="3"/>
      <c r="W47276" s="3"/>
      <c r="X47276" s="3"/>
    </row>
    <row r="47277" s="7" customFormat="1" customHeight="1" spans="17:24">
      <c r="Q47277" s="3"/>
      <c r="R47277" s="3"/>
      <c r="S47277" s="3"/>
      <c r="T47277" s="3"/>
      <c r="U47277" s="3"/>
      <c r="V47277" s="3"/>
      <c r="W47277" s="3"/>
      <c r="X47277" s="3"/>
    </row>
    <row r="47278" s="7" customFormat="1" customHeight="1" spans="17:24">
      <c r="Q47278" s="3"/>
      <c r="R47278" s="3"/>
      <c r="S47278" s="3"/>
      <c r="T47278" s="3"/>
      <c r="U47278" s="3"/>
      <c r="V47278" s="3"/>
      <c r="W47278" s="3"/>
      <c r="X47278" s="3"/>
    </row>
    <row r="47279" s="7" customFormat="1" customHeight="1" spans="17:24">
      <c r="Q47279" s="3"/>
      <c r="R47279" s="3"/>
      <c r="S47279" s="3"/>
      <c r="T47279" s="3"/>
      <c r="U47279" s="3"/>
      <c r="V47279" s="3"/>
      <c r="W47279" s="3"/>
      <c r="X47279" s="3"/>
    </row>
    <row r="47280" s="7" customFormat="1" customHeight="1" spans="17:24">
      <c r="Q47280" s="3"/>
      <c r="R47280" s="3"/>
      <c r="S47280" s="3"/>
      <c r="T47280" s="3"/>
      <c r="U47280" s="3"/>
      <c r="V47280" s="3"/>
      <c r="W47280" s="3"/>
      <c r="X47280" s="3"/>
    </row>
    <row r="47281" s="7" customFormat="1" customHeight="1" spans="17:24">
      <c r="Q47281" s="3"/>
      <c r="R47281" s="3"/>
      <c r="S47281" s="3"/>
      <c r="T47281" s="3"/>
      <c r="U47281" s="3"/>
      <c r="V47281" s="3"/>
      <c r="W47281" s="3"/>
      <c r="X47281" s="3"/>
    </row>
    <row r="47282" s="7" customFormat="1" customHeight="1" spans="17:24">
      <c r="Q47282" s="3"/>
      <c r="R47282" s="3"/>
      <c r="S47282" s="3"/>
      <c r="T47282" s="3"/>
      <c r="U47282" s="3"/>
      <c r="V47282" s="3"/>
      <c r="W47282" s="3"/>
      <c r="X47282" s="3"/>
    </row>
    <row r="47283" s="7" customFormat="1" customHeight="1" spans="17:24">
      <c r="Q47283" s="3"/>
      <c r="R47283" s="3"/>
      <c r="S47283" s="3"/>
      <c r="T47283" s="3"/>
      <c r="U47283" s="3"/>
      <c r="V47283" s="3"/>
      <c r="W47283" s="3"/>
      <c r="X47283" s="3"/>
    </row>
    <row r="47284" s="7" customFormat="1" customHeight="1" spans="17:24">
      <c r="Q47284" s="3"/>
      <c r="R47284" s="3"/>
      <c r="S47284" s="3"/>
      <c r="T47284" s="3"/>
      <c r="U47284" s="3"/>
      <c r="V47284" s="3"/>
      <c r="W47284" s="3"/>
      <c r="X47284" s="3"/>
    </row>
    <row r="47285" s="7" customFormat="1" customHeight="1" spans="17:24">
      <c r="Q47285" s="3"/>
      <c r="R47285" s="3"/>
      <c r="S47285" s="3"/>
      <c r="T47285" s="3"/>
      <c r="U47285" s="3"/>
      <c r="V47285" s="3"/>
      <c r="W47285" s="3"/>
      <c r="X47285" s="3"/>
    </row>
    <row r="47286" s="7" customFormat="1" customHeight="1" spans="17:24">
      <c r="Q47286" s="3"/>
      <c r="R47286" s="3"/>
      <c r="S47286" s="3"/>
      <c r="T47286" s="3"/>
      <c r="U47286" s="3"/>
      <c r="V47286" s="3"/>
      <c r="W47286" s="3"/>
      <c r="X47286" s="3"/>
    </row>
    <row r="47287" s="7" customFormat="1" customHeight="1" spans="17:24">
      <c r="Q47287" s="3"/>
      <c r="R47287" s="3"/>
      <c r="S47287" s="3"/>
      <c r="T47287" s="3"/>
      <c r="U47287" s="3"/>
      <c r="V47287" s="3"/>
      <c r="W47287" s="3"/>
      <c r="X47287" s="3"/>
    </row>
    <row r="47288" s="7" customFormat="1" customHeight="1" spans="17:24">
      <c r="Q47288" s="3"/>
      <c r="R47288" s="3"/>
      <c r="S47288" s="3"/>
      <c r="T47288" s="3"/>
      <c r="U47288" s="3"/>
      <c r="V47288" s="3"/>
      <c r="W47288" s="3"/>
      <c r="X47288" s="3"/>
    </row>
    <row r="47289" s="7" customFormat="1" customHeight="1" spans="17:24">
      <c r="Q47289" s="3"/>
      <c r="R47289" s="3"/>
      <c r="S47289" s="3"/>
      <c r="T47289" s="3"/>
      <c r="U47289" s="3"/>
      <c r="V47289" s="3"/>
      <c r="W47289" s="3"/>
      <c r="X47289" s="3"/>
    </row>
    <row r="47290" s="7" customFormat="1" customHeight="1" spans="17:24">
      <c r="Q47290" s="3"/>
      <c r="R47290" s="3"/>
      <c r="S47290" s="3"/>
      <c r="T47290" s="3"/>
      <c r="U47290" s="3"/>
      <c r="V47290" s="3"/>
      <c r="W47290" s="3"/>
      <c r="X47290" s="3"/>
    </row>
    <row r="47291" s="7" customFormat="1" customHeight="1" spans="17:24">
      <c r="Q47291" s="3"/>
      <c r="R47291" s="3"/>
      <c r="S47291" s="3"/>
      <c r="T47291" s="3"/>
      <c r="U47291" s="3"/>
      <c r="V47291" s="3"/>
      <c r="W47291" s="3"/>
      <c r="X47291" s="3"/>
    </row>
    <row r="47292" s="7" customFormat="1" customHeight="1" spans="17:24">
      <c r="Q47292" s="3"/>
      <c r="R47292" s="3"/>
      <c r="S47292" s="3"/>
      <c r="T47292" s="3"/>
      <c r="U47292" s="3"/>
      <c r="V47292" s="3"/>
      <c r="W47292" s="3"/>
      <c r="X47292" s="3"/>
    </row>
    <row r="47293" s="7" customFormat="1" customHeight="1" spans="17:24">
      <c r="Q47293" s="3"/>
      <c r="R47293" s="3"/>
      <c r="S47293" s="3"/>
      <c r="T47293" s="3"/>
      <c r="U47293" s="3"/>
      <c r="V47293" s="3"/>
      <c r="W47293" s="3"/>
      <c r="X47293" s="3"/>
    </row>
    <row r="47294" s="7" customFormat="1" customHeight="1" spans="17:24">
      <c r="Q47294" s="3"/>
      <c r="R47294" s="3"/>
      <c r="S47294" s="3"/>
      <c r="T47294" s="3"/>
      <c r="U47294" s="3"/>
      <c r="V47294" s="3"/>
      <c r="W47294" s="3"/>
      <c r="X47294" s="3"/>
    </row>
    <row r="47295" s="7" customFormat="1" customHeight="1" spans="17:24">
      <c r="Q47295" s="3"/>
      <c r="R47295" s="3"/>
      <c r="S47295" s="3"/>
      <c r="T47295" s="3"/>
      <c r="U47295" s="3"/>
      <c r="V47295" s="3"/>
      <c r="W47295" s="3"/>
      <c r="X47295" s="3"/>
    </row>
    <row r="47296" s="7" customFormat="1" customHeight="1" spans="17:24">
      <c r="Q47296" s="3"/>
      <c r="R47296" s="3"/>
      <c r="S47296" s="3"/>
      <c r="T47296" s="3"/>
      <c r="U47296" s="3"/>
      <c r="V47296" s="3"/>
      <c r="W47296" s="3"/>
      <c r="X47296" s="3"/>
    </row>
    <row r="47297" s="7" customFormat="1" customHeight="1" spans="17:24">
      <c r="Q47297" s="3"/>
      <c r="R47297" s="3"/>
      <c r="S47297" s="3"/>
      <c r="T47297" s="3"/>
      <c r="U47297" s="3"/>
      <c r="V47297" s="3"/>
      <c r="W47297" s="3"/>
      <c r="X47297" s="3"/>
    </row>
    <row r="47298" s="7" customFormat="1" customHeight="1" spans="17:24">
      <c r="Q47298" s="3"/>
      <c r="R47298" s="3"/>
      <c r="S47298" s="3"/>
      <c r="T47298" s="3"/>
      <c r="U47298" s="3"/>
      <c r="V47298" s="3"/>
      <c r="W47298" s="3"/>
      <c r="X47298" s="3"/>
    </row>
    <row r="47299" s="7" customFormat="1" customHeight="1" spans="17:24">
      <c r="Q47299" s="3"/>
      <c r="R47299" s="3"/>
      <c r="S47299" s="3"/>
      <c r="T47299" s="3"/>
      <c r="U47299" s="3"/>
      <c r="V47299" s="3"/>
      <c r="W47299" s="3"/>
      <c r="X47299" s="3"/>
    </row>
    <row r="47300" s="7" customFormat="1" customHeight="1" spans="17:24">
      <c r="Q47300" s="3"/>
      <c r="R47300" s="3"/>
      <c r="S47300" s="3"/>
      <c r="T47300" s="3"/>
      <c r="U47300" s="3"/>
      <c r="V47300" s="3"/>
      <c r="W47300" s="3"/>
      <c r="X47300" s="3"/>
    </row>
    <row r="47301" s="7" customFormat="1" customHeight="1" spans="17:24">
      <c r="Q47301" s="3"/>
      <c r="R47301" s="3"/>
      <c r="S47301" s="3"/>
      <c r="T47301" s="3"/>
      <c r="U47301" s="3"/>
      <c r="V47301" s="3"/>
      <c r="W47301" s="3"/>
      <c r="X47301" s="3"/>
    </row>
    <row r="47302" s="7" customFormat="1" customHeight="1" spans="17:24">
      <c r="Q47302" s="3"/>
      <c r="R47302" s="3"/>
      <c r="S47302" s="3"/>
      <c r="T47302" s="3"/>
      <c r="U47302" s="3"/>
      <c r="V47302" s="3"/>
      <c r="W47302" s="3"/>
      <c r="X47302" s="3"/>
    </row>
    <row r="47303" s="7" customFormat="1" customHeight="1" spans="17:24">
      <c r="Q47303" s="3"/>
      <c r="R47303" s="3"/>
      <c r="S47303" s="3"/>
      <c r="T47303" s="3"/>
      <c r="U47303" s="3"/>
      <c r="V47303" s="3"/>
      <c r="W47303" s="3"/>
      <c r="X47303" s="3"/>
    </row>
    <row r="47304" s="7" customFormat="1" customHeight="1" spans="17:24">
      <c r="Q47304" s="3"/>
      <c r="R47304" s="3"/>
      <c r="S47304" s="3"/>
      <c r="T47304" s="3"/>
      <c r="U47304" s="3"/>
      <c r="V47304" s="3"/>
      <c r="W47304" s="3"/>
      <c r="X47304" s="3"/>
    </row>
    <row r="47305" s="7" customFormat="1" customHeight="1" spans="17:24">
      <c r="Q47305" s="3"/>
      <c r="R47305" s="3"/>
      <c r="S47305" s="3"/>
      <c r="T47305" s="3"/>
      <c r="U47305" s="3"/>
      <c r="V47305" s="3"/>
      <c r="W47305" s="3"/>
      <c r="X47305" s="3"/>
    </row>
    <row r="47306" s="7" customFormat="1" customHeight="1" spans="17:24">
      <c r="Q47306" s="3"/>
      <c r="R47306" s="3"/>
      <c r="S47306" s="3"/>
      <c r="T47306" s="3"/>
      <c r="U47306" s="3"/>
      <c r="V47306" s="3"/>
      <c r="W47306" s="3"/>
      <c r="X47306" s="3"/>
    </row>
    <row r="47307" s="7" customFormat="1" customHeight="1" spans="17:24">
      <c r="Q47307" s="3"/>
      <c r="R47307" s="3"/>
      <c r="S47307" s="3"/>
      <c r="T47307" s="3"/>
      <c r="U47307" s="3"/>
      <c r="V47307" s="3"/>
      <c r="W47307" s="3"/>
      <c r="X47307" s="3"/>
    </row>
    <row r="47308" s="7" customFormat="1" customHeight="1" spans="17:24">
      <c r="Q47308" s="3"/>
      <c r="R47308" s="3"/>
      <c r="S47308" s="3"/>
      <c r="T47308" s="3"/>
      <c r="U47308" s="3"/>
      <c r="V47308" s="3"/>
      <c r="W47308" s="3"/>
      <c r="X47308" s="3"/>
    </row>
    <row r="47309" s="7" customFormat="1" customHeight="1" spans="17:24">
      <c r="Q47309" s="3"/>
      <c r="R47309" s="3"/>
      <c r="S47309" s="3"/>
      <c r="T47309" s="3"/>
      <c r="U47309" s="3"/>
      <c r="V47309" s="3"/>
      <c r="W47309" s="3"/>
      <c r="X47309" s="3"/>
    </row>
    <row r="47310" s="7" customFormat="1" customHeight="1" spans="17:24">
      <c r="Q47310" s="3"/>
      <c r="R47310" s="3"/>
      <c r="S47310" s="3"/>
      <c r="T47310" s="3"/>
      <c r="U47310" s="3"/>
      <c r="V47310" s="3"/>
      <c r="W47310" s="3"/>
      <c r="X47310" s="3"/>
    </row>
    <row r="47311" s="7" customFormat="1" customHeight="1" spans="17:24">
      <c r="Q47311" s="3"/>
      <c r="R47311" s="3"/>
      <c r="S47311" s="3"/>
      <c r="T47311" s="3"/>
      <c r="U47311" s="3"/>
      <c r="V47311" s="3"/>
      <c r="W47311" s="3"/>
      <c r="X47311" s="3"/>
    </row>
    <row r="47312" s="7" customFormat="1" customHeight="1" spans="17:24">
      <c r="Q47312" s="3"/>
      <c r="R47312" s="3"/>
      <c r="S47312" s="3"/>
      <c r="T47312" s="3"/>
      <c r="U47312" s="3"/>
      <c r="V47312" s="3"/>
      <c r="W47312" s="3"/>
      <c r="X47312" s="3"/>
    </row>
    <row r="47313" s="7" customFormat="1" customHeight="1" spans="17:24">
      <c r="Q47313" s="3"/>
      <c r="R47313" s="3"/>
      <c r="S47313" s="3"/>
      <c r="T47313" s="3"/>
      <c r="U47313" s="3"/>
      <c r="V47313" s="3"/>
      <c r="W47313" s="3"/>
      <c r="X47313" s="3"/>
    </row>
    <row r="47314" s="7" customFormat="1" customHeight="1" spans="17:24">
      <c r="Q47314" s="3"/>
      <c r="R47314" s="3"/>
      <c r="S47314" s="3"/>
      <c r="T47314" s="3"/>
      <c r="U47314" s="3"/>
      <c r="V47314" s="3"/>
      <c r="W47314" s="3"/>
      <c r="X47314" s="3"/>
    </row>
    <row r="47315" s="7" customFormat="1" customHeight="1" spans="17:24">
      <c r="Q47315" s="3"/>
      <c r="R47315" s="3"/>
      <c r="S47315" s="3"/>
      <c r="T47315" s="3"/>
      <c r="U47315" s="3"/>
      <c r="V47315" s="3"/>
      <c r="W47315" s="3"/>
      <c r="X47315" s="3"/>
    </row>
    <row r="47316" s="7" customFormat="1" customHeight="1" spans="17:24">
      <c r="Q47316" s="3"/>
      <c r="R47316" s="3"/>
      <c r="S47316" s="3"/>
      <c r="T47316" s="3"/>
      <c r="U47316" s="3"/>
      <c r="V47316" s="3"/>
      <c r="W47316" s="3"/>
      <c r="X47316" s="3"/>
    </row>
    <row r="47317" s="7" customFormat="1" customHeight="1" spans="17:24">
      <c r="Q47317" s="3"/>
      <c r="R47317" s="3"/>
      <c r="S47317" s="3"/>
      <c r="T47317" s="3"/>
      <c r="U47317" s="3"/>
      <c r="V47317" s="3"/>
      <c r="W47317" s="3"/>
      <c r="X47317" s="3"/>
    </row>
    <row r="47318" s="7" customFormat="1" customHeight="1" spans="17:24">
      <c r="Q47318" s="3"/>
      <c r="R47318" s="3"/>
      <c r="S47318" s="3"/>
      <c r="T47318" s="3"/>
      <c r="U47318" s="3"/>
      <c r="V47318" s="3"/>
      <c r="W47318" s="3"/>
      <c r="X47318" s="3"/>
    </row>
    <row r="47319" s="7" customFormat="1" customHeight="1" spans="17:24">
      <c r="Q47319" s="3"/>
      <c r="R47319" s="3"/>
      <c r="S47319" s="3"/>
      <c r="T47319" s="3"/>
      <c r="U47319" s="3"/>
      <c r="V47319" s="3"/>
      <c r="W47319" s="3"/>
      <c r="X47319" s="3"/>
    </row>
    <row r="47320" s="7" customFormat="1" customHeight="1" spans="17:24">
      <c r="Q47320" s="3"/>
      <c r="R47320" s="3"/>
      <c r="S47320" s="3"/>
      <c r="T47320" s="3"/>
      <c r="U47320" s="3"/>
      <c r="V47320" s="3"/>
      <c r="W47320" s="3"/>
      <c r="X47320" s="3"/>
    </row>
    <row r="47321" s="7" customFormat="1" customHeight="1" spans="17:24">
      <c r="Q47321" s="3"/>
      <c r="R47321" s="3"/>
      <c r="S47321" s="3"/>
      <c r="T47321" s="3"/>
      <c r="U47321" s="3"/>
      <c r="V47321" s="3"/>
      <c r="W47321" s="3"/>
      <c r="X47321" s="3"/>
    </row>
    <row r="47322" s="7" customFormat="1" customHeight="1" spans="17:24">
      <c r="Q47322" s="3"/>
      <c r="R47322" s="3"/>
      <c r="S47322" s="3"/>
      <c r="T47322" s="3"/>
      <c r="U47322" s="3"/>
      <c r="V47322" s="3"/>
      <c r="W47322" s="3"/>
      <c r="X47322" s="3"/>
    </row>
    <row r="47323" s="7" customFormat="1" customHeight="1" spans="17:24">
      <c r="Q47323" s="3"/>
      <c r="R47323" s="3"/>
      <c r="S47323" s="3"/>
      <c r="T47323" s="3"/>
      <c r="U47323" s="3"/>
      <c r="V47323" s="3"/>
      <c r="W47323" s="3"/>
      <c r="X47323" s="3"/>
    </row>
    <row r="47324" s="7" customFormat="1" customHeight="1" spans="17:24">
      <c r="Q47324" s="3"/>
      <c r="R47324" s="3"/>
      <c r="S47324" s="3"/>
      <c r="T47324" s="3"/>
      <c r="U47324" s="3"/>
      <c r="V47324" s="3"/>
      <c r="W47324" s="3"/>
      <c r="X47324" s="3"/>
    </row>
    <row r="47325" s="7" customFormat="1" customHeight="1" spans="17:24">
      <c r="Q47325" s="3"/>
      <c r="R47325" s="3"/>
      <c r="S47325" s="3"/>
      <c r="T47325" s="3"/>
      <c r="U47325" s="3"/>
      <c r="V47325" s="3"/>
      <c r="W47325" s="3"/>
      <c r="X47325" s="3"/>
    </row>
    <row r="47326" s="7" customFormat="1" customHeight="1" spans="17:24">
      <c r="Q47326" s="3"/>
      <c r="R47326" s="3"/>
      <c r="S47326" s="3"/>
      <c r="T47326" s="3"/>
      <c r="U47326" s="3"/>
      <c r="V47326" s="3"/>
      <c r="W47326" s="3"/>
      <c r="X47326" s="3"/>
    </row>
    <row r="47327" s="7" customFormat="1" customHeight="1" spans="17:24">
      <c r="Q47327" s="3"/>
      <c r="R47327" s="3"/>
      <c r="S47327" s="3"/>
      <c r="T47327" s="3"/>
      <c r="U47327" s="3"/>
      <c r="V47327" s="3"/>
      <c r="W47327" s="3"/>
      <c r="X47327" s="3"/>
    </row>
    <row r="47328" s="7" customFormat="1" customHeight="1" spans="17:24">
      <c r="Q47328" s="3"/>
      <c r="R47328" s="3"/>
      <c r="S47328" s="3"/>
      <c r="T47328" s="3"/>
      <c r="U47328" s="3"/>
      <c r="V47328" s="3"/>
      <c r="W47328" s="3"/>
      <c r="X47328" s="3"/>
    </row>
    <row r="47329" s="7" customFormat="1" customHeight="1" spans="17:24">
      <c r="Q47329" s="3"/>
      <c r="R47329" s="3"/>
      <c r="S47329" s="3"/>
      <c r="T47329" s="3"/>
      <c r="U47329" s="3"/>
      <c r="V47329" s="3"/>
      <c r="W47329" s="3"/>
      <c r="X47329" s="3"/>
    </row>
    <row r="47330" s="7" customFormat="1" customHeight="1" spans="17:24">
      <c r="Q47330" s="3"/>
      <c r="R47330" s="3"/>
      <c r="S47330" s="3"/>
      <c r="T47330" s="3"/>
      <c r="U47330" s="3"/>
      <c r="V47330" s="3"/>
      <c r="W47330" s="3"/>
      <c r="X47330" s="3"/>
    </row>
    <row r="47331" s="7" customFormat="1" customHeight="1" spans="17:24">
      <c r="Q47331" s="3"/>
      <c r="R47331" s="3"/>
      <c r="S47331" s="3"/>
      <c r="T47331" s="3"/>
      <c r="U47331" s="3"/>
      <c r="V47331" s="3"/>
      <c r="W47331" s="3"/>
      <c r="X47331" s="3"/>
    </row>
    <row r="47332" s="7" customFormat="1" customHeight="1" spans="17:24">
      <c r="Q47332" s="3"/>
      <c r="R47332" s="3"/>
      <c r="S47332" s="3"/>
      <c r="T47332" s="3"/>
      <c r="U47332" s="3"/>
      <c r="V47332" s="3"/>
      <c r="W47332" s="3"/>
      <c r="X47332" s="3"/>
    </row>
    <row r="47333" s="7" customFormat="1" customHeight="1" spans="17:24">
      <c r="Q47333" s="3"/>
      <c r="R47333" s="3"/>
      <c r="S47333" s="3"/>
      <c r="T47333" s="3"/>
      <c r="U47333" s="3"/>
      <c r="V47333" s="3"/>
      <c r="W47333" s="3"/>
      <c r="X47333" s="3"/>
    </row>
    <row r="47334" s="7" customFormat="1" customHeight="1" spans="17:24">
      <c r="Q47334" s="3"/>
      <c r="R47334" s="3"/>
      <c r="S47334" s="3"/>
      <c r="T47334" s="3"/>
      <c r="U47334" s="3"/>
      <c r="V47334" s="3"/>
      <c r="W47334" s="3"/>
      <c r="X47334" s="3"/>
    </row>
    <row r="47335" s="7" customFormat="1" customHeight="1" spans="17:24">
      <c r="Q47335" s="3"/>
      <c r="R47335" s="3"/>
      <c r="S47335" s="3"/>
      <c r="T47335" s="3"/>
      <c r="U47335" s="3"/>
      <c r="V47335" s="3"/>
      <c r="W47335" s="3"/>
      <c r="X47335" s="3"/>
    </row>
    <row r="47336" s="7" customFormat="1" customHeight="1" spans="17:24">
      <c r="Q47336" s="3"/>
      <c r="R47336" s="3"/>
      <c r="S47336" s="3"/>
      <c r="T47336" s="3"/>
      <c r="U47336" s="3"/>
      <c r="V47336" s="3"/>
      <c r="W47336" s="3"/>
      <c r="X47336" s="3"/>
    </row>
    <row r="47337" s="7" customFormat="1" customHeight="1" spans="17:24">
      <c r="Q47337" s="3"/>
      <c r="R47337" s="3"/>
      <c r="S47337" s="3"/>
      <c r="T47337" s="3"/>
      <c r="U47337" s="3"/>
      <c r="V47337" s="3"/>
      <c r="W47337" s="3"/>
      <c r="X47337" s="3"/>
    </row>
    <row r="47338" s="7" customFormat="1" customHeight="1" spans="17:24">
      <c r="Q47338" s="3"/>
      <c r="R47338" s="3"/>
      <c r="S47338" s="3"/>
      <c r="T47338" s="3"/>
      <c r="U47338" s="3"/>
      <c r="V47338" s="3"/>
      <c r="W47338" s="3"/>
      <c r="X47338" s="3"/>
    </row>
    <row r="47339" s="7" customFormat="1" customHeight="1" spans="17:24">
      <c r="Q47339" s="3"/>
      <c r="R47339" s="3"/>
      <c r="S47339" s="3"/>
      <c r="T47339" s="3"/>
      <c r="U47339" s="3"/>
      <c r="V47339" s="3"/>
      <c r="W47339" s="3"/>
      <c r="X47339" s="3"/>
    </row>
    <row r="47340" s="7" customFormat="1" customHeight="1" spans="17:24">
      <c r="Q47340" s="3"/>
      <c r="R47340" s="3"/>
      <c r="S47340" s="3"/>
      <c r="T47340" s="3"/>
      <c r="U47340" s="3"/>
      <c r="V47340" s="3"/>
      <c r="W47340" s="3"/>
      <c r="X47340" s="3"/>
    </row>
    <row r="47341" s="7" customFormat="1" customHeight="1" spans="17:24">
      <c r="Q47341" s="3"/>
      <c r="R47341" s="3"/>
      <c r="S47341" s="3"/>
      <c r="T47341" s="3"/>
      <c r="U47341" s="3"/>
      <c r="V47341" s="3"/>
      <c r="W47341" s="3"/>
      <c r="X47341" s="3"/>
    </row>
    <row r="47342" s="7" customFormat="1" customHeight="1" spans="17:24">
      <c r="Q47342" s="3"/>
      <c r="R47342" s="3"/>
      <c r="S47342" s="3"/>
      <c r="T47342" s="3"/>
      <c r="U47342" s="3"/>
      <c r="V47342" s="3"/>
      <c r="W47342" s="3"/>
      <c r="X47342" s="3"/>
    </row>
    <row r="47343" s="7" customFormat="1" customHeight="1" spans="17:24">
      <c r="Q47343" s="3"/>
      <c r="R47343" s="3"/>
      <c r="S47343" s="3"/>
      <c r="T47343" s="3"/>
      <c r="U47343" s="3"/>
      <c r="V47343" s="3"/>
      <c r="W47343" s="3"/>
      <c r="X47343" s="3"/>
    </row>
    <row r="47344" s="7" customFormat="1" customHeight="1" spans="17:24">
      <c r="Q47344" s="3"/>
      <c r="R47344" s="3"/>
      <c r="S47344" s="3"/>
      <c r="T47344" s="3"/>
      <c r="U47344" s="3"/>
      <c r="V47344" s="3"/>
      <c r="W47344" s="3"/>
      <c r="X47344" s="3"/>
    </row>
    <row r="47345" s="7" customFormat="1" customHeight="1" spans="17:24">
      <c r="Q47345" s="3"/>
      <c r="R47345" s="3"/>
      <c r="S47345" s="3"/>
      <c r="T47345" s="3"/>
      <c r="U47345" s="3"/>
      <c r="V47345" s="3"/>
      <c r="W47345" s="3"/>
      <c r="X47345" s="3"/>
    </row>
    <row r="47346" s="7" customFormat="1" customHeight="1" spans="17:24">
      <c r="Q47346" s="3"/>
      <c r="R47346" s="3"/>
      <c r="S47346" s="3"/>
      <c r="T47346" s="3"/>
      <c r="U47346" s="3"/>
      <c r="V47346" s="3"/>
      <c r="W47346" s="3"/>
      <c r="X47346" s="3"/>
    </row>
    <row r="47347" s="7" customFormat="1" customHeight="1" spans="17:24">
      <c r="Q47347" s="3"/>
      <c r="R47347" s="3"/>
      <c r="S47347" s="3"/>
      <c r="T47347" s="3"/>
      <c r="U47347" s="3"/>
      <c r="V47347" s="3"/>
      <c r="W47347" s="3"/>
      <c r="X47347" s="3"/>
    </row>
    <row r="47348" s="7" customFormat="1" customHeight="1" spans="17:24">
      <c r="Q47348" s="3"/>
      <c r="R47348" s="3"/>
      <c r="S47348" s="3"/>
      <c r="T47348" s="3"/>
      <c r="U47348" s="3"/>
      <c r="V47348" s="3"/>
      <c r="W47348" s="3"/>
      <c r="X47348" s="3"/>
    </row>
    <row r="47349" s="7" customFormat="1" customHeight="1" spans="17:24">
      <c r="Q47349" s="3"/>
      <c r="R47349" s="3"/>
      <c r="S47349" s="3"/>
      <c r="T47349" s="3"/>
      <c r="U47349" s="3"/>
      <c r="V47349" s="3"/>
      <c r="W47349" s="3"/>
      <c r="X47349" s="3"/>
    </row>
    <row r="47350" s="7" customFormat="1" customHeight="1" spans="17:24">
      <c r="Q47350" s="3"/>
      <c r="R47350" s="3"/>
      <c r="S47350" s="3"/>
      <c r="T47350" s="3"/>
      <c r="U47350" s="3"/>
      <c r="V47350" s="3"/>
      <c r="W47350" s="3"/>
      <c r="X47350" s="3"/>
    </row>
    <row r="47351" s="7" customFormat="1" customHeight="1" spans="17:24">
      <c r="Q47351" s="3"/>
      <c r="R47351" s="3"/>
      <c r="S47351" s="3"/>
      <c r="T47351" s="3"/>
      <c r="U47351" s="3"/>
      <c r="V47351" s="3"/>
      <c r="W47351" s="3"/>
      <c r="X47351" s="3"/>
    </row>
    <row r="47352" s="7" customFormat="1" customHeight="1" spans="17:24">
      <c r="Q47352" s="3"/>
      <c r="R47352" s="3"/>
      <c r="S47352" s="3"/>
      <c r="T47352" s="3"/>
      <c r="U47352" s="3"/>
      <c r="V47352" s="3"/>
      <c r="W47352" s="3"/>
      <c r="X47352" s="3"/>
    </row>
    <row r="47353" s="7" customFormat="1" customHeight="1" spans="17:24">
      <c r="Q47353" s="3"/>
      <c r="R47353" s="3"/>
      <c r="S47353" s="3"/>
      <c r="T47353" s="3"/>
      <c r="U47353" s="3"/>
      <c r="V47353" s="3"/>
      <c r="W47353" s="3"/>
      <c r="X47353" s="3"/>
    </row>
    <row r="47354" s="7" customFormat="1" customHeight="1" spans="17:24">
      <c r="Q47354" s="3"/>
      <c r="R47354" s="3"/>
      <c r="S47354" s="3"/>
      <c r="T47354" s="3"/>
      <c r="U47354" s="3"/>
      <c r="V47354" s="3"/>
      <c r="W47354" s="3"/>
      <c r="X47354" s="3"/>
    </row>
    <row r="47355" s="7" customFormat="1" customHeight="1" spans="17:24">
      <c r="Q47355" s="3"/>
      <c r="R47355" s="3"/>
      <c r="S47355" s="3"/>
      <c r="T47355" s="3"/>
      <c r="U47355" s="3"/>
      <c r="V47355" s="3"/>
      <c r="W47355" s="3"/>
      <c r="X47355" s="3"/>
    </row>
    <row r="47356" s="7" customFormat="1" customHeight="1" spans="17:24">
      <c r="Q47356" s="3"/>
      <c r="R47356" s="3"/>
      <c r="S47356" s="3"/>
      <c r="T47356" s="3"/>
      <c r="U47356" s="3"/>
      <c r="V47356" s="3"/>
      <c r="W47356" s="3"/>
      <c r="X47356" s="3"/>
    </row>
    <row r="47357" s="7" customFormat="1" customHeight="1" spans="17:24">
      <c r="Q47357" s="3"/>
      <c r="R47357" s="3"/>
      <c r="S47357" s="3"/>
      <c r="T47357" s="3"/>
      <c r="U47357" s="3"/>
      <c r="V47357" s="3"/>
      <c r="W47357" s="3"/>
      <c r="X47357" s="3"/>
    </row>
    <row r="47358" s="7" customFormat="1" customHeight="1" spans="17:24">
      <c r="Q47358" s="3"/>
      <c r="R47358" s="3"/>
      <c r="S47358" s="3"/>
      <c r="T47358" s="3"/>
      <c r="U47358" s="3"/>
      <c r="V47358" s="3"/>
      <c r="W47358" s="3"/>
      <c r="X47358" s="3"/>
    </row>
    <row r="47359" s="7" customFormat="1" customHeight="1" spans="17:24">
      <c r="Q47359" s="3"/>
      <c r="R47359" s="3"/>
      <c r="S47359" s="3"/>
      <c r="T47359" s="3"/>
      <c r="U47359" s="3"/>
      <c r="V47359" s="3"/>
      <c r="W47359" s="3"/>
      <c r="X47359" s="3"/>
    </row>
    <row r="47360" s="7" customFormat="1" customHeight="1" spans="17:24">
      <c r="Q47360" s="3"/>
      <c r="R47360" s="3"/>
      <c r="S47360" s="3"/>
      <c r="T47360" s="3"/>
      <c r="U47360" s="3"/>
      <c r="V47360" s="3"/>
      <c r="W47360" s="3"/>
      <c r="X47360" s="3"/>
    </row>
    <row r="47361" s="7" customFormat="1" customHeight="1" spans="17:24">
      <c r="Q47361" s="3"/>
      <c r="R47361" s="3"/>
      <c r="S47361" s="3"/>
      <c r="T47361" s="3"/>
      <c r="U47361" s="3"/>
      <c r="V47361" s="3"/>
      <c r="W47361" s="3"/>
      <c r="X47361" s="3"/>
    </row>
    <row r="47362" s="7" customFormat="1" customHeight="1" spans="17:24">
      <c r="Q47362" s="3"/>
      <c r="R47362" s="3"/>
      <c r="S47362" s="3"/>
      <c r="T47362" s="3"/>
      <c r="U47362" s="3"/>
      <c r="V47362" s="3"/>
      <c r="W47362" s="3"/>
      <c r="X47362" s="3"/>
    </row>
    <row r="47363" s="7" customFormat="1" customHeight="1" spans="17:24">
      <c r="Q47363" s="3"/>
      <c r="R47363" s="3"/>
      <c r="S47363" s="3"/>
      <c r="T47363" s="3"/>
      <c r="U47363" s="3"/>
      <c r="V47363" s="3"/>
      <c r="W47363" s="3"/>
      <c r="X47363" s="3"/>
    </row>
    <row r="47364" s="7" customFormat="1" customHeight="1" spans="17:24">
      <c r="Q47364" s="3"/>
      <c r="R47364" s="3"/>
      <c r="S47364" s="3"/>
      <c r="T47364" s="3"/>
      <c r="U47364" s="3"/>
      <c r="V47364" s="3"/>
      <c r="W47364" s="3"/>
      <c r="X47364" s="3"/>
    </row>
    <row r="47365" s="7" customFormat="1" customHeight="1" spans="17:24">
      <c r="Q47365" s="3"/>
      <c r="R47365" s="3"/>
      <c r="S47365" s="3"/>
      <c r="T47365" s="3"/>
      <c r="U47365" s="3"/>
      <c r="V47365" s="3"/>
      <c r="W47365" s="3"/>
      <c r="X47365" s="3"/>
    </row>
    <row r="47366" s="7" customFormat="1" customHeight="1" spans="17:24">
      <c r="Q47366" s="3"/>
      <c r="R47366" s="3"/>
      <c r="S47366" s="3"/>
      <c r="T47366" s="3"/>
      <c r="U47366" s="3"/>
      <c r="V47366" s="3"/>
      <c r="W47366" s="3"/>
      <c r="X47366" s="3"/>
    </row>
    <row r="47367" s="7" customFormat="1" customHeight="1" spans="17:24">
      <c r="Q47367" s="3"/>
      <c r="R47367" s="3"/>
      <c r="S47367" s="3"/>
      <c r="T47367" s="3"/>
      <c r="U47367" s="3"/>
      <c r="V47367" s="3"/>
      <c r="W47367" s="3"/>
      <c r="X47367" s="3"/>
    </row>
    <row r="47368" s="7" customFormat="1" customHeight="1" spans="17:24">
      <c r="Q47368" s="3"/>
      <c r="R47368" s="3"/>
      <c r="S47368" s="3"/>
      <c r="T47368" s="3"/>
      <c r="U47368" s="3"/>
      <c r="V47368" s="3"/>
      <c r="W47368" s="3"/>
      <c r="X47368" s="3"/>
    </row>
    <row r="47369" s="7" customFormat="1" customHeight="1" spans="17:24">
      <c r="Q47369" s="3"/>
      <c r="R47369" s="3"/>
      <c r="S47369" s="3"/>
      <c r="T47369" s="3"/>
      <c r="U47369" s="3"/>
      <c r="V47369" s="3"/>
      <c r="W47369" s="3"/>
      <c r="X47369" s="3"/>
    </row>
    <row r="47370" s="7" customFormat="1" customHeight="1" spans="17:24">
      <c r="Q47370" s="3"/>
      <c r="R47370" s="3"/>
      <c r="S47370" s="3"/>
      <c r="T47370" s="3"/>
      <c r="U47370" s="3"/>
      <c r="V47370" s="3"/>
      <c r="W47370" s="3"/>
      <c r="X47370" s="3"/>
    </row>
    <row r="47371" s="7" customFormat="1" customHeight="1" spans="17:24">
      <c r="Q47371" s="3"/>
      <c r="R47371" s="3"/>
      <c r="S47371" s="3"/>
      <c r="T47371" s="3"/>
      <c r="U47371" s="3"/>
      <c r="V47371" s="3"/>
      <c r="W47371" s="3"/>
      <c r="X47371" s="3"/>
    </row>
    <row r="47372" s="7" customFormat="1" customHeight="1" spans="17:24">
      <c r="Q47372" s="3"/>
      <c r="R47372" s="3"/>
      <c r="S47372" s="3"/>
      <c r="T47372" s="3"/>
      <c r="U47372" s="3"/>
      <c r="V47372" s="3"/>
      <c r="W47372" s="3"/>
      <c r="X47372" s="3"/>
    </row>
    <row r="47373" s="7" customFormat="1" customHeight="1" spans="17:24">
      <c r="Q47373" s="3"/>
      <c r="R47373" s="3"/>
      <c r="S47373" s="3"/>
      <c r="T47373" s="3"/>
      <c r="U47373" s="3"/>
      <c r="V47373" s="3"/>
      <c r="W47373" s="3"/>
      <c r="X47373" s="3"/>
    </row>
    <row r="47374" s="7" customFormat="1" customHeight="1" spans="17:24">
      <c r="Q47374" s="3"/>
      <c r="R47374" s="3"/>
      <c r="S47374" s="3"/>
      <c r="T47374" s="3"/>
      <c r="U47374" s="3"/>
      <c r="V47374" s="3"/>
      <c r="W47374" s="3"/>
      <c r="X47374" s="3"/>
    </row>
    <row r="47375" s="7" customFormat="1" customHeight="1" spans="17:24">
      <c r="Q47375" s="3"/>
      <c r="R47375" s="3"/>
      <c r="S47375" s="3"/>
      <c r="T47375" s="3"/>
      <c r="U47375" s="3"/>
      <c r="V47375" s="3"/>
      <c r="W47375" s="3"/>
      <c r="X47375" s="3"/>
    </row>
    <row r="47376" s="7" customFormat="1" customHeight="1" spans="17:24">
      <c r="Q47376" s="3"/>
      <c r="R47376" s="3"/>
      <c r="S47376" s="3"/>
      <c r="T47376" s="3"/>
      <c r="U47376" s="3"/>
      <c r="V47376" s="3"/>
      <c r="W47376" s="3"/>
      <c r="X47376" s="3"/>
    </row>
    <row r="47377" s="7" customFormat="1" customHeight="1" spans="17:24">
      <c r="Q47377" s="3"/>
      <c r="R47377" s="3"/>
      <c r="S47377" s="3"/>
      <c r="T47377" s="3"/>
      <c r="U47377" s="3"/>
      <c r="V47377" s="3"/>
      <c r="W47377" s="3"/>
      <c r="X47377" s="3"/>
    </row>
    <row r="47378" s="7" customFormat="1" customHeight="1" spans="17:24">
      <c r="Q47378" s="3"/>
      <c r="R47378" s="3"/>
      <c r="S47378" s="3"/>
      <c r="T47378" s="3"/>
      <c r="U47378" s="3"/>
      <c r="V47378" s="3"/>
      <c r="W47378" s="3"/>
      <c r="X47378" s="3"/>
    </row>
    <row r="47379" s="7" customFormat="1" customHeight="1" spans="17:24">
      <c r="Q47379" s="3"/>
      <c r="R47379" s="3"/>
      <c r="S47379" s="3"/>
      <c r="T47379" s="3"/>
      <c r="U47379" s="3"/>
      <c r="V47379" s="3"/>
      <c r="W47379" s="3"/>
      <c r="X47379" s="3"/>
    </row>
    <row r="47380" s="7" customFormat="1" customHeight="1" spans="17:24">
      <c r="Q47380" s="3"/>
      <c r="R47380" s="3"/>
      <c r="S47380" s="3"/>
      <c r="T47380" s="3"/>
      <c r="U47380" s="3"/>
      <c r="V47380" s="3"/>
      <c r="W47380" s="3"/>
      <c r="X47380" s="3"/>
    </row>
    <row r="47381" s="7" customFormat="1" customHeight="1" spans="17:24">
      <c r="Q47381" s="3"/>
      <c r="R47381" s="3"/>
      <c r="S47381" s="3"/>
      <c r="T47381" s="3"/>
      <c r="U47381" s="3"/>
      <c r="V47381" s="3"/>
      <c r="W47381" s="3"/>
      <c r="X47381" s="3"/>
    </row>
    <row r="47382" s="7" customFormat="1" customHeight="1" spans="17:24">
      <c r="Q47382" s="3"/>
      <c r="R47382" s="3"/>
      <c r="S47382" s="3"/>
      <c r="T47382" s="3"/>
      <c r="U47382" s="3"/>
      <c r="V47382" s="3"/>
      <c r="W47382" s="3"/>
      <c r="X47382" s="3"/>
    </row>
    <row r="47383" s="7" customFormat="1" customHeight="1" spans="17:24">
      <c r="Q47383" s="3"/>
      <c r="R47383" s="3"/>
      <c r="S47383" s="3"/>
      <c r="T47383" s="3"/>
      <c r="U47383" s="3"/>
      <c r="V47383" s="3"/>
      <c r="W47383" s="3"/>
      <c r="X47383" s="3"/>
    </row>
    <row r="47384" s="7" customFormat="1" customHeight="1" spans="17:24">
      <c r="Q47384" s="3"/>
      <c r="R47384" s="3"/>
      <c r="S47384" s="3"/>
      <c r="T47384" s="3"/>
      <c r="U47384" s="3"/>
      <c r="V47384" s="3"/>
      <c r="W47384" s="3"/>
      <c r="X47384" s="3"/>
    </row>
    <row r="47385" s="7" customFormat="1" customHeight="1" spans="17:24">
      <c r="Q47385" s="3"/>
      <c r="R47385" s="3"/>
      <c r="S47385" s="3"/>
      <c r="T47385" s="3"/>
      <c r="U47385" s="3"/>
      <c r="V47385" s="3"/>
      <c r="W47385" s="3"/>
      <c r="X47385" s="3"/>
    </row>
    <row r="47386" s="7" customFormat="1" customHeight="1" spans="17:24">
      <c r="Q47386" s="3"/>
      <c r="R47386" s="3"/>
      <c r="S47386" s="3"/>
      <c r="T47386" s="3"/>
      <c r="U47386" s="3"/>
      <c r="V47386" s="3"/>
      <c r="W47386" s="3"/>
      <c r="X47386" s="3"/>
    </row>
    <row r="47387" s="7" customFormat="1" customHeight="1" spans="17:24">
      <c r="Q47387" s="3"/>
      <c r="R47387" s="3"/>
      <c r="S47387" s="3"/>
      <c r="T47387" s="3"/>
      <c r="U47387" s="3"/>
      <c r="V47387" s="3"/>
      <c r="W47387" s="3"/>
      <c r="X47387" s="3"/>
    </row>
    <row r="47388" s="7" customFormat="1" customHeight="1" spans="17:24">
      <c r="Q47388" s="3"/>
      <c r="R47388" s="3"/>
      <c r="S47388" s="3"/>
      <c r="T47388" s="3"/>
      <c r="U47388" s="3"/>
      <c r="V47388" s="3"/>
      <c r="W47388" s="3"/>
      <c r="X47388" s="3"/>
    </row>
    <row r="47389" s="7" customFormat="1" customHeight="1" spans="17:24">
      <c r="Q47389" s="3"/>
      <c r="R47389" s="3"/>
      <c r="S47389" s="3"/>
      <c r="T47389" s="3"/>
      <c r="U47389" s="3"/>
      <c r="V47389" s="3"/>
      <c r="W47389" s="3"/>
      <c r="X47389" s="3"/>
    </row>
    <row r="47390" s="7" customFormat="1" customHeight="1" spans="17:24">
      <c r="Q47390" s="3"/>
      <c r="R47390" s="3"/>
      <c r="S47390" s="3"/>
      <c r="T47390" s="3"/>
      <c r="U47390" s="3"/>
      <c r="V47390" s="3"/>
      <c r="W47390" s="3"/>
      <c r="X47390" s="3"/>
    </row>
    <row r="47391" s="7" customFormat="1" customHeight="1" spans="17:24">
      <c r="Q47391" s="3"/>
      <c r="R47391" s="3"/>
      <c r="S47391" s="3"/>
      <c r="T47391" s="3"/>
      <c r="U47391" s="3"/>
      <c r="V47391" s="3"/>
      <c r="W47391" s="3"/>
      <c r="X47391" s="3"/>
    </row>
    <row r="47392" s="7" customFormat="1" customHeight="1" spans="17:24">
      <c r="Q47392" s="3"/>
      <c r="R47392" s="3"/>
      <c r="S47392" s="3"/>
      <c r="T47392" s="3"/>
      <c r="U47392" s="3"/>
      <c r="V47392" s="3"/>
      <c r="W47392" s="3"/>
      <c r="X47392" s="3"/>
    </row>
    <row r="47393" s="7" customFormat="1" customHeight="1" spans="17:24">
      <c r="Q47393" s="3"/>
      <c r="R47393" s="3"/>
      <c r="S47393" s="3"/>
      <c r="T47393" s="3"/>
      <c r="U47393" s="3"/>
      <c r="V47393" s="3"/>
      <c r="W47393" s="3"/>
      <c r="X47393" s="3"/>
    </row>
    <row r="47394" s="7" customFormat="1" customHeight="1" spans="17:24">
      <c r="Q47394" s="3"/>
      <c r="R47394" s="3"/>
      <c r="S47394" s="3"/>
      <c r="T47394" s="3"/>
      <c r="U47394" s="3"/>
      <c r="V47394" s="3"/>
      <c r="W47394" s="3"/>
      <c r="X47394" s="3"/>
    </row>
    <row r="47395" s="7" customFormat="1" customHeight="1" spans="17:24">
      <c r="Q47395" s="3"/>
      <c r="R47395" s="3"/>
      <c r="S47395" s="3"/>
      <c r="T47395" s="3"/>
      <c r="U47395" s="3"/>
      <c r="V47395" s="3"/>
      <c r="W47395" s="3"/>
      <c r="X47395" s="3"/>
    </row>
    <row r="47396" s="7" customFormat="1" customHeight="1" spans="17:24">
      <c r="Q47396" s="3"/>
      <c r="R47396" s="3"/>
      <c r="S47396" s="3"/>
      <c r="T47396" s="3"/>
      <c r="U47396" s="3"/>
      <c r="V47396" s="3"/>
      <c r="W47396" s="3"/>
      <c r="X47396" s="3"/>
    </row>
    <row r="47397" s="7" customFormat="1" customHeight="1" spans="17:24">
      <c r="Q47397" s="3"/>
      <c r="R47397" s="3"/>
      <c r="S47397" s="3"/>
      <c r="T47397" s="3"/>
      <c r="U47397" s="3"/>
      <c r="V47397" s="3"/>
      <c r="W47397" s="3"/>
      <c r="X47397" s="3"/>
    </row>
    <row r="47398" s="7" customFormat="1" customHeight="1" spans="17:24">
      <c r="Q47398" s="3"/>
      <c r="R47398" s="3"/>
      <c r="S47398" s="3"/>
      <c r="T47398" s="3"/>
      <c r="U47398" s="3"/>
      <c r="V47398" s="3"/>
      <c r="W47398" s="3"/>
      <c r="X47398" s="3"/>
    </row>
    <row r="47399" s="7" customFormat="1" customHeight="1" spans="17:24">
      <c r="Q47399" s="3"/>
      <c r="R47399" s="3"/>
      <c r="S47399" s="3"/>
      <c r="T47399" s="3"/>
      <c r="U47399" s="3"/>
      <c r="V47399" s="3"/>
      <c r="W47399" s="3"/>
      <c r="X47399" s="3"/>
    </row>
    <row r="47400" s="7" customFormat="1" customHeight="1" spans="17:24">
      <c r="Q47400" s="3"/>
      <c r="R47400" s="3"/>
      <c r="S47400" s="3"/>
      <c r="T47400" s="3"/>
      <c r="U47400" s="3"/>
      <c r="V47400" s="3"/>
      <c r="W47400" s="3"/>
      <c r="X47400" s="3"/>
    </row>
    <row r="47401" s="7" customFormat="1" customHeight="1" spans="17:24">
      <c r="Q47401" s="3"/>
      <c r="R47401" s="3"/>
      <c r="S47401" s="3"/>
      <c r="T47401" s="3"/>
      <c r="U47401" s="3"/>
      <c r="V47401" s="3"/>
      <c r="W47401" s="3"/>
      <c r="X47401" s="3"/>
    </row>
    <row r="47402" s="7" customFormat="1" customHeight="1" spans="17:24">
      <c r="Q47402" s="3"/>
      <c r="R47402" s="3"/>
      <c r="S47402" s="3"/>
      <c r="T47402" s="3"/>
      <c r="U47402" s="3"/>
      <c r="V47402" s="3"/>
      <c r="W47402" s="3"/>
      <c r="X47402" s="3"/>
    </row>
    <row r="47403" s="7" customFormat="1" customHeight="1" spans="17:24">
      <c r="Q47403" s="3"/>
      <c r="R47403" s="3"/>
      <c r="S47403" s="3"/>
      <c r="T47403" s="3"/>
      <c r="U47403" s="3"/>
      <c r="V47403" s="3"/>
      <c r="W47403" s="3"/>
      <c r="X47403" s="3"/>
    </row>
    <row r="47404" s="7" customFormat="1" customHeight="1" spans="17:24">
      <c r="Q47404" s="3"/>
      <c r="R47404" s="3"/>
      <c r="S47404" s="3"/>
      <c r="T47404" s="3"/>
      <c r="U47404" s="3"/>
      <c r="V47404" s="3"/>
      <c r="W47404" s="3"/>
      <c r="X47404" s="3"/>
    </row>
    <row r="47405" s="7" customFormat="1" customHeight="1" spans="17:24">
      <c r="Q47405" s="3"/>
      <c r="R47405" s="3"/>
      <c r="S47405" s="3"/>
      <c r="T47405" s="3"/>
      <c r="U47405" s="3"/>
      <c r="V47405" s="3"/>
      <c r="W47405" s="3"/>
      <c r="X47405" s="3"/>
    </row>
    <row r="47406" s="7" customFormat="1" customHeight="1" spans="17:24">
      <c r="Q47406" s="3"/>
      <c r="R47406" s="3"/>
      <c r="S47406" s="3"/>
      <c r="T47406" s="3"/>
      <c r="U47406" s="3"/>
      <c r="V47406" s="3"/>
      <c r="W47406" s="3"/>
      <c r="X47406" s="3"/>
    </row>
    <row r="47407" s="7" customFormat="1" customHeight="1" spans="17:24">
      <c r="Q47407" s="3"/>
      <c r="R47407" s="3"/>
      <c r="S47407" s="3"/>
      <c r="T47407" s="3"/>
      <c r="U47407" s="3"/>
      <c r="V47407" s="3"/>
      <c r="W47407" s="3"/>
      <c r="X47407" s="3"/>
    </row>
    <row r="47408" s="7" customFormat="1" customHeight="1" spans="17:24">
      <c r="Q47408" s="3"/>
      <c r="R47408" s="3"/>
      <c r="S47408" s="3"/>
      <c r="T47408" s="3"/>
      <c r="U47408" s="3"/>
      <c r="V47408" s="3"/>
      <c r="W47408" s="3"/>
      <c r="X47408" s="3"/>
    </row>
    <row r="47409" s="7" customFormat="1" customHeight="1" spans="17:24">
      <c r="Q47409" s="3"/>
      <c r="R47409" s="3"/>
      <c r="S47409" s="3"/>
      <c r="T47409" s="3"/>
      <c r="U47409" s="3"/>
      <c r="V47409" s="3"/>
      <c r="W47409" s="3"/>
      <c r="X47409" s="3"/>
    </row>
    <row r="47410" s="7" customFormat="1" customHeight="1" spans="17:24">
      <c r="Q47410" s="3"/>
      <c r="R47410" s="3"/>
      <c r="S47410" s="3"/>
      <c r="T47410" s="3"/>
      <c r="U47410" s="3"/>
      <c r="V47410" s="3"/>
      <c r="W47410" s="3"/>
      <c r="X47410" s="3"/>
    </row>
    <row r="47411" s="7" customFormat="1" customHeight="1" spans="17:24">
      <c r="Q47411" s="3"/>
      <c r="R47411" s="3"/>
      <c r="S47411" s="3"/>
      <c r="T47411" s="3"/>
      <c r="U47411" s="3"/>
      <c r="V47411" s="3"/>
      <c r="W47411" s="3"/>
      <c r="X47411" s="3"/>
    </row>
    <row r="47412" s="7" customFormat="1" customHeight="1" spans="17:24">
      <c r="Q47412" s="3"/>
      <c r="R47412" s="3"/>
      <c r="S47412" s="3"/>
      <c r="T47412" s="3"/>
      <c r="U47412" s="3"/>
      <c r="V47412" s="3"/>
      <c r="W47412" s="3"/>
      <c r="X47412" s="3"/>
    </row>
    <row r="47413" s="7" customFormat="1" customHeight="1" spans="17:24">
      <c r="Q47413" s="3"/>
      <c r="R47413" s="3"/>
      <c r="S47413" s="3"/>
      <c r="T47413" s="3"/>
      <c r="U47413" s="3"/>
      <c r="V47413" s="3"/>
      <c r="W47413" s="3"/>
      <c r="X47413" s="3"/>
    </row>
    <row r="47414" s="7" customFormat="1" customHeight="1" spans="17:24">
      <c r="Q47414" s="3"/>
      <c r="R47414" s="3"/>
      <c r="S47414" s="3"/>
      <c r="T47414" s="3"/>
      <c r="U47414" s="3"/>
      <c r="V47414" s="3"/>
      <c r="W47414" s="3"/>
      <c r="X47414" s="3"/>
    </row>
    <row r="47415" s="7" customFormat="1" customHeight="1" spans="17:24">
      <c r="Q47415" s="3"/>
      <c r="R47415" s="3"/>
      <c r="S47415" s="3"/>
      <c r="T47415" s="3"/>
      <c r="U47415" s="3"/>
      <c r="V47415" s="3"/>
      <c r="W47415" s="3"/>
      <c r="X47415" s="3"/>
    </row>
    <row r="47416" s="7" customFormat="1" customHeight="1" spans="17:24">
      <c r="Q47416" s="3"/>
      <c r="R47416" s="3"/>
      <c r="S47416" s="3"/>
      <c r="T47416" s="3"/>
      <c r="U47416" s="3"/>
      <c r="V47416" s="3"/>
      <c r="W47416" s="3"/>
      <c r="X47416" s="3"/>
    </row>
    <row r="47417" s="7" customFormat="1" customHeight="1" spans="17:24">
      <c r="Q47417" s="3"/>
      <c r="R47417" s="3"/>
      <c r="S47417" s="3"/>
      <c r="T47417" s="3"/>
      <c r="U47417" s="3"/>
      <c r="V47417" s="3"/>
      <c r="W47417" s="3"/>
      <c r="X47417" s="3"/>
    </row>
    <row r="47418" s="7" customFormat="1" customHeight="1" spans="17:24">
      <c r="Q47418" s="3"/>
      <c r="R47418" s="3"/>
      <c r="S47418" s="3"/>
      <c r="T47418" s="3"/>
      <c r="U47418" s="3"/>
      <c r="V47418" s="3"/>
      <c r="W47418" s="3"/>
      <c r="X47418" s="3"/>
    </row>
    <row r="47419" s="7" customFormat="1" customHeight="1" spans="17:24">
      <c r="Q47419" s="3"/>
      <c r="R47419" s="3"/>
      <c r="S47419" s="3"/>
      <c r="T47419" s="3"/>
      <c r="U47419" s="3"/>
      <c r="V47419" s="3"/>
      <c r="W47419" s="3"/>
      <c r="X47419" s="3"/>
    </row>
    <row r="47420" s="7" customFormat="1" customHeight="1" spans="17:24">
      <c r="Q47420" s="3"/>
      <c r="R47420" s="3"/>
      <c r="S47420" s="3"/>
      <c r="T47420" s="3"/>
      <c r="U47420" s="3"/>
      <c r="V47420" s="3"/>
      <c r="W47420" s="3"/>
      <c r="X47420" s="3"/>
    </row>
    <row r="47421" s="7" customFormat="1" customHeight="1" spans="17:24">
      <c r="Q47421" s="3"/>
      <c r="R47421" s="3"/>
      <c r="S47421" s="3"/>
      <c r="T47421" s="3"/>
      <c r="U47421" s="3"/>
      <c r="V47421" s="3"/>
      <c r="W47421" s="3"/>
      <c r="X47421" s="3"/>
    </row>
    <row r="47422" s="7" customFormat="1" customHeight="1" spans="17:24">
      <c r="Q47422" s="3"/>
      <c r="R47422" s="3"/>
      <c r="S47422" s="3"/>
      <c r="T47422" s="3"/>
      <c r="U47422" s="3"/>
      <c r="V47422" s="3"/>
      <c r="W47422" s="3"/>
      <c r="X47422" s="3"/>
    </row>
    <row r="47423" s="7" customFormat="1" customHeight="1" spans="17:24">
      <c r="Q47423" s="3"/>
      <c r="R47423" s="3"/>
      <c r="S47423" s="3"/>
      <c r="T47423" s="3"/>
      <c r="U47423" s="3"/>
      <c r="V47423" s="3"/>
      <c r="W47423" s="3"/>
      <c r="X47423" s="3"/>
    </row>
    <row r="47424" s="7" customFormat="1" customHeight="1" spans="17:24">
      <c r="Q47424" s="3"/>
      <c r="R47424" s="3"/>
      <c r="S47424" s="3"/>
      <c r="T47424" s="3"/>
      <c r="U47424" s="3"/>
      <c r="V47424" s="3"/>
      <c r="W47424" s="3"/>
      <c r="X47424" s="3"/>
    </row>
    <row r="47425" s="7" customFormat="1" customHeight="1" spans="17:24">
      <c r="Q47425" s="3"/>
      <c r="R47425" s="3"/>
      <c r="S47425" s="3"/>
      <c r="T47425" s="3"/>
      <c r="U47425" s="3"/>
      <c r="V47425" s="3"/>
      <c r="W47425" s="3"/>
      <c r="X47425" s="3"/>
    </row>
    <row r="47426" s="7" customFormat="1" customHeight="1" spans="17:24">
      <c r="Q47426" s="3"/>
      <c r="R47426" s="3"/>
      <c r="S47426" s="3"/>
      <c r="T47426" s="3"/>
      <c r="U47426" s="3"/>
      <c r="V47426" s="3"/>
      <c r="W47426" s="3"/>
      <c r="X47426" s="3"/>
    </row>
    <row r="47427" s="7" customFormat="1" customHeight="1" spans="17:24">
      <c r="Q47427" s="3"/>
      <c r="R47427" s="3"/>
      <c r="S47427" s="3"/>
      <c r="T47427" s="3"/>
      <c r="U47427" s="3"/>
      <c r="V47427" s="3"/>
      <c r="W47427" s="3"/>
      <c r="X47427" s="3"/>
    </row>
    <row r="47428" s="7" customFormat="1" customHeight="1" spans="17:24">
      <c r="Q47428" s="3"/>
      <c r="R47428" s="3"/>
      <c r="S47428" s="3"/>
      <c r="T47428" s="3"/>
      <c r="U47428" s="3"/>
      <c r="V47428" s="3"/>
      <c r="W47428" s="3"/>
      <c r="X47428" s="3"/>
    </row>
    <row r="47429" s="7" customFormat="1" customHeight="1" spans="17:24">
      <c r="Q47429" s="3"/>
      <c r="R47429" s="3"/>
      <c r="S47429" s="3"/>
      <c r="T47429" s="3"/>
      <c r="U47429" s="3"/>
      <c r="V47429" s="3"/>
      <c r="W47429" s="3"/>
      <c r="X47429" s="3"/>
    </row>
    <row r="47430" s="7" customFormat="1" customHeight="1" spans="17:24">
      <c r="Q47430" s="3"/>
      <c r="R47430" s="3"/>
      <c r="S47430" s="3"/>
      <c r="T47430" s="3"/>
      <c r="U47430" s="3"/>
      <c r="V47430" s="3"/>
      <c r="W47430" s="3"/>
      <c r="X47430" s="3"/>
    </row>
    <row r="47431" s="7" customFormat="1" customHeight="1" spans="17:24">
      <c r="Q47431" s="3"/>
      <c r="R47431" s="3"/>
      <c r="S47431" s="3"/>
      <c r="T47431" s="3"/>
      <c r="U47431" s="3"/>
      <c r="V47431" s="3"/>
      <c r="W47431" s="3"/>
      <c r="X47431" s="3"/>
    </row>
    <row r="47432" s="7" customFormat="1" customHeight="1" spans="17:24">
      <c r="Q47432" s="3"/>
      <c r="R47432" s="3"/>
      <c r="S47432" s="3"/>
      <c r="T47432" s="3"/>
      <c r="U47432" s="3"/>
      <c r="V47432" s="3"/>
      <c r="W47432" s="3"/>
      <c r="X47432" s="3"/>
    </row>
    <row r="47433" s="7" customFormat="1" customHeight="1" spans="17:24">
      <c r="Q47433" s="3"/>
      <c r="R47433" s="3"/>
      <c r="S47433" s="3"/>
      <c r="T47433" s="3"/>
      <c r="U47433" s="3"/>
      <c r="V47433" s="3"/>
      <c r="W47433" s="3"/>
      <c r="X47433" s="3"/>
    </row>
    <row r="47434" s="7" customFormat="1" customHeight="1" spans="17:24">
      <c r="Q47434" s="3"/>
      <c r="R47434" s="3"/>
      <c r="S47434" s="3"/>
      <c r="T47434" s="3"/>
      <c r="U47434" s="3"/>
      <c r="V47434" s="3"/>
      <c r="W47434" s="3"/>
      <c r="X47434" s="3"/>
    </row>
    <row r="47435" s="7" customFormat="1" customHeight="1" spans="17:24">
      <c r="Q47435" s="3"/>
      <c r="R47435" s="3"/>
      <c r="S47435" s="3"/>
      <c r="T47435" s="3"/>
      <c r="U47435" s="3"/>
      <c r="V47435" s="3"/>
      <c r="W47435" s="3"/>
      <c r="X47435" s="3"/>
    </row>
    <row r="47436" s="7" customFormat="1" customHeight="1" spans="17:24">
      <c r="Q47436" s="3"/>
      <c r="R47436" s="3"/>
      <c r="S47436" s="3"/>
      <c r="T47436" s="3"/>
      <c r="U47436" s="3"/>
      <c r="V47436" s="3"/>
      <c r="W47436" s="3"/>
      <c r="X47436" s="3"/>
    </row>
    <row r="47437" s="7" customFormat="1" customHeight="1" spans="17:24">
      <c r="Q47437" s="3"/>
      <c r="R47437" s="3"/>
      <c r="S47437" s="3"/>
      <c r="T47437" s="3"/>
      <c r="U47437" s="3"/>
      <c r="V47437" s="3"/>
      <c r="W47437" s="3"/>
      <c r="X47437" s="3"/>
    </row>
    <row r="47438" s="7" customFormat="1" customHeight="1" spans="17:24">
      <c r="Q47438" s="3"/>
      <c r="R47438" s="3"/>
      <c r="S47438" s="3"/>
      <c r="T47438" s="3"/>
      <c r="U47438" s="3"/>
      <c r="V47438" s="3"/>
      <c r="W47438" s="3"/>
      <c r="X47438" s="3"/>
    </row>
    <row r="47439" s="7" customFormat="1" customHeight="1" spans="17:24">
      <c r="Q47439" s="3"/>
      <c r="R47439" s="3"/>
      <c r="S47439" s="3"/>
      <c r="T47439" s="3"/>
      <c r="U47439" s="3"/>
      <c r="V47439" s="3"/>
      <c r="W47439" s="3"/>
      <c r="X47439" s="3"/>
    </row>
    <row r="47440" s="7" customFormat="1" customHeight="1" spans="17:24">
      <c r="Q47440" s="3"/>
      <c r="R47440" s="3"/>
      <c r="S47440" s="3"/>
      <c r="T47440" s="3"/>
      <c r="U47440" s="3"/>
      <c r="V47440" s="3"/>
      <c r="W47440" s="3"/>
      <c r="X47440" s="3"/>
    </row>
    <row r="47441" s="7" customFormat="1" customHeight="1" spans="17:24">
      <c r="Q47441" s="3"/>
      <c r="R47441" s="3"/>
      <c r="S47441" s="3"/>
      <c r="T47441" s="3"/>
      <c r="U47441" s="3"/>
      <c r="V47441" s="3"/>
      <c r="W47441" s="3"/>
      <c r="X47441" s="3"/>
    </row>
    <row r="47442" s="7" customFormat="1" customHeight="1" spans="17:24">
      <c r="Q47442" s="3"/>
      <c r="R47442" s="3"/>
      <c r="S47442" s="3"/>
      <c r="T47442" s="3"/>
      <c r="U47442" s="3"/>
      <c r="V47442" s="3"/>
      <c r="W47442" s="3"/>
      <c r="X47442" s="3"/>
    </row>
    <row r="47443" s="7" customFormat="1" customHeight="1" spans="17:24">
      <c r="Q47443" s="3"/>
      <c r="R47443" s="3"/>
      <c r="S47443" s="3"/>
      <c r="T47443" s="3"/>
      <c r="U47443" s="3"/>
      <c r="V47443" s="3"/>
      <c r="W47443" s="3"/>
      <c r="X47443" s="3"/>
    </row>
    <row r="47444" s="7" customFormat="1" customHeight="1" spans="17:24">
      <c r="Q47444" s="3"/>
      <c r="R47444" s="3"/>
      <c r="S47444" s="3"/>
      <c r="T47444" s="3"/>
      <c r="U47444" s="3"/>
      <c r="V47444" s="3"/>
      <c r="W47444" s="3"/>
      <c r="X47444" s="3"/>
    </row>
    <row r="47445" s="7" customFormat="1" customHeight="1" spans="17:24">
      <c r="Q47445" s="3"/>
      <c r="R47445" s="3"/>
      <c r="S47445" s="3"/>
      <c r="T47445" s="3"/>
      <c r="U47445" s="3"/>
      <c r="V47445" s="3"/>
      <c r="W47445" s="3"/>
      <c r="X47445" s="3"/>
    </row>
    <row r="47446" s="7" customFormat="1" customHeight="1" spans="17:24">
      <c r="Q47446" s="3"/>
      <c r="R47446" s="3"/>
      <c r="S47446" s="3"/>
      <c r="T47446" s="3"/>
      <c r="U47446" s="3"/>
      <c r="V47446" s="3"/>
      <c r="W47446" s="3"/>
      <c r="X47446" s="3"/>
    </row>
    <row r="47447" s="7" customFormat="1" customHeight="1" spans="17:24">
      <c r="Q47447" s="3"/>
      <c r="R47447" s="3"/>
      <c r="S47447" s="3"/>
      <c r="T47447" s="3"/>
      <c r="U47447" s="3"/>
      <c r="V47447" s="3"/>
      <c r="W47447" s="3"/>
      <c r="X47447" s="3"/>
    </row>
    <row r="47448" s="7" customFormat="1" customHeight="1" spans="17:24">
      <c r="Q47448" s="3"/>
      <c r="R47448" s="3"/>
      <c r="S47448" s="3"/>
      <c r="T47448" s="3"/>
      <c r="U47448" s="3"/>
      <c r="V47448" s="3"/>
      <c r="W47448" s="3"/>
      <c r="X47448" s="3"/>
    </row>
    <row r="47449" s="7" customFormat="1" customHeight="1" spans="17:24">
      <c r="Q47449" s="3"/>
      <c r="R47449" s="3"/>
      <c r="S47449" s="3"/>
      <c r="T47449" s="3"/>
      <c r="U47449" s="3"/>
      <c r="V47449" s="3"/>
      <c r="W47449" s="3"/>
      <c r="X47449" s="3"/>
    </row>
    <row r="47450" s="7" customFormat="1" customHeight="1" spans="17:24">
      <c r="Q47450" s="3"/>
      <c r="R47450" s="3"/>
      <c r="S47450" s="3"/>
      <c r="T47450" s="3"/>
      <c r="U47450" s="3"/>
      <c r="V47450" s="3"/>
      <c r="W47450" s="3"/>
      <c r="X47450" s="3"/>
    </row>
    <row r="47451" s="7" customFormat="1" customHeight="1" spans="17:24">
      <c r="Q47451" s="3"/>
      <c r="R47451" s="3"/>
      <c r="S47451" s="3"/>
      <c r="T47451" s="3"/>
      <c r="U47451" s="3"/>
      <c r="V47451" s="3"/>
      <c r="W47451" s="3"/>
      <c r="X47451" s="3"/>
    </row>
    <row r="47452" s="7" customFormat="1" customHeight="1" spans="17:24">
      <c r="Q47452" s="3"/>
      <c r="R47452" s="3"/>
      <c r="S47452" s="3"/>
      <c r="T47452" s="3"/>
      <c r="U47452" s="3"/>
      <c r="V47452" s="3"/>
      <c r="W47452" s="3"/>
      <c r="X47452" s="3"/>
    </row>
    <row r="47453" s="7" customFormat="1" customHeight="1" spans="17:24">
      <c r="Q47453" s="3"/>
      <c r="R47453" s="3"/>
      <c r="S47453" s="3"/>
      <c r="T47453" s="3"/>
      <c r="U47453" s="3"/>
      <c r="V47453" s="3"/>
      <c r="W47453" s="3"/>
      <c r="X47453" s="3"/>
    </row>
    <row r="47454" s="7" customFormat="1" customHeight="1" spans="17:24">
      <c r="Q47454" s="3"/>
      <c r="R47454" s="3"/>
      <c r="S47454" s="3"/>
      <c r="T47454" s="3"/>
      <c r="U47454" s="3"/>
      <c r="V47454" s="3"/>
      <c r="W47454" s="3"/>
      <c r="X47454" s="3"/>
    </row>
    <row r="47455" s="7" customFormat="1" customHeight="1" spans="17:24">
      <c r="Q47455" s="3"/>
      <c r="R47455" s="3"/>
      <c r="S47455" s="3"/>
      <c r="T47455" s="3"/>
      <c r="U47455" s="3"/>
      <c r="V47455" s="3"/>
      <c r="W47455" s="3"/>
      <c r="X47455" s="3"/>
    </row>
    <row r="47456" s="7" customFormat="1" customHeight="1" spans="17:24">
      <c r="Q47456" s="3"/>
      <c r="R47456" s="3"/>
      <c r="S47456" s="3"/>
      <c r="T47456" s="3"/>
      <c r="U47456" s="3"/>
      <c r="V47456" s="3"/>
      <c r="W47456" s="3"/>
      <c r="X47456" s="3"/>
    </row>
    <row r="47457" s="7" customFormat="1" customHeight="1" spans="17:24">
      <c r="Q47457" s="3"/>
      <c r="R47457" s="3"/>
      <c r="S47457" s="3"/>
      <c r="T47457" s="3"/>
      <c r="U47457" s="3"/>
      <c r="V47457" s="3"/>
      <c r="W47457" s="3"/>
      <c r="X47457" s="3"/>
    </row>
    <row r="47458" s="7" customFormat="1" customHeight="1" spans="17:24">
      <c r="Q47458" s="3"/>
      <c r="R47458" s="3"/>
      <c r="S47458" s="3"/>
      <c r="T47458" s="3"/>
      <c r="U47458" s="3"/>
      <c r="V47458" s="3"/>
      <c r="W47458" s="3"/>
      <c r="X47458" s="3"/>
    </row>
    <row r="47459" s="7" customFormat="1" customHeight="1" spans="17:24">
      <c r="Q47459" s="3"/>
      <c r="R47459" s="3"/>
      <c r="S47459" s="3"/>
      <c r="T47459" s="3"/>
      <c r="U47459" s="3"/>
      <c r="V47459" s="3"/>
      <c r="W47459" s="3"/>
      <c r="X47459" s="3"/>
    </row>
    <row r="47460" s="7" customFormat="1" customHeight="1" spans="17:24">
      <c r="Q47460" s="3"/>
      <c r="R47460" s="3"/>
      <c r="S47460" s="3"/>
      <c r="T47460" s="3"/>
      <c r="U47460" s="3"/>
      <c r="V47460" s="3"/>
      <c r="W47460" s="3"/>
      <c r="X47460" s="3"/>
    </row>
    <row r="47461" s="7" customFormat="1" customHeight="1" spans="17:24">
      <c r="Q47461" s="3"/>
      <c r="R47461" s="3"/>
      <c r="S47461" s="3"/>
      <c r="T47461" s="3"/>
      <c r="U47461" s="3"/>
      <c r="V47461" s="3"/>
      <c r="W47461" s="3"/>
      <c r="X47461" s="3"/>
    </row>
    <row r="47462" s="7" customFormat="1" customHeight="1" spans="17:24">
      <c r="Q47462" s="3"/>
      <c r="R47462" s="3"/>
      <c r="S47462" s="3"/>
      <c r="T47462" s="3"/>
      <c r="U47462" s="3"/>
      <c r="V47462" s="3"/>
      <c r="W47462" s="3"/>
      <c r="X47462" s="3"/>
    </row>
    <row r="47463" s="7" customFormat="1" customHeight="1" spans="17:24">
      <c r="Q47463" s="3"/>
      <c r="R47463" s="3"/>
      <c r="S47463" s="3"/>
      <c r="T47463" s="3"/>
      <c r="U47463" s="3"/>
      <c r="V47463" s="3"/>
      <c r="W47463" s="3"/>
      <c r="X47463" s="3"/>
    </row>
    <row r="47464" s="7" customFormat="1" customHeight="1" spans="17:24">
      <c r="Q47464" s="3"/>
      <c r="R47464" s="3"/>
      <c r="S47464" s="3"/>
      <c r="T47464" s="3"/>
      <c r="U47464" s="3"/>
      <c r="V47464" s="3"/>
      <c r="W47464" s="3"/>
      <c r="X47464" s="3"/>
    </row>
    <row r="47465" s="7" customFormat="1" customHeight="1" spans="17:24">
      <c r="Q47465" s="3"/>
      <c r="R47465" s="3"/>
      <c r="S47465" s="3"/>
      <c r="T47465" s="3"/>
      <c r="U47465" s="3"/>
      <c r="V47465" s="3"/>
      <c r="W47465" s="3"/>
      <c r="X47465" s="3"/>
    </row>
    <row r="47466" s="7" customFormat="1" customHeight="1" spans="17:24">
      <c r="Q47466" s="3"/>
      <c r="R47466" s="3"/>
      <c r="S47466" s="3"/>
      <c r="T47466" s="3"/>
      <c r="U47466" s="3"/>
      <c r="V47466" s="3"/>
      <c r="W47466" s="3"/>
      <c r="X47466" s="3"/>
    </row>
    <row r="47467" s="7" customFormat="1" customHeight="1" spans="17:24">
      <c r="Q47467" s="3"/>
      <c r="R47467" s="3"/>
      <c r="S47467" s="3"/>
      <c r="T47467" s="3"/>
      <c r="U47467" s="3"/>
      <c r="V47467" s="3"/>
      <c r="W47467" s="3"/>
      <c r="X47467" s="3"/>
    </row>
    <row r="47468" s="7" customFormat="1" customHeight="1" spans="17:24">
      <c r="Q47468" s="3"/>
      <c r="R47468" s="3"/>
      <c r="S47468" s="3"/>
      <c r="T47468" s="3"/>
      <c r="U47468" s="3"/>
      <c r="V47468" s="3"/>
      <c r="W47468" s="3"/>
      <c r="X47468" s="3"/>
    </row>
    <row r="47469" s="7" customFormat="1" customHeight="1" spans="17:24">
      <c r="Q47469" s="3"/>
      <c r="R47469" s="3"/>
      <c r="S47469" s="3"/>
      <c r="T47469" s="3"/>
      <c r="U47469" s="3"/>
      <c r="V47469" s="3"/>
      <c r="W47469" s="3"/>
      <c r="X47469" s="3"/>
    </row>
    <row r="47470" s="7" customFormat="1" customHeight="1" spans="17:24">
      <c r="Q47470" s="3"/>
      <c r="R47470" s="3"/>
      <c r="S47470" s="3"/>
      <c r="T47470" s="3"/>
      <c r="U47470" s="3"/>
      <c r="V47470" s="3"/>
      <c r="W47470" s="3"/>
      <c r="X47470" s="3"/>
    </row>
    <row r="47471" s="7" customFormat="1" customHeight="1" spans="17:24">
      <c r="Q47471" s="3"/>
      <c r="R47471" s="3"/>
      <c r="S47471" s="3"/>
      <c r="T47471" s="3"/>
      <c r="U47471" s="3"/>
      <c r="V47471" s="3"/>
      <c r="W47471" s="3"/>
      <c r="X47471" s="3"/>
    </row>
    <row r="47472" s="7" customFormat="1" customHeight="1" spans="17:24">
      <c r="Q47472" s="3"/>
      <c r="R47472" s="3"/>
      <c r="S47472" s="3"/>
      <c r="T47472" s="3"/>
      <c r="U47472" s="3"/>
      <c r="V47472" s="3"/>
      <c r="W47472" s="3"/>
      <c r="X47472" s="3"/>
    </row>
    <row r="47473" s="7" customFormat="1" customHeight="1" spans="17:24">
      <c r="Q47473" s="3"/>
      <c r="R47473" s="3"/>
      <c r="S47473" s="3"/>
      <c r="T47473" s="3"/>
      <c r="U47473" s="3"/>
      <c r="V47473" s="3"/>
      <c r="W47473" s="3"/>
      <c r="X47473" s="3"/>
    </row>
    <row r="47474" s="7" customFormat="1" customHeight="1" spans="17:24">
      <c r="Q47474" s="3"/>
      <c r="R47474" s="3"/>
      <c r="S47474" s="3"/>
      <c r="T47474" s="3"/>
      <c r="U47474" s="3"/>
      <c r="V47474" s="3"/>
      <c r="W47474" s="3"/>
      <c r="X47474" s="3"/>
    </row>
    <row r="47475" s="7" customFormat="1" customHeight="1" spans="17:24">
      <c r="Q47475" s="3"/>
      <c r="R47475" s="3"/>
      <c r="S47475" s="3"/>
      <c r="T47475" s="3"/>
      <c r="U47475" s="3"/>
      <c r="V47475" s="3"/>
      <c r="W47475" s="3"/>
      <c r="X47475" s="3"/>
    </row>
    <row r="47476" s="7" customFormat="1" customHeight="1" spans="17:24">
      <c r="Q47476" s="3"/>
      <c r="R47476" s="3"/>
      <c r="S47476" s="3"/>
      <c r="T47476" s="3"/>
      <c r="U47476" s="3"/>
      <c r="V47476" s="3"/>
      <c r="W47476" s="3"/>
      <c r="X47476" s="3"/>
    </row>
    <row r="47477" s="7" customFormat="1" customHeight="1" spans="17:24">
      <c r="Q47477" s="3"/>
      <c r="R47477" s="3"/>
      <c r="S47477" s="3"/>
      <c r="T47477" s="3"/>
      <c r="U47477" s="3"/>
      <c r="V47477" s="3"/>
      <c r="W47477" s="3"/>
      <c r="X47477" s="3"/>
    </row>
    <row r="47478" s="7" customFormat="1" customHeight="1" spans="17:24">
      <c r="Q47478" s="3"/>
      <c r="R47478" s="3"/>
      <c r="S47478" s="3"/>
      <c r="T47478" s="3"/>
      <c r="U47478" s="3"/>
      <c r="V47478" s="3"/>
      <c r="W47478" s="3"/>
      <c r="X47478" s="3"/>
    </row>
    <row r="47479" s="7" customFormat="1" customHeight="1" spans="17:24">
      <c r="Q47479" s="3"/>
      <c r="R47479" s="3"/>
      <c r="S47479" s="3"/>
      <c r="T47479" s="3"/>
      <c r="U47479" s="3"/>
      <c r="V47479" s="3"/>
      <c r="W47479" s="3"/>
      <c r="X47479" s="3"/>
    </row>
    <row r="47480" s="7" customFormat="1" customHeight="1" spans="17:24">
      <c r="Q47480" s="3"/>
      <c r="R47480" s="3"/>
      <c r="S47480" s="3"/>
      <c r="T47480" s="3"/>
      <c r="U47480" s="3"/>
      <c r="V47480" s="3"/>
      <c r="W47480" s="3"/>
      <c r="X47480" s="3"/>
    </row>
    <row r="47481" s="7" customFormat="1" customHeight="1" spans="17:24">
      <c r="Q47481" s="3"/>
      <c r="R47481" s="3"/>
      <c r="S47481" s="3"/>
      <c r="T47481" s="3"/>
      <c r="U47481" s="3"/>
      <c r="V47481" s="3"/>
      <c r="W47481" s="3"/>
      <c r="X47481" s="3"/>
    </row>
    <row r="47482" s="7" customFormat="1" customHeight="1" spans="17:24">
      <c r="Q47482" s="3"/>
      <c r="R47482" s="3"/>
      <c r="S47482" s="3"/>
      <c r="T47482" s="3"/>
      <c r="U47482" s="3"/>
      <c r="V47482" s="3"/>
      <c r="W47482" s="3"/>
      <c r="X47482" s="3"/>
    </row>
    <row r="47483" s="7" customFormat="1" customHeight="1" spans="17:24">
      <c r="Q47483" s="3"/>
      <c r="R47483" s="3"/>
      <c r="S47483" s="3"/>
      <c r="T47483" s="3"/>
      <c r="U47483" s="3"/>
      <c r="V47483" s="3"/>
      <c r="W47483" s="3"/>
      <c r="X47483" s="3"/>
    </row>
    <row r="47484" s="7" customFormat="1" customHeight="1" spans="17:24">
      <c r="Q47484" s="3"/>
      <c r="R47484" s="3"/>
      <c r="S47484" s="3"/>
      <c r="T47484" s="3"/>
      <c r="U47484" s="3"/>
      <c r="V47484" s="3"/>
      <c r="W47484" s="3"/>
      <c r="X47484" s="3"/>
    </row>
    <row r="47485" s="7" customFormat="1" customHeight="1" spans="17:24">
      <c r="Q47485" s="3"/>
      <c r="R47485" s="3"/>
      <c r="S47485" s="3"/>
      <c r="T47485" s="3"/>
      <c r="U47485" s="3"/>
      <c r="V47485" s="3"/>
      <c r="W47485" s="3"/>
      <c r="X47485" s="3"/>
    </row>
    <row r="47486" s="7" customFormat="1" customHeight="1" spans="17:24">
      <c r="Q47486" s="3"/>
      <c r="R47486" s="3"/>
      <c r="S47486" s="3"/>
      <c r="T47486" s="3"/>
      <c r="U47486" s="3"/>
      <c r="V47486" s="3"/>
      <c r="W47486" s="3"/>
      <c r="X47486" s="3"/>
    </row>
    <row r="47487" s="7" customFormat="1" customHeight="1" spans="17:24">
      <c r="Q47487" s="3"/>
      <c r="R47487" s="3"/>
      <c r="S47487" s="3"/>
      <c r="T47487" s="3"/>
      <c r="U47487" s="3"/>
      <c r="V47487" s="3"/>
      <c r="W47487" s="3"/>
      <c r="X47487" s="3"/>
    </row>
    <row r="47488" s="7" customFormat="1" customHeight="1" spans="17:24">
      <c r="Q47488" s="3"/>
      <c r="R47488" s="3"/>
      <c r="S47488" s="3"/>
      <c r="T47488" s="3"/>
      <c r="U47488" s="3"/>
      <c r="V47488" s="3"/>
      <c r="W47488" s="3"/>
      <c r="X47488" s="3"/>
    </row>
    <row r="47489" s="7" customFormat="1" customHeight="1" spans="17:24">
      <c r="Q47489" s="3"/>
      <c r="R47489" s="3"/>
      <c r="S47489" s="3"/>
      <c r="T47489" s="3"/>
      <c r="U47489" s="3"/>
      <c r="V47489" s="3"/>
      <c r="W47489" s="3"/>
      <c r="X47489" s="3"/>
    </row>
    <row r="47490" s="7" customFormat="1" customHeight="1" spans="17:24">
      <c r="Q47490" s="3"/>
      <c r="R47490" s="3"/>
      <c r="S47490" s="3"/>
      <c r="T47490" s="3"/>
      <c r="U47490" s="3"/>
      <c r="V47490" s="3"/>
      <c r="W47490" s="3"/>
      <c r="X47490" s="3"/>
    </row>
    <row r="47491" s="7" customFormat="1" customHeight="1" spans="17:24">
      <c r="Q47491" s="3"/>
      <c r="R47491" s="3"/>
      <c r="S47491" s="3"/>
      <c r="T47491" s="3"/>
      <c r="U47491" s="3"/>
      <c r="V47491" s="3"/>
      <c r="W47491" s="3"/>
      <c r="X47491" s="3"/>
    </row>
    <row r="47492" s="7" customFormat="1" customHeight="1" spans="17:24">
      <c r="Q47492" s="3"/>
      <c r="R47492" s="3"/>
      <c r="S47492" s="3"/>
      <c r="T47492" s="3"/>
      <c r="U47492" s="3"/>
      <c r="V47492" s="3"/>
      <c r="W47492" s="3"/>
      <c r="X47492" s="3"/>
    </row>
    <row r="47493" s="7" customFormat="1" customHeight="1" spans="17:24">
      <c r="Q47493" s="3"/>
      <c r="R47493" s="3"/>
      <c r="S47493" s="3"/>
      <c r="T47493" s="3"/>
      <c r="U47493" s="3"/>
      <c r="V47493" s="3"/>
      <c r="W47493" s="3"/>
      <c r="X47493" s="3"/>
    </row>
    <row r="47494" s="7" customFormat="1" customHeight="1" spans="17:24">
      <c r="Q47494" s="3"/>
      <c r="R47494" s="3"/>
      <c r="S47494" s="3"/>
      <c r="T47494" s="3"/>
      <c r="U47494" s="3"/>
      <c r="V47494" s="3"/>
      <c r="W47494" s="3"/>
      <c r="X47494" s="3"/>
    </row>
    <row r="47495" s="7" customFormat="1" customHeight="1" spans="17:24">
      <c r="Q47495" s="3"/>
      <c r="R47495" s="3"/>
      <c r="S47495" s="3"/>
      <c r="T47495" s="3"/>
      <c r="U47495" s="3"/>
      <c r="V47495" s="3"/>
      <c r="W47495" s="3"/>
      <c r="X47495" s="3"/>
    </row>
    <row r="47496" s="7" customFormat="1" customHeight="1" spans="17:24">
      <c r="Q47496" s="3"/>
      <c r="R47496" s="3"/>
      <c r="S47496" s="3"/>
      <c r="T47496" s="3"/>
      <c r="U47496" s="3"/>
      <c r="V47496" s="3"/>
      <c r="W47496" s="3"/>
      <c r="X47496" s="3"/>
    </row>
    <row r="47497" s="7" customFormat="1" customHeight="1" spans="17:24">
      <c r="Q47497" s="3"/>
      <c r="R47497" s="3"/>
      <c r="S47497" s="3"/>
      <c r="T47497" s="3"/>
      <c r="U47497" s="3"/>
      <c r="V47497" s="3"/>
      <c r="W47497" s="3"/>
      <c r="X47497" s="3"/>
    </row>
    <row r="47498" s="7" customFormat="1" customHeight="1" spans="17:24">
      <c r="Q47498" s="3"/>
      <c r="R47498" s="3"/>
      <c r="S47498" s="3"/>
      <c r="T47498" s="3"/>
      <c r="U47498" s="3"/>
      <c r="V47498" s="3"/>
      <c r="W47498" s="3"/>
      <c r="X47498" s="3"/>
    </row>
    <row r="47499" s="7" customFormat="1" customHeight="1" spans="17:24">
      <c r="Q47499" s="3"/>
      <c r="R47499" s="3"/>
      <c r="S47499" s="3"/>
      <c r="T47499" s="3"/>
      <c r="U47499" s="3"/>
      <c r="V47499" s="3"/>
      <c r="W47499" s="3"/>
      <c r="X47499" s="3"/>
    </row>
    <row r="47500" s="7" customFormat="1" customHeight="1" spans="17:24">
      <c r="Q47500" s="3"/>
      <c r="R47500" s="3"/>
      <c r="S47500" s="3"/>
      <c r="T47500" s="3"/>
      <c r="U47500" s="3"/>
      <c r="V47500" s="3"/>
      <c r="W47500" s="3"/>
      <c r="X47500" s="3"/>
    </row>
    <row r="47501" s="7" customFormat="1" customHeight="1" spans="17:24">
      <c r="Q47501" s="3"/>
      <c r="R47501" s="3"/>
      <c r="S47501" s="3"/>
      <c r="T47501" s="3"/>
      <c r="U47501" s="3"/>
      <c r="V47501" s="3"/>
      <c r="W47501" s="3"/>
      <c r="X47501" s="3"/>
    </row>
    <row r="47502" s="7" customFormat="1" customHeight="1" spans="17:24">
      <c r="Q47502" s="3"/>
      <c r="R47502" s="3"/>
      <c r="S47502" s="3"/>
      <c r="T47502" s="3"/>
      <c r="U47502" s="3"/>
      <c r="V47502" s="3"/>
      <c r="W47502" s="3"/>
      <c r="X47502" s="3"/>
    </row>
    <row r="47503" s="7" customFormat="1" customHeight="1" spans="17:24">
      <c r="Q47503" s="3"/>
      <c r="R47503" s="3"/>
      <c r="S47503" s="3"/>
      <c r="T47503" s="3"/>
      <c r="U47503" s="3"/>
      <c r="V47503" s="3"/>
      <c r="W47503" s="3"/>
      <c r="X47503" s="3"/>
    </row>
    <row r="47504" s="7" customFormat="1" customHeight="1" spans="17:24">
      <c r="Q47504" s="3"/>
      <c r="R47504" s="3"/>
      <c r="S47504" s="3"/>
      <c r="T47504" s="3"/>
      <c r="U47504" s="3"/>
      <c r="V47504" s="3"/>
      <c r="W47504" s="3"/>
      <c r="X47504" s="3"/>
    </row>
    <row r="47505" s="7" customFormat="1" customHeight="1" spans="17:24">
      <c r="Q47505" s="3"/>
      <c r="R47505" s="3"/>
      <c r="S47505" s="3"/>
      <c r="T47505" s="3"/>
      <c r="U47505" s="3"/>
      <c r="V47505" s="3"/>
      <c r="W47505" s="3"/>
      <c r="X47505" s="3"/>
    </row>
    <row r="47506" s="7" customFormat="1" customHeight="1" spans="17:24">
      <c r="Q47506" s="3"/>
      <c r="R47506" s="3"/>
      <c r="S47506" s="3"/>
      <c r="T47506" s="3"/>
      <c r="U47506" s="3"/>
      <c r="V47506" s="3"/>
      <c r="W47506" s="3"/>
      <c r="X47506" s="3"/>
    </row>
    <row r="47507" s="7" customFormat="1" customHeight="1" spans="17:24">
      <c r="Q47507" s="3"/>
      <c r="R47507" s="3"/>
      <c r="S47507" s="3"/>
      <c r="T47507" s="3"/>
      <c r="U47507" s="3"/>
      <c r="V47507" s="3"/>
      <c r="W47507" s="3"/>
      <c r="X47507" s="3"/>
    </row>
    <row r="47508" s="7" customFormat="1" customHeight="1" spans="17:24">
      <c r="Q47508" s="3"/>
      <c r="R47508" s="3"/>
      <c r="S47508" s="3"/>
      <c r="T47508" s="3"/>
      <c r="U47508" s="3"/>
      <c r="V47508" s="3"/>
      <c r="W47508" s="3"/>
      <c r="X47508" s="3"/>
    </row>
    <row r="47509" s="7" customFormat="1" customHeight="1" spans="17:24">
      <c r="Q47509" s="3"/>
      <c r="R47509" s="3"/>
      <c r="S47509" s="3"/>
      <c r="T47509" s="3"/>
      <c r="U47509" s="3"/>
      <c r="V47509" s="3"/>
      <c r="W47509" s="3"/>
      <c r="X47509" s="3"/>
    </row>
    <row r="47510" s="7" customFormat="1" customHeight="1" spans="17:24">
      <c r="Q47510" s="3"/>
      <c r="R47510" s="3"/>
      <c r="S47510" s="3"/>
      <c r="T47510" s="3"/>
      <c r="U47510" s="3"/>
      <c r="V47510" s="3"/>
      <c r="W47510" s="3"/>
      <c r="X47510" s="3"/>
    </row>
    <row r="47511" s="7" customFormat="1" customHeight="1" spans="17:24">
      <c r="Q47511" s="3"/>
      <c r="R47511" s="3"/>
      <c r="S47511" s="3"/>
      <c r="T47511" s="3"/>
      <c r="U47511" s="3"/>
      <c r="V47511" s="3"/>
      <c r="W47511" s="3"/>
      <c r="X47511" s="3"/>
    </row>
    <row r="47512" s="7" customFormat="1" customHeight="1" spans="17:24">
      <c r="Q47512" s="3"/>
      <c r="R47512" s="3"/>
      <c r="S47512" s="3"/>
      <c r="T47512" s="3"/>
      <c r="U47512" s="3"/>
      <c r="V47512" s="3"/>
      <c r="W47512" s="3"/>
      <c r="X47512" s="3"/>
    </row>
    <row r="47513" s="7" customFormat="1" customHeight="1" spans="17:24">
      <c r="Q47513" s="3"/>
      <c r="R47513" s="3"/>
      <c r="S47513" s="3"/>
      <c r="T47513" s="3"/>
      <c r="U47513" s="3"/>
      <c r="V47513" s="3"/>
      <c r="W47513" s="3"/>
      <c r="X47513" s="3"/>
    </row>
    <row r="47514" s="7" customFormat="1" customHeight="1" spans="17:24">
      <c r="Q47514" s="3"/>
      <c r="R47514" s="3"/>
      <c r="S47514" s="3"/>
      <c r="T47514" s="3"/>
      <c r="U47514" s="3"/>
      <c r="V47514" s="3"/>
      <c r="W47514" s="3"/>
      <c r="X47514" s="3"/>
    </row>
    <row r="47515" s="7" customFormat="1" customHeight="1" spans="17:24">
      <c r="Q47515" s="3"/>
      <c r="R47515" s="3"/>
      <c r="S47515" s="3"/>
      <c r="T47515" s="3"/>
      <c r="U47515" s="3"/>
      <c r="V47515" s="3"/>
      <c r="W47515" s="3"/>
      <c r="X47515" s="3"/>
    </row>
    <row r="47516" s="7" customFormat="1" customHeight="1" spans="17:24">
      <c r="Q47516" s="3"/>
      <c r="R47516" s="3"/>
      <c r="S47516" s="3"/>
      <c r="T47516" s="3"/>
      <c r="U47516" s="3"/>
      <c r="V47516" s="3"/>
      <c r="W47516" s="3"/>
      <c r="X47516" s="3"/>
    </row>
    <row r="47517" s="7" customFormat="1" customHeight="1" spans="17:24">
      <c r="Q47517" s="3"/>
      <c r="R47517" s="3"/>
      <c r="S47517" s="3"/>
      <c r="T47517" s="3"/>
      <c r="U47517" s="3"/>
      <c r="V47517" s="3"/>
      <c r="W47517" s="3"/>
      <c r="X47517" s="3"/>
    </row>
    <row r="47518" s="7" customFormat="1" customHeight="1" spans="17:24">
      <c r="Q47518" s="3"/>
      <c r="R47518" s="3"/>
      <c r="S47518" s="3"/>
      <c r="T47518" s="3"/>
      <c r="U47518" s="3"/>
      <c r="V47518" s="3"/>
      <c r="W47518" s="3"/>
      <c r="X47518" s="3"/>
    </row>
    <row r="47519" s="7" customFormat="1" customHeight="1" spans="17:24">
      <c r="Q47519" s="3"/>
      <c r="R47519" s="3"/>
      <c r="S47519" s="3"/>
      <c r="T47519" s="3"/>
      <c r="U47519" s="3"/>
      <c r="V47519" s="3"/>
      <c r="W47519" s="3"/>
      <c r="X47519" s="3"/>
    </row>
    <row r="47520" s="7" customFormat="1" customHeight="1" spans="17:24">
      <c r="Q47520" s="3"/>
      <c r="R47520" s="3"/>
      <c r="S47520" s="3"/>
      <c r="T47520" s="3"/>
      <c r="U47520" s="3"/>
      <c r="V47520" s="3"/>
      <c r="W47520" s="3"/>
      <c r="X47520" s="3"/>
    </row>
    <row r="47521" s="7" customFormat="1" customHeight="1" spans="17:24">
      <c r="Q47521" s="3"/>
      <c r="R47521" s="3"/>
      <c r="S47521" s="3"/>
      <c r="T47521" s="3"/>
      <c r="U47521" s="3"/>
      <c r="V47521" s="3"/>
      <c r="W47521" s="3"/>
      <c r="X47521" s="3"/>
    </row>
    <row r="47522" s="7" customFormat="1" customHeight="1" spans="17:24">
      <c r="Q47522" s="3"/>
      <c r="R47522" s="3"/>
      <c r="S47522" s="3"/>
      <c r="T47522" s="3"/>
      <c r="U47522" s="3"/>
      <c r="V47522" s="3"/>
      <c r="W47522" s="3"/>
      <c r="X47522" s="3"/>
    </row>
    <row r="47523" s="7" customFormat="1" customHeight="1" spans="17:24">
      <c r="Q47523" s="3"/>
      <c r="R47523" s="3"/>
      <c r="S47523" s="3"/>
      <c r="T47523" s="3"/>
      <c r="U47523" s="3"/>
      <c r="V47523" s="3"/>
      <c r="W47523" s="3"/>
      <c r="X47523" s="3"/>
    </row>
    <row r="47524" s="7" customFormat="1" customHeight="1" spans="17:24">
      <c r="Q47524" s="3"/>
      <c r="R47524" s="3"/>
      <c r="S47524" s="3"/>
      <c r="T47524" s="3"/>
      <c r="U47524" s="3"/>
      <c r="V47524" s="3"/>
      <c r="W47524" s="3"/>
      <c r="X47524" s="3"/>
    </row>
    <row r="47525" s="7" customFormat="1" customHeight="1" spans="17:24">
      <c r="Q47525" s="3"/>
      <c r="R47525" s="3"/>
      <c r="S47525" s="3"/>
      <c r="T47525" s="3"/>
      <c r="U47525" s="3"/>
      <c r="V47525" s="3"/>
      <c r="W47525" s="3"/>
      <c r="X47525" s="3"/>
    </row>
    <row r="47526" s="7" customFormat="1" customHeight="1" spans="17:24">
      <c r="Q47526" s="3"/>
      <c r="R47526" s="3"/>
      <c r="S47526" s="3"/>
      <c r="T47526" s="3"/>
      <c r="U47526" s="3"/>
      <c r="V47526" s="3"/>
      <c r="W47526" s="3"/>
      <c r="X47526" s="3"/>
    </row>
    <row r="47527" s="7" customFormat="1" customHeight="1" spans="17:24">
      <c r="Q47527" s="3"/>
      <c r="R47527" s="3"/>
      <c r="S47527" s="3"/>
      <c r="T47527" s="3"/>
      <c r="U47527" s="3"/>
      <c r="V47527" s="3"/>
      <c r="W47527" s="3"/>
      <c r="X47527" s="3"/>
    </row>
    <row r="47528" s="7" customFormat="1" customHeight="1" spans="17:24">
      <c r="Q47528" s="3"/>
      <c r="R47528" s="3"/>
      <c r="S47528" s="3"/>
      <c r="T47528" s="3"/>
      <c r="U47528" s="3"/>
      <c r="V47528" s="3"/>
      <c r="W47528" s="3"/>
      <c r="X47528" s="3"/>
    </row>
    <row r="47529" s="7" customFormat="1" customHeight="1" spans="17:24">
      <c r="Q47529" s="3"/>
      <c r="R47529" s="3"/>
      <c r="S47529" s="3"/>
      <c r="T47529" s="3"/>
      <c r="U47529" s="3"/>
      <c r="V47529" s="3"/>
      <c r="W47529" s="3"/>
      <c r="X47529" s="3"/>
    </row>
    <row r="47530" s="7" customFormat="1" customHeight="1" spans="17:24">
      <c r="Q47530" s="3"/>
      <c r="R47530" s="3"/>
      <c r="S47530" s="3"/>
      <c r="T47530" s="3"/>
      <c r="U47530" s="3"/>
      <c r="V47530" s="3"/>
      <c r="W47530" s="3"/>
      <c r="X47530" s="3"/>
    </row>
    <row r="47531" s="7" customFormat="1" customHeight="1" spans="17:24">
      <c r="Q47531" s="3"/>
      <c r="R47531" s="3"/>
      <c r="S47531" s="3"/>
      <c r="T47531" s="3"/>
      <c r="U47531" s="3"/>
      <c r="V47531" s="3"/>
      <c r="W47531" s="3"/>
      <c r="X47531" s="3"/>
    </row>
    <row r="47532" s="7" customFormat="1" customHeight="1" spans="17:24">
      <c r="Q47532" s="3"/>
      <c r="R47532" s="3"/>
      <c r="S47532" s="3"/>
      <c r="T47532" s="3"/>
      <c r="U47532" s="3"/>
      <c r="V47532" s="3"/>
      <c r="W47532" s="3"/>
      <c r="X47532" s="3"/>
    </row>
    <row r="47533" s="7" customFormat="1" customHeight="1" spans="17:24">
      <c r="Q47533" s="3"/>
      <c r="R47533" s="3"/>
      <c r="S47533" s="3"/>
      <c r="T47533" s="3"/>
      <c r="U47533" s="3"/>
      <c r="V47533" s="3"/>
      <c r="W47533" s="3"/>
      <c r="X47533" s="3"/>
    </row>
    <row r="47534" s="7" customFormat="1" customHeight="1" spans="17:24">
      <c r="Q47534" s="3"/>
      <c r="R47534" s="3"/>
      <c r="S47534" s="3"/>
      <c r="T47534" s="3"/>
      <c r="U47534" s="3"/>
      <c r="V47534" s="3"/>
      <c r="W47534" s="3"/>
      <c r="X47534" s="3"/>
    </row>
    <row r="47535" s="7" customFormat="1" customHeight="1" spans="17:24">
      <c r="Q47535" s="3"/>
      <c r="R47535" s="3"/>
      <c r="S47535" s="3"/>
      <c r="T47535" s="3"/>
      <c r="U47535" s="3"/>
      <c r="V47535" s="3"/>
      <c r="W47535" s="3"/>
      <c r="X47535" s="3"/>
    </row>
    <row r="47536" s="7" customFormat="1" customHeight="1" spans="17:24">
      <c r="Q47536" s="3"/>
      <c r="R47536" s="3"/>
      <c r="S47536" s="3"/>
      <c r="T47536" s="3"/>
      <c r="U47536" s="3"/>
      <c r="V47536" s="3"/>
      <c r="W47536" s="3"/>
      <c r="X47536" s="3"/>
    </row>
    <row r="47537" s="7" customFormat="1" customHeight="1" spans="17:24">
      <c r="Q47537" s="3"/>
      <c r="R47537" s="3"/>
      <c r="S47537" s="3"/>
      <c r="T47537" s="3"/>
      <c r="U47537" s="3"/>
      <c r="V47537" s="3"/>
      <c r="W47537" s="3"/>
      <c r="X47537" s="3"/>
    </row>
    <row r="47538" s="7" customFormat="1" customHeight="1" spans="17:24">
      <c r="Q47538" s="3"/>
      <c r="R47538" s="3"/>
      <c r="S47538" s="3"/>
      <c r="T47538" s="3"/>
      <c r="U47538" s="3"/>
      <c r="V47538" s="3"/>
      <c r="W47538" s="3"/>
      <c r="X47538" s="3"/>
    </row>
    <row r="47539" s="7" customFormat="1" customHeight="1" spans="17:24">
      <c r="Q47539" s="3"/>
      <c r="R47539" s="3"/>
      <c r="S47539" s="3"/>
      <c r="T47539" s="3"/>
      <c r="U47539" s="3"/>
      <c r="V47539" s="3"/>
      <c r="W47539" s="3"/>
      <c r="X47539" s="3"/>
    </row>
    <row r="47540" s="7" customFormat="1" customHeight="1" spans="17:24">
      <c r="Q47540" s="3"/>
      <c r="R47540" s="3"/>
      <c r="S47540" s="3"/>
      <c r="T47540" s="3"/>
      <c r="U47540" s="3"/>
      <c r="V47540" s="3"/>
      <c r="W47540" s="3"/>
      <c r="X47540" s="3"/>
    </row>
    <row r="47541" s="7" customFormat="1" customHeight="1" spans="17:24">
      <c r="Q47541" s="3"/>
      <c r="R47541" s="3"/>
      <c r="S47541" s="3"/>
      <c r="T47541" s="3"/>
      <c r="U47541" s="3"/>
      <c r="V47541" s="3"/>
      <c r="W47541" s="3"/>
      <c r="X47541" s="3"/>
    </row>
    <row r="47542" s="7" customFormat="1" customHeight="1" spans="17:24">
      <c r="Q47542" s="3"/>
      <c r="R47542" s="3"/>
      <c r="S47542" s="3"/>
      <c r="T47542" s="3"/>
      <c r="U47542" s="3"/>
      <c r="V47542" s="3"/>
      <c r="W47542" s="3"/>
      <c r="X47542" s="3"/>
    </row>
    <row r="47543" s="7" customFormat="1" customHeight="1" spans="17:24">
      <c r="Q47543" s="3"/>
      <c r="R47543" s="3"/>
      <c r="S47543" s="3"/>
      <c r="T47543" s="3"/>
      <c r="U47543" s="3"/>
      <c r="V47543" s="3"/>
      <c r="W47543" s="3"/>
      <c r="X47543" s="3"/>
    </row>
    <row r="47544" s="7" customFormat="1" customHeight="1" spans="17:24">
      <c r="Q47544" s="3"/>
      <c r="R47544" s="3"/>
      <c r="S47544" s="3"/>
      <c r="T47544" s="3"/>
      <c r="U47544" s="3"/>
      <c r="V47544" s="3"/>
      <c r="W47544" s="3"/>
      <c r="X47544" s="3"/>
    </row>
    <row r="47545" s="7" customFormat="1" customHeight="1" spans="17:24">
      <c r="Q47545" s="3"/>
      <c r="R47545" s="3"/>
      <c r="S47545" s="3"/>
      <c r="T47545" s="3"/>
      <c r="U47545" s="3"/>
      <c r="V47545" s="3"/>
      <c r="W47545" s="3"/>
      <c r="X47545" s="3"/>
    </row>
    <row r="47546" s="7" customFormat="1" customHeight="1" spans="17:24">
      <c r="Q47546" s="3"/>
      <c r="R47546" s="3"/>
      <c r="S47546" s="3"/>
      <c r="T47546" s="3"/>
      <c r="U47546" s="3"/>
      <c r="V47546" s="3"/>
      <c r="W47546" s="3"/>
      <c r="X47546" s="3"/>
    </row>
    <row r="47547" s="7" customFormat="1" customHeight="1" spans="17:24">
      <c r="Q47547" s="3"/>
      <c r="R47547" s="3"/>
      <c r="S47547" s="3"/>
      <c r="T47547" s="3"/>
      <c r="U47547" s="3"/>
      <c r="V47547" s="3"/>
      <c r="W47547" s="3"/>
      <c r="X47547" s="3"/>
    </row>
    <row r="47548" s="7" customFormat="1" customHeight="1" spans="17:24">
      <c r="Q47548" s="3"/>
      <c r="R47548" s="3"/>
      <c r="S47548" s="3"/>
      <c r="T47548" s="3"/>
      <c r="U47548" s="3"/>
      <c r="V47548" s="3"/>
      <c r="W47548" s="3"/>
      <c r="X47548" s="3"/>
    </row>
    <row r="47549" s="7" customFormat="1" customHeight="1" spans="17:24">
      <c r="Q47549" s="3"/>
      <c r="R47549" s="3"/>
      <c r="S47549" s="3"/>
      <c r="T47549" s="3"/>
      <c r="U47549" s="3"/>
      <c r="V47549" s="3"/>
      <c r="W47549" s="3"/>
      <c r="X47549" s="3"/>
    </row>
    <row r="47550" s="7" customFormat="1" customHeight="1" spans="17:24">
      <c r="Q47550" s="3"/>
      <c r="R47550" s="3"/>
      <c r="S47550" s="3"/>
      <c r="T47550" s="3"/>
      <c r="U47550" s="3"/>
      <c r="V47550" s="3"/>
      <c r="W47550" s="3"/>
      <c r="X47550" s="3"/>
    </row>
    <row r="47551" s="7" customFormat="1" customHeight="1" spans="17:24">
      <c r="Q47551" s="3"/>
      <c r="R47551" s="3"/>
      <c r="S47551" s="3"/>
      <c r="T47551" s="3"/>
      <c r="U47551" s="3"/>
      <c r="V47551" s="3"/>
      <c r="W47551" s="3"/>
      <c r="X47551" s="3"/>
    </row>
    <row r="47552" s="7" customFormat="1" customHeight="1" spans="17:24">
      <c r="Q47552" s="3"/>
      <c r="R47552" s="3"/>
      <c r="S47552" s="3"/>
      <c r="T47552" s="3"/>
      <c r="U47552" s="3"/>
      <c r="V47552" s="3"/>
      <c r="W47552" s="3"/>
      <c r="X47552" s="3"/>
    </row>
    <row r="47553" s="7" customFormat="1" customHeight="1" spans="17:24">
      <c r="Q47553" s="3"/>
      <c r="R47553" s="3"/>
      <c r="S47553" s="3"/>
      <c r="T47553" s="3"/>
      <c r="U47553" s="3"/>
      <c r="V47553" s="3"/>
      <c r="W47553" s="3"/>
      <c r="X47553" s="3"/>
    </row>
    <row r="47554" s="7" customFormat="1" customHeight="1" spans="17:24">
      <c r="Q47554" s="3"/>
      <c r="R47554" s="3"/>
      <c r="S47554" s="3"/>
      <c r="T47554" s="3"/>
      <c r="U47554" s="3"/>
      <c r="V47554" s="3"/>
      <c r="W47554" s="3"/>
      <c r="X47554" s="3"/>
    </row>
    <row r="47555" s="7" customFormat="1" customHeight="1" spans="17:24">
      <c r="Q47555" s="3"/>
      <c r="R47555" s="3"/>
      <c r="S47555" s="3"/>
      <c r="T47555" s="3"/>
      <c r="U47555" s="3"/>
      <c r="V47555" s="3"/>
      <c r="W47555" s="3"/>
      <c r="X47555" s="3"/>
    </row>
    <row r="47556" s="7" customFormat="1" customHeight="1" spans="17:24">
      <c r="Q47556" s="3"/>
      <c r="R47556" s="3"/>
      <c r="S47556" s="3"/>
      <c r="T47556" s="3"/>
      <c r="U47556" s="3"/>
      <c r="V47556" s="3"/>
      <c r="W47556" s="3"/>
      <c r="X47556" s="3"/>
    </row>
    <row r="47557" s="7" customFormat="1" customHeight="1" spans="17:24">
      <c r="Q47557" s="3"/>
      <c r="R47557" s="3"/>
      <c r="S47557" s="3"/>
      <c r="T47557" s="3"/>
      <c r="U47557" s="3"/>
      <c r="V47557" s="3"/>
      <c r="W47557" s="3"/>
      <c r="X47557" s="3"/>
    </row>
    <row r="47558" s="7" customFormat="1" customHeight="1" spans="17:24">
      <c r="Q47558" s="3"/>
      <c r="R47558" s="3"/>
      <c r="S47558" s="3"/>
      <c r="T47558" s="3"/>
      <c r="U47558" s="3"/>
      <c r="V47558" s="3"/>
      <c r="W47558" s="3"/>
      <c r="X47558" s="3"/>
    </row>
    <row r="47559" s="7" customFormat="1" customHeight="1" spans="17:24">
      <c r="Q47559" s="3"/>
      <c r="R47559" s="3"/>
      <c r="S47559" s="3"/>
      <c r="T47559" s="3"/>
      <c r="U47559" s="3"/>
      <c r="V47559" s="3"/>
      <c r="W47559" s="3"/>
      <c r="X47559" s="3"/>
    </row>
    <row r="47560" s="7" customFormat="1" customHeight="1" spans="17:24">
      <c r="Q47560" s="3"/>
      <c r="R47560" s="3"/>
      <c r="S47560" s="3"/>
      <c r="T47560" s="3"/>
      <c r="U47560" s="3"/>
      <c r="V47560" s="3"/>
      <c r="W47560" s="3"/>
      <c r="X47560" s="3"/>
    </row>
    <row r="47561" s="7" customFormat="1" customHeight="1" spans="17:24">
      <c r="Q47561" s="3"/>
      <c r="R47561" s="3"/>
      <c r="S47561" s="3"/>
      <c r="T47561" s="3"/>
      <c r="U47561" s="3"/>
      <c r="V47561" s="3"/>
      <c r="W47561" s="3"/>
      <c r="X47561" s="3"/>
    </row>
    <row r="47562" s="7" customFormat="1" customHeight="1" spans="17:24">
      <c r="Q47562" s="3"/>
      <c r="R47562" s="3"/>
      <c r="S47562" s="3"/>
      <c r="T47562" s="3"/>
      <c r="U47562" s="3"/>
      <c r="V47562" s="3"/>
      <c r="W47562" s="3"/>
      <c r="X47562" s="3"/>
    </row>
    <row r="47563" s="7" customFormat="1" customHeight="1" spans="17:24">
      <c r="Q47563" s="3"/>
      <c r="R47563" s="3"/>
      <c r="S47563" s="3"/>
      <c r="T47563" s="3"/>
      <c r="U47563" s="3"/>
      <c r="V47563" s="3"/>
      <c r="W47563" s="3"/>
      <c r="X47563" s="3"/>
    </row>
    <row r="47564" s="7" customFormat="1" customHeight="1" spans="17:24">
      <c r="Q47564" s="3"/>
      <c r="R47564" s="3"/>
      <c r="S47564" s="3"/>
      <c r="T47564" s="3"/>
      <c r="U47564" s="3"/>
      <c r="V47564" s="3"/>
      <c r="W47564" s="3"/>
      <c r="X47564" s="3"/>
    </row>
    <row r="47565" s="7" customFormat="1" customHeight="1" spans="17:24">
      <c r="Q47565" s="3"/>
      <c r="R47565" s="3"/>
      <c r="S47565" s="3"/>
      <c r="T47565" s="3"/>
      <c r="U47565" s="3"/>
      <c r="V47565" s="3"/>
      <c r="W47565" s="3"/>
      <c r="X47565" s="3"/>
    </row>
    <row r="47566" s="7" customFormat="1" customHeight="1" spans="17:24">
      <c r="Q47566" s="3"/>
      <c r="R47566" s="3"/>
      <c r="S47566" s="3"/>
      <c r="T47566" s="3"/>
      <c r="U47566" s="3"/>
      <c r="V47566" s="3"/>
      <c r="W47566" s="3"/>
      <c r="X47566" s="3"/>
    </row>
    <row r="47567" s="7" customFormat="1" customHeight="1" spans="17:24">
      <c r="Q47567" s="3"/>
      <c r="R47567" s="3"/>
      <c r="S47567" s="3"/>
      <c r="T47567" s="3"/>
      <c r="U47567" s="3"/>
      <c r="V47567" s="3"/>
      <c r="W47567" s="3"/>
      <c r="X47567" s="3"/>
    </row>
    <row r="47568" s="7" customFormat="1" customHeight="1" spans="17:24">
      <c r="Q47568" s="3"/>
      <c r="R47568" s="3"/>
      <c r="S47568" s="3"/>
      <c r="T47568" s="3"/>
      <c r="U47568" s="3"/>
      <c r="V47568" s="3"/>
      <c r="W47568" s="3"/>
      <c r="X47568" s="3"/>
    </row>
    <row r="47569" s="7" customFormat="1" customHeight="1" spans="17:24">
      <c r="Q47569" s="3"/>
      <c r="R47569" s="3"/>
      <c r="S47569" s="3"/>
      <c r="T47569" s="3"/>
      <c r="U47569" s="3"/>
      <c r="V47569" s="3"/>
      <c r="W47569" s="3"/>
      <c r="X47569" s="3"/>
    </row>
    <row r="47570" s="7" customFormat="1" customHeight="1" spans="17:24">
      <c r="Q47570" s="3"/>
      <c r="R47570" s="3"/>
      <c r="S47570" s="3"/>
      <c r="T47570" s="3"/>
      <c r="U47570" s="3"/>
      <c r="V47570" s="3"/>
      <c r="W47570" s="3"/>
      <c r="X47570" s="3"/>
    </row>
    <row r="47571" s="7" customFormat="1" customHeight="1" spans="17:24">
      <c r="Q47571" s="3"/>
      <c r="R47571" s="3"/>
      <c r="S47571" s="3"/>
      <c r="T47571" s="3"/>
      <c r="U47571" s="3"/>
      <c r="V47571" s="3"/>
      <c r="W47571" s="3"/>
      <c r="X47571" s="3"/>
    </row>
    <row r="47572" s="7" customFormat="1" customHeight="1" spans="17:24">
      <c r="Q47572" s="3"/>
      <c r="R47572" s="3"/>
      <c r="S47572" s="3"/>
      <c r="T47572" s="3"/>
      <c r="U47572" s="3"/>
      <c r="V47572" s="3"/>
      <c r="W47572" s="3"/>
      <c r="X47572" s="3"/>
    </row>
    <row r="47573" s="7" customFormat="1" customHeight="1" spans="17:24">
      <c r="Q47573" s="3"/>
      <c r="R47573" s="3"/>
      <c r="S47573" s="3"/>
      <c r="T47573" s="3"/>
      <c r="U47573" s="3"/>
      <c r="V47573" s="3"/>
      <c r="W47573" s="3"/>
      <c r="X47573" s="3"/>
    </row>
    <row r="47574" s="7" customFormat="1" customHeight="1" spans="17:24">
      <c r="Q47574" s="3"/>
      <c r="R47574" s="3"/>
      <c r="S47574" s="3"/>
      <c r="T47574" s="3"/>
      <c r="U47574" s="3"/>
      <c r="V47574" s="3"/>
      <c r="W47574" s="3"/>
      <c r="X47574" s="3"/>
    </row>
    <row r="47575" s="7" customFormat="1" customHeight="1" spans="17:24">
      <c r="Q47575" s="3"/>
      <c r="R47575" s="3"/>
      <c r="S47575" s="3"/>
      <c r="T47575" s="3"/>
      <c r="U47575" s="3"/>
      <c r="V47575" s="3"/>
      <c r="W47575" s="3"/>
      <c r="X47575" s="3"/>
    </row>
    <row r="47576" s="7" customFormat="1" customHeight="1" spans="17:24">
      <c r="Q47576" s="3"/>
      <c r="R47576" s="3"/>
      <c r="S47576" s="3"/>
      <c r="T47576" s="3"/>
      <c r="U47576" s="3"/>
      <c r="V47576" s="3"/>
      <c r="W47576" s="3"/>
      <c r="X47576" s="3"/>
    </row>
    <row r="47577" s="7" customFormat="1" customHeight="1" spans="17:24">
      <c r="Q47577" s="3"/>
      <c r="R47577" s="3"/>
      <c r="S47577" s="3"/>
      <c r="T47577" s="3"/>
      <c r="U47577" s="3"/>
      <c r="V47577" s="3"/>
      <c r="W47577" s="3"/>
      <c r="X47577" s="3"/>
    </row>
    <row r="47578" s="7" customFormat="1" customHeight="1" spans="17:24">
      <c r="Q47578" s="3"/>
      <c r="R47578" s="3"/>
      <c r="S47578" s="3"/>
      <c r="T47578" s="3"/>
      <c r="U47578" s="3"/>
      <c r="V47578" s="3"/>
      <c r="W47578" s="3"/>
      <c r="X47578" s="3"/>
    </row>
    <row r="47579" s="7" customFormat="1" customHeight="1" spans="17:24">
      <c r="Q47579" s="3"/>
      <c r="R47579" s="3"/>
      <c r="S47579" s="3"/>
      <c r="T47579" s="3"/>
      <c r="U47579" s="3"/>
      <c r="V47579" s="3"/>
      <c r="W47579" s="3"/>
      <c r="X47579" s="3"/>
    </row>
    <row r="47580" s="7" customFormat="1" customHeight="1" spans="17:24">
      <c r="Q47580" s="3"/>
      <c r="R47580" s="3"/>
      <c r="S47580" s="3"/>
      <c r="T47580" s="3"/>
      <c r="U47580" s="3"/>
      <c r="V47580" s="3"/>
      <c r="W47580" s="3"/>
      <c r="X47580" s="3"/>
    </row>
    <row r="47581" s="7" customFormat="1" customHeight="1" spans="17:24">
      <c r="Q47581" s="3"/>
      <c r="R47581" s="3"/>
      <c r="S47581" s="3"/>
      <c r="T47581" s="3"/>
      <c r="U47581" s="3"/>
      <c r="V47581" s="3"/>
      <c r="W47581" s="3"/>
      <c r="X47581" s="3"/>
    </row>
    <row r="47582" s="7" customFormat="1" customHeight="1" spans="17:24">
      <c r="Q47582" s="3"/>
      <c r="R47582" s="3"/>
      <c r="S47582" s="3"/>
      <c r="T47582" s="3"/>
      <c r="U47582" s="3"/>
      <c r="V47582" s="3"/>
      <c r="W47582" s="3"/>
      <c r="X47582" s="3"/>
    </row>
    <row r="47583" s="7" customFormat="1" customHeight="1" spans="17:24">
      <c r="Q47583" s="3"/>
      <c r="R47583" s="3"/>
      <c r="S47583" s="3"/>
      <c r="T47583" s="3"/>
      <c r="U47583" s="3"/>
      <c r="V47583" s="3"/>
      <c r="W47583" s="3"/>
      <c r="X47583" s="3"/>
    </row>
    <row r="47584" s="7" customFormat="1" customHeight="1" spans="17:24">
      <c r="Q47584" s="3"/>
      <c r="R47584" s="3"/>
      <c r="S47584" s="3"/>
      <c r="T47584" s="3"/>
      <c r="U47584" s="3"/>
      <c r="V47584" s="3"/>
      <c r="W47584" s="3"/>
      <c r="X47584" s="3"/>
    </row>
    <row r="47585" s="7" customFormat="1" customHeight="1" spans="17:24">
      <c r="Q47585" s="3"/>
      <c r="R47585" s="3"/>
      <c r="S47585" s="3"/>
      <c r="T47585" s="3"/>
      <c r="U47585" s="3"/>
      <c r="V47585" s="3"/>
      <c r="W47585" s="3"/>
      <c r="X47585" s="3"/>
    </row>
    <row r="47586" s="7" customFormat="1" customHeight="1" spans="17:24">
      <c r="Q47586" s="3"/>
      <c r="R47586" s="3"/>
      <c r="S47586" s="3"/>
      <c r="T47586" s="3"/>
      <c r="U47586" s="3"/>
      <c r="V47586" s="3"/>
      <c r="W47586" s="3"/>
      <c r="X47586" s="3"/>
    </row>
    <row r="47587" s="7" customFormat="1" customHeight="1" spans="17:24">
      <c r="Q47587" s="3"/>
      <c r="R47587" s="3"/>
      <c r="S47587" s="3"/>
      <c r="T47587" s="3"/>
      <c r="U47587" s="3"/>
      <c r="V47587" s="3"/>
      <c r="W47587" s="3"/>
      <c r="X47587" s="3"/>
    </row>
    <row r="47588" s="7" customFormat="1" customHeight="1" spans="17:24">
      <c r="Q47588" s="3"/>
      <c r="R47588" s="3"/>
      <c r="S47588" s="3"/>
      <c r="T47588" s="3"/>
      <c r="U47588" s="3"/>
      <c r="V47588" s="3"/>
      <c r="W47588" s="3"/>
      <c r="X47588" s="3"/>
    </row>
    <row r="47589" s="7" customFormat="1" customHeight="1" spans="17:24">
      <c r="Q47589" s="3"/>
      <c r="R47589" s="3"/>
      <c r="S47589" s="3"/>
      <c r="T47589" s="3"/>
      <c r="U47589" s="3"/>
      <c r="V47589" s="3"/>
      <c r="W47589" s="3"/>
      <c r="X47589" s="3"/>
    </row>
    <row r="47590" s="7" customFormat="1" customHeight="1" spans="17:24">
      <c r="Q47590" s="3"/>
      <c r="R47590" s="3"/>
      <c r="S47590" s="3"/>
      <c r="T47590" s="3"/>
      <c r="U47590" s="3"/>
      <c r="V47590" s="3"/>
      <c r="W47590" s="3"/>
      <c r="X47590" s="3"/>
    </row>
    <row r="47591" s="7" customFormat="1" customHeight="1" spans="17:24">
      <c r="Q47591" s="3"/>
      <c r="R47591" s="3"/>
      <c r="S47591" s="3"/>
      <c r="T47591" s="3"/>
      <c r="U47591" s="3"/>
      <c r="V47591" s="3"/>
      <c r="W47591" s="3"/>
      <c r="X47591" s="3"/>
    </row>
    <row r="47592" s="7" customFormat="1" customHeight="1" spans="17:24">
      <c r="Q47592" s="3"/>
      <c r="R47592" s="3"/>
      <c r="S47592" s="3"/>
      <c r="T47592" s="3"/>
      <c r="U47592" s="3"/>
      <c r="V47592" s="3"/>
      <c r="W47592" s="3"/>
      <c r="X47592" s="3"/>
    </row>
    <row r="47593" s="7" customFormat="1" customHeight="1" spans="17:24">
      <c r="Q47593" s="3"/>
      <c r="R47593" s="3"/>
      <c r="S47593" s="3"/>
      <c r="T47593" s="3"/>
      <c r="U47593" s="3"/>
      <c r="V47593" s="3"/>
      <c r="W47593" s="3"/>
      <c r="X47593" s="3"/>
    </row>
    <row r="47594" s="7" customFormat="1" customHeight="1" spans="17:24">
      <c r="Q47594" s="3"/>
      <c r="R47594" s="3"/>
      <c r="S47594" s="3"/>
      <c r="T47594" s="3"/>
      <c r="U47594" s="3"/>
      <c r="V47594" s="3"/>
      <c r="W47594" s="3"/>
      <c r="X47594" s="3"/>
    </row>
    <row r="47595" s="7" customFormat="1" customHeight="1" spans="17:24">
      <c r="Q47595" s="3"/>
      <c r="R47595" s="3"/>
      <c r="S47595" s="3"/>
      <c r="T47595" s="3"/>
      <c r="U47595" s="3"/>
      <c r="V47595" s="3"/>
      <c r="W47595" s="3"/>
      <c r="X47595" s="3"/>
    </row>
    <row r="47596" s="7" customFormat="1" customHeight="1" spans="17:24">
      <c r="Q47596" s="3"/>
      <c r="R47596" s="3"/>
      <c r="S47596" s="3"/>
      <c r="T47596" s="3"/>
      <c r="U47596" s="3"/>
      <c r="V47596" s="3"/>
      <c r="W47596" s="3"/>
      <c r="X47596" s="3"/>
    </row>
    <row r="47597" s="7" customFormat="1" customHeight="1" spans="17:24">
      <c r="Q47597" s="3"/>
      <c r="R47597" s="3"/>
      <c r="S47597" s="3"/>
      <c r="T47597" s="3"/>
      <c r="U47597" s="3"/>
      <c r="V47597" s="3"/>
      <c r="W47597" s="3"/>
      <c r="X47597" s="3"/>
    </row>
    <row r="47598" s="7" customFormat="1" customHeight="1" spans="17:24">
      <c r="Q47598" s="3"/>
      <c r="R47598" s="3"/>
      <c r="S47598" s="3"/>
      <c r="T47598" s="3"/>
      <c r="U47598" s="3"/>
      <c r="V47598" s="3"/>
      <c r="W47598" s="3"/>
      <c r="X47598" s="3"/>
    </row>
    <row r="47599" s="7" customFormat="1" customHeight="1" spans="17:24">
      <c r="Q47599" s="3"/>
      <c r="R47599" s="3"/>
      <c r="S47599" s="3"/>
      <c r="T47599" s="3"/>
      <c r="U47599" s="3"/>
      <c r="V47599" s="3"/>
      <c r="W47599" s="3"/>
      <c r="X47599" s="3"/>
    </row>
    <row r="47600" s="7" customFormat="1" customHeight="1" spans="17:24">
      <c r="Q47600" s="3"/>
      <c r="R47600" s="3"/>
      <c r="S47600" s="3"/>
      <c r="T47600" s="3"/>
      <c r="U47600" s="3"/>
      <c r="V47600" s="3"/>
      <c r="W47600" s="3"/>
      <c r="X47600" s="3"/>
    </row>
    <row r="47601" s="7" customFormat="1" customHeight="1" spans="17:24">
      <c r="Q47601" s="3"/>
      <c r="R47601" s="3"/>
      <c r="S47601" s="3"/>
      <c r="T47601" s="3"/>
      <c r="U47601" s="3"/>
      <c r="V47601" s="3"/>
      <c r="W47601" s="3"/>
      <c r="X47601" s="3"/>
    </row>
    <row r="47602" s="7" customFormat="1" customHeight="1" spans="17:24">
      <c r="Q47602" s="3"/>
      <c r="R47602" s="3"/>
      <c r="S47602" s="3"/>
      <c r="T47602" s="3"/>
      <c r="U47602" s="3"/>
      <c r="V47602" s="3"/>
      <c r="W47602" s="3"/>
      <c r="X47602" s="3"/>
    </row>
    <row r="47603" s="7" customFormat="1" customHeight="1" spans="17:24">
      <c r="Q47603" s="3"/>
      <c r="R47603" s="3"/>
      <c r="S47603" s="3"/>
      <c r="T47603" s="3"/>
      <c r="U47603" s="3"/>
      <c r="V47603" s="3"/>
      <c r="W47603" s="3"/>
      <c r="X47603" s="3"/>
    </row>
    <row r="47604" s="7" customFormat="1" customHeight="1" spans="17:24">
      <c r="Q47604" s="3"/>
      <c r="R47604" s="3"/>
      <c r="S47604" s="3"/>
      <c r="T47604" s="3"/>
      <c r="U47604" s="3"/>
      <c r="V47604" s="3"/>
      <c r="W47604" s="3"/>
      <c r="X47604" s="3"/>
    </row>
    <row r="47605" s="7" customFormat="1" customHeight="1" spans="17:24">
      <c r="Q47605" s="3"/>
      <c r="R47605" s="3"/>
      <c r="S47605" s="3"/>
      <c r="T47605" s="3"/>
      <c r="U47605" s="3"/>
      <c r="V47605" s="3"/>
      <c r="W47605" s="3"/>
      <c r="X47605" s="3"/>
    </row>
    <row r="47606" s="7" customFormat="1" customHeight="1" spans="17:24">
      <c r="Q47606" s="3"/>
      <c r="R47606" s="3"/>
      <c r="S47606" s="3"/>
      <c r="T47606" s="3"/>
      <c r="U47606" s="3"/>
      <c r="V47606" s="3"/>
      <c r="W47606" s="3"/>
      <c r="X47606" s="3"/>
    </row>
    <row r="47607" s="7" customFormat="1" customHeight="1" spans="17:24">
      <c r="Q47607" s="3"/>
      <c r="R47607" s="3"/>
      <c r="S47607" s="3"/>
      <c r="T47607" s="3"/>
      <c r="U47607" s="3"/>
      <c r="V47607" s="3"/>
      <c r="W47607" s="3"/>
      <c r="X47607" s="3"/>
    </row>
    <row r="47608" s="7" customFormat="1" customHeight="1" spans="17:24">
      <c r="Q47608" s="3"/>
      <c r="R47608" s="3"/>
      <c r="S47608" s="3"/>
      <c r="T47608" s="3"/>
      <c r="U47608" s="3"/>
      <c r="V47608" s="3"/>
      <c r="W47608" s="3"/>
      <c r="X47608" s="3"/>
    </row>
    <row r="47609" s="7" customFormat="1" customHeight="1" spans="17:24">
      <c r="Q47609" s="3"/>
      <c r="R47609" s="3"/>
      <c r="S47609" s="3"/>
      <c r="T47609" s="3"/>
      <c r="U47609" s="3"/>
      <c r="V47609" s="3"/>
      <c r="W47609" s="3"/>
      <c r="X47609" s="3"/>
    </row>
    <row r="47610" s="7" customFormat="1" customHeight="1" spans="17:24">
      <c r="Q47610" s="3"/>
      <c r="R47610" s="3"/>
      <c r="S47610" s="3"/>
      <c r="T47610" s="3"/>
      <c r="U47610" s="3"/>
      <c r="V47610" s="3"/>
      <c r="W47610" s="3"/>
      <c r="X47610" s="3"/>
    </row>
    <row r="47611" s="7" customFormat="1" customHeight="1" spans="17:24">
      <c r="Q47611" s="3"/>
      <c r="R47611" s="3"/>
      <c r="S47611" s="3"/>
      <c r="T47611" s="3"/>
      <c r="U47611" s="3"/>
      <c r="V47611" s="3"/>
      <c r="W47611" s="3"/>
      <c r="X47611" s="3"/>
    </row>
    <row r="47612" s="7" customFormat="1" customHeight="1" spans="17:24">
      <c r="Q47612" s="3"/>
      <c r="R47612" s="3"/>
      <c r="S47612" s="3"/>
      <c r="T47612" s="3"/>
      <c r="U47612" s="3"/>
      <c r="V47612" s="3"/>
      <c r="W47612" s="3"/>
      <c r="X47612" s="3"/>
    </row>
    <row r="47613" s="7" customFormat="1" customHeight="1" spans="17:24">
      <c r="Q47613" s="3"/>
      <c r="R47613" s="3"/>
      <c r="S47613" s="3"/>
      <c r="T47613" s="3"/>
      <c r="U47613" s="3"/>
      <c r="V47613" s="3"/>
      <c r="W47613" s="3"/>
      <c r="X47613" s="3"/>
    </row>
    <row r="47614" s="7" customFormat="1" customHeight="1" spans="17:24">
      <c r="Q47614" s="3"/>
      <c r="R47614" s="3"/>
      <c r="S47614" s="3"/>
      <c r="T47614" s="3"/>
      <c r="U47614" s="3"/>
      <c r="V47614" s="3"/>
      <c r="W47614" s="3"/>
      <c r="X47614" s="3"/>
    </row>
    <row r="47615" s="7" customFormat="1" customHeight="1" spans="17:24">
      <c r="Q47615" s="3"/>
      <c r="R47615" s="3"/>
      <c r="S47615" s="3"/>
      <c r="T47615" s="3"/>
      <c r="U47615" s="3"/>
      <c r="V47615" s="3"/>
      <c r="W47615" s="3"/>
      <c r="X47615" s="3"/>
    </row>
    <row r="47616" s="7" customFormat="1" customHeight="1" spans="17:24">
      <c r="Q47616" s="3"/>
      <c r="R47616" s="3"/>
      <c r="S47616" s="3"/>
      <c r="T47616" s="3"/>
      <c r="U47616" s="3"/>
      <c r="V47616" s="3"/>
      <c r="W47616" s="3"/>
      <c r="X47616" s="3"/>
    </row>
    <row r="47617" s="7" customFormat="1" customHeight="1" spans="17:24">
      <c r="Q47617" s="3"/>
      <c r="R47617" s="3"/>
      <c r="S47617" s="3"/>
      <c r="T47617" s="3"/>
      <c r="U47617" s="3"/>
      <c r="V47617" s="3"/>
      <c r="W47617" s="3"/>
      <c r="X47617" s="3"/>
    </row>
    <row r="47618" s="7" customFormat="1" customHeight="1" spans="17:24">
      <c r="Q47618" s="3"/>
      <c r="R47618" s="3"/>
      <c r="S47618" s="3"/>
      <c r="T47618" s="3"/>
      <c r="U47618" s="3"/>
      <c r="V47618" s="3"/>
      <c r="W47618" s="3"/>
      <c r="X47618" s="3"/>
    </row>
    <row r="47619" s="7" customFormat="1" customHeight="1" spans="17:24">
      <c r="Q47619" s="3"/>
      <c r="R47619" s="3"/>
      <c r="S47619" s="3"/>
      <c r="T47619" s="3"/>
      <c r="U47619" s="3"/>
      <c r="V47619" s="3"/>
      <c r="W47619" s="3"/>
      <c r="X47619" s="3"/>
    </row>
    <row r="47620" s="7" customFormat="1" customHeight="1" spans="17:24">
      <c r="Q47620" s="3"/>
      <c r="R47620" s="3"/>
      <c r="S47620" s="3"/>
      <c r="T47620" s="3"/>
      <c r="U47620" s="3"/>
      <c r="V47620" s="3"/>
      <c r="W47620" s="3"/>
      <c r="X47620" s="3"/>
    </row>
    <row r="47621" s="7" customFormat="1" customHeight="1" spans="17:24">
      <c r="Q47621" s="3"/>
      <c r="R47621" s="3"/>
      <c r="S47621" s="3"/>
      <c r="T47621" s="3"/>
      <c r="U47621" s="3"/>
      <c r="V47621" s="3"/>
      <c r="W47621" s="3"/>
      <c r="X47621" s="3"/>
    </row>
    <row r="47622" s="7" customFormat="1" customHeight="1" spans="17:24">
      <c r="Q47622" s="3"/>
      <c r="R47622" s="3"/>
      <c r="S47622" s="3"/>
      <c r="T47622" s="3"/>
      <c r="U47622" s="3"/>
      <c r="V47622" s="3"/>
      <c r="W47622" s="3"/>
      <c r="X47622" s="3"/>
    </row>
    <row r="47623" s="7" customFormat="1" customHeight="1" spans="17:24">
      <c r="Q47623" s="3"/>
      <c r="R47623" s="3"/>
      <c r="S47623" s="3"/>
      <c r="T47623" s="3"/>
      <c r="U47623" s="3"/>
      <c r="V47623" s="3"/>
      <c r="W47623" s="3"/>
      <c r="X47623" s="3"/>
    </row>
    <row r="47624" s="7" customFormat="1" customHeight="1" spans="17:24">
      <c r="Q47624" s="3"/>
      <c r="R47624" s="3"/>
      <c r="S47624" s="3"/>
      <c r="T47624" s="3"/>
      <c r="U47624" s="3"/>
      <c r="V47624" s="3"/>
      <c r="W47624" s="3"/>
      <c r="X47624" s="3"/>
    </row>
    <row r="47625" s="7" customFormat="1" customHeight="1" spans="17:24">
      <c r="Q47625" s="3"/>
      <c r="R47625" s="3"/>
      <c r="S47625" s="3"/>
      <c r="T47625" s="3"/>
      <c r="U47625" s="3"/>
      <c r="V47625" s="3"/>
      <c r="W47625" s="3"/>
      <c r="X47625" s="3"/>
    </row>
    <row r="47626" s="7" customFormat="1" customHeight="1" spans="17:24">
      <c r="Q47626" s="3"/>
      <c r="R47626" s="3"/>
      <c r="S47626" s="3"/>
      <c r="T47626" s="3"/>
      <c r="U47626" s="3"/>
      <c r="V47626" s="3"/>
      <c r="W47626" s="3"/>
      <c r="X47626" s="3"/>
    </row>
    <row r="47627" s="7" customFormat="1" customHeight="1" spans="17:24">
      <c r="Q47627" s="3"/>
      <c r="R47627" s="3"/>
      <c r="S47627" s="3"/>
      <c r="T47627" s="3"/>
      <c r="U47627" s="3"/>
      <c r="V47627" s="3"/>
      <c r="W47627" s="3"/>
      <c r="X47627" s="3"/>
    </row>
    <row r="47628" s="7" customFormat="1" customHeight="1" spans="17:24">
      <c r="Q47628" s="3"/>
      <c r="R47628" s="3"/>
      <c r="S47628" s="3"/>
      <c r="T47628" s="3"/>
      <c r="U47628" s="3"/>
      <c r="V47628" s="3"/>
      <c r="W47628" s="3"/>
      <c r="X47628" s="3"/>
    </row>
    <row r="47629" s="7" customFormat="1" customHeight="1" spans="17:24">
      <c r="Q47629" s="3"/>
      <c r="R47629" s="3"/>
      <c r="S47629" s="3"/>
      <c r="T47629" s="3"/>
      <c r="U47629" s="3"/>
      <c r="V47629" s="3"/>
      <c r="W47629" s="3"/>
      <c r="X47629" s="3"/>
    </row>
    <row r="47630" s="7" customFormat="1" customHeight="1" spans="17:24">
      <c r="Q47630" s="3"/>
      <c r="R47630" s="3"/>
      <c r="S47630" s="3"/>
      <c r="T47630" s="3"/>
      <c r="U47630" s="3"/>
      <c r="V47630" s="3"/>
      <c r="W47630" s="3"/>
      <c r="X47630" s="3"/>
    </row>
    <row r="47631" s="7" customFormat="1" customHeight="1" spans="17:24">
      <c r="Q47631" s="3"/>
      <c r="R47631" s="3"/>
      <c r="S47631" s="3"/>
      <c r="T47631" s="3"/>
      <c r="U47631" s="3"/>
      <c r="V47631" s="3"/>
      <c r="W47631" s="3"/>
      <c r="X47631" s="3"/>
    </row>
    <row r="47632" s="7" customFormat="1" customHeight="1" spans="17:24">
      <c r="Q47632" s="3"/>
      <c r="R47632" s="3"/>
      <c r="S47632" s="3"/>
      <c r="T47632" s="3"/>
      <c r="U47632" s="3"/>
      <c r="V47632" s="3"/>
      <c r="W47632" s="3"/>
      <c r="X47632" s="3"/>
    </row>
    <row r="47633" s="7" customFormat="1" customHeight="1" spans="17:24">
      <c r="Q47633" s="3"/>
      <c r="R47633" s="3"/>
      <c r="S47633" s="3"/>
      <c r="T47633" s="3"/>
      <c r="U47633" s="3"/>
      <c r="V47633" s="3"/>
      <c r="W47633" s="3"/>
      <c r="X47633" s="3"/>
    </row>
    <row r="47634" s="7" customFormat="1" customHeight="1" spans="17:24">
      <c r="Q47634" s="3"/>
      <c r="R47634" s="3"/>
      <c r="S47634" s="3"/>
      <c r="T47634" s="3"/>
      <c r="U47634" s="3"/>
      <c r="V47634" s="3"/>
      <c r="W47634" s="3"/>
      <c r="X47634" s="3"/>
    </row>
    <row r="47635" s="7" customFormat="1" customHeight="1" spans="17:24">
      <c r="Q47635" s="3"/>
      <c r="R47635" s="3"/>
      <c r="S47635" s="3"/>
      <c r="T47635" s="3"/>
      <c r="U47635" s="3"/>
      <c r="V47635" s="3"/>
      <c r="W47635" s="3"/>
      <c r="X47635" s="3"/>
    </row>
    <row r="47636" s="7" customFormat="1" customHeight="1" spans="17:24">
      <c r="Q47636" s="3"/>
      <c r="R47636" s="3"/>
      <c r="S47636" s="3"/>
      <c r="T47636" s="3"/>
      <c r="U47636" s="3"/>
      <c r="V47636" s="3"/>
      <c r="W47636" s="3"/>
      <c r="X47636" s="3"/>
    </row>
    <row r="47637" s="7" customFormat="1" customHeight="1" spans="17:24">
      <c r="Q47637" s="3"/>
      <c r="R47637" s="3"/>
      <c r="S47637" s="3"/>
      <c r="T47637" s="3"/>
      <c r="U47637" s="3"/>
      <c r="V47637" s="3"/>
      <c r="W47637" s="3"/>
      <c r="X47637" s="3"/>
    </row>
    <row r="47638" s="7" customFormat="1" customHeight="1" spans="17:24">
      <c r="Q47638" s="3"/>
      <c r="R47638" s="3"/>
      <c r="S47638" s="3"/>
      <c r="T47638" s="3"/>
      <c r="U47638" s="3"/>
      <c r="V47638" s="3"/>
      <c r="W47638" s="3"/>
      <c r="X47638" s="3"/>
    </row>
    <row r="47639" s="7" customFormat="1" customHeight="1" spans="17:24">
      <c r="Q47639" s="3"/>
      <c r="R47639" s="3"/>
      <c r="S47639" s="3"/>
      <c r="T47639" s="3"/>
      <c r="U47639" s="3"/>
      <c r="V47639" s="3"/>
      <c r="W47639" s="3"/>
      <c r="X47639" s="3"/>
    </row>
    <row r="47640" s="7" customFormat="1" customHeight="1" spans="17:24">
      <c r="Q47640" s="3"/>
      <c r="R47640" s="3"/>
      <c r="S47640" s="3"/>
      <c r="T47640" s="3"/>
      <c r="U47640" s="3"/>
      <c r="V47640" s="3"/>
      <c r="W47640" s="3"/>
      <c r="X47640" s="3"/>
    </row>
    <row r="47641" s="7" customFormat="1" customHeight="1" spans="17:24">
      <c r="Q47641" s="3"/>
      <c r="R47641" s="3"/>
      <c r="S47641" s="3"/>
      <c r="T47641" s="3"/>
      <c r="U47641" s="3"/>
      <c r="V47641" s="3"/>
      <c r="W47641" s="3"/>
      <c r="X47641" s="3"/>
    </row>
    <row r="47642" s="7" customFormat="1" customHeight="1" spans="17:24">
      <c r="Q47642" s="3"/>
      <c r="R47642" s="3"/>
      <c r="S47642" s="3"/>
      <c r="T47642" s="3"/>
      <c r="U47642" s="3"/>
      <c r="V47642" s="3"/>
      <c r="W47642" s="3"/>
      <c r="X47642" s="3"/>
    </row>
    <row r="47643" s="7" customFormat="1" customHeight="1" spans="17:24">
      <c r="Q47643" s="3"/>
      <c r="R47643" s="3"/>
      <c r="S47643" s="3"/>
      <c r="T47643" s="3"/>
      <c r="U47643" s="3"/>
      <c r="V47643" s="3"/>
      <c r="W47643" s="3"/>
      <c r="X47643" s="3"/>
    </row>
    <row r="47644" s="7" customFormat="1" customHeight="1" spans="17:24">
      <c r="Q47644" s="3"/>
      <c r="R47644" s="3"/>
      <c r="S47644" s="3"/>
      <c r="T47644" s="3"/>
      <c r="U47644" s="3"/>
      <c r="V47644" s="3"/>
      <c r="W47644" s="3"/>
      <c r="X47644" s="3"/>
    </row>
    <row r="47645" s="7" customFormat="1" customHeight="1" spans="17:24">
      <c r="Q47645" s="3"/>
      <c r="R47645" s="3"/>
      <c r="S47645" s="3"/>
      <c r="T47645" s="3"/>
      <c r="U47645" s="3"/>
      <c r="V47645" s="3"/>
      <c r="W47645" s="3"/>
      <c r="X47645" s="3"/>
    </row>
    <row r="47646" s="7" customFormat="1" customHeight="1" spans="17:24">
      <c r="Q47646" s="3"/>
      <c r="R47646" s="3"/>
      <c r="S47646" s="3"/>
      <c r="T47646" s="3"/>
      <c r="U47646" s="3"/>
      <c r="V47646" s="3"/>
      <c r="W47646" s="3"/>
      <c r="X47646" s="3"/>
    </row>
    <row r="47647" s="7" customFormat="1" customHeight="1" spans="17:24">
      <c r="Q47647" s="3"/>
      <c r="R47647" s="3"/>
      <c r="S47647" s="3"/>
      <c r="T47647" s="3"/>
      <c r="U47647" s="3"/>
      <c r="V47647" s="3"/>
      <c r="W47647" s="3"/>
      <c r="X47647" s="3"/>
    </row>
    <row r="47648" s="7" customFormat="1" customHeight="1" spans="17:24">
      <c r="Q47648" s="3"/>
      <c r="R47648" s="3"/>
      <c r="S47648" s="3"/>
      <c r="T47648" s="3"/>
      <c r="U47648" s="3"/>
      <c r="V47648" s="3"/>
      <c r="W47648" s="3"/>
      <c r="X47648" s="3"/>
    </row>
    <row r="47649" s="7" customFormat="1" customHeight="1" spans="17:24">
      <c r="Q47649" s="3"/>
      <c r="R47649" s="3"/>
      <c r="S47649" s="3"/>
      <c r="T47649" s="3"/>
      <c r="U47649" s="3"/>
      <c r="V47649" s="3"/>
      <c r="W47649" s="3"/>
      <c r="X47649" s="3"/>
    </row>
    <row r="47650" s="7" customFormat="1" customHeight="1" spans="17:24">
      <c r="Q47650" s="3"/>
      <c r="R47650" s="3"/>
      <c r="S47650" s="3"/>
      <c r="T47650" s="3"/>
      <c r="U47650" s="3"/>
      <c r="V47650" s="3"/>
      <c r="W47650" s="3"/>
      <c r="X47650" s="3"/>
    </row>
    <row r="47651" s="7" customFormat="1" customHeight="1" spans="17:24">
      <c r="Q47651" s="3"/>
      <c r="R47651" s="3"/>
      <c r="S47651" s="3"/>
      <c r="T47651" s="3"/>
      <c r="U47651" s="3"/>
      <c r="V47651" s="3"/>
      <c r="W47651" s="3"/>
      <c r="X47651" s="3"/>
    </row>
    <row r="47652" s="7" customFormat="1" customHeight="1" spans="17:24">
      <c r="Q47652" s="3"/>
      <c r="R47652" s="3"/>
      <c r="S47652" s="3"/>
      <c r="T47652" s="3"/>
      <c r="U47652" s="3"/>
      <c r="V47652" s="3"/>
      <c r="W47652" s="3"/>
      <c r="X47652" s="3"/>
    </row>
    <row r="47653" s="7" customFormat="1" customHeight="1" spans="17:24">
      <c r="Q47653" s="3"/>
      <c r="R47653" s="3"/>
      <c r="S47653" s="3"/>
      <c r="T47653" s="3"/>
      <c r="U47653" s="3"/>
      <c r="V47653" s="3"/>
      <c r="W47653" s="3"/>
      <c r="X47653" s="3"/>
    </row>
    <row r="47654" s="7" customFormat="1" customHeight="1" spans="17:24">
      <c r="Q47654" s="3"/>
      <c r="R47654" s="3"/>
      <c r="S47654" s="3"/>
      <c r="T47654" s="3"/>
      <c r="U47654" s="3"/>
      <c r="V47654" s="3"/>
      <c r="W47654" s="3"/>
      <c r="X47654" s="3"/>
    </row>
    <row r="47655" s="7" customFormat="1" customHeight="1" spans="17:24">
      <c r="Q47655" s="3"/>
      <c r="R47655" s="3"/>
      <c r="S47655" s="3"/>
      <c r="T47655" s="3"/>
      <c r="U47655" s="3"/>
      <c r="V47655" s="3"/>
      <c r="W47655" s="3"/>
      <c r="X47655" s="3"/>
    </row>
    <row r="47656" s="7" customFormat="1" customHeight="1" spans="17:24">
      <c r="Q47656" s="3"/>
      <c r="R47656" s="3"/>
      <c r="S47656" s="3"/>
      <c r="T47656" s="3"/>
      <c r="U47656" s="3"/>
      <c r="V47656" s="3"/>
      <c r="W47656" s="3"/>
      <c r="X47656" s="3"/>
    </row>
    <row r="47657" s="7" customFormat="1" customHeight="1" spans="17:24">
      <c r="Q47657" s="3"/>
      <c r="R47657" s="3"/>
      <c r="S47657" s="3"/>
      <c r="T47657" s="3"/>
      <c r="U47657" s="3"/>
      <c r="V47657" s="3"/>
      <c r="W47657" s="3"/>
      <c r="X47657" s="3"/>
    </row>
    <row r="47658" s="7" customFormat="1" customHeight="1" spans="17:24">
      <c r="Q47658" s="3"/>
      <c r="R47658" s="3"/>
      <c r="S47658" s="3"/>
      <c r="T47658" s="3"/>
      <c r="U47658" s="3"/>
      <c r="V47658" s="3"/>
      <c r="W47658" s="3"/>
      <c r="X47658" s="3"/>
    </row>
    <row r="47659" s="7" customFormat="1" customHeight="1" spans="17:24">
      <c r="Q47659" s="3"/>
      <c r="R47659" s="3"/>
      <c r="S47659" s="3"/>
      <c r="T47659" s="3"/>
      <c r="U47659" s="3"/>
      <c r="V47659" s="3"/>
      <c r="W47659" s="3"/>
      <c r="X47659" s="3"/>
    </row>
    <row r="47660" s="7" customFormat="1" customHeight="1" spans="17:24">
      <c r="Q47660" s="3"/>
      <c r="R47660" s="3"/>
      <c r="S47660" s="3"/>
      <c r="T47660" s="3"/>
      <c r="U47660" s="3"/>
      <c r="V47660" s="3"/>
      <c r="W47660" s="3"/>
      <c r="X47660" s="3"/>
    </row>
    <row r="47661" s="7" customFormat="1" customHeight="1" spans="17:24">
      <c r="Q47661" s="3"/>
      <c r="R47661" s="3"/>
      <c r="S47661" s="3"/>
      <c r="T47661" s="3"/>
      <c r="U47661" s="3"/>
      <c r="V47661" s="3"/>
      <c r="W47661" s="3"/>
      <c r="X47661" s="3"/>
    </row>
    <row r="47662" s="7" customFormat="1" customHeight="1" spans="17:24">
      <c r="Q47662" s="3"/>
      <c r="R47662" s="3"/>
      <c r="S47662" s="3"/>
      <c r="T47662" s="3"/>
      <c r="U47662" s="3"/>
      <c r="V47662" s="3"/>
      <c r="W47662" s="3"/>
      <c r="X47662" s="3"/>
    </row>
    <row r="47663" s="7" customFormat="1" customHeight="1" spans="17:24">
      <c r="Q47663" s="3"/>
      <c r="R47663" s="3"/>
      <c r="S47663" s="3"/>
      <c r="T47663" s="3"/>
      <c r="U47663" s="3"/>
      <c r="V47663" s="3"/>
      <c r="W47663" s="3"/>
      <c r="X47663" s="3"/>
    </row>
    <row r="47664" s="7" customFormat="1" customHeight="1" spans="17:24">
      <c r="Q47664" s="3"/>
      <c r="R47664" s="3"/>
      <c r="S47664" s="3"/>
      <c r="T47664" s="3"/>
      <c r="U47664" s="3"/>
      <c r="V47664" s="3"/>
      <c r="W47664" s="3"/>
      <c r="X47664" s="3"/>
    </row>
    <row r="47665" s="7" customFormat="1" customHeight="1" spans="17:24">
      <c r="Q47665" s="3"/>
      <c r="R47665" s="3"/>
      <c r="S47665" s="3"/>
      <c r="T47665" s="3"/>
      <c r="U47665" s="3"/>
      <c r="V47665" s="3"/>
      <c r="W47665" s="3"/>
      <c r="X47665" s="3"/>
    </row>
    <row r="47666" s="7" customFormat="1" customHeight="1" spans="17:24">
      <c r="Q47666" s="3"/>
      <c r="R47666" s="3"/>
      <c r="S47666" s="3"/>
      <c r="T47666" s="3"/>
      <c r="U47666" s="3"/>
      <c r="V47666" s="3"/>
      <c r="W47666" s="3"/>
      <c r="X47666" s="3"/>
    </row>
    <row r="47667" s="7" customFormat="1" customHeight="1" spans="17:24">
      <c r="Q47667" s="3"/>
      <c r="R47667" s="3"/>
      <c r="S47667" s="3"/>
      <c r="T47667" s="3"/>
      <c r="U47667" s="3"/>
      <c r="V47667" s="3"/>
      <c r="W47667" s="3"/>
      <c r="X47667" s="3"/>
    </row>
    <row r="47668" s="7" customFormat="1" customHeight="1" spans="17:24">
      <c r="Q47668" s="3"/>
      <c r="R47668" s="3"/>
      <c r="S47668" s="3"/>
      <c r="T47668" s="3"/>
      <c r="U47668" s="3"/>
      <c r="V47668" s="3"/>
      <c r="W47668" s="3"/>
      <c r="X47668" s="3"/>
    </row>
    <row r="47669" s="7" customFormat="1" customHeight="1" spans="17:24">
      <c r="Q47669" s="3"/>
      <c r="R47669" s="3"/>
      <c r="S47669" s="3"/>
      <c r="T47669" s="3"/>
      <c r="U47669" s="3"/>
      <c r="V47669" s="3"/>
      <c r="W47669" s="3"/>
      <c r="X47669" s="3"/>
    </row>
    <row r="47670" s="7" customFormat="1" customHeight="1" spans="17:24">
      <c r="Q47670" s="3"/>
      <c r="R47670" s="3"/>
      <c r="S47670" s="3"/>
      <c r="T47670" s="3"/>
      <c r="U47670" s="3"/>
      <c r="V47670" s="3"/>
      <c r="W47670" s="3"/>
      <c r="X47670" s="3"/>
    </row>
    <row r="47671" s="7" customFormat="1" customHeight="1" spans="17:24">
      <c r="Q47671" s="3"/>
      <c r="R47671" s="3"/>
      <c r="S47671" s="3"/>
      <c r="T47671" s="3"/>
      <c r="U47671" s="3"/>
      <c r="V47671" s="3"/>
      <c r="W47671" s="3"/>
      <c r="X47671" s="3"/>
    </row>
    <row r="47672" s="7" customFormat="1" customHeight="1" spans="17:24">
      <c r="Q47672" s="3"/>
      <c r="R47672" s="3"/>
      <c r="S47672" s="3"/>
      <c r="T47672" s="3"/>
      <c r="U47672" s="3"/>
      <c r="V47672" s="3"/>
      <c r="W47672" s="3"/>
      <c r="X47672" s="3"/>
    </row>
    <row r="47673" s="7" customFormat="1" customHeight="1" spans="17:24">
      <c r="Q47673" s="3"/>
      <c r="R47673" s="3"/>
      <c r="S47673" s="3"/>
      <c r="T47673" s="3"/>
      <c r="U47673" s="3"/>
      <c r="V47673" s="3"/>
      <c r="W47673" s="3"/>
      <c r="X47673" s="3"/>
    </row>
    <row r="47674" s="7" customFormat="1" customHeight="1" spans="17:24">
      <c r="Q47674" s="3"/>
      <c r="R47674" s="3"/>
      <c r="S47674" s="3"/>
      <c r="T47674" s="3"/>
      <c r="U47674" s="3"/>
      <c r="V47674" s="3"/>
      <c r="W47674" s="3"/>
      <c r="X47674" s="3"/>
    </row>
    <row r="47675" s="7" customFormat="1" customHeight="1" spans="17:24">
      <c r="Q47675" s="3"/>
      <c r="R47675" s="3"/>
      <c r="S47675" s="3"/>
      <c r="T47675" s="3"/>
      <c r="U47675" s="3"/>
      <c r="V47675" s="3"/>
      <c r="W47675" s="3"/>
      <c r="X47675" s="3"/>
    </row>
    <row r="47676" s="7" customFormat="1" customHeight="1" spans="17:24">
      <c r="Q47676" s="3"/>
      <c r="R47676" s="3"/>
      <c r="S47676" s="3"/>
      <c r="T47676" s="3"/>
      <c r="U47676" s="3"/>
      <c r="V47676" s="3"/>
      <c r="W47676" s="3"/>
      <c r="X47676" s="3"/>
    </row>
    <row r="47677" s="7" customFormat="1" customHeight="1" spans="17:24">
      <c r="Q47677" s="3"/>
      <c r="R47677" s="3"/>
      <c r="S47677" s="3"/>
      <c r="T47677" s="3"/>
      <c r="U47677" s="3"/>
      <c r="V47677" s="3"/>
      <c r="W47677" s="3"/>
      <c r="X47677" s="3"/>
    </row>
    <row r="47678" s="7" customFormat="1" customHeight="1" spans="17:24">
      <c r="Q47678" s="3"/>
      <c r="R47678" s="3"/>
      <c r="S47678" s="3"/>
      <c r="T47678" s="3"/>
      <c r="U47678" s="3"/>
      <c r="V47678" s="3"/>
      <c r="W47678" s="3"/>
      <c r="X47678" s="3"/>
    </row>
    <row r="47679" s="7" customFormat="1" customHeight="1" spans="17:24">
      <c r="Q47679" s="3"/>
      <c r="R47679" s="3"/>
      <c r="S47679" s="3"/>
      <c r="T47679" s="3"/>
      <c r="U47679" s="3"/>
      <c r="V47679" s="3"/>
      <c r="W47679" s="3"/>
      <c r="X47679" s="3"/>
    </row>
    <row r="47680" s="7" customFormat="1" customHeight="1" spans="17:24">
      <c r="Q47680" s="3"/>
      <c r="R47680" s="3"/>
      <c r="S47680" s="3"/>
      <c r="T47680" s="3"/>
      <c r="U47680" s="3"/>
      <c r="V47680" s="3"/>
      <c r="W47680" s="3"/>
      <c r="X47680" s="3"/>
    </row>
    <row r="47681" s="7" customFormat="1" customHeight="1" spans="17:24">
      <c r="Q47681" s="3"/>
      <c r="R47681" s="3"/>
      <c r="S47681" s="3"/>
      <c r="T47681" s="3"/>
      <c r="U47681" s="3"/>
      <c r="V47681" s="3"/>
      <c r="W47681" s="3"/>
      <c r="X47681" s="3"/>
    </row>
    <row r="47682" s="7" customFormat="1" customHeight="1" spans="17:24">
      <c r="Q47682" s="3"/>
      <c r="R47682" s="3"/>
      <c r="S47682" s="3"/>
      <c r="T47682" s="3"/>
      <c r="U47682" s="3"/>
      <c r="V47682" s="3"/>
      <c r="W47682" s="3"/>
      <c r="X47682" s="3"/>
    </row>
    <row r="47683" s="7" customFormat="1" customHeight="1" spans="17:24">
      <c r="Q47683" s="3"/>
      <c r="R47683" s="3"/>
      <c r="S47683" s="3"/>
      <c r="T47683" s="3"/>
      <c r="U47683" s="3"/>
      <c r="V47683" s="3"/>
      <c r="W47683" s="3"/>
      <c r="X47683" s="3"/>
    </row>
    <row r="47684" s="7" customFormat="1" customHeight="1" spans="17:24">
      <c r="Q47684" s="3"/>
      <c r="R47684" s="3"/>
      <c r="S47684" s="3"/>
      <c r="T47684" s="3"/>
      <c r="U47684" s="3"/>
      <c r="V47684" s="3"/>
      <c r="W47684" s="3"/>
      <c r="X47684" s="3"/>
    </row>
    <row r="47685" s="7" customFormat="1" customHeight="1" spans="17:24">
      <c r="Q47685" s="3"/>
      <c r="R47685" s="3"/>
      <c r="S47685" s="3"/>
      <c r="T47685" s="3"/>
      <c r="U47685" s="3"/>
      <c r="V47685" s="3"/>
      <c r="W47685" s="3"/>
      <c r="X47685" s="3"/>
    </row>
    <row r="47686" s="7" customFormat="1" customHeight="1" spans="17:24">
      <c r="Q47686" s="3"/>
      <c r="R47686" s="3"/>
      <c r="S47686" s="3"/>
      <c r="T47686" s="3"/>
      <c r="U47686" s="3"/>
      <c r="V47686" s="3"/>
      <c r="W47686" s="3"/>
      <c r="X47686" s="3"/>
    </row>
    <row r="47687" s="7" customFormat="1" customHeight="1" spans="17:24">
      <c r="Q47687" s="3"/>
      <c r="R47687" s="3"/>
      <c r="S47687" s="3"/>
      <c r="T47687" s="3"/>
      <c r="U47687" s="3"/>
      <c r="V47687" s="3"/>
      <c r="W47687" s="3"/>
      <c r="X47687" s="3"/>
    </row>
    <row r="47688" s="7" customFormat="1" customHeight="1" spans="17:24">
      <c r="Q47688" s="3"/>
      <c r="R47688" s="3"/>
      <c r="S47688" s="3"/>
      <c r="T47688" s="3"/>
      <c r="U47688" s="3"/>
      <c r="V47688" s="3"/>
      <c r="W47688" s="3"/>
      <c r="X47688" s="3"/>
    </row>
    <row r="47689" s="7" customFormat="1" customHeight="1" spans="17:24">
      <c r="Q47689" s="3"/>
      <c r="R47689" s="3"/>
      <c r="S47689" s="3"/>
      <c r="T47689" s="3"/>
      <c r="U47689" s="3"/>
      <c r="V47689" s="3"/>
      <c r="W47689" s="3"/>
      <c r="X47689" s="3"/>
    </row>
    <row r="47690" s="7" customFormat="1" customHeight="1" spans="17:24">
      <c r="Q47690" s="3"/>
      <c r="R47690" s="3"/>
      <c r="S47690" s="3"/>
      <c r="T47690" s="3"/>
      <c r="U47690" s="3"/>
      <c r="V47690" s="3"/>
      <c r="W47690" s="3"/>
      <c r="X47690" s="3"/>
    </row>
    <row r="47691" s="7" customFormat="1" customHeight="1" spans="17:24">
      <c r="Q47691" s="3"/>
      <c r="R47691" s="3"/>
      <c r="S47691" s="3"/>
      <c r="T47691" s="3"/>
      <c r="U47691" s="3"/>
      <c r="V47691" s="3"/>
      <c r="W47691" s="3"/>
      <c r="X47691" s="3"/>
    </row>
    <row r="47692" s="7" customFormat="1" customHeight="1" spans="17:24">
      <c r="Q47692" s="3"/>
      <c r="R47692" s="3"/>
      <c r="S47692" s="3"/>
      <c r="T47692" s="3"/>
      <c r="U47692" s="3"/>
      <c r="V47692" s="3"/>
      <c r="W47692" s="3"/>
      <c r="X47692" s="3"/>
    </row>
    <row r="47693" s="7" customFormat="1" customHeight="1" spans="17:24">
      <c r="Q47693" s="3"/>
      <c r="R47693" s="3"/>
      <c r="S47693" s="3"/>
      <c r="T47693" s="3"/>
      <c r="U47693" s="3"/>
      <c r="V47693" s="3"/>
      <c r="W47693" s="3"/>
      <c r="X47693" s="3"/>
    </row>
    <row r="47694" s="7" customFormat="1" customHeight="1" spans="17:24">
      <c r="Q47694" s="3"/>
      <c r="R47694" s="3"/>
      <c r="S47694" s="3"/>
      <c r="T47694" s="3"/>
      <c r="U47694" s="3"/>
      <c r="V47694" s="3"/>
      <c r="W47694" s="3"/>
      <c r="X47694" s="3"/>
    </row>
    <row r="47695" s="7" customFormat="1" customHeight="1" spans="17:24">
      <c r="Q47695" s="3"/>
      <c r="R47695" s="3"/>
      <c r="S47695" s="3"/>
      <c r="T47695" s="3"/>
      <c r="U47695" s="3"/>
      <c r="V47695" s="3"/>
      <c r="W47695" s="3"/>
      <c r="X47695" s="3"/>
    </row>
    <row r="47696" s="7" customFormat="1" customHeight="1" spans="17:24">
      <c r="Q47696" s="3"/>
      <c r="R47696" s="3"/>
      <c r="S47696" s="3"/>
      <c r="T47696" s="3"/>
      <c r="U47696" s="3"/>
      <c r="V47696" s="3"/>
      <c r="W47696" s="3"/>
      <c r="X47696" s="3"/>
    </row>
    <row r="47697" s="7" customFormat="1" customHeight="1" spans="17:24">
      <c r="Q47697" s="3"/>
      <c r="R47697" s="3"/>
      <c r="S47697" s="3"/>
      <c r="T47697" s="3"/>
      <c r="U47697" s="3"/>
      <c r="V47697" s="3"/>
      <c r="W47697" s="3"/>
      <c r="X47697" s="3"/>
    </row>
    <row r="47698" s="7" customFormat="1" customHeight="1" spans="17:24">
      <c r="Q47698" s="3"/>
      <c r="R47698" s="3"/>
      <c r="S47698" s="3"/>
      <c r="T47698" s="3"/>
      <c r="U47698" s="3"/>
      <c r="V47698" s="3"/>
      <c r="W47698" s="3"/>
      <c r="X47698" s="3"/>
    </row>
    <row r="47699" s="7" customFormat="1" customHeight="1" spans="17:24">
      <c r="Q47699" s="3"/>
      <c r="R47699" s="3"/>
      <c r="S47699" s="3"/>
      <c r="T47699" s="3"/>
      <c r="U47699" s="3"/>
      <c r="V47699" s="3"/>
      <c r="W47699" s="3"/>
      <c r="X47699" s="3"/>
    </row>
    <row r="47700" s="7" customFormat="1" customHeight="1" spans="17:24">
      <c r="Q47700" s="3"/>
      <c r="R47700" s="3"/>
      <c r="S47700" s="3"/>
      <c r="T47700" s="3"/>
      <c r="U47700" s="3"/>
      <c r="V47700" s="3"/>
      <c r="W47700" s="3"/>
      <c r="X47700" s="3"/>
    </row>
    <row r="47701" s="7" customFormat="1" customHeight="1" spans="17:24">
      <c r="Q47701" s="3"/>
      <c r="R47701" s="3"/>
      <c r="S47701" s="3"/>
      <c r="T47701" s="3"/>
      <c r="U47701" s="3"/>
      <c r="V47701" s="3"/>
      <c r="W47701" s="3"/>
      <c r="X47701" s="3"/>
    </row>
    <row r="47702" s="7" customFormat="1" customHeight="1" spans="17:24">
      <c r="Q47702" s="3"/>
      <c r="R47702" s="3"/>
      <c r="S47702" s="3"/>
      <c r="T47702" s="3"/>
      <c r="U47702" s="3"/>
      <c r="V47702" s="3"/>
      <c r="W47702" s="3"/>
      <c r="X47702" s="3"/>
    </row>
    <row r="47703" s="7" customFormat="1" customHeight="1" spans="17:24">
      <c r="Q47703" s="3"/>
      <c r="R47703" s="3"/>
      <c r="S47703" s="3"/>
      <c r="T47703" s="3"/>
      <c r="U47703" s="3"/>
      <c r="V47703" s="3"/>
      <c r="W47703" s="3"/>
      <c r="X47703" s="3"/>
    </row>
    <row r="47704" s="7" customFormat="1" customHeight="1" spans="17:24">
      <c r="Q47704" s="3"/>
      <c r="R47704" s="3"/>
      <c r="S47704" s="3"/>
      <c r="T47704" s="3"/>
      <c r="U47704" s="3"/>
      <c r="V47704" s="3"/>
      <c r="W47704" s="3"/>
      <c r="X47704" s="3"/>
    </row>
    <row r="47705" s="7" customFormat="1" customHeight="1" spans="17:24">
      <c r="Q47705" s="3"/>
      <c r="R47705" s="3"/>
      <c r="S47705" s="3"/>
      <c r="T47705" s="3"/>
      <c r="U47705" s="3"/>
      <c r="V47705" s="3"/>
      <c r="W47705" s="3"/>
      <c r="X47705" s="3"/>
    </row>
    <row r="47706" s="7" customFormat="1" customHeight="1" spans="17:24">
      <c r="Q47706" s="3"/>
      <c r="R47706" s="3"/>
      <c r="S47706" s="3"/>
      <c r="T47706" s="3"/>
      <c r="U47706" s="3"/>
      <c r="V47706" s="3"/>
      <c r="W47706" s="3"/>
      <c r="X47706" s="3"/>
    </row>
    <row r="47707" s="7" customFormat="1" customHeight="1" spans="17:24">
      <c r="Q47707" s="3"/>
      <c r="R47707" s="3"/>
      <c r="S47707" s="3"/>
      <c r="T47707" s="3"/>
      <c r="U47707" s="3"/>
      <c r="V47707" s="3"/>
      <c r="W47707" s="3"/>
      <c r="X47707" s="3"/>
    </row>
    <row r="47708" s="7" customFormat="1" customHeight="1" spans="17:24">
      <c r="Q47708" s="3"/>
      <c r="R47708" s="3"/>
      <c r="S47708" s="3"/>
      <c r="T47708" s="3"/>
      <c r="U47708" s="3"/>
      <c r="V47708" s="3"/>
      <c r="W47708" s="3"/>
      <c r="X47708" s="3"/>
    </row>
    <row r="47709" s="7" customFormat="1" customHeight="1" spans="17:24">
      <c r="Q47709" s="3"/>
      <c r="R47709" s="3"/>
      <c r="S47709" s="3"/>
      <c r="T47709" s="3"/>
      <c r="U47709" s="3"/>
      <c r="V47709" s="3"/>
      <c r="W47709" s="3"/>
      <c r="X47709" s="3"/>
    </row>
    <row r="47710" s="7" customFormat="1" customHeight="1" spans="17:24">
      <c r="Q47710" s="3"/>
      <c r="R47710" s="3"/>
      <c r="S47710" s="3"/>
      <c r="T47710" s="3"/>
      <c r="U47710" s="3"/>
      <c r="V47710" s="3"/>
      <c r="W47710" s="3"/>
      <c r="X47710" s="3"/>
    </row>
    <row r="47711" s="7" customFormat="1" customHeight="1" spans="17:24">
      <c r="Q47711" s="3"/>
      <c r="R47711" s="3"/>
      <c r="S47711" s="3"/>
      <c r="T47711" s="3"/>
      <c r="U47711" s="3"/>
      <c r="V47711" s="3"/>
      <c r="W47711" s="3"/>
      <c r="X47711" s="3"/>
    </row>
    <row r="47712" s="7" customFormat="1" customHeight="1" spans="17:24">
      <c r="Q47712" s="3"/>
      <c r="R47712" s="3"/>
      <c r="S47712" s="3"/>
      <c r="T47712" s="3"/>
      <c r="U47712" s="3"/>
      <c r="V47712" s="3"/>
      <c r="W47712" s="3"/>
      <c r="X47712" s="3"/>
    </row>
    <row r="47713" s="7" customFormat="1" customHeight="1" spans="17:24">
      <c r="Q47713" s="3"/>
      <c r="R47713" s="3"/>
      <c r="S47713" s="3"/>
      <c r="T47713" s="3"/>
      <c r="U47713" s="3"/>
      <c r="V47713" s="3"/>
      <c r="W47713" s="3"/>
      <c r="X47713" s="3"/>
    </row>
    <row r="47714" s="7" customFormat="1" customHeight="1" spans="17:24">
      <c r="Q47714" s="3"/>
      <c r="R47714" s="3"/>
      <c r="S47714" s="3"/>
      <c r="T47714" s="3"/>
      <c r="U47714" s="3"/>
      <c r="V47714" s="3"/>
      <c r="W47714" s="3"/>
      <c r="X47714" s="3"/>
    </row>
    <row r="47715" s="7" customFormat="1" customHeight="1" spans="17:24">
      <c r="Q47715" s="3"/>
      <c r="R47715" s="3"/>
      <c r="S47715" s="3"/>
      <c r="T47715" s="3"/>
      <c r="U47715" s="3"/>
      <c r="V47715" s="3"/>
      <c r="W47715" s="3"/>
      <c r="X47715" s="3"/>
    </row>
    <row r="47716" s="7" customFormat="1" customHeight="1" spans="17:24">
      <c r="Q47716" s="3"/>
      <c r="R47716" s="3"/>
      <c r="S47716" s="3"/>
      <c r="T47716" s="3"/>
      <c r="U47716" s="3"/>
      <c r="V47716" s="3"/>
      <c r="W47716" s="3"/>
      <c r="X47716" s="3"/>
    </row>
    <row r="47717" s="7" customFormat="1" customHeight="1" spans="17:24">
      <c r="Q47717" s="3"/>
      <c r="R47717" s="3"/>
      <c r="S47717" s="3"/>
      <c r="T47717" s="3"/>
      <c r="U47717" s="3"/>
      <c r="V47717" s="3"/>
      <c r="W47717" s="3"/>
      <c r="X47717" s="3"/>
    </row>
    <row r="47718" s="7" customFormat="1" customHeight="1" spans="17:24">
      <c r="Q47718" s="3"/>
      <c r="R47718" s="3"/>
      <c r="S47718" s="3"/>
      <c r="T47718" s="3"/>
      <c r="U47718" s="3"/>
      <c r="V47718" s="3"/>
      <c r="W47718" s="3"/>
      <c r="X47718" s="3"/>
    </row>
    <row r="47719" s="7" customFormat="1" customHeight="1" spans="17:24">
      <c r="Q47719" s="3"/>
      <c r="R47719" s="3"/>
      <c r="S47719" s="3"/>
      <c r="T47719" s="3"/>
      <c r="U47719" s="3"/>
      <c r="V47719" s="3"/>
      <c r="W47719" s="3"/>
      <c r="X47719" s="3"/>
    </row>
    <row r="47720" s="7" customFormat="1" customHeight="1" spans="17:24">
      <c r="Q47720" s="3"/>
      <c r="R47720" s="3"/>
      <c r="S47720" s="3"/>
      <c r="T47720" s="3"/>
      <c r="U47720" s="3"/>
      <c r="V47720" s="3"/>
      <c r="W47720" s="3"/>
      <c r="X47720" s="3"/>
    </row>
    <row r="47721" s="7" customFormat="1" customHeight="1" spans="17:24">
      <c r="Q47721" s="3"/>
      <c r="R47721" s="3"/>
      <c r="S47721" s="3"/>
      <c r="T47721" s="3"/>
      <c r="U47721" s="3"/>
      <c r="V47721" s="3"/>
      <c r="W47721" s="3"/>
      <c r="X47721" s="3"/>
    </row>
    <row r="47722" s="7" customFormat="1" customHeight="1" spans="17:24">
      <c r="Q47722" s="3"/>
      <c r="R47722" s="3"/>
      <c r="S47722" s="3"/>
      <c r="T47722" s="3"/>
      <c r="U47722" s="3"/>
      <c r="V47722" s="3"/>
      <c r="W47722" s="3"/>
      <c r="X47722" s="3"/>
    </row>
    <row r="47723" s="7" customFormat="1" customHeight="1" spans="17:24">
      <c r="Q47723" s="3"/>
      <c r="R47723" s="3"/>
      <c r="S47723" s="3"/>
      <c r="T47723" s="3"/>
      <c r="U47723" s="3"/>
      <c r="V47723" s="3"/>
      <c r="W47723" s="3"/>
      <c r="X47723" s="3"/>
    </row>
    <row r="47724" s="7" customFormat="1" customHeight="1" spans="17:24">
      <c r="Q47724" s="3"/>
      <c r="R47724" s="3"/>
      <c r="S47724" s="3"/>
      <c r="T47724" s="3"/>
      <c r="U47724" s="3"/>
      <c r="V47724" s="3"/>
      <c r="W47724" s="3"/>
      <c r="X47724" s="3"/>
    </row>
    <row r="47725" s="7" customFormat="1" customHeight="1" spans="17:24">
      <c r="Q47725" s="3"/>
      <c r="R47725" s="3"/>
      <c r="S47725" s="3"/>
      <c r="T47725" s="3"/>
      <c r="U47725" s="3"/>
      <c r="V47725" s="3"/>
      <c r="W47725" s="3"/>
      <c r="X47725" s="3"/>
    </row>
    <row r="47726" s="7" customFormat="1" customHeight="1" spans="17:24">
      <c r="Q47726" s="3"/>
      <c r="R47726" s="3"/>
      <c r="S47726" s="3"/>
      <c r="T47726" s="3"/>
      <c r="U47726" s="3"/>
      <c r="V47726" s="3"/>
      <c r="W47726" s="3"/>
      <c r="X47726" s="3"/>
    </row>
    <row r="47727" s="7" customFormat="1" customHeight="1" spans="17:24">
      <c r="Q47727" s="3"/>
      <c r="R47727" s="3"/>
      <c r="S47727" s="3"/>
      <c r="T47727" s="3"/>
      <c r="U47727" s="3"/>
      <c r="V47727" s="3"/>
      <c r="W47727" s="3"/>
      <c r="X47727" s="3"/>
    </row>
    <row r="47728" s="7" customFormat="1" customHeight="1" spans="17:24">
      <c r="Q47728" s="3"/>
      <c r="R47728" s="3"/>
      <c r="S47728" s="3"/>
      <c r="T47728" s="3"/>
      <c r="U47728" s="3"/>
      <c r="V47728" s="3"/>
      <c r="W47728" s="3"/>
      <c r="X47728" s="3"/>
    </row>
    <row r="47729" s="7" customFormat="1" customHeight="1" spans="17:24">
      <c r="Q47729" s="3"/>
      <c r="R47729" s="3"/>
      <c r="S47729" s="3"/>
      <c r="T47729" s="3"/>
      <c r="U47729" s="3"/>
      <c r="V47729" s="3"/>
      <c r="W47729" s="3"/>
      <c r="X47729" s="3"/>
    </row>
    <row r="47730" s="7" customFormat="1" customHeight="1" spans="17:24">
      <c r="Q47730" s="3"/>
      <c r="R47730" s="3"/>
      <c r="S47730" s="3"/>
      <c r="T47730" s="3"/>
      <c r="U47730" s="3"/>
      <c r="V47730" s="3"/>
      <c r="W47730" s="3"/>
      <c r="X47730" s="3"/>
    </row>
    <row r="47731" s="7" customFormat="1" customHeight="1" spans="17:24">
      <c r="Q47731" s="3"/>
      <c r="R47731" s="3"/>
      <c r="S47731" s="3"/>
      <c r="T47731" s="3"/>
      <c r="U47731" s="3"/>
      <c r="V47731" s="3"/>
      <c r="W47731" s="3"/>
      <c r="X47731" s="3"/>
    </row>
    <row r="47732" s="7" customFormat="1" customHeight="1" spans="17:24">
      <c r="Q47732" s="3"/>
      <c r="R47732" s="3"/>
      <c r="S47732" s="3"/>
      <c r="T47732" s="3"/>
      <c r="U47732" s="3"/>
      <c r="V47732" s="3"/>
      <c r="W47732" s="3"/>
      <c r="X47732" s="3"/>
    </row>
    <row r="47733" s="7" customFormat="1" customHeight="1" spans="17:24">
      <c r="Q47733" s="3"/>
      <c r="R47733" s="3"/>
      <c r="S47733" s="3"/>
      <c r="T47733" s="3"/>
      <c r="U47733" s="3"/>
      <c r="V47733" s="3"/>
      <c r="W47733" s="3"/>
      <c r="X47733" s="3"/>
    </row>
    <row r="47734" s="7" customFormat="1" customHeight="1" spans="17:24">
      <c r="Q47734" s="3"/>
      <c r="R47734" s="3"/>
      <c r="S47734" s="3"/>
      <c r="T47734" s="3"/>
      <c r="U47734" s="3"/>
      <c r="V47734" s="3"/>
      <c r="W47734" s="3"/>
      <c r="X47734" s="3"/>
    </row>
    <row r="47735" s="7" customFormat="1" customHeight="1" spans="17:24">
      <c r="Q47735" s="3"/>
      <c r="R47735" s="3"/>
      <c r="S47735" s="3"/>
      <c r="T47735" s="3"/>
      <c r="U47735" s="3"/>
      <c r="V47735" s="3"/>
      <c r="W47735" s="3"/>
      <c r="X47735" s="3"/>
    </row>
    <row r="47736" s="7" customFormat="1" customHeight="1" spans="17:24">
      <c r="Q47736" s="3"/>
      <c r="R47736" s="3"/>
      <c r="S47736" s="3"/>
      <c r="T47736" s="3"/>
      <c r="U47736" s="3"/>
      <c r="V47736" s="3"/>
      <c r="W47736" s="3"/>
      <c r="X47736" s="3"/>
    </row>
    <row r="47737" s="7" customFormat="1" customHeight="1" spans="17:24">
      <c r="Q47737" s="3"/>
      <c r="R47737" s="3"/>
      <c r="S47737" s="3"/>
      <c r="T47737" s="3"/>
      <c r="U47737" s="3"/>
      <c r="V47737" s="3"/>
      <c r="W47737" s="3"/>
      <c r="X47737" s="3"/>
    </row>
    <row r="47738" s="7" customFormat="1" customHeight="1" spans="17:24">
      <c r="Q47738" s="3"/>
      <c r="R47738" s="3"/>
      <c r="S47738" s="3"/>
      <c r="T47738" s="3"/>
      <c r="U47738" s="3"/>
      <c r="V47738" s="3"/>
      <c r="W47738" s="3"/>
      <c r="X47738" s="3"/>
    </row>
    <row r="47739" s="7" customFormat="1" customHeight="1" spans="17:24">
      <c r="Q47739" s="3"/>
      <c r="R47739" s="3"/>
      <c r="S47739" s="3"/>
      <c r="T47739" s="3"/>
      <c r="U47739" s="3"/>
      <c r="V47739" s="3"/>
      <c r="W47739" s="3"/>
      <c r="X47739" s="3"/>
    </row>
    <row r="47740" s="7" customFormat="1" customHeight="1" spans="17:24">
      <c r="Q47740" s="3"/>
      <c r="R47740" s="3"/>
      <c r="S47740" s="3"/>
      <c r="T47740" s="3"/>
      <c r="U47740" s="3"/>
      <c r="V47740" s="3"/>
      <c r="W47740" s="3"/>
      <c r="X47740" s="3"/>
    </row>
    <row r="47741" s="7" customFormat="1" customHeight="1" spans="17:24">
      <c r="Q47741" s="3"/>
      <c r="R47741" s="3"/>
      <c r="S47741" s="3"/>
      <c r="T47741" s="3"/>
      <c r="U47741" s="3"/>
      <c r="V47741" s="3"/>
      <c r="W47741" s="3"/>
      <c r="X47741" s="3"/>
    </row>
    <row r="47742" s="7" customFormat="1" customHeight="1" spans="17:24">
      <c r="Q47742" s="3"/>
      <c r="R47742" s="3"/>
      <c r="S47742" s="3"/>
      <c r="T47742" s="3"/>
      <c r="U47742" s="3"/>
      <c r="V47742" s="3"/>
      <c r="W47742" s="3"/>
      <c r="X47742" s="3"/>
    </row>
    <row r="47743" s="7" customFormat="1" customHeight="1" spans="17:24">
      <c r="Q47743" s="3"/>
      <c r="R47743" s="3"/>
      <c r="S47743" s="3"/>
      <c r="T47743" s="3"/>
      <c r="U47743" s="3"/>
      <c r="V47743" s="3"/>
      <c r="W47743" s="3"/>
      <c r="X47743" s="3"/>
    </row>
    <row r="47744" s="7" customFormat="1" customHeight="1" spans="17:24">
      <c r="Q47744" s="3"/>
      <c r="R47744" s="3"/>
      <c r="S47744" s="3"/>
      <c r="T47744" s="3"/>
      <c r="U47744" s="3"/>
      <c r="V47744" s="3"/>
      <c r="W47744" s="3"/>
      <c r="X47744" s="3"/>
    </row>
    <row r="47745" s="7" customFormat="1" customHeight="1" spans="17:24">
      <c r="Q47745" s="3"/>
      <c r="R47745" s="3"/>
      <c r="S47745" s="3"/>
      <c r="T47745" s="3"/>
      <c r="U47745" s="3"/>
      <c r="V47745" s="3"/>
      <c r="W47745" s="3"/>
      <c r="X47745" s="3"/>
    </row>
    <row r="47746" s="7" customFormat="1" customHeight="1" spans="17:24">
      <c r="Q47746" s="3"/>
      <c r="R47746" s="3"/>
      <c r="S47746" s="3"/>
      <c r="T47746" s="3"/>
      <c r="U47746" s="3"/>
      <c r="V47746" s="3"/>
      <c r="W47746" s="3"/>
      <c r="X47746" s="3"/>
    </row>
    <row r="47747" s="7" customFormat="1" customHeight="1" spans="17:24">
      <c r="Q47747" s="3"/>
      <c r="R47747" s="3"/>
      <c r="S47747" s="3"/>
      <c r="T47747" s="3"/>
      <c r="U47747" s="3"/>
      <c r="V47747" s="3"/>
      <c r="W47747" s="3"/>
      <c r="X47747" s="3"/>
    </row>
    <row r="47748" s="7" customFormat="1" customHeight="1" spans="17:24">
      <c r="Q47748" s="3"/>
      <c r="R47748" s="3"/>
      <c r="S47748" s="3"/>
      <c r="T47748" s="3"/>
      <c r="U47748" s="3"/>
      <c r="V47748" s="3"/>
      <c r="W47748" s="3"/>
      <c r="X47748" s="3"/>
    </row>
    <row r="47749" s="7" customFormat="1" customHeight="1" spans="17:24">
      <c r="Q47749" s="3"/>
      <c r="R47749" s="3"/>
      <c r="S47749" s="3"/>
      <c r="T47749" s="3"/>
      <c r="U47749" s="3"/>
      <c r="V47749" s="3"/>
      <c r="W47749" s="3"/>
      <c r="X47749" s="3"/>
    </row>
    <row r="47750" s="7" customFormat="1" customHeight="1" spans="17:24">
      <c r="Q47750" s="3"/>
      <c r="R47750" s="3"/>
      <c r="S47750" s="3"/>
      <c r="T47750" s="3"/>
      <c r="U47750" s="3"/>
      <c r="V47750" s="3"/>
      <c r="W47750" s="3"/>
      <c r="X47750" s="3"/>
    </row>
    <row r="47751" s="7" customFormat="1" customHeight="1" spans="17:24">
      <c r="Q47751" s="3"/>
      <c r="R47751" s="3"/>
      <c r="S47751" s="3"/>
      <c r="T47751" s="3"/>
      <c r="U47751" s="3"/>
      <c r="V47751" s="3"/>
      <c r="W47751" s="3"/>
      <c r="X47751" s="3"/>
    </row>
    <row r="47752" s="7" customFormat="1" customHeight="1" spans="17:24">
      <c r="Q47752" s="3"/>
      <c r="R47752" s="3"/>
      <c r="S47752" s="3"/>
      <c r="T47752" s="3"/>
      <c r="U47752" s="3"/>
      <c r="V47752" s="3"/>
      <c r="W47752" s="3"/>
      <c r="X47752" s="3"/>
    </row>
    <row r="47753" s="7" customFormat="1" customHeight="1" spans="17:24">
      <c r="Q47753" s="3"/>
      <c r="R47753" s="3"/>
      <c r="S47753" s="3"/>
      <c r="T47753" s="3"/>
      <c r="U47753" s="3"/>
      <c r="V47753" s="3"/>
      <c r="W47753" s="3"/>
      <c r="X47753" s="3"/>
    </row>
    <row r="47754" s="7" customFormat="1" customHeight="1" spans="17:24">
      <c r="Q47754" s="3"/>
      <c r="R47754" s="3"/>
      <c r="S47754" s="3"/>
      <c r="T47754" s="3"/>
      <c r="U47754" s="3"/>
      <c r="V47754" s="3"/>
      <c r="W47754" s="3"/>
      <c r="X47754" s="3"/>
    </row>
    <row r="47755" s="7" customFormat="1" customHeight="1" spans="17:24">
      <c r="Q47755" s="3"/>
      <c r="R47755" s="3"/>
      <c r="S47755" s="3"/>
      <c r="T47755" s="3"/>
      <c r="U47755" s="3"/>
      <c r="V47755" s="3"/>
      <c r="W47755" s="3"/>
      <c r="X47755" s="3"/>
    </row>
    <row r="47756" s="7" customFormat="1" customHeight="1" spans="17:24">
      <c r="Q47756" s="3"/>
      <c r="R47756" s="3"/>
      <c r="S47756" s="3"/>
      <c r="T47756" s="3"/>
      <c r="U47756" s="3"/>
      <c r="V47756" s="3"/>
      <c r="W47756" s="3"/>
      <c r="X47756" s="3"/>
    </row>
    <row r="47757" s="7" customFormat="1" customHeight="1" spans="17:24">
      <c r="Q47757" s="3"/>
      <c r="R47757" s="3"/>
      <c r="S47757" s="3"/>
      <c r="T47757" s="3"/>
      <c r="U47757" s="3"/>
      <c r="V47757" s="3"/>
      <c r="W47757" s="3"/>
      <c r="X47757" s="3"/>
    </row>
    <row r="47758" s="7" customFormat="1" customHeight="1" spans="17:24">
      <c r="Q47758" s="3"/>
      <c r="R47758" s="3"/>
      <c r="S47758" s="3"/>
      <c r="T47758" s="3"/>
      <c r="U47758" s="3"/>
      <c r="V47758" s="3"/>
      <c r="W47758" s="3"/>
      <c r="X47758" s="3"/>
    </row>
    <row r="47759" s="7" customFormat="1" customHeight="1" spans="17:24">
      <c r="Q47759" s="3"/>
      <c r="R47759" s="3"/>
      <c r="S47759" s="3"/>
      <c r="T47759" s="3"/>
      <c r="U47759" s="3"/>
      <c r="V47759" s="3"/>
      <c r="W47759" s="3"/>
      <c r="X47759" s="3"/>
    </row>
    <row r="47760" s="7" customFormat="1" customHeight="1" spans="17:24">
      <c r="Q47760" s="3"/>
      <c r="R47760" s="3"/>
      <c r="S47760" s="3"/>
      <c r="T47760" s="3"/>
      <c r="U47760" s="3"/>
      <c r="V47760" s="3"/>
      <c r="W47760" s="3"/>
      <c r="X47760" s="3"/>
    </row>
    <row r="47761" s="7" customFormat="1" customHeight="1" spans="17:24">
      <c r="Q47761" s="3"/>
      <c r="R47761" s="3"/>
      <c r="S47761" s="3"/>
      <c r="T47761" s="3"/>
      <c r="U47761" s="3"/>
      <c r="V47761" s="3"/>
      <c r="W47761" s="3"/>
      <c r="X47761" s="3"/>
    </row>
    <row r="47762" s="7" customFormat="1" customHeight="1" spans="17:24">
      <c r="Q47762" s="3"/>
      <c r="R47762" s="3"/>
      <c r="S47762" s="3"/>
      <c r="T47762" s="3"/>
      <c r="U47762" s="3"/>
      <c r="V47762" s="3"/>
      <c r="W47762" s="3"/>
      <c r="X47762" s="3"/>
    </row>
    <row r="47763" s="7" customFormat="1" customHeight="1" spans="17:24">
      <c r="Q47763" s="3"/>
      <c r="R47763" s="3"/>
      <c r="S47763" s="3"/>
      <c r="T47763" s="3"/>
      <c r="U47763" s="3"/>
      <c r="V47763" s="3"/>
      <c r="W47763" s="3"/>
      <c r="X47763" s="3"/>
    </row>
    <row r="47764" s="7" customFormat="1" customHeight="1" spans="17:24">
      <c r="Q47764" s="3"/>
      <c r="R47764" s="3"/>
      <c r="S47764" s="3"/>
      <c r="T47764" s="3"/>
      <c r="U47764" s="3"/>
      <c r="V47764" s="3"/>
      <c r="W47764" s="3"/>
      <c r="X47764" s="3"/>
    </row>
    <row r="47765" s="7" customFormat="1" customHeight="1" spans="17:24">
      <c r="Q47765" s="3"/>
      <c r="R47765" s="3"/>
      <c r="S47765" s="3"/>
      <c r="T47765" s="3"/>
      <c r="U47765" s="3"/>
      <c r="V47765" s="3"/>
      <c r="W47765" s="3"/>
      <c r="X47765" s="3"/>
    </row>
    <row r="47766" s="7" customFormat="1" customHeight="1" spans="17:24">
      <c r="Q47766" s="3"/>
      <c r="R47766" s="3"/>
      <c r="S47766" s="3"/>
      <c r="T47766" s="3"/>
      <c r="U47766" s="3"/>
      <c r="V47766" s="3"/>
      <c r="W47766" s="3"/>
      <c r="X47766" s="3"/>
    </row>
    <row r="47767" s="7" customFormat="1" customHeight="1" spans="17:24">
      <c r="Q47767" s="3"/>
      <c r="R47767" s="3"/>
      <c r="S47767" s="3"/>
      <c r="T47767" s="3"/>
      <c r="U47767" s="3"/>
      <c r="V47767" s="3"/>
      <c r="W47767" s="3"/>
      <c r="X47767" s="3"/>
    </row>
    <row r="47768" s="7" customFormat="1" customHeight="1" spans="17:24">
      <c r="Q47768" s="3"/>
      <c r="R47768" s="3"/>
      <c r="S47768" s="3"/>
      <c r="T47768" s="3"/>
      <c r="U47768" s="3"/>
      <c r="V47768" s="3"/>
      <c r="W47768" s="3"/>
      <c r="X47768" s="3"/>
    </row>
    <row r="47769" s="7" customFormat="1" customHeight="1" spans="17:24">
      <c r="Q47769" s="3"/>
      <c r="R47769" s="3"/>
      <c r="S47769" s="3"/>
      <c r="T47769" s="3"/>
      <c r="U47769" s="3"/>
      <c r="V47769" s="3"/>
      <c r="W47769" s="3"/>
      <c r="X47769" s="3"/>
    </row>
    <row r="47770" s="7" customFormat="1" customHeight="1" spans="17:24">
      <c r="Q47770" s="3"/>
      <c r="R47770" s="3"/>
      <c r="S47770" s="3"/>
      <c r="T47770" s="3"/>
      <c r="U47770" s="3"/>
      <c r="V47770" s="3"/>
      <c r="W47770" s="3"/>
      <c r="X47770" s="3"/>
    </row>
    <row r="47771" s="7" customFormat="1" customHeight="1" spans="17:24">
      <c r="Q47771" s="3"/>
      <c r="R47771" s="3"/>
      <c r="S47771" s="3"/>
      <c r="T47771" s="3"/>
      <c r="U47771" s="3"/>
      <c r="V47771" s="3"/>
      <c r="W47771" s="3"/>
      <c r="X47771" s="3"/>
    </row>
    <row r="47772" s="7" customFormat="1" customHeight="1" spans="17:24">
      <c r="Q47772" s="3"/>
      <c r="R47772" s="3"/>
      <c r="S47772" s="3"/>
      <c r="T47772" s="3"/>
      <c r="U47772" s="3"/>
      <c r="V47772" s="3"/>
      <c r="W47772" s="3"/>
      <c r="X47772" s="3"/>
    </row>
    <row r="47773" s="7" customFormat="1" customHeight="1" spans="17:24">
      <c r="Q47773" s="3"/>
      <c r="R47773" s="3"/>
      <c r="S47773" s="3"/>
      <c r="T47773" s="3"/>
      <c r="U47773" s="3"/>
      <c r="V47773" s="3"/>
      <c r="W47773" s="3"/>
      <c r="X47773" s="3"/>
    </row>
    <row r="47774" s="7" customFormat="1" customHeight="1" spans="17:24">
      <c r="Q47774" s="3"/>
      <c r="R47774" s="3"/>
      <c r="S47774" s="3"/>
      <c r="T47774" s="3"/>
      <c r="U47774" s="3"/>
      <c r="V47774" s="3"/>
      <c r="W47774" s="3"/>
      <c r="X47774" s="3"/>
    </row>
    <row r="47775" s="7" customFormat="1" customHeight="1" spans="17:24">
      <c r="Q47775" s="3"/>
      <c r="R47775" s="3"/>
      <c r="S47775" s="3"/>
      <c r="T47775" s="3"/>
      <c r="U47775" s="3"/>
      <c r="V47775" s="3"/>
      <c r="W47775" s="3"/>
      <c r="X47775" s="3"/>
    </row>
    <row r="47776" s="7" customFormat="1" customHeight="1" spans="17:24">
      <c r="Q47776" s="3"/>
      <c r="R47776" s="3"/>
      <c r="S47776" s="3"/>
      <c r="T47776" s="3"/>
      <c r="U47776" s="3"/>
      <c r="V47776" s="3"/>
      <c r="W47776" s="3"/>
      <c r="X47776" s="3"/>
    </row>
    <row r="47777" s="7" customFormat="1" customHeight="1" spans="17:24">
      <c r="Q47777" s="3"/>
      <c r="R47777" s="3"/>
      <c r="S47777" s="3"/>
      <c r="T47777" s="3"/>
      <c r="U47777" s="3"/>
      <c r="V47777" s="3"/>
      <c r="W47777" s="3"/>
      <c r="X47777" s="3"/>
    </row>
    <row r="47778" s="7" customFormat="1" customHeight="1" spans="17:24">
      <c r="Q47778" s="3"/>
      <c r="R47778" s="3"/>
      <c r="S47778" s="3"/>
      <c r="T47778" s="3"/>
      <c r="U47778" s="3"/>
      <c r="V47778" s="3"/>
      <c r="W47778" s="3"/>
      <c r="X47778" s="3"/>
    </row>
    <row r="47779" s="7" customFormat="1" customHeight="1" spans="17:24">
      <c r="Q47779" s="3"/>
      <c r="R47779" s="3"/>
      <c r="S47779" s="3"/>
      <c r="T47779" s="3"/>
      <c r="U47779" s="3"/>
      <c r="V47779" s="3"/>
      <c r="W47779" s="3"/>
      <c r="X47779" s="3"/>
    </row>
    <row r="47780" s="7" customFormat="1" customHeight="1" spans="17:24">
      <c r="Q47780" s="3"/>
      <c r="R47780" s="3"/>
      <c r="S47780" s="3"/>
      <c r="T47780" s="3"/>
      <c r="U47780" s="3"/>
      <c r="V47780" s="3"/>
      <c r="W47780" s="3"/>
      <c r="X47780" s="3"/>
    </row>
    <row r="47781" s="7" customFormat="1" customHeight="1" spans="17:24">
      <c r="Q47781" s="3"/>
      <c r="R47781" s="3"/>
      <c r="S47781" s="3"/>
      <c r="T47781" s="3"/>
      <c r="U47781" s="3"/>
      <c r="V47781" s="3"/>
      <c r="W47781" s="3"/>
      <c r="X47781" s="3"/>
    </row>
    <row r="47782" s="7" customFormat="1" customHeight="1" spans="17:24">
      <c r="Q47782" s="3"/>
      <c r="R47782" s="3"/>
      <c r="S47782" s="3"/>
      <c r="T47782" s="3"/>
      <c r="U47782" s="3"/>
      <c r="V47782" s="3"/>
      <c r="W47782" s="3"/>
      <c r="X47782" s="3"/>
    </row>
    <row r="47783" s="7" customFormat="1" customHeight="1" spans="17:24">
      <c r="Q47783" s="3"/>
      <c r="R47783" s="3"/>
      <c r="S47783" s="3"/>
      <c r="T47783" s="3"/>
      <c r="U47783" s="3"/>
      <c r="V47783" s="3"/>
      <c r="W47783" s="3"/>
      <c r="X47783" s="3"/>
    </row>
    <row r="47784" s="7" customFormat="1" customHeight="1" spans="17:24">
      <c r="Q47784" s="3"/>
      <c r="R47784" s="3"/>
      <c r="S47784" s="3"/>
      <c r="T47784" s="3"/>
      <c r="U47784" s="3"/>
      <c r="V47784" s="3"/>
      <c r="W47784" s="3"/>
      <c r="X47784" s="3"/>
    </row>
    <row r="47785" s="7" customFormat="1" customHeight="1" spans="17:24">
      <c r="Q47785" s="3"/>
      <c r="R47785" s="3"/>
      <c r="S47785" s="3"/>
      <c r="T47785" s="3"/>
      <c r="U47785" s="3"/>
      <c r="V47785" s="3"/>
      <c r="W47785" s="3"/>
      <c r="X47785" s="3"/>
    </row>
    <row r="47786" s="7" customFormat="1" customHeight="1" spans="17:24">
      <c r="Q47786" s="3"/>
      <c r="R47786" s="3"/>
      <c r="S47786" s="3"/>
      <c r="T47786" s="3"/>
      <c r="U47786" s="3"/>
      <c r="V47786" s="3"/>
      <c r="W47786" s="3"/>
      <c r="X47786" s="3"/>
    </row>
    <row r="47787" s="7" customFormat="1" customHeight="1" spans="17:24">
      <c r="Q47787" s="3"/>
      <c r="R47787" s="3"/>
      <c r="S47787" s="3"/>
      <c r="T47787" s="3"/>
      <c r="U47787" s="3"/>
      <c r="V47787" s="3"/>
      <c r="W47787" s="3"/>
      <c r="X47787" s="3"/>
    </row>
    <row r="47788" s="7" customFormat="1" customHeight="1" spans="17:24">
      <c r="Q47788" s="3"/>
      <c r="R47788" s="3"/>
      <c r="S47788" s="3"/>
      <c r="T47788" s="3"/>
      <c r="U47788" s="3"/>
      <c r="V47788" s="3"/>
      <c r="W47788" s="3"/>
      <c r="X47788" s="3"/>
    </row>
    <row r="47789" s="7" customFormat="1" customHeight="1" spans="17:24">
      <c r="Q47789" s="3"/>
      <c r="R47789" s="3"/>
      <c r="S47789" s="3"/>
      <c r="T47789" s="3"/>
      <c r="U47789" s="3"/>
      <c r="V47789" s="3"/>
      <c r="W47789" s="3"/>
      <c r="X47789" s="3"/>
    </row>
    <row r="47790" s="7" customFormat="1" customHeight="1" spans="17:24">
      <c r="Q47790" s="3"/>
      <c r="R47790" s="3"/>
      <c r="S47790" s="3"/>
      <c r="T47790" s="3"/>
      <c r="U47790" s="3"/>
      <c r="V47790" s="3"/>
      <c r="W47790" s="3"/>
      <c r="X47790" s="3"/>
    </row>
    <row r="47791" s="7" customFormat="1" customHeight="1" spans="17:24">
      <c r="Q47791" s="3"/>
      <c r="R47791" s="3"/>
      <c r="S47791" s="3"/>
      <c r="T47791" s="3"/>
      <c r="U47791" s="3"/>
      <c r="V47791" s="3"/>
      <c r="W47791" s="3"/>
      <c r="X47791" s="3"/>
    </row>
    <row r="47792" s="7" customFormat="1" customHeight="1" spans="17:24">
      <c r="Q47792" s="3"/>
      <c r="R47792" s="3"/>
      <c r="S47792" s="3"/>
      <c r="T47792" s="3"/>
      <c r="U47792" s="3"/>
      <c r="V47792" s="3"/>
      <c r="W47792" s="3"/>
      <c r="X47792" s="3"/>
    </row>
    <row r="47793" s="7" customFormat="1" customHeight="1" spans="17:24">
      <c r="Q47793" s="3"/>
      <c r="R47793" s="3"/>
      <c r="S47793" s="3"/>
      <c r="T47793" s="3"/>
      <c r="U47793" s="3"/>
      <c r="V47793" s="3"/>
      <c r="W47793" s="3"/>
      <c r="X47793" s="3"/>
    </row>
    <row r="47794" s="7" customFormat="1" customHeight="1" spans="17:24">
      <c r="Q47794" s="3"/>
      <c r="R47794" s="3"/>
      <c r="S47794" s="3"/>
      <c r="T47794" s="3"/>
      <c r="U47794" s="3"/>
      <c r="V47794" s="3"/>
      <c r="W47794" s="3"/>
      <c r="X47794" s="3"/>
    </row>
    <row r="47795" s="7" customFormat="1" customHeight="1" spans="17:24">
      <c r="Q47795" s="3"/>
      <c r="R47795" s="3"/>
      <c r="S47795" s="3"/>
      <c r="T47795" s="3"/>
      <c r="U47795" s="3"/>
      <c r="V47795" s="3"/>
      <c r="W47795" s="3"/>
      <c r="X47795" s="3"/>
    </row>
    <row r="47796" s="7" customFormat="1" customHeight="1" spans="17:24">
      <c r="Q47796" s="3"/>
      <c r="R47796" s="3"/>
      <c r="S47796" s="3"/>
      <c r="T47796" s="3"/>
      <c r="U47796" s="3"/>
      <c r="V47796" s="3"/>
      <c r="W47796" s="3"/>
      <c r="X47796" s="3"/>
    </row>
    <row r="47797" s="7" customFormat="1" customHeight="1" spans="17:24">
      <c r="Q47797" s="3"/>
      <c r="R47797" s="3"/>
      <c r="S47797" s="3"/>
      <c r="T47797" s="3"/>
      <c r="U47797" s="3"/>
      <c r="V47797" s="3"/>
      <c r="W47797" s="3"/>
      <c r="X47797" s="3"/>
    </row>
    <row r="47798" s="7" customFormat="1" customHeight="1" spans="17:24">
      <c r="Q47798" s="3"/>
      <c r="R47798" s="3"/>
      <c r="S47798" s="3"/>
      <c r="T47798" s="3"/>
      <c r="U47798" s="3"/>
      <c r="V47798" s="3"/>
      <c r="W47798" s="3"/>
      <c r="X47798" s="3"/>
    </row>
    <row r="47799" s="7" customFormat="1" customHeight="1" spans="17:24">
      <c r="Q47799" s="3"/>
      <c r="R47799" s="3"/>
      <c r="S47799" s="3"/>
      <c r="T47799" s="3"/>
      <c r="U47799" s="3"/>
      <c r="V47799" s="3"/>
      <c r="W47799" s="3"/>
      <c r="X47799" s="3"/>
    </row>
    <row r="47800" s="7" customFormat="1" customHeight="1" spans="17:24">
      <c r="Q47800" s="3"/>
      <c r="R47800" s="3"/>
      <c r="S47800" s="3"/>
      <c r="T47800" s="3"/>
      <c r="U47800" s="3"/>
      <c r="V47800" s="3"/>
      <c r="W47800" s="3"/>
      <c r="X47800" s="3"/>
    </row>
    <row r="47801" s="7" customFormat="1" customHeight="1" spans="17:24">
      <c r="Q47801" s="3"/>
      <c r="R47801" s="3"/>
      <c r="S47801" s="3"/>
      <c r="T47801" s="3"/>
      <c r="U47801" s="3"/>
      <c r="V47801" s="3"/>
      <c r="W47801" s="3"/>
      <c r="X47801" s="3"/>
    </row>
    <row r="47802" s="7" customFormat="1" customHeight="1" spans="17:24">
      <c r="Q47802" s="3"/>
      <c r="R47802" s="3"/>
      <c r="S47802" s="3"/>
      <c r="T47802" s="3"/>
      <c r="U47802" s="3"/>
      <c r="V47802" s="3"/>
      <c r="W47802" s="3"/>
      <c r="X47802" s="3"/>
    </row>
    <row r="47803" s="7" customFormat="1" customHeight="1" spans="17:24">
      <c r="Q47803" s="3"/>
      <c r="R47803" s="3"/>
      <c r="S47803" s="3"/>
      <c r="T47803" s="3"/>
      <c r="U47803" s="3"/>
      <c r="V47803" s="3"/>
      <c r="W47803" s="3"/>
      <c r="X47803" s="3"/>
    </row>
    <row r="47804" s="7" customFormat="1" customHeight="1" spans="17:24">
      <c r="Q47804" s="3"/>
      <c r="R47804" s="3"/>
      <c r="S47804" s="3"/>
      <c r="T47804" s="3"/>
      <c r="U47804" s="3"/>
      <c r="V47804" s="3"/>
      <c r="W47804" s="3"/>
      <c r="X47804" s="3"/>
    </row>
    <row r="47805" s="7" customFormat="1" customHeight="1" spans="17:24">
      <c r="Q47805" s="3"/>
      <c r="R47805" s="3"/>
      <c r="S47805" s="3"/>
      <c r="T47805" s="3"/>
      <c r="U47805" s="3"/>
      <c r="V47805" s="3"/>
      <c r="W47805" s="3"/>
      <c r="X47805" s="3"/>
    </row>
    <row r="47806" s="7" customFormat="1" customHeight="1" spans="17:24">
      <c r="Q47806" s="3"/>
      <c r="R47806" s="3"/>
      <c r="S47806" s="3"/>
      <c r="T47806" s="3"/>
      <c r="U47806" s="3"/>
      <c r="V47806" s="3"/>
      <c r="W47806" s="3"/>
      <c r="X47806" s="3"/>
    </row>
    <row r="47807" s="7" customFormat="1" customHeight="1" spans="17:24">
      <c r="Q47807" s="3"/>
      <c r="R47807" s="3"/>
      <c r="S47807" s="3"/>
      <c r="T47807" s="3"/>
      <c r="U47807" s="3"/>
      <c r="V47807" s="3"/>
      <c r="W47807" s="3"/>
      <c r="X47807" s="3"/>
    </row>
    <row r="47808" s="7" customFormat="1" customHeight="1" spans="17:24">
      <c r="Q47808" s="3"/>
      <c r="R47808" s="3"/>
      <c r="S47808" s="3"/>
      <c r="T47808" s="3"/>
      <c r="U47808" s="3"/>
      <c r="V47808" s="3"/>
      <c r="W47808" s="3"/>
      <c r="X47808" s="3"/>
    </row>
    <row r="47809" s="7" customFormat="1" customHeight="1" spans="17:24">
      <c r="Q47809" s="3"/>
      <c r="R47809" s="3"/>
      <c r="S47809" s="3"/>
      <c r="T47809" s="3"/>
      <c r="U47809" s="3"/>
      <c r="V47809" s="3"/>
      <c r="W47809" s="3"/>
      <c r="X47809" s="3"/>
    </row>
    <row r="47810" s="7" customFormat="1" customHeight="1" spans="17:24">
      <c r="Q47810" s="3"/>
      <c r="R47810" s="3"/>
      <c r="S47810" s="3"/>
      <c r="T47810" s="3"/>
      <c r="U47810" s="3"/>
      <c r="V47810" s="3"/>
      <c r="W47810" s="3"/>
      <c r="X47810" s="3"/>
    </row>
    <row r="47811" s="7" customFormat="1" customHeight="1" spans="17:24">
      <c r="Q47811" s="3"/>
      <c r="R47811" s="3"/>
      <c r="S47811" s="3"/>
      <c r="T47811" s="3"/>
      <c r="U47811" s="3"/>
      <c r="V47811" s="3"/>
      <c r="W47811" s="3"/>
      <c r="X47811" s="3"/>
    </row>
    <row r="47812" s="7" customFormat="1" customHeight="1" spans="17:24">
      <c r="Q47812" s="3"/>
      <c r="R47812" s="3"/>
      <c r="S47812" s="3"/>
      <c r="T47812" s="3"/>
      <c r="U47812" s="3"/>
      <c r="V47812" s="3"/>
      <c r="W47812" s="3"/>
      <c r="X47812" s="3"/>
    </row>
    <row r="47813" s="7" customFormat="1" customHeight="1" spans="17:24">
      <c r="Q47813" s="3"/>
      <c r="R47813" s="3"/>
      <c r="S47813" s="3"/>
      <c r="T47813" s="3"/>
      <c r="U47813" s="3"/>
      <c r="V47813" s="3"/>
      <c r="W47813" s="3"/>
      <c r="X47813" s="3"/>
    </row>
    <row r="47814" s="7" customFormat="1" customHeight="1" spans="17:24">
      <c r="Q47814" s="3"/>
      <c r="R47814" s="3"/>
      <c r="S47814" s="3"/>
      <c r="T47814" s="3"/>
      <c r="U47814" s="3"/>
      <c r="V47814" s="3"/>
      <c r="W47814" s="3"/>
      <c r="X47814" s="3"/>
    </row>
    <row r="47815" s="7" customFormat="1" customHeight="1" spans="17:24">
      <c r="Q47815" s="3"/>
      <c r="R47815" s="3"/>
      <c r="S47815" s="3"/>
      <c r="T47815" s="3"/>
      <c r="U47815" s="3"/>
      <c r="V47815" s="3"/>
      <c r="W47815" s="3"/>
      <c r="X47815" s="3"/>
    </row>
    <row r="47816" s="7" customFormat="1" customHeight="1" spans="17:24">
      <c r="Q47816" s="3"/>
      <c r="R47816" s="3"/>
      <c r="S47816" s="3"/>
      <c r="T47816" s="3"/>
      <c r="U47816" s="3"/>
      <c r="V47816" s="3"/>
      <c r="W47816" s="3"/>
      <c r="X47816" s="3"/>
    </row>
    <row r="47817" s="7" customFormat="1" customHeight="1" spans="17:24">
      <c r="Q47817" s="3"/>
      <c r="R47817" s="3"/>
      <c r="S47817" s="3"/>
      <c r="T47817" s="3"/>
      <c r="U47817" s="3"/>
      <c r="V47817" s="3"/>
      <c r="W47817" s="3"/>
      <c r="X47817" s="3"/>
    </row>
    <row r="47818" s="7" customFormat="1" customHeight="1" spans="17:24">
      <c r="Q47818" s="3"/>
      <c r="R47818" s="3"/>
      <c r="S47818" s="3"/>
      <c r="T47818" s="3"/>
      <c r="U47818" s="3"/>
      <c r="V47818" s="3"/>
      <c r="W47818" s="3"/>
      <c r="X47818" s="3"/>
    </row>
    <row r="47819" s="7" customFormat="1" customHeight="1" spans="17:24">
      <c r="Q47819" s="3"/>
      <c r="R47819" s="3"/>
      <c r="S47819" s="3"/>
      <c r="T47819" s="3"/>
      <c r="U47819" s="3"/>
      <c r="V47819" s="3"/>
      <c r="W47819" s="3"/>
      <c r="X47819" s="3"/>
    </row>
    <row r="47820" s="7" customFormat="1" customHeight="1" spans="17:24">
      <c r="Q47820" s="3"/>
      <c r="R47820" s="3"/>
      <c r="S47820" s="3"/>
      <c r="T47820" s="3"/>
      <c r="U47820" s="3"/>
      <c r="V47820" s="3"/>
      <c r="W47820" s="3"/>
      <c r="X47820" s="3"/>
    </row>
    <row r="47821" s="7" customFormat="1" customHeight="1" spans="17:24">
      <c r="Q47821" s="3"/>
      <c r="R47821" s="3"/>
      <c r="S47821" s="3"/>
      <c r="T47821" s="3"/>
      <c r="U47821" s="3"/>
      <c r="V47821" s="3"/>
      <c r="W47821" s="3"/>
      <c r="X47821" s="3"/>
    </row>
    <row r="47822" s="7" customFormat="1" customHeight="1" spans="17:24">
      <c r="Q47822" s="3"/>
      <c r="R47822" s="3"/>
      <c r="S47822" s="3"/>
      <c r="T47822" s="3"/>
      <c r="U47822" s="3"/>
      <c r="V47822" s="3"/>
      <c r="W47822" s="3"/>
      <c r="X47822" s="3"/>
    </row>
    <row r="47823" s="7" customFormat="1" customHeight="1" spans="17:24">
      <c r="Q47823" s="3"/>
      <c r="R47823" s="3"/>
      <c r="S47823" s="3"/>
      <c r="T47823" s="3"/>
      <c r="U47823" s="3"/>
      <c r="V47823" s="3"/>
      <c r="W47823" s="3"/>
      <c r="X47823" s="3"/>
    </row>
    <row r="47824" s="7" customFormat="1" customHeight="1" spans="17:24">
      <c r="Q47824" s="3"/>
      <c r="R47824" s="3"/>
      <c r="S47824" s="3"/>
      <c r="T47824" s="3"/>
      <c r="U47824" s="3"/>
      <c r="V47824" s="3"/>
      <c r="W47824" s="3"/>
      <c r="X47824" s="3"/>
    </row>
    <row r="47825" s="7" customFormat="1" customHeight="1" spans="17:24">
      <c r="Q47825" s="3"/>
      <c r="R47825" s="3"/>
      <c r="S47825" s="3"/>
      <c r="T47825" s="3"/>
      <c r="U47825" s="3"/>
      <c r="V47825" s="3"/>
      <c r="W47825" s="3"/>
      <c r="X47825" s="3"/>
    </row>
    <row r="47826" s="7" customFormat="1" customHeight="1" spans="17:24">
      <c r="Q47826" s="3"/>
      <c r="R47826" s="3"/>
      <c r="S47826" s="3"/>
      <c r="T47826" s="3"/>
      <c r="U47826" s="3"/>
      <c r="V47826" s="3"/>
      <c r="W47826" s="3"/>
      <c r="X47826" s="3"/>
    </row>
    <row r="47827" s="7" customFormat="1" customHeight="1" spans="17:24">
      <c r="Q47827" s="3"/>
      <c r="R47827" s="3"/>
      <c r="S47827" s="3"/>
      <c r="T47827" s="3"/>
      <c r="U47827" s="3"/>
      <c r="V47827" s="3"/>
      <c r="W47827" s="3"/>
      <c r="X47827" s="3"/>
    </row>
    <row r="47828" s="7" customFormat="1" customHeight="1" spans="17:24">
      <c r="Q47828" s="3"/>
      <c r="R47828" s="3"/>
      <c r="S47828" s="3"/>
      <c r="T47828" s="3"/>
      <c r="U47828" s="3"/>
      <c r="V47828" s="3"/>
      <c r="W47828" s="3"/>
      <c r="X47828" s="3"/>
    </row>
    <row r="47829" s="7" customFormat="1" customHeight="1" spans="17:24">
      <c r="Q47829" s="3"/>
      <c r="R47829" s="3"/>
      <c r="S47829" s="3"/>
      <c r="T47829" s="3"/>
      <c r="U47829" s="3"/>
      <c r="V47829" s="3"/>
      <c r="W47829" s="3"/>
      <c r="X47829" s="3"/>
    </row>
    <row r="47830" s="7" customFormat="1" customHeight="1" spans="17:24">
      <c r="Q47830" s="3"/>
      <c r="R47830" s="3"/>
      <c r="S47830" s="3"/>
      <c r="T47830" s="3"/>
      <c r="U47830" s="3"/>
      <c r="V47830" s="3"/>
      <c r="W47830" s="3"/>
      <c r="X47830" s="3"/>
    </row>
    <row r="47831" s="7" customFormat="1" customHeight="1" spans="17:24">
      <c r="Q47831" s="3"/>
      <c r="R47831" s="3"/>
      <c r="S47831" s="3"/>
      <c r="T47831" s="3"/>
      <c r="U47831" s="3"/>
      <c r="V47831" s="3"/>
      <c r="W47831" s="3"/>
      <c r="X47831" s="3"/>
    </row>
    <row r="47832" s="7" customFormat="1" customHeight="1" spans="17:24">
      <c r="Q47832" s="3"/>
      <c r="R47832" s="3"/>
      <c r="S47832" s="3"/>
      <c r="T47832" s="3"/>
      <c r="U47832" s="3"/>
      <c r="V47832" s="3"/>
      <c r="W47832" s="3"/>
      <c r="X47832" s="3"/>
    </row>
    <row r="47833" s="7" customFormat="1" customHeight="1" spans="17:24">
      <c r="Q47833" s="3"/>
      <c r="R47833" s="3"/>
      <c r="S47833" s="3"/>
      <c r="T47833" s="3"/>
      <c r="U47833" s="3"/>
      <c r="V47833" s="3"/>
      <c r="W47833" s="3"/>
      <c r="X47833" s="3"/>
    </row>
    <row r="47834" s="7" customFormat="1" customHeight="1" spans="17:24">
      <c r="Q47834" s="3"/>
      <c r="R47834" s="3"/>
      <c r="S47834" s="3"/>
      <c r="T47834" s="3"/>
      <c r="U47834" s="3"/>
      <c r="V47834" s="3"/>
      <c r="W47834" s="3"/>
      <c r="X47834" s="3"/>
    </row>
    <row r="47835" s="7" customFormat="1" customHeight="1" spans="17:24">
      <c r="Q47835" s="3"/>
      <c r="R47835" s="3"/>
      <c r="S47835" s="3"/>
      <c r="T47835" s="3"/>
      <c r="U47835" s="3"/>
      <c r="V47835" s="3"/>
      <c r="W47835" s="3"/>
      <c r="X47835" s="3"/>
    </row>
    <row r="47836" s="7" customFormat="1" customHeight="1" spans="17:24">
      <c r="Q47836" s="3"/>
      <c r="R47836" s="3"/>
      <c r="S47836" s="3"/>
      <c r="T47836" s="3"/>
      <c r="U47836" s="3"/>
      <c r="V47836" s="3"/>
      <c r="W47836" s="3"/>
      <c r="X47836" s="3"/>
    </row>
    <row r="47837" s="7" customFormat="1" customHeight="1" spans="17:24">
      <c r="Q47837" s="3"/>
      <c r="R47837" s="3"/>
      <c r="S47837" s="3"/>
      <c r="T47837" s="3"/>
      <c r="U47837" s="3"/>
      <c r="V47837" s="3"/>
      <c r="W47837" s="3"/>
      <c r="X47837" s="3"/>
    </row>
    <row r="47838" s="7" customFormat="1" customHeight="1" spans="17:24">
      <c r="Q47838" s="3"/>
      <c r="R47838" s="3"/>
      <c r="S47838" s="3"/>
      <c r="T47838" s="3"/>
      <c r="U47838" s="3"/>
      <c r="V47838" s="3"/>
      <c r="W47838" s="3"/>
      <c r="X47838" s="3"/>
    </row>
    <row r="47839" s="7" customFormat="1" customHeight="1" spans="17:24">
      <c r="Q47839" s="3"/>
      <c r="R47839" s="3"/>
      <c r="S47839" s="3"/>
      <c r="T47839" s="3"/>
      <c r="U47839" s="3"/>
      <c r="V47839" s="3"/>
      <c r="W47839" s="3"/>
      <c r="X47839" s="3"/>
    </row>
    <row r="47840" s="7" customFormat="1" customHeight="1" spans="17:24">
      <c r="Q47840" s="3"/>
      <c r="R47840" s="3"/>
      <c r="S47840" s="3"/>
      <c r="T47840" s="3"/>
      <c r="U47840" s="3"/>
      <c r="V47840" s="3"/>
      <c r="W47840" s="3"/>
      <c r="X47840" s="3"/>
    </row>
    <row r="47841" s="7" customFormat="1" customHeight="1" spans="17:24">
      <c r="Q47841" s="3"/>
      <c r="R47841" s="3"/>
      <c r="S47841" s="3"/>
      <c r="T47841" s="3"/>
      <c r="U47841" s="3"/>
      <c r="V47841" s="3"/>
      <c r="W47841" s="3"/>
      <c r="X47841" s="3"/>
    </row>
    <row r="47842" s="7" customFormat="1" customHeight="1" spans="17:24">
      <c r="Q47842" s="3"/>
      <c r="R47842" s="3"/>
      <c r="S47842" s="3"/>
      <c r="T47842" s="3"/>
      <c r="U47842" s="3"/>
      <c r="V47842" s="3"/>
      <c r="W47842" s="3"/>
      <c r="X47842" s="3"/>
    </row>
    <row r="47843" s="7" customFormat="1" customHeight="1" spans="17:24">
      <c r="Q47843" s="3"/>
      <c r="R47843" s="3"/>
      <c r="S47843" s="3"/>
      <c r="T47843" s="3"/>
      <c r="U47843" s="3"/>
      <c r="V47843" s="3"/>
      <c r="W47843" s="3"/>
      <c r="X47843" s="3"/>
    </row>
    <row r="47844" s="7" customFormat="1" customHeight="1" spans="17:24">
      <c r="Q47844" s="3"/>
      <c r="R47844" s="3"/>
      <c r="S47844" s="3"/>
      <c r="T47844" s="3"/>
      <c r="U47844" s="3"/>
      <c r="V47844" s="3"/>
      <c r="W47844" s="3"/>
      <c r="X47844" s="3"/>
    </row>
    <row r="47845" s="7" customFormat="1" customHeight="1" spans="17:24">
      <c r="Q47845" s="3"/>
      <c r="R47845" s="3"/>
      <c r="S47845" s="3"/>
      <c r="T47845" s="3"/>
      <c r="U47845" s="3"/>
      <c r="V47845" s="3"/>
      <c r="W47845" s="3"/>
      <c r="X47845" s="3"/>
    </row>
    <row r="47846" s="7" customFormat="1" customHeight="1" spans="17:24">
      <c r="Q47846" s="3"/>
      <c r="R47846" s="3"/>
      <c r="S47846" s="3"/>
      <c r="T47846" s="3"/>
      <c r="U47846" s="3"/>
      <c r="V47846" s="3"/>
      <c r="W47846" s="3"/>
      <c r="X47846" s="3"/>
    </row>
    <row r="47847" s="7" customFormat="1" customHeight="1" spans="17:24">
      <c r="Q47847" s="3"/>
      <c r="R47847" s="3"/>
      <c r="S47847" s="3"/>
      <c r="T47847" s="3"/>
      <c r="U47847" s="3"/>
      <c r="V47847" s="3"/>
      <c r="W47847" s="3"/>
      <c r="X47847" s="3"/>
    </row>
    <row r="47848" s="7" customFormat="1" customHeight="1" spans="17:24">
      <c r="Q47848" s="3"/>
      <c r="R47848" s="3"/>
      <c r="S47848" s="3"/>
      <c r="T47848" s="3"/>
      <c r="U47848" s="3"/>
      <c r="V47848" s="3"/>
      <c r="W47848" s="3"/>
      <c r="X47848" s="3"/>
    </row>
    <row r="47849" s="7" customFormat="1" customHeight="1" spans="17:24">
      <c r="Q47849" s="3"/>
      <c r="R47849" s="3"/>
      <c r="S47849" s="3"/>
      <c r="T47849" s="3"/>
      <c r="U47849" s="3"/>
      <c r="V47849" s="3"/>
      <c r="W47849" s="3"/>
      <c r="X47849" s="3"/>
    </row>
    <row r="47850" s="7" customFormat="1" customHeight="1" spans="17:24">
      <c r="Q47850" s="3"/>
      <c r="R47850" s="3"/>
      <c r="S47850" s="3"/>
      <c r="T47850" s="3"/>
      <c r="U47850" s="3"/>
      <c r="V47850" s="3"/>
      <c r="W47850" s="3"/>
      <c r="X47850" s="3"/>
    </row>
    <row r="47851" s="7" customFormat="1" customHeight="1" spans="17:24">
      <c r="Q47851" s="3"/>
      <c r="R47851" s="3"/>
      <c r="S47851" s="3"/>
      <c r="T47851" s="3"/>
      <c r="U47851" s="3"/>
      <c r="V47851" s="3"/>
      <c r="W47851" s="3"/>
      <c r="X47851" s="3"/>
    </row>
    <row r="47852" s="7" customFormat="1" customHeight="1" spans="17:24">
      <c r="Q47852" s="3"/>
      <c r="R47852" s="3"/>
      <c r="S47852" s="3"/>
      <c r="T47852" s="3"/>
      <c r="U47852" s="3"/>
      <c r="V47852" s="3"/>
      <c r="W47852" s="3"/>
      <c r="X47852" s="3"/>
    </row>
    <row r="47853" s="7" customFormat="1" customHeight="1" spans="17:24">
      <c r="Q47853" s="3"/>
      <c r="R47853" s="3"/>
      <c r="S47853" s="3"/>
      <c r="T47853" s="3"/>
      <c r="U47853" s="3"/>
      <c r="V47853" s="3"/>
      <c r="W47853" s="3"/>
      <c r="X47853" s="3"/>
    </row>
    <row r="47854" s="7" customFormat="1" customHeight="1" spans="17:24">
      <c r="Q47854" s="3"/>
      <c r="R47854" s="3"/>
      <c r="S47854" s="3"/>
      <c r="T47854" s="3"/>
      <c r="U47854" s="3"/>
      <c r="V47854" s="3"/>
      <c r="W47854" s="3"/>
      <c r="X47854" s="3"/>
    </row>
    <row r="47855" s="7" customFormat="1" customHeight="1" spans="17:24">
      <c r="Q47855" s="3"/>
      <c r="R47855" s="3"/>
      <c r="S47855" s="3"/>
      <c r="T47855" s="3"/>
      <c r="U47855" s="3"/>
      <c r="V47855" s="3"/>
      <c r="W47855" s="3"/>
      <c r="X47855" s="3"/>
    </row>
    <row r="47856" s="7" customFormat="1" customHeight="1" spans="17:24">
      <c r="Q47856" s="3"/>
      <c r="R47856" s="3"/>
      <c r="S47856" s="3"/>
      <c r="T47856" s="3"/>
      <c r="U47856" s="3"/>
      <c r="V47856" s="3"/>
      <c r="W47856" s="3"/>
      <c r="X47856" s="3"/>
    </row>
    <row r="47857" s="7" customFormat="1" customHeight="1" spans="17:24">
      <c r="Q47857" s="3"/>
      <c r="R47857" s="3"/>
      <c r="S47857" s="3"/>
      <c r="T47857" s="3"/>
      <c r="U47857" s="3"/>
      <c r="V47857" s="3"/>
      <c r="W47857" s="3"/>
      <c r="X47857" s="3"/>
    </row>
    <row r="47858" s="7" customFormat="1" customHeight="1" spans="17:24">
      <c r="Q47858" s="3"/>
      <c r="R47858" s="3"/>
      <c r="S47858" s="3"/>
      <c r="T47858" s="3"/>
      <c r="U47858" s="3"/>
      <c r="V47858" s="3"/>
      <c r="W47858" s="3"/>
      <c r="X47858" s="3"/>
    </row>
    <row r="47859" s="7" customFormat="1" customHeight="1" spans="17:24">
      <c r="Q47859" s="3"/>
      <c r="R47859" s="3"/>
      <c r="S47859" s="3"/>
      <c r="T47859" s="3"/>
      <c r="U47859" s="3"/>
      <c r="V47859" s="3"/>
      <c r="W47859" s="3"/>
      <c r="X47859" s="3"/>
    </row>
    <row r="47860" s="7" customFormat="1" customHeight="1" spans="17:24">
      <c r="Q47860" s="3"/>
      <c r="R47860" s="3"/>
      <c r="S47860" s="3"/>
      <c r="T47860" s="3"/>
      <c r="U47860" s="3"/>
      <c r="V47860" s="3"/>
      <c r="W47860" s="3"/>
      <c r="X47860" s="3"/>
    </row>
    <row r="47861" s="7" customFormat="1" customHeight="1" spans="17:24">
      <c r="Q47861" s="3"/>
      <c r="R47861" s="3"/>
      <c r="S47861" s="3"/>
      <c r="T47861" s="3"/>
      <c r="U47861" s="3"/>
      <c r="V47861" s="3"/>
      <c r="W47861" s="3"/>
      <c r="X47861" s="3"/>
    </row>
    <row r="47862" s="7" customFormat="1" customHeight="1" spans="17:24">
      <c r="Q47862" s="3"/>
      <c r="R47862" s="3"/>
      <c r="S47862" s="3"/>
      <c r="T47862" s="3"/>
      <c r="U47862" s="3"/>
      <c r="V47862" s="3"/>
      <c r="W47862" s="3"/>
      <c r="X47862" s="3"/>
    </row>
    <row r="47863" s="7" customFormat="1" customHeight="1" spans="17:24">
      <c r="Q47863" s="3"/>
      <c r="R47863" s="3"/>
      <c r="S47863" s="3"/>
      <c r="T47863" s="3"/>
      <c r="U47863" s="3"/>
      <c r="V47863" s="3"/>
      <c r="W47863" s="3"/>
      <c r="X47863" s="3"/>
    </row>
    <row r="47864" s="7" customFormat="1" customHeight="1" spans="17:24">
      <c r="Q47864" s="3"/>
      <c r="R47864" s="3"/>
      <c r="S47864" s="3"/>
      <c r="T47864" s="3"/>
      <c r="U47864" s="3"/>
      <c r="V47864" s="3"/>
      <c r="W47864" s="3"/>
      <c r="X47864" s="3"/>
    </row>
    <row r="47865" s="7" customFormat="1" customHeight="1" spans="17:24">
      <c r="Q47865" s="3"/>
      <c r="R47865" s="3"/>
      <c r="S47865" s="3"/>
      <c r="T47865" s="3"/>
      <c r="U47865" s="3"/>
      <c r="V47865" s="3"/>
      <c r="W47865" s="3"/>
      <c r="X47865" s="3"/>
    </row>
    <row r="47866" s="7" customFormat="1" customHeight="1" spans="17:24">
      <c r="Q47866" s="3"/>
      <c r="R47866" s="3"/>
      <c r="S47866" s="3"/>
      <c r="T47866" s="3"/>
      <c r="U47866" s="3"/>
      <c r="V47866" s="3"/>
      <c r="W47866" s="3"/>
      <c r="X47866" s="3"/>
    </row>
    <row r="47867" s="7" customFormat="1" customHeight="1" spans="17:24">
      <c r="Q47867" s="3"/>
      <c r="R47867" s="3"/>
      <c r="S47867" s="3"/>
      <c r="T47867" s="3"/>
      <c r="U47867" s="3"/>
      <c r="V47867" s="3"/>
      <c r="W47867" s="3"/>
      <c r="X47867" s="3"/>
    </row>
    <row r="47868" s="7" customFormat="1" customHeight="1" spans="17:24">
      <c r="Q47868" s="3"/>
      <c r="R47868" s="3"/>
      <c r="S47868" s="3"/>
      <c r="T47868" s="3"/>
      <c r="U47868" s="3"/>
      <c r="V47868" s="3"/>
      <c r="W47868" s="3"/>
      <c r="X47868" s="3"/>
    </row>
    <row r="47869" s="7" customFormat="1" customHeight="1" spans="17:24">
      <c r="Q47869" s="3"/>
      <c r="R47869" s="3"/>
      <c r="S47869" s="3"/>
      <c r="T47869" s="3"/>
      <c r="U47869" s="3"/>
      <c r="V47869" s="3"/>
      <c r="W47869" s="3"/>
      <c r="X47869" s="3"/>
    </row>
    <row r="47870" s="7" customFormat="1" customHeight="1" spans="17:24">
      <c r="Q47870" s="3"/>
      <c r="R47870" s="3"/>
      <c r="S47870" s="3"/>
      <c r="T47870" s="3"/>
      <c r="U47870" s="3"/>
      <c r="V47870" s="3"/>
      <c r="W47870" s="3"/>
      <c r="X47870" s="3"/>
    </row>
    <row r="47871" s="7" customFormat="1" customHeight="1" spans="17:24">
      <c r="Q47871" s="3"/>
      <c r="R47871" s="3"/>
      <c r="S47871" s="3"/>
      <c r="T47871" s="3"/>
      <c r="U47871" s="3"/>
      <c r="V47871" s="3"/>
      <c r="W47871" s="3"/>
      <c r="X47871" s="3"/>
    </row>
    <row r="47872" s="7" customFormat="1" customHeight="1" spans="17:24">
      <c r="Q47872" s="3"/>
      <c r="R47872" s="3"/>
      <c r="S47872" s="3"/>
      <c r="T47872" s="3"/>
      <c r="U47872" s="3"/>
      <c r="V47872" s="3"/>
      <c r="W47872" s="3"/>
      <c r="X47872" s="3"/>
    </row>
    <row r="47873" s="7" customFormat="1" customHeight="1" spans="17:24">
      <c r="Q47873" s="3"/>
      <c r="R47873" s="3"/>
      <c r="S47873" s="3"/>
      <c r="T47873" s="3"/>
      <c r="U47873" s="3"/>
      <c r="V47873" s="3"/>
      <c r="W47873" s="3"/>
      <c r="X47873" s="3"/>
    </row>
    <row r="47874" s="7" customFormat="1" customHeight="1" spans="17:24">
      <c r="Q47874" s="3"/>
      <c r="R47874" s="3"/>
      <c r="S47874" s="3"/>
      <c r="T47874" s="3"/>
      <c r="U47874" s="3"/>
      <c r="V47874" s="3"/>
      <c r="W47874" s="3"/>
      <c r="X47874" s="3"/>
    </row>
    <row r="47875" s="7" customFormat="1" customHeight="1" spans="17:24">
      <c r="Q47875" s="3"/>
      <c r="R47875" s="3"/>
      <c r="S47875" s="3"/>
      <c r="T47875" s="3"/>
      <c r="U47875" s="3"/>
      <c r="V47875" s="3"/>
      <c r="W47875" s="3"/>
      <c r="X47875" s="3"/>
    </row>
    <row r="47876" s="7" customFormat="1" customHeight="1" spans="17:24">
      <c r="Q47876" s="3"/>
      <c r="R47876" s="3"/>
      <c r="S47876" s="3"/>
      <c r="T47876" s="3"/>
      <c r="U47876" s="3"/>
      <c r="V47876" s="3"/>
      <c r="W47876" s="3"/>
      <c r="X47876" s="3"/>
    </row>
    <row r="47877" s="7" customFormat="1" customHeight="1" spans="17:24">
      <c r="Q47877" s="3"/>
      <c r="R47877" s="3"/>
      <c r="S47877" s="3"/>
      <c r="T47877" s="3"/>
      <c r="U47877" s="3"/>
      <c r="V47877" s="3"/>
      <c r="W47877" s="3"/>
      <c r="X47877" s="3"/>
    </row>
    <row r="47878" s="7" customFormat="1" customHeight="1" spans="17:24">
      <c r="Q47878" s="3"/>
      <c r="R47878" s="3"/>
      <c r="S47878" s="3"/>
      <c r="T47878" s="3"/>
      <c r="U47878" s="3"/>
      <c r="V47878" s="3"/>
      <c r="W47878" s="3"/>
      <c r="X47878" s="3"/>
    </row>
    <row r="47879" s="7" customFormat="1" customHeight="1" spans="17:24">
      <c r="Q47879" s="3"/>
      <c r="R47879" s="3"/>
      <c r="S47879" s="3"/>
      <c r="T47879" s="3"/>
      <c r="U47879" s="3"/>
      <c r="V47879" s="3"/>
      <c r="W47879" s="3"/>
      <c r="X47879" s="3"/>
    </row>
    <row r="47880" s="7" customFormat="1" customHeight="1" spans="17:24">
      <c r="Q47880" s="3"/>
      <c r="R47880" s="3"/>
      <c r="S47880" s="3"/>
      <c r="T47880" s="3"/>
      <c r="U47880" s="3"/>
      <c r="V47880" s="3"/>
      <c r="W47880" s="3"/>
      <c r="X47880" s="3"/>
    </row>
    <row r="47881" s="7" customFormat="1" customHeight="1" spans="17:24">
      <c r="Q47881" s="3"/>
      <c r="R47881" s="3"/>
      <c r="S47881" s="3"/>
      <c r="T47881" s="3"/>
      <c r="U47881" s="3"/>
      <c r="V47881" s="3"/>
      <c r="W47881" s="3"/>
      <c r="X47881" s="3"/>
    </row>
    <row r="47882" s="7" customFormat="1" customHeight="1" spans="17:24">
      <c r="Q47882" s="3"/>
      <c r="R47882" s="3"/>
      <c r="S47882" s="3"/>
      <c r="T47882" s="3"/>
      <c r="U47882" s="3"/>
      <c r="V47882" s="3"/>
      <c r="W47882" s="3"/>
      <c r="X47882" s="3"/>
    </row>
    <row r="47883" s="7" customFormat="1" customHeight="1" spans="17:24">
      <c r="Q47883" s="3"/>
      <c r="R47883" s="3"/>
      <c r="S47883" s="3"/>
      <c r="T47883" s="3"/>
      <c r="U47883" s="3"/>
      <c r="V47883" s="3"/>
      <c r="W47883" s="3"/>
      <c r="X47883" s="3"/>
    </row>
    <row r="47884" s="7" customFormat="1" customHeight="1" spans="17:24">
      <c r="Q47884" s="3"/>
      <c r="R47884" s="3"/>
      <c r="S47884" s="3"/>
      <c r="T47884" s="3"/>
      <c r="U47884" s="3"/>
      <c r="V47884" s="3"/>
      <c r="W47884" s="3"/>
      <c r="X47884" s="3"/>
    </row>
    <row r="47885" s="7" customFormat="1" customHeight="1" spans="17:24">
      <c r="Q47885" s="3"/>
      <c r="R47885" s="3"/>
      <c r="S47885" s="3"/>
      <c r="T47885" s="3"/>
      <c r="U47885" s="3"/>
      <c r="V47885" s="3"/>
      <c r="W47885" s="3"/>
      <c r="X47885" s="3"/>
    </row>
    <row r="47886" s="7" customFormat="1" customHeight="1" spans="17:24">
      <c r="Q47886" s="3"/>
      <c r="R47886" s="3"/>
      <c r="S47886" s="3"/>
      <c r="T47886" s="3"/>
      <c r="U47886" s="3"/>
      <c r="V47886" s="3"/>
      <c r="W47886" s="3"/>
      <c r="X47886" s="3"/>
    </row>
    <row r="47887" s="7" customFormat="1" customHeight="1" spans="17:24">
      <c r="Q47887" s="3"/>
      <c r="R47887" s="3"/>
      <c r="S47887" s="3"/>
      <c r="T47887" s="3"/>
      <c r="U47887" s="3"/>
      <c r="V47887" s="3"/>
      <c r="W47887" s="3"/>
      <c r="X47887" s="3"/>
    </row>
    <row r="47888" s="7" customFormat="1" customHeight="1" spans="17:24">
      <c r="Q47888" s="3"/>
      <c r="R47888" s="3"/>
      <c r="S47888" s="3"/>
      <c r="T47888" s="3"/>
      <c r="U47888" s="3"/>
      <c r="V47888" s="3"/>
      <c r="W47888" s="3"/>
      <c r="X47888" s="3"/>
    </row>
    <row r="47889" s="7" customFormat="1" customHeight="1" spans="17:24">
      <c r="Q47889" s="3"/>
      <c r="R47889" s="3"/>
      <c r="S47889" s="3"/>
      <c r="T47889" s="3"/>
      <c r="U47889" s="3"/>
      <c r="V47889" s="3"/>
      <c r="W47889" s="3"/>
      <c r="X47889" s="3"/>
    </row>
    <row r="47890" s="7" customFormat="1" customHeight="1" spans="17:24">
      <c r="Q47890" s="3"/>
      <c r="R47890" s="3"/>
      <c r="S47890" s="3"/>
      <c r="T47890" s="3"/>
      <c r="U47890" s="3"/>
      <c r="V47890" s="3"/>
      <c r="W47890" s="3"/>
      <c r="X47890" s="3"/>
    </row>
    <row r="47891" s="7" customFormat="1" customHeight="1" spans="17:24">
      <c r="Q47891" s="3"/>
      <c r="R47891" s="3"/>
      <c r="S47891" s="3"/>
      <c r="T47891" s="3"/>
      <c r="U47891" s="3"/>
      <c r="V47891" s="3"/>
      <c r="W47891" s="3"/>
      <c r="X47891" s="3"/>
    </row>
    <row r="47892" s="7" customFormat="1" customHeight="1" spans="17:24">
      <c r="Q47892" s="3"/>
      <c r="R47892" s="3"/>
      <c r="S47892" s="3"/>
      <c r="T47892" s="3"/>
      <c r="U47892" s="3"/>
      <c r="V47892" s="3"/>
      <c r="W47892" s="3"/>
      <c r="X47892" s="3"/>
    </row>
    <row r="47893" s="7" customFormat="1" customHeight="1" spans="17:24">
      <c r="Q47893" s="3"/>
      <c r="R47893" s="3"/>
      <c r="S47893" s="3"/>
      <c r="T47893" s="3"/>
      <c r="U47893" s="3"/>
      <c r="V47893" s="3"/>
      <c r="W47893" s="3"/>
      <c r="X47893" s="3"/>
    </row>
    <row r="47894" s="7" customFormat="1" customHeight="1" spans="17:24">
      <c r="Q47894" s="3"/>
      <c r="R47894" s="3"/>
      <c r="S47894" s="3"/>
      <c r="T47894" s="3"/>
      <c r="U47894" s="3"/>
      <c r="V47894" s="3"/>
      <c r="W47894" s="3"/>
      <c r="X47894" s="3"/>
    </row>
    <row r="47895" s="7" customFormat="1" customHeight="1" spans="17:24">
      <c r="Q47895" s="3"/>
      <c r="R47895" s="3"/>
      <c r="S47895" s="3"/>
      <c r="T47895" s="3"/>
      <c r="U47895" s="3"/>
      <c r="V47895" s="3"/>
      <c r="W47895" s="3"/>
      <c r="X47895" s="3"/>
    </row>
    <row r="47896" s="7" customFormat="1" customHeight="1" spans="17:24">
      <c r="Q47896" s="3"/>
      <c r="R47896" s="3"/>
      <c r="S47896" s="3"/>
      <c r="T47896" s="3"/>
      <c r="U47896" s="3"/>
      <c r="V47896" s="3"/>
      <c r="W47896" s="3"/>
      <c r="X47896" s="3"/>
    </row>
    <row r="47897" s="7" customFormat="1" customHeight="1" spans="17:24">
      <c r="Q47897" s="3"/>
      <c r="R47897" s="3"/>
      <c r="S47897" s="3"/>
      <c r="T47897" s="3"/>
      <c r="U47897" s="3"/>
      <c r="V47897" s="3"/>
      <c r="W47897" s="3"/>
      <c r="X47897" s="3"/>
    </row>
    <row r="47898" s="7" customFormat="1" customHeight="1" spans="17:24">
      <c r="Q47898" s="3"/>
      <c r="R47898" s="3"/>
      <c r="S47898" s="3"/>
      <c r="T47898" s="3"/>
      <c r="U47898" s="3"/>
      <c r="V47898" s="3"/>
      <c r="W47898" s="3"/>
      <c r="X47898" s="3"/>
    </row>
    <row r="47899" s="7" customFormat="1" customHeight="1" spans="17:24">
      <c r="Q47899" s="3"/>
      <c r="R47899" s="3"/>
      <c r="S47899" s="3"/>
      <c r="T47899" s="3"/>
      <c r="U47899" s="3"/>
      <c r="V47899" s="3"/>
      <c r="W47899" s="3"/>
      <c r="X47899" s="3"/>
    </row>
    <row r="47900" s="7" customFormat="1" customHeight="1" spans="17:24">
      <c r="Q47900" s="3"/>
      <c r="R47900" s="3"/>
      <c r="S47900" s="3"/>
      <c r="T47900" s="3"/>
      <c r="U47900" s="3"/>
      <c r="V47900" s="3"/>
      <c r="W47900" s="3"/>
      <c r="X47900" s="3"/>
    </row>
    <row r="47901" s="7" customFormat="1" customHeight="1" spans="17:24">
      <c r="Q47901" s="3"/>
      <c r="R47901" s="3"/>
      <c r="S47901" s="3"/>
      <c r="T47901" s="3"/>
      <c r="U47901" s="3"/>
      <c r="V47901" s="3"/>
      <c r="W47901" s="3"/>
      <c r="X47901" s="3"/>
    </row>
    <row r="47902" s="7" customFormat="1" customHeight="1" spans="17:24">
      <c r="Q47902" s="3"/>
      <c r="R47902" s="3"/>
      <c r="S47902" s="3"/>
      <c r="T47902" s="3"/>
      <c r="U47902" s="3"/>
      <c r="V47902" s="3"/>
      <c r="W47902" s="3"/>
      <c r="X47902" s="3"/>
    </row>
    <row r="47903" s="7" customFormat="1" customHeight="1" spans="17:24">
      <c r="Q47903" s="3"/>
      <c r="R47903" s="3"/>
      <c r="S47903" s="3"/>
      <c r="T47903" s="3"/>
      <c r="U47903" s="3"/>
      <c r="V47903" s="3"/>
      <c r="W47903" s="3"/>
      <c r="X47903" s="3"/>
    </row>
    <row r="47904" s="7" customFormat="1" customHeight="1" spans="17:24">
      <c r="Q47904" s="3"/>
      <c r="R47904" s="3"/>
      <c r="S47904" s="3"/>
      <c r="T47904" s="3"/>
      <c r="U47904" s="3"/>
      <c r="V47904" s="3"/>
      <c r="W47904" s="3"/>
      <c r="X47904" s="3"/>
    </row>
    <row r="47905" s="7" customFormat="1" customHeight="1" spans="17:24">
      <c r="Q47905" s="3"/>
      <c r="R47905" s="3"/>
      <c r="S47905" s="3"/>
      <c r="T47905" s="3"/>
      <c r="U47905" s="3"/>
      <c r="V47905" s="3"/>
      <c r="W47905" s="3"/>
      <c r="X47905" s="3"/>
    </row>
    <row r="47906" s="7" customFormat="1" customHeight="1" spans="17:24">
      <c r="Q47906" s="3"/>
      <c r="R47906" s="3"/>
      <c r="S47906" s="3"/>
      <c r="T47906" s="3"/>
      <c r="U47906" s="3"/>
      <c r="V47906" s="3"/>
      <c r="W47906" s="3"/>
      <c r="X47906" s="3"/>
    </row>
    <row r="47907" s="7" customFormat="1" customHeight="1" spans="17:24">
      <c r="Q47907" s="3"/>
      <c r="R47907" s="3"/>
      <c r="S47907" s="3"/>
      <c r="T47907" s="3"/>
      <c r="U47907" s="3"/>
      <c r="V47907" s="3"/>
      <c r="W47907" s="3"/>
      <c r="X47907" s="3"/>
    </row>
    <row r="47908" s="7" customFormat="1" customHeight="1" spans="17:24">
      <c r="Q47908" s="3"/>
      <c r="R47908" s="3"/>
      <c r="S47908" s="3"/>
      <c r="T47908" s="3"/>
      <c r="U47908" s="3"/>
      <c r="V47908" s="3"/>
      <c r="W47908" s="3"/>
      <c r="X47908" s="3"/>
    </row>
    <row r="47909" s="7" customFormat="1" customHeight="1" spans="17:24">
      <c r="Q47909" s="3"/>
      <c r="R47909" s="3"/>
      <c r="S47909" s="3"/>
      <c r="T47909" s="3"/>
      <c r="U47909" s="3"/>
      <c r="V47909" s="3"/>
      <c r="W47909" s="3"/>
      <c r="X47909" s="3"/>
    </row>
    <row r="47910" s="7" customFormat="1" customHeight="1" spans="17:24">
      <c r="Q47910" s="3"/>
      <c r="R47910" s="3"/>
      <c r="S47910" s="3"/>
      <c r="T47910" s="3"/>
      <c r="U47910" s="3"/>
      <c r="V47910" s="3"/>
      <c r="W47910" s="3"/>
      <c r="X47910" s="3"/>
    </row>
    <row r="47911" s="7" customFormat="1" customHeight="1" spans="17:24">
      <c r="Q47911" s="3"/>
      <c r="R47911" s="3"/>
      <c r="S47911" s="3"/>
      <c r="T47911" s="3"/>
      <c r="U47911" s="3"/>
      <c r="V47911" s="3"/>
      <c r="W47911" s="3"/>
      <c r="X47911" s="3"/>
    </row>
    <row r="47912" s="7" customFormat="1" customHeight="1" spans="17:24">
      <c r="Q47912" s="3"/>
      <c r="R47912" s="3"/>
      <c r="S47912" s="3"/>
      <c r="T47912" s="3"/>
      <c r="U47912" s="3"/>
      <c r="V47912" s="3"/>
      <c r="W47912" s="3"/>
      <c r="X47912" s="3"/>
    </row>
    <row r="47913" s="7" customFormat="1" customHeight="1" spans="17:24">
      <c r="Q47913" s="3"/>
      <c r="R47913" s="3"/>
      <c r="S47913" s="3"/>
      <c r="T47913" s="3"/>
      <c r="U47913" s="3"/>
      <c r="V47913" s="3"/>
      <c r="W47913" s="3"/>
      <c r="X47913" s="3"/>
    </row>
    <row r="47914" s="7" customFormat="1" customHeight="1" spans="17:24">
      <c r="Q47914" s="3"/>
      <c r="R47914" s="3"/>
      <c r="S47914" s="3"/>
      <c r="T47914" s="3"/>
      <c r="U47914" s="3"/>
      <c r="V47914" s="3"/>
      <c r="W47914" s="3"/>
      <c r="X47914" s="3"/>
    </row>
    <row r="47915" s="7" customFormat="1" customHeight="1" spans="17:24">
      <c r="Q47915" s="3"/>
      <c r="R47915" s="3"/>
      <c r="S47915" s="3"/>
      <c r="T47915" s="3"/>
      <c r="U47915" s="3"/>
      <c r="V47915" s="3"/>
      <c r="W47915" s="3"/>
      <c r="X47915" s="3"/>
    </row>
    <row r="47916" s="7" customFormat="1" customHeight="1" spans="17:24">
      <c r="Q47916" s="3"/>
      <c r="R47916" s="3"/>
      <c r="S47916" s="3"/>
      <c r="T47916" s="3"/>
      <c r="U47916" s="3"/>
      <c r="V47916" s="3"/>
      <c r="W47916" s="3"/>
      <c r="X47916" s="3"/>
    </row>
    <row r="47917" s="7" customFormat="1" customHeight="1" spans="17:24">
      <c r="Q47917" s="3"/>
      <c r="R47917" s="3"/>
      <c r="S47917" s="3"/>
      <c r="T47917" s="3"/>
      <c r="U47917" s="3"/>
      <c r="V47917" s="3"/>
      <c r="W47917" s="3"/>
      <c r="X47917" s="3"/>
    </row>
    <row r="47918" s="7" customFormat="1" customHeight="1" spans="17:24">
      <c r="Q47918" s="3"/>
      <c r="R47918" s="3"/>
      <c r="S47918" s="3"/>
      <c r="T47918" s="3"/>
      <c r="U47918" s="3"/>
      <c r="V47918" s="3"/>
      <c r="W47918" s="3"/>
      <c r="X47918" s="3"/>
    </row>
    <row r="47919" s="7" customFormat="1" customHeight="1" spans="17:24">
      <c r="Q47919" s="3"/>
      <c r="R47919" s="3"/>
      <c r="S47919" s="3"/>
      <c r="T47919" s="3"/>
      <c r="U47919" s="3"/>
      <c r="V47919" s="3"/>
      <c r="W47919" s="3"/>
      <c r="X47919" s="3"/>
    </row>
    <row r="47920" s="7" customFormat="1" customHeight="1" spans="17:24">
      <c r="Q47920" s="3"/>
      <c r="R47920" s="3"/>
      <c r="S47920" s="3"/>
      <c r="T47920" s="3"/>
      <c r="U47920" s="3"/>
      <c r="V47920" s="3"/>
      <c r="W47920" s="3"/>
      <c r="X47920" s="3"/>
    </row>
    <row r="47921" s="7" customFormat="1" customHeight="1" spans="17:24">
      <c r="Q47921" s="3"/>
      <c r="R47921" s="3"/>
      <c r="S47921" s="3"/>
      <c r="T47921" s="3"/>
      <c r="U47921" s="3"/>
      <c r="V47921" s="3"/>
      <c r="W47921" s="3"/>
      <c r="X47921" s="3"/>
    </row>
    <row r="47922" s="7" customFormat="1" customHeight="1" spans="17:24">
      <c r="Q47922" s="3"/>
      <c r="R47922" s="3"/>
      <c r="S47922" s="3"/>
      <c r="T47922" s="3"/>
      <c r="U47922" s="3"/>
      <c r="V47922" s="3"/>
      <c r="W47922" s="3"/>
      <c r="X47922" s="3"/>
    </row>
    <row r="47923" s="7" customFormat="1" customHeight="1" spans="17:24">
      <c r="Q47923" s="3"/>
      <c r="R47923" s="3"/>
      <c r="S47923" s="3"/>
      <c r="T47923" s="3"/>
      <c r="U47923" s="3"/>
      <c r="V47923" s="3"/>
      <c r="W47923" s="3"/>
      <c r="X47923" s="3"/>
    </row>
    <row r="47924" s="7" customFormat="1" customHeight="1" spans="17:24">
      <c r="Q47924" s="3"/>
      <c r="R47924" s="3"/>
      <c r="S47924" s="3"/>
      <c r="T47924" s="3"/>
      <c r="U47924" s="3"/>
      <c r="V47924" s="3"/>
      <c r="W47924" s="3"/>
      <c r="X47924" s="3"/>
    </row>
    <row r="47925" s="7" customFormat="1" customHeight="1" spans="17:24">
      <c r="Q47925" s="3"/>
      <c r="R47925" s="3"/>
      <c r="S47925" s="3"/>
      <c r="T47925" s="3"/>
      <c r="U47925" s="3"/>
      <c r="V47925" s="3"/>
      <c r="W47925" s="3"/>
      <c r="X47925" s="3"/>
    </row>
    <row r="47926" s="7" customFormat="1" customHeight="1" spans="17:24">
      <c r="Q47926" s="3"/>
      <c r="R47926" s="3"/>
      <c r="S47926" s="3"/>
      <c r="T47926" s="3"/>
      <c r="U47926" s="3"/>
      <c r="V47926" s="3"/>
      <c r="W47926" s="3"/>
      <c r="X47926" s="3"/>
    </row>
    <row r="47927" s="7" customFormat="1" customHeight="1" spans="17:24">
      <c r="Q47927" s="3"/>
      <c r="R47927" s="3"/>
      <c r="S47927" s="3"/>
      <c r="T47927" s="3"/>
      <c r="U47927" s="3"/>
      <c r="V47927" s="3"/>
      <c r="W47927" s="3"/>
      <c r="X47927" s="3"/>
    </row>
    <row r="47928" s="7" customFormat="1" customHeight="1" spans="17:24">
      <c r="Q47928" s="3"/>
      <c r="R47928" s="3"/>
      <c r="S47928" s="3"/>
      <c r="T47928" s="3"/>
      <c r="U47928" s="3"/>
      <c r="V47928" s="3"/>
      <c r="W47928" s="3"/>
      <c r="X47928" s="3"/>
    </row>
    <row r="47929" s="7" customFormat="1" customHeight="1" spans="17:24">
      <c r="Q47929" s="3"/>
      <c r="R47929" s="3"/>
      <c r="S47929" s="3"/>
      <c r="T47929" s="3"/>
      <c r="U47929" s="3"/>
      <c r="V47929" s="3"/>
      <c r="W47929" s="3"/>
      <c r="X47929" s="3"/>
    </row>
    <row r="47930" s="7" customFormat="1" customHeight="1" spans="17:24">
      <c r="Q47930" s="3"/>
      <c r="R47930" s="3"/>
      <c r="S47930" s="3"/>
      <c r="T47930" s="3"/>
      <c r="U47930" s="3"/>
      <c r="V47930" s="3"/>
      <c r="W47930" s="3"/>
      <c r="X47930" s="3"/>
    </row>
    <row r="47931" s="7" customFormat="1" customHeight="1" spans="17:24">
      <c r="Q47931" s="3"/>
      <c r="R47931" s="3"/>
      <c r="S47931" s="3"/>
      <c r="T47931" s="3"/>
      <c r="U47931" s="3"/>
      <c r="V47931" s="3"/>
      <c r="W47931" s="3"/>
      <c r="X47931" s="3"/>
    </row>
    <row r="47932" s="7" customFormat="1" customHeight="1" spans="17:24">
      <c r="Q47932" s="3"/>
      <c r="R47932" s="3"/>
      <c r="S47932" s="3"/>
      <c r="T47932" s="3"/>
      <c r="U47932" s="3"/>
      <c r="V47932" s="3"/>
      <c r="W47932" s="3"/>
      <c r="X47932" s="3"/>
    </row>
    <row r="47933" s="7" customFormat="1" customHeight="1" spans="17:24">
      <c r="Q47933" s="3"/>
      <c r="R47933" s="3"/>
      <c r="S47933" s="3"/>
      <c r="T47933" s="3"/>
      <c r="U47933" s="3"/>
      <c r="V47933" s="3"/>
      <c r="W47933" s="3"/>
      <c r="X47933" s="3"/>
    </row>
    <row r="47934" s="7" customFormat="1" customHeight="1" spans="17:24">
      <c r="Q47934" s="3"/>
      <c r="R47934" s="3"/>
      <c r="S47934" s="3"/>
      <c r="T47934" s="3"/>
      <c r="U47934" s="3"/>
      <c r="V47934" s="3"/>
      <c r="W47934" s="3"/>
      <c r="X47934" s="3"/>
    </row>
    <row r="47935" s="7" customFormat="1" customHeight="1" spans="17:24">
      <c r="Q47935" s="3"/>
      <c r="R47935" s="3"/>
      <c r="S47935" s="3"/>
      <c r="T47935" s="3"/>
      <c r="U47935" s="3"/>
      <c r="V47935" s="3"/>
      <c r="W47935" s="3"/>
      <c r="X47935" s="3"/>
    </row>
    <row r="47936" s="7" customFormat="1" customHeight="1" spans="17:24">
      <c r="Q47936" s="3"/>
      <c r="R47936" s="3"/>
      <c r="S47936" s="3"/>
      <c r="T47936" s="3"/>
      <c r="U47936" s="3"/>
      <c r="V47936" s="3"/>
      <c r="W47936" s="3"/>
      <c r="X47936" s="3"/>
    </row>
    <row r="47937" s="7" customFormat="1" customHeight="1" spans="17:24">
      <c r="Q47937" s="3"/>
      <c r="R47937" s="3"/>
      <c r="S47937" s="3"/>
      <c r="T47937" s="3"/>
      <c r="U47937" s="3"/>
      <c r="V47937" s="3"/>
      <c r="W47937" s="3"/>
      <c r="X47937" s="3"/>
    </row>
    <row r="47938" s="7" customFormat="1" customHeight="1" spans="17:24">
      <c r="Q47938" s="3"/>
      <c r="R47938" s="3"/>
      <c r="S47938" s="3"/>
      <c r="T47938" s="3"/>
      <c r="U47938" s="3"/>
      <c r="V47938" s="3"/>
      <c r="W47938" s="3"/>
      <c r="X47938" s="3"/>
    </row>
    <row r="47939" s="7" customFormat="1" customHeight="1" spans="17:24">
      <c r="Q47939" s="3"/>
      <c r="R47939" s="3"/>
      <c r="S47939" s="3"/>
      <c r="T47939" s="3"/>
      <c r="U47939" s="3"/>
      <c r="V47939" s="3"/>
      <c r="W47939" s="3"/>
      <c r="X47939" s="3"/>
    </row>
    <row r="47940" s="7" customFormat="1" customHeight="1" spans="17:24">
      <c r="Q47940" s="3"/>
      <c r="R47940" s="3"/>
      <c r="S47940" s="3"/>
      <c r="T47940" s="3"/>
      <c r="U47940" s="3"/>
      <c r="V47940" s="3"/>
      <c r="W47940" s="3"/>
      <c r="X47940" s="3"/>
    </row>
    <row r="47941" s="7" customFormat="1" customHeight="1" spans="17:24">
      <c r="Q47941" s="3"/>
      <c r="R47941" s="3"/>
      <c r="S47941" s="3"/>
      <c r="T47941" s="3"/>
      <c r="U47941" s="3"/>
      <c r="V47941" s="3"/>
      <c r="W47941" s="3"/>
      <c r="X47941" s="3"/>
    </row>
    <row r="47942" s="7" customFormat="1" customHeight="1" spans="17:24">
      <c r="Q47942" s="3"/>
      <c r="R47942" s="3"/>
      <c r="S47942" s="3"/>
      <c r="T47942" s="3"/>
      <c r="U47942" s="3"/>
      <c r="V47942" s="3"/>
      <c r="W47942" s="3"/>
      <c r="X47942" s="3"/>
    </row>
    <row r="47943" s="7" customFormat="1" customHeight="1" spans="17:24">
      <c r="Q47943" s="3"/>
      <c r="R47943" s="3"/>
      <c r="S47943" s="3"/>
      <c r="T47943" s="3"/>
      <c r="U47943" s="3"/>
      <c r="V47943" s="3"/>
      <c r="W47943" s="3"/>
      <c r="X47943" s="3"/>
    </row>
    <row r="47944" s="7" customFormat="1" customHeight="1" spans="17:24">
      <c r="Q47944" s="3"/>
      <c r="R47944" s="3"/>
      <c r="S47944" s="3"/>
      <c r="T47944" s="3"/>
      <c r="U47944" s="3"/>
      <c r="V47944" s="3"/>
      <c r="W47944" s="3"/>
      <c r="X47944" s="3"/>
    </row>
    <row r="47945" s="7" customFormat="1" customHeight="1" spans="17:24">
      <c r="Q47945" s="3"/>
      <c r="R47945" s="3"/>
      <c r="S47945" s="3"/>
      <c r="T47945" s="3"/>
      <c r="U47945" s="3"/>
      <c r="V47945" s="3"/>
      <c r="W47945" s="3"/>
      <c r="X47945" s="3"/>
    </row>
    <row r="47946" s="7" customFormat="1" customHeight="1" spans="17:24">
      <c r="Q47946" s="3"/>
      <c r="R47946" s="3"/>
      <c r="S47946" s="3"/>
      <c r="T47946" s="3"/>
      <c r="U47946" s="3"/>
      <c r="V47946" s="3"/>
      <c r="W47946" s="3"/>
      <c r="X47946" s="3"/>
    </row>
    <row r="47947" s="7" customFormat="1" customHeight="1" spans="17:24">
      <c r="Q47947" s="3"/>
      <c r="R47947" s="3"/>
      <c r="S47947" s="3"/>
      <c r="T47947" s="3"/>
      <c r="U47947" s="3"/>
      <c r="V47947" s="3"/>
      <c r="W47947" s="3"/>
      <c r="X47947" s="3"/>
    </row>
    <row r="47948" s="7" customFormat="1" customHeight="1" spans="17:24">
      <c r="Q47948" s="3"/>
      <c r="R47948" s="3"/>
      <c r="S47948" s="3"/>
      <c r="T47948" s="3"/>
      <c r="U47948" s="3"/>
      <c r="V47948" s="3"/>
      <c r="W47948" s="3"/>
      <c r="X47948" s="3"/>
    </row>
    <row r="47949" s="7" customFormat="1" customHeight="1" spans="17:24">
      <c r="Q47949" s="3"/>
      <c r="R47949" s="3"/>
      <c r="S47949" s="3"/>
      <c r="T47949" s="3"/>
      <c r="U47949" s="3"/>
      <c r="V47949" s="3"/>
      <c r="W47949" s="3"/>
      <c r="X47949" s="3"/>
    </row>
    <row r="47950" s="7" customFormat="1" customHeight="1" spans="17:24">
      <c r="Q47950" s="3"/>
      <c r="R47950" s="3"/>
      <c r="S47950" s="3"/>
      <c r="T47950" s="3"/>
      <c r="U47950" s="3"/>
      <c r="V47950" s="3"/>
      <c r="W47950" s="3"/>
      <c r="X47950" s="3"/>
    </row>
    <row r="47951" s="7" customFormat="1" customHeight="1" spans="17:24">
      <c r="Q47951" s="3"/>
      <c r="R47951" s="3"/>
      <c r="S47951" s="3"/>
      <c r="T47951" s="3"/>
      <c r="U47951" s="3"/>
      <c r="V47951" s="3"/>
      <c r="W47951" s="3"/>
      <c r="X47951" s="3"/>
    </row>
    <row r="47952" s="7" customFormat="1" customHeight="1" spans="17:24">
      <c r="Q47952" s="3"/>
      <c r="R47952" s="3"/>
      <c r="S47952" s="3"/>
      <c r="T47952" s="3"/>
      <c r="U47952" s="3"/>
      <c r="V47952" s="3"/>
      <c r="W47952" s="3"/>
      <c r="X47952" s="3"/>
    </row>
    <row r="47953" s="7" customFormat="1" customHeight="1" spans="17:24">
      <c r="Q47953" s="3"/>
      <c r="R47953" s="3"/>
      <c r="S47953" s="3"/>
      <c r="T47953" s="3"/>
      <c r="U47953" s="3"/>
      <c r="V47953" s="3"/>
      <c r="W47953" s="3"/>
      <c r="X47953" s="3"/>
    </row>
    <row r="47954" s="7" customFormat="1" customHeight="1" spans="17:24">
      <c r="Q47954" s="3"/>
      <c r="R47954" s="3"/>
      <c r="S47954" s="3"/>
      <c r="T47954" s="3"/>
      <c r="U47954" s="3"/>
      <c r="V47954" s="3"/>
      <c r="W47954" s="3"/>
      <c r="X47954" s="3"/>
    </row>
    <row r="47955" s="7" customFormat="1" customHeight="1" spans="17:24">
      <c r="Q47955" s="3"/>
      <c r="R47955" s="3"/>
      <c r="S47955" s="3"/>
      <c r="T47955" s="3"/>
      <c r="U47955" s="3"/>
      <c r="V47955" s="3"/>
      <c r="W47955" s="3"/>
      <c r="X47955" s="3"/>
    </row>
    <row r="47956" s="7" customFormat="1" customHeight="1" spans="17:24">
      <c r="Q47956" s="3"/>
      <c r="R47956" s="3"/>
      <c r="S47956" s="3"/>
      <c r="T47956" s="3"/>
      <c r="U47956" s="3"/>
      <c r="V47956" s="3"/>
      <c r="W47956" s="3"/>
      <c r="X47956" s="3"/>
    </row>
    <row r="47957" s="7" customFormat="1" customHeight="1" spans="17:24">
      <c r="Q47957" s="3"/>
      <c r="R47957" s="3"/>
      <c r="S47957" s="3"/>
      <c r="T47957" s="3"/>
      <c r="U47957" s="3"/>
      <c r="V47957" s="3"/>
      <c r="W47957" s="3"/>
      <c r="X47957" s="3"/>
    </row>
    <row r="47958" s="7" customFormat="1" customHeight="1" spans="17:24">
      <c r="Q47958" s="3"/>
      <c r="R47958" s="3"/>
      <c r="S47958" s="3"/>
      <c r="T47958" s="3"/>
      <c r="U47958" s="3"/>
      <c r="V47958" s="3"/>
      <c r="W47958" s="3"/>
      <c r="X47958" s="3"/>
    </row>
    <row r="47959" s="7" customFormat="1" customHeight="1" spans="17:24">
      <c r="Q47959" s="3"/>
      <c r="R47959" s="3"/>
      <c r="S47959" s="3"/>
      <c r="T47959" s="3"/>
      <c r="U47959" s="3"/>
      <c r="V47959" s="3"/>
      <c r="W47959" s="3"/>
      <c r="X47959" s="3"/>
    </row>
    <row r="47960" s="7" customFormat="1" customHeight="1" spans="17:24">
      <c r="Q47960" s="3"/>
      <c r="R47960" s="3"/>
      <c r="S47960" s="3"/>
      <c r="T47960" s="3"/>
      <c r="U47960" s="3"/>
      <c r="V47960" s="3"/>
      <c r="W47960" s="3"/>
      <c r="X47960" s="3"/>
    </row>
    <row r="47961" s="7" customFormat="1" customHeight="1" spans="17:24">
      <c r="Q47961" s="3"/>
      <c r="R47961" s="3"/>
      <c r="S47961" s="3"/>
      <c r="T47961" s="3"/>
      <c r="U47961" s="3"/>
      <c r="V47961" s="3"/>
      <c r="W47961" s="3"/>
      <c r="X47961" s="3"/>
    </row>
    <row r="47962" s="7" customFormat="1" customHeight="1" spans="17:24">
      <c r="Q47962" s="3"/>
      <c r="R47962" s="3"/>
      <c r="S47962" s="3"/>
      <c r="T47962" s="3"/>
      <c r="U47962" s="3"/>
      <c r="V47962" s="3"/>
      <c r="W47962" s="3"/>
      <c r="X47962" s="3"/>
    </row>
    <row r="47963" s="7" customFormat="1" customHeight="1" spans="17:24">
      <c r="Q47963" s="3"/>
      <c r="R47963" s="3"/>
      <c r="S47963" s="3"/>
      <c r="T47963" s="3"/>
      <c r="U47963" s="3"/>
      <c r="V47963" s="3"/>
      <c r="W47963" s="3"/>
      <c r="X47963" s="3"/>
    </row>
    <row r="47964" s="7" customFormat="1" customHeight="1" spans="17:24">
      <c r="Q47964" s="3"/>
      <c r="R47964" s="3"/>
      <c r="S47964" s="3"/>
      <c r="T47964" s="3"/>
      <c r="U47964" s="3"/>
      <c r="V47964" s="3"/>
      <c r="W47964" s="3"/>
      <c r="X47964" s="3"/>
    </row>
    <row r="47965" s="7" customFormat="1" customHeight="1" spans="17:24">
      <c r="Q47965" s="3"/>
      <c r="R47965" s="3"/>
      <c r="S47965" s="3"/>
      <c r="T47965" s="3"/>
      <c r="U47965" s="3"/>
      <c r="V47965" s="3"/>
      <c r="W47965" s="3"/>
      <c r="X47965" s="3"/>
    </row>
    <row r="47966" s="7" customFormat="1" customHeight="1" spans="17:24">
      <c r="Q47966" s="3"/>
      <c r="R47966" s="3"/>
      <c r="S47966" s="3"/>
      <c r="T47966" s="3"/>
      <c r="U47966" s="3"/>
      <c r="V47966" s="3"/>
      <c r="W47966" s="3"/>
      <c r="X47966" s="3"/>
    </row>
    <row r="47967" s="7" customFormat="1" customHeight="1" spans="17:24">
      <c r="Q47967" s="3"/>
      <c r="R47967" s="3"/>
      <c r="S47967" s="3"/>
      <c r="T47967" s="3"/>
      <c r="U47967" s="3"/>
      <c r="V47967" s="3"/>
      <c r="W47967" s="3"/>
      <c r="X47967" s="3"/>
    </row>
    <row r="47968" s="7" customFormat="1" customHeight="1" spans="17:24">
      <c r="Q47968" s="3"/>
      <c r="R47968" s="3"/>
      <c r="S47968" s="3"/>
      <c r="T47968" s="3"/>
      <c r="U47968" s="3"/>
      <c r="V47968" s="3"/>
      <c r="W47968" s="3"/>
      <c r="X47968" s="3"/>
    </row>
    <row r="47969" s="7" customFormat="1" customHeight="1" spans="17:24">
      <c r="Q47969" s="3"/>
      <c r="R47969" s="3"/>
      <c r="S47969" s="3"/>
      <c r="T47969" s="3"/>
      <c r="U47969" s="3"/>
      <c r="V47969" s="3"/>
      <c r="W47969" s="3"/>
      <c r="X47969" s="3"/>
    </row>
    <row r="47970" s="7" customFormat="1" customHeight="1" spans="17:24">
      <c r="Q47970" s="3"/>
      <c r="R47970" s="3"/>
      <c r="S47970" s="3"/>
      <c r="T47970" s="3"/>
      <c r="U47970" s="3"/>
      <c r="V47970" s="3"/>
      <c r="W47970" s="3"/>
      <c r="X47970" s="3"/>
    </row>
    <row r="47971" s="7" customFormat="1" customHeight="1" spans="17:24">
      <c r="Q47971" s="3"/>
      <c r="R47971" s="3"/>
      <c r="S47971" s="3"/>
      <c r="T47971" s="3"/>
      <c r="U47971" s="3"/>
      <c r="V47971" s="3"/>
      <c r="W47971" s="3"/>
      <c r="X47971" s="3"/>
    </row>
    <row r="47972" s="7" customFormat="1" customHeight="1" spans="17:24">
      <c r="Q47972" s="3"/>
      <c r="R47972" s="3"/>
      <c r="S47972" s="3"/>
      <c r="T47972" s="3"/>
      <c r="U47972" s="3"/>
      <c r="V47972" s="3"/>
      <c r="W47972" s="3"/>
      <c r="X47972" s="3"/>
    </row>
    <row r="47973" s="7" customFormat="1" customHeight="1" spans="17:24">
      <c r="Q47973" s="3"/>
      <c r="R47973" s="3"/>
      <c r="S47973" s="3"/>
      <c r="T47973" s="3"/>
      <c r="U47973" s="3"/>
      <c r="V47973" s="3"/>
      <c r="W47973" s="3"/>
      <c r="X47973" s="3"/>
    </row>
    <row r="47974" s="7" customFormat="1" customHeight="1" spans="17:24">
      <c r="Q47974" s="3"/>
      <c r="R47974" s="3"/>
      <c r="S47974" s="3"/>
      <c r="T47974" s="3"/>
      <c r="U47974" s="3"/>
      <c r="V47974" s="3"/>
      <c r="W47974" s="3"/>
      <c r="X47974" s="3"/>
    </row>
    <row r="47975" s="7" customFormat="1" customHeight="1" spans="17:24">
      <c r="Q47975" s="3"/>
      <c r="R47975" s="3"/>
      <c r="S47975" s="3"/>
      <c r="T47975" s="3"/>
      <c r="U47975" s="3"/>
      <c r="V47975" s="3"/>
      <c r="W47975" s="3"/>
      <c r="X47975" s="3"/>
    </row>
    <row r="47976" s="7" customFormat="1" customHeight="1" spans="17:24">
      <c r="Q47976" s="3"/>
      <c r="R47976" s="3"/>
      <c r="S47976" s="3"/>
      <c r="T47976" s="3"/>
      <c r="U47976" s="3"/>
      <c r="V47976" s="3"/>
      <c r="W47976" s="3"/>
      <c r="X47976" s="3"/>
    </row>
    <row r="47977" s="7" customFormat="1" customHeight="1" spans="17:24">
      <c r="Q47977" s="3"/>
      <c r="R47977" s="3"/>
      <c r="S47977" s="3"/>
      <c r="T47977" s="3"/>
      <c r="U47977" s="3"/>
      <c r="V47977" s="3"/>
      <c r="W47977" s="3"/>
      <c r="X47977" s="3"/>
    </row>
    <row r="47978" s="7" customFormat="1" customHeight="1" spans="17:24">
      <c r="Q47978" s="3"/>
      <c r="R47978" s="3"/>
      <c r="S47978" s="3"/>
      <c r="T47978" s="3"/>
      <c r="U47978" s="3"/>
      <c r="V47978" s="3"/>
      <c r="W47978" s="3"/>
      <c r="X47978" s="3"/>
    </row>
    <row r="47979" s="7" customFormat="1" customHeight="1" spans="17:24">
      <c r="Q47979" s="3"/>
      <c r="R47979" s="3"/>
      <c r="S47979" s="3"/>
      <c r="T47979" s="3"/>
      <c r="U47979" s="3"/>
      <c r="V47979" s="3"/>
      <c r="W47979" s="3"/>
      <c r="X47979" s="3"/>
    </row>
    <row r="47980" s="7" customFormat="1" customHeight="1" spans="17:24">
      <c r="Q47980" s="3"/>
      <c r="R47980" s="3"/>
      <c r="S47980" s="3"/>
      <c r="T47980" s="3"/>
      <c r="U47980" s="3"/>
      <c r="V47980" s="3"/>
      <c r="W47980" s="3"/>
      <c r="X47980" s="3"/>
    </row>
    <row r="47981" s="7" customFormat="1" customHeight="1" spans="17:24">
      <c r="Q47981" s="3"/>
      <c r="R47981" s="3"/>
      <c r="S47981" s="3"/>
      <c r="T47981" s="3"/>
      <c r="U47981" s="3"/>
      <c r="V47981" s="3"/>
      <c r="W47981" s="3"/>
      <c r="X47981" s="3"/>
    </row>
    <row r="47982" s="7" customFormat="1" customHeight="1" spans="17:24">
      <c r="Q47982" s="3"/>
      <c r="R47982" s="3"/>
      <c r="S47982" s="3"/>
      <c r="T47982" s="3"/>
      <c r="U47982" s="3"/>
      <c r="V47982" s="3"/>
      <c r="W47982" s="3"/>
      <c r="X47982" s="3"/>
    </row>
    <row r="47983" s="7" customFormat="1" customHeight="1" spans="17:24">
      <c r="Q47983" s="3"/>
      <c r="R47983" s="3"/>
      <c r="S47983" s="3"/>
      <c r="T47983" s="3"/>
      <c r="U47983" s="3"/>
      <c r="V47983" s="3"/>
      <c r="W47983" s="3"/>
      <c r="X47983" s="3"/>
    </row>
    <row r="47984" s="7" customFormat="1" customHeight="1" spans="17:24">
      <c r="Q47984" s="3"/>
      <c r="R47984" s="3"/>
      <c r="S47984" s="3"/>
      <c r="T47984" s="3"/>
      <c r="U47984" s="3"/>
      <c r="V47984" s="3"/>
      <c r="W47984" s="3"/>
      <c r="X47984" s="3"/>
    </row>
    <row r="47985" s="7" customFormat="1" customHeight="1" spans="17:24">
      <c r="Q47985" s="3"/>
      <c r="R47985" s="3"/>
      <c r="S47985" s="3"/>
      <c r="T47985" s="3"/>
      <c r="U47985" s="3"/>
      <c r="V47985" s="3"/>
      <c r="W47985" s="3"/>
      <c r="X47985" s="3"/>
    </row>
    <row r="47986" s="7" customFormat="1" customHeight="1" spans="17:24">
      <c r="Q47986" s="3"/>
      <c r="R47986" s="3"/>
      <c r="S47986" s="3"/>
      <c r="T47986" s="3"/>
      <c r="U47986" s="3"/>
      <c r="V47986" s="3"/>
      <c r="W47986" s="3"/>
      <c r="X47986" s="3"/>
    </row>
    <row r="47987" s="7" customFormat="1" customHeight="1" spans="17:24">
      <c r="Q47987" s="3"/>
      <c r="R47987" s="3"/>
      <c r="S47987" s="3"/>
      <c r="T47987" s="3"/>
      <c r="U47987" s="3"/>
      <c r="V47987" s="3"/>
      <c r="W47987" s="3"/>
      <c r="X47987" s="3"/>
    </row>
    <row r="47988" s="7" customFormat="1" customHeight="1" spans="17:24">
      <c r="Q47988" s="3"/>
      <c r="R47988" s="3"/>
      <c r="S47988" s="3"/>
      <c r="T47988" s="3"/>
      <c r="U47988" s="3"/>
      <c r="V47988" s="3"/>
      <c r="W47988" s="3"/>
      <c r="X47988" s="3"/>
    </row>
    <row r="47989" s="7" customFormat="1" customHeight="1" spans="17:24">
      <c r="Q47989" s="3"/>
      <c r="R47989" s="3"/>
      <c r="S47989" s="3"/>
      <c r="T47989" s="3"/>
      <c r="U47989" s="3"/>
      <c r="V47989" s="3"/>
      <c r="W47989" s="3"/>
      <c r="X47989" s="3"/>
    </row>
    <row r="47990" s="7" customFormat="1" customHeight="1" spans="17:24">
      <c r="Q47990" s="3"/>
      <c r="R47990" s="3"/>
      <c r="S47990" s="3"/>
      <c r="T47990" s="3"/>
      <c r="U47990" s="3"/>
      <c r="V47990" s="3"/>
      <c r="W47990" s="3"/>
      <c r="X47990" s="3"/>
    </row>
    <row r="47991" s="7" customFormat="1" customHeight="1" spans="17:24">
      <c r="Q47991" s="3"/>
      <c r="R47991" s="3"/>
      <c r="S47991" s="3"/>
      <c r="T47991" s="3"/>
      <c r="U47991" s="3"/>
      <c r="V47991" s="3"/>
      <c r="W47991" s="3"/>
      <c r="X47991" s="3"/>
    </row>
    <row r="47992" s="7" customFormat="1" customHeight="1" spans="17:24">
      <c r="Q47992" s="3"/>
      <c r="R47992" s="3"/>
      <c r="S47992" s="3"/>
      <c r="T47992" s="3"/>
      <c r="U47992" s="3"/>
      <c r="V47992" s="3"/>
      <c r="W47992" s="3"/>
      <c r="X47992" s="3"/>
    </row>
    <row r="47993" s="7" customFormat="1" customHeight="1" spans="17:24">
      <c r="Q47993" s="3"/>
      <c r="R47993" s="3"/>
      <c r="S47993" s="3"/>
      <c r="T47993" s="3"/>
      <c r="U47993" s="3"/>
      <c r="V47993" s="3"/>
      <c r="W47993" s="3"/>
      <c r="X47993" s="3"/>
    </row>
    <row r="47994" s="7" customFormat="1" customHeight="1" spans="17:24">
      <c r="Q47994" s="3"/>
      <c r="R47994" s="3"/>
      <c r="S47994" s="3"/>
      <c r="T47994" s="3"/>
      <c r="U47994" s="3"/>
      <c r="V47994" s="3"/>
      <c r="W47994" s="3"/>
      <c r="X47994" s="3"/>
    </row>
    <row r="47995" s="7" customFormat="1" customHeight="1" spans="17:24">
      <c r="Q47995" s="3"/>
      <c r="R47995" s="3"/>
      <c r="S47995" s="3"/>
      <c r="T47995" s="3"/>
      <c r="U47995" s="3"/>
      <c r="V47995" s="3"/>
      <c r="W47995" s="3"/>
      <c r="X47995" s="3"/>
    </row>
    <row r="47996" s="7" customFormat="1" customHeight="1" spans="17:24">
      <c r="Q47996" s="3"/>
      <c r="R47996" s="3"/>
      <c r="S47996" s="3"/>
      <c r="T47996" s="3"/>
      <c r="U47996" s="3"/>
      <c r="V47996" s="3"/>
      <c r="W47996" s="3"/>
      <c r="X47996" s="3"/>
    </row>
    <row r="47997" s="7" customFormat="1" customHeight="1" spans="17:24">
      <c r="Q47997" s="3"/>
      <c r="R47997" s="3"/>
      <c r="S47997" s="3"/>
      <c r="T47997" s="3"/>
      <c r="U47997" s="3"/>
      <c r="V47997" s="3"/>
      <c r="W47997" s="3"/>
      <c r="X47997" s="3"/>
    </row>
    <row r="47998" s="7" customFormat="1" customHeight="1" spans="17:24">
      <c r="Q47998" s="3"/>
      <c r="R47998" s="3"/>
      <c r="S47998" s="3"/>
      <c r="T47998" s="3"/>
      <c r="U47998" s="3"/>
      <c r="V47998" s="3"/>
      <c r="W47998" s="3"/>
      <c r="X47998" s="3"/>
    </row>
    <row r="47999" s="7" customFormat="1" customHeight="1" spans="17:24">
      <c r="Q47999" s="3"/>
      <c r="R47999" s="3"/>
      <c r="S47999" s="3"/>
      <c r="T47999" s="3"/>
      <c r="U47999" s="3"/>
      <c r="V47999" s="3"/>
      <c r="W47999" s="3"/>
      <c r="X47999" s="3"/>
    </row>
    <row r="48000" s="7" customFormat="1" customHeight="1" spans="17:24">
      <c r="Q48000" s="3"/>
      <c r="R48000" s="3"/>
      <c r="S48000" s="3"/>
      <c r="T48000" s="3"/>
      <c r="U48000" s="3"/>
      <c r="V48000" s="3"/>
      <c r="W48000" s="3"/>
      <c r="X48000" s="3"/>
    </row>
    <row r="48001" s="7" customFormat="1" customHeight="1" spans="17:24">
      <c r="Q48001" s="3"/>
      <c r="R48001" s="3"/>
      <c r="S48001" s="3"/>
      <c r="T48001" s="3"/>
      <c r="U48001" s="3"/>
      <c r="V48001" s="3"/>
      <c r="W48001" s="3"/>
      <c r="X48001" s="3"/>
    </row>
    <row r="48002" s="7" customFormat="1" customHeight="1" spans="17:24">
      <c r="Q48002" s="3"/>
      <c r="R48002" s="3"/>
      <c r="S48002" s="3"/>
      <c r="T48002" s="3"/>
      <c r="U48002" s="3"/>
      <c r="V48002" s="3"/>
      <c r="W48002" s="3"/>
      <c r="X48002" s="3"/>
    </row>
    <row r="48003" s="7" customFormat="1" customHeight="1" spans="17:24">
      <c r="Q48003" s="3"/>
      <c r="R48003" s="3"/>
      <c r="S48003" s="3"/>
      <c r="T48003" s="3"/>
      <c r="U48003" s="3"/>
      <c r="V48003" s="3"/>
      <c r="W48003" s="3"/>
      <c r="X48003" s="3"/>
    </row>
    <row r="48004" s="7" customFormat="1" customHeight="1" spans="17:24">
      <c r="Q48004" s="3"/>
      <c r="R48004" s="3"/>
      <c r="S48004" s="3"/>
      <c r="T48004" s="3"/>
      <c r="U48004" s="3"/>
      <c r="V48004" s="3"/>
      <c r="W48004" s="3"/>
      <c r="X48004" s="3"/>
    </row>
    <row r="48005" s="7" customFormat="1" customHeight="1" spans="17:24">
      <c r="Q48005" s="3"/>
      <c r="R48005" s="3"/>
      <c r="S48005" s="3"/>
      <c r="T48005" s="3"/>
      <c r="U48005" s="3"/>
      <c r="V48005" s="3"/>
      <c r="W48005" s="3"/>
      <c r="X48005" s="3"/>
    </row>
    <row r="48006" s="7" customFormat="1" customHeight="1" spans="17:24">
      <c r="Q48006" s="3"/>
      <c r="R48006" s="3"/>
      <c r="S48006" s="3"/>
      <c r="T48006" s="3"/>
      <c r="U48006" s="3"/>
      <c r="V48006" s="3"/>
      <c r="W48006" s="3"/>
      <c r="X48006" s="3"/>
    </row>
    <row r="48007" s="7" customFormat="1" customHeight="1" spans="17:24">
      <c r="Q48007" s="3"/>
      <c r="R48007" s="3"/>
      <c r="S48007" s="3"/>
      <c r="T48007" s="3"/>
      <c r="U48007" s="3"/>
      <c r="V48007" s="3"/>
      <c r="W48007" s="3"/>
      <c r="X48007" s="3"/>
    </row>
    <row r="48008" s="7" customFormat="1" customHeight="1" spans="17:24">
      <c r="Q48008" s="3"/>
      <c r="R48008" s="3"/>
      <c r="S48008" s="3"/>
      <c r="T48008" s="3"/>
      <c r="U48008" s="3"/>
      <c r="V48008" s="3"/>
      <c r="W48008" s="3"/>
      <c r="X48008" s="3"/>
    </row>
    <row r="48009" s="7" customFormat="1" customHeight="1" spans="17:24">
      <c r="Q48009" s="3"/>
      <c r="R48009" s="3"/>
      <c r="S48009" s="3"/>
      <c r="T48009" s="3"/>
      <c r="U48009" s="3"/>
      <c r="V48009" s="3"/>
      <c r="W48009" s="3"/>
      <c r="X48009" s="3"/>
    </row>
    <row r="48010" s="7" customFormat="1" customHeight="1" spans="17:24">
      <c r="Q48010" s="3"/>
      <c r="R48010" s="3"/>
      <c r="S48010" s="3"/>
      <c r="T48010" s="3"/>
      <c r="U48010" s="3"/>
      <c r="V48010" s="3"/>
      <c r="W48010" s="3"/>
      <c r="X48010" s="3"/>
    </row>
    <row r="48011" s="7" customFormat="1" customHeight="1" spans="17:24">
      <c r="Q48011" s="3"/>
      <c r="R48011" s="3"/>
      <c r="S48011" s="3"/>
      <c r="T48011" s="3"/>
      <c r="U48011" s="3"/>
      <c r="V48011" s="3"/>
      <c r="W48011" s="3"/>
      <c r="X48011" s="3"/>
    </row>
    <row r="48012" s="7" customFormat="1" customHeight="1" spans="17:24">
      <c r="Q48012" s="3"/>
      <c r="R48012" s="3"/>
      <c r="S48012" s="3"/>
      <c r="T48012" s="3"/>
      <c r="U48012" s="3"/>
      <c r="V48012" s="3"/>
      <c r="W48012" s="3"/>
      <c r="X48012" s="3"/>
    </row>
    <row r="48013" s="7" customFormat="1" customHeight="1" spans="17:24">
      <c r="Q48013" s="3"/>
      <c r="R48013" s="3"/>
      <c r="S48013" s="3"/>
      <c r="T48013" s="3"/>
      <c r="U48013" s="3"/>
      <c r="V48013" s="3"/>
      <c r="W48013" s="3"/>
      <c r="X48013" s="3"/>
    </row>
    <row r="48014" s="7" customFormat="1" customHeight="1" spans="17:24">
      <c r="Q48014" s="3"/>
      <c r="R48014" s="3"/>
      <c r="S48014" s="3"/>
      <c r="T48014" s="3"/>
      <c r="U48014" s="3"/>
      <c r="V48014" s="3"/>
      <c r="W48014" s="3"/>
      <c r="X48014" s="3"/>
    </row>
    <row r="48015" s="7" customFormat="1" customHeight="1" spans="17:24">
      <c r="Q48015" s="3"/>
      <c r="R48015" s="3"/>
      <c r="S48015" s="3"/>
      <c r="T48015" s="3"/>
      <c r="U48015" s="3"/>
      <c r="V48015" s="3"/>
      <c r="W48015" s="3"/>
      <c r="X48015" s="3"/>
    </row>
    <row r="48016" s="7" customFormat="1" customHeight="1" spans="17:24">
      <c r="Q48016" s="3"/>
      <c r="R48016" s="3"/>
      <c r="S48016" s="3"/>
      <c r="T48016" s="3"/>
      <c r="U48016" s="3"/>
      <c r="V48016" s="3"/>
      <c r="W48016" s="3"/>
      <c r="X48016" s="3"/>
    </row>
    <row r="48017" s="7" customFormat="1" customHeight="1" spans="17:24">
      <c r="Q48017" s="3"/>
      <c r="R48017" s="3"/>
      <c r="S48017" s="3"/>
      <c r="T48017" s="3"/>
      <c r="U48017" s="3"/>
      <c r="V48017" s="3"/>
      <c r="W48017" s="3"/>
      <c r="X48017" s="3"/>
    </row>
    <row r="48018" s="7" customFormat="1" customHeight="1" spans="17:24">
      <c r="Q48018" s="3"/>
      <c r="R48018" s="3"/>
      <c r="S48018" s="3"/>
      <c r="T48018" s="3"/>
      <c r="U48018" s="3"/>
      <c r="V48018" s="3"/>
      <c r="W48018" s="3"/>
      <c r="X48018" s="3"/>
    </row>
    <row r="48019" s="7" customFormat="1" customHeight="1" spans="17:24">
      <c r="Q48019" s="3"/>
      <c r="R48019" s="3"/>
      <c r="S48019" s="3"/>
      <c r="T48019" s="3"/>
      <c r="U48019" s="3"/>
      <c r="V48019" s="3"/>
      <c r="W48019" s="3"/>
      <c r="X48019" s="3"/>
    </row>
    <row r="48020" s="7" customFormat="1" customHeight="1" spans="17:24">
      <c r="Q48020" s="3"/>
      <c r="R48020" s="3"/>
      <c r="S48020" s="3"/>
      <c r="T48020" s="3"/>
      <c r="U48020" s="3"/>
      <c r="V48020" s="3"/>
      <c r="W48020" s="3"/>
      <c r="X48020" s="3"/>
    </row>
    <row r="48021" s="7" customFormat="1" customHeight="1" spans="17:24">
      <c r="Q48021" s="3"/>
      <c r="R48021" s="3"/>
      <c r="S48021" s="3"/>
      <c r="T48021" s="3"/>
      <c r="U48021" s="3"/>
      <c r="V48021" s="3"/>
      <c r="W48021" s="3"/>
      <c r="X48021" s="3"/>
    </row>
    <row r="48022" s="7" customFormat="1" customHeight="1" spans="17:24">
      <c r="Q48022" s="3"/>
      <c r="R48022" s="3"/>
      <c r="S48022" s="3"/>
      <c r="T48022" s="3"/>
      <c r="U48022" s="3"/>
      <c r="V48022" s="3"/>
      <c r="W48022" s="3"/>
      <c r="X48022" s="3"/>
    </row>
    <row r="48023" s="7" customFormat="1" customHeight="1" spans="17:24">
      <c r="Q48023" s="3"/>
      <c r="R48023" s="3"/>
      <c r="S48023" s="3"/>
      <c r="T48023" s="3"/>
      <c r="U48023" s="3"/>
      <c r="V48023" s="3"/>
      <c r="W48023" s="3"/>
      <c r="X48023" s="3"/>
    </row>
    <row r="48024" s="7" customFormat="1" customHeight="1" spans="17:24">
      <c r="Q48024" s="3"/>
      <c r="R48024" s="3"/>
      <c r="S48024" s="3"/>
      <c r="T48024" s="3"/>
      <c r="U48024" s="3"/>
      <c r="V48024" s="3"/>
      <c r="W48024" s="3"/>
      <c r="X48024" s="3"/>
    </row>
    <row r="48025" s="7" customFormat="1" customHeight="1" spans="17:24">
      <c r="Q48025" s="3"/>
      <c r="R48025" s="3"/>
      <c r="S48025" s="3"/>
      <c r="T48025" s="3"/>
      <c r="U48025" s="3"/>
      <c r="V48025" s="3"/>
      <c r="W48025" s="3"/>
      <c r="X48025" s="3"/>
    </row>
    <row r="48026" s="7" customFormat="1" customHeight="1" spans="17:24">
      <c r="Q48026" s="3"/>
      <c r="R48026" s="3"/>
      <c r="S48026" s="3"/>
      <c r="T48026" s="3"/>
      <c r="U48026" s="3"/>
      <c r="V48026" s="3"/>
      <c r="W48026" s="3"/>
      <c r="X48026" s="3"/>
    </row>
    <row r="48027" s="7" customFormat="1" customHeight="1" spans="17:24">
      <c r="Q48027" s="3"/>
      <c r="R48027" s="3"/>
      <c r="S48027" s="3"/>
      <c r="T48027" s="3"/>
      <c r="U48027" s="3"/>
      <c r="V48027" s="3"/>
      <c r="W48027" s="3"/>
      <c r="X48027" s="3"/>
    </row>
    <row r="48028" s="7" customFormat="1" customHeight="1" spans="17:24">
      <c r="Q48028" s="3"/>
      <c r="R48028" s="3"/>
      <c r="S48028" s="3"/>
      <c r="T48028" s="3"/>
      <c r="U48028" s="3"/>
      <c r="V48028" s="3"/>
      <c r="W48028" s="3"/>
      <c r="X48028" s="3"/>
    </row>
    <row r="48029" s="7" customFormat="1" customHeight="1" spans="17:24">
      <c r="Q48029" s="3"/>
      <c r="R48029" s="3"/>
      <c r="S48029" s="3"/>
      <c r="T48029" s="3"/>
      <c r="U48029" s="3"/>
      <c r="V48029" s="3"/>
      <c r="W48029" s="3"/>
      <c r="X48029" s="3"/>
    </row>
    <row r="48030" s="7" customFormat="1" customHeight="1" spans="17:24">
      <c r="Q48030" s="3"/>
      <c r="R48030" s="3"/>
      <c r="S48030" s="3"/>
      <c r="T48030" s="3"/>
      <c r="U48030" s="3"/>
      <c r="V48030" s="3"/>
      <c r="W48030" s="3"/>
      <c r="X48030" s="3"/>
    </row>
    <row r="48031" s="7" customFormat="1" customHeight="1" spans="17:24">
      <c r="Q48031" s="3"/>
      <c r="R48031" s="3"/>
      <c r="S48031" s="3"/>
      <c r="T48031" s="3"/>
      <c r="U48031" s="3"/>
      <c r="V48031" s="3"/>
      <c r="W48031" s="3"/>
      <c r="X48031" s="3"/>
    </row>
    <row r="48032" s="7" customFormat="1" customHeight="1" spans="17:24">
      <c r="Q48032" s="3"/>
      <c r="R48032" s="3"/>
      <c r="S48032" s="3"/>
      <c r="T48032" s="3"/>
      <c r="U48032" s="3"/>
      <c r="V48032" s="3"/>
      <c r="W48032" s="3"/>
      <c r="X48032" s="3"/>
    </row>
    <row r="48033" s="7" customFormat="1" customHeight="1" spans="17:24">
      <c r="Q48033" s="3"/>
      <c r="R48033" s="3"/>
      <c r="S48033" s="3"/>
      <c r="T48033" s="3"/>
      <c r="U48033" s="3"/>
      <c r="V48033" s="3"/>
      <c r="W48033" s="3"/>
      <c r="X48033" s="3"/>
    </row>
    <row r="48034" s="7" customFormat="1" customHeight="1" spans="17:24">
      <c r="Q48034" s="3"/>
      <c r="R48034" s="3"/>
      <c r="S48034" s="3"/>
      <c r="T48034" s="3"/>
      <c r="U48034" s="3"/>
      <c r="V48034" s="3"/>
      <c r="W48034" s="3"/>
      <c r="X48034" s="3"/>
    </row>
    <row r="48035" s="7" customFormat="1" customHeight="1" spans="17:24">
      <c r="Q48035" s="3"/>
      <c r="R48035" s="3"/>
      <c r="S48035" s="3"/>
      <c r="T48035" s="3"/>
      <c r="U48035" s="3"/>
      <c r="V48035" s="3"/>
      <c r="W48035" s="3"/>
      <c r="X48035" s="3"/>
    </row>
    <row r="48036" s="7" customFormat="1" customHeight="1" spans="17:24">
      <c r="Q48036" s="3"/>
      <c r="R48036" s="3"/>
      <c r="S48036" s="3"/>
      <c r="T48036" s="3"/>
      <c r="U48036" s="3"/>
      <c r="V48036" s="3"/>
      <c r="W48036" s="3"/>
      <c r="X48036" s="3"/>
    </row>
    <row r="48037" s="7" customFormat="1" customHeight="1" spans="17:24">
      <c r="Q48037" s="3"/>
      <c r="R48037" s="3"/>
      <c r="S48037" s="3"/>
      <c r="T48037" s="3"/>
      <c r="U48037" s="3"/>
      <c r="V48037" s="3"/>
      <c r="W48037" s="3"/>
      <c r="X48037" s="3"/>
    </row>
    <row r="48038" s="7" customFormat="1" customHeight="1" spans="17:24">
      <c r="Q48038" s="3"/>
      <c r="R48038" s="3"/>
      <c r="S48038" s="3"/>
      <c r="T48038" s="3"/>
      <c r="U48038" s="3"/>
      <c r="V48038" s="3"/>
      <c r="W48038" s="3"/>
      <c r="X48038" s="3"/>
    </row>
    <row r="48039" s="7" customFormat="1" customHeight="1" spans="17:24">
      <c r="Q48039" s="3"/>
      <c r="R48039" s="3"/>
      <c r="S48039" s="3"/>
      <c r="T48039" s="3"/>
      <c r="U48039" s="3"/>
      <c r="V48039" s="3"/>
      <c r="W48039" s="3"/>
      <c r="X48039" s="3"/>
    </row>
    <row r="48040" s="7" customFormat="1" customHeight="1" spans="17:24">
      <c r="Q48040" s="3"/>
      <c r="R48040" s="3"/>
      <c r="S48040" s="3"/>
      <c r="T48040" s="3"/>
      <c r="U48040" s="3"/>
      <c r="V48040" s="3"/>
      <c r="W48040" s="3"/>
      <c r="X48040" s="3"/>
    </row>
    <row r="48041" s="7" customFormat="1" customHeight="1" spans="17:24">
      <c r="Q48041" s="3"/>
      <c r="R48041" s="3"/>
      <c r="S48041" s="3"/>
      <c r="T48041" s="3"/>
      <c r="U48041" s="3"/>
      <c r="V48041" s="3"/>
      <c r="W48041" s="3"/>
      <c r="X48041" s="3"/>
    </row>
    <row r="48042" s="7" customFormat="1" customHeight="1" spans="17:24">
      <c r="Q48042" s="3"/>
      <c r="R48042" s="3"/>
      <c r="S48042" s="3"/>
      <c r="T48042" s="3"/>
      <c r="U48042" s="3"/>
      <c r="V48042" s="3"/>
      <c r="W48042" s="3"/>
      <c r="X48042" s="3"/>
    </row>
    <row r="48043" s="7" customFormat="1" customHeight="1" spans="17:24">
      <c r="Q48043" s="3"/>
      <c r="R48043" s="3"/>
      <c r="S48043" s="3"/>
      <c r="T48043" s="3"/>
      <c r="U48043" s="3"/>
      <c r="V48043" s="3"/>
      <c r="W48043" s="3"/>
      <c r="X48043" s="3"/>
    </row>
    <row r="48044" s="7" customFormat="1" customHeight="1" spans="17:24">
      <c r="Q48044" s="3"/>
      <c r="R48044" s="3"/>
      <c r="S48044" s="3"/>
      <c r="T48044" s="3"/>
      <c r="U48044" s="3"/>
      <c r="V48044" s="3"/>
      <c r="W48044" s="3"/>
      <c r="X48044" s="3"/>
    </row>
    <row r="48045" s="7" customFormat="1" customHeight="1" spans="17:24">
      <c r="Q48045" s="3"/>
      <c r="R48045" s="3"/>
      <c r="S48045" s="3"/>
      <c r="T48045" s="3"/>
      <c r="U48045" s="3"/>
      <c r="V48045" s="3"/>
      <c r="W48045" s="3"/>
      <c r="X48045" s="3"/>
    </row>
    <row r="48046" s="7" customFormat="1" customHeight="1" spans="17:24">
      <c r="Q48046" s="3"/>
      <c r="R48046" s="3"/>
      <c r="S48046" s="3"/>
      <c r="T48046" s="3"/>
      <c r="U48046" s="3"/>
      <c r="V48046" s="3"/>
      <c r="W48046" s="3"/>
      <c r="X48046" s="3"/>
    </row>
    <row r="48047" s="7" customFormat="1" customHeight="1" spans="17:24">
      <c r="Q48047" s="3"/>
      <c r="R48047" s="3"/>
      <c r="S48047" s="3"/>
      <c r="T48047" s="3"/>
      <c r="U48047" s="3"/>
      <c r="V48047" s="3"/>
      <c r="W48047" s="3"/>
      <c r="X48047" s="3"/>
    </row>
    <row r="48048" s="7" customFormat="1" customHeight="1" spans="17:24">
      <c r="Q48048" s="3"/>
      <c r="R48048" s="3"/>
      <c r="S48048" s="3"/>
      <c r="T48048" s="3"/>
      <c r="U48048" s="3"/>
      <c r="V48048" s="3"/>
      <c r="W48048" s="3"/>
      <c r="X48048" s="3"/>
    </row>
    <row r="48049" s="7" customFormat="1" customHeight="1" spans="17:24">
      <c r="Q48049" s="3"/>
      <c r="R48049" s="3"/>
      <c r="S48049" s="3"/>
      <c r="T48049" s="3"/>
      <c r="U48049" s="3"/>
      <c r="V48049" s="3"/>
      <c r="W48049" s="3"/>
      <c r="X48049" s="3"/>
    </row>
    <row r="48050" s="7" customFormat="1" customHeight="1" spans="17:24">
      <c r="Q48050" s="3"/>
      <c r="R48050" s="3"/>
      <c r="S48050" s="3"/>
      <c r="T48050" s="3"/>
      <c r="U48050" s="3"/>
      <c r="V48050" s="3"/>
      <c r="W48050" s="3"/>
      <c r="X48050" s="3"/>
    </row>
    <row r="48051" s="7" customFormat="1" customHeight="1" spans="17:24">
      <c r="Q48051" s="3"/>
      <c r="R48051" s="3"/>
      <c r="S48051" s="3"/>
      <c r="T48051" s="3"/>
      <c r="U48051" s="3"/>
      <c r="V48051" s="3"/>
      <c r="W48051" s="3"/>
      <c r="X48051" s="3"/>
    </row>
    <row r="48052" s="7" customFormat="1" customHeight="1" spans="17:24">
      <c r="Q48052" s="3"/>
      <c r="R48052" s="3"/>
      <c r="S48052" s="3"/>
      <c r="T48052" s="3"/>
      <c r="U48052" s="3"/>
      <c r="V48052" s="3"/>
      <c r="W48052" s="3"/>
      <c r="X48052" s="3"/>
    </row>
    <row r="48053" s="7" customFormat="1" customHeight="1" spans="17:24">
      <c r="Q48053" s="3"/>
      <c r="R48053" s="3"/>
      <c r="S48053" s="3"/>
      <c r="T48053" s="3"/>
      <c r="U48053" s="3"/>
      <c r="V48053" s="3"/>
      <c r="W48053" s="3"/>
      <c r="X48053" s="3"/>
    </row>
    <row r="48054" s="7" customFormat="1" customHeight="1" spans="17:24">
      <c r="Q48054" s="3"/>
      <c r="R48054" s="3"/>
      <c r="S48054" s="3"/>
      <c r="T48054" s="3"/>
      <c r="U48054" s="3"/>
      <c r="V48054" s="3"/>
      <c r="W48054" s="3"/>
      <c r="X48054" s="3"/>
    </row>
    <row r="48055" s="7" customFormat="1" customHeight="1" spans="17:24">
      <c r="Q48055" s="3"/>
      <c r="R48055" s="3"/>
      <c r="S48055" s="3"/>
      <c r="T48055" s="3"/>
      <c r="U48055" s="3"/>
      <c r="V48055" s="3"/>
      <c r="W48055" s="3"/>
      <c r="X48055" s="3"/>
    </row>
    <row r="48056" s="7" customFormat="1" customHeight="1" spans="17:24">
      <c r="Q48056" s="3"/>
      <c r="R48056" s="3"/>
      <c r="S48056" s="3"/>
      <c r="T48056" s="3"/>
      <c r="U48056" s="3"/>
      <c r="V48056" s="3"/>
      <c r="W48056" s="3"/>
      <c r="X48056" s="3"/>
    </row>
    <row r="48057" s="7" customFormat="1" customHeight="1" spans="17:24">
      <c r="Q48057" s="3"/>
      <c r="R48057" s="3"/>
      <c r="S48057" s="3"/>
      <c r="T48057" s="3"/>
      <c r="U48057" s="3"/>
      <c r="V48057" s="3"/>
      <c r="W48057" s="3"/>
      <c r="X48057" s="3"/>
    </row>
    <row r="48058" s="7" customFormat="1" customHeight="1" spans="17:24">
      <c r="Q48058" s="3"/>
      <c r="R48058" s="3"/>
      <c r="S48058" s="3"/>
      <c r="T48058" s="3"/>
      <c r="U48058" s="3"/>
      <c r="V48058" s="3"/>
      <c r="W48058" s="3"/>
      <c r="X48058" s="3"/>
    </row>
    <row r="48059" s="7" customFormat="1" customHeight="1" spans="17:24">
      <c r="Q48059" s="3"/>
      <c r="R48059" s="3"/>
      <c r="S48059" s="3"/>
      <c r="T48059" s="3"/>
      <c r="U48059" s="3"/>
      <c r="V48059" s="3"/>
      <c r="W48059" s="3"/>
      <c r="X48059" s="3"/>
    </row>
    <row r="48060" s="7" customFormat="1" customHeight="1" spans="17:24">
      <c r="Q48060" s="3"/>
      <c r="R48060" s="3"/>
      <c r="S48060" s="3"/>
      <c r="T48060" s="3"/>
      <c r="U48060" s="3"/>
      <c r="V48060" s="3"/>
      <c r="W48060" s="3"/>
      <c r="X48060" s="3"/>
    </row>
    <row r="48061" s="7" customFormat="1" customHeight="1" spans="17:24">
      <c r="Q48061" s="3"/>
      <c r="R48061" s="3"/>
      <c r="S48061" s="3"/>
      <c r="T48061" s="3"/>
      <c r="U48061" s="3"/>
      <c r="V48061" s="3"/>
      <c r="W48061" s="3"/>
      <c r="X48061" s="3"/>
    </row>
    <row r="48062" s="7" customFormat="1" customHeight="1" spans="17:24">
      <c r="Q48062" s="3"/>
      <c r="R48062" s="3"/>
      <c r="S48062" s="3"/>
      <c r="T48062" s="3"/>
      <c r="U48062" s="3"/>
      <c r="V48062" s="3"/>
      <c r="W48062" s="3"/>
      <c r="X48062" s="3"/>
    </row>
    <row r="48063" s="7" customFormat="1" customHeight="1" spans="17:24">
      <c r="Q48063" s="3"/>
      <c r="R48063" s="3"/>
      <c r="S48063" s="3"/>
      <c r="T48063" s="3"/>
      <c r="U48063" s="3"/>
      <c r="V48063" s="3"/>
      <c r="W48063" s="3"/>
      <c r="X48063" s="3"/>
    </row>
    <row r="48064" s="7" customFormat="1" customHeight="1" spans="17:24">
      <c r="Q48064" s="3"/>
      <c r="R48064" s="3"/>
      <c r="S48064" s="3"/>
      <c r="T48064" s="3"/>
      <c r="U48064" s="3"/>
      <c r="V48064" s="3"/>
      <c r="W48064" s="3"/>
      <c r="X48064" s="3"/>
    </row>
    <row r="48065" s="7" customFormat="1" customHeight="1" spans="17:24">
      <c r="Q48065" s="3"/>
      <c r="R48065" s="3"/>
      <c r="S48065" s="3"/>
      <c r="T48065" s="3"/>
      <c r="U48065" s="3"/>
      <c r="V48065" s="3"/>
      <c r="W48065" s="3"/>
      <c r="X48065" s="3"/>
    </row>
    <row r="48066" s="7" customFormat="1" customHeight="1" spans="17:24">
      <c r="Q48066" s="3"/>
      <c r="R48066" s="3"/>
      <c r="S48066" s="3"/>
      <c r="T48066" s="3"/>
      <c r="U48066" s="3"/>
      <c r="V48066" s="3"/>
      <c r="W48066" s="3"/>
      <c r="X48066" s="3"/>
    </row>
    <row r="48067" s="7" customFormat="1" customHeight="1" spans="17:24">
      <c r="Q48067" s="3"/>
      <c r="R48067" s="3"/>
      <c r="S48067" s="3"/>
      <c r="T48067" s="3"/>
      <c r="U48067" s="3"/>
      <c r="V48067" s="3"/>
      <c r="W48067" s="3"/>
      <c r="X48067" s="3"/>
    </row>
    <row r="48068" s="7" customFormat="1" customHeight="1" spans="17:24">
      <c r="Q48068" s="3"/>
      <c r="R48068" s="3"/>
      <c r="S48068" s="3"/>
      <c r="T48068" s="3"/>
      <c r="U48068" s="3"/>
      <c r="V48068" s="3"/>
      <c r="W48068" s="3"/>
      <c r="X48068" s="3"/>
    </row>
    <row r="48069" s="7" customFormat="1" customHeight="1" spans="17:24">
      <c r="Q48069" s="3"/>
      <c r="R48069" s="3"/>
      <c r="S48069" s="3"/>
      <c r="T48069" s="3"/>
      <c r="U48069" s="3"/>
      <c r="V48069" s="3"/>
      <c r="W48069" s="3"/>
      <c r="X48069" s="3"/>
    </row>
    <row r="48070" s="7" customFormat="1" customHeight="1" spans="17:24">
      <c r="Q48070" s="3"/>
      <c r="R48070" s="3"/>
      <c r="S48070" s="3"/>
      <c r="T48070" s="3"/>
      <c r="U48070" s="3"/>
      <c r="V48070" s="3"/>
      <c r="W48070" s="3"/>
      <c r="X48070" s="3"/>
    </row>
    <row r="48071" s="7" customFormat="1" customHeight="1" spans="17:24">
      <c r="Q48071" s="3"/>
      <c r="R48071" s="3"/>
      <c r="S48071" s="3"/>
      <c r="T48071" s="3"/>
      <c r="U48071" s="3"/>
      <c r="V48071" s="3"/>
      <c r="W48071" s="3"/>
      <c r="X48071" s="3"/>
    </row>
    <row r="48072" s="7" customFormat="1" customHeight="1" spans="17:24">
      <c r="Q48072" s="3"/>
      <c r="R48072" s="3"/>
      <c r="S48072" s="3"/>
      <c r="T48072" s="3"/>
      <c r="U48072" s="3"/>
      <c r="V48072" s="3"/>
      <c r="W48072" s="3"/>
      <c r="X48072" s="3"/>
    </row>
    <row r="48073" s="7" customFormat="1" customHeight="1" spans="17:24">
      <c r="Q48073" s="3"/>
      <c r="R48073" s="3"/>
      <c r="S48073" s="3"/>
      <c r="T48073" s="3"/>
      <c r="U48073" s="3"/>
      <c r="V48073" s="3"/>
      <c r="W48073" s="3"/>
      <c r="X48073" s="3"/>
    </row>
    <row r="48074" s="7" customFormat="1" customHeight="1" spans="17:24">
      <c r="Q48074" s="3"/>
      <c r="R48074" s="3"/>
      <c r="S48074" s="3"/>
      <c r="T48074" s="3"/>
      <c r="U48074" s="3"/>
      <c r="V48074" s="3"/>
      <c r="W48074" s="3"/>
      <c r="X48074" s="3"/>
    </row>
    <row r="48075" s="7" customFormat="1" customHeight="1" spans="17:24">
      <c r="Q48075" s="3"/>
      <c r="R48075" s="3"/>
      <c r="S48075" s="3"/>
      <c r="T48075" s="3"/>
      <c r="U48075" s="3"/>
      <c r="V48075" s="3"/>
      <c r="W48075" s="3"/>
      <c r="X48075" s="3"/>
    </row>
    <row r="48076" s="7" customFormat="1" customHeight="1" spans="17:24">
      <c r="Q48076" s="3"/>
      <c r="R48076" s="3"/>
      <c r="S48076" s="3"/>
      <c r="T48076" s="3"/>
      <c r="U48076" s="3"/>
      <c r="V48076" s="3"/>
      <c r="W48076" s="3"/>
      <c r="X48076" s="3"/>
    </row>
    <row r="48077" s="7" customFormat="1" customHeight="1" spans="17:24">
      <c r="Q48077" s="3"/>
      <c r="R48077" s="3"/>
      <c r="S48077" s="3"/>
      <c r="T48077" s="3"/>
      <c r="U48077" s="3"/>
      <c r="V48077" s="3"/>
      <c r="W48077" s="3"/>
      <c r="X48077" s="3"/>
    </row>
    <row r="48078" s="7" customFormat="1" customHeight="1" spans="17:24">
      <c r="Q48078" s="3"/>
      <c r="R48078" s="3"/>
      <c r="S48078" s="3"/>
      <c r="T48078" s="3"/>
      <c r="U48078" s="3"/>
      <c r="V48078" s="3"/>
      <c r="W48078" s="3"/>
      <c r="X48078" s="3"/>
    </row>
    <row r="48079" s="7" customFormat="1" customHeight="1" spans="17:24">
      <c r="Q48079" s="3"/>
      <c r="R48079" s="3"/>
      <c r="S48079" s="3"/>
      <c r="T48079" s="3"/>
      <c r="U48079" s="3"/>
      <c r="V48079" s="3"/>
      <c r="W48079" s="3"/>
      <c r="X48079" s="3"/>
    </row>
    <row r="48080" s="7" customFormat="1" customHeight="1" spans="17:24">
      <c r="Q48080" s="3"/>
      <c r="R48080" s="3"/>
      <c r="S48080" s="3"/>
      <c r="T48080" s="3"/>
      <c r="U48080" s="3"/>
      <c r="V48080" s="3"/>
      <c r="W48080" s="3"/>
      <c r="X48080" s="3"/>
    </row>
    <row r="48081" s="7" customFormat="1" customHeight="1" spans="17:24">
      <c r="Q48081" s="3"/>
      <c r="R48081" s="3"/>
      <c r="S48081" s="3"/>
      <c r="T48081" s="3"/>
      <c r="U48081" s="3"/>
      <c r="V48081" s="3"/>
      <c r="W48081" s="3"/>
      <c r="X48081" s="3"/>
    </row>
    <row r="48082" s="7" customFormat="1" customHeight="1" spans="17:24">
      <c r="Q48082" s="3"/>
      <c r="R48082" s="3"/>
      <c r="S48082" s="3"/>
      <c r="T48082" s="3"/>
      <c r="U48082" s="3"/>
      <c r="V48082" s="3"/>
      <c r="W48082" s="3"/>
      <c r="X48082" s="3"/>
    </row>
    <row r="48083" s="7" customFormat="1" customHeight="1" spans="17:24">
      <c r="Q48083" s="3"/>
      <c r="R48083" s="3"/>
      <c r="S48083" s="3"/>
      <c r="T48083" s="3"/>
      <c r="U48083" s="3"/>
      <c r="V48083" s="3"/>
      <c r="W48083" s="3"/>
      <c r="X48083" s="3"/>
    </row>
    <row r="48084" s="7" customFormat="1" customHeight="1" spans="17:24">
      <c r="Q48084" s="3"/>
      <c r="R48084" s="3"/>
      <c r="S48084" s="3"/>
      <c r="T48084" s="3"/>
      <c r="U48084" s="3"/>
      <c r="V48084" s="3"/>
      <c r="W48084" s="3"/>
      <c r="X48084" s="3"/>
    </row>
    <row r="48085" s="7" customFormat="1" customHeight="1" spans="17:24">
      <c r="Q48085" s="3"/>
      <c r="R48085" s="3"/>
      <c r="S48085" s="3"/>
      <c r="T48085" s="3"/>
      <c r="U48085" s="3"/>
      <c r="V48085" s="3"/>
      <c r="W48085" s="3"/>
      <c r="X48085" s="3"/>
    </row>
    <row r="48086" s="7" customFormat="1" customHeight="1" spans="17:24">
      <c r="Q48086" s="3"/>
      <c r="R48086" s="3"/>
      <c r="S48086" s="3"/>
      <c r="T48086" s="3"/>
      <c r="U48086" s="3"/>
      <c r="V48086" s="3"/>
      <c r="W48086" s="3"/>
      <c r="X48086" s="3"/>
    </row>
    <row r="48087" s="7" customFormat="1" customHeight="1" spans="17:24">
      <c r="Q48087" s="3"/>
      <c r="R48087" s="3"/>
      <c r="S48087" s="3"/>
      <c r="T48087" s="3"/>
      <c r="U48087" s="3"/>
      <c r="V48087" s="3"/>
      <c r="W48087" s="3"/>
      <c r="X48087" s="3"/>
    </row>
    <row r="48088" s="7" customFormat="1" customHeight="1" spans="17:24">
      <c r="Q48088" s="3"/>
      <c r="R48088" s="3"/>
      <c r="S48088" s="3"/>
      <c r="T48088" s="3"/>
      <c r="U48088" s="3"/>
      <c r="V48088" s="3"/>
      <c r="W48088" s="3"/>
      <c r="X48088" s="3"/>
    </row>
    <row r="48089" s="7" customFormat="1" customHeight="1" spans="17:24">
      <c r="Q48089" s="3"/>
      <c r="R48089" s="3"/>
      <c r="S48089" s="3"/>
      <c r="T48089" s="3"/>
      <c r="U48089" s="3"/>
      <c r="V48089" s="3"/>
      <c r="W48089" s="3"/>
      <c r="X48089" s="3"/>
    </row>
    <row r="48090" s="7" customFormat="1" customHeight="1" spans="17:24">
      <c r="Q48090" s="3"/>
      <c r="R48090" s="3"/>
      <c r="S48090" s="3"/>
      <c r="T48090" s="3"/>
      <c r="U48090" s="3"/>
      <c r="V48090" s="3"/>
      <c r="W48090" s="3"/>
      <c r="X48090" s="3"/>
    </row>
    <row r="48091" s="7" customFormat="1" customHeight="1" spans="17:24">
      <c r="Q48091" s="3"/>
      <c r="R48091" s="3"/>
      <c r="S48091" s="3"/>
      <c r="T48091" s="3"/>
      <c r="U48091" s="3"/>
      <c r="V48091" s="3"/>
      <c r="W48091" s="3"/>
      <c r="X48091" s="3"/>
    </row>
    <row r="48092" s="7" customFormat="1" customHeight="1" spans="17:24">
      <c r="Q48092" s="3"/>
      <c r="R48092" s="3"/>
      <c r="S48092" s="3"/>
      <c r="T48092" s="3"/>
      <c r="U48092" s="3"/>
      <c r="V48092" s="3"/>
      <c r="W48092" s="3"/>
      <c r="X48092" s="3"/>
    </row>
    <row r="48093" s="7" customFormat="1" customHeight="1" spans="17:24">
      <c r="Q48093" s="3"/>
      <c r="R48093" s="3"/>
      <c r="S48093" s="3"/>
      <c r="T48093" s="3"/>
      <c r="U48093" s="3"/>
      <c r="V48093" s="3"/>
      <c r="W48093" s="3"/>
      <c r="X48093" s="3"/>
    </row>
    <row r="48094" s="7" customFormat="1" customHeight="1" spans="17:24">
      <c r="Q48094" s="3"/>
      <c r="R48094" s="3"/>
      <c r="S48094" s="3"/>
      <c r="T48094" s="3"/>
      <c r="U48094" s="3"/>
      <c r="V48094" s="3"/>
      <c r="W48094" s="3"/>
      <c r="X48094" s="3"/>
    </row>
    <row r="48095" s="7" customFormat="1" customHeight="1" spans="17:24">
      <c r="Q48095" s="3"/>
      <c r="R48095" s="3"/>
      <c r="S48095" s="3"/>
      <c r="T48095" s="3"/>
      <c r="U48095" s="3"/>
      <c r="V48095" s="3"/>
      <c r="W48095" s="3"/>
      <c r="X48095" s="3"/>
    </row>
    <row r="48096" s="7" customFormat="1" customHeight="1" spans="17:24">
      <c r="Q48096" s="3"/>
      <c r="R48096" s="3"/>
      <c r="S48096" s="3"/>
      <c r="T48096" s="3"/>
      <c r="U48096" s="3"/>
      <c r="V48096" s="3"/>
      <c r="W48096" s="3"/>
      <c r="X48096" s="3"/>
    </row>
    <row r="48097" s="7" customFormat="1" customHeight="1" spans="17:24">
      <c r="Q48097" s="3"/>
      <c r="R48097" s="3"/>
      <c r="S48097" s="3"/>
      <c r="T48097" s="3"/>
      <c r="U48097" s="3"/>
      <c r="V48097" s="3"/>
      <c r="W48097" s="3"/>
      <c r="X48097" s="3"/>
    </row>
    <row r="48098" s="7" customFormat="1" customHeight="1" spans="17:24">
      <c r="Q48098" s="3"/>
      <c r="R48098" s="3"/>
      <c r="S48098" s="3"/>
      <c r="T48098" s="3"/>
      <c r="U48098" s="3"/>
      <c r="V48098" s="3"/>
      <c r="W48098" s="3"/>
      <c r="X48098" s="3"/>
    </row>
    <row r="48099" s="7" customFormat="1" customHeight="1" spans="17:24">
      <c r="Q48099" s="3"/>
      <c r="R48099" s="3"/>
      <c r="S48099" s="3"/>
      <c r="T48099" s="3"/>
      <c r="U48099" s="3"/>
      <c r="V48099" s="3"/>
      <c r="W48099" s="3"/>
      <c r="X48099" s="3"/>
    </row>
    <row r="48100" s="7" customFormat="1" customHeight="1" spans="17:24">
      <c r="Q48100" s="3"/>
      <c r="R48100" s="3"/>
      <c r="S48100" s="3"/>
      <c r="T48100" s="3"/>
      <c r="U48100" s="3"/>
      <c r="V48100" s="3"/>
      <c r="W48100" s="3"/>
      <c r="X48100" s="3"/>
    </row>
    <row r="48101" s="7" customFormat="1" customHeight="1" spans="17:24">
      <c r="Q48101" s="3"/>
      <c r="R48101" s="3"/>
      <c r="S48101" s="3"/>
      <c r="T48101" s="3"/>
      <c r="U48101" s="3"/>
      <c r="V48101" s="3"/>
      <c r="W48101" s="3"/>
      <c r="X48101" s="3"/>
    </row>
    <row r="48102" s="7" customFormat="1" customHeight="1" spans="17:24">
      <c r="Q48102" s="3"/>
      <c r="R48102" s="3"/>
      <c r="S48102" s="3"/>
      <c r="T48102" s="3"/>
      <c r="U48102" s="3"/>
      <c r="V48102" s="3"/>
      <c r="W48102" s="3"/>
      <c r="X48102" s="3"/>
    </row>
    <row r="48103" s="7" customFormat="1" customHeight="1" spans="17:24">
      <c r="Q48103" s="3"/>
      <c r="R48103" s="3"/>
      <c r="S48103" s="3"/>
      <c r="T48103" s="3"/>
      <c r="U48103" s="3"/>
      <c r="V48103" s="3"/>
      <c r="W48103" s="3"/>
      <c r="X48103" s="3"/>
    </row>
    <row r="48104" s="7" customFormat="1" customHeight="1" spans="17:24">
      <c r="Q48104" s="3"/>
      <c r="R48104" s="3"/>
      <c r="S48104" s="3"/>
      <c r="T48104" s="3"/>
      <c r="U48104" s="3"/>
      <c r="V48104" s="3"/>
      <c r="W48104" s="3"/>
      <c r="X48104" s="3"/>
    </row>
    <row r="48105" s="7" customFormat="1" customHeight="1" spans="17:24">
      <c r="Q48105" s="3"/>
      <c r="R48105" s="3"/>
      <c r="S48105" s="3"/>
      <c r="T48105" s="3"/>
      <c r="U48105" s="3"/>
      <c r="V48105" s="3"/>
      <c r="W48105" s="3"/>
      <c r="X48105" s="3"/>
    </row>
    <row r="48106" s="7" customFormat="1" customHeight="1" spans="17:24">
      <c r="Q48106" s="3"/>
      <c r="R48106" s="3"/>
      <c r="S48106" s="3"/>
      <c r="T48106" s="3"/>
      <c r="U48106" s="3"/>
      <c r="V48106" s="3"/>
      <c r="W48106" s="3"/>
      <c r="X48106" s="3"/>
    </row>
    <row r="48107" s="7" customFormat="1" customHeight="1" spans="17:24">
      <c r="Q48107" s="3"/>
      <c r="R48107" s="3"/>
      <c r="S48107" s="3"/>
      <c r="T48107" s="3"/>
      <c r="U48107" s="3"/>
      <c r="V48107" s="3"/>
      <c r="W48107" s="3"/>
      <c r="X48107" s="3"/>
    </row>
    <row r="48108" s="7" customFormat="1" customHeight="1" spans="17:24">
      <c r="Q48108" s="3"/>
      <c r="R48108" s="3"/>
      <c r="S48108" s="3"/>
      <c r="T48108" s="3"/>
      <c r="U48108" s="3"/>
      <c r="V48108" s="3"/>
      <c r="W48108" s="3"/>
      <c r="X48108" s="3"/>
    </row>
    <row r="48109" s="7" customFormat="1" customHeight="1" spans="17:24">
      <c r="Q48109" s="3"/>
      <c r="R48109" s="3"/>
      <c r="S48109" s="3"/>
      <c r="T48109" s="3"/>
      <c r="U48109" s="3"/>
      <c r="V48109" s="3"/>
      <c r="W48109" s="3"/>
      <c r="X48109" s="3"/>
    </row>
    <row r="48110" s="7" customFormat="1" customHeight="1" spans="17:24">
      <c r="Q48110" s="3"/>
      <c r="R48110" s="3"/>
      <c r="S48110" s="3"/>
      <c r="T48110" s="3"/>
      <c r="U48110" s="3"/>
      <c r="V48110" s="3"/>
      <c r="W48110" s="3"/>
      <c r="X48110" s="3"/>
    </row>
    <row r="48111" s="7" customFormat="1" customHeight="1" spans="17:24">
      <c r="Q48111" s="3"/>
      <c r="R48111" s="3"/>
      <c r="S48111" s="3"/>
      <c r="T48111" s="3"/>
      <c r="U48111" s="3"/>
      <c r="V48111" s="3"/>
      <c r="W48111" s="3"/>
      <c r="X48111" s="3"/>
    </row>
    <row r="48112" s="7" customFormat="1" customHeight="1" spans="17:24">
      <c r="Q48112" s="3"/>
      <c r="R48112" s="3"/>
      <c r="S48112" s="3"/>
      <c r="T48112" s="3"/>
      <c r="U48112" s="3"/>
      <c r="V48112" s="3"/>
      <c r="W48112" s="3"/>
      <c r="X48112" s="3"/>
    </row>
    <row r="48113" s="7" customFormat="1" customHeight="1" spans="17:24">
      <c r="Q48113" s="3"/>
      <c r="R48113" s="3"/>
      <c r="S48113" s="3"/>
      <c r="T48113" s="3"/>
      <c r="U48113" s="3"/>
      <c r="V48113" s="3"/>
      <c r="W48113" s="3"/>
      <c r="X48113" s="3"/>
    </row>
    <row r="48114" s="7" customFormat="1" customHeight="1" spans="17:24">
      <c r="Q48114" s="3"/>
      <c r="R48114" s="3"/>
      <c r="S48114" s="3"/>
      <c r="T48114" s="3"/>
      <c r="U48114" s="3"/>
      <c r="V48114" s="3"/>
      <c r="W48114" s="3"/>
      <c r="X48114" s="3"/>
    </row>
    <row r="48115" s="7" customFormat="1" customHeight="1" spans="17:24">
      <c r="Q48115" s="3"/>
      <c r="R48115" s="3"/>
      <c r="S48115" s="3"/>
      <c r="T48115" s="3"/>
      <c r="U48115" s="3"/>
      <c r="V48115" s="3"/>
      <c r="W48115" s="3"/>
      <c r="X48115" s="3"/>
    </row>
    <row r="48116" s="7" customFormat="1" customHeight="1" spans="17:24">
      <c r="Q48116" s="3"/>
      <c r="R48116" s="3"/>
      <c r="S48116" s="3"/>
      <c r="T48116" s="3"/>
      <c r="U48116" s="3"/>
      <c r="V48116" s="3"/>
      <c r="W48116" s="3"/>
      <c r="X48116" s="3"/>
    </row>
    <row r="48117" s="7" customFormat="1" customHeight="1" spans="17:24">
      <c r="Q48117" s="3"/>
      <c r="R48117" s="3"/>
      <c r="S48117" s="3"/>
      <c r="T48117" s="3"/>
      <c r="U48117" s="3"/>
      <c r="V48117" s="3"/>
      <c r="W48117" s="3"/>
      <c r="X48117" s="3"/>
    </row>
    <row r="48118" s="7" customFormat="1" customHeight="1" spans="17:24">
      <c r="Q48118" s="3"/>
      <c r="R48118" s="3"/>
      <c r="S48118" s="3"/>
      <c r="T48118" s="3"/>
      <c r="U48118" s="3"/>
      <c r="V48118" s="3"/>
      <c r="W48118" s="3"/>
      <c r="X48118" s="3"/>
    </row>
    <row r="48119" s="7" customFormat="1" customHeight="1" spans="17:24">
      <c r="Q48119" s="3"/>
      <c r="R48119" s="3"/>
      <c r="S48119" s="3"/>
      <c r="T48119" s="3"/>
      <c r="U48119" s="3"/>
      <c r="V48119" s="3"/>
      <c r="W48119" s="3"/>
      <c r="X48119" s="3"/>
    </row>
    <row r="48120" s="7" customFormat="1" customHeight="1" spans="17:24">
      <c r="Q48120" s="3"/>
      <c r="R48120" s="3"/>
      <c r="S48120" s="3"/>
      <c r="T48120" s="3"/>
      <c r="U48120" s="3"/>
      <c r="V48120" s="3"/>
      <c r="W48120" s="3"/>
      <c r="X48120" s="3"/>
    </row>
    <row r="48121" s="7" customFormat="1" customHeight="1" spans="17:24">
      <c r="Q48121" s="3"/>
      <c r="R48121" s="3"/>
      <c r="S48121" s="3"/>
      <c r="T48121" s="3"/>
      <c r="U48121" s="3"/>
      <c r="V48121" s="3"/>
      <c r="W48121" s="3"/>
      <c r="X48121" s="3"/>
    </row>
    <row r="48122" s="7" customFormat="1" customHeight="1" spans="17:24">
      <c r="Q48122" s="3"/>
      <c r="R48122" s="3"/>
      <c r="S48122" s="3"/>
      <c r="T48122" s="3"/>
      <c r="U48122" s="3"/>
      <c r="V48122" s="3"/>
      <c r="W48122" s="3"/>
      <c r="X48122" s="3"/>
    </row>
    <row r="48123" s="7" customFormat="1" customHeight="1" spans="17:24">
      <c r="Q48123" s="3"/>
      <c r="R48123" s="3"/>
      <c r="S48123" s="3"/>
      <c r="T48123" s="3"/>
      <c r="U48123" s="3"/>
      <c r="V48123" s="3"/>
      <c r="W48123" s="3"/>
      <c r="X48123" s="3"/>
    </row>
    <row r="48124" s="7" customFormat="1" customHeight="1" spans="17:24">
      <c r="Q48124" s="3"/>
      <c r="R48124" s="3"/>
      <c r="S48124" s="3"/>
      <c r="T48124" s="3"/>
      <c r="U48124" s="3"/>
      <c r="V48124" s="3"/>
      <c r="W48124" s="3"/>
      <c r="X48124" s="3"/>
    </row>
    <row r="48125" s="7" customFormat="1" customHeight="1" spans="17:24">
      <c r="Q48125" s="3"/>
      <c r="R48125" s="3"/>
      <c r="S48125" s="3"/>
      <c r="T48125" s="3"/>
      <c r="U48125" s="3"/>
      <c r="V48125" s="3"/>
      <c r="W48125" s="3"/>
      <c r="X48125" s="3"/>
    </row>
    <row r="48126" s="7" customFormat="1" customHeight="1" spans="17:24">
      <c r="Q48126" s="3"/>
      <c r="R48126" s="3"/>
      <c r="S48126" s="3"/>
      <c r="T48126" s="3"/>
      <c r="U48126" s="3"/>
      <c r="V48126" s="3"/>
      <c r="W48126" s="3"/>
      <c r="X48126" s="3"/>
    </row>
    <row r="48127" s="7" customFormat="1" customHeight="1" spans="17:24">
      <c r="Q48127" s="3"/>
      <c r="R48127" s="3"/>
      <c r="S48127" s="3"/>
      <c r="T48127" s="3"/>
      <c r="U48127" s="3"/>
      <c r="V48127" s="3"/>
      <c r="W48127" s="3"/>
      <c r="X48127" s="3"/>
    </row>
    <row r="48128" s="7" customFormat="1" customHeight="1" spans="17:24">
      <c r="Q48128" s="3"/>
      <c r="R48128" s="3"/>
      <c r="S48128" s="3"/>
      <c r="T48128" s="3"/>
      <c r="U48128" s="3"/>
      <c r="V48128" s="3"/>
      <c r="W48128" s="3"/>
      <c r="X48128" s="3"/>
    </row>
    <row r="48129" s="7" customFormat="1" customHeight="1" spans="17:24">
      <c r="Q48129" s="3"/>
      <c r="R48129" s="3"/>
      <c r="S48129" s="3"/>
      <c r="T48129" s="3"/>
      <c r="U48129" s="3"/>
      <c r="V48129" s="3"/>
      <c r="W48129" s="3"/>
      <c r="X48129" s="3"/>
    </row>
    <row r="48130" s="7" customFormat="1" customHeight="1" spans="17:24">
      <c r="Q48130" s="3"/>
      <c r="R48130" s="3"/>
      <c r="S48130" s="3"/>
      <c r="T48130" s="3"/>
      <c r="U48130" s="3"/>
      <c r="V48130" s="3"/>
      <c r="W48130" s="3"/>
      <c r="X48130" s="3"/>
    </row>
    <row r="48131" s="7" customFormat="1" customHeight="1" spans="17:24">
      <c r="Q48131" s="3"/>
      <c r="R48131" s="3"/>
      <c r="S48131" s="3"/>
      <c r="T48131" s="3"/>
      <c r="U48131" s="3"/>
      <c r="V48131" s="3"/>
      <c r="W48131" s="3"/>
      <c r="X48131" s="3"/>
    </row>
    <row r="48132" s="7" customFormat="1" customHeight="1" spans="17:24">
      <c r="Q48132" s="3"/>
      <c r="R48132" s="3"/>
      <c r="S48132" s="3"/>
      <c r="T48132" s="3"/>
      <c r="U48132" s="3"/>
      <c r="V48132" s="3"/>
      <c r="W48132" s="3"/>
      <c r="X48132" s="3"/>
    </row>
    <row r="48133" s="7" customFormat="1" customHeight="1" spans="17:24">
      <c r="Q48133" s="3"/>
      <c r="R48133" s="3"/>
      <c r="S48133" s="3"/>
      <c r="T48133" s="3"/>
      <c r="U48133" s="3"/>
      <c r="V48133" s="3"/>
      <c r="W48133" s="3"/>
      <c r="X48133" s="3"/>
    </row>
    <row r="48134" s="7" customFormat="1" customHeight="1" spans="17:24">
      <c r="Q48134" s="3"/>
      <c r="R48134" s="3"/>
      <c r="S48134" s="3"/>
      <c r="T48134" s="3"/>
      <c r="U48134" s="3"/>
      <c r="V48134" s="3"/>
      <c r="W48134" s="3"/>
      <c r="X48134" s="3"/>
    </row>
    <row r="48135" s="7" customFormat="1" customHeight="1" spans="17:24">
      <c r="Q48135" s="3"/>
      <c r="R48135" s="3"/>
      <c r="S48135" s="3"/>
      <c r="T48135" s="3"/>
      <c r="U48135" s="3"/>
      <c r="V48135" s="3"/>
      <c r="W48135" s="3"/>
      <c r="X48135" s="3"/>
    </row>
    <row r="48136" s="7" customFormat="1" customHeight="1" spans="17:24">
      <c r="Q48136" s="3"/>
      <c r="R48136" s="3"/>
      <c r="S48136" s="3"/>
      <c r="T48136" s="3"/>
      <c r="U48136" s="3"/>
      <c r="V48136" s="3"/>
      <c r="W48136" s="3"/>
      <c r="X48136" s="3"/>
    </row>
    <row r="48137" s="7" customFormat="1" customHeight="1" spans="17:24">
      <c r="Q48137" s="3"/>
      <c r="R48137" s="3"/>
      <c r="S48137" s="3"/>
      <c r="T48137" s="3"/>
      <c r="U48137" s="3"/>
      <c r="V48137" s="3"/>
      <c r="W48137" s="3"/>
      <c r="X48137" s="3"/>
    </row>
    <row r="48138" s="7" customFormat="1" customHeight="1" spans="17:24">
      <c r="Q48138" s="3"/>
      <c r="R48138" s="3"/>
      <c r="S48138" s="3"/>
      <c r="T48138" s="3"/>
      <c r="U48138" s="3"/>
      <c r="V48138" s="3"/>
      <c r="W48138" s="3"/>
      <c r="X48138" s="3"/>
    </row>
    <row r="48139" s="7" customFormat="1" customHeight="1" spans="17:24">
      <c r="Q48139" s="3"/>
      <c r="R48139" s="3"/>
      <c r="S48139" s="3"/>
      <c r="T48139" s="3"/>
      <c r="U48139" s="3"/>
      <c r="V48139" s="3"/>
      <c r="W48139" s="3"/>
      <c r="X48139" s="3"/>
    </row>
    <row r="48140" s="7" customFormat="1" customHeight="1" spans="17:24">
      <c r="Q48140" s="3"/>
      <c r="R48140" s="3"/>
      <c r="S48140" s="3"/>
      <c r="T48140" s="3"/>
      <c r="U48140" s="3"/>
      <c r="V48140" s="3"/>
      <c r="W48140" s="3"/>
      <c r="X48140" s="3"/>
    </row>
    <row r="48141" s="7" customFormat="1" customHeight="1" spans="17:24">
      <c r="Q48141" s="3"/>
      <c r="R48141" s="3"/>
      <c r="S48141" s="3"/>
      <c r="T48141" s="3"/>
      <c r="U48141" s="3"/>
      <c r="V48141" s="3"/>
      <c r="W48141" s="3"/>
      <c r="X48141" s="3"/>
    </row>
    <row r="48142" s="7" customFormat="1" customHeight="1" spans="17:24">
      <c r="Q48142" s="3"/>
      <c r="R48142" s="3"/>
      <c r="S48142" s="3"/>
      <c r="T48142" s="3"/>
      <c r="U48142" s="3"/>
      <c r="V48142" s="3"/>
      <c r="W48142" s="3"/>
      <c r="X48142" s="3"/>
    </row>
    <row r="48143" s="7" customFormat="1" customHeight="1" spans="17:24">
      <c r="Q48143" s="3"/>
      <c r="R48143" s="3"/>
      <c r="S48143" s="3"/>
      <c r="T48143" s="3"/>
      <c r="U48143" s="3"/>
      <c r="V48143" s="3"/>
      <c r="W48143" s="3"/>
      <c r="X48143" s="3"/>
    </row>
    <row r="48144" s="7" customFormat="1" customHeight="1" spans="17:24">
      <c r="Q48144" s="3"/>
      <c r="R48144" s="3"/>
      <c r="S48144" s="3"/>
      <c r="T48144" s="3"/>
      <c r="U48144" s="3"/>
      <c r="V48144" s="3"/>
      <c r="W48144" s="3"/>
      <c r="X48144" s="3"/>
    </row>
    <row r="48145" s="7" customFormat="1" customHeight="1" spans="17:24">
      <c r="Q48145" s="3"/>
      <c r="R48145" s="3"/>
      <c r="S48145" s="3"/>
      <c r="T48145" s="3"/>
      <c r="U48145" s="3"/>
      <c r="V48145" s="3"/>
      <c r="W48145" s="3"/>
      <c r="X48145" s="3"/>
    </row>
    <row r="48146" s="7" customFormat="1" customHeight="1" spans="17:24">
      <c r="Q48146" s="3"/>
      <c r="R48146" s="3"/>
      <c r="S48146" s="3"/>
      <c r="T48146" s="3"/>
      <c r="U48146" s="3"/>
      <c r="V48146" s="3"/>
      <c r="W48146" s="3"/>
      <c r="X48146" s="3"/>
    </row>
    <row r="48147" s="7" customFormat="1" customHeight="1" spans="17:24">
      <c r="Q48147" s="3"/>
      <c r="R48147" s="3"/>
      <c r="S48147" s="3"/>
      <c r="T48147" s="3"/>
      <c r="U48147" s="3"/>
      <c r="V48147" s="3"/>
      <c r="W48147" s="3"/>
      <c r="X48147" s="3"/>
    </row>
    <row r="48148" s="7" customFormat="1" customHeight="1" spans="17:24">
      <c r="Q48148" s="3"/>
      <c r="R48148" s="3"/>
      <c r="S48148" s="3"/>
      <c r="T48148" s="3"/>
      <c r="U48148" s="3"/>
      <c r="V48148" s="3"/>
      <c r="W48148" s="3"/>
      <c r="X48148" s="3"/>
    </row>
    <row r="48149" s="7" customFormat="1" customHeight="1" spans="17:24">
      <c r="Q48149" s="3"/>
      <c r="R48149" s="3"/>
      <c r="S48149" s="3"/>
      <c r="T48149" s="3"/>
      <c r="U48149" s="3"/>
      <c r="V48149" s="3"/>
      <c r="W48149" s="3"/>
      <c r="X48149" s="3"/>
    </row>
    <row r="48150" s="7" customFormat="1" customHeight="1" spans="17:24">
      <c r="Q48150" s="3"/>
      <c r="R48150" s="3"/>
      <c r="S48150" s="3"/>
      <c r="T48150" s="3"/>
      <c r="U48150" s="3"/>
      <c r="V48150" s="3"/>
      <c r="W48150" s="3"/>
      <c r="X48150" s="3"/>
    </row>
    <row r="48151" s="7" customFormat="1" customHeight="1" spans="17:24">
      <c r="Q48151" s="3"/>
      <c r="R48151" s="3"/>
      <c r="S48151" s="3"/>
      <c r="T48151" s="3"/>
      <c r="U48151" s="3"/>
      <c r="V48151" s="3"/>
      <c r="W48151" s="3"/>
      <c r="X48151" s="3"/>
    </row>
    <row r="48152" s="7" customFormat="1" customHeight="1" spans="17:24">
      <c r="Q48152" s="3"/>
      <c r="R48152" s="3"/>
      <c r="S48152" s="3"/>
      <c r="T48152" s="3"/>
      <c r="U48152" s="3"/>
      <c r="V48152" s="3"/>
      <c r="W48152" s="3"/>
      <c r="X48152" s="3"/>
    </row>
    <row r="48153" s="7" customFormat="1" customHeight="1" spans="17:24">
      <c r="Q48153" s="3"/>
      <c r="R48153" s="3"/>
      <c r="S48153" s="3"/>
      <c r="T48153" s="3"/>
      <c r="U48153" s="3"/>
      <c r="V48153" s="3"/>
      <c r="W48153" s="3"/>
      <c r="X48153" s="3"/>
    </row>
    <row r="48154" s="7" customFormat="1" customHeight="1" spans="17:24">
      <c r="Q48154" s="3"/>
      <c r="R48154" s="3"/>
      <c r="S48154" s="3"/>
      <c r="T48154" s="3"/>
      <c r="U48154" s="3"/>
      <c r="V48154" s="3"/>
      <c r="W48154" s="3"/>
      <c r="X48154" s="3"/>
    </row>
    <row r="48155" s="7" customFormat="1" customHeight="1" spans="17:24">
      <c r="Q48155" s="3"/>
      <c r="R48155" s="3"/>
      <c r="S48155" s="3"/>
      <c r="T48155" s="3"/>
      <c r="U48155" s="3"/>
      <c r="V48155" s="3"/>
      <c r="W48155" s="3"/>
      <c r="X48155" s="3"/>
    </row>
    <row r="48156" s="7" customFormat="1" customHeight="1" spans="17:24">
      <c r="Q48156" s="3"/>
      <c r="R48156" s="3"/>
      <c r="S48156" s="3"/>
      <c r="T48156" s="3"/>
      <c r="U48156" s="3"/>
      <c r="V48156" s="3"/>
      <c r="W48156" s="3"/>
      <c r="X48156" s="3"/>
    </row>
    <row r="48157" s="7" customFormat="1" customHeight="1" spans="17:24">
      <c r="Q48157" s="3"/>
      <c r="R48157" s="3"/>
      <c r="S48157" s="3"/>
      <c r="T48157" s="3"/>
      <c r="U48157" s="3"/>
      <c r="V48157" s="3"/>
      <c r="W48157" s="3"/>
      <c r="X48157" s="3"/>
    </row>
    <row r="48158" s="7" customFormat="1" customHeight="1" spans="17:24">
      <c r="Q48158" s="3"/>
      <c r="R48158" s="3"/>
      <c r="S48158" s="3"/>
      <c r="T48158" s="3"/>
      <c r="U48158" s="3"/>
      <c r="V48158" s="3"/>
      <c r="W48158" s="3"/>
      <c r="X48158" s="3"/>
    </row>
    <row r="48159" s="7" customFormat="1" customHeight="1" spans="17:24">
      <c r="Q48159" s="3"/>
      <c r="R48159" s="3"/>
      <c r="S48159" s="3"/>
      <c r="T48159" s="3"/>
      <c r="U48159" s="3"/>
      <c r="V48159" s="3"/>
      <c r="W48159" s="3"/>
      <c r="X48159" s="3"/>
    </row>
    <row r="48160" s="7" customFormat="1" customHeight="1" spans="17:24">
      <c r="Q48160" s="3"/>
      <c r="R48160" s="3"/>
      <c r="S48160" s="3"/>
      <c r="T48160" s="3"/>
      <c r="U48160" s="3"/>
      <c r="V48160" s="3"/>
      <c r="W48160" s="3"/>
      <c r="X48160" s="3"/>
    </row>
    <row r="48161" s="7" customFormat="1" customHeight="1" spans="17:24">
      <c r="Q48161" s="3"/>
      <c r="R48161" s="3"/>
      <c r="S48161" s="3"/>
      <c r="T48161" s="3"/>
      <c r="U48161" s="3"/>
      <c r="V48161" s="3"/>
      <c r="W48161" s="3"/>
      <c r="X48161" s="3"/>
    </row>
    <row r="48162" s="7" customFormat="1" customHeight="1" spans="17:24">
      <c r="Q48162" s="3"/>
      <c r="R48162" s="3"/>
      <c r="S48162" s="3"/>
      <c r="T48162" s="3"/>
      <c r="U48162" s="3"/>
      <c r="V48162" s="3"/>
      <c r="W48162" s="3"/>
      <c r="X48162" s="3"/>
    </row>
    <row r="48163" s="7" customFormat="1" customHeight="1" spans="17:24">
      <c r="Q48163" s="3"/>
      <c r="R48163" s="3"/>
      <c r="S48163" s="3"/>
      <c r="T48163" s="3"/>
      <c r="U48163" s="3"/>
      <c r="V48163" s="3"/>
      <c r="W48163" s="3"/>
      <c r="X48163" s="3"/>
    </row>
    <row r="48164" s="7" customFormat="1" customHeight="1" spans="17:24">
      <c r="Q48164" s="3"/>
      <c r="R48164" s="3"/>
      <c r="S48164" s="3"/>
      <c r="T48164" s="3"/>
      <c r="U48164" s="3"/>
      <c r="V48164" s="3"/>
      <c r="W48164" s="3"/>
      <c r="X48164" s="3"/>
    </row>
    <row r="48165" s="7" customFormat="1" customHeight="1" spans="17:24">
      <c r="Q48165" s="3"/>
      <c r="R48165" s="3"/>
      <c r="S48165" s="3"/>
      <c r="T48165" s="3"/>
      <c r="U48165" s="3"/>
      <c r="V48165" s="3"/>
      <c r="W48165" s="3"/>
      <c r="X48165" s="3"/>
    </row>
    <row r="48166" s="7" customFormat="1" customHeight="1" spans="17:24">
      <c r="Q48166" s="3"/>
      <c r="R48166" s="3"/>
      <c r="S48166" s="3"/>
      <c r="T48166" s="3"/>
      <c r="U48166" s="3"/>
      <c r="V48166" s="3"/>
      <c r="W48166" s="3"/>
      <c r="X48166" s="3"/>
    </row>
    <row r="48167" s="7" customFormat="1" customHeight="1" spans="17:24">
      <c r="Q48167" s="3"/>
      <c r="R48167" s="3"/>
      <c r="S48167" s="3"/>
      <c r="T48167" s="3"/>
      <c r="U48167" s="3"/>
      <c r="V48167" s="3"/>
      <c r="W48167" s="3"/>
      <c r="X48167" s="3"/>
    </row>
    <row r="48168" s="7" customFormat="1" customHeight="1" spans="17:24">
      <c r="Q48168" s="3"/>
      <c r="R48168" s="3"/>
      <c r="S48168" s="3"/>
      <c r="T48168" s="3"/>
      <c r="U48168" s="3"/>
      <c r="V48168" s="3"/>
      <c r="W48168" s="3"/>
      <c r="X48168" s="3"/>
    </row>
    <row r="48169" s="7" customFormat="1" customHeight="1" spans="17:24">
      <c r="Q48169" s="3"/>
      <c r="R48169" s="3"/>
      <c r="S48169" s="3"/>
      <c r="T48169" s="3"/>
      <c r="U48169" s="3"/>
      <c r="V48169" s="3"/>
      <c r="W48169" s="3"/>
      <c r="X48169" s="3"/>
    </row>
    <row r="48170" s="7" customFormat="1" customHeight="1" spans="17:24">
      <c r="Q48170" s="3"/>
      <c r="R48170" s="3"/>
      <c r="S48170" s="3"/>
      <c r="T48170" s="3"/>
      <c r="U48170" s="3"/>
      <c r="V48170" s="3"/>
      <c r="W48170" s="3"/>
      <c r="X48170" s="3"/>
    </row>
    <row r="48171" s="7" customFormat="1" customHeight="1" spans="17:24">
      <c r="Q48171" s="3"/>
      <c r="R48171" s="3"/>
      <c r="S48171" s="3"/>
      <c r="T48171" s="3"/>
      <c r="U48171" s="3"/>
      <c r="V48171" s="3"/>
      <c r="W48171" s="3"/>
      <c r="X48171" s="3"/>
    </row>
    <row r="48172" s="7" customFormat="1" customHeight="1" spans="17:24">
      <c r="Q48172" s="3"/>
      <c r="R48172" s="3"/>
      <c r="S48172" s="3"/>
      <c r="T48172" s="3"/>
      <c r="U48172" s="3"/>
      <c r="V48172" s="3"/>
      <c r="W48172" s="3"/>
      <c r="X48172" s="3"/>
    </row>
    <row r="48173" s="7" customFormat="1" customHeight="1" spans="17:24">
      <c r="Q48173" s="3"/>
      <c r="R48173" s="3"/>
      <c r="S48173" s="3"/>
      <c r="T48173" s="3"/>
      <c r="U48173" s="3"/>
      <c r="V48173" s="3"/>
      <c r="W48173" s="3"/>
      <c r="X48173" s="3"/>
    </row>
    <row r="48174" s="7" customFormat="1" customHeight="1" spans="17:24">
      <c r="Q48174" s="3"/>
      <c r="R48174" s="3"/>
      <c r="S48174" s="3"/>
      <c r="T48174" s="3"/>
      <c r="U48174" s="3"/>
      <c r="V48174" s="3"/>
      <c r="W48174" s="3"/>
      <c r="X48174" s="3"/>
    </row>
    <row r="48175" s="7" customFormat="1" customHeight="1" spans="17:24">
      <c r="Q48175" s="3"/>
      <c r="R48175" s="3"/>
      <c r="S48175" s="3"/>
      <c r="T48175" s="3"/>
      <c r="U48175" s="3"/>
      <c r="V48175" s="3"/>
      <c r="W48175" s="3"/>
      <c r="X48175" s="3"/>
    </row>
    <row r="48176" s="7" customFormat="1" customHeight="1" spans="17:24">
      <c r="Q48176" s="3"/>
      <c r="R48176" s="3"/>
      <c r="S48176" s="3"/>
      <c r="T48176" s="3"/>
      <c r="U48176" s="3"/>
      <c r="V48176" s="3"/>
      <c r="W48176" s="3"/>
      <c r="X48176" s="3"/>
    </row>
    <row r="48177" s="7" customFormat="1" customHeight="1" spans="17:24">
      <c r="Q48177" s="3"/>
      <c r="R48177" s="3"/>
      <c r="S48177" s="3"/>
      <c r="T48177" s="3"/>
      <c r="U48177" s="3"/>
      <c r="V48177" s="3"/>
      <c r="W48177" s="3"/>
      <c r="X48177" s="3"/>
    </row>
    <row r="48178" s="7" customFormat="1" customHeight="1" spans="17:24">
      <c r="Q48178" s="3"/>
      <c r="R48178" s="3"/>
      <c r="S48178" s="3"/>
      <c r="T48178" s="3"/>
      <c r="U48178" s="3"/>
      <c r="V48178" s="3"/>
      <c r="W48178" s="3"/>
      <c r="X48178" s="3"/>
    </row>
    <row r="48179" s="7" customFormat="1" customHeight="1" spans="17:24">
      <c r="Q48179" s="3"/>
      <c r="R48179" s="3"/>
      <c r="S48179" s="3"/>
      <c r="T48179" s="3"/>
      <c r="U48179" s="3"/>
      <c r="V48179" s="3"/>
      <c r="W48179" s="3"/>
      <c r="X48179" s="3"/>
    </row>
    <row r="48180" s="7" customFormat="1" customHeight="1" spans="17:24">
      <c r="Q48180" s="3"/>
      <c r="R48180" s="3"/>
      <c r="S48180" s="3"/>
      <c r="T48180" s="3"/>
      <c r="U48180" s="3"/>
      <c r="V48180" s="3"/>
      <c r="W48180" s="3"/>
      <c r="X48180" s="3"/>
    </row>
    <row r="48181" s="7" customFormat="1" customHeight="1" spans="17:24">
      <c r="Q48181" s="3"/>
      <c r="R48181" s="3"/>
      <c r="S48181" s="3"/>
      <c r="T48181" s="3"/>
      <c r="U48181" s="3"/>
      <c r="V48181" s="3"/>
      <c r="W48181" s="3"/>
      <c r="X48181" s="3"/>
    </row>
    <row r="48182" s="7" customFormat="1" customHeight="1" spans="17:24">
      <c r="Q48182" s="3"/>
      <c r="R48182" s="3"/>
      <c r="S48182" s="3"/>
      <c r="T48182" s="3"/>
      <c r="U48182" s="3"/>
      <c r="V48182" s="3"/>
      <c r="W48182" s="3"/>
      <c r="X48182" s="3"/>
    </row>
    <row r="48183" s="7" customFormat="1" customHeight="1" spans="17:24">
      <c r="Q48183" s="3"/>
      <c r="R48183" s="3"/>
      <c r="S48183" s="3"/>
      <c r="T48183" s="3"/>
      <c r="U48183" s="3"/>
      <c r="V48183" s="3"/>
      <c r="W48183" s="3"/>
      <c r="X48183" s="3"/>
    </row>
    <row r="48184" s="7" customFormat="1" customHeight="1" spans="17:24">
      <c r="Q48184" s="3"/>
      <c r="R48184" s="3"/>
      <c r="S48184" s="3"/>
      <c r="T48184" s="3"/>
      <c r="U48184" s="3"/>
      <c r="V48184" s="3"/>
      <c r="W48184" s="3"/>
      <c r="X48184" s="3"/>
    </row>
    <row r="48185" s="7" customFormat="1" customHeight="1" spans="17:24">
      <c r="Q48185" s="3"/>
      <c r="R48185" s="3"/>
      <c r="S48185" s="3"/>
      <c r="T48185" s="3"/>
      <c r="U48185" s="3"/>
      <c r="V48185" s="3"/>
      <c r="W48185" s="3"/>
      <c r="X48185" s="3"/>
    </row>
    <row r="48186" s="7" customFormat="1" customHeight="1" spans="17:24">
      <c r="Q48186" s="3"/>
      <c r="R48186" s="3"/>
      <c r="S48186" s="3"/>
      <c r="T48186" s="3"/>
      <c r="U48186" s="3"/>
      <c r="V48186" s="3"/>
      <c r="W48186" s="3"/>
      <c r="X48186" s="3"/>
    </row>
    <row r="48187" s="7" customFormat="1" customHeight="1" spans="17:24">
      <c r="Q48187" s="3"/>
      <c r="R48187" s="3"/>
      <c r="S48187" s="3"/>
      <c r="T48187" s="3"/>
      <c r="U48187" s="3"/>
      <c r="V48187" s="3"/>
      <c r="W48187" s="3"/>
      <c r="X48187" s="3"/>
    </row>
    <row r="48188" s="7" customFormat="1" customHeight="1" spans="17:24">
      <c r="Q48188" s="3"/>
      <c r="R48188" s="3"/>
      <c r="S48188" s="3"/>
      <c r="T48188" s="3"/>
      <c r="U48188" s="3"/>
      <c r="V48188" s="3"/>
      <c r="W48188" s="3"/>
      <c r="X48188" s="3"/>
    </row>
    <row r="48189" s="7" customFormat="1" customHeight="1" spans="17:24">
      <c r="Q48189" s="3"/>
      <c r="R48189" s="3"/>
      <c r="S48189" s="3"/>
      <c r="T48189" s="3"/>
      <c r="U48189" s="3"/>
      <c r="V48189" s="3"/>
      <c r="W48189" s="3"/>
      <c r="X48189" s="3"/>
    </row>
    <row r="48190" s="7" customFormat="1" customHeight="1" spans="17:24">
      <c r="Q48190" s="3"/>
      <c r="R48190" s="3"/>
      <c r="S48190" s="3"/>
      <c r="T48190" s="3"/>
      <c r="U48190" s="3"/>
      <c r="V48190" s="3"/>
      <c r="W48190" s="3"/>
      <c r="X48190" s="3"/>
    </row>
    <row r="48191" s="7" customFormat="1" customHeight="1" spans="17:24">
      <c r="Q48191" s="3"/>
      <c r="R48191" s="3"/>
      <c r="S48191" s="3"/>
      <c r="T48191" s="3"/>
      <c r="U48191" s="3"/>
      <c r="V48191" s="3"/>
      <c r="W48191" s="3"/>
      <c r="X48191" s="3"/>
    </row>
    <row r="48192" s="7" customFormat="1" customHeight="1" spans="17:24">
      <c r="Q48192" s="3"/>
      <c r="R48192" s="3"/>
      <c r="S48192" s="3"/>
      <c r="T48192" s="3"/>
      <c r="U48192" s="3"/>
      <c r="V48192" s="3"/>
      <c r="W48192" s="3"/>
      <c r="X48192" s="3"/>
    </row>
    <row r="48193" s="7" customFormat="1" customHeight="1" spans="17:24">
      <c r="Q48193" s="3"/>
      <c r="R48193" s="3"/>
      <c r="S48193" s="3"/>
      <c r="T48193" s="3"/>
      <c r="U48193" s="3"/>
      <c r="V48193" s="3"/>
      <c r="W48193" s="3"/>
      <c r="X48193" s="3"/>
    </row>
    <row r="48194" s="7" customFormat="1" customHeight="1" spans="17:24">
      <c r="Q48194" s="3"/>
      <c r="R48194" s="3"/>
      <c r="S48194" s="3"/>
      <c r="T48194" s="3"/>
      <c r="U48194" s="3"/>
      <c r="V48194" s="3"/>
      <c r="W48194" s="3"/>
      <c r="X48194" s="3"/>
    </row>
    <row r="48195" s="7" customFormat="1" customHeight="1" spans="17:24">
      <c r="Q48195" s="3"/>
      <c r="R48195" s="3"/>
      <c r="S48195" s="3"/>
      <c r="T48195" s="3"/>
      <c r="U48195" s="3"/>
      <c r="V48195" s="3"/>
      <c r="W48195" s="3"/>
      <c r="X48195" s="3"/>
    </row>
    <row r="48196" s="7" customFormat="1" customHeight="1" spans="17:24">
      <c r="Q48196" s="3"/>
      <c r="R48196" s="3"/>
      <c r="S48196" s="3"/>
      <c r="T48196" s="3"/>
      <c r="U48196" s="3"/>
      <c r="V48196" s="3"/>
      <c r="W48196" s="3"/>
      <c r="X48196" s="3"/>
    </row>
    <row r="48197" s="7" customFormat="1" customHeight="1" spans="17:24">
      <c r="Q48197" s="3"/>
      <c r="R48197" s="3"/>
      <c r="S48197" s="3"/>
      <c r="T48197" s="3"/>
      <c r="U48197" s="3"/>
      <c r="V48197" s="3"/>
      <c r="W48197" s="3"/>
      <c r="X48197" s="3"/>
    </row>
    <row r="48198" s="7" customFormat="1" customHeight="1" spans="17:24">
      <c r="Q48198" s="3"/>
      <c r="R48198" s="3"/>
      <c r="S48198" s="3"/>
      <c r="T48198" s="3"/>
      <c r="U48198" s="3"/>
      <c r="V48198" s="3"/>
      <c r="W48198" s="3"/>
      <c r="X48198" s="3"/>
    </row>
    <row r="48199" s="7" customFormat="1" customHeight="1" spans="17:24">
      <c r="Q48199" s="3"/>
      <c r="R48199" s="3"/>
      <c r="S48199" s="3"/>
      <c r="T48199" s="3"/>
      <c r="U48199" s="3"/>
      <c r="V48199" s="3"/>
      <c r="W48199" s="3"/>
      <c r="X48199" s="3"/>
    </row>
    <row r="48200" s="7" customFormat="1" customHeight="1" spans="17:24">
      <c r="Q48200" s="3"/>
      <c r="R48200" s="3"/>
      <c r="S48200" s="3"/>
      <c r="T48200" s="3"/>
      <c r="U48200" s="3"/>
      <c r="V48200" s="3"/>
      <c r="W48200" s="3"/>
      <c r="X48200" s="3"/>
    </row>
    <row r="48201" s="7" customFormat="1" customHeight="1" spans="17:24">
      <c r="Q48201" s="3"/>
      <c r="R48201" s="3"/>
      <c r="S48201" s="3"/>
      <c r="T48201" s="3"/>
      <c r="U48201" s="3"/>
      <c r="V48201" s="3"/>
      <c r="W48201" s="3"/>
      <c r="X48201" s="3"/>
    </row>
    <row r="48202" s="7" customFormat="1" customHeight="1" spans="17:24">
      <c r="Q48202" s="3"/>
      <c r="R48202" s="3"/>
      <c r="S48202" s="3"/>
      <c r="T48202" s="3"/>
      <c r="U48202" s="3"/>
      <c r="V48202" s="3"/>
      <c r="W48202" s="3"/>
      <c r="X48202" s="3"/>
    </row>
    <row r="48203" s="7" customFormat="1" customHeight="1" spans="17:24">
      <c r="Q48203" s="3"/>
      <c r="R48203" s="3"/>
      <c r="S48203" s="3"/>
      <c r="T48203" s="3"/>
      <c r="U48203" s="3"/>
      <c r="V48203" s="3"/>
      <c r="W48203" s="3"/>
      <c r="X48203" s="3"/>
    </row>
    <row r="48204" s="7" customFormat="1" customHeight="1" spans="17:24">
      <c r="Q48204" s="3"/>
      <c r="R48204" s="3"/>
      <c r="S48204" s="3"/>
      <c r="T48204" s="3"/>
      <c r="U48204" s="3"/>
      <c r="V48204" s="3"/>
      <c r="W48204" s="3"/>
      <c r="X48204" s="3"/>
    </row>
    <row r="48205" s="7" customFormat="1" customHeight="1" spans="17:24">
      <c r="Q48205" s="3"/>
      <c r="R48205" s="3"/>
      <c r="S48205" s="3"/>
      <c r="T48205" s="3"/>
      <c r="U48205" s="3"/>
      <c r="V48205" s="3"/>
      <c r="W48205" s="3"/>
      <c r="X48205" s="3"/>
    </row>
    <row r="48206" s="7" customFormat="1" customHeight="1" spans="17:24">
      <c r="Q48206" s="3"/>
      <c r="R48206" s="3"/>
      <c r="S48206" s="3"/>
      <c r="T48206" s="3"/>
      <c r="U48206" s="3"/>
      <c r="V48206" s="3"/>
      <c r="W48206" s="3"/>
      <c r="X48206" s="3"/>
    </row>
    <row r="48207" s="7" customFormat="1" customHeight="1" spans="17:24">
      <c r="Q48207" s="3"/>
      <c r="R48207" s="3"/>
      <c r="S48207" s="3"/>
      <c r="T48207" s="3"/>
      <c r="U48207" s="3"/>
      <c r="V48207" s="3"/>
      <c r="W48207" s="3"/>
      <c r="X48207" s="3"/>
    </row>
    <row r="48208" s="7" customFormat="1" customHeight="1" spans="17:24">
      <c r="Q48208" s="3"/>
      <c r="R48208" s="3"/>
      <c r="S48208" s="3"/>
      <c r="T48208" s="3"/>
      <c r="U48208" s="3"/>
      <c r="V48208" s="3"/>
      <c r="W48208" s="3"/>
      <c r="X48208" s="3"/>
    </row>
    <row r="48209" s="7" customFormat="1" customHeight="1" spans="17:24">
      <c r="Q48209" s="3"/>
      <c r="R48209" s="3"/>
      <c r="S48209" s="3"/>
      <c r="T48209" s="3"/>
      <c r="U48209" s="3"/>
      <c r="V48209" s="3"/>
      <c r="W48209" s="3"/>
      <c r="X48209" s="3"/>
    </row>
    <row r="48210" s="7" customFormat="1" customHeight="1" spans="17:24">
      <c r="Q48210" s="3"/>
      <c r="R48210" s="3"/>
      <c r="S48210" s="3"/>
      <c r="T48210" s="3"/>
      <c r="U48210" s="3"/>
      <c r="V48210" s="3"/>
      <c r="W48210" s="3"/>
      <c r="X48210" s="3"/>
    </row>
    <row r="48211" s="7" customFormat="1" customHeight="1" spans="17:24">
      <c r="Q48211" s="3"/>
      <c r="R48211" s="3"/>
      <c r="S48211" s="3"/>
      <c r="T48211" s="3"/>
      <c r="U48211" s="3"/>
      <c r="V48211" s="3"/>
      <c r="W48211" s="3"/>
      <c r="X48211" s="3"/>
    </row>
    <row r="48212" s="7" customFormat="1" customHeight="1" spans="17:24">
      <c r="Q48212" s="3"/>
      <c r="R48212" s="3"/>
      <c r="S48212" s="3"/>
      <c r="T48212" s="3"/>
      <c r="U48212" s="3"/>
      <c r="V48212" s="3"/>
      <c r="W48212" s="3"/>
      <c r="X48212" s="3"/>
    </row>
    <row r="48213" s="7" customFormat="1" customHeight="1" spans="17:24">
      <c r="Q48213" s="3"/>
      <c r="R48213" s="3"/>
      <c r="S48213" s="3"/>
      <c r="T48213" s="3"/>
      <c r="U48213" s="3"/>
      <c r="V48213" s="3"/>
      <c r="W48213" s="3"/>
      <c r="X48213" s="3"/>
    </row>
    <row r="48214" s="7" customFormat="1" customHeight="1" spans="17:24">
      <c r="Q48214" s="3"/>
      <c r="R48214" s="3"/>
      <c r="S48214" s="3"/>
      <c r="T48214" s="3"/>
      <c r="U48214" s="3"/>
      <c r="V48214" s="3"/>
      <c r="W48214" s="3"/>
      <c r="X48214" s="3"/>
    </row>
    <row r="48215" s="7" customFormat="1" customHeight="1" spans="17:24">
      <c r="Q48215" s="3"/>
      <c r="R48215" s="3"/>
      <c r="S48215" s="3"/>
      <c r="T48215" s="3"/>
      <c r="U48215" s="3"/>
      <c r="V48215" s="3"/>
      <c r="W48215" s="3"/>
      <c r="X48215" s="3"/>
    </row>
    <row r="48216" s="7" customFormat="1" customHeight="1" spans="17:24">
      <c r="Q48216" s="3"/>
      <c r="R48216" s="3"/>
      <c r="S48216" s="3"/>
      <c r="T48216" s="3"/>
      <c r="U48216" s="3"/>
      <c r="V48216" s="3"/>
      <c r="W48216" s="3"/>
      <c r="X48216" s="3"/>
    </row>
    <row r="48217" s="7" customFormat="1" customHeight="1" spans="17:24">
      <c r="Q48217" s="3"/>
      <c r="R48217" s="3"/>
      <c r="S48217" s="3"/>
      <c r="T48217" s="3"/>
      <c r="U48217" s="3"/>
      <c r="V48217" s="3"/>
      <c r="W48217" s="3"/>
      <c r="X48217" s="3"/>
    </row>
    <row r="48218" s="7" customFormat="1" customHeight="1" spans="17:24">
      <c r="Q48218" s="3"/>
      <c r="R48218" s="3"/>
      <c r="S48218" s="3"/>
      <c r="T48218" s="3"/>
      <c r="U48218" s="3"/>
      <c r="V48218" s="3"/>
      <c r="W48218" s="3"/>
      <c r="X48218" s="3"/>
    </row>
    <row r="48219" s="7" customFormat="1" customHeight="1" spans="17:24">
      <c r="Q48219" s="3"/>
      <c r="R48219" s="3"/>
      <c r="S48219" s="3"/>
      <c r="T48219" s="3"/>
      <c r="U48219" s="3"/>
      <c r="V48219" s="3"/>
      <c r="W48219" s="3"/>
      <c r="X48219" s="3"/>
    </row>
    <row r="48220" s="7" customFormat="1" customHeight="1" spans="17:24">
      <c r="Q48220" s="3"/>
      <c r="R48220" s="3"/>
      <c r="S48220" s="3"/>
      <c r="T48220" s="3"/>
      <c r="U48220" s="3"/>
      <c r="V48220" s="3"/>
      <c r="W48220" s="3"/>
      <c r="X48220" s="3"/>
    </row>
    <row r="48221" s="7" customFormat="1" customHeight="1" spans="17:24">
      <c r="Q48221" s="3"/>
      <c r="R48221" s="3"/>
      <c r="S48221" s="3"/>
      <c r="T48221" s="3"/>
      <c r="U48221" s="3"/>
      <c r="V48221" s="3"/>
      <c r="W48221" s="3"/>
      <c r="X48221" s="3"/>
    </row>
    <row r="48222" s="7" customFormat="1" customHeight="1" spans="17:24">
      <c r="Q48222" s="3"/>
      <c r="R48222" s="3"/>
      <c r="S48222" s="3"/>
      <c r="T48222" s="3"/>
      <c r="U48222" s="3"/>
      <c r="V48222" s="3"/>
      <c r="W48222" s="3"/>
      <c r="X48222" s="3"/>
    </row>
    <row r="48223" s="7" customFormat="1" customHeight="1" spans="17:24">
      <c r="Q48223" s="3"/>
      <c r="R48223" s="3"/>
      <c r="S48223" s="3"/>
      <c r="T48223" s="3"/>
      <c r="U48223" s="3"/>
      <c r="V48223" s="3"/>
      <c r="W48223" s="3"/>
      <c r="X48223" s="3"/>
    </row>
    <row r="48224" s="7" customFormat="1" customHeight="1" spans="17:24">
      <c r="Q48224" s="3"/>
      <c r="R48224" s="3"/>
      <c r="S48224" s="3"/>
      <c r="T48224" s="3"/>
      <c r="U48224" s="3"/>
      <c r="V48224" s="3"/>
      <c r="W48224" s="3"/>
      <c r="X48224" s="3"/>
    </row>
    <row r="48225" s="7" customFormat="1" customHeight="1" spans="17:24">
      <c r="Q48225" s="3"/>
      <c r="R48225" s="3"/>
      <c r="S48225" s="3"/>
      <c r="T48225" s="3"/>
      <c r="U48225" s="3"/>
      <c r="V48225" s="3"/>
      <c r="W48225" s="3"/>
      <c r="X48225" s="3"/>
    </row>
    <row r="48226" s="7" customFormat="1" customHeight="1" spans="17:24">
      <c r="Q48226" s="3"/>
      <c r="R48226" s="3"/>
      <c r="S48226" s="3"/>
      <c r="T48226" s="3"/>
      <c r="U48226" s="3"/>
      <c r="V48226" s="3"/>
      <c r="W48226" s="3"/>
      <c r="X48226" s="3"/>
    </row>
    <row r="48227" s="7" customFormat="1" customHeight="1" spans="17:24">
      <c r="Q48227" s="3"/>
      <c r="R48227" s="3"/>
      <c r="S48227" s="3"/>
      <c r="T48227" s="3"/>
      <c r="U48227" s="3"/>
      <c r="V48227" s="3"/>
      <c r="W48227" s="3"/>
      <c r="X48227" s="3"/>
    </row>
    <row r="48228" s="7" customFormat="1" customHeight="1" spans="17:24">
      <c r="Q48228" s="3"/>
      <c r="R48228" s="3"/>
      <c r="S48228" s="3"/>
      <c r="T48228" s="3"/>
      <c r="U48228" s="3"/>
      <c r="V48228" s="3"/>
      <c r="W48228" s="3"/>
      <c r="X48228" s="3"/>
    </row>
    <row r="48229" s="7" customFormat="1" customHeight="1" spans="17:24">
      <c r="Q48229" s="3"/>
      <c r="R48229" s="3"/>
      <c r="S48229" s="3"/>
      <c r="T48229" s="3"/>
      <c r="U48229" s="3"/>
      <c r="V48229" s="3"/>
      <c r="W48229" s="3"/>
      <c r="X48229" s="3"/>
    </row>
    <row r="48230" s="7" customFormat="1" customHeight="1" spans="17:24">
      <c r="Q48230" s="3"/>
      <c r="R48230" s="3"/>
      <c r="S48230" s="3"/>
      <c r="T48230" s="3"/>
      <c r="U48230" s="3"/>
      <c r="V48230" s="3"/>
      <c r="W48230" s="3"/>
      <c r="X48230" s="3"/>
    </row>
    <row r="48231" s="7" customFormat="1" customHeight="1" spans="17:24">
      <c r="Q48231" s="3"/>
      <c r="R48231" s="3"/>
      <c r="S48231" s="3"/>
      <c r="T48231" s="3"/>
      <c r="U48231" s="3"/>
      <c r="V48231" s="3"/>
      <c r="W48231" s="3"/>
      <c r="X48231" s="3"/>
    </row>
    <row r="48232" s="7" customFormat="1" customHeight="1" spans="17:24">
      <c r="Q48232" s="3"/>
      <c r="R48232" s="3"/>
      <c r="S48232" s="3"/>
      <c r="T48232" s="3"/>
      <c r="U48232" s="3"/>
      <c r="V48232" s="3"/>
      <c r="W48232" s="3"/>
      <c r="X48232" s="3"/>
    </row>
    <row r="48233" s="7" customFormat="1" customHeight="1" spans="17:24">
      <c r="Q48233" s="3"/>
      <c r="R48233" s="3"/>
      <c r="S48233" s="3"/>
      <c r="T48233" s="3"/>
      <c r="U48233" s="3"/>
      <c r="V48233" s="3"/>
      <c r="W48233" s="3"/>
      <c r="X48233" s="3"/>
    </row>
    <row r="48234" s="7" customFormat="1" customHeight="1" spans="17:24">
      <c r="Q48234" s="3"/>
      <c r="R48234" s="3"/>
      <c r="S48234" s="3"/>
      <c r="T48234" s="3"/>
      <c r="U48234" s="3"/>
      <c r="V48234" s="3"/>
      <c r="W48234" s="3"/>
      <c r="X48234" s="3"/>
    </row>
    <row r="48235" s="7" customFormat="1" customHeight="1" spans="17:24">
      <c r="Q48235" s="3"/>
      <c r="R48235" s="3"/>
      <c r="S48235" s="3"/>
      <c r="T48235" s="3"/>
      <c r="U48235" s="3"/>
      <c r="V48235" s="3"/>
      <c r="W48235" s="3"/>
      <c r="X48235" s="3"/>
    </row>
    <row r="48236" s="7" customFormat="1" customHeight="1" spans="17:24">
      <c r="Q48236" s="3"/>
      <c r="R48236" s="3"/>
      <c r="S48236" s="3"/>
      <c r="T48236" s="3"/>
      <c r="U48236" s="3"/>
      <c r="V48236" s="3"/>
      <c r="W48236" s="3"/>
      <c r="X48236" s="3"/>
    </row>
    <row r="48237" s="7" customFormat="1" customHeight="1" spans="17:24">
      <c r="Q48237" s="3"/>
      <c r="R48237" s="3"/>
      <c r="S48237" s="3"/>
      <c r="T48237" s="3"/>
      <c r="U48237" s="3"/>
      <c r="V48237" s="3"/>
      <c r="W48237" s="3"/>
      <c r="X48237" s="3"/>
    </row>
    <row r="48238" s="7" customFormat="1" customHeight="1" spans="17:24">
      <c r="Q48238" s="3"/>
      <c r="R48238" s="3"/>
      <c r="S48238" s="3"/>
      <c r="T48238" s="3"/>
      <c r="U48238" s="3"/>
      <c r="V48238" s="3"/>
      <c r="W48238" s="3"/>
      <c r="X48238" s="3"/>
    </row>
    <row r="48239" s="7" customFormat="1" customHeight="1" spans="17:24">
      <c r="Q48239" s="3"/>
      <c r="R48239" s="3"/>
      <c r="S48239" s="3"/>
      <c r="T48239" s="3"/>
      <c r="U48239" s="3"/>
      <c r="V48239" s="3"/>
      <c r="W48239" s="3"/>
      <c r="X48239" s="3"/>
    </row>
    <row r="48240" s="7" customFormat="1" customHeight="1" spans="17:24">
      <c r="Q48240" s="3"/>
      <c r="R48240" s="3"/>
      <c r="S48240" s="3"/>
      <c r="T48240" s="3"/>
      <c r="U48240" s="3"/>
      <c r="V48240" s="3"/>
      <c r="W48240" s="3"/>
      <c r="X48240" s="3"/>
    </row>
    <row r="48241" s="7" customFormat="1" customHeight="1" spans="17:24">
      <c r="Q48241" s="3"/>
      <c r="R48241" s="3"/>
      <c r="S48241" s="3"/>
      <c r="T48241" s="3"/>
      <c r="U48241" s="3"/>
      <c r="V48241" s="3"/>
      <c r="W48241" s="3"/>
      <c r="X48241" s="3"/>
    </row>
    <row r="48242" s="7" customFormat="1" customHeight="1" spans="17:24">
      <c r="Q48242" s="3"/>
      <c r="R48242" s="3"/>
      <c r="S48242" s="3"/>
      <c r="T48242" s="3"/>
      <c r="U48242" s="3"/>
      <c r="V48242" s="3"/>
      <c r="W48242" s="3"/>
      <c r="X48242" s="3"/>
    </row>
    <row r="48243" s="7" customFormat="1" customHeight="1" spans="17:24">
      <c r="Q48243" s="3"/>
      <c r="R48243" s="3"/>
      <c r="S48243" s="3"/>
      <c r="T48243" s="3"/>
      <c r="U48243" s="3"/>
      <c r="V48243" s="3"/>
      <c r="W48243" s="3"/>
      <c r="X48243" s="3"/>
    </row>
    <row r="48244" s="7" customFormat="1" customHeight="1" spans="17:24">
      <c r="Q48244" s="3"/>
      <c r="R48244" s="3"/>
      <c r="S48244" s="3"/>
      <c r="T48244" s="3"/>
      <c r="U48244" s="3"/>
      <c r="V48244" s="3"/>
      <c r="W48244" s="3"/>
      <c r="X48244" s="3"/>
    </row>
    <row r="48245" s="7" customFormat="1" customHeight="1" spans="17:24">
      <c r="Q48245" s="3"/>
      <c r="R48245" s="3"/>
      <c r="S48245" s="3"/>
      <c r="T48245" s="3"/>
      <c r="U48245" s="3"/>
      <c r="V48245" s="3"/>
      <c r="W48245" s="3"/>
      <c r="X48245" s="3"/>
    </row>
    <row r="48246" s="7" customFormat="1" customHeight="1" spans="17:24">
      <c r="Q48246" s="3"/>
      <c r="R48246" s="3"/>
      <c r="S48246" s="3"/>
      <c r="T48246" s="3"/>
      <c r="U48246" s="3"/>
      <c r="V48246" s="3"/>
      <c r="W48246" s="3"/>
      <c r="X48246" s="3"/>
    </row>
    <row r="48247" s="7" customFormat="1" customHeight="1" spans="17:24">
      <c r="Q48247" s="3"/>
      <c r="R48247" s="3"/>
      <c r="S48247" s="3"/>
      <c r="T48247" s="3"/>
      <c r="U48247" s="3"/>
      <c r="V48247" s="3"/>
      <c r="W48247" s="3"/>
      <c r="X48247" s="3"/>
    </row>
    <row r="48248" s="7" customFormat="1" customHeight="1" spans="17:24">
      <c r="Q48248" s="3"/>
      <c r="R48248" s="3"/>
      <c r="S48248" s="3"/>
      <c r="T48248" s="3"/>
      <c r="U48248" s="3"/>
      <c r="V48248" s="3"/>
      <c r="W48248" s="3"/>
      <c r="X48248" s="3"/>
    </row>
    <row r="48249" s="7" customFormat="1" customHeight="1" spans="17:24">
      <c r="Q48249" s="3"/>
      <c r="R48249" s="3"/>
      <c r="S48249" s="3"/>
      <c r="T48249" s="3"/>
      <c r="U48249" s="3"/>
      <c r="V48249" s="3"/>
      <c r="W48249" s="3"/>
      <c r="X48249" s="3"/>
    </row>
    <row r="48250" s="7" customFormat="1" customHeight="1" spans="17:24">
      <c r="Q48250" s="3"/>
      <c r="R48250" s="3"/>
      <c r="S48250" s="3"/>
      <c r="T48250" s="3"/>
      <c r="U48250" s="3"/>
      <c r="V48250" s="3"/>
      <c r="W48250" s="3"/>
      <c r="X48250" s="3"/>
    </row>
    <row r="48251" s="7" customFormat="1" customHeight="1" spans="17:24">
      <c r="Q48251" s="3"/>
      <c r="R48251" s="3"/>
      <c r="S48251" s="3"/>
      <c r="T48251" s="3"/>
      <c r="U48251" s="3"/>
      <c r="V48251" s="3"/>
      <c r="W48251" s="3"/>
      <c r="X48251" s="3"/>
    </row>
    <row r="48252" s="7" customFormat="1" customHeight="1" spans="17:24">
      <c r="Q48252" s="3"/>
      <c r="R48252" s="3"/>
      <c r="S48252" s="3"/>
      <c r="T48252" s="3"/>
      <c r="U48252" s="3"/>
      <c r="V48252" s="3"/>
      <c r="W48252" s="3"/>
      <c r="X48252" s="3"/>
    </row>
    <row r="48253" s="7" customFormat="1" customHeight="1" spans="17:24">
      <c r="Q48253" s="3"/>
      <c r="R48253" s="3"/>
      <c r="S48253" s="3"/>
      <c r="T48253" s="3"/>
      <c r="U48253" s="3"/>
      <c r="V48253" s="3"/>
      <c r="W48253" s="3"/>
      <c r="X48253" s="3"/>
    </row>
    <row r="48254" s="7" customFormat="1" customHeight="1" spans="17:24">
      <c r="Q48254" s="3"/>
      <c r="R48254" s="3"/>
      <c r="S48254" s="3"/>
      <c r="T48254" s="3"/>
      <c r="U48254" s="3"/>
      <c r="V48254" s="3"/>
      <c r="W48254" s="3"/>
      <c r="X48254" s="3"/>
    </row>
    <row r="48255" s="7" customFormat="1" customHeight="1" spans="17:24">
      <c r="Q48255" s="3"/>
      <c r="R48255" s="3"/>
      <c r="S48255" s="3"/>
      <c r="T48255" s="3"/>
      <c r="U48255" s="3"/>
      <c r="V48255" s="3"/>
      <c r="W48255" s="3"/>
      <c r="X48255" s="3"/>
    </row>
    <row r="48256" s="7" customFormat="1" customHeight="1" spans="17:24">
      <c r="Q48256" s="3"/>
      <c r="R48256" s="3"/>
      <c r="S48256" s="3"/>
      <c r="T48256" s="3"/>
      <c r="U48256" s="3"/>
      <c r="V48256" s="3"/>
      <c r="W48256" s="3"/>
      <c r="X48256" s="3"/>
    </row>
    <row r="48257" s="7" customFormat="1" customHeight="1" spans="17:24">
      <c r="Q48257" s="3"/>
      <c r="R48257" s="3"/>
      <c r="S48257" s="3"/>
      <c r="T48257" s="3"/>
      <c r="U48257" s="3"/>
      <c r="V48257" s="3"/>
      <c r="W48257" s="3"/>
      <c r="X48257" s="3"/>
    </row>
    <row r="48258" s="7" customFormat="1" customHeight="1" spans="17:24">
      <c r="Q48258" s="3"/>
      <c r="R48258" s="3"/>
      <c r="S48258" s="3"/>
      <c r="T48258" s="3"/>
      <c r="U48258" s="3"/>
      <c r="V48258" s="3"/>
      <c r="W48258" s="3"/>
      <c r="X48258" s="3"/>
    </row>
    <row r="48259" s="7" customFormat="1" customHeight="1" spans="17:24">
      <c r="Q48259" s="3"/>
      <c r="R48259" s="3"/>
      <c r="S48259" s="3"/>
      <c r="T48259" s="3"/>
      <c r="U48259" s="3"/>
      <c r="V48259" s="3"/>
      <c r="W48259" s="3"/>
      <c r="X48259" s="3"/>
    </row>
    <row r="48260" s="7" customFormat="1" customHeight="1" spans="17:24">
      <c r="Q48260" s="3"/>
      <c r="R48260" s="3"/>
      <c r="S48260" s="3"/>
      <c r="T48260" s="3"/>
      <c r="U48260" s="3"/>
      <c r="V48260" s="3"/>
      <c r="W48260" s="3"/>
      <c r="X48260" s="3"/>
    </row>
    <row r="48261" s="7" customFormat="1" customHeight="1" spans="17:24">
      <c r="Q48261" s="3"/>
      <c r="R48261" s="3"/>
      <c r="S48261" s="3"/>
      <c r="T48261" s="3"/>
      <c r="U48261" s="3"/>
      <c r="V48261" s="3"/>
      <c r="W48261" s="3"/>
      <c r="X48261" s="3"/>
    </row>
    <row r="48262" s="7" customFormat="1" customHeight="1" spans="17:24">
      <c r="Q48262" s="3"/>
      <c r="R48262" s="3"/>
      <c r="S48262" s="3"/>
      <c r="T48262" s="3"/>
      <c r="U48262" s="3"/>
      <c r="V48262" s="3"/>
      <c r="W48262" s="3"/>
      <c r="X48262" s="3"/>
    </row>
    <row r="48263" s="7" customFormat="1" customHeight="1" spans="17:24">
      <c r="Q48263" s="3"/>
      <c r="R48263" s="3"/>
      <c r="S48263" s="3"/>
      <c r="T48263" s="3"/>
      <c r="U48263" s="3"/>
      <c r="V48263" s="3"/>
      <c r="W48263" s="3"/>
      <c r="X48263" s="3"/>
    </row>
    <row r="48264" s="7" customFormat="1" customHeight="1" spans="17:24">
      <c r="Q48264" s="3"/>
      <c r="R48264" s="3"/>
      <c r="S48264" s="3"/>
      <c r="T48264" s="3"/>
      <c r="U48264" s="3"/>
      <c r="V48264" s="3"/>
      <c r="W48264" s="3"/>
      <c r="X48264" s="3"/>
    </row>
    <row r="48265" s="7" customFormat="1" customHeight="1" spans="17:24">
      <c r="Q48265" s="3"/>
      <c r="R48265" s="3"/>
      <c r="S48265" s="3"/>
      <c r="T48265" s="3"/>
      <c r="U48265" s="3"/>
      <c r="V48265" s="3"/>
      <c r="W48265" s="3"/>
      <c r="X48265" s="3"/>
    </row>
    <row r="48266" s="7" customFormat="1" customHeight="1" spans="17:24">
      <c r="Q48266" s="3"/>
      <c r="R48266" s="3"/>
      <c r="S48266" s="3"/>
      <c r="T48266" s="3"/>
      <c r="U48266" s="3"/>
      <c r="V48266" s="3"/>
      <c r="W48266" s="3"/>
      <c r="X48266" s="3"/>
    </row>
    <row r="48267" s="7" customFormat="1" customHeight="1" spans="17:24">
      <c r="Q48267" s="3"/>
      <c r="R48267" s="3"/>
      <c r="S48267" s="3"/>
      <c r="T48267" s="3"/>
      <c r="U48267" s="3"/>
      <c r="V48267" s="3"/>
      <c r="W48267" s="3"/>
      <c r="X48267" s="3"/>
    </row>
    <row r="48268" s="7" customFormat="1" customHeight="1" spans="17:24">
      <c r="Q48268" s="3"/>
      <c r="R48268" s="3"/>
      <c r="S48268" s="3"/>
      <c r="T48268" s="3"/>
      <c r="U48268" s="3"/>
      <c r="V48268" s="3"/>
      <c r="W48268" s="3"/>
      <c r="X48268" s="3"/>
    </row>
    <row r="48269" s="7" customFormat="1" customHeight="1" spans="17:24">
      <c r="Q48269" s="3"/>
      <c r="R48269" s="3"/>
      <c r="S48269" s="3"/>
      <c r="T48269" s="3"/>
      <c r="U48269" s="3"/>
      <c r="V48269" s="3"/>
      <c r="W48269" s="3"/>
      <c r="X48269" s="3"/>
    </row>
    <row r="48270" s="7" customFormat="1" customHeight="1" spans="17:24">
      <c r="Q48270" s="3"/>
      <c r="R48270" s="3"/>
      <c r="S48270" s="3"/>
      <c r="T48270" s="3"/>
      <c r="U48270" s="3"/>
      <c r="V48270" s="3"/>
      <c r="W48270" s="3"/>
      <c r="X48270" s="3"/>
    </row>
    <row r="48271" s="7" customFormat="1" customHeight="1" spans="17:24">
      <c r="Q48271" s="3"/>
      <c r="R48271" s="3"/>
      <c r="S48271" s="3"/>
      <c r="T48271" s="3"/>
      <c r="U48271" s="3"/>
      <c r="V48271" s="3"/>
      <c r="W48271" s="3"/>
      <c r="X48271" s="3"/>
    </row>
    <row r="48272" s="7" customFormat="1" customHeight="1" spans="17:24">
      <c r="Q48272" s="3"/>
      <c r="R48272" s="3"/>
      <c r="S48272" s="3"/>
      <c r="T48272" s="3"/>
      <c r="U48272" s="3"/>
      <c r="V48272" s="3"/>
      <c r="W48272" s="3"/>
      <c r="X48272" s="3"/>
    </row>
    <row r="48273" s="7" customFormat="1" customHeight="1" spans="17:24">
      <c r="Q48273" s="3"/>
      <c r="R48273" s="3"/>
      <c r="S48273" s="3"/>
      <c r="T48273" s="3"/>
      <c r="U48273" s="3"/>
      <c r="V48273" s="3"/>
      <c r="W48273" s="3"/>
      <c r="X48273" s="3"/>
    </row>
    <row r="48274" s="7" customFormat="1" customHeight="1" spans="17:24">
      <c r="Q48274" s="3"/>
      <c r="R48274" s="3"/>
      <c r="S48274" s="3"/>
      <c r="T48274" s="3"/>
      <c r="U48274" s="3"/>
      <c r="V48274" s="3"/>
      <c r="W48274" s="3"/>
      <c r="X48274" s="3"/>
    </row>
    <row r="48275" s="7" customFormat="1" customHeight="1" spans="17:24">
      <c r="Q48275" s="3"/>
      <c r="R48275" s="3"/>
      <c r="S48275" s="3"/>
      <c r="T48275" s="3"/>
      <c r="U48275" s="3"/>
      <c r="V48275" s="3"/>
      <c r="W48275" s="3"/>
      <c r="X48275" s="3"/>
    </row>
    <row r="48276" s="7" customFormat="1" customHeight="1" spans="17:24">
      <c r="Q48276" s="3"/>
      <c r="R48276" s="3"/>
      <c r="S48276" s="3"/>
      <c r="T48276" s="3"/>
      <c r="U48276" s="3"/>
      <c r="V48276" s="3"/>
      <c r="W48276" s="3"/>
      <c r="X48276" s="3"/>
    </row>
    <row r="48277" s="7" customFormat="1" customHeight="1" spans="17:24">
      <c r="Q48277" s="3"/>
      <c r="R48277" s="3"/>
      <c r="S48277" s="3"/>
      <c r="T48277" s="3"/>
      <c r="U48277" s="3"/>
      <c r="V48277" s="3"/>
      <c r="W48277" s="3"/>
      <c r="X48277" s="3"/>
    </row>
    <row r="48278" s="7" customFormat="1" customHeight="1" spans="17:24">
      <c r="Q48278" s="3"/>
      <c r="R48278" s="3"/>
      <c r="S48278" s="3"/>
      <c r="T48278" s="3"/>
      <c r="U48278" s="3"/>
      <c r="V48278" s="3"/>
      <c r="W48278" s="3"/>
      <c r="X48278" s="3"/>
    </row>
    <row r="48279" s="7" customFormat="1" customHeight="1" spans="17:24">
      <c r="Q48279" s="3"/>
      <c r="R48279" s="3"/>
      <c r="S48279" s="3"/>
      <c r="T48279" s="3"/>
      <c r="U48279" s="3"/>
      <c r="V48279" s="3"/>
      <c r="W48279" s="3"/>
      <c r="X48279" s="3"/>
    </row>
    <row r="48280" s="7" customFormat="1" customHeight="1" spans="17:24">
      <c r="Q48280" s="3"/>
      <c r="R48280" s="3"/>
      <c r="S48280" s="3"/>
      <c r="T48280" s="3"/>
      <c r="U48280" s="3"/>
      <c r="V48280" s="3"/>
      <c r="W48280" s="3"/>
      <c r="X48280" s="3"/>
    </row>
    <row r="48281" s="7" customFormat="1" customHeight="1" spans="17:24">
      <c r="Q48281" s="3"/>
      <c r="R48281" s="3"/>
      <c r="S48281" s="3"/>
      <c r="T48281" s="3"/>
      <c r="U48281" s="3"/>
      <c r="V48281" s="3"/>
      <c r="W48281" s="3"/>
      <c r="X48281" s="3"/>
    </row>
    <row r="48282" s="7" customFormat="1" customHeight="1" spans="17:24">
      <c r="Q48282" s="3"/>
      <c r="R48282" s="3"/>
      <c r="S48282" s="3"/>
      <c r="T48282" s="3"/>
      <c r="U48282" s="3"/>
      <c r="V48282" s="3"/>
      <c r="W48282" s="3"/>
      <c r="X48282" s="3"/>
    </row>
    <row r="48283" s="7" customFormat="1" customHeight="1" spans="17:24">
      <c r="Q48283" s="3"/>
      <c r="R48283" s="3"/>
      <c r="S48283" s="3"/>
      <c r="T48283" s="3"/>
      <c r="U48283" s="3"/>
      <c r="V48283" s="3"/>
      <c r="W48283" s="3"/>
      <c r="X48283" s="3"/>
    </row>
    <row r="48284" s="7" customFormat="1" customHeight="1" spans="17:24">
      <c r="Q48284" s="3"/>
      <c r="R48284" s="3"/>
      <c r="S48284" s="3"/>
      <c r="T48284" s="3"/>
      <c r="U48284" s="3"/>
      <c r="V48284" s="3"/>
      <c r="W48284" s="3"/>
      <c r="X48284" s="3"/>
    </row>
    <row r="48285" s="7" customFormat="1" customHeight="1" spans="17:24">
      <c r="Q48285" s="3"/>
      <c r="R48285" s="3"/>
      <c r="S48285" s="3"/>
      <c r="T48285" s="3"/>
      <c r="U48285" s="3"/>
      <c r="V48285" s="3"/>
      <c r="W48285" s="3"/>
      <c r="X48285" s="3"/>
    </row>
    <row r="48286" s="7" customFormat="1" customHeight="1" spans="17:24">
      <c r="Q48286" s="3"/>
      <c r="R48286" s="3"/>
      <c r="S48286" s="3"/>
      <c r="T48286" s="3"/>
      <c r="U48286" s="3"/>
      <c r="V48286" s="3"/>
      <c r="W48286" s="3"/>
      <c r="X48286" s="3"/>
    </row>
    <row r="48287" s="7" customFormat="1" customHeight="1" spans="17:24">
      <c r="Q48287" s="3"/>
      <c r="R48287" s="3"/>
      <c r="S48287" s="3"/>
      <c r="T48287" s="3"/>
      <c r="U48287" s="3"/>
      <c r="V48287" s="3"/>
      <c r="W48287" s="3"/>
      <c r="X48287" s="3"/>
    </row>
    <row r="48288" s="7" customFormat="1" customHeight="1" spans="17:24">
      <c r="Q48288" s="3"/>
      <c r="R48288" s="3"/>
      <c r="S48288" s="3"/>
      <c r="T48288" s="3"/>
      <c r="U48288" s="3"/>
      <c r="V48288" s="3"/>
      <c r="W48288" s="3"/>
      <c r="X48288" s="3"/>
    </row>
    <row r="48289" s="7" customFormat="1" customHeight="1" spans="17:24">
      <c r="Q48289" s="3"/>
      <c r="R48289" s="3"/>
      <c r="S48289" s="3"/>
      <c r="T48289" s="3"/>
      <c r="U48289" s="3"/>
      <c r="V48289" s="3"/>
      <c r="W48289" s="3"/>
      <c r="X48289" s="3"/>
    </row>
    <row r="48290" s="7" customFormat="1" customHeight="1" spans="17:24">
      <c r="Q48290" s="3"/>
      <c r="R48290" s="3"/>
      <c r="S48290" s="3"/>
      <c r="T48290" s="3"/>
      <c r="U48290" s="3"/>
      <c r="V48290" s="3"/>
      <c r="W48290" s="3"/>
      <c r="X48290" s="3"/>
    </row>
    <row r="48291" s="7" customFormat="1" customHeight="1" spans="17:24">
      <c r="Q48291" s="3"/>
      <c r="R48291" s="3"/>
      <c r="S48291" s="3"/>
      <c r="T48291" s="3"/>
      <c r="U48291" s="3"/>
      <c r="V48291" s="3"/>
      <c r="W48291" s="3"/>
      <c r="X48291" s="3"/>
    </row>
    <row r="48292" s="7" customFormat="1" customHeight="1" spans="17:24">
      <c r="Q48292" s="3"/>
      <c r="R48292" s="3"/>
      <c r="S48292" s="3"/>
      <c r="T48292" s="3"/>
      <c r="U48292" s="3"/>
      <c r="V48292" s="3"/>
      <c r="W48292" s="3"/>
      <c r="X48292" s="3"/>
    </row>
    <row r="48293" s="7" customFormat="1" customHeight="1" spans="17:24">
      <c r="Q48293" s="3"/>
      <c r="R48293" s="3"/>
      <c r="S48293" s="3"/>
      <c r="T48293" s="3"/>
      <c r="U48293" s="3"/>
      <c r="V48293" s="3"/>
      <c r="W48293" s="3"/>
      <c r="X48293" s="3"/>
    </row>
    <row r="48294" s="7" customFormat="1" customHeight="1" spans="17:24">
      <c r="Q48294" s="3"/>
      <c r="R48294" s="3"/>
      <c r="S48294" s="3"/>
      <c r="T48294" s="3"/>
      <c r="U48294" s="3"/>
      <c r="V48294" s="3"/>
      <c r="W48294" s="3"/>
      <c r="X48294" s="3"/>
    </row>
    <row r="48295" s="7" customFormat="1" customHeight="1" spans="17:24">
      <c r="Q48295" s="3"/>
      <c r="R48295" s="3"/>
      <c r="S48295" s="3"/>
      <c r="T48295" s="3"/>
      <c r="U48295" s="3"/>
      <c r="V48295" s="3"/>
      <c r="W48295" s="3"/>
      <c r="X48295" s="3"/>
    </row>
    <row r="48296" s="7" customFormat="1" customHeight="1" spans="17:24">
      <c r="Q48296" s="3"/>
      <c r="R48296" s="3"/>
      <c r="S48296" s="3"/>
      <c r="T48296" s="3"/>
      <c r="U48296" s="3"/>
      <c r="V48296" s="3"/>
      <c r="W48296" s="3"/>
      <c r="X48296" s="3"/>
    </row>
    <row r="48297" s="7" customFormat="1" customHeight="1" spans="17:24">
      <c r="Q48297" s="3"/>
      <c r="R48297" s="3"/>
      <c r="S48297" s="3"/>
      <c r="T48297" s="3"/>
      <c r="U48297" s="3"/>
      <c r="V48297" s="3"/>
      <c r="W48297" s="3"/>
      <c r="X48297" s="3"/>
    </row>
    <row r="48298" s="7" customFormat="1" customHeight="1" spans="17:24">
      <c r="Q48298" s="3"/>
      <c r="R48298" s="3"/>
      <c r="S48298" s="3"/>
      <c r="T48298" s="3"/>
      <c r="U48298" s="3"/>
      <c r="V48298" s="3"/>
      <c r="W48298" s="3"/>
      <c r="X48298" s="3"/>
    </row>
    <row r="48299" s="7" customFormat="1" customHeight="1" spans="17:24">
      <c r="Q48299" s="3"/>
      <c r="R48299" s="3"/>
      <c r="S48299" s="3"/>
      <c r="T48299" s="3"/>
      <c r="U48299" s="3"/>
      <c r="V48299" s="3"/>
      <c r="W48299" s="3"/>
      <c r="X48299" s="3"/>
    </row>
    <row r="48300" s="7" customFormat="1" customHeight="1" spans="17:24">
      <c r="Q48300" s="3"/>
      <c r="R48300" s="3"/>
      <c r="S48300" s="3"/>
      <c r="T48300" s="3"/>
      <c r="U48300" s="3"/>
      <c r="V48300" s="3"/>
      <c r="W48300" s="3"/>
      <c r="X48300" s="3"/>
    </row>
    <row r="48301" s="7" customFormat="1" customHeight="1" spans="17:24">
      <c r="Q48301" s="3"/>
      <c r="R48301" s="3"/>
      <c r="S48301" s="3"/>
      <c r="T48301" s="3"/>
      <c r="U48301" s="3"/>
      <c r="V48301" s="3"/>
      <c r="W48301" s="3"/>
      <c r="X48301" s="3"/>
    </row>
    <row r="48302" s="7" customFormat="1" customHeight="1" spans="17:24">
      <c r="Q48302" s="3"/>
      <c r="R48302" s="3"/>
      <c r="S48302" s="3"/>
      <c r="T48302" s="3"/>
      <c r="U48302" s="3"/>
      <c r="V48302" s="3"/>
      <c r="W48302" s="3"/>
      <c r="X48302" s="3"/>
    </row>
    <row r="48303" s="7" customFormat="1" customHeight="1" spans="17:24">
      <c r="Q48303" s="3"/>
      <c r="R48303" s="3"/>
      <c r="S48303" s="3"/>
      <c r="T48303" s="3"/>
      <c r="U48303" s="3"/>
      <c r="V48303" s="3"/>
      <c r="W48303" s="3"/>
      <c r="X48303" s="3"/>
    </row>
    <row r="48304" s="7" customFormat="1" customHeight="1" spans="17:24">
      <c r="Q48304" s="3"/>
      <c r="R48304" s="3"/>
      <c r="S48304" s="3"/>
      <c r="T48304" s="3"/>
      <c r="U48304" s="3"/>
      <c r="V48304" s="3"/>
      <c r="W48304" s="3"/>
      <c r="X48304" s="3"/>
    </row>
    <row r="48305" s="7" customFormat="1" customHeight="1" spans="17:24">
      <c r="Q48305" s="3"/>
      <c r="R48305" s="3"/>
      <c r="S48305" s="3"/>
      <c r="T48305" s="3"/>
      <c r="U48305" s="3"/>
      <c r="V48305" s="3"/>
      <c r="W48305" s="3"/>
      <c r="X48305" s="3"/>
    </row>
    <row r="48306" s="7" customFormat="1" customHeight="1" spans="17:24">
      <c r="Q48306" s="3"/>
      <c r="R48306" s="3"/>
      <c r="S48306" s="3"/>
      <c r="T48306" s="3"/>
      <c r="U48306" s="3"/>
      <c r="V48306" s="3"/>
      <c r="W48306" s="3"/>
      <c r="X48306" s="3"/>
    </row>
    <row r="48307" s="7" customFormat="1" customHeight="1" spans="17:24">
      <c r="Q48307" s="3"/>
      <c r="R48307" s="3"/>
      <c r="S48307" s="3"/>
      <c r="T48307" s="3"/>
      <c r="U48307" s="3"/>
      <c r="V48307" s="3"/>
      <c r="W48307" s="3"/>
      <c r="X48307" s="3"/>
    </row>
    <row r="48308" s="7" customFormat="1" customHeight="1" spans="17:24">
      <c r="Q48308" s="3"/>
      <c r="R48308" s="3"/>
      <c r="S48308" s="3"/>
      <c r="T48308" s="3"/>
      <c r="U48308" s="3"/>
      <c r="V48308" s="3"/>
      <c r="W48308" s="3"/>
      <c r="X48308" s="3"/>
    </row>
    <row r="48309" s="7" customFormat="1" customHeight="1" spans="17:24">
      <c r="Q48309" s="3"/>
      <c r="R48309" s="3"/>
      <c r="S48309" s="3"/>
      <c r="T48309" s="3"/>
      <c r="U48309" s="3"/>
      <c r="V48309" s="3"/>
      <c r="W48309" s="3"/>
      <c r="X48309" s="3"/>
    </row>
    <row r="48310" s="7" customFormat="1" customHeight="1" spans="17:24">
      <c r="Q48310" s="3"/>
      <c r="R48310" s="3"/>
      <c r="S48310" s="3"/>
      <c r="T48310" s="3"/>
      <c r="U48310" s="3"/>
      <c r="V48310" s="3"/>
      <c r="W48310" s="3"/>
      <c r="X48310" s="3"/>
    </row>
    <row r="48311" s="7" customFormat="1" customHeight="1" spans="17:24">
      <c r="Q48311" s="3"/>
      <c r="R48311" s="3"/>
      <c r="S48311" s="3"/>
      <c r="T48311" s="3"/>
      <c r="U48311" s="3"/>
      <c r="V48311" s="3"/>
      <c r="W48311" s="3"/>
      <c r="X48311" s="3"/>
    </row>
    <row r="48312" s="7" customFormat="1" customHeight="1" spans="17:24">
      <c r="Q48312" s="3"/>
      <c r="R48312" s="3"/>
      <c r="S48312" s="3"/>
      <c r="T48312" s="3"/>
      <c r="U48312" s="3"/>
      <c r="V48312" s="3"/>
      <c r="W48312" s="3"/>
      <c r="X48312" s="3"/>
    </row>
    <row r="48313" s="7" customFormat="1" customHeight="1" spans="17:24">
      <c r="Q48313" s="3"/>
      <c r="R48313" s="3"/>
      <c r="S48313" s="3"/>
      <c r="T48313" s="3"/>
      <c r="U48313" s="3"/>
      <c r="V48313" s="3"/>
      <c r="W48313" s="3"/>
      <c r="X48313" s="3"/>
    </row>
    <row r="48314" s="7" customFormat="1" customHeight="1" spans="17:24">
      <c r="Q48314" s="3"/>
      <c r="R48314" s="3"/>
      <c r="S48314" s="3"/>
      <c r="T48314" s="3"/>
      <c r="U48314" s="3"/>
      <c r="V48314" s="3"/>
      <c r="W48314" s="3"/>
      <c r="X48314" s="3"/>
    </row>
    <row r="48315" s="7" customFormat="1" customHeight="1" spans="17:24">
      <c r="Q48315" s="3"/>
      <c r="R48315" s="3"/>
      <c r="S48315" s="3"/>
      <c r="T48315" s="3"/>
      <c r="U48315" s="3"/>
      <c r="V48315" s="3"/>
      <c r="W48315" s="3"/>
      <c r="X48315" s="3"/>
    </row>
    <row r="48316" s="7" customFormat="1" customHeight="1" spans="17:24">
      <c r="Q48316" s="3"/>
      <c r="R48316" s="3"/>
      <c r="S48316" s="3"/>
      <c r="T48316" s="3"/>
      <c r="U48316" s="3"/>
      <c r="V48316" s="3"/>
      <c r="W48316" s="3"/>
      <c r="X48316" s="3"/>
    </row>
    <row r="48317" s="7" customFormat="1" customHeight="1" spans="17:24">
      <c r="Q48317" s="3"/>
      <c r="R48317" s="3"/>
      <c r="S48317" s="3"/>
      <c r="T48317" s="3"/>
      <c r="U48317" s="3"/>
      <c r="V48317" s="3"/>
      <c r="W48317" s="3"/>
      <c r="X48317" s="3"/>
    </row>
    <row r="48318" s="7" customFormat="1" customHeight="1" spans="17:24">
      <c r="Q48318" s="3"/>
      <c r="R48318" s="3"/>
      <c r="S48318" s="3"/>
      <c r="T48318" s="3"/>
      <c r="U48318" s="3"/>
      <c r="V48318" s="3"/>
      <c r="W48318" s="3"/>
      <c r="X48318" s="3"/>
    </row>
    <row r="48319" s="7" customFormat="1" customHeight="1" spans="17:24">
      <c r="Q48319" s="3"/>
      <c r="R48319" s="3"/>
      <c r="S48319" s="3"/>
      <c r="T48319" s="3"/>
      <c r="U48319" s="3"/>
      <c r="V48319" s="3"/>
      <c r="W48319" s="3"/>
      <c r="X48319" s="3"/>
    </row>
    <row r="48320" s="7" customFormat="1" customHeight="1" spans="17:24">
      <c r="Q48320" s="3"/>
      <c r="R48320" s="3"/>
      <c r="S48320" s="3"/>
      <c r="T48320" s="3"/>
      <c r="U48320" s="3"/>
      <c r="V48320" s="3"/>
      <c r="W48320" s="3"/>
      <c r="X48320" s="3"/>
    </row>
    <row r="48321" s="7" customFormat="1" customHeight="1" spans="17:24">
      <c r="Q48321" s="3"/>
      <c r="R48321" s="3"/>
      <c r="S48321" s="3"/>
      <c r="T48321" s="3"/>
      <c r="U48321" s="3"/>
      <c r="V48321" s="3"/>
      <c r="W48321" s="3"/>
      <c r="X48321" s="3"/>
    </row>
    <row r="48322" s="7" customFormat="1" customHeight="1" spans="17:24">
      <c r="Q48322" s="3"/>
      <c r="R48322" s="3"/>
      <c r="S48322" s="3"/>
      <c r="T48322" s="3"/>
      <c r="U48322" s="3"/>
      <c r="V48322" s="3"/>
      <c r="W48322" s="3"/>
      <c r="X48322" s="3"/>
    </row>
    <row r="48323" s="7" customFormat="1" customHeight="1" spans="17:24">
      <c r="Q48323" s="3"/>
      <c r="R48323" s="3"/>
      <c r="S48323" s="3"/>
      <c r="T48323" s="3"/>
      <c r="U48323" s="3"/>
      <c r="V48323" s="3"/>
      <c r="W48323" s="3"/>
      <c r="X48323" s="3"/>
    </row>
    <row r="48324" s="7" customFormat="1" customHeight="1" spans="17:24">
      <c r="Q48324" s="3"/>
      <c r="R48324" s="3"/>
      <c r="S48324" s="3"/>
      <c r="T48324" s="3"/>
      <c r="U48324" s="3"/>
      <c r="V48324" s="3"/>
      <c r="W48324" s="3"/>
      <c r="X48324" s="3"/>
    </row>
    <row r="48325" s="7" customFormat="1" customHeight="1" spans="17:24">
      <c r="Q48325" s="3"/>
      <c r="R48325" s="3"/>
      <c r="S48325" s="3"/>
      <c r="T48325" s="3"/>
      <c r="U48325" s="3"/>
      <c r="V48325" s="3"/>
      <c r="W48325" s="3"/>
      <c r="X48325" s="3"/>
    </row>
    <row r="48326" s="7" customFormat="1" customHeight="1" spans="17:24">
      <c r="Q48326" s="3"/>
      <c r="R48326" s="3"/>
      <c r="S48326" s="3"/>
      <c r="T48326" s="3"/>
      <c r="U48326" s="3"/>
      <c r="V48326" s="3"/>
      <c r="W48326" s="3"/>
      <c r="X48326" s="3"/>
    </row>
    <row r="48327" s="7" customFormat="1" customHeight="1" spans="17:24">
      <c r="Q48327" s="3"/>
      <c r="R48327" s="3"/>
      <c r="S48327" s="3"/>
      <c r="T48327" s="3"/>
      <c r="U48327" s="3"/>
      <c r="V48327" s="3"/>
      <c r="W48327" s="3"/>
      <c r="X48327" s="3"/>
    </row>
    <row r="48328" s="7" customFormat="1" customHeight="1" spans="17:24">
      <c r="Q48328" s="3"/>
      <c r="R48328" s="3"/>
      <c r="S48328" s="3"/>
      <c r="T48328" s="3"/>
      <c r="U48328" s="3"/>
      <c r="V48328" s="3"/>
      <c r="W48328" s="3"/>
      <c r="X48328" s="3"/>
    </row>
    <row r="48329" s="7" customFormat="1" customHeight="1" spans="17:24">
      <c r="Q48329" s="3"/>
      <c r="R48329" s="3"/>
      <c r="S48329" s="3"/>
      <c r="T48329" s="3"/>
      <c r="U48329" s="3"/>
      <c r="V48329" s="3"/>
      <c r="W48329" s="3"/>
      <c r="X48329" s="3"/>
    </row>
    <row r="48330" s="7" customFormat="1" customHeight="1" spans="17:24">
      <c r="Q48330" s="3"/>
      <c r="R48330" s="3"/>
      <c r="S48330" s="3"/>
      <c r="T48330" s="3"/>
      <c r="U48330" s="3"/>
      <c r="V48330" s="3"/>
      <c r="W48330" s="3"/>
      <c r="X48330" s="3"/>
    </row>
    <row r="48331" s="7" customFormat="1" customHeight="1" spans="17:24">
      <c r="Q48331" s="3"/>
      <c r="R48331" s="3"/>
      <c r="S48331" s="3"/>
      <c r="T48331" s="3"/>
      <c r="U48331" s="3"/>
      <c r="V48331" s="3"/>
      <c r="W48331" s="3"/>
      <c r="X48331" s="3"/>
    </row>
    <row r="48332" s="7" customFormat="1" customHeight="1" spans="17:24">
      <c r="Q48332" s="3"/>
      <c r="R48332" s="3"/>
      <c r="S48332" s="3"/>
      <c r="T48332" s="3"/>
      <c r="U48332" s="3"/>
      <c r="V48332" s="3"/>
      <c r="W48332" s="3"/>
      <c r="X48332" s="3"/>
    </row>
    <row r="48333" s="7" customFormat="1" customHeight="1" spans="17:24">
      <c r="Q48333" s="3"/>
      <c r="R48333" s="3"/>
      <c r="S48333" s="3"/>
      <c r="T48333" s="3"/>
      <c r="U48333" s="3"/>
      <c r="V48333" s="3"/>
      <c r="W48333" s="3"/>
      <c r="X48333" s="3"/>
    </row>
    <row r="48334" s="7" customFormat="1" customHeight="1" spans="17:24">
      <c r="Q48334" s="3"/>
      <c r="R48334" s="3"/>
      <c r="S48334" s="3"/>
      <c r="T48334" s="3"/>
      <c r="U48334" s="3"/>
      <c r="V48334" s="3"/>
      <c r="W48334" s="3"/>
      <c r="X48334" s="3"/>
    </row>
    <row r="48335" s="7" customFormat="1" customHeight="1" spans="17:24">
      <c r="Q48335" s="3"/>
      <c r="R48335" s="3"/>
      <c r="S48335" s="3"/>
      <c r="T48335" s="3"/>
      <c r="U48335" s="3"/>
      <c r="V48335" s="3"/>
      <c r="W48335" s="3"/>
      <c r="X48335" s="3"/>
    </row>
    <row r="48336" s="7" customFormat="1" customHeight="1" spans="17:24">
      <c r="Q48336" s="3"/>
      <c r="R48336" s="3"/>
      <c r="S48336" s="3"/>
      <c r="T48336" s="3"/>
      <c r="U48336" s="3"/>
      <c r="V48336" s="3"/>
      <c r="W48336" s="3"/>
      <c r="X48336" s="3"/>
    </row>
    <row r="48337" s="7" customFormat="1" customHeight="1" spans="17:24">
      <c r="Q48337" s="3"/>
      <c r="R48337" s="3"/>
      <c r="S48337" s="3"/>
      <c r="T48337" s="3"/>
      <c r="U48337" s="3"/>
      <c r="V48337" s="3"/>
      <c r="W48337" s="3"/>
      <c r="X48337" s="3"/>
    </row>
    <row r="48338" s="7" customFormat="1" customHeight="1" spans="17:24">
      <c r="Q48338" s="3"/>
      <c r="R48338" s="3"/>
      <c r="S48338" s="3"/>
      <c r="T48338" s="3"/>
      <c r="U48338" s="3"/>
      <c r="V48338" s="3"/>
      <c r="W48338" s="3"/>
      <c r="X48338" s="3"/>
    </row>
    <row r="48339" s="7" customFormat="1" customHeight="1" spans="17:24">
      <c r="Q48339" s="3"/>
      <c r="R48339" s="3"/>
      <c r="S48339" s="3"/>
      <c r="T48339" s="3"/>
      <c r="U48339" s="3"/>
      <c r="V48339" s="3"/>
      <c r="W48339" s="3"/>
      <c r="X48339" s="3"/>
    </row>
    <row r="48340" s="7" customFormat="1" customHeight="1" spans="17:24">
      <c r="Q48340" s="3"/>
      <c r="R48340" s="3"/>
      <c r="S48340" s="3"/>
      <c r="T48340" s="3"/>
      <c r="U48340" s="3"/>
      <c r="V48340" s="3"/>
      <c r="W48340" s="3"/>
      <c r="X48340" s="3"/>
    </row>
    <row r="48341" s="7" customFormat="1" customHeight="1" spans="17:24">
      <c r="Q48341" s="3"/>
      <c r="R48341" s="3"/>
      <c r="S48341" s="3"/>
      <c r="T48341" s="3"/>
      <c r="U48341" s="3"/>
      <c r="V48341" s="3"/>
      <c r="W48341" s="3"/>
      <c r="X48341" s="3"/>
    </row>
    <row r="48342" s="7" customFormat="1" customHeight="1" spans="17:24">
      <c r="Q48342" s="3"/>
      <c r="R48342" s="3"/>
      <c r="S48342" s="3"/>
      <c r="T48342" s="3"/>
      <c r="U48342" s="3"/>
      <c r="V48342" s="3"/>
      <c r="W48342" s="3"/>
      <c r="X48342" s="3"/>
    </row>
    <row r="48343" s="7" customFormat="1" customHeight="1" spans="17:24">
      <c r="Q48343" s="3"/>
      <c r="R48343" s="3"/>
      <c r="S48343" s="3"/>
      <c r="T48343" s="3"/>
      <c r="U48343" s="3"/>
      <c r="V48343" s="3"/>
      <c r="W48343" s="3"/>
      <c r="X48343" s="3"/>
    </row>
    <row r="48344" s="7" customFormat="1" customHeight="1" spans="17:24">
      <c r="Q48344" s="3"/>
      <c r="R48344" s="3"/>
      <c r="S48344" s="3"/>
      <c r="T48344" s="3"/>
      <c r="U48344" s="3"/>
      <c r="V48344" s="3"/>
      <c r="W48344" s="3"/>
      <c r="X48344" s="3"/>
    </row>
    <row r="48345" s="7" customFormat="1" customHeight="1" spans="17:24">
      <c r="Q48345" s="3"/>
      <c r="R48345" s="3"/>
      <c r="S48345" s="3"/>
      <c r="T48345" s="3"/>
      <c r="U48345" s="3"/>
      <c r="V48345" s="3"/>
      <c r="W48345" s="3"/>
      <c r="X48345" s="3"/>
    </row>
    <row r="48346" s="7" customFormat="1" customHeight="1" spans="17:24">
      <c r="Q48346" s="3"/>
      <c r="R48346" s="3"/>
      <c r="S48346" s="3"/>
      <c r="T48346" s="3"/>
      <c r="U48346" s="3"/>
      <c r="V48346" s="3"/>
      <c r="W48346" s="3"/>
      <c r="X48346" s="3"/>
    </row>
    <row r="48347" s="7" customFormat="1" customHeight="1" spans="17:24">
      <c r="Q48347" s="3"/>
      <c r="R48347" s="3"/>
      <c r="S48347" s="3"/>
      <c r="T48347" s="3"/>
      <c r="U48347" s="3"/>
      <c r="V48347" s="3"/>
      <c r="W48347" s="3"/>
      <c r="X48347" s="3"/>
    </row>
    <row r="48348" s="7" customFormat="1" customHeight="1" spans="17:24">
      <c r="Q48348" s="3"/>
      <c r="R48348" s="3"/>
      <c r="S48348" s="3"/>
      <c r="T48348" s="3"/>
      <c r="U48348" s="3"/>
      <c r="V48348" s="3"/>
      <c r="W48348" s="3"/>
      <c r="X48348" s="3"/>
    </row>
    <row r="48349" s="7" customFormat="1" customHeight="1" spans="17:24">
      <c r="Q48349" s="3"/>
      <c r="R48349" s="3"/>
      <c r="S48349" s="3"/>
      <c r="T48349" s="3"/>
      <c r="U48349" s="3"/>
      <c r="V48349" s="3"/>
      <c r="W48349" s="3"/>
      <c r="X48349" s="3"/>
    </row>
    <row r="48350" s="7" customFormat="1" customHeight="1" spans="17:24">
      <c r="Q48350" s="3"/>
      <c r="R48350" s="3"/>
      <c r="S48350" s="3"/>
      <c r="T48350" s="3"/>
      <c r="U48350" s="3"/>
      <c r="V48350" s="3"/>
      <c r="W48350" s="3"/>
      <c r="X48350" s="3"/>
    </row>
    <row r="48351" s="7" customFormat="1" customHeight="1" spans="17:24">
      <c r="Q48351" s="3"/>
      <c r="R48351" s="3"/>
      <c r="S48351" s="3"/>
      <c r="T48351" s="3"/>
      <c r="U48351" s="3"/>
      <c r="V48351" s="3"/>
      <c r="W48351" s="3"/>
      <c r="X48351" s="3"/>
    </row>
    <row r="48352" s="7" customFormat="1" customHeight="1" spans="17:24">
      <c r="Q48352" s="3"/>
      <c r="R48352" s="3"/>
      <c r="S48352" s="3"/>
      <c r="T48352" s="3"/>
      <c r="U48352" s="3"/>
      <c r="V48352" s="3"/>
      <c r="W48352" s="3"/>
      <c r="X48352" s="3"/>
    </row>
    <row r="48353" s="7" customFormat="1" customHeight="1" spans="17:24">
      <c r="Q48353" s="3"/>
      <c r="R48353" s="3"/>
      <c r="S48353" s="3"/>
      <c r="T48353" s="3"/>
      <c r="U48353" s="3"/>
      <c r="V48353" s="3"/>
      <c r="W48353" s="3"/>
      <c r="X48353" s="3"/>
    </row>
    <row r="48354" s="7" customFormat="1" customHeight="1" spans="17:24">
      <c r="Q48354" s="3"/>
      <c r="R48354" s="3"/>
      <c r="S48354" s="3"/>
      <c r="T48354" s="3"/>
      <c r="U48354" s="3"/>
      <c r="V48354" s="3"/>
      <c r="W48354" s="3"/>
      <c r="X48354" s="3"/>
    </row>
    <row r="48355" s="7" customFormat="1" customHeight="1" spans="17:24">
      <c r="Q48355" s="3"/>
      <c r="R48355" s="3"/>
      <c r="S48355" s="3"/>
      <c r="T48355" s="3"/>
      <c r="U48355" s="3"/>
      <c r="V48355" s="3"/>
      <c r="W48355" s="3"/>
      <c r="X48355" s="3"/>
    </row>
    <row r="48356" s="7" customFormat="1" customHeight="1" spans="17:24">
      <c r="Q48356" s="3"/>
      <c r="R48356" s="3"/>
      <c r="S48356" s="3"/>
      <c r="T48356" s="3"/>
      <c r="U48356" s="3"/>
      <c r="V48356" s="3"/>
      <c r="W48356" s="3"/>
      <c r="X48356" s="3"/>
    </row>
    <row r="48357" s="7" customFormat="1" customHeight="1" spans="17:24">
      <c r="Q48357" s="3"/>
      <c r="R48357" s="3"/>
      <c r="S48357" s="3"/>
      <c r="T48357" s="3"/>
      <c r="U48357" s="3"/>
      <c r="V48357" s="3"/>
      <c r="W48357" s="3"/>
      <c r="X48357" s="3"/>
    </row>
    <row r="48358" s="7" customFormat="1" customHeight="1" spans="17:24">
      <c r="Q48358" s="3"/>
      <c r="R48358" s="3"/>
      <c r="S48358" s="3"/>
      <c r="T48358" s="3"/>
      <c r="U48358" s="3"/>
      <c r="V48358" s="3"/>
      <c r="W48358" s="3"/>
      <c r="X48358" s="3"/>
    </row>
    <row r="48359" s="7" customFormat="1" customHeight="1" spans="17:24">
      <c r="Q48359" s="3"/>
      <c r="R48359" s="3"/>
      <c r="S48359" s="3"/>
      <c r="T48359" s="3"/>
      <c r="U48359" s="3"/>
      <c r="V48359" s="3"/>
      <c r="W48359" s="3"/>
      <c r="X48359" s="3"/>
    </row>
    <row r="48360" s="7" customFormat="1" customHeight="1" spans="17:24">
      <c r="Q48360" s="3"/>
      <c r="R48360" s="3"/>
      <c r="S48360" s="3"/>
      <c r="T48360" s="3"/>
      <c r="U48360" s="3"/>
      <c r="V48360" s="3"/>
      <c r="W48360" s="3"/>
      <c r="X48360" s="3"/>
    </row>
    <row r="48361" s="7" customFormat="1" customHeight="1" spans="17:24">
      <c r="Q48361" s="3"/>
      <c r="R48361" s="3"/>
      <c r="S48361" s="3"/>
      <c r="T48361" s="3"/>
      <c r="U48361" s="3"/>
      <c r="V48361" s="3"/>
      <c r="W48361" s="3"/>
      <c r="X48361" s="3"/>
    </row>
    <row r="48362" s="7" customFormat="1" customHeight="1" spans="17:24">
      <c r="Q48362" s="3"/>
      <c r="R48362" s="3"/>
      <c r="S48362" s="3"/>
      <c r="T48362" s="3"/>
      <c r="U48362" s="3"/>
      <c r="V48362" s="3"/>
      <c r="W48362" s="3"/>
      <c r="X48362" s="3"/>
    </row>
    <row r="48363" s="7" customFormat="1" customHeight="1" spans="17:24">
      <c r="Q48363" s="3"/>
      <c r="R48363" s="3"/>
      <c r="S48363" s="3"/>
      <c r="T48363" s="3"/>
      <c r="U48363" s="3"/>
      <c r="V48363" s="3"/>
      <c r="W48363" s="3"/>
      <c r="X48363" s="3"/>
    </row>
    <row r="48364" s="7" customFormat="1" customHeight="1" spans="17:24">
      <c r="Q48364" s="3"/>
      <c r="R48364" s="3"/>
      <c r="S48364" s="3"/>
      <c r="T48364" s="3"/>
      <c r="U48364" s="3"/>
      <c r="V48364" s="3"/>
      <c r="W48364" s="3"/>
      <c r="X48364" s="3"/>
    </row>
    <row r="48365" s="7" customFormat="1" customHeight="1" spans="17:24">
      <c r="Q48365" s="3"/>
      <c r="R48365" s="3"/>
      <c r="S48365" s="3"/>
      <c r="T48365" s="3"/>
      <c r="U48365" s="3"/>
      <c r="V48365" s="3"/>
      <c r="W48365" s="3"/>
      <c r="X48365" s="3"/>
    </row>
    <row r="48366" s="7" customFormat="1" customHeight="1" spans="17:24">
      <c r="Q48366" s="3"/>
      <c r="R48366" s="3"/>
      <c r="S48366" s="3"/>
      <c r="T48366" s="3"/>
      <c r="U48366" s="3"/>
      <c r="V48366" s="3"/>
      <c r="W48366" s="3"/>
      <c r="X48366" s="3"/>
    </row>
    <row r="48367" s="7" customFormat="1" customHeight="1" spans="17:24">
      <c r="Q48367" s="3"/>
      <c r="R48367" s="3"/>
      <c r="S48367" s="3"/>
      <c r="T48367" s="3"/>
      <c r="U48367" s="3"/>
      <c r="V48367" s="3"/>
      <c r="W48367" s="3"/>
      <c r="X48367" s="3"/>
    </row>
    <row r="48368" s="7" customFormat="1" customHeight="1" spans="17:24">
      <c r="Q48368" s="3"/>
      <c r="R48368" s="3"/>
      <c r="S48368" s="3"/>
      <c r="T48368" s="3"/>
      <c r="U48368" s="3"/>
      <c r="V48368" s="3"/>
      <c r="W48368" s="3"/>
      <c r="X48368" s="3"/>
    </row>
    <row r="48369" s="7" customFormat="1" customHeight="1" spans="17:24">
      <c r="Q48369" s="3"/>
      <c r="R48369" s="3"/>
      <c r="S48369" s="3"/>
      <c r="T48369" s="3"/>
      <c r="U48369" s="3"/>
      <c r="V48369" s="3"/>
      <c r="W48369" s="3"/>
      <c r="X48369" s="3"/>
    </row>
    <row r="48370" s="7" customFormat="1" customHeight="1" spans="17:24">
      <c r="Q48370" s="3"/>
      <c r="R48370" s="3"/>
      <c r="S48370" s="3"/>
      <c r="T48370" s="3"/>
      <c r="U48370" s="3"/>
      <c r="V48370" s="3"/>
      <c r="W48370" s="3"/>
      <c r="X48370" s="3"/>
    </row>
    <row r="48371" s="7" customFormat="1" customHeight="1" spans="17:24">
      <c r="Q48371" s="3"/>
      <c r="R48371" s="3"/>
      <c r="S48371" s="3"/>
      <c r="T48371" s="3"/>
      <c r="U48371" s="3"/>
      <c r="V48371" s="3"/>
      <c r="W48371" s="3"/>
      <c r="X48371" s="3"/>
    </row>
    <row r="48372" s="7" customFormat="1" customHeight="1" spans="17:24">
      <c r="Q48372" s="3"/>
      <c r="R48372" s="3"/>
      <c r="S48372" s="3"/>
      <c r="T48372" s="3"/>
      <c r="U48372" s="3"/>
      <c r="V48372" s="3"/>
      <c r="W48372" s="3"/>
      <c r="X48372" s="3"/>
    </row>
    <row r="48373" s="7" customFormat="1" customHeight="1" spans="17:24">
      <c r="Q48373" s="3"/>
      <c r="R48373" s="3"/>
      <c r="S48373" s="3"/>
      <c r="T48373" s="3"/>
      <c r="U48373" s="3"/>
      <c r="V48373" s="3"/>
      <c r="W48373" s="3"/>
      <c r="X48373" s="3"/>
    </row>
    <row r="48374" s="7" customFormat="1" customHeight="1" spans="17:24">
      <c r="Q48374" s="3"/>
      <c r="R48374" s="3"/>
      <c r="S48374" s="3"/>
      <c r="T48374" s="3"/>
      <c r="U48374" s="3"/>
      <c r="V48374" s="3"/>
      <c r="W48374" s="3"/>
      <c r="X48374" s="3"/>
    </row>
    <row r="48375" s="7" customFormat="1" customHeight="1" spans="17:24">
      <c r="Q48375" s="3"/>
      <c r="R48375" s="3"/>
      <c r="S48375" s="3"/>
      <c r="T48375" s="3"/>
      <c r="U48375" s="3"/>
      <c r="V48375" s="3"/>
      <c r="W48375" s="3"/>
      <c r="X48375" s="3"/>
    </row>
    <row r="48376" s="7" customFormat="1" customHeight="1" spans="17:24">
      <c r="Q48376" s="3"/>
      <c r="R48376" s="3"/>
      <c r="S48376" s="3"/>
      <c r="T48376" s="3"/>
      <c r="U48376" s="3"/>
      <c r="V48376" s="3"/>
      <c r="W48376" s="3"/>
      <c r="X48376" s="3"/>
    </row>
    <row r="48377" s="7" customFormat="1" customHeight="1" spans="17:24">
      <c r="Q48377" s="3"/>
      <c r="R48377" s="3"/>
      <c r="S48377" s="3"/>
      <c r="T48377" s="3"/>
      <c r="U48377" s="3"/>
      <c r="V48377" s="3"/>
      <c r="W48377" s="3"/>
      <c r="X48377" s="3"/>
    </row>
    <row r="48378" s="7" customFormat="1" customHeight="1" spans="17:24">
      <c r="Q48378" s="3"/>
      <c r="R48378" s="3"/>
      <c r="S48378" s="3"/>
      <c r="T48378" s="3"/>
      <c r="U48378" s="3"/>
      <c r="V48378" s="3"/>
      <c r="W48378" s="3"/>
      <c r="X48378" s="3"/>
    </row>
    <row r="48379" s="7" customFormat="1" customHeight="1" spans="17:24">
      <c r="Q48379" s="3"/>
      <c r="R48379" s="3"/>
      <c r="S48379" s="3"/>
      <c r="T48379" s="3"/>
      <c r="U48379" s="3"/>
      <c r="V48379" s="3"/>
      <c r="W48379" s="3"/>
      <c r="X48379" s="3"/>
    </row>
    <row r="48380" s="7" customFormat="1" customHeight="1" spans="17:24">
      <c r="Q48380" s="3"/>
      <c r="R48380" s="3"/>
      <c r="S48380" s="3"/>
      <c r="T48380" s="3"/>
      <c r="U48380" s="3"/>
      <c r="V48380" s="3"/>
      <c r="W48380" s="3"/>
      <c r="X48380" s="3"/>
    </row>
    <row r="48381" s="7" customFormat="1" customHeight="1" spans="17:24">
      <c r="Q48381" s="3"/>
      <c r="R48381" s="3"/>
      <c r="S48381" s="3"/>
      <c r="T48381" s="3"/>
      <c r="U48381" s="3"/>
      <c r="V48381" s="3"/>
      <c r="W48381" s="3"/>
      <c r="X48381" s="3"/>
    </row>
    <row r="48382" s="7" customFormat="1" customHeight="1" spans="17:24">
      <c r="Q48382" s="3"/>
      <c r="R48382" s="3"/>
      <c r="S48382" s="3"/>
      <c r="T48382" s="3"/>
      <c r="U48382" s="3"/>
      <c r="V48382" s="3"/>
      <c r="W48382" s="3"/>
      <c r="X48382" s="3"/>
    </row>
    <row r="48383" s="7" customFormat="1" customHeight="1" spans="17:24">
      <c r="Q48383" s="3"/>
      <c r="R48383" s="3"/>
      <c r="S48383" s="3"/>
      <c r="T48383" s="3"/>
      <c r="U48383" s="3"/>
      <c r="V48383" s="3"/>
      <c r="W48383" s="3"/>
      <c r="X48383" s="3"/>
    </row>
    <row r="48384" s="7" customFormat="1" customHeight="1" spans="17:24">
      <c r="Q48384" s="3"/>
      <c r="R48384" s="3"/>
      <c r="S48384" s="3"/>
      <c r="T48384" s="3"/>
      <c r="U48384" s="3"/>
      <c r="V48384" s="3"/>
      <c r="W48384" s="3"/>
      <c r="X48384" s="3"/>
    </row>
    <row r="48385" s="7" customFormat="1" customHeight="1" spans="17:24">
      <c r="Q48385" s="3"/>
      <c r="R48385" s="3"/>
      <c r="S48385" s="3"/>
      <c r="T48385" s="3"/>
      <c r="U48385" s="3"/>
      <c r="V48385" s="3"/>
      <c r="W48385" s="3"/>
      <c r="X48385" s="3"/>
    </row>
    <row r="48386" s="7" customFormat="1" customHeight="1" spans="17:24">
      <c r="Q48386" s="3"/>
      <c r="R48386" s="3"/>
      <c r="S48386" s="3"/>
      <c r="T48386" s="3"/>
      <c r="U48386" s="3"/>
      <c r="V48386" s="3"/>
      <c r="W48386" s="3"/>
      <c r="X48386" s="3"/>
    </row>
    <row r="48387" s="7" customFormat="1" customHeight="1" spans="17:24">
      <c r="Q48387" s="3"/>
      <c r="R48387" s="3"/>
      <c r="S48387" s="3"/>
      <c r="T48387" s="3"/>
      <c r="U48387" s="3"/>
      <c r="V48387" s="3"/>
      <c r="W48387" s="3"/>
      <c r="X48387" s="3"/>
    </row>
    <row r="48388" s="7" customFormat="1" customHeight="1" spans="17:24">
      <c r="Q48388" s="3"/>
      <c r="R48388" s="3"/>
      <c r="S48388" s="3"/>
      <c r="T48388" s="3"/>
      <c r="U48388" s="3"/>
      <c r="V48388" s="3"/>
      <c r="W48388" s="3"/>
      <c r="X48388" s="3"/>
    </row>
    <row r="48389" s="7" customFormat="1" customHeight="1" spans="17:24">
      <c r="Q48389" s="3"/>
      <c r="R48389" s="3"/>
      <c r="S48389" s="3"/>
      <c r="T48389" s="3"/>
      <c r="U48389" s="3"/>
      <c r="V48389" s="3"/>
      <c r="W48389" s="3"/>
      <c r="X48389" s="3"/>
    </row>
    <row r="48390" s="7" customFormat="1" customHeight="1" spans="17:24">
      <c r="Q48390" s="3"/>
      <c r="R48390" s="3"/>
      <c r="S48390" s="3"/>
      <c r="T48390" s="3"/>
      <c r="U48390" s="3"/>
      <c r="V48390" s="3"/>
      <c r="W48390" s="3"/>
      <c r="X48390" s="3"/>
    </row>
    <row r="48391" s="7" customFormat="1" customHeight="1" spans="17:24">
      <c r="Q48391" s="3"/>
      <c r="R48391" s="3"/>
      <c r="S48391" s="3"/>
      <c r="T48391" s="3"/>
      <c r="U48391" s="3"/>
      <c r="V48391" s="3"/>
      <c r="W48391" s="3"/>
      <c r="X48391" s="3"/>
    </row>
    <row r="48392" s="7" customFormat="1" customHeight="1" spans="17:24">
      <c r="Q48392" s="3"/>
      <c r="R48392" s="3"/>
      <c r="S48392" s="3"/>
      <c r="T48392" s="3"/>
      <c r="U48392" s="3"/>
      <c r="V48392" s="3"/>
      <c r="W48392" s="3"/>
      <c r="X48392" s="3"/>
    </row>
    <row r="48393" s="7" customFormat="1" customHeight="1" spans="17:24">
      <c r="Q48393" s="3"/>
      <c r="R48393" s="3"/>
      <c r="S48393" s="3"/>
      <c r="T48393" s="3"/>
      <c r="U48393" s="3"/>
      <c r="V48393" s="3"/>
      <c r="W48393" s="3"/>
      <c r="X48393" s="3"/>
    </row>
    <row r="48394" s="7" customFormat="1" customHeight="1" spans="17:24">
      <c r="Q48394" s="3"/>
      <c r="R48394" s="3"/>
      <c r="S48394" s="3"/>
      <c r="T48394" s="3"/>
      <c r="U48394" s="3"/>
      <c r="V48394" s="3"/>
      <c r="W48394" s="3"/>
      <c r="X48394" s="3"/>
    </row>
    <row r="48395" s="7" customFormat="1" customHeight="1" spans="17:24">
      <c r="Q48395" s="3"/>
      <c r="R48395" s="3"/>
      <c r="S48395" s="3"/>
      <c r="T48395" s="3"/>
      <c r="U48395" s="3"/>
      <c r="V48395" s="3"/>
      <c r="W48395" s="3"/>
      <c r="X48395" s="3"/>
    </row>
    <row r="48396" s="7" customFormat="1" customHeight="1" spans="17:24">
      <c r="Q48396" s="3"/>
      <c r="R48396" s="3"/>
      <c r="S48396" s="3"/>
      <c r="T48396" s="3"/>
      <c r="U48396" s="3"/>
      <c r="V48396" s="3"/>
      <c r="W48396" s="3"/>
      <c r="X48396" s="3"/>
    </row>
    <row r="48397" s="7" customFormat="1" customHeight="1" spans="17:24">
      <c r="Q48397" s="3"/>
      <c r="R48397" s="3"/>
      <c r="S48397" s="3"/>
      <c r="T48397" s="3"/>
      <c r="U48397" s="3"/>
      <c r="V48397" s="3"/>
      <c r="W48397" s="3"/>
      <c r="X48397" s="3"/>
    </row>
    <row r="48398" s="7" customFormat="1" customHeight="1" spans="17:24">
      <c r="Q48398" s="3"/>
      <c r="R48398" s="3"/>
      <c r="S48398" s="3"/>
      <c r="T48398" s="3"/>
      <c r="U48398" s="3"/>
      <c r="V48398" s="3"/>
      <c r="W48398" s="3"/>
      <c r="X48398" s="3"/>
    </row>
    <row r="48399" s="7" customFormat="1" customHeight="1" spans="17:24">
      <c r="Q48399" s="3"/>
      <c r="R48399" s="3"/>
      <c r="S48399" s="3"/>
      <c r="T48399" s="3"/>
      <c r="U48399" s="3"/>
      <c r="V48399" s="3"/>
      <c r="W48399" s="3"/>
      <c r="X48399" s="3"/>
    </row>
    <row r="48400" s="7" customFormat="1" customHeight="1" spans="17:24">
      <c r="Q48400" s="3"/>
      <c r="R48400" s="3"/>
      <c r="S48400" s="3"/>
      <c r="T48400" s="3"/>
      <c r="U48400" s="3"/>
      <c r="V48400" s="3"/>
      <c r="W48400" s="3"/>
      <c r="X48400" s="3"/>
    </row>
    <row r="48401" s="7" customFormat="1" customHeight="1" spans="17:24">
      <c r="Q48401" s="3"/>
      <c r="R48401" s="3"/>
      <c r="S48401" s="3"/>
      <c r="T48401" s="3"/>
      <c r="U48401" s="3"/>
      <c r="V48401" s="3"/>
      <c r="W48401" s="3"/>
      <c r="X48401" s="3"/>
    </row>
    <row r="48402" s="7" customFormat="1" customHeight="1" spans="17:24">
      <c r="Q48402" s="3"/>
      <c r="R48402" s="3"/>
      <c r="S48402" s="3"/>
      <c r="T48402" s="3"/>
      <c r="U48402" s="3"/>
      <c r="V48402" s="3"/>
      <c r="W48402" s="3"/>
      <c r="X48402" s="3"/>
    </row>
    <row r="48403" s="7" customFormat="1" customHeight="1" spans="17:24">
      <c r="Q48403" s="3"/>
      <c r="R48403" s="3"/>
      <c r="S48403" s="3"/>
      <c r="T48403" s="3"/>
      <c r="U48403" s="3"/>
      <c r="V48403" s="3"/>
      <c r="W48403" s="3"/>
      <c r="X48403" s="3"/>
    </row>
    <row r="48404" s="7" customFormat="1" customHeight="1" spans="17:24">
      <c r="Q48404" s="3"/>
      <c r="R48404" s="3"/>
      <c r="S48404" s="3"/>
      <c r="T48404" s="3"/>
      <c r="U48404" s="3"/>
      <c r="V48404" s="3"/>
      <c r="W48404" s="3"/>
      <c r="X48404" s="3"/>
    </row>
    <row r="48405" s="7" customFormat="1" customHeight="1" spans="17:24">
      <c r="Q48405" s="3"/>
      <c r="R48405" s="3"/>
      <c r="S48405" s="3"/>
      <c r="T48405" s="3"/>
      <c r="U48405" s="3"/>
      <c r="V48405" s="3"/>
      <c r="W48405" s="3"/>
      <c r="X48405" s="3"/>
    </row>
    <row r="48406" s="7" customFormat="1" customHeight="1" spans="17:24">
      <c r="Q48406" s="3"/>
      <c r="R48406" s="3"/>
      <c r="S48406" s="3"/>
      <c r="T48406" s="3"/>
      <c r="U48406" s="3"/>
      <c r="V48406" s="3"/>
      <c r="W48406" s="3"/>
      <c r="X48406" s="3"/>
    </row>
    <row r="48407" s="7" customFormat="1" customHeight="1" spans="17:24">
      <c r="Q48407" s="3"/>
      <c r="R48407" s="3"/>
      <c r="S48407" s="3"/>
      <c r="T48407" s="3"/>
      <c r="U48407" s="3"/>
      <c r="V48407" s="3"/>
      <c r="W48407" s="3"/>
      <c r="X48407" s="3"/>
    </row>
    <row r="48408" s="7" customFormat="1" customHeight="1" spans="17:24">
      <c r="Q48408" s="3"/>
      <c r="R48408" s="3"/>
      <c r="S48408" s="3"/>
      <c r="T48408" s="3"/>
      <c r="U48408" s="3"/>
      <c r="V48408" s="3"/>
      <c r="W48408" s="3"/>
      <c r="X48408" s="3"/>
    </row>
    <row r="48409" s="7" customFormat="1" customHeight="1" spans="17:24">
      <c r="Q48409" s="3"/>
      <c r="R48409" s="3"/>
      <c r="S48409" s="3"/>
      <c r="T48409" s="3"/>
      <c r="U48409" s="3"/>
      <c r="V48409" s="3"/>
      <c r="W48409" s="3"/>
      <c r="X48409" s="3"/>
    </row>
    <row r="48410" s="7" customFormat="1" customHeight="1" spans="17:24">
      <c r="Q48410" s="3"/>
      <c r="R48410" s="3"/>
      <c r="S48410" s="3"/>
      <c r="T48410" s="3"/>
      <c r="U48410" s="3"/>
      <c r="V48410" s="3"/>
      <c r="W48410" s="3"/>
      <c r="X48410" s="3"/>
    </row>
    <row r="48411" s="7" customFormat="1" customHeight="1" spans="17:24">
      <c r="Q48411" s="3"/>
      <c r="R48411" s="3"/>
      <c r="S48411" s="3"/>
      <c r="T48411" s="3"/>
      <c r="U48411" s="3"/>
      <c r="V48411" s="3"/>
      <c r="W48411" s="3"/>
      <c r="X48411" s="3"/>
    </row>
    <row r="48412" s="7" customFormat="1" customHeight="1" spans="17:24">
      <c r="Q48412" s="3"/>
      <c r="R48412" s="3"/>
      <c r="S48412" s="3"/>
      <c r="T48412" s="3"/>
      <c r="U48412" s="3"/>
      <c r="V48412" s="3"/>
      <c r="W48412" s="3"/>
      <c r="X48412" s="3"/>
    </row>
    <row r="48413" s="7" customFormat="1" customHeight="1" spans="17:24">
      <c r="Q48413" s="3"/>
      <c r="R48413" s="3"/>
      <c r="S48413" s="3"/>
      <c r="T48413" s="3"/>
      <c r="U48413" s="3"/>
      <c r="V48413" s="3"/>
      <c r="W48413" s="3"/>
      <c r="X48413" s="3"/>
    </row>
    <row r="48414" s="7" customFormat="1" customHeight="1" spans="17:24">
      <c r="Q48414" s="3"/>
      <c r="R48414" s="3"/>
      <c r="S48414" s="3"/>
      <c r="T48414" s="3"/>
      <c r="U48414" s="3"/>
      <c r="V48414" s="3"/>
      <c r="W48414" s="3"/>
      <c r="X48414" s="3"/>
    </row>
    <row r="48415" s="7" customFormat="1" customHeight="1" spans="17:24">
      <c r="Q48415" s="3"/>
      <c r="R48415" s="3"/>
      <c r="S48415" s="3"/>
      <c r="T48415" s="3"/>
      <c r="U48415" s="3"/>
      <c r="V48415" s="3"/>
      <c r="W48415" s="3"/>
      <c r="X48415" s="3"/>
    </row>
    <row r="48416" s="7" customFormat="1" customHeight="1" spans="17:24">
      <c r="Q48416" s="3"/>
      <c r="R48416" s="3"/>
      <c r="S48416" s="3"/>
      <c r="T48416" s="3"/>
      <c r="U48416" s="3"/>
      <c r="V48416" s="3"/>
      <c r="W48416" s="3"/>
      <c r="X48416" s="3"/>
    </row>
    <row r="48417" s="7" customFormat="1" customHeight="1" spans="17:24">
      <c r="Q48417" s="3"/>
      <c r="R48417" s="3"/>
      <c r="S48417" s="3"/>
      <c r="T48417" s="3"/>
      <c r="U48417" s="3"/>
      <c r="V48417" s="3"/>
      <c r="W48417" s="3"/>
      <c r="X48417" s="3"/>
    </row>
    <row r="48418" s="7" customFormat="1" customHeight="1" spans="17:24">
      <c r="Q48418" s="3"/>
      <c r="R48418" s="3"/>
      <c r="S48418" s="3"/>
      <c r="T48418" s="3"/>
      <c r="U48418" s="3"/>
      <c r="V48418" s="3"/>
      <c r="W48418" s="3"/>
      <c r="X48418" s="3"/>
    </row>
    <row r="48419" s="7" customFormat="1" customHeight="1" spans="17:24">
      <c r="Q48419" s="3"/>
      <c r="R48419" s="3"/>
      <c r="S48419" s="3"/>
      <c r="T48419" s="3"/>
      <c r="U48419" s="3"/>
      <c r="V48419" s="3"/>
      <c r="W48419" s="3"/>
      <c r="X48419" s="3"/>
    </row>
    <row r="48420" s="7" customFormat="1" customHeight="1" spans="17:24">
      <c r="Q48420" s="3"/>
      <c r="R48420" s="3"/>
      <c r="S48420" s="3"/>
      <c r="T48420" s="3"/>
      <c r="U48420" s="3"/>
      <c r="V48420" s="3"/>
      <c r="W48420" s="3"/>
      <c r="X48420" s="3"/>
    </row>
    <row r="48421" s="7" customFormat="1" customHeight="1" spans="17:24">
      <c r="Q48421" s="3"/>
      <c r="R48421" s="3"/>
      <c r="S48421" s="3"/>
      <c r="T48421" s="3"/>
      <c r="U48421" s="3"/>
      <c r="V48421" s="3"/>
      <c r="W48421" s="3"/>
      <c r="X48421" s="3"/>
    </row>
    <row r="48422" s="7" customFormat="1" customHeight="1" spans="17:24">
      <c r="Q48422" s="3"/>
      <c r="R48422" s="3"/>
      <c r="S48422" s="3"/>
      <c r="T48422" s="3"/>
      <c r="U48422" s="3"/>
      <c r="V48422" s="3"/>
      <c r="W48422" s="3"/>
      <c r="X48422" s="3"/>
    </row>
    <row r="48423" s="7" customFormat="1" customHeight="1" spans="17:24">
      <c r="Q48423" s="3"/>
      <c r="R48423" s="3"/>
      <c r="S48423" s="3"/>
      <c r="T48423" s="3"/>
      <c r="U48423" s="3"/>
      <c r="V48423" s="3"/>
      <c r="W48423" s="3"/>
      <c r="X48423" s="3"/>
    </row>
    <row r="48424" s="7" customFormat="1" customHeight="1" spans="17:24">
      <c r="Q48424" s="3"/>
      <c r="R48424" s="3"/>
      <c r="S48424" s="3"/>
      <c r="T48424" s="3"/>
      <c r="U48424" s="3"/>
      <c r="V48424" s="3"/>
      <c r="W48424" s="3"/>
      <c r="X48424" s="3"/>
    </row>
    <row r="48425" s="7" customFormat="1" customHeight="1" spans="17:24">
      <c r="Q48425" s="3"/>
      <c r="R48425" s="3"/>
      <c r="S48425" s="3"/>
      <c r="T48425" s="3"/>
      <c r="U48425" s="3"/>
      <c r="V48425" s="3"/>
      <c r="W48425" s="3"/>
      <c r="X48425" s="3"/>
    </row>
    <row r="48426" s="7" customFormat="1" customHeight="1" spans="17:24">
      <c r="Q48426" s="3"/>
      <c r="R48426" s="3"/>
      <c r="S48426" s="3"/>
      <c r="T48426" s="3"/>
      <c r="U48426" s="3"/>
      <c r="V48426" s="3"/>
      <c r="W48426" s="3"/>
      <c r="X48426" s="3"/>
    </row>
    <row r="48427" s="7" customFormat="1" customHeight="1" spans="17:24">
      <c r="Q48427" s="3"/>
      <c r="R48427" s="3"/>
      <c r="S48427" s="3"/>
      <c r="T48427" s="3"/>
      <c r="U48427" s="3"/>
      <c r="V48427" s="3"/>
      <c r="W48427" s="3"/>
      <c r="X48427" s="3"/>
    </row>
    <row r="48428" s="7" customFormat="1" customHeight="1" spans="17:24">
      <c r="Q48428" s="3"/>
      <c r="R48428" s="3"/>
      <c r="S48428" s="3"/>
      <c r="T48428" s="3"/>
      <c r="U48428" s="3"/>
      <c r="V48428" s="3"/>
      <c r="W48428" s="3"/>
      <c r="X48428" s="3"/>
    </row>
    <row r="48429" s="7" customFormat="1" customHeight="1" spans="17:24">
      <c r="Q48429" s="3"/>
      <c r="R48429" s="3"/>
      <c r="S48429" s="3"/>
      <c r="T48429" s="3"/>
      <c r="U48429" s="3"/>
      <c r="V48429" s="3"/>
      <c r="W48429" s="3"/>
      <c r="X48429" s="3"/>
    </row>
    <row r="48430" s="7" customFormat="1" customHeight="1" spans="17:24">
      <c r="Q48430" s="3"/>
      <c r="R48430" s="3"/>
      <c r="S48430" s="3"/>
      <c r="T48430" s="3"/>
      <c r="U48430" s="3"/>
      <c r="V48430" s="3"/>
      <c r="W48430" s="3"/>
      <c r="X48430" s="3"/>
    </row>
    <row r="48431" s="7" customFormat="1" customHeight="1" spans="17:24">
      <c r="Q48431" s="3"/>
      <c r="R48431" s="3"/>
      <c r="S48431" s="3"/>
      <c r="T48431" s="3"/>
      <c r="U48431" s="3"/>
      <c r="V48431" s="3"/>
      <c r="W48431" s="3"/>
      <c r="X48431" s="3"/>
    </row>
    <row r="48432" s="7" customFormat="1" customHeight="1" spans="17:24">
      <c r="Q48432" s="3"/>
      <c r="R48432" s="3"/>
      <c r="S48432" s="3"/>
      <c r="T48432" s="3"/>
      <c r="U48432" s="3"/>
      <c r="V48432" s="3"/>
      <c r="W48432" s="3"/>
      <c r="X48432" s="3"/>
    </row>
    <row r="48433" s="7" customFormat="1" customHeight="1" spans="17:24">
      <c r="Q48433" s="3"/>
      <c r="R48433" s="3"/>
      <c r="S48433" s="3"/>
      <c r="T48433" s="3"/>
      <c r="U48433" s="3"/>
      <c r="V48433" s="3"/>
      <c r="W48433" s="3"/>
      <c r="X48433" s="3"/>
    </row>
    <row r="48434" s="7" customFormat="1" customHeight="1" spans="17:24">
      <c r="Q48434" s="3"/>
      <c r="R48434" s="3"/>
      <c r="S48434" s="3"/>
      <c r="T48434" s="3"/>
      <c r="U48434" s="3"/>
      <c r="V48434" s="3"/>
      <c r="W48434" s="3"/>
      <c r="X48434" s="3"/>
    </row>
    <row r="48435" s="7" customFormat="1" customHeight="1" spans="17:24">
      <c r="Q48435" s="3"/>
      <c r="R48435" s="3"/>
      <c r="S48435" s="3"/>
      <c r="T48435" s="3"/>
      <c r="U48435" s="3"/>
      <c r="V48435" s="3"/>
      <c r="W48435" s="3"/>
      <c r="X48435" s="3"/>
    </row>
    <row r="48436" s="7" customFormat="1" customHeight="1" spans="17:24">
      <c r="Q48436" s="3"/>
      <c r="R48436" s="3"/>
      <c r="S48436" s="3"/>
      <c r="T48436" s="3"/>
      <c r="U48436" s="3"/>
      <c r="V48436" s="3"/>
      <c r="W48436" s="3"/>
      <c r="X48436" s="3"/>
    </row>
    <row r="48437" s="7" customFormat="1" customHeight="1" spans="17:24">
      <c r="Q48437" s="3"/>
      <c r="R48437" s="3"/>
      <c r="S48437" s="3"/>
      <c r="T48437" s="3"/>
      <c r="U48437" s="3"/>
      <c r="V48437" s="3"/>
      <c r="W48437" s="3"/>
      <c r="X48437" s="3"/>
    </row>
    <row r="48438" s="7" customFormat="1" customHeight="1" spans="17:24">
      <c r="Q48438" s="3"/>
      <c r="R48438" s="3"/>
      <c r="S48438" s="3"/>
      <c r="T48438" s="3"/>
      <c r="U48438" s="3"/>
      <c r="V48438" s="3"/>
      <c r="W48438" s="3"/>
      <c r="X48438" s="3"/>
    </row>
    <row r="48439" s="7" customFormat="1" customHeight="1" spans="17:24">
      <c r="Q48439" s="3"/>
      <c r="R48439" s="3"/>
      <c r="S48439" s="3"/>
      <c r="T48439" s="3"/>
      <c r="U48439" s="3"/>
      <c r="V48439" s="3"/>
      <c r="W48439" s="3"/>
      <c r="X48439" s="3"/>
    </row>
    <row r="48440" s="7" customFormat="1" customHeight="1" spans="17:24">
      <c r="Q48440" s="3"/>
      <c r="R48440" s="3"/>
      <c r="S48440" s="3"/>
      <c r="T48440" s="3"/>
      <c r="U48440" s="3"/>
      <c r="V48440" s="3"/>
      <c r="W48440" s="3"/>
      <c r="X48440" s="3"/>
    </row>
    <row r="48441" s="7" customFormat="1" customHeight="1" spans="17:24">
      <c r="Q48441" s="3"/>
      <c r="R48441" s="3"/>
      <c r="S48441" s="3"/>
      <c r="T48441" s="3"/>
      <c r="U48441" s="3"/>
      <c r="V48441" s="3"/>
      <c r="W48441" s="3"/>
      <c r="X48441" s="3"/>
    </row>
    <row r="48442" s="7" customFormat="1" customHeight="1" spans="17:24">
      <c r="Q48442" s="3"/>
      <c r="R48442" s="3"/>
      <c r="S48442" s="3"/>
      <c r="T48442" s="3"/>
      <c r="U48442" s="3"/>
      <c r="V48442" s="3"/>
      <c r="W48442" s="3"/>
      <c r="X48442" s="3"/>
    </row>
    <row r="48443" s="7" customFormat="1" customHeight="1" spans="17:24">
      <c r="Q48443" s="3"/>
      <c r="R48443" s="3"/>
      <c r="S48443" s="3"/>
      <c r="T48443" s="3"/>
      <c r="U48443" s="3"/>
      <c r="V48443" s="3"/>
      <c r="W48443" s="3"/>
      <c r="X48443" s="3"/>
    </row>
    <row r="48444" s="7" customFormat="1" customHeight="1" spans="17:24">
      <c r="Q48444" s="3"/>
      <c r="R48444" s="3"/>
      <c r="S48444" s="3"/>
      <c r="T48444" s="3"/>
      <c r="U48444" s="3"/>
      <c r="V48444" s="3"/>
      <c r="W48444" s="3"/>
      <c r="X48444" s="3"/>
    </row>
    <row r="48445" s="7" customFormat="1" customHeight="1" spans="17:24">
      <c r="Q48445" s="3"/>
      <c r="R48445" s="3"/>
      <c r="S48445" s="3"/>
      <c r="T48445" s="3"/>
      <c r="U48445" s="3"/>
      <c r="V48445" s="3"/>
      <c r="W48445" s="3"/>
      <c r="X48445" s="3"/>
    </row>
    <row r="48446" s="7" customFormat="1" customHeight="1" spans="17:24">
      <c r="Q48446" s="3"/>
      <c r="R48446" s="3"/>
      <c r="S48446" s="3"/>
      <c r="T48446" s="3"/>
      <c r="U48446" s="3"/>
      <c r="V48446" s="3"/>
      <c r="W48446" s="3"/>
      <c r="X48446" s="3"/>
    </row>
    <row r="48447" s="7" customFormat="1" customHeight="1" spans="17:24">
      <c r="Q48447" s="3"/>
      <c r="R48447" s="3"/>
      <c r="S48447" s="3"/>
      <c r="T48447" s="3"/>
      <c r="U48447" s="3"/>
      <c r="V48447" s="3"/>
      <c r="W48447" s="3"/>
      <c r="X48447" s="3"/>
    </row>
    <row r="48448" s="7" customFormat="1" customHeight="1" spans="17:24">
      <c r="Q48448" s="3"/>
      <c r="R48448" s="3"/>
      <c r="S48448" s="3"/>
      <c r="T48448" s="3"/>
      <c r="U48448" s="3"/>
      <c r="V48448" s="3"/>
      <c r="W48448" s="3"/>
      <c r="X48448" s="3"/>
    </row>
    <row r="48449" s="7" customFormat="1" customHeight="1" spans="17:24">
      <c r="Q48449" s="3"/>
      <c r="R48449" s="3"/>
      <c r="S48449" s="3"/>
      <c r="T48449" s="3"/>
      <c r="U48449" s="3"/>
      <c r="V48449" s="3"/>
      <c r="W48449" s="3"/>
      <c r="X48449" s="3"/>
    </row>
    <row r="48450" s="7" customFormat="1" customHeight="1" spans="17:24">
      <c r="Q48450" s="3"/>
      <c r="R48450" s="3"/>
      <c r="S48450" s="3"/>
      <c r="T48450" s="3"/>
      <c r="U48450" s="3"/>
      <c r="V48450" s="3"/>
      <c r="W48450" s="3"/>
      <c r="X48450" s="3"/>
    </row>
    <row r="48451" s="7" customFormat="1" customHeight="1" spans="17:24">
      <c r="Q48451" s="3"/>
      <c r="R48451" s="3"/>
      <c r="S48451" s="3"/>
      <c r="T48451" s="3"/>
      <c r="U48451" s="3"/>
      <c r="V48451" s="3"/>
      <c r="W48451" s="3"/>
      <c r="X48451" s="3"/>
    </row>
    <row r="48452" s="7" customFormat="1" customHeight="1" spans="17:24">
      <c r="Q48452" s="3"/>
      <c r="R48452" s="3"/>
      <c r="S48452" s="3"/>
      <c r="T48452" s="3"/>
      <c r="U48452" s="3"/>
      <c r="V48452" s="3"/>
      <c r="W48452" s="3"/>
      <c r="X48452" s="3"/>
    </row>
    <row r="48453" s="7" customFormat="1" customHeight="1" spans="17:24">
      <c r="Q48453" s="3"/>
      <c r="R48453" s="3"/>
      <c r="S48453" s="3"/>
      <c r="T48453" s="3"/>
      <c r="U48453" s="3"/>
      <c r="V48453" s="3"/>
      <c r="W48453" s="3"/>
      <c r="X48453" s="3"/>
    </row>
    <row r="48454" s="7" customFormat="1" customHeight="1" spans="17:24">
      <c r="Q48454" s="3"/>
      <c r="R48454" s="3"/>
      <c r="S48454" s="3"/>
      <c r="T48454" s="3"/>
      <c r="U48454" s="3"/>
      <c r="V48454" s="3"/>
      <c r="W48454" s="3"/>
      <c r="X48454" s="3"/>
    </row>
    <row r="48455" s="7" customFormat="1" customHeight="1" spans="17:24">
      <c r="Q48455" s="3"/>
      <c r="R48455" s="3"/>
      <c r="S48455" s="3"/>
      <c r="T48455" s="3"/>
      <c r="U48455" s="3"/>
      <c r="V48455" s="3"/>
      <c r="W48455" s="3"/>
      <c r="X48455" s="3"/>
    </row>
    <row r="48456" s="7" customFormat="1" customHeight="1" spans="17:24">
      <c r="Q48456" s="3"/>
      <c r="R48456" s="3"/>
      <c r="S48456" s="3"/>
      <c r="T48456" s="3"/>
      <c r="U48456" s="3"/>
      <c r="V48456" s="3"/>
      <c r="W48456" s="3"/>
      <c r="X48456" s="3"/>
    </row>
    <row r="48457" s="7" customFormat="1" customHeight="1" spans="17:24">
      <c r="Q48457" s="3"/>
      <c r="R48457" s="3"/>
      <c r="S48457" s="3"/>
      <c r="T48457" s="3"/>
      <c r="U48457" s="3"/>
      <c r="V48457" s="3"/>
      <c r="W48457" s="3"/>
      <c r="X48457" s="3"/>
    </row>
    <row r="48458" s="7" customFormat="1" customHeight="1" spans="17:24">
      <c r="Q48458" s="3"/>
      <c r="R48458" s="3"/>
      <c r="S48458" s="3"/>
      <c r="T48458" s="3"/>
      <c r="U48458" s="3"/>
      <c r="V48458" s="3"/>
      <c r="W48458" s="3"/>
      <c r="X48458" s="3"/>
    </row>
    <row r="48459" s="7" customFormat="1" customHeight="1" spans="17:24">
      <c r="Q48459" s="3"/>
      <c r="R48459" s="3"/>
      <c r="S48459" s="3"/>
      <c r="T48459" s="3"/>
      <c r="U48459" s="3"/>
      <c r="V48459" s="3"/>
      <c r="W48459" s="3"/>
      <c r="X48459" s="3"/>
    </row>
    <row r="48460" s="7" customFormat="1" customHeight="1" spans="17:24">
      <c r="Q48460" s="3"/>
      <c r="R48460" s="3"/>
      <c r="S48460" s="3"/>
      <c r="T48460" s="3"/>
      <c r="U48460" s="3"/>
      <c r="V48460" s="3"/>
      <c r="W48460" s="3"/>
      <c r="X48460" s="3"/>
    </row>
    <row r="48461" s="7" customFormat="1" customHeight="1" spans="17:24">
      <c r="Q48461" s="3"/>
      <c r="R48461" s="3"/>
      <c r="S48461" s="3"/>
      <c r="T48461" s="3"/>
      <c r="U48461" s="3"/>
      <c r="V48461" s="3"/>
      <c r="W48461" s="3"/>
      <c r="X48461" s="3"/>
    </row>
    <row r="48462" s="7" customFormat="1" customHeight="1" spans="17:24">
      <c r="Q48462" s="3"/>
      <c r="R48462" s="3"/>
      <c r="S48462" s="3"/>
      <c r="T48462" s="3"/>
      <c r="U48462" s="3"/>
      <c r="V48462" s="3"/>
      <c r="W48462" s="3"/>
      <c r="X48462" s="3"/>
    </row>
    <row r="48463" s="7" customFormat="1" customHeight="1" spans="17:24">
      <c r="Q48463" s="3"/>
      <c r="R48463" s="3"/>
      <c r="S48463" s="3"/>
      <c r="T48463" s="3"/>
      <c r="U48463" s="3"/>
      <c r="V48463" s="3"/>
      <c r="W48463" s="3"/>
      <c r="X48463" s="3"/>
    </row>
    <row r="48464" s="7" customFormat="1" customHeight="1" spans="17:24">
      <c r="Q48464" s="3"/>
      <c r="R48464" s="3"/>
      <c r="S48464" s="3"/>
      <c r="T48464" s="3"/>
      <c r="U48464" s="3"/>
      <c r="V48464" s="3"/>
      <c r="W48464" s="3"/>
      <c r="X48464" s="3"/>
    </row>
    <row r="48465" s="7" customFormat="1" customHeight="1" spans="17:24">
      <c r="Q48465" s="3"/>
      <c r="R48465" s="3"/>
      <c r="S48465" s="3"/>
      <c r="T48465" s="3"/>
      <c r="U48465" s="3"/>
      <c r="V48465" s="3"/>
      <c r="W48465" s="3"/>
      <c r="X48465" s="3"/>
    </row>
    <row r="48466" s="7" customFormat="1" customHeight="1" spans="17:24">
      <c r="Q48466" s="3"/>
      <c r="R48466" s="3"/>
      <c r="S48466" s="3"/>
      <c r="T48466" s="3"/>
      <c r="U48466" s="3"/>
      <c r="V48466" s="3"/>
      <c r="W48466" s="3"/>
      <c r="X48466" s="3"/>
    </row>
    <row r="48467" s="7" customFormat="1" customHeight="1" spans="17:24">
      <c r="Q48467" s="3"/>
      <c r="R48467" s="3"/>
      <c r="S48467" s="3"/>
      <c r="T48467" s="3"/>
      <c r="U48467" s="3"/>
      <c r="V48467" s="3"/>
      <c r="W48467" s="3"/>
      <c r="X48467" s="3"/>
    </row>
    <row r="48468" s="7" customFormat="1" customHeight="1" spans="17:24">
      <c r="Q48468" s="3"/>
      <c r="R48468" s="3"/>
      <c r="S48468" s="3"/>
      <c r="T48468" s="3"/>
      <c r="U48468" s="3"/>
      <c r="V48468" s="3"/>
      <c r="W48468" s="3"/>
      <c r="X48468" s="3"/>
    </row>
    <row r="48469" s="7" customFormat="1" customHeight="1" spans="17:24">
      <c r="Q48469" s="3"/>
      <c r="R48469" s="3"/>
      <c r="S48469" s="3"/>
      <c r="T48469" s="3"/>
      <c r="U48469" s="3"/>
      <c r="V48469" s="3"/>
      <c r="W48469" s="3"/>
      <c r="X48469" s="3"/>
    </row>
    <row r="48470" s="7" customFormat="1" customHeight="1" spans="17:24">
      <c r="Q48470" s="3"/>
      <c r="R48470" s="3"/>
      <c r="S48470" s="3"/>
      <c r="T48470" s="3"/>
      <c r="U48470" s="3"/>
      <c r="V48470" s="3"/>
      <c r="W48470" s="3"/>
      <c r="X48470" s="3"/>
    </row>
    <row r="48471" s="7" customFormat="1" customHeight="1" spans="17:24">
      <c r="Q48471" s="3"/>
      <c r="R48471" s="3"/>
      <c r="S48471" s="3"/>
      <c r="T48471" s="3"/>
      <c r="U48471" s="3"/>
      <c r="V48471" s="3"/>
      <c r="W48471" s="3"/>
      <c r="X48471" s="3"/>
    </row>
    <row r="48472" s="7" customFormat="1" customHeight="1" spans="17:24">
      <c r="Q48472" s="3"/>
      <c r="R48472" s="3"/>
      <c r="S48472" s="3"/>
      <c r="T48472" s="3"/>
      <c r="U48472" s="3"/>
      <c r="V48472" s="3"/>
      <c r="W48472" s="3"/>
      <c r="X48472" s="3"/>
    </row>
    <row r="48473" s="7" customFormat="1" customHeight="1" spans="17:24">
      <c r="Q48473" s="3"/>
      <c r="R48473" s="3"/>
      <c r="S48473" s="3"/>
      <c r="T48473" s="3"/>
      <c r="U48473" s="3"/>
      <c r="V48473" s="3"/>
      <c r="W48473" s="3"/>
      <c r="X48473" s="3"/>
    </row>
    <row r="48474" s="7" customFormat="1" customHeight="1" spans="17:24">
      <c r="Q48474" s="3"/>
      <c r="R48474" s="3"/>
      <c r="S48474" s="3"/>
      <c r="T48474" s="3"/>
      <c r="U48474" s="3"/>
      <c r="V48474" s="3"/>
      <c r="W48474" s="3"/>
      <c r="X48474" s="3"/>
    </row>
    <row r="48475" s="7" customFormat="1" customHeight="1" spans="17:24">
      <c r="Q48475" s="3"/>
      <c r="R48475" s="3"/>
      <c r="S48475" s="3"/>
      <c r="T48475" s="3"/>
      <c r="U48475" s="3"/>
      <c r="V48475" s="3"/>
      <c r="W48475" s="3"/>
      <c r="X48475" s="3"/>
    </row>
    <row r="48476" s="7" customFormat="1" customHeight="1" spans="17:24">
      <c r="Q48476" s="3"/>
      <c r="R48476" s="3"/>
      <c r="S48476" s="3"/>
      <c r="T48476" s="3"/>
      <c r="U48476" s="3"/>
      <c r="V48476" s="3"/>
      <c r="W48476" s="3"/>
      <c r="X48476" s="3"/>
    </row>
    <row r="48477" s="7" customFormat="1" customHeight="1" spans="17:24">
      <c r="Q48477" s="3"/>
      <c r="R48477" s="3"/>
      <c r="S48477" s="3"/>
      <c r="T48477" s="3"/>
      <c r="U48477" s="3"/>
      <c r="V48477" s="3"/>
      <c r="W48477" s="3"/>
      <c r="X48477" s="3"/>
    </row>
    <row r="48478" s="7" customFormat="1" customHeight="1" spans="17:24">
      <c r="Q48478" s="3"/>
      <c r="R48478" s="3"/>
      <c r="S48478" s="3"/>
      <c r="T48478" s="3"/>
      <c r="U48478" s="3"/>
      <c r="V48478" s="3"/>
      <c r="W48478" s="3"/>
      <c r="X48478" s="3"/>
    </row>
    <row r="48479" s="7" customFormat="1" customHeight="1" spans="17:24">
      <c r="Q48479" s="3"/>
      <c r="R48479" s="3"/>
      <c r="S48479" s="3"/>
      <c r="T48479" s="3"/>
      <c r="U48479" s="3"/>
      <c r="V48479" s="3"/>
      <c r="W48479" s="3"/>
      <c r="X48479" s="3"/>
    </row>
    <row r="48480" s="7" customFormat="1" customHeight="1" spans="17:24">
      <c r="Q48480" s="3"/>
      <c r="R48480" s="3"/>
      <c r="S48480" s="3"/>
      <c r="T48480" s="3"/>
      <c r="U48480" s="3"/>
      <c r="V48480" s="3"/>
      <c r="W48480" s="3"/>
      <c r="X48480" s="3"/>
    </row>
    <row r="48481" s="7" customFormat="1" customHeight="1" spans="17:24">
      <c r="Q48481" s="3"/>
      <c r="R48481" s="3"/>
      <c r="S48481" s="3"/>
      <c r="T48481" s="3"/>
      <c r="U48481" s="3"/>
      <c r="V48481" s="3"/>
      <c r="W48481" s="3"/>
      <c r="X48481" s="3"/>
    </row>
    <row r="48482" s="7" customFormat="1" customHeight="1" spans="17:24">
      <c r="Q48482" s="3"/>
      <c r="R48482" s="3"/>
      <c r="S48482" s="3"/>
      <c r="T48482" s="3"/>
      <c r="U48482" s="3"/>
      <c r="V48482" s="3"/>
      <c r="W48482" s="3"/>
      <c r="X48482" s="3"/>
    </row>
    <row r="48483" s="7" customFormat="1" customHeight="1" spans="17:24">
      <c r="Q48483" s="3"/>
      <c r="R48483" s="3"/>
      <c r="S48483" s="3"/>
      <c r="T48483" s="3"/>
      <c r="U48483" s="3"/>
      <c r="V48483" s="3"/>
      <c r="W48483" s="3"/>
      <c r="X48483" s="3"/>
    </row>
    <row r="48484" s="7" customFormat="1" customHeight="1" spans="17:24">
      <c r="Q48484" s="3"/>
      <c r="R48484" s="3"/>
      <c r="S48484" s="3"/>
      <c r="T48484" s="3"/>
      <c r="U48484" s="3"/>
      <c r="V48484" s="3"/>
      <c r="W48484" s="3"/>
      <c r="X48484" s="3"/>
    </row>
    <row r="48485" s="7" customFormat="1" customHeight="1" spans="17:24">
      <c r="Q48485" s="3"/>
      <c r="R48485" s="3"/>
      <c r="S48485" s="3"/>
      <c r="T48485" s="3"/>
      <c r="U48485" s="3"/>
      <c r="V48485" s="3"/>
      <c r="W48485" s="3"/>
      <c r="X48485" s="3"/>
    </row>
    <row r="48486" s="7" customFormat="1" customHeight="1" spans="17:24">
      <c r="Q48486" s="3"/>
      <c r="R48486" s="3"/>
      <c r="S48486" s="3"/>
      <c r="T48486" s="3"/>
      <c r="U48486" s="3"/>
      <c r="V48486" s="3"/>
      <c r="W48486" s="3"/>
      <c r="X48486" s="3"/>
    </row>
    <row r="48487" s="7" customFormat="1" customHeight="1" spans="17:24">
      <c r="Q48487" s="3"/>
      <c r="R48487" s="3"/>
      <c r="S48487" s="3"/>
      <c r="T48487" s="3"/>
      <c r="U48487" s="3"/>
      <c r="V48487" s="3"/>
      <c r="W48487" s="3"/>
      <c r="X48487" s="3"/>
    </row>
    <row r="48488" s="7" customFormat="1" customHeight="1" spans="17:24">
      <c r="Q48488" s="3"/>
      <c r="R48488" s="3"/>
      <c r="S48488" s="3"/>
      <c r="T48488" s="3"/>
      <c r="U48488" s="3"/>
      <c r="V48488" s="3"/>
      <c r="W48488" s="3"/>
      <c r="X48488" s="3"/>
    </row>
    <row r="48489" s="7" customFormat="1" customHeight="1" spans="17:24">
      <c r="Q48489" s="3"/>
      <c r="R48489" s="3"/>
      <c r="S48489" s="3"/>
      <c r="T48489" s="3"/>
      <c r="U48489" s="3"/>
      <c r="V48489" s="3"/>
      <c r="W48489" s="3"/>
      <c r="X48489" s="3"/>
    </row>
    <row r="48490" s="7" customFormat="1" customHeight="1" spans="17:24">
      <c r="Q48490" s="3"/>
      <c r="R48490" s="3"/>
      <c r="S48490" s="3"/>
      <c r="T48490" s="3"/>
      <c r="U48490" s="3"/>
      <c r="V48490" s="3"/>
      <c r="W48490" s="3"/>
      <c r="X48490" s="3"/>
    </row>
    <row r="48491" s="7" customFormat="1" customHeight="1" spans="17:24">
      <c r="Q48491" s="3"/>
      <c r="R48491" s="3"/>
      <c r="S48491" s="3"/>
      <c r="T48491" s="3"/>
      <c r="U48491" s="3"/>
      <c r="V48491" s="3"/>
      <c r="W48491" s="3"/>
      <c r="X48491" s="3"/>
    </row>
    <row r="48492" s="7" customFormat="1" customHeight="1" spans="17:24">
      <c r="Q48492" s="3"/>
      <c r="R48492" s="3"/>
      <c r="S48492" s="3"/>
      <c r="T48492" s="3"/>
      <c r="U48492" s="3"/>
      <c r="V48492" s="3"/>
      <c r="W48492" s="3"/>
      <c r="X48492" s="3"/>
    </row>
    <row r="48493" s="7" customFormat="1" customHeight="1" spans="17:24">
      <c r="Q48493" s="3"/>
      <c r="R48493" s="3"/>
      <c r="S48493" s="3"/>
      <c r="T48493" s="3"/>
      <c r="U48493" s="3"/>
      <c r="V48493" s="3"/>
      <c r="W48493" s="3"/>
      <c r="X48493" s="3"/>
    </row>
    <row r="48494" s="7" customFormat="1" customHeight="1" spans="17:24">
      <c r="Q48494" s="3"/>
      <c r="R48494" s="3"/>
      <c r="S48494" s="3"/>
      <c r="T48494" s="3"/>
      <c r="U48494" s="3"/>
      <c r="V48494" s="3"/>
      <c r="W48494" s="3"/>
      <c r="X48494" s="3"/>
    </row>
    <row r="48495" s="7" customFormat="1" customHeight="1" spans="17:24">
      <c r="Q48495" s="3"/>
      <c r="R48495" s="3"/>
      <c r="S48495" s="3"/>
      <c r="T48495" s="3"/>
      <c r="U48495" s="3"/>
      <c r="V48495" s="3"/>
      <c r="W48495" s="3"/>
      <c r="X48495" s="3"/>
    </row>
    <row r="48496" s="7" customFormat="1" customHeight="1" spans="17:24">
      <c r="Q48496" s="3"/>
      <c r="R48496" s="3"/>
      <c r="S48496" s="3"/>
      <c r="T48496" s="3"/>
      <c r="U48496" s="3"/>
      <c r="V48496" s="3"/>
      <c r="W48496" s="3"/>
      <c r="X48496" s="3"/>
    </row>
    <row r="48497" s="7" customFormat="1" customHeight="1" spans="17:24">
      <c r="Q48497" s="3"/>
      <c r="R48497" s="3"/>
      <c r="S48497" s="3"/>
      <c r="T48497" s="3"/>
      <c r="U48497" s="3"/>
      <c r="V48497" s="3"/>
      <c r="W48497" s="3"/>
      <c r="X48497" s="3"/>
    </row>
    <row r="48498" s="7" customFormat="1" customHeight="1" spans="17:24">
      <c r="Q48498" s="3"/>
      <c r="R48498" s="3"/>
      <c r="S48498" s="3"/>
      <c r="T48498" s="3"/>
      <c r="U48498" s="3"/>
      <c r="V48498" s="3"/>
      <c r="W48498" s="3"/>
      <c r="X48498" s="3"/>
    </row>
    <row r="48499" s="7" customFormat="1" customHeight="1" spans="17:24">
      <c r="Q48499" s="3"/>
      <c r="R48499" s="3"/>
      <c r="S48499" s="3"/>
      <c r="T48499" s="3"/>
      <c r="U48499" s="3"/>
      <c r="V48499" s="3"/>
      <c r="W48499" s="3"/>
      <c r="X48499" s="3"/>
    </row>
    <row r="48500" s="7" customFormat="1" customHeight="1" spans="17:24">
      <c r="Q48500" s="3"/>
      <c r="R48500" s="3"/>
      <c r="S48500" s="3"/>
      <c r="T48500" s="3"/>
      <c r="U48500" s="3"/>
      <c r="V48500" s="3"/>
      <c r="W48500" s="3"/>
      <c r="X48500" s="3"/>
    </row>
    <row r="48501" s="7" customFormat="1" customHeight="1" spans="17:24">
      <c r="Q48501" s="3"/>
      <c r="R48501" s="3"/>
      <c r="S48501" s="3"/>
      <c r="T48501" s="3"/>
      <c r="U48501" s="3"/>
      <c r="V48501" s="3"/>
      <c r="W48501" s="3"/>
      <c r="X48501" s="3"/>
    </row>
    <row r="48502" s="7" customFormat="1" customHeight="1" spans="17:24">
      <c r="Q48502" s="3"/>
      <c r="R48502" s="3"/>
      <c r="S48502" s="3"/>
      <c r="T48502" s="3"/>
      <c r="U48502" s="3"/>
      <c r="V48502" s="3"/>
      <c r="W48502" s="3"/>
      <c r="X48502" s="3"/>
    </row>
    <row r="48503" s="7" customFormat="1" customHeight="1" spans="17:24">
      <c r="Q48503" s="3"/>
      <c r="R48503" s="3"/>
      <c r="S48503" s="3"/>
      <c r="T48503" s="3"/>
      <c r="U48503" s="3"/>
      <c r="V48503" s="3"/>
      <c r="W48503" s="3"/>
      <c r="X48503" s="3"/>
    </row>
    <row r="48504" s="7" customFormat="1" customHeight="1" spans="17:24">
      <c r="Q48504" s="3"/>
      <c r="R48504" s="3"/>
      <c r="S48504" s="3"/>
      <c r="T48504" s="3"/>
      <c r="U48504" s="3"/>
      <c r="V48504" s="3"/>
      <c r="W48504" s="3"/>
      <c r="X48504" s="3"/>
    </row>
    <row r="48505" s="7" customFormat="1" customHeight="1" spans="17:24">
      <c r="Q48505" s="3"/>
      <c r="R48505" s="3"/>
      <c r="S48505" s="3"/>
      <c r="T48505" s="3"/>
      <c r="U48505" s="3"/>
      <c r="V48505" s="3"/>
      <c r="W48505" s="3"/>
      <c r="X48505" s="3"/>
    </row>
    <row r="48506" s="7" customFormat="1" customHeight="1" spans="17:24">
      <c r="Q48506" s="3"/>
      <c r="R48506" s="3"/>
      <c r="S48506" s="3"/>
      <c r="T48506" s="3"/>
      <c r="U48506" s="3"/>
      <c r="V48506" s="3"/>
      <c r="W48506" s="3"/>
      <c r="X48506" s="3"/>
    </row>
    <row r="48507" s="7" customFormat="1" customHeight="1" spans="17:24">
      <c r="Q48507" s="3"/>
      <c r="R48507" s="3"/>
      <c r="S48507" s="3"/>
      <c r="T48507" s="3"/>
      <c r="U48507" s="3"/>
      <c r="V48507" s="3"/>
      <c r="W48507" s="3"/>
      <c r="X48507" s="3"/>
    </row>
    <row r="48508" s="7" customFormat="1" customHeight="1" spans="17:24">
      <c r="Q48508" s="3"/>
      <c r="R48508" s="3"/>
      <c r="S48508" s="3"/>
      <c r="T48508" s="3"/>
      <c r="U48508" s="3"/>
      <c r="V48508" s="3"/>
      <c r="W48508" s="3"/>
      <c r="X48508" s="3"/>
    </row>
    <row r="48509" s="7" customFormat="1" customHeight="1" spans="17:24">
      <c r="Q48509" s="3"/>
      <c r="R48509" s="3"/>
      <c r="S48509" s="3"/>
      <c r="T48509" s="3"/>
      <c r="U48509" s="3"/>
      <c r="V48509" s="3"/>
      <c r="W48509" s="3"/>
      <c r="X48509" s="3"/>
    </row>
    <row r="48510" s="7" customFormat="1" customHeight="1" spans="17:24">
      <c r="Q48510" s="3"/>
      <c r="R48510" s="3"/>
      <c r="S48510" s="3"/>
      <c r="T48510" s="3"/>
      <c r="U48510" s="3"/>
      <c r="V48510" s="3"/>
      <c r="W48510" s="3"/>
      <c r="X48510" s="3"/>
    </row>
    <row r="48511" s="7" customFormat="1" customHeight="1" spans="17:24">
      <c r="Q48511" s="3"/>
      <c r="R48511" s="3"/>
      <c r="S48511" s="3"/>
      <c r="T48511" s="3"/>
      <c r="U48511" s="3"/>
      <c r="V48511" s="3"/>
      <c r="W48511" s="3"/>
      <c r="X48511" s="3"/>
    </row>
    <row r="48512" s="7" customFormat="1" customHeight="1" spans="17:24">
      <c r="Q48512" s="3"/>
      <c r="R48512" s="3"/>
      <c r="S48512" s="3"/>
      <c r="T48512" s="3"/>
      <c r="U48512" s="3"/>
      <c r="V48512" s="3"/>
      <c r="W48512" s="3"/>
      <c r="X48512" s="3"/>
    </row>
    <row r="48513" s="7" customFormat="1" customHeight="1" spans="17:24">
      <c r="Q48513" s="3"/>
      <c r="R48513" s="3"/>
      <c r="S48513" s="3"/>
      <c r="T48513" s="3"/>
      <c r="U48513" s="3"/>
      <c r="V48513" s="3"/>
      <c r="W48513" s="3"/>
      <c r="X48513" s="3"/>
    </row>
    <row r="48514" s="7" customFormat="1" customHeight="1" spans="17:24">
      <c r="Q48514" s="3"/>
      <c r="R48514" s="3"/>
      <c r="S48514" s="3"/>
      <c r="T48514" s="3"/>
      <c r="U48514" s="3"/>
      <c r="V48514" s="3"/>
      <c r="W48514" s="3"/>
      <c r="X48514" s="3"/>
    </row>
    <row r="48515" s="7" customFormat="1" customHeight="1" spans="17:24">
      <c r="Q48515" s="3"/>
      <c r="R48515" s="3"/>
      <c r="S48515" s="3"/>
      <c r="T48515" s="3"/>
      <c r="U48515" s="3"/>
      <c r="V48515" s="3"/>
      <c r="W48515" s="3"/>
      <c r="X48515" s="3"/>
    </row>
    <row r="48516" s="7" customFormat="1" customHeight="1" spans="17:24">
      <c r="Q48516" s="3"/>
      <c r="R48516" s="3"/>
      <c r="S48516" s="3"/>
      <c r="T48516" s="3"/>
      <c r="U48516" s="3"/>
      <c r="V48516" s="3"/>
      <c r="W48516" s="3"/>
      <c r="X48516" s="3"/>
    </row>
    <row r="48517" s="7" customFormat="1" customHeight="1" spans="17:24">
      <c r="Q48517" s="3"/>
      <c r="R48517" s="3"/>
      <c r="S48517" s="3"/>
      <c r="T48517" s="3"/>
      <c r="U48517" s="3"/>
      <c r="V48517" s="3"/>
      <c r="W48517" s="3"/>
      <c r="X48517" s="3"/>
    </row>
    <row r="48518" s="7" customFormat="1" customHeight="1" spans="17:24">
      <c r="Q48518" s="3"/>
      <c r="R48518" s="3"/>
      <c r="S48518" s="3"/>
      <c r="T48518" s="3"/>
      <c r="U48518" s="3"/>
      <c r="V48518" s="3"/>
      <c r="W48518" s="3"/>
      <c r="X48518" s="3"/>
    </row>
    <row r="48519" s="7" customFormat="1" customHeight="1" spans="17:24">
      <c r="Q48519" s="3"/>
      <c r="R48519" s="3"/>
      <c r="S48519" s="3"/>
      <c r="T48519" s="3"/>
      <c r="U48519" s="3"/>
      <c r="V48519" s="3"/>
      <c r="W48519" s="3"/>
      <c r="X48519" s="3"/>
    </row>
    <row r="48520" s="7" customFormat="1" customHeight="1" spans="17:24">
      <c r="Q48520" s="3"/>
      <c r="R48520" s="3"/>
      <c r="S48520" s="3"/>
      <c r="T48520" s="3"/>
      <c r="U48520" s="3"/>
      <c r="V48520" s="3"/>
      <c r="W48520" s="3"/>
      <c r="X48520" s="3"/>
    </row>
    <row r="48521" s="7" customFormat="1" customHeight="1" spans="17:24">
      <c r="Q48521" s="3"/>
      <c r="R48521" s="3"/>
      <c r="S48521" s="3"/>
      <c r="T48521" s="3"/>
      <c r="U48521" s="3"/>
      <c r="V48521" s="3"/>
      <c r="W48521" s="3"/>
      <c r="X48521" s="3"/>
    </row>
    <row r="48522" s="7" customFormat="1" customHeight="1" spans="17:24">
      <c r="Q48522" s="3"/>
      <c r="R48522" s="3"/>
      <c r="S48522" s="3"/>
      <c r="T48522" s="3"/>
      <c r="U48522" s="3"/>
      <c r="V48522" s="3"/>
      <c r="W48522" s="3"/>
      <c r="X48522" s="3"/>
    </row>
    <row r="48523" s="7" customFormat="1" customHeight="1" spans="17:24">
      <c r="Q48523" s="3"/>
      <c r="R48523" s="3"/>
      <c r="S48523" s="3"/>
      <c r="T48523" s="3"/>
      <c r="U48523" s="3"/>
      <c r="V48523" s="3"/>
      <c r="W48523" s="3"/>
      <c r="X48523" s="3"/>
    </row>
    <row r="48524" s="7" customFormat="1" customHeight="1" spans="17:24">
      <c r="Q48524" s="3"/>
      <c r="R48524" s="3"/>
      <c r="S48524" s="3"/>
      <c r="T48524" s="3"/>
      <c r="U48524" s="3"/>
      <c r="V48524" s="3"/>
      <c r="W48524" s="3"/>
      <c r="X48524" s="3"/>
    </row>
    <row r="48525" s="7" customFormat="1" customHeight="1" spans="17:24">
      <c r="Q48525" s="3"/>
      <c r="R48525" s="3"/>
      <c r="S48525" s="3"/>
      <c r="T48525" s="3"/>
      <c r="U48525" s="3"/>
      <c r="V48525" s="3"/>
      <c r="W48525" s="3"/>
      <c r="X48525" s="3"/>
    </row>
    <row r="48526" s="7" customFormat="1" customHeight="1" spans="17:24">
      <c r="Q48526" s="3"/>
      <c r="R48526" s="3"/>
      <c r="S48526" s="3"/>
      <c r="T48526" s="3"/>
      <c r="U48526" s="3"/>
      <c r="V48526" s="3"/>
      <c r="W48526" s="3"/>
      <c r="X48526" s="3"/>
    </row>
    <row r="48527" s="7" customFormat="1" customHeight="1" spans="17:24">
      <c r="Q48527" s="3"/>
      <c r="R48527" s="3"/>
      <c r="S48527" s="3"/>
      <c r="T48527" s="3"/>
      <c r="U48527" s="3"/>
      <c r="V48527" s="3"/>
      <c r="W48527" s="3"/>
      <c r="X48527" s="3"/>
    </row>
    <row r="48528" s="7" customFormat="1" customHeight="1" spans="17:24">
      <c r="Q48528" s="3"/>
      <c r="R48528" s="3"/>
      <c r="S48528" s="3"/>
      <c r="T48528" s="3"/>
      <c r="U48528" s="3"/>
      <c r="V48528" s="3"/>
      <c r="W48528" s="3"/>
      <c r="X48528" s="3"/>
    </row>
    <row r="48529" s="7" customFormat="1" customHeight="1" spans="17:24">
      <c r="Q48529" s="3"/>
      <c r="R48529" s="3"/>
      <c r="S48529" s="3"/>
      <c r="T48529" s="3"/>
      <c r="U48529" s="3"/>
      <c r="V48529" s="3"/>
      <c r="W48529" s="3"/>
      <c r="X48529" s="3"/>
    </row>
    <row r="48530" s="7" customFormat="1" customHeight="1" spans="17:24">
      <c r="Q48530" s="3"/>
      <c r="R48530" s="3"/>
      <c r="S48530" s="3"/>
      <c r="T48530" s="3"/>
      <c r="U48530" s="3"/>
      <c r="V48530" s="3"/>
      <c r="W48530" s="3"/>
      <c r="X48530" s="3"/>
    </row>
    <row r="48531" s="7" customFormat="1" customHeight="1" spans="17:24">
      <c r="Q48531" s="3"/>
      <c r="R48531" s="3"/>
      <c r="S48531" s="3"/>
      <c r="T48531" s="3"/>
      <c r="U48531" s="3"/>
      <c r="V48531" s="3"/>
      <c r="W48531" s="3"/>
      <c r="X48531" s="3"/>
    </row>
    <row r="48532" s="7" customFormat="1" customHeight="1" spans="17:24">
      <c r="Q48532" s="3"/>
      <c r="R48532" s="3"/>
      <c r="S48532" s="3"/>
      <c r="T48532" s="3"/>
      <c r="U48532" s="3"/>
      <c r="V48532" s="3"/>
      <c r="W48532" s="3"/>
      <c r="X48532" s="3"/>
    </row>
    <row r="48533" s="7" customFormat="1" customHeight="1" spans="17:24">
      <c r="Q48533" s="3"/>
      <c r="R48533" s="3"/>
      <c r="S48533" s="3"/>
      <c r="T48533" s="3"/>
      <c r="U48533" s="3"/>
      <c r="V48533" s="3"/>
      <c r="W48533" s="3"/>
      <c r="X48533" s="3"/>
    </row>
    <row r="48534" s="7" customFormat="1" customHeight="1" spans="17:24">
      <c r="Q48534" s="3"/>
      <c r="R48534" s="3"/>
      <c r="S48534" s="3"/>
      <c r="T48534" s="3"/>
      <c r="U48534" s="3"/>
      <c r="V48534" s="3"/>
      <c r="W48534" s="3"/>
      <c r="X48534" s="3"/>
    </row>
    <row r="48535" s="7" customFormat="1" customHeight="1" spans="17:24">
      <c r="Q48535" s="3"/>
      <c r="R48535" s="3"/>
      <c r="S48535" s="3"/>
      <c r="T48535" s="3"/>
      <c r="U48535" s="3"/>
      <c r="V48535" s="3"/>
      <c r="W48535" s="3"/>
      <c r="X48535" s="3"/>
    </row>
    <row r="48536" s="7" customFormat="1" customHeight="1" spans="17:24">
      <c r="Q48536" s="3"/>
      <c r="R48536" s="3"/>
      <c r="S48536" s="3"/>
      <c r="T48536" s="3"/>
      <c r="U48536" s="3"/>
      <c r="V48536" s="3"/>
      <c r="W48536" s="3"/>
      <c r="X48536" s="3"/>
    </row>
    <row r="48537" s="7" customFormat="1" customHeight="1" spans="17:24">
      <c r="Q48537" s="3"/>
      <c r="R48537" s="3"/>
      <c r="S48537" s="3"/>
      <c r="T48537" s="3"/>
      <c r="U48537" s="3"/>
      <c r="V48537" s="3"/>
      <c r="W48537" s="3"/>
      <c r="X48537" s="3"/>
    </row>
    <row r="48538" s="7" customFormat="1" customHeight="1" spans="17:24">
      <c r="Q48538" s="3"/>
      <c r="R48538" s="3"/>
      <c r="S48538" s="3"/>
      <c r="T48538" s="3"/>
      <c r="U48538" s="3"/>
      <c r="V48538" s="3"/>
      <c r="W48538" s="3"/>
      <c r="X48538" s="3"/>
    </row>
    <row r="48539" s="7" customFormat="1" customHeight="1" spans="17:24">
      <c r="Q48539" s="3"/>
      <c r="R48539" s="3"/>
      <c r="S48539" s="3"/>
      <c r="T48539" s="3"/>
      <c r="U48539" s="3"/>
      <c r="V48539" s="3"/>
      <c r="W48539" s="3"/>
      <c r="X48539" s="3"/>
    </row>
    <row r="48540" s="7" customFormat="1" customHeight="1" spans="17:24">
      <c r="Q48540" s="3"/>
      <c r="R48540" s="3"/>
      <c r="S48540" s="3"/>
      <c r="T48540" s="3"/>
      <c r="U48540" s="3"/>
      <c r="V48540" s="3"/>
      <c r="W48540" s="3"/>
      <c r="X48540" s="3"/>
    </row>
    <row r="48541" s="7" customFormat="1" customHeight="1" spans="17:24">
      <c r="Q48541" s="3"/>
      <c r="R48541" s="3"/>
      <c r="S48541" s="3"/>
      <c r="T48541" s="3"/>
      <c r="U48541" s="3"/>
      <c r="V48541" s="3"/>
      <c r="W48541" s="3"/>
      <c r="X48541" s="3"/>
    </row>
    <row r="48542" s="7" customFormat="1" customHeight="1" spans="17:24">
      <c r="Q48542" s="3"/>
      <c r="R48542" s="3"/>
      <c r="S48542" s="3"/>
      <c r="T48542" s="3"/>
      <c r="U48542" s="3"/>
      <c r="V48542" s="3"/>
      <c r="W48542" s="3"/>
      <c r="X48542" s="3"/>
    </row>
    <row r="48543" s="7" customFormat="1" customHeight="1" spans="17:24">
      <c r="Q48543" s="3"/>
      <c r="R48543" s="3"/>
      <c r="S48543" s="3"/>
      <c r="T48543" s="3"/>
      <c r="U48543" s="3"/>
      <c r="V48543" s="3"/>
      <c r="W48543" s="3"/>
      <c r="X48543" s="3"/>
    </row>
    <row r="48544" s="7" customFormat="1" customHeight="1" spans="17:24">
      <c r="Q48544" s="3"/>
      <c r="R48544" s="3"/>
      <c r="S48544" s="3"/>
      <c r="T48544" s="3"/>
      <c r="U48544" s="3"/>
      <c r="V48544" s="3"/>
      <c r="W48544" s="3"/>
      <c r="X48544" s="3"/>
    </row>
    <row r="48545" s="7" customFormat="1" customHeight="1" spans="17:24">
      <c r="Q48545" s="3"/>
      <c r="R48545" s="3"/>
      <c r="S48545" s="3"/>
      <c r="T48545" s="3"/>
      <c r="U48545" s="3"/>
      <c r="V48545" s="3"/>
      <c r="W48545" s="3"/>
      <c r="X48545" s="3"/>
    </row>
    <row r="48546" s="7" customFormat="1" customHeight="1" spans="17:24">
      <c r="Q48546" s="3"/>
      <c r="R48546" s="3"/>
      <c r="S48546" s="3"/>
      <c r="T48546" s="3"/>
      <c r="U48546" s="3"/>
      <c r="V48546" s="3"/>
      <c r="W48546" s="3"/>
      <c r="X48546" s="3"/>
    </row>
    <row r="48547" s="7" customFormat="1" customHeight="1" spans="17:24">
      <c r="Q48547" s="3"/>
      <c r="R48547" s="3"/>
      <c r="S48547" s="3"/>
      <c r="T48547" s="3"/>
      <c r="U48547" s="3"/>
      <c r="V48547" s="3"/>
      <c r="W48547" s="3"/>
      <c r="X48547" s="3"/>
    </row>
    <row r="48548" s="7" customFormat="1" customHeight="1" spans="17:24">
      <c r="Q48548" s="3"/>
      <c r="R48548" s="3"/>
      <c r="S48548" s="3"/>
      <c r="T48548" s="3"/>
      <c r="U48548" s="3"/>
      <c r="V48548" s="3"/>
      <c r="W48548" s="3"/>
      <c r="X48548" s="3"/>
    </row>
    <row r="48549" s="7" customFormat="1" customHeight="1" spans="17:24">
      <c r="Q48549" s="3"/>
      <c r="R48549" s="3"/>
      <c r="S48549" s="3"/>
      <c r="T48549" s="3"/>
      <c r="U48549" s="3"/>
      <c r="V48549" s="3"/>
      <c r="W48549" s="3"/>
      <c r="X48549" s="3"/>
    </row>
    <row r="48550" s="7" customFormat="1" customHeight="1" spans="17:24">
      <c r="Q48550" s="3"/>
      <c r="R48550" s="3"/>
      <c r="S48550" s="3"/>
      <c r="T48550" s="3"/>
      <c r="U48550" s="3"/>
      <c r="V48550" s="3"/>
      <c r="W48550" s="3"/>
      <c r="X48550" s="3"/>
    </row>
    <row r="48551" s="7" customFormat="1" customHeight="1" spans="17:24">
      <c r="Q48551" s="3"/>
      <c r="R48551" s="3"/>
      <c r="S48551" s="3"/>
      <c r="T48551" s="3"/>
      <c r="U48551" s="3"/>
      <c r="V48551" s="3"/>
      <c r="W48551" s="3"/>
      <c r="X48551" s="3"/>
    </row>
    <row r="48552" s="7" customFormat="1" customHeight="1" spans="17:24">
      <c r="Q48552" s="3"/>
      <c r="R48552" s="3"/>
      <c r="S48552" s="3"/>
      <c r="T48552" s="3"/>
      <c r="U48552" s="3"/>
      <c r="V48552" s="3"/>
      <c r="W48552" s="3"/>
      <c r="X48552" s="3"/>
    </row>
    <row r="48553" s="7" customFormat="1" customHeight="1" spans="17:24">
      <c r="Q48553" s="3"/>
      <c r="R48553" s="3"/>
      <c r="S48553" s="3"/>
      <c r="T48553" s="3"/>
      <c r="U48553" s="3"/>
      <c r="V48553" s="3"/>
      <c r="W48553" s="3"/>
      <c r="X48553" s="3"/>
    </row>
    <row r="48554" s="7" customFormat="1" customHeight="1" spans="17:24">
      <c r="Q48554" s="3"/>
      <c r="R48554" s="3"/>
      <c r="S48554" s="3"/>
      <c r="T48554" s="3"/>
      <c r="U48554" s="3"/>
      <c r="V48554" s="3"/>
      <c r="W48554" s="3"/>
      <c r="X48554" s="3"/>
    </row>
    <row r="48555" s="7" customFormat="1" customHeight="1" spans="17:24">
      <c r="Q48555" s="3"/>
      <c r="R48555" s="3"/>
      <c r="S48555" s="3"/>
      <c r="T48555" s="3"/>
      <c r="U48555" s="3"/>
      <c r="V48555" s="3"/>
      <c r="W48555" s="3"/>
      <c r="X48555" s="3"/>
    </row>
    <row r="48556" s="7" customFormat="1" customHeight="1" spans="17:24">
      <c r="Q48556" s="3"/>
      <c r="R48556" s="3"/>
      <c r="S48556" s="3"/>
      <c r="T48556" s="3"/>
      <c r="U48556" s="3"/>
      <c r="V48556" s="3"/>
      <c r="W48556" s="3"/>
      <c r="X48556" s="3"/>
    </row>
    <row r="48557" s="7" customFormat="1" customHeight="1" spans="17:24">
      <c r="Q48557" s="3"/>
      <c r="R48557" s="3"/>
      <c r="S48557" s="3"/>
      <c r="T48557" s="3"/>
      <c r="U48557" s="3"/>
      <c r="V48557" s="3"/>
      <c r="W48557" s="3"/>
      <c r="X48557" s="3"/>
    </row>
    <row r="48558" s="7" customFormat="1" customHeight="1" spans="17:24">
      <c r="Q48558" s="3"/>
      <c r="R48558" s="3"/>
      <c r="S48558" s="3"/>
      <c r="T48558" s="3"/>
      <c r="U48558" s="3"/>
      <c r="V48558" s="3"/>
      <c r="W48558" s="3"/>
      <c r="X48558" s="3"/>
    </row>
    <row r="48559" s="7" customFormat="1" customHeight="1" spans="17:24">
      <c r="Q48559" s="3"/>
      <c r="R48559" s="3"/>
      <c r="S48559" s="3"/>
      <c r="T48559" s="3"/>
      <c r="U48559" s="3"/>
      <c r="V48559" s="3"/>
      <c r="W48559" s="3"/>
      <c r="X48559" s="3"/>
    </row>
    <row r="48560" s="7" customFormat="1" customHeight="1" spans="17:24">
      <c r="Q48560" s="3"/>
      <c r="R48560" s="3"/>
      <c r="S48560" s="3"/>
      <c r="T48560" s="3"/>
      <c r="U48560" s="3"/>
      <c r="V48560" s="3"/>
      <c r="W48560" s="3"/>
      <c r="X48560" s="3"/>
    </row>
    <row r="48561" s="7" customFormat="1" customHeight="1" spans="17:24">
      <c r="Q48561" s="3"/>
      <c r="R48561" s="3"/>
      <c r="S48561" s="3"/>
      <c r="T48561" s="3"/>
      <c r="U48561" s="3"/>
      <c r="V48561" s="3"/>
      <c r="W48561" s="3"/>
      <c r="X48561" s="3"/>
    </row>
    <row r="48562" s="7" customFormat="1" customHeight="1" spans="17:24">
      <c r="Q48562" s="3"/>
      <c r="R48562" s="3"/>
      <c r="S48562" s="3"/>
      <c r="T48562" s="3"/>
      <c r="U48562" s="3"/>
      <c r="V48562" s="3"/>
      <c r="W48562" s="3"/>
      <c r="X48562" s="3"/>
    </row>
    <row r="48563" s="7" customFormat="1" customHeight="1" spans="17:24">
      <c r="Q48563" s="3"/>
      <c r="R48563" s="3"/>
      <c r="S48563" s="3"/>
      <c r="T48563" s="3"/>
      <c r="U48563" s="3"/>
      <c r="V48563" s="3"/>
      <c r="W48563" s="3"/>
      <c r="X48563" s="3"/>
    </row>
    <row r="48564" s="7" customFormat="1" customHeight="1" spans="17:24">
      <c r="Q48564" s="3"/>
      <c r="R48564" s="3"/>
      <c r="S48564" s="3"/>
      <c r="T48564" s="3"/>
      <c r="U48564" s="3"/>
      <c r="V48564" s="3"/>
      <c r="W48564" s="3"/>
      <c r="X48564" s="3"/>
    </row>
    <row r="48565" s="7" customFormat="1" customHeight="1" spans="17:24">
      <c r="Q48565" s="3"/>
      <c r="R48565" s="3"/>
      <c r="S48565" s="3"/>
      <c r="T48565" s="3"/>
      <c r="U48565" s="3"/>
      <c r="V48565" s="3"/>
      <c r="W48565" s="3"/>
      <c r="X48565" s="3"/>
    </row>
    <row r="48566" s="7" customFormat="1" customHeight="1" spans="17:24">
      <c r="Q48566" s="3"/>
      <c r="R48566" s="3"/>
      <c r="S48566" s="3"/>
      <c r="T48566" s="3"/>
      <c r="U48566" s="3"/>
      <c r="V48566" s="3"/>
      <c r="W48566" s="3"/>
      <c r="X48566" s="3"/>
    </row>
    <row r="48567" s="7" customFormat="1" customHeight="1" spans="17:24">
      <c r="Q48567" s="3"/>
      <c r="R48567" s="3"/>
      <c r="S48567" s="3"/>
      <c r="T48567" s="3"/>
      <c r="U48567" s="3"/>
      <c r="V48567" s="3"/>
      <c r="W48567" s="3"/>
      <c r="X48567" s="3"/>
    </row>
    <row r="48568" s="7" customFormat="1" customHeight="1" spans="17:24">
      <c r="Q48568" s="3"/>
      <c r="R48568" s="3"/>
      <c r="S48568" s="3"/>
      <c r="T48568" s="3"/>
      <c r="U48568" s="3"/>
      <c r="V48568" s="3"/>
      <c r="W48568" s="3"/>
      <c r="X48568" s="3"/>
    </row>
    <row r="48569" s="7" customFormat="1" customHeight="1" spans="17:24">
      <c r="Q48569" s="3"/>
      <c r="R48569" s="3"/>
      <c r="S48569" s="3"/>
      <c r="T48569" s="3"/>
      <c r="U48569" s="3"/>
      <c r="V48569" s="3"/>
      <c r="W48569" s="3"/>
      <c r="X48569" s="3"/>
    </row>
    <row r="48570" s="7" customFormat="1" customHeight="1" spans="17:24">
      <c r="Q48570" s="3"/>
      <c r="R48570" s="3"/>
      <c r="S48570" s="3"/>
      <c r="T48570" s="3"/>
      <c r="U48570" s="3"/>
      <c r="V48570" s="3"/>
      <c r="W48570" s="3"/>
      <c r="X48570" s="3"/>
    </row>
    <row r="48571" s="7" customFormat="1" customHeight="1" spans="17:24">
      <c r="Q48571" s="3"/>
      <c r="R48571" s="3"/>
      <c r="S48571" s="3"/>
      <c r="T48571" s="3"/>
      <c r="U48571" s="3"/>
      <c r="V48571" s="3"/>
      <c r="W48571" s="3"/>
      <c r="X48571" s="3"/>
    </row>
    <row r="48572" s="7" customFormat="1" customHeight="1" spans="17:24">
      <c r="Q48572" s="3"/>
      <c r="R48572" s="3"/>
      <c r="S48572" s="3"/>
      <c r="T48572" s="3"/>
      <c r="U48572" s="3"/>
      <c r="V48572" s="3"/>
      <c r="W48572" s="3"/>
      <c r="X48572" s="3"/>
    </row>
    <row r="48573" s="7" customFormat="1" customHeight="1" spans="17:24">
      <c r="Q48573" s="3"/>
      <c r="R48573" s="3"/>
      <c r="S48573" s="3"/>
      <c r="T48573" s="3"/>
      <c r="U48573" s="3"/>
      <c r="V48573" s="3"/>
      <c r="W48573" s="3"/>
      <c r="X48573" s="3"/>
    </row>
    <row r="48574" s="7" customFormat="1" customHeight="1" spans="17:24">
      <c r="Q48574" s="3"/>
      <c r="R48574" s="3"/>
      <c r="S48574" s="3"/>
      <c r="T48574" s="3"/>
      <c r="U48574" s="3"/>
      <c r="V48574" s="3"/>
      <c r="W48574" s="3"/>
      <c r="X48574" s="3"/>
    </row>
    <row r="48575" s="7" customFormat="1" customHeight="1" spans="17:24">
      <c r="Q48575" s="3"/>
      <c r="R48575" s="3"/>
      <c r="S48575" s="3"/>
      <c r="T48575" s="3"/>
      <c r="U48575" s="3"/>
      <c r="V48575" s="3"/>
      <c r="W48575" s="3"/>
      <c r="X48575" s="3"/>
    </row>
    <row r="48576" s="7" customFormat="1" customHeight="1" spans="17:24">
      <c r="Q48576" s="3"/>
      <c r="R48576" s="3"/>
      <c r="S48576" s="3"/>
      <c r="T48576" s="3"/>
      <c r="U48576" s="3"/>
      <c r="V48576" s="3"/>
      <c r="W48576" s="3"/>
      <c r="X48576" s="3"/>
    </row>
    <row r="48577" s="7" customFormat="1" customHeight="1" spans="17:24">
      <c r="Q48577" s="3"/>
      <c r="R48577" s="3"/>
      <c r="S48577" s="3"/>
      <c r="T48577" s="3"/>
      <c r="U48577" s="3"/>
      <c r="V48577" s="3"/>
      <c r="W48577" s="3"/>
      <c r="X48577" s="3"/>
    </row>
    <row r="48578" s="7" customFormat="1" customHeight="1" spans="17:24">
      <c r="Q48578" s="3"/>
      <c r="R48578" s="3"/>
      <c r="S48578" s="3"/>
      <c r="T48578" s="3"/>
      <c r="U48578" s="3"/>
      <c r="V48578" s="3"/>
      <c r="W48578" s="3"/>
      <c r="X48578" s="3"/>
    </row>
    <row r="48579" s="7" customFormat="1" customHeight="1" spans="17:24">
      <c r="Q48579" s="3"/>
      <c r="R48579" s="3"/>
      <c r="S48579" s="3"/>
      <c r="T48579" s="3"/>
      <c r="U48579" s="3"/>
      <c r="V48579" s="3"/>
      <c r="W48579" s="3"/>
      <c r="X48579" s="3"/>
    </row>
    <row r="48580" s="7" customFormat="1" customHeight="1" spans="17:24">
      <c r="Q48580" s="3"/>
      <c r="R48580" s="3"/>
      <c r="S48580" s="3"/>
      <c r="T48580" s="3"/>
      <c r="U48580" s="3"/>
      <c r="V48580" s="3"/>
      <c r="W48580" s="3"/>
      <c r="X48580" s="3"/>
    </row>
    <row r="48581" s="7" customFormat="1" customHeight="1" spans="17:24">
      <c r="Q48581" s="3"/>
      <c r="R48581" s="3"/>
      <c r="S48581" s="3"/>
      <c r="T48581" s="3"/>
      <c r="U48581" s="3"/>
      <c r="V48581" s="3"/>
      <c r="W48581" s="3"/>
      <c r="X48581" s="3"/>
    </row>
    <row r="48582" s="7" customFormat="1" customHeight="1" spans="17:24">
      <c r="Q48582" s="3"/>
      <c r="R48582" s="3"/>
      <c r="S48582" s="3"/>
      <c r="T48582" s="3"/>
      <c r="U48582" s="3"/>
      <c r="V48582" s="3"/>
      <c r="W48582" s="3"/>
      <c r="X48582" s="3"/>
    </row>
    <row r="48583" s="7" customFormat="1" customHeight="1" spans="17:24">
      <c r="Q48583" s="3"/>
      <c r="R48583" s="3"/>
      <c r="S48583" s="3"/>
      <c r="T48583" s="3"/>
      <c r="U48583" s="3"/>
      <c r="V48583" s="3"/>
      <c r="W48583" s="3"/>
      <c r="X48583" s="3"/>
    </row>
    <row r="48584" s="7" customFormat="1" customHeight="1" spans="17:24">
      <c r="Q48584" s="3"/>
      <c r="R48584" s="3"/>
      <c r="S48584" s="3"/>
      <c r="T48584" s="3"/>
      <c r="U48584" s="3"/>
      <c r="V48584" s="3"/>
      <c r="W48584" s="3"/>
      <c r="X48584" s="3"/>
    </row>
    <row r="48585" s="7" customFormat="1" customHeight="1" spans="17:24">
      <c r="Q48585" s="3"/>
      <c r="R48585" s="3"/>
      <c r="S48585" s="3"/>
      <c r="T48585" s="3"/>
      <c r="U48585" s="3"/>
      <c r="V48585" s="3"/>
      <c r="W48585" s="3"/>
      <c r="X48585" s="3"/>
    </row>
    <row r="48586" s="7" customFormat="1" customHeight="1" spans="17:24">
      <c r="Q48586" s="3"/>
      <c r="R48586" s="3"/>
      <c r="S48586" s="3"/>
      <c r="T48586" s="3"/>
      <c r="U48586" s="3"/>
      <c r="V48586" s="3"/>
      <c r="W48586" s="3"/>
      <c r="X48586" s="3"/>
    </row>
    <row r="48587" s="7" customFormat="1" customHeight="1" spans="17:24">
      <c r="Q48587" s="3"/>
      <c r="R48587" s="3"/>
      <c r="S48587" s="3"/>
      <c r="T48587" s="3"/>
      <c r="U48587" s="3"/>
      <c r="V48587" s="3"/>
      <c r="W48587" s="3"/>
      <c r="X48587" s="3"/>
    </row>
    <row r="48588" s="7" customFormat="1" customHeight="1" spans="17:24">
      <c r="Q48588" s="3"/>
      <c r="R48588" s="3"/>
      <c r="S48588" s="3"/>
      <c r="T48588" s="3"/>
      <c r="U48588" s="3"/>
      <c r="V48588" s="3"/>
      <c r="W48588" s="3"/>
      <c r="X48588" s="3"/>
    </row>
    <row r="48589" s="7" customFormat="1" customHeight="1" spans="17:24">
      <c r="Q48589" s="3"/>
      <c r="R48589" s="3"/>
      <c r="S48589" s="3"/>
      <c r="T48589" s="3"/>
      <c r="U48589" s="3"/>
      <c r="V48589" s="3"/>
      <c r="W48589" s="3"/>
      <c r="X48589" s="3"/>
    </row>
    <row r="48590" s="7" customFormat="1" customHeight="1" spans="17:24">
      <c r="Q48590" s="3"/>
      <c r="R48590" s="3"/>
      <c r="S48590" s="3"/>
      <c r="T48590" s="3"/>
      <c r="U48590" s="3"/>
      <c r="V48590" s="3"/>
      <c r="W48590" s="3"/>
      <c r="X48590" s="3"/>
    </row>
    <row r="48591" s="7" customFormat="1" customHeight="1" spans="17:24">
      <c r="Q48591" s="3"/>
      <c r="R48591" s="3"/>
      <c r="S48591" s="3"/>
      <c r="T48591" s="3"/>
      <c r="U48591" s="3"/>
      <c r="V48591" s="3"/>
      <c r="W48591" s="3"/>
      <c r="X48591" s="3"/>
    </row>
    <row r="48592" s="7" customFormat="1" customHeight="1" spans="17:24">
      <c r="Q48592" s="3"/>
      <c r="R48592" s="3"/>
      <c r="S48592" s="3"/>
      <c r="T48592" s="3"/>
      <c r="U48592" s="3"/>
      <c r="V48592" s="3"/>
      <c r="W48592" s="3"/>
      <c r="X48592" s="3"/>
    </row>
    <row r="48593" s="7" customFormat="1" customHeight="1" spans="17:24">
      <c r="Q48593" s="3"/>
      <c r="R48593" s="3"/>
      <c r="S48593" s="3"/>
      <c r="T48593" s="3"/>
      <c r="U48593" s="3"/>
      <c r="V48593" s="3"/>
      <c r="W48593" s="3"/>
      <c r="X48593" s="3"/>
    </row>
    <row r="48594" s="7" customFormat="1" customHeight="1" spans="17:24">
      <c r="Q48594" s="3"/>
      <c r="R48594" s="3"/>
      <c r="S48594" s="3"/>
      <c r="T48594" s="3"/>
      <c r="U48594" s="3"/>
      <c r="V48594" s="3"/>
      <c r="W48594" s="3"/>
      <c r="X48594" s="3"/>
    </row>
    <row r="48595" s="7" customFormat="1" customHeight="1" spans="17:24">
      <c r="Q48595" s="3"/>
      <c r="R48595" s="3"/>
      <c r="S48595" s="3"/>
      <c r="T48595" s="3"/>
      <c r="U48595" s="3"/>
      <c r="V48595" s="3"/>
      <c r="W48595" s="3"/>
      <c r="X48595" s="3"/>
    </row>
    <row r="48596" s="7" customFormat="1" customHeight="1" spans="17:24">
      <c r="Q48596" s="3"/>
      <c r="R48596" s="3"/>
      <c r="S48596" s="3"/>
      <c r="T48596" s="3"/>
      <c r="U48596" s="3"/>
      <c r="V48596" s="3"/>
      <c r="W48596" s="3"/>
      <c r="X48596" s="3"/>
    </row>
    <row r="48597" s="7" customFormat="1" customHeight="1" spans="17:24">
      <c r="Q48597" s="3"/>
      <c r="R48597" s="3"/>
      <c r="S48597" s="3"/>
      <c r="T48597" s="3"/>
      <c r="U48597" s="3"/>
      <c r="V48597" s="3"/>
      <c r="W48597" s="3"/>
      <c r="X48597" s="3"/>
    </row>
    <row r="48598" s="7" customFormat="1" customHeight="1" spans="17:24">
      <c r="Q48598" s="3"/>
      <c r="R48598" s="3"/>
      <c r="S48598" s="3"/>
      <c r="T48598" s="3"/>
      <c r="U48598" s="3"/>
      <c r="V48598" s="3"/>
      <c r="W48598" s="3"/>
      <c r="X48598" s="3"/>
    </row>
    <row r="48599" s="7" customFormat="1" customHeight="1" spans="17:24">
      <c r="Q48599" s="3"/>
      <c r="R48599" s="3"/>
      <c r="S48599" s="3"/>
      <c r="T48599" s="3"/>
      <c r="U48599" s="3"/>
      <c r="V48599" s="3"/>
      <c r="W48599" s="3"/>
      <c r="X48599" s="3"/>
    </row>
    <row r="48600" s="7" customFormat="1" customHeight="1" spans="17:24">
      <c r="Q48600" s="3"/>
      <c r="R48600" s="3"/>
      <c r="S48600" s="3"/>
      <c r="T48600" s="3"/>
      <c r="U48600" s="3"/>
      <c r="V48600" s="3"/>
      <c r="W48600" s="3"/>
      <c r="X48600" s="3"/>
    </row>
    <row r="48601" s="7" customFormat="1" customHeight="1" spans="17:24">
      <c r="Q48601" s="3"/>
      <c r="R48601" s="3"/>
      <c r="S48601" s="3"/>
      <c r="T48601" s="3"/>
      <c r="U48601" s="3"/>
      <c r="V48601" s="3"/>
      <c r="W48601" s="3"/>
      <c r="X48601" s="3"/>
    </row>
    <row r="48602" s="7" customFormat="1" customHeight="1" spans="17:24">
      <c r="Q48602" s="3"/>
      <c r="R48602" s="3"/>
      <c r="S48602" s="3"/>
      <c r="T48602" s="3"/>
      <c r="U48602" s="3"/>
      <c r="V48602" s="3"/>
      <c r="W48602" s="3"/>
      <c r="X48602" s="3"/>
    </row>
    <row r="48603" s="7" customFormat="1" customHeight="1" spans="17:24">
      <c r="Q48603" s="3"/>
      <c r="R48603" s="3"/>
      <c r="S48603" s="3"/>
      <c r="T48603" s="3"/>
      <c r="U48603" s="3"/>
      <c r="V48603" s="3"/>
      <c r="W48603" s="3"/>
      <c r="X48603" s="3"/>
    </row>
    <row r="48604" s="7" customFormat="1" customHeight="1" spans="17:24">
      <c r="Q48604" s="3"/>
      <c r="R48604" s="3"/>
      <c r="S48604" s="3"/>
      <c r="T48604" s="3"/>
      <c r="U48604" s="3"/>
      <c r="V48604" s="3"/>
      <c r="W48604" s="3"/>
      <c r="X48604" s="3"/>
    </row>
    <row r="48605" s="7" customFormat="1" customHeight="1" spans="17:24">
      <c r="Q48605" s="3"/>
      <c r="R48605" s="3"/>
      <c r="S48605" s="3"/>
      <c r="T48605" s="3"/>
      <c r="U48605" s="3"/>
      <c r="V48605" s="3"/>
      <c r="W48605" s="3"/>
      <c r="X48605" s="3"/>
    </row>
    <row r="48606" s="7" customFormat="1" customHeight="1" spans="17:24">
      <c r="Q48606" s="3"/>
      <c r="R48606" s="3"/>
      <c r="S48606" s="3"/>
      <c r="T48606" s="3"/>
      <c r="U48606" s="3"/>
      <c r="V48606" s="3"/>
      <c r="W48606" s="3"/>
      <c r="X48606" s="3"/>
    </row>
    <row r="48607" s="7" customFormat="1" customHeight="1" spans="17:24">
      <c r="Q48607" s="3"/>
      <c r="R48607" s="3"/>
      <c r="S48607" s="3"/>
      <c r="T48607" s="3"/>
      <c r="U48607" s="3"/>
      <c r="V48607" s="3"/>
      <c r="W48607" s="3"/>
      <c r="X48607" s="3"/>
    </row>
    <row r="48608" s="7" customFormat="1" customHeight="1" spans="17:24">
      <c r="Q48608" s="3"/>
      <c r="R48608" s="3"/>
      <c r="S48608" s="3"/>
      <c r="T48608" s="3"/>
      <c r="U48608" s="3"/>
      <c r="V48608" s="3"/>
      <c r="W48608" s="3"/>
      <c r="X48608" s="3"/>
    </row>
    <row r="48609" s="7" customFormat="1" customHeight="1" spans="17:24">
      <c r="Q48609" s="3"/>
      <c r="R48609" s="3"/>
      <c r="S48609" s="3"/>
      <c r="T48609" s="3"/>
      <c r="U48609" s="3"/>
      <c r="V48609" s="3"/>
      <c r="W48609" s="3"/>
      <c r="X48609" s="3"/>
    </row>
    <row r="48610" s="7" customFormat="1" customHeight="1" spans="17:24">
      <c r="Q48610" s="3"/>
      <c r="R48610" s="3"/>
      <c r="S48610" s="3"/>
      <c r="T48610" s="3"/>
      <c r="U48610" s="3"/>
      <c r="V48610" s="3"/>
      <c r="W48610" s="3"/>
      <c r="X48610" s="3"/>
    </row>
    <row r="48611" s="7" customFormat="1" customHeight="1" spans="17:24">
      <c r="Q48611" s="3"/>
      <c r="R48611" s="3"/>
      <c r="S48611" s="3"/>
      <c r="T48611" s="3"/>
      <c r="U48611" s="3"/>
      <c r="V48611" s="3"/>
      <c r="W48611" s="3"/>
      <c r="X48611" s="3"/>
    </row>
    <row r="48612" s="7" customFormat="1" customHeight="1" spans="17:24">
      <c r="Q48612" s="3"/>
      <c r="R48612" s="3"/>
      <c r="S48612" s="3"/>
      <c r="T48612" s="3"/>
      <c r="U48612" s="3"/>
      <c r="V48612" s="3"/>
      <c r="W48612" s="3"/>
      <c r="X48612" s="3"/>
    </row>
    <row r="48613" s="7" customFormat="1" customHeight="1" spans="17:24">
      <c r="Q48613" s="3"/>
      <c r="R48613" s="3"/>
      <c r="S48613" s="3"/>
      <c r="T48613" s="3"/>
      <c r="U48613" s="3"/>
      <c r="V48613" s="3"/>
      <c r="W48613" s="3"/>
      <c r="X48613" s="3"/>
    </row>
    <row r="48614" s="7" customFormat="1" customHeight="1" spans="17:24">
      <c r="Q48614" s="3"/>
      <c r="R48614" s="3"/>
      <c r="S48614" s="3"/>
      <c r="T48614" s="3"/>
      <c r="U48614" s="3"/>
      <c r="V48614" s="3"/>
      <c r="W48614" s="3"/>
      <c r="X48614" s="3"/>
    </row>
    <row r="48615" s="7" customFormat="1" customHeight="1" spans="17:24">
      <c r="Q48615" s="3"/>
      <c r="R48615" s="3"/>
      <c r="S48615" s="3"/>
      <c r="T48615" s="3"/>
      <c r="U48615" s="3"/>
      <c r="V48615" s="3"/>
      <c r="W48615" s="3"/>
      <c r="X48615" s="3"/>
    </row>
    <row r="48616" s="7" customFormat="1" customHeight="1" spans="17:24">
      <c r="Q48616" s="3"/>
      <c r="R48616" s="3"/>
      <c r="S48616" s="3"/>
      <c r="T48616" s="3"/>
      <c r="U48616" s="3"/>
      <c r="V48616" s="3"/>
      <c r="W48616" s="3"/>
      <c r="X48616" s="3"/>
    </row>
    <row r="48617" s="7" customFormat="1" customHeight="1" spans="17:24">
      <c r="Q48617" s="3"/>
      <c r="R48617" s="3"/>
      <c r="S48617" s="3"/>
      <c r="T48617" s="3"/>
      <c r="U48617" s="3"/>
      <c r="V48617" s="3"/>
      <c r="W48617" s="3"/>
      <c r="X48617" s="3"/>
    </row>
    <row r="48618" s="7" customFormat="1" customHeight="1" spans="17:24">
      <c r="Q48618" s="3"/>
      <c r="R48618" s="3"/>
      <c r="S48618" s="3"/>
      <c r="T48618" s="3"/>
      <c r="U48618" s="3"/>
      <c r="V48618" s="3"/>
      <c r="W48618" s="3"/>
      <c r="X48618" s="3"/>
    </row>
    <row r="48619" s="7" customFormat="1" customHeight="1" spans="17:24">
      <c r="Q48619" s="3"/>
      <c r="R48619" s="3"/>
      <c r="S48619" s="3"/>
      <c r="T48619" s="3"/>
      <c r="U48619" s="3"/>
      <c r="V48619" s="3"/>
      <c r="W48619" s="3"/>
      <c r="X48619" s="3"/>
    </row>
    <row r="48620" s="7" customFormat="1" customHeight="1" spans="17:24">
      <c r="Q48620" s="3"/>
      <c r="R48620" s="3"/>
      <c r="S48620" s="3"/>
      <c r="T48620" s="3"/>
      <c r="U48620" s="3"/>
      <c r="V48620" s="3"/>
      <c r="W48620" s="3"/>
      <c r="X48620" s="3"/>
    </row>
    <row r="48621" s="7" customFormat="1" customHeight="1" spans="17:24">
      <c r="Q48621" s="3"/>
      <c r="R48621" s="3"/>
      <c r="S48621" s="3"/>
      <c r="T48621" s="3"/>
      <c r="U48621" s="3"/>
      <c r="V48621" s="3"/>
      <c r="W48621" s="3"/>
      <c r="X48621" s="3"/>
    </row>
    <row r="48622" s="7" customFormat="1" customHeight="1" spans="17:24">
      <c r="Q48622" s="3"/>
      <c r="R48622" s="3"/>
      <c r="S48622" s="3"/>
      <c r="T48622" s="3"/>
      <c r="U48622" s="3"/>
      <c r="V48622" s="3"/>
      <c r="W48622" s="3"/>
      <c r="X48622" s="3"/>
    </row>
    <row r="48623" s="7" customFormat="1" customHeight="1" spans="17:24">
      <c r="Q48623" s="3"/>
      <c r="R48623" s="3"/>
      <c r="S48623" s="3"/>
      <c r="T48623" s="3"/>
      <c r="U48623" s="3"/>
      <c r="V48623" s="3"/>
      <c r="W48623" s="3"/>
      <c r="X48623" s="3"/>
    </row>
    <row r="48624" s="7" customFormat="1" customHeight="1" spans="17:24">
      <c r="Q48624" s="3"/>
      <c r="R48624" s="3"/>
      <c r="S48624" s="3"/>
      <c r="T48624" s="3"/>
      <c r="U48624" s="3"/>
      <c r="V48624" s="3"/>
      <c r="W48624" s="3"/>
      <c r="X48624" s="3"/>
    </row>
    <row r="48625" s="7" customFormat="1" customHeight="1" spans="17:24">
      <c r="Q48625" s="3"/>
      <c r="R48625" s="3"/>
      <c r="S48625" s="3"/>
      <c r="T48625" s="3"/>
      <c r="U48625" s="3"/>
      <c r="V48625" s="3"/>
      <c r="W48625" s="3"/>
      <c r="X48625" s="3"/>
    </row>
    <row r="48626" s="7" customFormat="1" customHeight="1" spans="17:24">
      <c r="Q48626" s="3"/>
      <c r="R48626" s="3"/>
      <c r="S48626" s="3"/>
      <c r="T48626" s="3"/>
      <c r="U48626" s="3"/>
      <c r="V48626" s="3"/>
      <c r="W48626" s="3"/>
      <c r="X48626" s="3"/>
    </row>
    <row r="48627" s="7" customFormat="1" customHeight="1" spans="17:24">
      <c r="Q48627" s="3"/>
      <c r="R48627" s="3"/>
      <c r="S48627" s="3"/>
      <c r="T48627" s="3"/>
      <c r="U48627" s="3"/>
      <c r="V48627" s="3"/>
      <c r="W48627" s="3"/>
      <c r="X48627" s="3"/>
    </row>
    <row r="48628" s="7" customFormat="1" customHeight="1" spans="17:24">
      <c r="Q48628" s="3"/>
      <c r="R48628" s="3"/>
      <c r="S48628" s="3"/>
      <c r="T48628" s="3"/>
      <c r="U48628" s="3"/>
      <c r="V48628" s="3"/>
      <c r="W48628" s="3"/>
      <c r="X48628" s="3"/>
    </row>
    <row r="48629" s="7" customFormat="1" customHeight="1" spans="17:24">
      <c r="Q48629" s="3"/>
      <c r="R48629" s="3"/>
      <c r="S48629" s="3"/>
      <c r="T48629" s="3"/>
      <c r="U48629" s="3"/>
      <c r="V48629" s="3"/>
      <c r="W48629" s="3"/>
      <c r="X48629" s="3"/>
    </row>
    <row r="48630" s="7" customFormat="1" customHeight="1" spans="17:24">
      <c r="Q48630" s="3"/>
      <c r="R48630" s="3"/>
      <c r="S48630" s="3"/>
      <c r="T48630" s="3"/>
      <c r="U48630" s="3"/>
      <c r="V48630" s="3"/>
      <c r="W48630" s="3"/>
      <c r="X48630" s="3"/>
    </row>
    <row r="48631" s="7" customFormat="1" customHeight="1" spans="17:24">
      <c r="Q48631" s="3"/>
      <c r="R48631" s="3"/>
      <c r="S48631" s="3"/>
      <c r="T48631" s="3"/>
      <c r="U48631" s="3"/>
      <c r="V48631" s="3"/>
      <c r="W48631" s="3"/>
      <c r="X48631" s="3"/>
    </row>
    <row r="48632" s="7" customFormat="1" customHeight="1" spans="17:24">
      <c r="Q48632" s="3"/>
      <c r="R48632" s="3"/>
      <c r="S48632" s="3"/>
      <c r="T48632" s="3"/>
      <c r="U48632" s="3"/>
      <c r="V48632" s="3"/>
      <c r="W48632" s="3"/>
      <c r="X48632" s="3"/>
    </row>
    <row r="48633" s="7" customFormat="1" customHeight="1" spans="17:24">
      <c r="Q48633" s="3"/>
      <c r="R48633" s="3"/>
      <c r="S48633" s="3"/>
      <c r="T48633" s="3"/>
      <c r="U48633" s="3"/>
      <c r="V48633" s="3"/>
      <c r="W48633" s="3"/>
      <c r="X48633" s="3"/>
    </row>
    <row r="48634" s="7" customFormat="1" customHeight="1" spans="17:24">
      <c r="Q48634" s="3"/>
      <c r="R48634" s="3"/>
      <c r="S48634" s="3"/>
      <c r="T48634" s="3"/>
      <c r="U48634" s="3"/>
      <c r="V48634" s="3"/>
      <c r="W48634" s="3"/>
      <c r="X48634" s="3"/>
    </row>
    <row r="48635" s="7" customFormat="1" customHeight="1" spans="17:24">
      <c r="Q48635" s="3"/>
      <c r="R48635" s="3"/>
      <c r="S48635" s="3"/>
      <c r="T48635" s="3"/>
      <c r="U48635" s="3"/>
      <c r="V48635" s="3"/>
      <c r="W48635" s="3"/>
      <c r="X48635" s="3"/>
    </row>
    <row r="48636" s="7" customFormat="1" customHeight="1" spans="17:24">
      <c r="Q48636" s="3"/>
      <c r="R48636" s="3"/>
      <c r="S48636" s="3"/>
      <c r="T48636" s="3"/>
      <c r="U48636" s="3"/>
      <c r="V48636" s="3"/>
      <c r="W48636" s="3"/>
      <c r="X48636" s="3"/>
    </row>
    <row r="48637" s="7" customFormat="1" customHeight="1" spans="17:24">
      <c r="Q48637" s="3"/>
      <c r="R48637" s="3"/>
      <c r="S48637" s="3"/>
      <c r="T48637" s="3"/>
      <c r="U48637" s="3"/>
      <c r="V48637" s="3"/>
      <c r="W48637" s="3"/>
      <c r="X48637" s="3"/>
    </row>
    <row r="48638" s="7" customFormat="1" customHeight="1" spans="17:24">
      <c r="Q48638" s="3"/>
      <c r="R48638" s="3"/>
      <c r="S48638" s="3"/>
      <c r="T48638" s="3"/>
      <c r="U48638" s="3"/>
      <c r="V48638" s="3"/>
      <c r="W48638" s="3"/>
      <c r="X48638" s="3"/>
    </row>
    <row r="48639" s="7" customFormat="1" customHeight="1" spans="17:24">
      <c r="Q48639" s="3"/>
      <c r="R48639" s="3"/>
      <c r="S48639" s="3"/>
      <c r="T48639" s="3"/>
      <c r="U48639" s="3"/>
      <c r="V48639" s="3"/>
      <c r="W48639" s="3"/>
      <c r="X48639" s="3"/>
    </row>
    <row r="48640" s="7" customFormat="1" customHeight="1" spans="17:24">
      <c r="Q48640" s="3"/>
      <c r="R48640" s="3"/>
      <c r="S48640" s="3"/>
      <c r="T48640" s="3"/>
      <c r="U48640" s="3"/>
      <c r="V48640" s="3"/>
      <c r="W48640" s="3"/>
      <c r="X48640" s="3"/>
    </row>
    <row r="48641" s="7" customFormat="1" customHeight="1" spans="17:24">
      <c r="Q48641" s="3"/>
      <c r="R48641" s="3"/>
      <c r="S48641" s="3"/>
      <c r="T48641" s="3"/>
      <c r="U48641" s="3"/>
      <c r="V48641" s="3"/>
      <c r="W48641" s="3"/>
      <c r="X48641" s="3"/>
    </row>
    <row r="48642" s="7" customFormat="1" customHeight="1" spans="17:24">
      <c r="Q48642" s="3"/>
      <c r="R48642" s="3"/>
      <c r="S48642" s="3"/>
      <c r="T48642" s="3"/>
      <c r="U48642" s="3"/>
      <c r="V48642" s="3"/>
      <c r="W48642" s="3"/>
      <c r="X48642" s="3"/>
    </row>
    <row r="48643" s="7" customFormat="1" customHeight="1" spans="17:24">
      <c r="Q48643" s="3"/>
      <c r="R48643" s="3"/>
      <c r="S48643" s="3"/>
      <c r="T48643" s="3"/>
      <c r="U48643" s="3"/>
      <c r="V48643" s="3"/>
      <c r="W48643" s="3"/>
      <c r="X48643" s="3"/>
    </row>
    <row r="48644" s="7" customFormat="1" customHeight="1" spans="17:24">
      <c r="Q48644" s="3"/>
      <c r="R48644" s="3"/>
      <c r="S48644" s="3"/>
      <c r="T48644" s="3"/>
      <c r="U48644" s="3"/>
      <c r="V48644" s="3"/>
      <c r="W48644" s="3"/>
      <c r="X48644" s="3"/>
    </row>
    <row r="48645" s="7" customFormat="1" customHeight="1" spans="17:24">
      <c r="Q48645" s="3"/>
      <c r="R48645" s="3"/>
      <c r="S48645" s="3"/>
      <c r="T48645" s="3"/>
      <c r="U48645" s="3"/>
      <c r="V48645" s="3"/>
      <c r="W48645" s="3"/>
      <c r="X48645" s="3"/>
    </row>
    <row r="48646" s="7" customFormat="1" customHeight="1" spans="17:24">
      <c r="Q48646" s="3"/>
      <c r="R48646" s="3"/>
      <c r="S48646" s="3"/>
      <c r="T48646" s="3"/>
      <c r="U48646" s="3"/>
      <c r="V48646" s="3"/>
      <c r="W48646" s="3"/>
      <c r="X48646" s="3"/>
    </row>
    <row r="48647" s="7" customFormat="1" customHeight="1" spans="17:24">
      <c r="Q48647" s="3"/>
      <c r="R48647" s="3"/>
      <c r="S48647" s="3"/>
      <c r="T48647" s="3"/>
      <c r="U48647" s="3"/>
      <c r="V48647" s="3"/>
      <c r="W48647" s="3"/>
      <c r="X48647" s="3"/>
    </row>
    <row r="48648" s="7" customFormat="1" customHeight="1" spans="17:24">
      <c r="Q48648" s="3"/>
      <c r="R48648" s="3"/>
      <c r="S48648" s="3"/>
      <c r="T48648" s="3"/>
      <c r="U48648" s="3"/>
      <c r="V48648" s="3"/>
      <c r="W48648" s="3"/>
      <c r="X48648" s="3"/>
    </row>
    <row r="48649" s="7" customFormat="1" customHeight="1" spans="17:24">
      <c r="Q48649" s="3"/>
      <c r="R48649" s="3"/>
      <c r="S48649" s="3"/>
      <c r="T48649" s="3"/>
      <c r="U48649" s="3"/>
      <c r="V48649" s="3"/>
      <c r="W48649" s="3"/>
      <c r="X48649" s="3"/>
    </row>
    <row r="48650" s="7" customFormat="1" customHeight="1" spans="17:24">
      <c r="Q48650" s="3"/>
      <c r="R48650" s="3"/>
      <c r="S48650" s="3"/>
      <c r="T48650" s="3"/>
      <c r="U48650" s="3"/>
      <c r="V48650" s="3"/>
      <c r="W48650" s="3"/>
      <c r="X48650" s="3"/>
    </row>
    <row r="48651" s="7" customFormat="1" customHeight="1" spans="17:24">
      <c r="Q48651" s="3"/>
      <c r="R48651" s="3"/>
      <c r="S48651" s="3"/>
      <c r="T48651" s="3"/>
      <c r="U48651" s="3"/>
      <c r="V48651" s="3"/>
      <c r="W48651" s="3"/>
      <c r="X48651" s="3"/>
    </row>
    <row r="48652" s="7" customFormat="1" customHeight="1" spans="17:24">
      <c r="Q48652" s="3"/>
      <c r="R48652" s="3"/>
      <c r="S48652" s="3"/>
      <c r="T48652" s="3"/>
      <c r="U48652" s="3"/>
      <c r="V48652" s="3"/>
      <c r="W48652" s="3"/>
      <c r="X48652" s="3"/>
    </row>
    <row r="48653" s="7" customFormat="1" customHeight="1" spans="17:24">
      <c r="Q48653" s="3"/>
      <c r="R48653" s="3"/>
      <c r="S48653" s="3"/>
      <c r="T48653" s="3"/>
      <c r="U48653" s="3"/>
      <c r="V48653" s="3"/>
      <c r="W48653" s="3"/>
      <c r="X48653" s="3"/>
    </row>
    <row r="48654" s="7" customFormat="1" customHeight="1" spans="17:24">
      <c r="Q48654" s="3"/>
      <c r="R48654" s="3"/>
      <c r="S48654" s="3"/>
      <c r="T48654" s="3"/>
      <c r="U48654" s="3"/>
      <c r="V48654" s="3"/>
      <c r="W48654" s="3"/>
      <c r="X48654" s="3"/>
    </row>
    <row r="48655" s="7" customFormat="1" customHeight="1" spans="17:24">
      <c r="Q48655" s="3"/>
      <c r="R48655" s="3"/>
      <c r="S48655" s="3"/>
      <c r="T48655" s="3"/>
      <c r="U48655" s="3"/>
      <c r="V48655" s="3"/>
      <c r="W48655" s="3"/>
      <c r="X48655" s="3"/>
    </row>
    <row r="48656" s="7" customFormat="1" customHeight="1" spans="17:24">
      <c r="Q48656" s="3"/>
      <c r="R48656" s="3"/>
      <c r="S48656" s="3"/>
      <c r="T48656" s="3"/>
      <c r="U48656" s="3"/>
      <c r="V48656" s="3"/>
      <c r="W48656" s="3"/>
      <c r="X48656" s="3"/>
    </row>
    <row r="48657" s="7" customFormat="1" customHeight="1" spans="17:24">
      <c r="Q48657" s="3"/>
      <c r="R48657" s="3"/>
      <c r="S48657" s="3"/>
      <c r="T48657" s="3"/>
      <c r="U48657" s="3"/>
      <c r="V48657" s="3"/>
      <c r="W48657" s="3"/>
      <c r="X48657" s="3"/>
    </row>
    <row r="48658" s="7" customFormat="1" customHeight="1" spans="17:24">
      <c r="Q48658" s="3"/>
      <c r="R48658" s="3"/>
      <c r="S48658" s="3"/>
      <c r="T48658" s="3"/>
      <c r="U48658" s="3"/>
      <c r="V48658" s="3"/>
      <c r="W48658" s="3"/>
      <c r="X48658" s="3"/>
    </row>
    <row r="48659" s="7" customFormat="1" customHeight="1" spans="17:24">
      <c r="Q48659" s="3"/>
      <c r="R48659" s="3"/>
      <c r="S48659" s="3"/>
      <c r="T48659" s="3"/>
      <c r="U48659" s="3"/>
      <c r="V48659" s="3"/>
      <c r="W48659" s="3"/>
      <c r="X48659" s="3"/>
    </row>
    <row r="48660" s="7" customFormat="1" customHeight="1" spans="17:24">
      <c r="Q48660" s="3"/>
      <c r="R48660" s="3"/>
      <c r="S48660" s="3"/>
      <c r="T48660" s="3"/>
      <c r="U48660" s="3"/>
      <c r="V48660" s="3"/>
      <c r="W48660" s="3"/>
      <c r="X48660" s="3"/>
    </row>
    <row r="48661" s="7" customFormat="1" customHeight="1" spans="17:24">
      <c r="Q48661" s="3"/>
      <c r="R48661" s="3"/>
      <c r="S48661" s="3"/>
      <c r="T48661" s="3"/>
      <c r="U48661" s="3"/>
      <c r="V48661" s="3"/>
      <c r="W48661" s="3"/>
      <c r="X48661" s="3"/>
    </row>
    <row r="48662" s="7" customFormat="1" customHeight="1" spans="17:24">
      <c r="Q48662" s="3"/>
      <c r="R48662" s="3"/>
      <c r="S48662" s="3"/>
      <c r="T48662" s="3"/>
      <c r="U48662" s="3"/>
      <c r="V48662" s="3"/>
      <c r="W48662" s="3"/>
      <c r="X48662" s="3"/>
    </row>
    <row r="48663" s="7" customFormat="1" customHeight="1" spans="17:24">
      <c r="Q48663" s="3"/>
      <c r="R48663" s="3"/>
      <c r="S48663" s="3"/>
      <c r="T48663" s="3"/>
      <c r="U48663" s="3"/>
      <c r="V48663" s="3"/>
      <c r="W48663" s="3"/>
      <c r="X48663" s="3"/>
    </row>
    <row r="48664" s="7" customFormat="1" customHeight="1" spans="17:24">
      <c r="Q48664" s="3"/>
      <c r="R48664" s="3"/>
      <c r="S48664" s="3"/>
      <c r="T48664" s="3"/>
      <c r="U48664" s="3"/>
      <c r="V48664" s="3"/>
      <c r="W48664" s="3"/>
      <c r="X48664" s="3"/>
    </row>
    <row r="48665" s="7" customFormat="1" customHeight="1" spans="17:24">
      <c r="Q48665" s="3"/>
      <c r="R48665" s="3"/>
      <c r="S48665" s="3"/>
      <c r="T48665" s="3"/>
      <c r="U48665" s="3"/>
      <c r="V48665" s="3"/>
      <c r="W48665" s="3"/>
      <c r="X48665" s="3"/>
    </row>
    <row r="48666" s="7" customFormat="1" customHeight="1" spans="17:24">
      <c r="Q48666" s="3"/>
      <c r="R48666" s="3"/>
      <c r="S48666" s="3"/>
      <c r="T48666" s="3"/>
      <c r="U48666" s="3"/>
      <c r="V48666" s="3"/>
      <c r="W48666" s="3"/>
      <c r="X48666" s="3"/>
    </row>
    <row r="48667" s="7" customFormat="1" customHeight="1" spans="17:24">
      <c r="Q48667" s="3"/>
      <c r="R48667" s="3"/>
      <c r="S48667" s="3"/>
      <c r="T48667" s="3"/>
      <c r="U48667" s="3"/>
      <c r="V48667" s="3"/>
      <c r="W48667" s="3"/>
      <c r="X48667" s="3"/>
    </row>
    <row r="48668" s="7" customFormat="1" customHeight="1" spans="17:24">
      <c r="Q48668" s="3"/>
      <c r="R48668" s="3"/>
      <c r="S48668" s="3"/>
      <c r="T48668" s="3"/>
      <c r="U48668" s="3"/>
      <c r="V48668" s="3"/>
      <c r="W48668" s="3"/>
      <c r="X48668" s="3"/>
    </row>
    <row r="48669" s="7" customFormat="1" customHeight="1" spans="17:24">
      <c r="Q48669" s="3"/>
      <c r="R48669" s="3"/>
      <c r="S48669" s="3"/>
      <c r="T48669" s="3"/>
      <c r="U48669" s="3"/>
      <c r="V48669" s="3"/>
      <c r="W48669" s="3"/>
      <c r="X48669" s="3"/>
    </row>
    <row r="48670" s="7" customFormat="1" customHeight="1" spans="17:24">
      <c r="Q48670" s="3"/>
      <c r="R48670" s="3"/>
      <c r="S48670" s="3"/>
      <c r="T48670" s="3"/>
      <c r="U48670" s="3"/>
      <c r="V48670" s="3"/>
      <c r="W48670" s="3"/>
      <c r="X48670" s="3"/>
    </row>
    <row r="48671" s="7" customFormat="1" customHeight="1" spans="17:24">
      <c r="Q48671" s="3"/>
      <c r="R48671" s="3"/>
      <c r="S48671" s="3"/>
      <c r="T48671" s="3"/>
      <c r="U48671" s="3"/>
      <c r="V48671" s="3"/>
      <c r="W48671" s="3"/>
      <c r="X48671" s="3"/>
    </row>
    <row r="48672" s="7" customFormat="1" customHeight="1" spans="17:24">
      <c r="Q48672" s="3"/>
      <c r="R48672" s="3"/>
      <c r="S48672" s="3"/>
      <c r="T48672" s="3"/>
      <c r="U48672" s="3"/>
      <c r="V48672" s="3"/>
      <c r="W48672" s="3"/>
      <c r="X48672" s="3"/>
    </row>
    <row r="48673" s="7" customFormat="1" customHeight="1" spans="17:24">
      <c r="Q48673" s="3"/>
      <c r="R48673" s="3"/>
      <c r="S48673" s="3"/>
      <c r="T48673" s="3"/>
      <c r="U48673" s="3"/>
      <c r="V48673" s="3"/>
      <c r="W48673" s="3"/>
      <c r="X48673" s="3"/>
    </row>
    <row r="48674" s="7" customFormat="1" customHeight="1" spans="17:24">
      <c r="Q48674" s="3"/>
      <c r="R48674" s="3"/>
      <c r="S48674" s="3"/>
      <c r="T48674" s="3"/>
      <c r="U48674" s="3"/>
      <c r="V48674" s="3"/>
      <c r="W48674" s="3"/>
      <c r="X48674" s="3"/>
    </row>
    <row r="48675" s="7" customFormat="1" customHeight="1" spans="17:24">
      <c r="Q48675" s="3"/>
      <c r="R48675" s="3"/>
      <c r="S48675" s="3"/>
      <c r="T48675" s="3"/>
      <c r="U48675" s="3"/>
      <c r="V48675" s="3"/>
      <c r="W48675" s="3"/>
      <c r="X48675" s="3"/>
    </row>
    <row r="48676" s="7" customFormat="1" customHeight="1" spans="17:24">
      <c r="Q48676" s="3"/>
      <c r="R48676" s="3"/>
      <c r="S48676" s="3"/>
      <c r="T48676" s="3"/>
      <c r="U48676" s="3"/>
      <c r="V48676" s="3"/>
      <c r="W48676" s="3"/>
      <c r="X48676" s="3"/>
    </row>
    <row r="48677" s="7" customFormat="1" customHeight="1" spans="17:24">
      <c r="Q48677" s="3"/>
      <c r="R48677" s="3"/>
      <c r="S48677" s="3"/>
      <c r="T48677" s="3"/>
      <c r="U48677" s="3"/>
      <c r="V48677" s="3"/>
      <c r="W48677" s="3"/>
      <c r="X48677" s="3"/>
    </row>
    <row r="48678" s="7" customFormat="1" customHeight="1" spans="17:24">
      <c r="Q48678" s="3"/>
      <c r="R48678" s="3"/>
      <c r="S48678" s="3"/>
      <c r="T48678" s="3"/>
      <c r="U48678" s="3"/>
      <c r="V48678" s="3"/>
      <c r="W48678" s="3"/>
      <c r="X48678" s="3"/>
    </row>
    <row r="48679" s="7" customFormat="1" customHeight="1" spans="17:24">
      <c r="Q48679" s="3"/>
      <c r="R48679" s="3"/>
      <c r="S48679" s="3"/>
      <c r="T48679" s="3"/>
      <c r="U48679" s="3"/>
      <c r="V48679" s="3"/>
      <c r="W48679" s="3"/>
      <c r="X48679" s="3"/>
    </row>
    <row r="48680" s="7" customFormat="1" customHeight="1" spans="17:24">
      <c r="Q48680" s="3"/>
      <c r="R48680" s="3"/>
      <c r="S48680" s="3"/>
      <c r="T48680" s="3"/>
      <c r="U48680" s="3"/>
      <c r="V48680" s="3"/>
      <c r="W48680" s="3"/>
      <c r="X48680" s="3"/>
    </row>
    <row r="48681" s="7" customFormat="1" customHeight="1" spans="17:24">
      <c r="Q48681" s="3"/>
      <c r="R48681" s="3"/>
      <c r="S48681" s="3"/>
      <c r="T48681" s="3"/>
      <c r="U48681" s="3"/>
      <c r="V48681" s="3"/>
      <c r="W48681" s="3"/>
      <c r="X48681" s="3"/>
    </row>
    <row r="48682" s="7" customFormat="1" customHeight="1" spans="17:24">
      <c r="Q48682" s="3"/>
      <c r="R48682" s="3"/>
      <c r="S48682" s="3"/>
      <c r="T48682" s="3"/>
      <c r="U48682" s="3"/>
      <c r="V48682" s="3"/>
      <c r="W48682" s="3"/>
      <c r="X48682" s="3"/>
    </row>
    <row r="48683" s="7" customFormat="1" customHeight="1" spans="17:24">
      <c r="Q48683" s="3"/>
      <c r="R48683" s="3"/>
      <c r="S48683" s="3"/>
      <c r="T48683" s="3"/>
      <c r="U48683" s="3"/>
      <c r="V48683" s="3"/>
      <c r="W48683" s="3"/>
      <c r="X48683" s="3"/>
    </row>
    <row r="48684" s="7" customFormat="1" customHeight="1" spans="17:24">
      <c r="Q48684" s="3"/>
      <c r="R48684" s="3"/>
      <c r="S48684" s="3"/>
      <c r="T48684" s="3"/>
      <c r="U48684" s="3"/>
      <c r="V48684" s="3"/>
      <c r="W48684" s="3"/>
      <c r="X48684" s="3"/>
    </row>
    <row r="48685" s="7" customFormat="1" customHeight="1" spans="17:24">
      <c r="Q48685" s="3"/>
      <c r="R48685" s="3"/>
      <c r="S48685" s="3"/>
      <c r="T48685" s="3"/>
      <c r="U48685" s="3"/>
      <c r="V48685" s="3"/>
      <c r="W48685" s="3"/>
      <c r="X48685" s="3"/>
    </row>
    <row r="48686" s="7" customFormat="1" customHeight="1" spans="17:24">
      <c r="Q48686" s="3"/>
      <c r="R48686" s="3"/>
      <c r="S48686" s="3"/>
      <c r="T48686" s="3"/>
      <c r="U48686" s="3"/>
      <c r="V48686" s="3"/>
      <c r="W48686" s="3"/>
      <c r="X48686" s="3"/>
    </row>
    <row r="48687" s="7" customFormat="1" customHeight="1" spans="17:24">
      <c r="Q48687" s="3"/>
      <c r="R48687" s="3"/>
      <c r="S48687" s="3"/>
      <c r="T48687" s="3"/>
      <c r="U48687" s="3"/>
      <c r="V48687" s="3"/>
      <c r="W48687" s="3"/>
      <c r="X48687" s="3"/>
    </row>
    <row r="48688" s="7" customFormat="1" customHeight="1" spans="17:24">
      <c r="Q48688" s="3"/>
      <c r="R48688" s="3"/>
      <c r="S48688" s="3"/>
      <c r="T48688" s="3"/>
      <c r="U48688" s="3"/>
      <c r="V48688" s="3"/>
      <c r="W48688" s="3"/>
      <c r="X48688" s="3"/>
    </row>
    <row r="48689" s="7" customFormat="1" customHeight="1" spans="17:24">
      <c r="Q48689" s="3"/>
      <c r="R48689" s="3"/>
      <c r="S48689" s="3"/>
      <c r="T48689" s="3"/>
      <c r="U48689" s="3"/>
      <c r="V48689" s="3"/>
      <c r="W48689" s="3"/>
      <c r="X48689" s="3"/>
    </row>
    <row r="48690" s="7" customFormat="1" customHeight="1" spans="17:24">
      <c r="Q48690" s="3"/>
      <c r="R48690" s="3"/>
      <c r="S48690" s="3"/>
      <c r="T48690" s="3"/>
      <c r="U48690" s="3"/>
      <c r="V48690" s="3"/>
      <c r="W48690" s="3"/>
      <c r="X48690" s="3"/>
    </row>
    <row r="48691" s="7" customFormat="1" customHeight="1" spans="17:24">
      <c r="Q48691" s="3"/>
      <c r="R48691" s="3"/>
      <c r="S48691" s="3"/>
      <c r="T48691" s="3"/>
      <c r="U48691" s="3"/>
      <c r="V48691" s="3"/>
      <c r="W48691" s="3"/>
      <c r="X48691" s="3"/>
    </row>
    <row r="48692" s="7" customFormat="1" customHeight="1" spans="17:24">
      <c r="Q48692" s="3"/>
      <c r="R48692" s="3"/>
      <c r="S48692" s="3"/>
      <c r="T48692" s="3"/>
      <c r="U48692" s="3"/>
      <c r="V48692" s="3"/>
      <c r="W48692" s="3"/>
      <c r="X48692" s="3"/>
    </row>
    <row r="48693" s="7" customFormat="1" customHeight="1" spans="17:24">
      <c r="Q48693" s="3"/>
      <c r="R48693" s="3"/>
      <c r="S48693" s="3"/>
      <c r="T48693" s="3"/>
      <c r="U48693" s="3"/>
      <c r="V48693" s="3"/>
      <c r="W48693" s="3"/>
      <c r="X48693" s="3"/>
    </row>
    <row r="48694" s="7" customFormat="1" customHeight="1" spans="17:24">
      <c r="Q48694" s="3"/>
      <c r="R48694" s="3"/>
      <c r="S48694" s="3"/>
      <c r="T48694" s="3"/>
      <c r="U48694" s="3"/>
      <c r="V48694" s="3"/>
      <c r="W48694" s="3"/>
      <c r="X48694" s="3"/>
    </row>
    <row r="48695" s="7" customFormat="1" customHeight="1" spans="17:24">
      <c r="Q48695" s="3"/>
      <c r="R48695" s="3"/>
      <c r="S48695" s="3"/>
      <c r="T48695" s="3"/>
      <c r="U48695" s="3"/>
      <c r="V48695" s="3"/>
      <c r="W48695" s="3"/>
      <c r="X48695" s="3"/>
    </row>
    <row r="48696" s="7" customFormat="1" customHeight="1" spans="17:24">
      <c r="Q48696" s="3"/>
      <c r="R48696" s="3"/>
      <c r="S48696" s="3"/>
      <c r="T48696" s="3"/>
      <c r="U48696" s="3"/>
      <c r="V48696" s="3"/>
      <c r="W48696" s="3"/>
      <c r="X48696" s="3"/>
    </row>
    <row r="48697" s="7" customFormat="1" customHeight="1" spans="17:24">
      <c r="Q48697" s="3"/>
      <c r="R48697" s="3"/>
      <c r="S48697" s="3"/>
      <c r="T48697" s="3"/>
      <c r="U48697" s="3"/>
      <c r="V48697" s="3"/>
      <c r="W48697" s="3"/>
      <c r="X48697" s="3"/>
    </row>
    <row r="48698" s="7" customFormat="1" customHeight="1" spans="17:24">
      <c r="Q48698" s="3"/>
      <c r="R48698" s="3"/>
      <c r="S48698" s="3"/>
      <c r="T48698" s="3"/>
      <c r="U48698" s="3"/>
      <c r="V48698" s="3"/>
      <c r="W48698" s="3"/>
      <c r="X48698" s="3"/>
    </row>
    <row r="48699" s="7" customFormat="1" customHeight="1" spans="17:24">
      <c r="Q48699" s="3"/>
      <c r="R48699" s="3"/>
      <c r="S48699" s="3"/>
      <c r="T48699" s="3"/>
      <c r="U48699" s="3"/>
      <c r="V48699" s="3"/>
      <c r="W48699" s="3"/>
      <c r="X48699" s="3"/>
    </row>
    <row r="48700" s="7" customFormat="1" customHeight="1" spans="17:24">
      <c r="Q48700" s="3"/>
      <c r="R48700" s="3"/>
      <c r="S48700" s="3"/>
      <c r="T48700" s="3"/>
      <c r="U48700" s="3"/>
      <c r="V48700" s="3"/>
      <c r="W48700" s="3"/>
      <c r="X48700" s="3"/>
    </row>
    <row r="48701" s="7" customFormat="1" customHeight="1" spans="17:24">
      <c r="Q48701" s="3"/>
      <c r="R48701" s="3"/>
      <c r="S48701" s="3"/>
      <c r="T48701" s="3"/>
      <c r="U48701" s="3"/>
      <c r="V48701" s="3"/>
      <c r="W48701" s="3"/>
      <c r="X48701" s="3"/>
    </row>
    <row r="48702" s="7" customFormat="1" customHeight="1" spans="17:24">
      <c r="Q48702" s="3"/>
      <c r="R48702" s="3"/>
      <c r="S48702" s="3"/>
      <c r="T48702" s="3"/>
      <c r="U48702" s="3"/>
      <c r="V48702" s="3"/>
      <c r="W48702" s="3"/>
      <c r="X48702" s="3"/>
    </row>
    <row r="48703" s="7" customFormat="1" customHeight="1" spans="17:24">
      <c r="Q48703" s="3"/>
      <c r="R48703" s="3"/>
      <c r="S48703" s="3"/>
      <c r="T48703" s="3"/>
      <c r="U48703" s="3"/>
      <c r="V48703" s="3"/>
      <c r="W48703" s="3"/>
      <c r="X48703" s="3"/>
    </row>
    <row r="48704" s="7" customFormat="1" customHeight="1" spans="17:24">
      <c r="Q48704" s="3"/>
      <c r="R48704" s="3"/>
      <c r="S48704" s="3"/>
      <c r="T48704" s="3"/>
      <c r="U48704" s="3"/>
      <c r="V48704" s="3"/>
      <c r="W48704" s="3"/>
      <c r="X48704" s="3"/>
    </row>
    <row r="48705" s="7" customFormat="1" customHeight="1" spans="17:24">
      <c r="Q48705" s="3"/>
      <c r="R48705" s="3"/>
      <c r="S48705" s="3"/>
      <c r="T48705" s="3"/>
      <c r="U48705" s="3"/>
      <c r="V48705" s="3"/>
      <c r="W48705" s="3"/>
      <c r="X48705" s="3"/>
    </row>
    <row r="48706" s="7" customFormat="1" customHeight="1" spans="17:24">
      <c r="Q48706" s="3"/>
      <c r="R48706" s="3"/>
      <c r="S48706" s="3"/>
      <c r="T48706" s="3"/>
      <c r="U48706" s="3"/>
      <c r="V48706" s="3"/>
      <c r="W48706" s="3"/>
      <c r="X48706" s="3"/>
    </row>
    <row r="48707" s="7" customFormat="1" customHeight="1" spans="17:24">
      <c r="Q48707" s="3"/>
      <c r="R48707" s="3"/>
      <c r="S48707" s="3"/>
      <c r="T48707" s="3"/>
      <c r="U48707" s="3"/>
      <c r="V48707" s="3"/>
      <c r="W48707" s="3"/>
      <c r="X48707" s="3"/>
    </row>
    <row r="48708" s="7" customFormat="1" customHeight="1" spans="17:24">
      <c r="Q48708" s="3"/>
      <c r="R48708" s="3"/>
      <c r="S48708" s="3"/>
      <c r="T48708" s="3"/>
      <c r="U48708" s="3"/>
      <c r="V48708" s="3"/>
      <c r="W48708" s="3"/>
      <c r="X48708" s="3"/>
    </row>
    <row r="48709" s="7" customFormat="1" customHeight="1" spans="17:24">
      <c r="Q48709" s="3"/>
      <c r="R48709" s="3"/>
      <c r="S48709" s="3"/>
      <c r="T48709" s="3"/>
      <c r="U48709" s="3"/>
      <c r="V48709" s="3"/>
      <c r="W48709" s="3"/>
      <c r="X48709" s="3"/>
    </row>
    <row r="48710" s="7" customFormat="1" customHeight="1" spans="17:24">
      <c r="Q48710" s="3"/>
      <c r="R48710" s="3"/>
      <c r="S48710" s="3"/>
      <c r="T48710" s="3"/>
      <c r="U48710" s="3"/>
      <c r="V48710" s="3"/>
      <c r="W48710" s="3"/>
      <c r="X48710" s="3"/>
    </row>
    <row r="48711" s="7" customFormat="1" customHeight="1" spans="17:24">
      <c r="Q48711" s="3"/>
      <c r="R48711" s="3"/>
      <c r="S48711" s="3"/>
      <c r="T48711" s="3"/>
      <c r="U48711" s="3"/>
      <c r="V48711" s="3"/>
      <c r="W48711" s="3"/>
      <c r="X48711" s="3"/>
    </row>
    <row r="48712" s="7" customFormat="1" customHeight="1" spans="17:24">
      <c r="Q48712" s="3"/>
      <c r="R48712" s="3"/>
      <c r="S48712" s="3"/>
      <c r="T48712" s="3"/>
      <c r="U48712" s="3"/>
      <c r="V48712" s="3"/>
      <c r="W48712" s="3"/>
      <c r="X48712" s="3"/>
    </row>
    <row r="48713" s="7" customFormat="1" customHeight="1" spans="17:24">
      <c r="Q48713" s="3"/>
      <c r="R48713" s="3"/>
      <c r="S48713" s="3"/>
      <c r="T48713" s="3"/>
      <c r="U48713" s="3"/>
      <c r="V48713" s="3"/>
      <c r="W48713" s="3"/>
      <c r="X48713" s="3"/>
    </row>
    <row r="48714" s="7" customFormat="1" customHeight="1" spans="17:24">
      <c r="Q48714" s="3"/>
      <c r="R48714" s="3"/>
      <c r="S48714" s="3"/>
      <c r="T48714" s="3"/>
      <c r="U48714" s="3"/>
      <c r="V48714" s="3"/>
      <c r="W48714" s="3"/>
      <c r="X48714" s="3"/>
    </row>
    <row r="48715" s="7" customFormat="1" customHeight="1" spans="17:24">
      <c r="Q48715" s="3"/>
      <c r="R48715" s="3"/>
      <c r="S48715" s="3"/>
      <c r="T48715" s="3"/>
      <c r="U48715" s="3"/>
      <c r="V48715" s="3"/>
      <c r="W48715" s="3"/>
      <c r="X48715" s="3"/>
    </row>
    <row r="48716" s="7" customFormat="1" customHeight="1" spans="17:24">
      <c r="Q48716" s="3"/>
      <c r="R48716" s="3"/>
      <c r="S48716" s="3"/>
      <c r="T48716" s="3"/>
      <c r="U48716" s="3"/>
      <c r="V48716" s="3"/>
      <c r="W48716" s="3"/>
      <c r="X48716" s="3"/>
    </row>
    <row r="48717" s="7" customFormat="1" customHeight="1" spans="17:24">
      <c r="Q48717" s="3"/>
      <c r="R48717" s="3"/>
      <c r="S48717" s="3"/>
      <c r="T48717" s="3"/>
      <c r="U48717" s="3"/>
      <c r="V48717" s="3"/>
      <c r="W48717" s="3"/>
      <c r="X48717" s="3"/>
    </row>
    <row r="48718" s="7" customFormat="1" customHeight="1" spans="17:24">
      <c r="Q48718" s="3"/>
      <c r="R48718" s="3"/>
      <c r="S48718" s="3"/>
      <c r="T48718" s="3"/>
      <c r="U48718" s="3"/>
      <c r="V48718" s="3"/>
      <c r="W48718" s="3"/>
      <c r="X48718" s="3"/>
    </row>
    <row r="48719" s="7" customFormat="1" customHeight="1" spans="17:24">
      <c r="Q48719" s="3"/>
      <c r="R48719" s="3"/>
      <c r="S48719" s="3"/>
      <c r="T48719" s="3"/>
      <c r="U48719" s="3"/>
      <c r="V48719" s="3"/>
      <c r="W48719" s="3"/>
      <c r="X48719" s="3"/>
    </row>
    <row r="48720" s="7" customFormat="1" customHeight="1" spans="17:24">
      <c r="Q48720" s="3"/>
      <c r="R48720" s="3"/>
      <c r="S48720" s="3"/>
      <c r="T48720" s="3"/>
      <c r="U48720" s="3"/>
      <c r="V48720" s="3"/>
      <c r="W48720" s="3"/>
      <c r="X48720" s="3"/>
    </row>
    <row r="48721" s="7" customFormat="1" customHeight="1" spans="17:24">
      <c r="Q48721" s="3"/>
      <c r="R48721" s="3"/>
      <c r="S48721" s="3"/>
      <c r="T48721" s="3"/>
      <c r="U48721" s="3"/>
      <c r="V48721" s="3"/>
      <c r="W48721" s="3"/>
      <c r="X48721" s="3"/>
    </row>
    <row r="48722" s="7" customFormat="1" customHeight="1" spans="17:24">
      <c r="Q48722" s="3"/>
      <c r="R48722" s="3"/>
      <c r="S48722" s="3"/>
      <c r="T48722" s="3"/>
      <c r="U48722" s="3"/>
      <c r="V48722" s="3"/>
      <c r="W48722" s="3"/>
      <c r="X48722" s="3"/>
    </row>
    <row r="48723" s="7" customFormat="1" customHeight="1" spans="17:24">
      <c r="Q48723" s="3"/>
      <c r="R48723" s="3"/>
      <c r="S48723" s="3"/>
      <c r="T48723" s="3"/>
      <c r="U48723" s="3"/>
      <c r="V48723" s="3"/>
      <c r="W48723" s="3"/>
      <c r="X48723" s="3"/>
    </row>
    <row r="48724" s="7" customFormat="1" customHeight="1" spans="17:24">
      <c r="Q48724" s="3"/>
      <c r="R48724" s="3"/>
      <c r="S48724" s="3"/>
      <c r="T48724" s="3"/>
      <c r="U48724" s="3"/>
      <c r="V48724" s="3"/>
      <c r="W48724" s="3"/>
      <c r="X48724" s="3"/>
    </row>
    <row r="48725" s="7" customFormat="1" customHeight="1" spans="17:24">
      <c r="Q48725" s="3"/>
      <c r="R48725" s="3"/>
      <c r="S48725" s="3"/>
      <c r="T48725" s="3"/>
      <c r="U48725" s="3"/>
      <c r="V48725" s="3"/>
      <c r="W48725" s="3"/>
      <c r="X48725" s="3"/>
    </row>
    <row r="48726" s="7" customFormat="1" customHeight="1" spans="17:24">
      <c r="Q48726" s="3"/>
      <c r="R48726" s="3"/>
      <c r="S48726" s="3"/>
      <c r="T48726" s="3"/>
      <c r="U48726" s="3"/>
      <c r="V48726" s="3"/>
      <c r="W48726" s="3"/>
      <c r="X48726" s="3"/>
    </row>
    <row r="48727" s="7" customFormat="1" customHeight="1" spans="17:24">
      <c r="Q48727" s="3"/>
      <c r="R48727" s="3"/>
      <c r="S48727" s="3"/>
      <c r="T48727" s="3"/>
      <c r="U48727" s="3"/>
      <c r="V48727" s="3"/>
      <c r="W48727" s="3"/>
      <c r="X48727" s="3"/>
    </row>
    <row r="48728" s="7" customFormat="1" customHeight="1" spans="17:24">
      <c r="Q48728" s="3"/>
      <c r="R48728" s="3"/>
      <c r="S48728" s="3"/>
      <c r="T48728" s="3"/>
      <c r="U48728" s="3"/>
      <c r="V48728" s="3"/>
      <c r="W48728" s="3"/>
      <c r="X48728" s="3"/>
    </row>
    <row r="48729" s="7" customFormat="1" customHeight="1" spans="17:24">
      <c r="Q48729" s="3"/>
      <c r="R48729" s="3"/>
      <c r="S48729" s="3"/>
      <c r="T48729" s="3"/>
      <c r="U48729" s="3"/>
      <c r="V48729" s="3"/>
      <c r="W48729" s="3"/>
      <c r="X48729" s="3"/>
    </row>
    <row r="48730" s="7" customFormat="1" customHeight="1" spans="17:24">
      <c r="Q48730" s="3"/>
      <c r="R48730" s="3"/>
      <c r="S48730" s="3"/>
      <c r="T48730" s="3"/>
      <c r="U48730" s="3"/>
      <c r="V48730" s="3"/>
      <c r="W48730" s="3"/>
      <c r="X48730" s="3"/>
    </row>
    <row r="48731" s="7" customFormat="1" customHeight="1" spans="17:24">
      <c r="Q48731" s="3"/>
      <c r="R48731" s="3"/>
      <c r="S48731" s="3"/>
      <c r="T48731" s="3"/>
      <c r="U48731" s="3"/>
      <c r="V48731" s="3"/>
      <c r="W48731" s="3"/>
      <c r="X48731" s="3"/>
    </row>
    <row r="48732" s="7" customFormat="1" customHeight="1" spans="17:24">
      <c r="Q48732" s="3"/>
      <c r="R48732" s="3"/>
      <c r="S48732" s="3"/>
      <c r="T48732" s="3"/>
      <c r="U48732" s="3"/>
      <c r="V48732" s="3"/>
      <c r="W48732" s="3"/>
      <c r="X48732" s="3"/>
    </row>
    <row r="48733" s="7" customFormat="1" customHeight="1" spans="17:24">
      <c r="Q48733" s="3"/>
      <c r="R48733" s="3"/>
      <c r="S48733" s="3"/>
      <c r="T48733" s="3"/>
      <c r="U48733" s="3"/>
      <c r="V48733" s="3"/>
      <c r="W48733" s="3"/>
      <c r="X48733" s="3"/>
    </row>
    <row r="48734" s="7" customFormat="1" customHeight="1" spans="17:24">
      <c r="Q48734" s="3"/>
      <c r="R48734" s="3"/>
      <c r="S48734" s="3"/>
      <c r="T48734" s="3"/>
      <c r="U48734" s="3"/>
      <c r="V48734" s="3"/>
      <c r="W48734" s="3"/>
      <c r="X48734" s="3"/>
    </row>
    <row r="48735" s="7" customFormat="1" customHeight="1" spans="17:24">
      <c r="Q48735" s="3"/>
      <c r="R48735" s="3"/>
      <c r="S48735" s="3"/>
      <c r="T48735" s="3"/>
      <c r="U48735" s="3"/>
      <c r="V48735" s="3"/>
      <c r="W48735" s="3"/>
      <c r="X48735" s="3"/>
    </row>
    <row r="48736" s="7" customFormat="1" customHeight="1" spans="17:24">
      <c r="Q48736" s="3"/>
      <c r="R48736" s="3"/>
      <c r="S48736" s="3"/>
      <c r="T48736" s="3"/>
      <c r="U48736" s="3"/>
      <c r="V48736" s="3"/>
      <c r="W48736" s="3"/>
      <c r="X48736" s="3"/>
    </row>
    <row r="48737" s="7" customFormat="1" customHeight="1" spans="17:24">
      <c r="Q48737" s="3"/>
      <c r="R48737" s="3"/>
      <c r="S48737" s="3"/>
      <c r="T48737" s="3"/>
      <c r="U48737" s="3"/>
      <c r="V48737" s="3"/>
      <c r="W48737" s="3"/>
      <c r="X48737" s="3"/>
    </row>
    <row r="48738" s="7" customFormat="1" customHeight="1" spans="17:24">
      <c r="Q48738" s="3"/>
      <c r="R48738" s="3"/>
      <c r="S48738" s="3"/>
      <c r="T48738" s="3"/>
      <c r="U48738" s="3"/>
      <c r="V48738" s="3"/>
      <c r="W48738" s="3"/>
      <c r="X48738" s="3"/>
    </row>
    <row r="48739" s="7" customFormat="1" customHeight="1" spans="17:24">
      <c r="Q48739" s="3"/>
      <c r="R48739" s="3"/>
      <c r="S48739" s="3"/>
      <c r="T48739" s="3"/>
      <c r="U48739" s="3"/>
      <c r="V48739" s="3"/>
      <c r="W48739" s="3"/>
      <c r="X48739" s="3"/>
    </row>
    <row r="48740" s="7" customFormat="1" customHeight="1" spans="17:24">
      <c r="Q48740" s="3"/>
      <c r="R48740" s="3"/>
      <c r="S48740" s="3"/>
      <c r="T48740" s="3"/>
      <c r="U48740" s="3"/>
      <c r="V48740" s="3"/>
      <c r="W48740" s="3"/>
      <c r="X48740" s="3"/>
    </row>
    <row r="48741" s="7" customFormat="1" customHeight="1" spans="17:24">
      <c r="Q48741" s="3"/>
      <c r="R48741" s="3"/>
      <c r="S48741" s="3"/>
      <c r="T48741" s="3"/>
      <c r="U48741" s="3"/>
      <c r="V48741" s="3"/>
      <c r="W48741" s="3"/>
      <c r="X48741" s="3"/>
    </row>
    <row r="48742" s="7" customFormat="1" customHeight="1" spans="17:24">
      <c r="Q48742" s="3"/>
      <c r="R48742" s="3"/>
      <c r="S48742" s="3"/>
      <c r="T48742" s="3"/>
      <c r="U48742" s="3"/>
      <c r="V48742" s="3"/>
      <c r="W48742" s="3"/>
      <c r="X48742" s="3"/>
    </row>
    <row r="48743" s="7" customFormat="1" customHeight="1" spans="17:24">
      <c r="Q48743" s="3"/>
      <c r="R48743" s="3"/>
      <c r="S48743" s="3"/>
      <c r="T48743" s="3"/>
      <c r="U48743" s="3"/>
      <c r="V48743" s="3"/>
      <c r="W48743" s="3"/>
      <c r="X48743" s="3"/>
    </row>
    <row r="48744" s="7" customFormat="1" customHeight="1" spans="17:24">
      <c r="Q48744" s="3"/>
      <c r="R48744" s="3"/>
      <c r="S48744" s="3"/>
      <c r="T48744" s="3"/>
      <c r="U48744" s="3"/>
      <c r="V48744" s="3"/>
      <c r="W48744" s="3"/>
      <c r="X48744" s="3"/>
    </row>
    <row r="48745" s="7" customFormat="1" customHeight="1" spans="17:24">
      <c r="Q48745" s="3"/>
      <c r="R48745" s="3"/>
      <c r="S48745" s="3"/>
      <c r="T48745" s="3"/>
      <c r="U48745" s="3"/>
      <c r="V48745" s="3"/>
      <c r="W48745" s="3"/>
      <c r="X48745" s="3"/>
    </row>
    <row r="48746" s="7" customFormat="1" customHeight="1" spans="17:24">
      <c r="Q48746" s="3"/>
      <c r="R48746" s="3"/>
      <c r="S48746" s="3"/>
      <c r="T48746" s="3"/>
      <c r="U48746" s="3"/>
      <c r="V48746" s="3"/>
      <c r="W48746" s="3"/>
      <c r="X48746" s="3"/>
    </row>
    <row r="48747" s="7" customFormat="1" customHeight="1" spans="17:24">
      <c r="Q48747" s="3"/>
      <c r="R48747" s="3"/>
      <c r="S48747" s="3"/>
      <c r="T48747" s="3"/>
      <c r="U48747" s="3"/>
      <c r="V48747" s="3"/>
      <c r="W48747" s="3"/>
      <c r="X48747" s="3"/>
    </row>
    <row r="48748" s="7" customFormat="1" customHeight="1" spans="17:24">
      <c r="Q48748" s="3"/>
      <c r="R48748" s="3"/>
      <c r="S48748" s="3"/>
      <c r="T48748" s="3"/>
      <c r="U48748" s="3"/>
      <c r="V48748" s="3"/>
      <c r="W48748" s="3"/>
      <c r="X48748" s="3"/>
    </row>
    <row r="48749" s="7" customFormat="1" customHeight="1" spans="17:24">
      <c r="Q48749" s="3"/>
      <c r="R48749" s="3"/>
      <c r="S48749" s="3"/>
      <c r="T48749" s="3"/>
      <c r="U48749" s="3"/>
      <c r="V48749" s="3"/>
      <c r="W48749" s="3"/>
      <c r="X48749" s="3"/>
    </row>
    <row r="48750" s="7" customFormat="1" customHeight="1" spans="17:24">
      <c r="Q48750" s="3"/>
      <c r="R48750" s="3"/>
      <c r="S48750" s="3"/>
      <c r="T48750" s="3"/>
      <c r="U48750" s="3"/>
      <c r="V48750" s="3"/>
      <c r="W48750" s="3"/>
      <c r="X48750" s="3"/>
    </row>
    <row r="48751" s="7" customFormat="1" customHeight="1" spans="17:24">
      <c r="Q48751" s="3"/>
      <c r="R48751" s="3"/>
      <c r="S48751" s="3"/>
      <c r="T48751" s="3"/>
      <c r="U48751" s="3"/>
      <c r="V48751" s="3"/>
      <c r="W48751" s="3"/>
      <c r="X48751" s="3"/>
    </row>
    <row r="48752" s="7" customFormat="1" customHeight="1" spans="17:24">
      <c r="Q48752" s="3"/>
      <c r="R48752" s="3"/>
      <c r="S48752" s="3"/>
      <c r="T48752" s="3"/>
      <c r="U48752" s="3"/>
      <c r="V48752" s="3"/>
      <c r="W48752" s="3"/>
      <c r="X48752" s="3"/>
    </row>
    <row r="48753" s="7" customFormat="1" customHeight="1" spans="17:24">
      <c r="Q48753" s="3"/>
      <c r="R48753" s="3"/>
      <c r="S48753" s="3"/>
      <c r="T48753" s="3"/>
      <c r="U48753" s="3"/>
      <c r="V48753" s="3"/>
      <c r="W48753" s="3"/>
      <c r="X48753" s="3"/>
    </row>
    <row r="48754" s="7" customFormat="1" customHeight="1" spans="17:24">
      <c r="Q48754" s="3"/>
      <c r="R48754" s="3"/>
      <c r="S48754" s="3"/>
      <c r="T48754" s="3"/>
      <c r="U48754" s="3"/>
      <c r="V48754" s="3"/>
      <c r="W48754" s="3"/>
      <c r="X48754" s="3"/>
    </row>
    <row r="48755" s="7" customFormat="1" customHeight="1" spans="17:24">
      <c r="Q48755" s="3"/>
      <c r="R48755" s="3"/>
      <c r="S48755" s="3"/>
      <c r="T48755" s="3"/>
      <c r="U48755" s="3"/>
      <c r="V48755" s="3"/>
      <c r="W48755" s="3"/>
      <c r="X48755" s="3"/>
    </row>
    <row r="48756" s="7" customFormat="1" customHeight="1" spans="17:24">
      <c r="Q48756" s="3"/>
      <c r="R48756" s="3"/>
      <c r="S48756" s="3"/>
      <c r="T48756" s="3"/>
      <c r="U48756" s="3"/>
      <c r="V48756" s="3"/>
      <c r="W48756" s="3"/>
      <c r="X48756" s="3"/>
    </row>
    <row r="48757" s="7" customFormat="1" customHeight="1" spans="17:24">
      <c r="Q48757" s="3"/>
      <c r="R48757" s="3"/>
      <c r="S48757" s="3"/>
      <c r="T48757" s="3"/>
      <c r="U48757" s="3"/>
      <c r="V48757" s="3"/>
      <c r="W48757" s="3"/>
      <c r="X48757" s="3"/>
    </row>
    <row r="48758" s="7" customFormat="1" customHeight="1" spans="17:24">
      <c r="Q48758" s="3"/>
      <c r="R48758" s="3"/>
      <c r="S48758" s="3"/>
      <c r="T48758" s="3"/>
      <c r="U48758" s="3"/>
      <c r="V48758" s="3"/>
      <c r="W48758" s="3"/>
      <c r="X48758" s="3"/>
    </row>
    <row r="48759" s="7" customFormat="1" customHeight="1" spans="17:24">
      <c r="Q48759" s="3"/>
      <c r="R48759" s="3"/>
      <c r="S48759" s="3"/>
      <c r="T48759" s="3"/>
      <c r="U48759" s="3"/>
      <c r="V48759" s="3"/>
      <c r="W48759" s="3"/>
      <c r="X48759" s="3"/>
    </row>
    <row r="48760" s="7" customFormat="1" customHeight="1" spans="17:24">
      <c r="Q48760" s="3"/>
      <c r="R48760" s="3"/>
      <c r="S48760" s="3"/>
      <c r="T48760" s="3"/>
      <c r="U48760" s="3"/>
      <c r="V48760" s="3"/>
      <c r="W48760" s="3"/>
      <c r="X48760" s="3"/>
    </row>
    <row r="48761" s="7" customFormat="1" customHeight="1" spans="17:24">
      <c r="Q48761" s="3"/>
      <c r="R48761" s="3"/>
      <c r="S48761" s="3"/>
      <c r="T48761" s="3"/>
      <c r="U48761" s="3"/>
      <c r="V48761" s="3"/>
      <c r="W48761" s="3"/>
      <c r="X48761" s="3"/>
    </row>
    <row r="48762" s="7" customFormat="1" customHeight="1" spans="17:24">
      <c r="Q48762" s="3"/>
      <c r="R48762" s="3"/>
      <c r="S48762" s="3"/>
      <c r="T48762" s="3"/>
      <c r="U48762" s="3"/>
      <c r="V48762" s="3"/>
      <c r="W48762" s="3"/>
      <c r="X48762" s="3"/>
    </row>
    <row r="48763" s="7" customFormat="1" customHeight="1" spans="17:24">
      <c r="Q48763" s="3"/>
      <c r="R48763" s="3"/>
      <c r="S48763" s="3"/>
      <c r="T48763" s="3"/>
      <c r="U48763" s="3"/>
      <c r="V48763" s="3"/>
      <c r="W48763" s="3"/>
      <c r="X48763" s="3"/>
    </row>
    <row r="48764" s="7" customFormat="1" customHeight="1" spans="17:24">
      <c r="Q48764" s="3"/>
      <c r="R48764" s="3"/>
      <c r="S48764" s="3"/>
      <c r="T48764" s="3"/>
      <c r="U48764" s="3"/>
      <c r="V48764" s="3"/>
      <c r="W48764" s="3"/>
      <c r="X48764" s="3"/>
    </row>
    <row r="48765" s="7" customFormat="1" customHeight="1" spans="17:24">
      <c r="Q48765" s="3"/>
      <c r="R48765" s="3"/>
      <c r="S48765" s="3"/>
      <c r="T48765" s="3"/>
      <c r="U48765" s="3"/>
      <c r="V48765" s="3"/>
      <c r="W48765" s="3"/>
      <c r="X48765" s="3"/>
    </row>
    <row r="48766" s="7" customFormat="1" customHeight="1" spans="17:24">
      <c r="Q48766" s="3"/>
      <c r="R48766" s="3"/>
      <c r="S48766" s="3"/>
      <c r="T48766" s="3"/>
      <c r="U48766" s="3"/>
      <c r="V48766" s="3"/>
      <c r="W48766" s="3"/>
      <c r="X48766" s="3"/>
    </row>
    <row r="48767" s="7" customFormat="1" customHeight="1" spans="17:24">
      <c r="Q48767" s="3"/>
      <c r="R48767" s="3"/>
      <c r="S48767" s="3"/>
      <c r="T48767" s="3"/>
      <c r="U48767" s="3"/>
      <c r="V48767" s="3"/>
      <c r="W48767" s="3"/>
      <c r="X48767" s="3"/>
    </row>
    <row r="48768" s="7" customFormat="1" customHeight="1" spans="17:24">
      <c r="Q48768" s="3"/>
      <c r="R48768" s="3"/>
      <c r="S48768" s="3"/>
      <c r="T48768" s="3"/>
      <c r="U48768" s="3"/>
      <c r="V48768" s="3"/>
      <c r="W48768" s="3"/>
      <c r="X48768" s="3"/>
    </row>
    <row r="48769" s="7" customFormat="1" customHeight="1" spans="17:24">
      <c r="Q48769" s="3"/>
      <c r="R48769" s="3"/>
      <c r="S48769" s="3"/>
      <c r="T48769" s="3"/>
      <c r="U48769" s="3"/>
      <c r="V48769" s="3"/>
      <c r="W48769" s="3"/>
      <c r="X48769" s="3"/>
    </row>
    <row r="48770" s="7" customFormat="1" customHeight="1" spans="17:24">
      <c r="Q48770" s="3"/>
      <c r="R48770" s="3"/>
      <c r="S48770" s="3"/>
      <c r="T48770" s="3"/>
      <c r="U48770" s="3"/>
      <c r="V48770" s="3"/>
      <c r="W48770" s="3"/>
      <c r="X48770" s="3"/>
    </row>
    <row r="48771" s="7" customFormat="1" customHeight="1" spans="17:24">
      <c r="Q48771" s="3"/>
      <c r="R48771" s="3"/>
      <c r="S48771" s="3"/>
      <c r="T48771" s="3"/>
      <c r="U48771" s="3"/>
      <c r="V48771" s="3"/>
      <c r="W48771" s="3"/>
      <c r="X48771" s="3"/>
    </row>
    <row r="48772" s="7" customFormat="1" customHeight="1" spans="17:24">
      <c r="Q48772" s="3"/>
      <c r="R48772" s="3"/>
      <c r="S48772" s="3"/>
      <c r="T48772" s="3"/>
      <c r="U48772" s="3"/>
      <c r="V48772" s="3"/>
      <c r="W48772" s="3"/>
      <c r="X48772" s="3"/>
    </row>
    <row r="48773" s="7" customFormat="1" customHeight="1" spans="17:24">
      <c r="Q48773" s="3"/>
      <c r="R48773" s="3"/>
      <c r="S48773" s="3"/>
      <c r="T48773" s="3"/>
      <c r="U48773" s="3"/>
      <c r="V48773" s="3"/>
      <c r="W48773" s="3"/>
      <c r="X48773" s="3"/>
    </row>
    <row r="48774" s="7" customFormat="1" customHeight="1" spans="17:24">
      <c r="Q48774" s="3"/>
      <c r="R48774" s="3"/>
      <c r="S48774" s="3"/>
      <c r="T48774" s="3"/>
      <c r="U48774" s="3"/>
      <c r="V48774" s="3"/>
      <c r="W48774" s="3"/>
      <c r="X48774" s="3"/>
    </row>
    <row r="48775" s="7" customFormat="1" customHeight="1" spans="17:24">
      <c r="Q48775" s="3"/>
      <c r="R48775" s="3"/>
      <c r="S48775" s="3"/>
      <c r="T48775" s="3"/>
      <c r="U48775" s="3"/>
      <c r="V48775" s="3"/>
      <c r="W48775" s="3"/>
      <c r="X48775" s="3"/>
    </row>
    <row r="48776" s="7" customFormat="1" customHeight="1" spans="17:24">
      <c r="Q48776" s="3"/>
      <c r="R48776" s="3"/>
      <c r="S48776" s="3"/>
      <c r="T48776" s="3"/>
      <c r="U48776" s="3"/>
      <c r="V48776" s="3"/>
      <c r="W48776" s="3"/>
      <c r="X48776" s="3"/>
    </row>
    <row r="48777" s="7" customFormat="1" customHeight="1" spans="17:24">
      <c r="Q48777" s="3"/>
      <c r="R48777" s="3"/>
      <c r="S48777" s="3"/>
      <c r="T48777" s="3"/>
      <c r="U48777" s="3"/>
      <c r="V48777" s="3"/>
      <c r="W48777" s="3"/>
      <c r="X48777" s="3"/>
    </row>
    <row r="48778" s="7" customFormat="1" customHeight="1" spans="17:24">
      <c r="Q48778" s="3"/>
      <c r="R48778" s="3"/>
      <c r="S48778" s="3"/>
      <c r="T48778" s="3"/>
      <c r="U48778" s="3"/>
      <c r="V48778" s="3"/>
      <c r="W48778" s="3"/>
      <c r="X48778" s="3"/>
    </row>
    <row r="48779" s="7" customFormat="1" customHeight="1" spans="17:24">
      <c r="Q48779" s="3"/>
      <c r="R48779" s="3"/>
      <c r="S48779" s="3"/>
      <c r="T48779" s="3"/>
      <c r="U48779" s="3"/>
      <c r="V48779" s="3"/>
      <c r="W48779" s="3"/>
      <c r="X48779" s="3"/>
    </row>
    <row r="48780" s="7" customFormat="1" customHeight="1" spans="17:24">
      <c r="Q48780" s="3"/>
      <c r="R48780" s="3"/>
      <c r="S48780" s="3"/>
      <c r="T48780" s="3"/>
      <c r="U48780" s="3"/>
      <c r="V48780" s="3"/>
      <c r="W48780" s="3"/>
      <c r="X48780" s="3"/>
    </row>
    <row r="48781" s="7" customFormat="1" customHeight="1" spans="17:24">
      <c r="Q48781" s="3"/>
      <c r="R48781" s="3"/>
      <c r="S48781" s="3"/>
      <c r="T48781" s="3"/>
      <c r="U48781" s="3"/>
      <c r="V48781" s="3"/>
      <c r="W48781" s="3"/>
      <c r="X48781" s="3"/>
    </row>
    <row r="48782" s="7" customFormat="1" customHeight="1" spans="17:24">
      <c r="Q48782" s="3"/>
      <c r="R48782" s="3"/>
      <c r="S48782" s="3"/>
      <c r="T48782" s="3"/>
      <c r="U48782" s="3"/>
      <c r="V48782" s="3"/>
      <c r="W48782" s="3"/>
      <c r="X48782" s="3"/>
    </row>
    <row r="48783" s="7" customFormat="1" customHeight="1" spans="17:24">
      <c r="Q48783" s="3"/>
      <c r="R48783" s="3"/>
      <c r="S48783" s="3"/>
      <c r="T48783" s="3"/>
      <c r="U48783" s="3"/>
      <c r="V48783" s="3"/>
      <c r="W48783" s="3"/>
      <c r="X48783" s="3"/>
    </row>
    <row r="48784" s="7" customFormat="1" customHeight="1" spans="17:24">
      <c r="Q48784" s="3"/>
      <c r="R48784" s="3"/>
      <c r="S48784" s="3"/>
      <c r="T48784" s="3"/>
      <c r="U48784" s="3"/>
      <c r="V48784" s="3"/>
      <c r="W48784" s="3"/>
      <c r="X48784" s="3"/>
    </row>
    <row r="48785" s="7" customFormat="1" customHeight="1" spans="17:24">
      <c r="Q48785" s="3"/>
      <c r="R48785" s="3"/>
      <c r="S48785" s="3"/>
      <c r="T48785" s="3"/>
      <c r="U48785" s="3"/>
      <c r="V48785" s="3"/>
      <c r="W48785" s="3"/>
      <c r="X48785" s="3"/>
    </row>
    <row r="48786" s="7" customFormat="1" customHeight="1" spans="17:24">
      <c r="Q48786" s="3"/>
      <c r="R48786" s="3"/>
      <c r="S48786" s="3"/>
      <c r="T48786" s="3"/>
      <c r="U48786" s="3"/>
      <c r="V48786" s="3"/>
      <c r="W48786" s="3"/>
      <c r="X48786" s="3"/>
    </row>
    <row r="48787" s="7" customFormat="1" customHeight="1" spans="17:24">
      <c r="Q48787" s="3"/>
      <c r="R48787" s="3"/>
      <c r="S48787" s="3"/>
      <c r="T48787" s="3"/>
      <c r="U48787" s="3"/>
      <c r="V48787" s="3"/>
      <c r="W48787" s="3"/>
      <c r="X48787" s="3"/>
    </row>
    <row r="48788" s="7" customFormat="1" customHeight="1" spans="17:24">
      <c r="Q48788" s="3"/>
      <c r="R48788" s="3"/>
      <c r="S48788" s="3"/>
      <c r="T48788" s="3"/>
      <c r="U48788" s="3"/>
      <c r="V48788" s="3"/>
      <c r="W48788" s="3"/>
      <c r="X48788" s="3"/>
    </row>
    <row r="48789" s="7" customFormat="1" customHeight="1" spans="17:24">
      <c r="Q48789" s="3"/>
      <c r="R48789" s="3"/>
      <c r="S48789" s="3"/>
      <c r="T48789" s="3"/>
      <c r="U48789" s="3"/>
      <c r="V48789" s="3"/>
      <c r="W48789" s="3"/>
      <c r="X48789" s="3"/>
    </row>
    <row r="48790" s="7" customFormat="1" customHeight="1" spans="17:24">
      <c r="Q48790" s="3"/>
      <c r="R48790" s="3"/>
      <c r="S48790" s="3"/>
      <c r="T48790" s="3"/>
      <c r="U48790" s="3"/>
      <c r="V48790" s="3"/>
      <c r="W48790" s="3"/>
      <c r="X48790" s="3"/>
    </row>
    <row r="48791" s="7" customFormat="1" customHeight="1" spans="17:24">
      <c r="Q48791" s="3"/>
      <c r="R48791" s="3"/>
      <c r="S48791" s="3"/>
      <c r="T48791" s="3"/>
      <c r="U48791" s="3"/>
      <c r="V48791" s="3"/>
      <c r="W48791" s="3"/>
      <c r="X48791" s="3"/>
    </row>
    <row r="48792" s="7" customFormat="1" customHeight="1" spans="17:24">
      <c r="Q48792" s="3"/>
      <c r="R48792" s="3"/>
      <c r="S48792" s="3"/>
      <c r="T48792" s="3"/>
      <c r="U48792" s="3"/>
      <c r="V48792" s="3"/>
      <c r="W48792" s="3"/>
      <c r="X48792" s="3"/>
    </row>
    <row r="48793" s="7" customFormat="1" customHeight="1" spans="17:24">
      <c r="Q48793" s="3"/>
      <c r="R48793" s="3"/>
      <c r="S48793" s="3"/>
      <c r="T48793" s="3"/>
      <c r="U48793" s="3"/>
      <c r="V48793" s="3"/>
      <c r="W48793" s="3"/>
      <c r="X48793" s="3"/>
    </row>
    <row r="48794" s="7" customFormat="1" customHeight="1" spans="17:24">
      <c r="Q48794" s="3"/>
      <c r="R48794" s="3"/>
      <c r="S48794" s="3"/>
      <c r="T48794" s="3"/>
      <c r="U48794" s="3"/>
      <c r="V48794" s="3"/>
      <c r="W48794" s="3"/>
      <c r="X48794" s="3"/>
    </row>
    <row r="48795" s="7" customFormat="1" customHeight="1" spans="17:24">
      <c r="Q48795" s="3"/>
      <c r="R48795" s="3"/>
      <c r="S48795" s="3"/>
      <c r="T48795" s="3"/>
      <c r="U48795" s="3"/>
      <c r="V48795" s="3"/>
      <c r="W48795" s="3"/>
      <c r="X48795" s="3"/>
    </row>
    <row r="48796" s="7" customFormat="1" customHeight="1" spans="17:24">
      <c r="Q48796" s="3"/>
      <c r="R48796" s="3"/>
      <c r="S48796" s="3"/>
      <c r="T48796" s="3"/>
      <c r="U48796" s="3"/>
      <c r="V48796" s="3"/>
      <c r="W48796" s="3"/>
      <c r="X48796" s="3"/>
    </row>
    <row r="48797" s="7" customFormat="1" customHeight="1" spans="17:24">
      <c r="Q48797" s="3"/>
      <c r="R48797" s="3"/>
      <c r="S48797" s="3"/>
      <c r="T48797" s="3"/>
      <c r="U48797" s="3"/>
      <c r="V48797" s="3"/>
      <c r="W48797" s="3"/>
      <c r="X48797" s="3"/>
    </row>
    <row r="48798" s="7" customFormat="1" customHeight="1" spans="17:24">
      <c r="Q48798" s="3"/>
      <c r="R48798" s="3"/>
      <c r="S48798" s="3"/>
      <c r="T48798" s="3"/>
      <c r="U48798" s="3"/>
      <c r="V48798" s="3"/>
      <c r="W48798" s="3"/>
      <c r="X48798" s="3"/>
    </row>
    <row r="48799" s="7" customFormat="1" customHeight="1" spans="17:24">
      <c r="Q48799" s="3"/>
      <c r="R48799" s="3"/>
      <c r="S48799" s="3"/>
      <c r="T48799" s="3"/>
      <c r="U48799" s="3"/>
      <c r="V48799" s="3"/>
      <c r="W48799" s="3"/>
      <c r="X48799" s="3"/>
    </row>
    <row r="48800" s="7" customFormat="1" customHeight="1" spans="17:24">
      <c r="Q48800" s="3"/>
      <c r="R48800" s="3"/>
      <c r="S48800" s="3"/>
      <c r="T48800" s="3"/>
      <c r="U48800" s="3"/>
      <c r="V48800" s="3"/>
      <c r="W48800" s="3"/>
      <c r="X48800" s="3"/>
    </row>
    <row r="48801" s="7" customFormat="1" customHeight="1" spans="17:24">
      <c r="Q48801" s="3"/>
      <c r="R48801" s="3"/>
      <c r="S48801" s="3"/>
      <c r="T48801" s="3"/>
      <c r="U48801" s="3"/>
      <c r="V48801" s="3"/>
      <c r="W48801" s="3"/>
      <c r="X48801" s="3"/>
    </row>
    <row r="48802" s="7" customFormat="1" customHeight="1" spans="17:24">
      <c r="Q48802" s="3"/>
      <c r="R48802" s="3"/>
      <c r="S48802" s="3"/>
      <c r="T48802" s="3"/>
      <c r="U48802" s="3"/>
      <c r="V48802" s="3"/>
      <c r="W48802" s="3"/>
      <c r="X48802" s="3"/>
    </row>
    <row r="48803" s="7" customFormat="1" customHeight="1" spans="17:24">
      <c r="Q48803" s="3"/>
      <c r="R48803" s="3"/>
      <c r="S48803" s="3"/>
      <c r="T48803" s="3"/>
      <c r="U48803" s="3"/>
      <c r="V48803" s="3"/>
      <c r="W48803" s="3"/>
      <c r="X48803" s="3"/>
    </row>
    <row r="48804" s="7" customFormat="1" customHeight="1" spans="17:24">
      <c r="Q48804" s="3"/>
      <c r="R48804" s="3"/>
      <c r="S48804" s="3"/>
      <c r="T48804" s="3"/>
      <c r="U48804" s="3"/>
      <c r="V48804" s="3"/>
      <c r="W48804" s="3"/>
      <c r="X48804" s="3"/>
    </row>
    <row r="48805" s="7" customFormat="1" customHeight="1" spans="17:24">
      <c r="Q48805" s="3"/>
      <c r="R48805" s="3"/>
      <c r="S48805" s="3"/>
      <c r="T48805" s="3"/>
      <c r="U48805" s="3"/>
      <c r="V48805" s="3"/>
      <c r="W48805" s="3"/>
      <c r="X48805" s="3"/>
    </row>
    <row r="48806" s="7" customFormat="1" customHeight="1" spans="17:24">
      <c r="Q48806" s="3"/>
      <c r="R48806" s="3"/>
      <c r="S48806" s="3"/>
      <c r="T48806" s="3"/>
      <c r="U48806" s="3"/>
      <c r="V48806" s="3"/>
      <c r="W48806" s="3"/>
      <c r="X48806" s="3"/>
    </row>
    <row r="48807" s="7" customFormat="1" customHeight="1" spans="17:24">
      <c r="Q48807" s="3"/>
      <c r="R48807" s="3"/>
      <c r="S48807" s="3"/>
      <c r="T48807" s="3"/>
      <c r="U48807" s="3"/>
      <c r="V48807" s="3"/>
      <c r="W48807" s="3"/>
      <c r="X48807" s="3"/>
    </row>
    <row r="48808" s="7" customFormat="1" customHeight="1" spans="17:24">
      <c r="Q48808" s="3"/>
      <c r="R48808" s="3"/>
      <c r="S48808" s="3"/>
      <c r="T48808" s="3"/>
      <c r="U48808" s="3"/>
      <c r="V48808" s="3"/>
      <c r="W48808" s="3"/>
      <c r="X48808" s="3"/>
    </row>
    <row r="48809" s="7" customFormat="1" customHeight="1" spans="17:24">
      <c r="Q48809" s="3"/>
      <c r="R48809" s="3"/>
      <c r="S48809" s="3"/>
      <c r="T48809" s="3"/>
      <c r="U48809" s="3"/>
      <c r="V48809" s="3"/>
      <c r="W48809" s="3"/>
      <c r="X48809" s="3"/>
    </row>
    <row r="48810" s="7" customFormat="1" customHeight="1" spans="17:24">
      <c r="Q48810" s="3"/>
      <c r="R48810" s="3"/>
      <c r="S48810" s="3"/>
      <c r="T48810" s="3"/>
      <c r="U48810" s="3"/>
      <c r="V48810" s="3"/>
      <c r="W48810" s="3"/>
      <c r="X48810" s="3"/>
    </row>
    <row r="48811" s="7" customFormat="1" customHeight="1" spans="17:24">
      <c r="Q48811" s="3"/>
      <c r="R48811" s="3"/>
      <c r="S48811" s="3"/>
      <c r="T48811" s="3"/>
      <c r="U48811" s="3"/>
      <c r="V48811" s="3"/>
      <c r="W48811" s="3"/>
      <c r="X48811" s="3"/>
    </row>
    <row r="48812" s="7" customFormat="1" customHeight="1" spans="17:24">
      <c r="Q48812" s="3"/>
      <c r="R48812" s="3"/>
      <c r="S48812" s="3"/>
      <c r="T48812" s="3"/>
      <c r="U48812" s="3"/>
      <c r="V48812" s="3"/>
      <c r="W48812" s="3"/>
      <c r="X48812" s="3"/>
    </row>
    <row r="48813" s="7" customFormat="1" customHeight="1" spans="17:24">
      <c r="Q48813" s="3"/>
      <c r="R48813" s="3"/>
      <c r="S48813" s="3"/>
      <c r="T48813" s="3"/>
      <c r="U48813" s="3"/>
      <c r="V48813" s="3"/>
      <c r="W48813" s="3"/>
      <c r="X48813" s="3"/>
    </row>
    <row r="48814" s="7" customFormat="1" customHeight="1" spans="17:24">
      <c r="Q48814" s="3"/>
      <c r="R48814" s="3"/>
      <c r="S48814" s="3"/>
      <c r="T48814" s="3"/>
      <c r="U48814" s="3"/>
      <c r="V48814" s="3"/>
      <c r="W48814" s="3"/>
      <c r="X48814" s="3"/>
    </row>
    <row r="48815" s="7" customFormat="1" customHeight="1" spans="17:24">
      <c r="Q48815" s="3"/>
      <c r="R48815" s="3"/>
      <c r="S48815" s="3"/>
      <c r="T48815" s="3"/>
      <c r="U48815" s="3"/>
      <c r="V48815" s="3"/>
      <c r="W48815" s="3"/>
      <c r="X48815" s="3"/>
    </row>
    <row r="48816" s="7" customFormat="1" customHeight="1" spans="17:24">
      <c r="Q48816" s="3"/>
      <c r="R48816" s="3"/>
      <c r="S48816" s="3"/>
      <c r="T48816" s="3"/>
      <c r="U48816" s="3"/>
      <c r="V48816" s="3"/>
      <c r="W48816" s="3"/>
      <c r="X48816" s="3"/>
    </row>
    <row r="48817" s="7" customFormat="1" customHeight="1" spans="17:24">
      <c r="Q48817" s="3"/>
      <c r="R48817" s="3"/>
      <c r="S48817" s="3"/>
      <c r="T48817" s="3"/>
      <c r="U48817" s="3"/>
      <c r="V48817" s="3"/>
      <c r="W48817" s="3"/>
      <c r="X48817" s="3"/>
    </row>
    <row r="48818" s="7" customFormat="1" customHeight="1" spans="17:24">
      <c r="Q48818" s="3"/>
      <c r="R48818" s="3"/>
      <c r="S48818" s="3"/>
      <c r="T48818" s="3"/>
      <c r="U48818" s="3"/>
      <c r="V48818" s="3"/>
      <c r="W48818" s="3"/>
      <c r="X48818" s="3"/>
    </row>
    <row r="48819" s="7" customFormat="1" customHeight="1" spans="17:24">
      <c r="Q48819" s="3"/>
      <c r="R48819" s="3"/>
      <c r="S48819" s="3"/>
      <c r="T48819" s="3"/>
      <c r="U48819" s="3"/>
      <c r="V48819" s="3"/>
      <c r="W48819" s="3"/>
      <c r="X48819" s="3"/>
    </row>
    <row r="48820" s="7" customFormat="1" customHeight="1" spans="17:24">
      <c r="Q48820" s="3"/>
      <c r="R48820" s="3"/>
      <c r="S48820" s="3"/>
      <c r="T48820" s="3"/>
      <c r="U48820" s="3"/>
      <c r="V48820" s="3"/>
      <c r="W48820" s="3"/>
      <c r="X48820" s="3"/>
    </row>
    <row r="48821" s="7" customFormat="1" customHeight="1" spans="17:24">
      <c r="Q48821" s="3"/>
      <c r="R48821" s="3"/>
      <c r="S48821" s="3"/>
      <c r="T48821" s="3"/>
      <c r="U48821" s="3"/>
      <c r="V48821" s="3"/>
      <c r="W48821" s="3"/>
      <c r="X48821" s="3"/>
    </row>
    <row r="48822" s="7" customFormat="1" customHeight="1" spans="17:24">
      <c r="Q48822" s="3"/>
      <c r="R48822" s="3"/>
      <c r="S48822" s="3"/>
      <c r="T48822" s="3"/>
      <c r="U48822" s="3"/>
      <c r="V48822" s="3"/>
      <c r="W48822" s="3"/>
      <c r="X48822" s="3"/>
    </row>
    <row r="48823" s="7" customFormat="1" customHeight="1" spans="17:24">
      <c r="Q48823" s="3"/>
      <c r="R48823" s="3"/>
      <c r="S48823" s="3"/>
      <c r="T48823" s="3"/>
      <c r="U48823" s="3"/>
      <c r="V48823" s="3"/>
      <c r="W48823" s="3"/>
      <c r="X48823" s="3"/>
    </row>
    <row r="48824" s="7" customFormat="1" customHeight="1" spans="17:24">
      <c r="Q48824" s="3"/>
      <c r="R48824" s="3"/>
      <c r="S48824" s="3"/>
      <c r="T48824" s="3"/>
      <c r="U48824" s="3"/>
      <c r="V48824" s="3"/>
      <c r="W48824" s="3"/>
      <c r="X48824" s="3"/>
    </row>
    <row r="48825" s="7" customFormat="1" customHeight="1" spans="17:24">
      <c r="Q48825" s="3"/>
      <c r="R48825" s="3"/>
      <c r="S48825" s="3"/>
      <c r="T48825" s="3"/>
      <c r="U48825" s="3"/>
      <c r="V48825" s="3"/>
      <c r="W48825" s="3"/>
      <c r="X48825" s="3"/>
    </row>
    <row r="48826" s="7" customFormat="1" customHeight="1" spans="17:24">
      <c r="Q48826" s="3"/>
      <c r="R48826" s="3"/>
      <c r="S48826" s="3"/>
      <c r="T48826" s="3"/>
      <c r="U48826" s="3"/>
      <c r="V48826" s="3"/>
      <c r="W48826" s="3"/>
      <c r="X48826" s="3"/>
    </row>
    <row r="48827" s="7" customFormat="1" customHeight="1" spans="17:24">
      <c r="Q48827" s="3"/>
      <c r="R48827" s="3"/>
      <c r="S48827" s="3"/>
      <c r="T48827" s="3"/>
      <c r="U48827" s="3"/>
      <c r="V48827" s="3"/>
      <c r="W48827" s="3"/>
      <c r="X48827" s="3"/>
    </row>
    <row r="48828" s="7" customFormat="1" customHeight="1" spans="17:24">
      <c r="Q48828" s="3"/>
      <c r="R48828" s="3"/>
      <c r="S48828" s="3"/>
      <c r="T48828" s="3"/>
      <c r="U48828" s="3"/>
      <c r="V48828" s="3"/>
      <c r="W48828" s="3"/>
      <c r="X48828" s="3"/>
    </row>
    <row r="48829" s="7" customFormat="1" customHeight="1" spans="17:24">
      <c r="Q48829" s="3"/>
      <c r="R48829" s="3"/>
      <c r="S48829" s="3"/>
      <c r="T48829" s="3"/>
      <c r="U48829" s="3"/>
      <c r="V48829" s="3"/>
      <c r="W48829" s="3"/>
      <c r="X48829" s="3"/>
    </row>
    <row r="48830" s="7" customFormat="1" customHeight="1" spans="17:24">
      <c r="Q48830" s="3"/>
      <c r="R48830" s="3"/>
      <c r="S48830" s="3"/>
      <c r="T48830" s="3"/>
      <c r="U48830" s="3"/>
      <c r="V48830" s="3"/>
      <c r="W48830" s="3"/>
      <c r="X48830" s="3"/>
    </row>
    <row r="48831" s="7" customFormat="1" customHeight="1" spans="17:24">
      <c r="Q48831" s="3"/>
      <c r="R48831" s="3"/>
      <c r="S48831" s="3"/>
      <c r="T48831" s="3"/>
      <c r="U48831" s="3"/>
      <c r="V48831" s="3"/>
      <c r="W48831" s="3"/>
      <c r="X48831" s="3"/>
    </row>
    <row r="48832" s="7" customFormat="1" customHeight="1" spans="17:24">
      <c r="Q48832" s="3"/>
      <c r="R48832" s="3"/>
      <c r="S48832" s="3"/>
      <c r="T48832" s="3"/>
      <c r="U48832" s="3"/>
      <c r="V48832" s="3"/>
      <c r="W48832" s="3"/>
      <c r="X48832" s="3"/>
    </row>
    <row r="48833" s="7" customFormat="1" customHeight="1" spans="17:24">
      <c r="Q48833" s="3"/>
      <c r="R48833" s="3"/>
      <c r="S48833" s="3"/>
      <c r="T48833" s="3"/>
      <c r="U48833" s="3"/>
      <c r="V48833" s="3"/>
      <c r="W48833" s="3"/>
      <c r="X48833" s="3"/>
    </row>
    <row r="48834" s="7" customFormat="1" customHeight="1" spans="17:24">
      <c r="Q48834" s="3"/>
      <c r="R48834" s="3"/>
      <c r="S48834" s="3"/>
      <c r="T48834" s="3"/>
      <c r="U48834" s="3"/>
      <c r="V48834" s="3"/>
      <c r="W48834" s="3"/>
      <c r="X48834" s="3"/>
    </row>
    <row r="48835" s="7" customFormat="1" customHeight="1" spans="17:24">
      <c r="Q48835" s="3"/>
      <c r="R48835" s="3"/>
      <c r="S48835" s="3"/>
      <c r="T48835" s="3"/>
      <c r="U48835" s="3"/>
      <c r="V48835" s="3"/>
      <c r="W48835" s="3"/>
      <c r="X48835" s="3"/>
    </row>
    <row r="48836" s="7" customFormat="1" customHeight="1" spans="17:24">
      <c r="Q48836" s="3"/>
      <c r="R48836" s="3"/>
      <c r="S48836" s="3"/>
      <c r="T48836" s="3"/>
      <c r="U48836" s="3"/>
      <c r="V48836" s="3"/>
      <c r="W48836" s="3"/>
      <c r="X48836" s="3"/>
    </row>
    <row r="48837" s="7" customFormat="1" customHeight="1" spans="17:24">
      <c r="Q48837" s="3"/>
      <c r="R48837" s="3"/>
      <c r="S48837" s="3"/>
      <c r="T48837" s="3"/>
      <c r="U48837" s="3"/>
      <c r="V48837" s="3"/>
      <c r="W48837" s="3"/>
      <c r="X48837" s="3"/>
    </row>
    <row r="48838" s="7" customFormat="1" customHeight="1" spans="17:24">
      <c r="Q48838" s="3"/>
      <c r="R48838" s="3"/>
      <c r="S48838" s="3"/>
      <c r="T48838" s="3"/>
      <c r="U48838" s="3"/>
      <c r="V48838" s="3"/>
      <c r="W48838" s="3"/>
      <c r="X48838" s="3"/>
    </row>
    <row r="48839" s="7" customFormat="1" customHeight="1" spans="17:24">
      <c r="Q48839" s="3"/>
      <c r="R48839" s="3"/>
      <c r="S48839" s="3"/>
      <c r="T48839" s="3"/>
      <c r="U48839" s="3"/>
      <c r="V48839" s="3"/>
      <c r="W48839" s="3"/>
      <c r="X48839" s="3"/>
    </row>
    <row r="48840" s="7" customFormat="1" customHeight="1" spans="17:24">
      <c r="Q48840" s="3"/>
      <c r="R48840" s="3"/>
      <c r="S48840" s="3"/>
      <c r="T48840" s="3"/>
      <c r="U48840" s="3"/>
      <c r="V48840" s="3"/>
      <c r="W48840" s="3"/>
      <c r="X48840" s="3"/>
    </row>
    <row r="48841" s="7" customFormat="1" customHeight="1" spans="17:24">
      <c r="Q48841" s="3"/>
      <c r="R48841" s="3"/>
      <c r="S48841" s="3"/>
      <c r="T48841" s="3"/>
      <c r="U48841" s="3"/>
      <c r="V48841" s="3"/>
      <c r="W48841" s="3"/>
      <c r="X48841" s="3"/>
    </row>
    <row r="48842" s="7" customFormat="1" customHeight="1" spans="17:24">
      <c r="Q48842" s="3"/>
      <c r="R48842" s="3"/>
      <c r="S48842" s="3"/>
      <c r="T48842" s="3"/>
      <c r="U48842" s="3"/>
      <c r="V48842" s="3"/>
      <c r="W48842" s="3"/>
      <c r="X48842" s="3"/>
    </row>
    <row r="48843" s="7" customFormat="1" customHeight="1" spans="17:24">
      <c r="Q48843" s="3"/>
      <c r="R48843" s="3"/>
      <c r="S48843" s="3"/>
      <c r="T48843" s="3"/>
      <c r="U48843" s="3"/>
      <c r="V48843" s="3"/>
      <c r="W48843" s="3"/>
      <c r="X48843" s="3"/>
    </row>
    <row r="48844" s="7" customFormat="1" customHeight="1" spans="17:24">
      <c r="Q48844" s="3"/>
      <c r="R48844" s="3"/>
      <c r="S48844" s="3"/>
      <c r="T48844" s="3"/>
      <c r="U48844" s="3"/>
      <c r="V48844" s="3"/>
      <c r="W48844" s="3"/>
      <c r="X48844" s="3"/>
    </row>
    <row r="48845" s="7" customFormat="1" customHeight="1" spans="17:24">
      <c r="Q48845" s="3"/>
      <c r="R48845" s="3"/>
      <c r="S48845" s="3"/>
      <c r="T48845" s="3"/>
      <c r="U48845" s="3"/>
      <c r="V48845" s="3"/>
      <c r="W48845" s="3"/>
      <c r="X48845" s="3"/>
    </row>
    <row r="48846" s="7" customFormat="1" customHeight="1" spans="17:24">
      <c r="Q48846" s="3"/>
      <c r="R48846" s="3"/>
      <c r="S48846" s="3"/>
      <c r="T48846" s="3"/>
      <c r="U48846" s="3"/>
      <c r="V48846" s="3"/>
      <c r="W48846" s="3"/>
      <c r="X48846" s="3"/>
    </row>
    <row r="48847" s="7" customFormat="1" customHeight="1" spans="17:24">
      <c r="Q48847" s="3"/>
      <c r="R48847" s="3"/>
      <c r="S48847" s="3"/>
      <c r="T48847" s="3"/>
      <c r="U48847" s="3"/>
      <c r="V48847" s="3"/>
      <c r="W48847" s="3"/>
      <c r="X48847" s="3"/>
    </row>
    <row r="48848" s="7" customFormat="1" customHeight="1" spans="17:24">
      <c r="Q48848" s="3"/>
      <c r="R48848" s="3"/>
      <c r="S48848" s="3"/>
      <c r="T48848" s="3"/>
      <c r="U48848" s="3"/>
      <c r="V48848" s="3"/>
      <c r="W48848" s="3"/>
      <c r="X48848" s="3"/>
    </row>
    <row r="48849" s="7" customFormat="1" customHeight="1" spans="17:24">
      <c r="Q48849" s="3"/>
      <c r="R48849" s="3"/>
      <c r="S48849" s="3"/>
      <c r="T48849" s="3"/>
      <c r="U48849" s="3"/>
      <c r="V48849" s="3"/>
      <c r="W48849" s="3"/>
      <c r="X48849" s="3"/>
    </row>
    <row r="48850" s="7" customFormat="1" customHeight="1" spans="17:24">
      <c r="Q48850" s="3"/>
      <c r="R48850" s="3"/>
      <c r="S48850" s="3"/>
      <c r="T48850" s="3"/>
      <c r="U48850" s="3"/>
      <c r="V48850" s="3"/>
      <c r="W48850" s="3"/>
      <c r="X48850" s="3"/>
    </row>
    <row r="48851" s="7" customFormat="1" customHeight="1" spans="17:24">
      <c r="Q48851" s="3"/>
      <c r="R48851" s="3"/>
      <c r="S48851" s="3"/>
      <c r="T48851" s="3"/>
      <c r="U48851" s="3"/>
      <c r="V48851" s="3"/>
      <c r="W48851" s="3"/>
      <c r="X48851" s="3"/>
    </row>
    <row r="48852" s="7" customFormat="1" customHeight="1" spans="17:24">
      <c r="Q48852" s="3"/>
      <c r="R48852" s="3"/>
      <c r="S48852" s="3"/>
      <c r="T48852" s="3"/>
      <c r="U48852" s="3"/>
      <c r="V48852" s="3"/>
      <c r="W48852" s="3"/>
      <c r="X48852" s="3"/>
    </row>
    <row r="48853" s="7" customFormat="1" customHeight="1" spans="17:24">
      <c r="Q48853" s="3"/>
      <c r="R48853" s="3"/>
      <c r="S48853" s="3"/>
      <c r="T48853" s="3"/>
      <c r="U48853" s="3"/>
      <c r="V48853" s="3"/>
      <c r="W48853" s="3"/>
      <c r="X48853" s="3"/>
    </row>
    <row r="48854" s="7" customFormat="1" customHeight="1" spans="17:24">
      <c r="Q48854" s="3"/>
      <c r="R48854" s="3"/>
      <c r="S48854" s="3"/>
      <c r="T48854" s="3"/>
      <c r="U48854" s="3"/>
      <c r="V48854" s="3"/>
      <c r="W48854" s="3"/>
      <c r="X48854" s="3"/>
    </row>
    <row r="48855" s="7" customFormat="1" customHeight="1" spans="17:24">
      <c r="Q48855" s="3"/>
      <c r="R48855" s="3"/>
      <c r="S48855" s="3"/>
      <c r="T48855" s="3"/>
      <c r="U48855" s="3"/>
      <c r="V48855" s="3"/>
      <c r="W48855" s="3"/>
      <c r="X48855" s="3"/>
    </row>
    <row r="48856" s="7" customFormat="1" customHeight="1" spans="17:24">
      <c r="Q48856" s="3"/>
      <c r="R48856" s="3"/>
      <c r="S48856" s="3"/>
      <c r="T48856" s="3"/>
      <c r="U48856" s="3"/>
      <c r="V48856" s="3"/>
      <c r="W48856" s="3"/>
      <c r="X48856" s="3"/>
    </row>
    <row r="48857" s="7" customFormat="1" customHeight="1" spans="17:24">
      <c r="Q48857" s="3"/>
      <c r="R48857" s="3"/>
      <c r="S48857" s="3"/>
      <c r="T48857" s="3"/>
      <c r="U48857" s="3"/>
      <c r="V48857" s="3"/>
      <c r="W48857" s="3"/>
      <c r="X48857" s="3"/>
    </row>
    <row r="48858" s="7" customFormat="1" customHeight="1" spans="17:24">
      <c r="Q48858" s="3"/>
      <c r="R48858" s="3"/>
      <c r="S48858" s="3"/>
      <c r="T48858" s="3"/>
      <c r="U48858" s="3"/>
      <c r="V48858" s="3"/>
      <c r="W48858" s="3"/>
      <c r="X48858" s="3"/>
    </row>
    <row r="48859" s="7" customFormat="1" customHeight="1" spans="17:24">
      <c r="Q48859" s="3"/>
      <c r="R48859" s="3"/>
      <c r="S48859" s="3"/>
      <c r="T48859" s="3"/>
      <c r="U48859" s="3"/>
      <c r="V48859" s="3"/>
      <c r="W48859" s="3"/>
      <c r="X48859" s="3"/>
    </row>
    <row r="48860" s="7" customFormat="1" customHeight="1" spans="17:24">
      <c r="Q48860" s="3"/>
      <c r="R48860" s="3"/>
      <c r="S48860" s="3"/>
      <c r="T48860" s="3"/>
      <c r="U48860" s="3"/>
      <c r="V48860" s="3"/>
      <c r="W48860" s="3"/>
      <c r="X48860" s="3"/>
    </row>
    <row r="48861" s="7" customFormat="1" customHeight="1" spans="17:24">
      <c r="Q48861" s="3"/>
      <c r="R48861" s="3"/>
      <c r="S48861" s="3"/>
      <c r="T48861" s="3"/>
      <c r="U48861" s="3"/>
      <c r="V48861" s="3"/>
      <c r="W48861" s="3"/>
      <c r="X48861" s="3"/>
    </row>
    <row r="48862" s="7" customFormat="1" customHeight="1" spans="17:24">
      <c r="Q48862" s="3"/>
      <c r="R48862" s="3"/>
      <c r="S48862" s="3"/>
      <c r="T48862" s="3"/>
      <c r="U48862" s="3"/>
      <c r="V48862" s="3"/>
      <c r="W48862" s="3"/>
      <c r="X48862" s="3"/>
    </row>
    <row r="48863" s="7" customFormat="1" customHeight="1" spans="17:24">
      <c r="Q48863" s="3"/>
      <c r="R48863" s="3"/>
      <c r="S48863" s="3"/>
      <c r="T48863" s="3"/>
      <c r="U48863" s="3"/>
      <c r="V48863" s="3"/>
      <c r="W48863" s="3"/>
      <c r="X48863" s="3"/>
    </row>
    <row r="48864" s="7" customFormat="1" customHeight="1" spans="17:24">
      <c r="Q48864" s="3"/>
      <c r="R48864" s="3"/>
      <c r="S48864" s="3"/>
      <c r="T48864" s="3"/>
      <c r="U48864" s="3"/>
      <c r="V48864" s="3"/>
      <c r="W48864" s="3"/>
      <c r="X48864" s="3"/>
    </row>
    <row r="48865" s="7" customFormat="1" customHeight="1" spans="17:24">
      <c r="Q48865" s="3"/>
      <c r="R48865" s="3"/>
      <c r="S48865" s="3"/>
      <c r="T48865" s="3"/>
      <c r="U48865" s="3"/>
      <c r="V48865" s="3"/>
      <c r="W48865" s="3"/>
      <c r="X48865" s="3"/>
    </row>
    <row r="48866" s="7" customFormat="1" customHeight="1" spans="17:24">
      <c r="Q48866" s="3"/>
      <c r="R48866" s="3"/>
      <c r="S48866" s="3"/>
      <c r="T48866" s="3"/>
      <c r="U48866" s="3"/>
      <c r="V48866" s="3"/>
      <c r="W48866" s="3"/>
      <c r="X48866" s="3"/>
    </row>
    <row r="48867" s="7" customFormat="1" customHeight="1" spans="17:24">
      <c r="Q48867" s="3"/>
      <c r="R48867" s="3"/>
      <c r="S48867" s="3"/>
      <c r="T48867" s="3"/>
      <c r="U48867" s="3"/>
      <c r="V48867" s="3"/>
      <c r="W48867" s="3"/>
      <c r="X48867" s="3"/>
    </row>
    <row r="48868" s="7" customFormat="1" customHeight="1" spans="17:24">
      <c r="Q48868" s="3"/>
      <c r="R48868" s="3"/>
      <c r="S48868" s="3"/>
      <c r="T48868" s="3"/>
      <c r="U48868" s="3"/>
      <c r="V48868" s="3"/>
      <c r="W48868" s="3"/>
      <c r="X48868" s="3"/>
    </row>
    <row r="48869" s="7" customFormat="1" customHeight="1" spans="17:24">
      <c r="Q48869" s="3"/>
      <c r="R48869" s="3"/>
      <c r="S48869" s="3"/>
      <c r="T48869" s="3"/>
      <c r="U48869" s="3"/>
      <c r="V48869" s="3"/>
      <c r="W48869" s="3"/>
      <c r="X48869" s="3"/>
    </row>
    <row r="48870" s="7" customFormat="1" customHeight="1" spans="17:24">
      <c r="Q48870" s="3"/>
      <c r="R48870" s="3"/>
      <c r="S48870" s="3"/>
      <c r="T48870" s="3"/>
      <c r="U48870" s="3"/>
      <c r="V48870" s="3"/>
      <c r="W48870" s="3"/>
      <c r="X48870" s="3"/>
    </row>
    <row r="48871" s="7" customFormat="1" customHeight="1" spans="17:24">
      <c r="Q48871" s="3"/>
      <c r="R48871" s="3"/>
      <c r="S48871" s="3"/>
      <c r="T48871" s="3"/>
      <c r="U48871" s="3"/>
      <c r="V48871" s="3"/>
      <c r="W48871" s="3"/>
      <c r="X48871" s="3"/>
    </row>
    <row r="48872" s="7" customFormat="1" customHeight="1" spans="17:24">
      <c r="Q48872" s="3"/>
      <c r="R48872" s="3"/>
      <c r="S48872" s="3"/>
      <c r="T48872" s="3"/>
      <c r="U48872" s="3"/>
      <c r="V48872" s="3"/>
      <c r="W48872" s="3"/>
      <c r="X48872" s="3"/>
    </row>
    <row r="48873" s="7" customFormat="1" customHeight="1" spans="17:24">
      <c r="Q48873" s="3"/>
      <c r="R48873" s="3"/>
      <c r="S48873" s="3"/>
      <c r="T48873" s="3"/>
      <c r="U48873" s="3"/>
      <c r="V48873" s="3"/>
      <c r="W48873" s="3"/>
      <c r="X48873" s="3"/>
    </row>
    <row r="48874" s="7" customFormat="1" customHeight="1" spans="17:24">
      <c r="Q48874" s="3"/>
      <c r="R48874" s="3"/>
      <c r="S48874" s="3"/>
      <c r="T48874" s="3"/>
      <c r="U48874" s="3"/>
      <c r="V48874" s="3"/>
      <c r="W48874" s="3"/>
      <c r="X48874" s="3"/>
    </row>
    <row r="48875" s="7" customFormat="1" customHeight="1" spans="17:24">
      <c r="Q48875" s="3"/>
      <c r="R48875" s="3"/>
      <c r="S48875" s="3"/>
      <c r="T48875" s="3"/>
      <c r="U48875" s="3"/>
      <c r="V48875" s="3"/>
      <c r="W48875" s="3"/>
      <c r="X48875" s="3"/>
    </row>
    <row r="48876" s="7" customFormat="1" customHeight="1" spans="17:24">
      <c r="Q48876" s="3"/>
      <c r="R48876" s="3"/>
      <c r="S48876" s="3"/>
      <c r="T48876" s="3"/>
      <c r="U48876" s="3"/>
      <c r="V48876" s="3"/>
      <c r="W48876" s="3"/>
      <c r="X48876" s="3"/>
    </row>
    <row r="48877" s="7" customFormat="1" customHeight="1" spans="17:24">
      <c r="Q48877" s="3"/>
      <c r="R48877" s="3"/>
      <c r="S48877" s="3"/>
      <c r="T48877" s="3"/>
      <c r="U48877" s="3"/>
      <c r="V48877" s="3"/>
      <c r="W48877" s="3"/>
      <c r="X48877" s="3"/>
    </row>
    <row r="48878" s="7" customFormat="1" customHeight="1" spans="17:24">
      <c r="Q48878" s="3"/>
      <c r="R48878" s="3"/>
      <c r="S48878" s="3"/>
      <c r="T48878" s="3"/>
      <c r="U48878" s="3"/>
      <c r="V48878" s="3"/>
      <c r="W48878" s="3"/>
      <c r="X48878" s="3"/>
    </row>
    <row r="48879" s="7" customFormat="1" customHeight="1" spans="17:24">
      <c r="Q48879" s="3"/>
      <c r="R48879" s="3"/>
      <c r="S48879" s="3"/>
      <c r="T48879" s="3"/>
      <c r="U48879" s="3"/>
      <c r="V48879" s="3"/>
      <c r="W48879" s="3"/>
      <c r="X48879" s="3"/>
    </row>
    <row r="48880" s="7" customFormat="1" customHeight="1" spans="17:24">
      <c r="Q48880" s="3"/>
      <c r="R48880" s="3"/>
      <c r="S48880" s="3"/>
      <c r="T48880" s="3"/>
      <c r="U48880" s="3"/>
      <c r="V48880" s="3"/>
      <c r="W48880" s="3"/>
      <c r="X48880" s="3"/>
    </row>
    <row r="48881" s="7" customFormat="1" customHeight="1" spans="17:24">
      <c r="Q48881" s="3"/>
      <c r="R48881" s="3"/>
      <c r="S48881" s="3"/>
      <c r="T48881" s="3"/>
      <c r="U48881" s="3"/>
      <c r="V48881" s="3"/>
      <c r="W48881" s="3"/>
      <c r="X48881" s="3"/>
    </row>
    <row r="48882" s="7" customFormat="1" customHeight="1" spans="17:24">
      <c r="Q48882" s="3"/>
      <c r="R48882" s="3"/>
      <c r="S48882" s="3"/>
      <c r="T48882" s="3"/>
      <c r="U48882" s="3"/>
      <c r="V48882" s="3"/>
      <c r="W48882" s="3"/>
      <c r="X48882" s="3"/>
    </row>
    <row r="48883" s="7" customFormat="1" customHeight="1" spans="17:24">
      <c r="Q48883" s="3"/>
      <c r="R48883" s="3"/>
      <c r="S48883" s="3"/>
      <c r="T48883" s="3"/>
      <c r="U48883" s="3"/>
      <c r="V48883" s="3"/>
      <c r="W48883" s="3"/>
      <c r="X48883" s="3"/>
    </row>
    <row r="48884" s="7" customFormat="1" customHeight="1" spans="17:24">
      <c r="Q48884" s="3"/>
      <c r="R48884" s="3"/>
      <c r="S48884" s="3"/>
      <c r="T48884" s="3"/>
      <c r="U48884" s="3"/>
      <c r="V48884" s="3"/>
      <c r="W48884" s="3"/>
      <c r="X48884" s="3"/>
    </row>
    <row r="48885" s="7" customFormat="1" customHeight="1" spans="17:24">
      <c r="Q48885" s="3"/>
      <c r="R48885" s="3"/>
      <c r="S48885" s="3"/>
      <c r="T48885" s="3"/>
      <c r="U48885" s="3"/>
      <c r="V48885" s="3"/>
      <c r="W48885" s="3"/>
      <c r="X48885" s="3"/>
    </row>
    <row r="48886" s="7" customFormat="1" customHeight="1" spans="17:24">
      <c r="Q48886" s="3"/>
      <c r="R48886" s="3"/>
      <c r="S48886" s="3"/>
      <c r="T48886" s="3"/>
      <c r="U48886" s="3"/>
      <c r="V48886" s="3"/>
      <c r="W48886" s="3"/>
      <c r="X48886" s="3"/>
    </row>
    <row r="48887" s="7" customFormat="1" customHeight="1" spans="17:24">
      <c r="Q48887" s="3"/>
      <c r="R48887" s="3"/>
      <c r="S48887" s="3"/>
      <c r="T48887" s="3"/>
      <c r="U48887" s="3"/>
      <c r="V48887" s="3"/>
      <c r="W48887" s="3"/>
      <c r="X48887" s="3"/>
    </row>
    <row r="48888" s="7" customFormat="1" customHeight="1" spans="17:24">
      <c r="Q48888" s="3"/>
      <c r="R48888" s="3"/>
      <c r="S48888" s="3"/>
      <c r="T48888" s="3"/>
      <c r="U48888" s="3"/>
      <c r="V48888" s="3"/>
      <c r="W48888" s="3"/>
      <c r="X48888" s="3"/>
    </row>
    <row r="48889" s="7" customFormat="1" customHeight="1" spans="17:24">
      <c r="Q48889" s="3"/>
      <c r="R48889" s="3"/>
      <c r="S48889" s="3"/>
      <c r="T48889" s="3"/>
      <c r="U48889" s="3"/>
      <c r="V48889" s="3"/>
      <c r="W48889" s="3"/>
      <c r="X48889" s="3"/>
    </row>
    <row r="48890" s="7" customFormat="1" customHeight="1" spans="17:24">
      <c r="Q48890" s="3"/>
      <c r="R48890" s="3"/>
      <c r="S48890" s="3"/>
      <c r="T48890" s="3"/>
      <c r="U48890" s="3"/>
      <c r="V48890" s="3"/>
      <c r="W48890" s="3"/>
      <c r="X48890" s="3"/>
    </row>
    <row r="48891" s="7" customFormat="1" customHeight="1" spans="17:24">
      <c r="Q48891" s="3"/>
      <c r="R48891" s="3"/>
      <c r="S48891" s="3"/>
      <c r="T48891" s="3"/>
      <c r="U48891" s="3"/>
      <c r="V48891" s="3"/>
      <c r="W48891" s="3"/>
      <c r="X48891" s="3"/>
    </row>
    <row r="48892" s="7" customFormat="1" customHeight="1" spans="17:24">
      <c r="Q48892" s="3"/>
      <c r="R48892" s="3"/>
      <c r="S48892" s="3"/>
      <c r="T48892" s="3"/>
      <c r="U48892" s="3"/>
      <c r="V48892" s="3"/>
      <c r="W48892" s="3"/>
      <c r="X48892" s="3"/>
    </row>
    <row r="48893" s="7" customFormat="1" customHeight="1" spans="17:24">
      <c r="Q48893" s="3"/>
      <c r="R48893" s="3"/>
      <c r="S48893" s="3"/>
      <c r="T48893" s="3"/>
      <c r="U48893" s="3"/>
      <c r="V48893" s="3"/>
      <c r="W48893" s="3"/>
      <c r="X48893" s="3"/>
    </row>
    <row r="48894" s="7" customFormat="1" customHeight="1" spans="17:24">
      <c r="Q48894" s="3"/>
      <c r="R48894" s="3"/>
      <c r="S48894" s="3"/>
      <c r="T48894" s="3"/>
      <c r="U48894" s="3"/>
      <c r="V48894" s="3"/>
      <c r="W48894" s="3"/>
      <c r="X48894" s="3"/>
    </row>
    <row r="48895" s="7" customFormat="1" customHeight="1" spans="17:24">
      <c r="Q48895" s="3"/>
      <c r="R48895" s="3"/>
      <c r="S48895" s="3"/>
      <c r="T48895" s="3"/>
      <c r="U48895" s="3"/>
      <c r="V48895" s="3"/>
      <c r="W48895" s="3"/>
      <c r="X48895" s="3"/>
    </row>
    <row r="48896" s="7" customFormat="1" customHeight="1" spans="17:24">
      <c r="Q48896" s="3"/>
      <c r="R48896" s="3"/>
      <c r="S48896" s="3"/>
      <c r="T48896" s="3"/>
      <c r="U48896" s="3"/>
      <c r="V48896" s="3"/>
      <c r="W48896" s="3"/>
      <c r="X48896" s="3"/>
    </row>
    <row r="48897" s="7" customFormat="1" customHeight="1" spans="17:24">
      <c r="Q48897" s="3"/>
      <c r="R48897" s="3"/>
      <c r="S48897" s="3"/>
      <c r="T48897" s="3"/>
      <c r="U48897" s="3"/>
      <c r="V48897" s="3"/>
      <c r="W48897" s="3"/>
      <c r="X48897" s="3"/>
    </row>
    <row r="48898" s="7" customFormat="1" customHeight="1" spans="17:24">
      <c r="Q48898" s="3"/>
      <c r="R48898" s="3"/>
      <c r="S48898" s="3"/>
      <c r="T48898" s="3"/>
      <c r="U48898" s="3"/>
      <c r="V48898" s="3"/>
      <c r="W48898" s="3"/>
      <c r="X48898" s="3"/>
    </row>
    <row r="48899" s="7" customFormat="1" customHeight="1" spans="17:24">
      <c r="Q48899" s="3"/>
      <c r="R48899" s="3"/>
      <c r="S48899" s="3"/>
      <c r="T48899" s="3"/>
      <c r="U48899" s="3"/>
      <c r="V48899" s="3"/>
      <c r="W48899" s="3"/>
      <c r="X48899" s="3"/>
    </row>
    <row r="48900" s="7" customFormat="1" customHeight="1" spans="17:24">
      <c r="Q48900" s="3"/>
      <c r="R48900" s="3"/>
      <c r="S48900" s="3"/>
      <c r="T48900" s="3"/>
      <c r="U48900" s="3"/>
      <c r="V48900" s="3"/>
      <c r="W48900" s="3"/>
      <c r="X48900" s="3"/>
    </row>
    <row r="48901" s="7" customFormat="1" customHeight="1" spans="17:24">
      <c r="Q48901" s="3"/>
      <c r="R48901" s="3"/>
      <c r="S48901" s="3"/>
      <c r="T48901" s="3"/>
      <c r="U48901" s="3"/>
      <c r="V48901" s="3"/>
      <c r="W48901" s="3"/>
      <c r="X48901" s="3"/>
    </row>
    <row r="48902" s="7" customFormat="1" customHeight="1" spans="17:24">
      <c r="Q48902" s="3"/>
      <c r="R48902" s="3"/>
      <c r="S48902" s="3"/>
      <c r="T48902" s="3"/>
      <c r="U48902" s="3"/>
      <c r="V48902" s="3"/>
      <c r="W48902" s="3"/>
      <c r="X48902" s="3"/>
    </row>
    <row r="48903" s="7" customFormat="1" customHeight="1" spans="17:24">
      <c r="Q48903" s="3"/>
      <c r="R48903" s="3"/>
      <c r="S48903" s="3"/>
      <c r="T48903" s="3"/>
      <c r="U48903" s="3"/>
      <c r="V48903" s="3"/>
      <c r="W48903" s="3"/>
      <c r="X48903" s="3"/>
    </row>
    <row r="48904" s="7" customFormat="1" customHeight="1" spans="17:24">
      <c r="Q48904" s="3"/>
      <c r="R48904" s="3"/>
      <c r="S48904" s="3"/>
      <c r="T48904" s="3"/>
      <c r="U48904" s="3"/>
      <c r="V48904" s="3"/>
      <c r="W48904" s="3"/>
      <c r="X48904" s="3"/>
    </row>
    <row r="48905" s="7" customFormat="1" customHeight="1" spans="17:24">
      <c r="Q48905" s="3"/>
      <c r="R48905" s="3"/>
      <c r="S48905" s="3"/>
      <c r="T48905" s="3"/>
      <c r="U48905" s="3"/>
      <c r="V48905" s="3"/>
      <c r="W48905" s="3"/>
      <c r="X48905" s="3"/>
    </row>
    <row r="48906" s="7" customFormat="1" customHeight="1" spans="17:24">
      <c r="Q48906" s="3"/>
      <c r="R48906" s="3"/>
      <c r="S48906" s="3"/>
      <c r="T48906" s="3"/>
      <c r="U48906" s="3"/>
      <c r="V48906" s="3"/>
      <c r="W48906" s="3"/>
      <c r="X48906" s="3"/>
    </row>
    <row r="48907" s="7" customFormat="1" customHeight="1" spans="17:24">
      <c r="Q48907" s="3"/>
      <c r="R48907" s="3"/>
      <c r="S48907" s="3"/>
      <c r="T48907" s="3"/>
      <c r="U48907" s="3"/>
      <c r="V48907" s="3"/>
      <c r="W48907" s="3"/>
      <c r="X48907" s="3"/>
    </row>
    <row r="48908" s="7" customFormat="1" customHeight="1" spans="17:24">
      <c r="Q48908" s="3"/>
      <c r="R48908" s="3"/>
      <c r="S48908" s="3"/>
      <c r="T48908" s="3"/>
      <c r="U48908" s="3"/>
      <c r="V48908" s="3"/>
      <c r="W48908" s="3"/>
      <c r="X48908" s="3"/>
    </row>
    <row r="48909" s="7" customFormat="1" customHeight="1" spans="17:24">
      <c r="Q48909" s="3"/>
      <c r="R48909" s="3"/>
      <c r="S48909" s="3"/>
      <c r="T48909" s="3"/>
      <c r="U48909" s="3"/>
      <c r="V48909" s="3"/>
      <c r="W48909" s="3"/>
      <c r="X48909" s="3"/>
    </row>
    <row r="48910" s="7" customFormat="1" customHeight="1" spans="17:24">
      <c r="Q48910" s="3"/>
      <c r="R48910" s="3"/>
      <c r="S48910" s="3"/>
      <c r="T48910" s="3"/>
      <c r="U48910" s="3"/>
      <c r="V48910" s="3"/>
      <c r="W48910" s="3"/>
      <c r="X48910" s="3"/>
    </row>
    <row r="48911" s="7" customFormat="1" customHeight="1" spans="17:24">
      <c r="Q48911" s="3"/>
      <c r="R48911" s="3"/>
      <c r="S48911" s="3"/>
      <c r="T48911" s="3"/>
      <c r="U48911" s="3"/>
      <c r="V48911" s="3"/>
      <c r="W48911" s="3"/>
      <c r="X48911" s="3"/>
    </row>
    <row r="48912" s="7" customFormat="1" customHeight="1" spans="17:24">
      <c r="Q48912" s="3"/>
      <c r="R48912" s="3"/>
      <c r="S48912" s="3"/>
      <c r="T48912" s="3"/>
      <c r="U48912" s="3"/>
      <c r="V48912" s="3"/>
      <c r="W48912" s="3"/>
      <c r="X48912" s="3"/>
    </row>
    <row r="48913" s="7" customFormat="1" customHeight="1" spans="17:24">
      <c r="Q48913" s="3"/>
      <c r="R48913" s="3"/>
      <c r="S48913" s="3"/>
      <c r="T48913" s="3"/>
      <c r="U48913" s="3"/>
      <c r="V48913" s="3"/>
      <c r="W48913" s="3"/>
      <c r="X48913" s="3"/>
    </row>
    <row r="48914" s="7" customFormat="1" customHeight="1" spans="17:24">
      <c r="Q48914" s="3"/>
      <c r="R48914" s="3"/>
      <c r="S48914" s="3"/>
      <c r="T48914" s="3"/>
      <c r="U48914" s="3"/>
      <c r="V48914" s="3"/>
      <c r="W48914" s="3"/>
      <c r="X48914" s="3"/>
    </row>
    <row r="48915" s="7" customFormat="1" customHeight="1" spans="17:24">
      <c r="Q48915" s="3"/>
      <c r="R48915" s="3"/>
      <c r="S48915" s="3"/>
      <c r="T48915" s="3"/>
      <c r="U48915" s="3"/>
      <c r="V48915" s="3"/>
      <c r="W48915" s="3"/>
      <c r="X48915" s="3"/>
    </row>
    <row r="48916" s="7" customFormat="1" customHeight="1" spans="17:24">
      <c r="Q48916" s="3"/>
      <c r="R48916" s="3"/>
      <c r="S48916" s="3"/>
      <c r="T48916" s="3"/>
      <c r="U48916" s="3"/>
      <c r="V48916" s="3"/>
      <c r="W48916" s="3"/>
      <c r="X48916" s="3"/>
    </row>
    <row r="48917" s="7" customFormat="1" customHeight="1" spans="17:24">
      <c r="Q48917" s="3"/>
      <c r="R48917" s="3"/>
      <c r="S48917" s="3"/>
      <c r="T48917" s="3"/>
      <c r="U48917" s="3"/>
      <c r="V48917" s="3"/>
      <c r="W48917" s="3"/>
      <c r="X48917" s="3"/>
    </row>
    <row r="48918" s="7" customFormat="1" customHeight="1" spans="17:24">
      <c r="Q48918" s="3"/>
      <c r="R48918" s="3"/>
      <c r="S48918" s="3"/>
      <c r="T48918" s="3"/>
      <c r="U48918" s="3"/>
      <c r="V48918" s="3"/>
      <c r="W48918" s="3"/>
      <c r="X48918" s="3"/>
    </row>
    <row r="48919" s="7" customFormat="1" customHeight="1" spans="17:24">
      <c r="Q48919" s="3"/>
      <c r="R48919" s="3"/>
      <c r="S48919" s="3"/>
      <c r="T48919" s="3"/>
      <c r="U48919" s="3"/>
      <c r="V48919" s="3"/>
      <c r="W48919" s="3"/>
      <c r="X48919" s="3"/>
    </row>
    <row r="48920" s="7" customFormat="1" customHeight="1" spans="17:24">
      <c r="Q48920" s="3"/>
      <c r="R48920" s="3"/>
      <c r="S48920" s="3"/>
      <c r="T48920" s="3"/>
      <c r="U48920" s="3"/>
      <c r="V48920" s="3"/>
      <c r="W48920" s="3"/>
      <c r="X48920" s="3"/>
    </row>
    <row r="48921" s="7" customFormat="1" customHeight="1" spans="17:24">
      <c r="Q48921" s="3"/>
      <c r="R48921" s="3"/>
      <c r="S48921" s="3"/>
      <c r="T48921" s="3"/>
      <c r="U48921" s="3"/>
      <c r="V48921" s="3"/>
      <c r="W48921" s="3"/>
      <c r="X48921" s="3"/>
    </row>
    <row r="48922" s="7" customFormat="1" customHeight="1" spans="17:24">
      <c r="Q48922" s="3"/>
      <c r="R48922" s="3"/>
      <c r="S48922" s="3"/>
      <c r="T48922" s="3"/>
      <c r="U48922" s="3"/>
      <c r="V48922" s="3"/>
      <c r="W48922" s="3"/>
      <c r="X48922" s="3"/>
    </row>
    <row r="48923" s="7" customFormat="1" customHeight="1" spans="17:24">
      <c r="Q48923" s="3"/>
      <c r="R48923" s="3"/>
      <c r="S48923" s="3"/>
      <c r="T48923" s="3"/>
      <c r="U48923" s="3"/>
      <c r="V48923" s="3"/>
      <c r="W48923" s="3"/>
      <c r="X48923" s="3"/>
    </row>
    <row r="48924" s="7" customFormat="1" customHeight="1" spans="17:24">
      <c r="Q48924" s="3"/>
      <c r="R48924" s="3"/>
      <c r="S48924" s="3"/>
      <c r="T48924" s="3"/>
      <c r="U48924" s="3"/>
      <c r="V48924" s="3"/>
      <c r="W48924" s="3"/>
      <c r="X48924" s="3"/>
    </row>
    <row r="48925" s="7" customFormat="1" customHeight="1" spans="17:24">
      <c r="Q48925" s="3"/>
      <c r="R48925" s="3"/>
      <c r="S48925" s="3"/>
      <c r="T48925" s="3"/>
      <c r="U48925" s="3"/>
      <c r="V48925" s="3"/>
      <c r="W48925" s="3"/>
      <c r="X48925" s="3"/>
    </row>
    <row r="48926" s="7" customFormat="1" customHeight="1" spans="17:24">
      <c r="Q48926" s="3"/>
      <c r="R48926" s="3"/>
      <c r="S48926" s="3"/>
      <c r="T48926" s="3"/>
      <c r="U48926" s="3"/>
      <c r="V48926" s="3"/>
      <c r="W48926" s="3"/>
      <c r="X48926" s="3"/>
    </row>
    <row r="48927" s="7" customFormat="1" customHeight="1" spans="17:24">
      <c r="Q48927" s="3"/>
      <c r="R48927" s="3"/>
      <c r="S48927" s="3"/>
      <c r="T48927" s="3"/>
      <c r="U48927" s="3"/>
      <c r="V48927" s="3"/>
      <c r="W48927" s="3"/>
      <c r="X48927" s="3"/>
    </row>
    <row r="48928" s="7" customFormat="1" customHeight="1" spans="17:24">
      <c r="Q48928" s="3"/>
      <c r="R48928" s="3"/>
      <c r="S48928" s="3"/>
      <c r="T48928" s="3"/>
      <c r="U48928" s="3"/>
      <c r="V48928" s="3"/>
      <c r="W48928" s="3"/>
      <c r="X48928" s="3"/>
    </row>
    <row r="48929" s="7" customFormat="1" customHeight="1" spans="17:24">
      <c r="Q48929" s="3"/>
      <c r="R48929" s="3"/>
      <c r="S48929" s="3"/>
      <c r="T48929" s="3"/>
      <c r="U48929" s="3"/>
      <c r="V48929" s="3"/>
      <c r="W48929" s="3"/>
      <c r="X48929" s="3"/>
    </row>
    <row r="48930" s="7" customFormat="1" customHeight="1" spans="17:24">
      <c r="Q48930" s="3"/>
      <c r="R48930" s="3"/>
      <c r="S48930" s="3"/>
      <c r="T48930" s="3"/>
      <c r="U48930" s="3"/>
      <c r="V48930" s="3"/>
      <c r="W48930" s="3"/>
      <c r="X48930" s="3"/>
    </row>
    <row r="48931" s="7" customFormat="1" customHeight="1" spans="17:24">
      <c r="Q48931" s="3"/>
      <c r="R48931" s="3"/>
      <c r="S48931" s="3"/>
      <c r="T48931" s="3"/>
      <c r="U48931" s="3"/>
      <c r="V48931" s="3"/>
      <c r="W48931" s="3"/>
      <c r="X48931" s="3"/>
    </row>
    <row r="48932" s="7" customFormat="1" customHeight="1" spans="17:24">
      <c r="Q48932" s="3"/>
      <c r="R48932" s="3"/>
      <c r="S48932" s="3"/>
      <c r="T48932" s="3"/>
      <c r="U48932" s="3"/>
      <c r="V48932" s="3"/>
      <c r="W48932" s="3"/>
      <c r="X48932" s="3"/>
    </row>
    <row r="48933" s="7" customFormat="1" customHeight="1" spans="17:24">
      <c r="Q48933" s="3"/>
      <c r="R48933" s="3"/>
      <c r="S48933" s="3"/>
      <c r="T48933" s="3"/>
      <c r="U48933" s="3"/>
      <c r="V48933" s="3"/>
      <c r="W48933" s="3"/>
      <c r="X48933" s="3"/>
    </row>
    <row r="48934" s="7" customFormat="1" customHeight="1" spans="17:24">
      <c r="Q48934" s="3"/>
      <c r="R48934" s="3"/>
      <c r="S48934" s="3"/>
      <c r="T48934" s="3"/>
      <c r="U48934" s="3"/>
      <c r="V48934" s="3"/>
      <c r="W48934" s="3"/>
      <c r="X48934" s="3"/>
    </row>
    <row r="48935" s="7" customFormat="1" customHeight="1" spans="17:24">
      <c r="Q48935" s="3"/>
      <c r="R48935" s="3"/>
      <c r="S48935" s="3"/>
      <c r="T48935" s="3"/>
      <c r="U48935" s="3"/>
      <c r="V48935" s="3"/>
      <c r="W48935" s="3"/>
      <c r="X48935" s="3"/>
    </row>
    <row r="48936" s="7" customFormat="1" customHeight="1" spans="17:24">
      <c r="Q48936" s="3"/>
      <c r="R48936" s="3"/>
      <c r="S48936" s="3"/>
      <c r="T48936" s="3"/>
      <c r="U48936" s="3"/>
      <c r="V48936" s="3"/>
      <c r="W48936" s="3"/>
      <c r="X48936" s="3"/>
    </row>
    <row r="48937" s="7" customFormat="1" customHeight="1" spans="17:24">
      <c r="Q48937" s="3"/>
      <c r="R48937" s="3"/>
      <c r="S48937" s="3"/>
      <c r="T48937" s="3"/>
      <c r="U48937" s="3"/>
      <c r="V48937" s="3"/>
      <c r="W48937" s="3"/>
      <c r="X48937" s="3"/>
    </row>
    <row r="48938" s="7" customFormat="1" customHeight="1" spans="17:24">
      <c r="Q48938" s="3"/>
      <c r="R48938" s="3"/>
      <c r="S48938" s="3"/>
      <c r="T48938" s="3"/>
      <c r="U48938" s="3"/>
      <c r="V48938" s="3"/>
      <c r="W48938" s="3"/>
      <c r="X48938" s="3"/>
    </row>
    <row r="48939" s="7" customFormat="1" customHeight="1" spans="17:24">
      <c r="Q48939" s="3"/>
      <c r="R48939" s="3"/>
      <c r="S48939" s="3"/>
      <c r="T48939" s="3"/>
      <c r="U48939" s="3"/>
      <c r="V48939" s="3"/>
      <c r="W48939" s="3"/>
      <c r="X48939" s="3"/>
    </row>
    <row r="48940" s="7" customFormat="1" customHeight="1" spans="17:24">
      <c r="Q48940" s="3"/>
      <c r="R48940" s="3"/>
      <c r="S48940" s="3"/>
      <c r="T48940" s="3"/>
      <c r="U48940" s="3"/>
      <c r="V48940" s="3"/>
      <c r="W48940" s="3"/>
      <c r="X48940" s="3"/>
    </row>
    <row r="48941" s="7" customFormat="1" customHeight="1" spans="17:24">
      <c r="Q48941" s="3"/>
      <c r="R48941" s="3"/>
      <c r="S48941" s="3"/>
      <c r="T48941" s="3"/>
      <c r="U48941" s="3"/>
      <c r="V48941" s="3"/>
      <c r="W48941" s="3"/>
      <c r="X48941" s="3"/>
    </row>
    <row r="48942" s="7" customFormat="1" customHeight="1" spans="17:24">
      <c r="Q48942" s="3"/>
      <c r="R48942" s="3"/>
      <c r="S48942" s="3"/>
      <c r="T48942" s="3"/>
      <c r="U48942" s="3"/>
      <c r="V48942" s="3"/>
      <c r="W48942" s="3"/>
      <c r="X48942" s="3"/>
    </row>
    <row r="48943" s="7" customFormat="1" customHeight="1" spans="17:24">
      <c r="Q48943" s="3"/>
      <c r="R48943" s="3"/>
      <c r="S48943" s="3"/>
      <c r="T48943" s="3"/>
      <c r="U48943" s="3"/>
      <c r="V48943" s="3"/>
      <c r="W48943" s="3"/>
      <c r="X48943" s="3"/>
    </row>
    <row r="48944" s="7" customFormat="1" customHeight="1" spans="17:24">
      <c r="Q48944" s="3"/>
      <c r="R48944" s="3"/>
      <c r="S48944" s="3"/>
      <c r="T48944" s="3"/>
      <c r="U48944" s="3"/>
      <c r="V48944" s="3"/>
      <c r="W48944" s="3"/>
      <c r="X48944" s="3"/>
    </row>
    <row r="48945" s="7" customFormat="1" customHeight="1" spans="17:24">
      <c r="Q48945" s="3"/>
      <c r="R48945" s="3"/>
      <c r="S48945" s="3"/>
      <c r="T48945" s="3"/>
      <c r="U48945" s="3"/>
      <c r="V48945" s="3"/>
      <c r="W48945" s="3"/>
      <c r="X48945" s="3"/>
    </row>
    <row r="48946" s="7" customFormat="1" customHeight="1" spans="17:24">
      <c r="Q48946" s="3"/>
      <c r="R48946" s="3"/>
      <c r="S48946" s="3"/>
      <c r="T48946" s="3"/>
      <c r="U48946" s="3"/>
      <c r="V48946" s="3"/>
      <c r="W48946" s="3"/>
      <c r="X48946" s="3"/>
    </row>
    <row r="48947" s="7" customFormat="1" customHeight="1" spans="17:24">
      <c r="Q48947" s="3"/>
      <c r="R48947" s="3"/>
      <c r="S48947" s="3"/>
      <c r="T48947" s="3"/>
      <c r="U48947" s="3"/>
      <c r="V48947" s="3"/>
      <c r="W48947" s="3"/>
      <c r="X48947" s="3"/>
    </row>
    <row r="48948" s="7" customFormat="1" customHeight="1" spans="17:24">
      <c r="Q48948" s="3"/>
      <c r="R48948" s="3"/>
      <c r="S48948" s="3"/>
      <c r="T48948" s="3"/>
      <c r="U48948" s="3"/>
      <c r="V48948" s="3"/>
      <c r="W48948" s="3"/>
      <c r="X48948" s="3"/>
    </row>
    <row r="48949" s="7" customFormat="1" customHeight="1" spans="17:24">
      <c r="Q48949" s="3"/>
      <c r="R48949" s="3"/>
      <c r="S48949" s="3"/>
      <c r="T48949" s="3"/>
      <c r="U48949" s="3"/>
      <c r="V48949" s="3"/>
      <c r="W48949" s="3"/>
      <c r="X48949" s="3"/>
    </row>
    <row r="48950" s="7" customFormat="1" customHeight="1" spans="17:24">
      <c r="Q48950" s="3"/>
      <c r="R48950" s="3"/>
      <c r="S48950" s="3"/>
      <c r="T48950" s="3"/>
      <c r="U48950" s="3"/>
      <c r="V48950" s="3"/>
      <c r="W48950" s="3"/>
      <c r="X48950" s="3"/>
    </row>
    <row r="48951" s="7" customFormat="1" customHeight="1" spans="17:24">
      <c r="Q48951" s="3"/>
      <c r="R48951" s="3"/>
      <c r="S48951" s="3"/>
      <c r="T48951" s="3"/>
      <c r="U48951" s="3"/>
      <c r="V48951" s="3"/>
      <c r="W48951" s="3"/>
      <c r="X48951" s="3"/>
    </row>
    <row r="48952" s="7" customFormat="1" customHeight="1" spans="17:24">
      <c r="Q48952" s="3"/>
      <c r="R48952" s="3"/>
      <c r="S48952" s="3"/>
      <c r="T48952" s="3"/>
      <c r="U48952" s="3"/>
      <c r="V48952" s="3"/>
      <c r="W48952" s="3"/>
      <c r="X48952" s="3"/>
    </row>
    <row r="48953" s="7" customFormat="1" customHeight="1" spans="17:24">
      <c r="Q48953" s="3"/>
      <c r="R48953" s="3"/>
      <c r="S48953" s="3"/>
      <c r="T48953" s="3"/>
      <c r="U48953" s="3"/>
      <c r="V48953" s="3"/>
      <c r="W48953" s="3"/>
      <c r="X48953" s="3"/>
    </row>
    <row r="48954" s="7" customFormat="1" customHeight="1" spans="17:24">
      <c r="Q48954" s="3"/>
      <c r="R48954" s="3"/>
      <c r="S48954" s="3"/>
      <c r="T48954" s="3"/>
      <c r="U48954" s="3"/>
      <c r="V48954" s="3"/>
      <c r="W48954" s="3"/>
      <c r="X48954" s="3"/>
    </row>
    <row r="48955" s="7" customFormat="1" customHeight="1" spans="17:24">
      <c r="Q48955" s="3"/>
      <c r="R48955" s="3"/>
      <c r="S48955" s="3"/>
      <c r="T48955" s="3"/>
      <c r="U48955" s="3"/>
      <c r="V48955" s="3"/>
      <c r="W48955" s="3"/>
      <c r="X48955" s="3"/>
    </row>
    <row r="48956" s="7" customFormat="1" customHeight="1" spans="17:24">
      <c r="Q48956" s="3"/>
      <c r="R48956" s="3"/>
      <c r="S48956" s="3"/>
      <c r="T48956" s="3"/>
      <c r="U48956" s="3"/>
      <c r="V48956" s="3"/>
      <c r="W48956" s="3"/>
      <c r="X48956" s="3"/>
    </row>
    <row r="48957" s="7" customFormat="1" customHeight="1" spans="17:24">
      <c r="Q48957" s="3"/>
      <c r="R48957" s="3"/>
      <c r="S48957" s="3"/>
      <c r="T48957" s="3"/>
      <c r="U48957" s="3"/>
      <c r="V48957" s="3"/>
      <c r="W48957" s="3"/>
      <c r="X48957" s="3"/>
    </row>
    <row r="48958" s="7" customFormat="1" customHeight="1" spans="17:24">
      <c r="Q48958" s="3"/>
      <c r="R48958" s="3"/>
      <c r="S48958" s="3"/>
      <c r="T48958" s="3"/>
      <c r="U48958" s="3"/>
      <c r="V48958" s="3"/>
      <c r="W48958" s="3"/>
      <c r="X48958" s="3"/>
    </row>
    <row r="48959" s="7" customFormat="1" customHeight="1" spans="17:24">
      <c r="Q48959" s="3"/>
      <c r="R48959" s="3"/>
      <c r="S48959" s="3"/>
      <c r="T48959" s="3"/>
      <c r="U48959" s="3"/>
      <c r="V48959" s="3"/>
      <c r="W48959" s="3"/>
      <c r="X48959" s="3"/>
    </row>
    <row r="48960" s="7" customFormat="1" customHeight="1" spans="17:24">
      <c r="Q48960" s="3"/>
      <c r="R48960" s="3"/>
      <c r="S48960" s="3"/>
      <c r="T48960" s="3"/>
      <c r="U48960" s="3"/>
      <c r="V48960" s="3"/>
      <c r="W48960" s="3"/>
      <c r="X48960" s="3"/>
    </row>
    <row r="48961" s="7" customFormat="1" customHeight="1" spans="17:24">
      <c r="Q48961" s="3"/>
      <c r="R48961" s="3"/>
      <c r="S48961" s="3"/>
      <c r="T48961" s="3"/>
      <c r="U48961" s="3"/>
      <c r="V48961" s="3"/>
      <c r="W48961" s="3"/>
      <c r="X48961" s="3"/>
    </row>
    <row r="48962" s="7" customFormat="1" customHeight="1" spans="17:24">
      <c r="Q48962" s="3"/>
      <c r="R48962" s="3"/>
      <c r="S48962" s="3"/>
      <c r="T48962" s="3"/>
      <c r="U48962" s="3"/>
      <c r="V48962" s="3"/>
      <c r="W48962" s="3"/>
      <c r="X48962" s="3"/>
    </row>
    <row r="48963" s="7" customFormat="1" customHeight="1" spans="17:24">
      <c r="Q48963" s="3"/>
      <c r="R48963" s="3"/>
      <c r="S48963" s="3"/>
      <c r="T48963" s="3"/>
      <c r="U48963" s="3"/>
      <c r="V48963" s="3"/>
      <c r="W48963" s="3"/>
      <c r="X48963" s="3"/>
    </row>
    <row r="48964" s="7" customFormat="1" customHeight="1" spans="17:24">
      <c r="Q48964" s="3"/>
      <c r="R48964" s="3"/>
      <c r="S48964" s="3"/>
      <c r="T48964" s="3"/>
      <c r="U48964" s="3"/>
      <c r="V48964" s="3"/>
      <c r="W48964" s="3"/>
      <c r="X48964" s="3"/>
    </row>
    <row r="48965" s="7" customFormat="1" customHeight="1" spans="17:24">
      <c r="Q48965" s="3"/>
      <c r="R48965" s="3"/>
      <c r="S48965" s="3"/>
      <c r="T48965" s="3"/>
      <c r="U48965" s="3"/>
      <c r="V48965" s="3"/>
      <c r="W48965" s="3"/>
      <c r="X48965" s="3"/>
    </row>
    <row r="48966" s="7" customFormat="1" customHeight="1" spans="17:24">
      <c r="Q48966" s="3"/>
      <c r="R48966" s="3"/>
      <c r="S48966" s="3"/>
      <c r="T48966" s="3"/>
      <c r="U48966" s="3"/>
      <c r="V48966" s="3"/>
      <c r="W48966" s="3"/>
      <c r="X48966" s="3"/>
    </row>
    <row r="48967" s="7" customFormat="1" customHeight="1" spans="17:24">
      <c r="Q48967" s="3"/>
      <c r="R48967" s="3"/>
      <c r="S48967" s="3"/>
      <c r="T48967" s="3"/>
      <c r="U48967" s="3"/>
      <c r="V48967" s="3"/>
      <c r="W48967" s="3"/>
      <c r="X48967" s="3"/>
    </row>
    <row r="48968" s="7" customFormat="1" customHeight="1" spans="17:24">
      <c r="Q48968" s="3"/>
      <c r="R48968" s="3"/>
      <c r="S48968" s="3"/>
      <c r="T48968" s="3"/>
      <c r="U48968" s="3"/>
      <c r="V48968" s="3"/>
      <c r="W48968" s="3"/>
      <c r="X48968" s="3"/>
    </row>
    <row r="48969" s="7" customFormat="1" customHeight="1" spans="17:24">
      <c r="Q48969" s="3"/>
      <c r="R48969" s="3"/>
      <c r="S48969" s="3"/>
      <c r="T48969" s="3"/>
      <c r="U48969" s="3"/>
      <c r="V48969" s="3"/>
      <c r="W48969" s="3"/>
      <c r="X48969" s="3"/>
    </row>
    <row r="48970" s="7" customFormat="1" customHeight="1" spans="17:24">
      <c r="Q48970" s="3"/>
      <c r="R48970" s="3"/>
      <c r="S48970" s="3"/>
      <c r="T48970" s="3"/>
      <c r="U48970" s="3"/>
      <c r="V48970" s="3"/>
      <c r="W48970" s="3"/>
      <c r="X48970" s="3"/>
    </row>
    <row r="48971" s="7" customFormat="1" customHeight="1" spans="17:24">
      <c r="Q48971" s="3"/>
      <c r="R48971" s="3"/>
      <c r="S48971" s="3"/>
      <c r="T48971" s="3"/>
      <c r="U48971" s="3"/>
      <c r="V48971" s="3"/>
      <c r="W48971" s="3"/>
      <c r="X48971" s="3"/>
    </row>
    <row r="48972" s="7" customFormat="1" customHeight="1" spans="17:24">
      <c r="Q48972" s="3"/>
      <c r="R48972" s="3"/>
      <c r="S48972" s="3"/>
      <c r="T48972" s="3"/>
      <c r="U48972" s="3"/>
      <c r="V48972" s="3"/>
      <c r="W48972" s="3"/>
      <c r="X48972" s="3"/>
    </row>
    <row r="48973" s="7" customFormat="1" customHeight="1" spans="17:24">
      <c r="Q48973" s="3"/>
      <c r="R48973" s="3"/>
      <c r="S48973" s="3"/>
      <c r="T48973" s="3"/>
      <c r="U48973" s="3"/>
      <c r="V48973" s="3"/>
      <c r="W48973" s="3"/>
      <c r="X48973" s="3"/>
    </row>
    <row r="48974" s="7" customFormat="1" customHeight="1" spans="17:24">
      <c r="Q48974" s="3"/>
      <c r="R48974" s="3"/>
      <c r="S48974" s="3"/>
      <c r="T48974" s="3"/>
      <c r="U48974" s="3"/>
      <c r="V48974" s="3"/>
      <c r="W48974" s="3"/>
      <c r="X48974" s="3"/>
    </row>
    <row r="48975" s="7" customFormat="1" customHeight="1" spans="17:24">
      <c r="Q48975" s="3"/>
      <c r="R48975" s="3"/>
      <c r="S48975" s="3"/>
      <c r="T48975" s="3"/>
      <c r="U48975" s="3"/>
      <c r="V48975" s="3"/>
      <c r="W48975" s="3"/>
      <c r="X48975" s="3"/>
    </row>
    <row r="48976" s="7" customFormat="1" customHeight="1" spans="17:24">
      <c r="Q48976" s="3"/>
      <c r="R48976" s="3"/>
      <c r="S48976" s="3"/>
      <c r="T48976" s="3"/>
      <c r="U48976" s="3"/>
      <c r="V48976" s="3"/>
      <c r="W48976" s="3"/>
      <c r="X48976" s="3"/>
    </row>
    <row r="48977" s="7" customFormat="1" customHeight="1" spans="17:24">
      <c r="Q48977" s="3"/>
      <c r="R48977" s="3"/>
      <c r="S48977" s="3"/>
      <c r="T48977" s="3"/>
      <c r="U48977" s="3"/>
      <c r="V48977" s="3"/>
      <c r="W48977" s="3"/>
      <c r="X48977" s="3"/>
    </row>
    <row r="48978" s="7" customFormat="1" customHeight="1" spans="17:24">
      <c r="Q48978" s="3"/>
      <c r="R48978" s="3"/>
      <c r="S48978" s="3"/>
      <c r="T48978" s="3"/>
      <c r="U48978" s="3"/>
      <c r="V48978" s="3"/>
      <c r="W48978" s="3"/>
      <c r="X48978" s="3"/>
    </row>
    <row r="48979" s="7" customFormat="1" customHeight="1" spans="17:24">
      <c r="Q48979" s="3"/>
      <c r="R48979" s="3"/>
      <c r="S48979" s="3"/>
      <c r="T48979" s="3"/>
      <c r="U48979" s="3"/>
      <c r="V48979" s="3"/>
      <c r="W48979" s="3"/>
      <c r="X48979" s="3"/>
    </row>
    <row r="48980" s="7" customFormat="1" customHeight="1" spans="17:24">
      <c r="Q48980" s="3"/>
      <c r="R48980" s="3"/>
      <c r="S48980" s="3"/>
      <c r="T48980" s="3"/>
      <c r="U48980" s="3"/>
      <c r="V48980" s="3"/>
      <c r="W48980" s="3"/>
      <c r="X48980" s="3"/>
    </row>
    <row r="48981" s="7" customFormat="1" customHeight="1" spans="17:24">
      <c r="Q48981" s="3"/>
      <c r="R48981" s="3"/>
      <c r="S48981" s="3"/>
      <c r="T48981" s="3"/>
      <c r="U48981" s="3"/>
      <c r="V48981" s="3"/>
      <c r="W48981" s="3"/>
      <c r="X48981" s="3"/>
    </row>
    <row r="48982" s="7" customFormat="1" customHeight="1" spans="17:24">
      <c r="Q48982" s="3"/>
      <c r="R48982" s="3"/>
      <c r="S48982" s="3"/>
      <c r="T48982" s="3"/>
      <c r="U48982" s="3"/>
      <c r="V48982" s="3"/>
      <c r="W48982" s="3"/>
      <c r="X48982" s="3"/>
    </row>
    <row r="48983" s="7" customFormat="1" customHeight="1" spans="17:24">
      <c r="Q48983" s="3"/>
      <c r="R48983" s="3"/>
      <c r="S48983" s="3"/>
      <c r="T48983" s="3"/>
      <c r="U48983" s="3"/>
      <c r="V48983" s="3"/>
      <c r="W48983" s="3"/>
      <c r="X48983" s="3"/>
    </row>
    <row r="48984" s="7" customFormat="1" customHeight="1" spans="17:24">
      <c r="Q48984" s="3"/>
      <c r="R48984" s="3"/>
      <c r="S48984" s="3"/>
      <c r="T48984" s="3"/>
      <c r="U48984" s="3"/>
      <c r="V48984" s="3"/>
      <c r="W48984" s="3"/>
      <c r="X48984" s="3"/>
    </row>
    <row r="48985" s="7" customFormat="1" customHeight="1" spans="17:24">
      <c r="Q48985" s="3"/>
      <c r="R48985" s="3"/>
      <c r="S48985" s="3"/>
      <c r="T48985" s="3"/>
      <c r="U48985" s="3"/>
      <c r="V48985" s="3"/>
      <c r="W48985" s="3"/>
      <c r="X48985" s="3"/>
    </row>
    <row r="48986" s="7" customFormat="1" customHeight="1" spans="17:24">
      <c r="Q48986" s="3"/>
      <c r="R48986" s="3"/>
      <c r="S48986" s="3"/>
      <c r="T48986" s="3"/>
      <c r="U48986" s="3"/>
      <c r="V48986" s="3"/>
      <c r="W48986" s="3"/>
      <c r="X48986" s="3"/>
    </row>
    <row r="48987" s="7" customFormat="1" customHeight="1" spans="17:24">
      <c r="Q48987" s="3"/>
      <c r="R48987" s="3"/>
      <c r="S48987" s="3"/>
      <c r="T48987" s="3"/>
      <c r="U48987" s="3"/>
      <c r="V48987" s="3"/>
      <c r="W48987" s="3"/>
      <c r="X48987" s="3"/>
    </row>
    <row r="48988" s="7" customFormat="1" customHeight="1" spans="17:24">
      <c r="Q48988" s="3"/>
      <c r="R48988" s="3"/>
      <c r="S48988" s="3"/>
      <c r="T48988" s="3"/>
      <c r="U48988" s="3"/>
      <c r="V48988" s="3"/>
      <c r="W48988" s="3"/>
      <c r="X48988" s="3"/>
    </row>
    <row r="48989" s="7" customFormat="1" customHeight="1" spans="17:24">
      <c r="Q48989" s="3"/>
      <c r="R48989" s="3"/>
      <c r="S48989" s="3"/>
      <c r="T48989" s="3"/>
      <c r="U48989" s="3"/>
      <c r="V48989" s="3"/>
      <c r="W48989" s="3"/>
      <c r="X48989" s="3"/>
    </row>
    <row r="48990" s="7" customFormat="1" customHeight="1" spans="17:24">
      <c r="Q48990" s="3"/>
      <c r="R48990" s="3"/>
      <c r="S48990" s="3"/>
      <c r="T48990" s="3"/>
      <c r="U48990" s="3"/>
      <c r="V48990" s="3"/>
      <c r="W48990" s="3"/>
      <c r="X48990" s="3"/>
    </row>
    <row r="48991" s="7" customFormat="1" customHeight="1" spans="17:24">
      <c r="Q48991" s="3"/>
      <c r="R48991" s="3"/>
      <c r="S48991" s="3"/>
      <c r="T48991" s="3"/>
      <c r="U48991" s="3"/>
      <c r="V48991" s="3"/>
      <c r="W48991" s="3"/>
      <c r="X48991" s="3"/>
    </row>
    <row r="48992" s="7" customFormat="1" customHeight="1" spans="17:24">
      <c r="Q48992" s="3"/>
      <c r="R48992" s="3"/>
      <c r="S48992" s="3"/>
      <c r="T48992" s="3"/>
      <c r="U48992" s="3"/>
      <c r="V48992" s="3"/>
      <c r="W48992" s="3"/>
      <c r="X48992" s="3"/>
    </row>
    <row r="48993" s="7" customFormat="1" customHeight="1" spans="17:24">
      <c r="Q48993" s="3"/>
      <c r="R48993" s="3"/>
      <c r="S48993" s="3"/>
      <c r="T48993" s="3"/>
      <c r="U48993" s="3"/>
      <c r="V48993" s="3"/>
      <c r="W48993" s="3"/>
      <c r="X48993" s="3"/>
    </row>
    <row r="48994" s="7" customFormat="1" customHeight="1" spans="17:24">
      <c r="Q48994" s="3"/>
      <c r="R48994" s="3"/>
      <c r="S48994" s="3"/>
      <c r="T48994" s="3"/>
      <c r="U48994" s="3"/>
      <c r="V48994" s="3"/>
      <c r="W48994" s="3"/>
      <c r="X48994" s="3"/>
    </row>
    <row r="48995" s="7" customFormat="1" customHeight="1" spans="17:24">
      <c r="Q48995" s="3"/>
      <c r="R48995" s="3"/>
      <c r="S48995" s="3"/>
      <c r="T48995" s="3"/>
      <c r="U48995" s="3"/>
      <c r="V48995" s="3"/>
      <c r="W48995" s="3"/>
      <c r="X48995" s="3"/>
    </row>
    <row r="48996" s="7" customFormat="1" customHeight="1" spans="17:24">
      <c r="Q48996" s="3"/>
      <c r="R48996" s="3"/>
      <c r="S48996" s="3"/>
      <c r="T48996" s="3"/>
      <c r="U48996" s="3"/>
      <c r="V48996" s="3"/>
      <c r="W48996" s="3"/>
      <c r="X48996" s="3"/>
    </row>
    <row r="48997" s="7" customFormat="1" customHeight="1" spans="17:24">
      <c r="Q48997" s="3"/>
      <c r="R48997" s="3"/>
      <c r="S48997" s="3"/>
      <c r="T48997" s="3"/>
      <c r="U48997" s="3"/>
      <c r="V48997" s="3"/>
      <c r="W48997" s="3"/>
      <c r="X48997" s="3"/>
    </row>
    <row r="48998" s="7" customFormat="1" customHeight="1" spans="17:24">
      <c r="Q48998" s="3"/>
      <c r="R48998" s="3"/>
      <c r="S48998" s="3"/>
      <c r="T48998" s="3"/>
      <c r="U48998" s="3"/>
      <c r="V48998" s="3"/>
      <c r="W48998" s="3"/>
      <c r="X48998" s="3"/>
    </row>
    <row r="48999" s="7" customFormat="1" customHeight="1" spans="17:24">
      <c r="Q48999" s="3"/>
      <c r="R48999" s="3"/>
      <c r="S48999" s="3"/>
      <c r="T48999" s="3"/>
      <c r="U48999" s="3"/>
      <c r="V48999" s="3"/>
      <c r="W48999" s="3"/>
      <c r="X48999" s="3"/>
    </row>
    <row r="49000" s="7" customFormat="1" customHeight="1" spans="17:24">
      <c r="Q49000" s="3"/>
      <c r="R49000" s="3"/>
      <c r="S49000" s="3"/>
      <c r="T49000" s="3"/>
      <c r="U49000" s="3"/>
      <c r="V49000" s="3"/>
      <c r="W49000" s="3"/>
      <c r="X49000" s="3"/>
    </row>
    <row r="49001" s="7" customFormat="1" customHeight="1" spans="17:24">
      <c r="Q49001" s="3"/>
      <c r="R49001" s="3"/>
      <c r="S49001" s="3"/>
      <c r="T49001" s="3"/>
      <c r="U49001" s="3"/>
      <c r="V49001" s="3"/>
      <c r="W49001" s="3"/>
      <c r="X49001" s="3"/>
    </row>
    <row r="49002" s="7" customFormat="1" customHeight="1" spans="17:24">
      <c r="Q49002" s="3"/>
      <c r="R49002" s="3"/>
      <c r="S49002" s="3"/>
      <c r="T49002" s="3"/>
      <c r="U49002" s="3"/>
      <c r="V49002" s="3"/>
      <c r="W49002" s="3"/>
      <c r="X49002" s="3"/>
    </row>
    <row r="49003" s="7" customFormat="1" customHeight="1" spans="17:24">
      <c r="Q49003" s="3"/>
      <c r="R49003" s="3"/>
      <c r="S49003" s="3"/>
      <c r="T49003" s="3"/>
      <c r="U49003" s="3"/>
      <c r="V49003" s="3"/>
      <c r="W49003" s="3"/>
      <c r="X49003" s="3"/>
    </row>
    <row r="49004" s="7" customFormat="1" customHeight="1" spans="17:24">
      <c r="Q49004" s="3"/>
      <c r="R49004" s="3"/>
      <c r="S49004" s="3"/>
      <c r="T49004" s="3"/>
      <c r="U49004" s="3"/>
      <c r="V49004" s="3"/>
      <c r="W49004" s="3"/>
      <c r="X49004" s="3"/>
    </row>
    <row r="49005" s="7" customFormat="1" customHeight="1" spans="17:24">
      <c r="Q49005" s="3"/>
      <c r="R49005" s="3"/>
      <c r="S49005" s="3"/>
      <c r="T49005" s="3"/>
      <c r="U49005" s="3"/>
      <c r="V49005" s="3"/>
      <c r="W49005" s="3"/>
      <c r="X49005" s="3"/>
    </row>
    <row r="49006" s="7" customFormat="1" customHeight="1" spans="17:24">
      <c r="Q49006" s="3"/>
      <c r="R49006" s="3"/>
      <c r="S49006" s="3"/>
      <c r="T49006" s="3"/>
      <c r="U49006" s="3"/>
      <c r="V49006" s="3"/>
      <c r="W49006" s="3"/>
      <c r="X49006" s="3"/>
    </row>
    <row r="49007" s="7" customFormat="1" customHeight="1" spans="17:24">
      <c r="Q49007" s="3"/>
      <c r="R49007" s="3"/>
      <c r="S49007" s="3"/>
      <c r="T49007" s="3"/>
      <c r="U49007" s="3"/>
      <c r="V49007" s="3"/>
      <c r="W49007" s="3"/>
      <c r="X49007" s="3"/>
    </row>
    <row r="49008" s="7" customFormat="1" customHeight="1" spans="17:24">
      <c r="Q49008" s="3"/>
      <c r="R49008" s="3"/>
      <c r="S49008" s="3"/>
      <c r="T49008" s="3"/>
      <c r="U49008" s="3"/>
      <c r="V49008" s="3"/>
      <c r="W49008" s="3"/>
      <c r="X49008" s="3"/>
    </row>
    <row r="49009" s="7" customFormat="1" customHeight="1" spans="17:24">
      <c r="Q49009" s="3"/>
      <c r="R49009" s="3"/>
      <c r="S49009" s="3"/>
      <c r="T49009" s="3"/>
      <c r="U49009" s="3"/>
      <c r="V49009" s="3"/>
      <c r="W49009" s="3"/>
      <c r="X49009" s="3"/>
    </row>
    <row r="49010" s="7" customFormat="1" customHeight="1" spans="17:24">
      <c r="Q49010" s="3"/>
      <c r="R49010" s="3"/>
      <c r="S49010" s="3"/>
      <c r="T49010" s="3"/>
      <c r="U49010" s="3"/>
      <c r="V49010" s="3"/>
      <c r="W49010" s="3"/>
      <c r="X49010" s="3"/>
    </row>
    <row r="49011" s="7" customFormat="1" customHeight="1" spans="17:24">
      <c r="Q49011" s="3"/>
      <c r="R49011" s="3"/>
      <c r="S49011" s="3"/>
      <c r="T49011" s="3"/>
      <c r="U49011" s="3"/>
      <c r="V49011" s="3"/>
      <c r="W49011" s="3"/>
      <c r="X49011" s="3"/>
    </row>
    <row r="49012" s="7" customFormat="1" customHeight="1" spans="17:24">
      <c r="Q49012" s="3"/>
      <c r="R49012" s="3"/>
      <c r="S49012" s="3"/>
      <c r="T49012" s="3"/>
      <c r="U49012" s="3"/>
      <c r="V49012" s="3"/>
      <c r="W49012" s="3"/>
      <c r="X49012" s="3"/>
    </row>
    <row r="49013" s="7" customFormat="1" customHeight="1" spans="17:24">
      <c r="Q49013" s="3"/>
      <c r="R49013" s="3"/>
      <c r="S49013" s="3"/>
      <c r="T49013" s="3"/>
      <c r="U49013" s="3"/>
      <c r="V49013" s="3"/>
      <c r="W49013" s="3"/>
      <c r="X49013" s="3"/>
    </row>
    <row r="49014" s="7" customFormat="1" customHeight="1" spans="17:24">
      <c r="Q49014" s="3"/>
      <c r="R49014" s="3"/>
      <c r="S49014" s="3"/>
      <c r="T49014" s="3"/>
      <c r="U49014" s="3"/>
      <c r="V49014" s="3"/>
      <c r="W49014" s="3"/>
      <c r="X49014" s="3"/>
    </row>
    <row r="49015" s="7" customFormat="1" customHeight="1" spans="17:24">
      <c r="Q49015" s="3"/>
      <c r="R49015" s="3"/>
      <c r="S49015" s="3"/>
      <c r="T49015" s="3"/>
      <c r="U49015" s="3"/>
      <c r="V49015" s="3"/>
      <c r="W49015" s="3"/>
      <c r="X49015" s="3"/>
    </row>
    <row r="49016" s="7" customFormat="1" customHeight="1" spans="17:24">
      <c r="Q49016" s="3"/>
      <c r="R49016" s="3"/>
      <c r="S49016" s="3"/>
      <c r="T49016" s="3"/>
      <c r="U49016" s="3"/>
      <c r="V49016" s="3"/>
      <c r="W49016" s="3"/>
      <c r="X49016" s="3"/>
    </row>
    <row r="49017" s="7" customFormat="1" customHeight="1" spans="17:24">
      <c r="Q49017" s="3"/>
      <c r="R49017" s="3"/>
      <c r="S49017" s="3"/>
      <c r="T49017" s="3"/>
      <c r="U49017" s="3"/>
      <c r="V49017" s="3"/>
      <c r="W49017" s="3"/>
      <c r="X49017" s="3"/>
    </row>
    <row r="49018" s="7" customFormat="1" customHeight="1" spans="17:24">
      <c r="Q49018" s="3"/>
      <c r="R49018" s="3"/>
      <c r="S49018" s="3"/>
      <c r="T49018" s="3"/>
      <c r="U49018" s="3"/>
      <c r="V49018" s="3"/>
      <c r="W49018" s="3"/>
      <c r="X49018" s="3"/>
    </row>
    <row r="49019" s="7" customFormat="1" customHeight="1" spans="17:24">
      <c r="Q49019" s="3"/>
      <c r="R49019" s="3"/>
      <c r="S49019" s="3"/>
      <c r="T49019" s="3"/>
      <c r="U49019" s="3"/>
      <c r="V49019" s="3"/>
      <c r="W49019" s="3"/>
      <c r="X49019" s="3"/>
    </row>
    <row r="49020" s="7" customFormat="1" customHeight="1" spans="17:24">
      <c r="Q49020" s="3"/>
      <c r="R49020" s="3"/>
      <c r="S49020" s="3"/>
      <c r="T49020" s="3"/>
      <c r="U49020" s="3"/>
      <c r="V49020" s="3"/>
      <c r="W49020" s="3"/>
      <c r="X49020" s="3"/>
    </row>
    <row r="49021" s="7" customFormat="1" customHeight="1" spans="17:24">
      <c r="Q49021" s="3"/>
      <c r="R49021" s="3"/>
      <c r="S49021" s="3"/>
      <c r="T49021" s="3"/>
      <c r="U49021" s="3"/>
      <c r="V49021" s="3"/>
      <c r="W49021" s="3"/>
      <c r="X49021" s="3"/>
    </row>
    <row r="49022" s="7" customFormat="1" customHeight="1" spans="17:24">
      <c r="Q49022" s="3"/>
      <c r="R49022" s="3"/>
      <c r="S49022" s="3"/>
      <c r="T49022" s="3"/>
      <c r="U49022" s="3"/>
      <c r="V49022" s="3"/>
      <c r="W49022" s="3"/>
      <c r="X49022" s="3"/>
    </row>
    <row r="49023" s="7" customFormat="1" customHeight="1" spans="17:24">
      <c r="Q49023" s="3"/>
      <c r="R49023" s="3"/>
      <c r="S49023" s="3"/>
      <c r="T49023" s="3"/>
      <c r="U49023" s="3"/>
      <c r="V49023" s="3"/>
      <c r="W49023" s="3"/>
      <c r="X49023" s="3"/>
    </row>
    <row r="49024" s="7" customFormat="1" customHeight="1" spans="17:24">
      <c r="Q49024" s="3"/>
      <c r="R49024" s="3"/>
      <c r="S49024" s="3"/>
      <c r="T49024" s="3"/>
      <c r="U49024" s="3"/>
      <c r="V49024" s="3"/>
      <c r="W49024" s="3"/>
      <c r="X49024" s="3"/>
    </row>
    <row r="49025" s="7" customFormat="1" customHeight="1" spans="17:24">
      <c r="Q49025" s="3"/>
      <c r="R49025" s="3"/>
      <c r="S49025" s="3"/>
      <c r="T49025" s="3"/>
      <c r="U49025" s="3"/>
      <c r="V49025" s="3"/>
      <c r="W49025" s="3"/>
      <c r="X49025" s="3"/>
    </row>
    <row r="49026" s="7" customFormat="1" customHeight="1" spans="17:24">
      <c r="Q49026" s="3"/>
      <c r="R49026" s="3"/>
      <c r="S49026" s="3"/>
      <c r="T49026" s="3"/>
      <c r="U49026" s="3"/>
      <c r="V49026" s="3"/>
      <c r="W49026" s="3"/>
      <c r="X49026" s="3"/>
    </row>
    <row r="49027" s="7" customFormat="1" customHeight="1" spans="17:24">
      <c r="Q49027" s="3"/>
      <c r="R49027" s="3"/>
      <c r="S49027" s="3"/>
      <c r="T49027" s="3"/>
      <c r="U49027" s="3"/>
      <c r="V49027" s="3"/>
      <c r="W49027" s="3"/>
      <c r="X49027" s="3"/>
    </row>
    <row r="49028" s="7" customFormat="1" customHeight="1" spans="17:24">
      <c r="Q49028" s="3"/>
      <c r="R49028" s="3"/>
      <c r="S49028" s="3"/>
      <c r="T49028" s="3"/>
      <c r="U49028" s="3"/>
      <c r="V49028" s="3"/>
      <c r="W49028" s="3"/>
      <c r="X49028" s="3"/>
    </row>
    <row r="49029" s="7" customFormat="1" customHeight="1" spans="17:24">
      <c r="Q49029" s="3"/>
      <c r="R49029" s="3"/>
      <c r="S49029" s="3"/>
      <c r="T49029" s="3"/>
      <c r="U49029" s="3"/>
      <c r="V49029" s="3"/>
      <c r="W49029" s="3"/>
      <c r="X49029" s="3"/>
    </row>
    <row r="49030" s="7" customFormat="1" customHeight="1" spans="17:24">
      <c r="Q49030" s="3"/>
      <c r="R49030" s="3"/>
      <c r="S49030" s="3"/>
      <c r="T49030" s="3"/>
      <c r="U49030" s="3"/>
      <c r="V49030" s="3"/>
      <c r="W49030" s="3"/>
      <c r="X49030" s="3"/>
    </row>
    <row r="49031" s="7" customFormat="1" customHeight="1" spans="17:24">
      <c r="Q49031" s="3"/>
      <c r="R49031" s="3"/>
      <c r="S49031" s="3"/>
      <c r="T49031" s="3"/>
      <c r="U49031" s="3"/>
      <c r="V49031" s="3"/>
      <c r="W49031" s="3"/>
      <c r="X49031" s="3"/>
    </row>
    <row r="49032" s="7" customFormat="1" customHeight="1" spans="17:24">
      <c r="Q49032" s="3"/>
      <c r="R49032" s="3"/>
      <c r="S49032" s="3"/>
      <c r="T49032" s="3"/>
      <c r="U49032" s="3"/>
      <c r="V49032" s="3"/>
      <c r="W49032" s="3"/>
      <c r="X49032" s="3"/>
    </row>
    <row r="49033" s="7" customFormat="1" customHeight="1" spans="17:24">
      <c r="Q49033" s="3"/>
      <c r="R49033" s="3"/>
      <c r="S49033" s="3"/>
      <c r="T49033" s="3"/>
      <c r="U49033" s="3"/>
      <c r="V49033" s="3"/>
      <c r="W49033" s="3"/>
      <c r="X49033" s="3"/>
    </row>
    <row r="49034" s="7" customFormat="1" customHeight="1" spans="17:24">
      <c r="Q49034" s="3"/>
      <c r="R49034" s="3"/>
      <c r="S49034" s="3"/>
      <c r="T49034" s="3"/>
      <c r="U49034" s="3"/>
      <c r="V49034" s="3"/>
      <c r="W49034" s="3"/>
      <c r="X49034" s="3"/>
    </row>
    <row r="49035" s="7" customFormat="1" customHeight="1" spans="17:24">
      <c r="Q49035" s="3"/>
      <c r="R49035" s="3"/>
      <c r="S49035" s="3"/>
      <c r="T49035" s="3"/>
      <c r="U49035" s="3"/>
      <c r="V49035" s="3"/>
      <c r="W49035" s="3"/>
      <c r="X49035" s="3"/>
    </row>
    <row r="49036" s="7" customFormat="1" customHeight="1" spans="17:24">
      <c r="Q49036" s="3"/>
      <c r="R49036" s="3"/>
      <c r="S49036" s="3"/>
      <c r="T49036" s="3"/>
      <c r="U49036" s="3"/>
      <c r="V49036" s="3"/>
      <c r="W49036" s="3"/>
      <c r="X49036" s="3"/>
    </row>
    <row r="49037" s="7" customFormat="1" customHeight="1" spans="17:24">
      <c r="Q49037" s="3"/>
      <c r="R49037" s="3"/>
      <c r="S49037" s="3"/>
      <c r="T49037" s="3"/>
      <c r="U49037" s="3"/>
      <c r="V49037" s="3"/>
      <c r="W49037" s="3"/>
      <c r="X49037" s="3"/>
    </row>
    <row r="49038" s="7" customFormat="1" customHeight="1" spans="17:24">
      <c r="Q49038" s="3"/>
      <c r="R49038" s="3"/>
      <c r="S49038" s="3"/>
      <c r="T49038" s="3"/>
      <c r="U49038" s="3"/>
      <c r="V49038" s="3"/>
      <c r="W49038" s="3"/>
      <c r="X49038" s="3"/>
    </row>
    <row r="49039" s="7" customFormat="1" customHeight="1" spans="17:24">
      <c r="Q49039" s="3"/>
      <c r="R49039" s="3"/>
      <c r="S49039" s="3"/>
      <c r="T49039" s="3"/>
      <c r="U49039" s="3"/>
      <c r="V49039" s="3"/>
      <c r="W49039" s="3"/>
      <c r="X49039" s="3"/>
    </row>
    <row r="49040" s="7" customFormat="1" customHeight="1" spans="17:24">
      <c r="Q49040" s="3"/>
      <c r="R49040" s="3"/>
      <c r="S49040" s="3"/>
      <c r="T49040" s="3"/>
      <c r="U49040" s="3"/>
      <c r="V49040" s="3"/>
      <c r="W49040" s="3"/>
      <c r="X49040" s="3"/>
    </row>
    <row r="49041" s="7" customFormat="1" customHeight="1" spans="17:24">
      <c r="Q49041" s="3"/>
      <c r="R49041" s="3"/>
      <c r="S49041" s="3"/>
      <c r="T49041" s="3"/>
      <c r="U49041" s="3"/>
      <c r="V49041" s="3"/>
      <c r="W49041" s="3"/>
      <c r="X49041" s="3"/>
    </row>
    <row r="49042" s="7" customFormat="1" customHeight="1" spans="17:24">
      <c r="Q49042" s="3"/>
      <c r="R49042" s="3"/>
      <c r="S49042" s="3"/>
      <c r="T49042" s="3"/>
      <c r="U49042" s="3"/>
      <c r="V49042" s="3"/>
      <c r="W49042" s="3"/>
      <c r="X49042" s="3"/>
    </row>
    <row r="49043" s="7" customFormat="1" customHeight="1" spans="17:24">
      <c r="Q49043" s="3"/>
      <c r="R49043" s="3"/>
      <c r="S49043" s="3"/>
      <c r="T49043" s="3"/>
      <c r="U49043" s="3"/>
      <c r="V49043" s="3"/>
      <c r="W49043" s="3"/>
      <c r="X49043" s="3"/>
    </row>
    <row r="49044" s="7" customFormat="1" customHeight="1" spans="17:24">
      <c r="Q49044" s="3"/>
      <c r="R49044" s="3"/>
      <c r="S49044" s="3"/>
      <c r="T49044" s="3"/>
      <c r="U49044" s="3"/>
      <c r="V49044" s="3"/>
      <c r="W49044" s="3"/>
      <c r="X49044" s="3"/>
    </row>
    <row r="49045" s="7" customFormat="1" customHeight="1" spans="17:24">
      <c r="Q49045" s="3"/>
      <c r="R49045" s="3"/>
      <c r="S49045" s="3"/>
      <c r="T49045" s="3"/>
      <c r="U49045" s="3"/>
      <c r="V49045" s="3"/>
      <c r="W49045" s="3"/>
      <c r="X49045" s="3"/>
    </row>
    <row r="49046" s="7" customFormat="1" customHeight="1" spans="17:24">
      <c r="Q49046" s="3"/>
      <c r="R49046" s="3"/>
      <c r="S49046" s="3"/>
      <c r="T49046" s="3"/>
      <c r="U49046" s="3"/>
      <c r="V49046" s="3"/>
      <c r="W49046" s="3"/>
      <c r="X49046" s="3"/>
    </row>
    <row r="49047" s="7" customFormat="1" customHeight="1" spans="17:24">
      <c r="Q49047" s="3"/>
      <c r="R49047" s="3"/>
      <c r="S49047" s="3"/>
      <c r="T49047" s="3"/>
      <c r="U49047" s="3"/>
      <c r="V49047" s="3"/>
      <c r="W49047" s="3"/>
      <c r="X49047" s="3"/>
    </row>
    <row r="49048" s="7" customFormat="1" customHeight="1" spans="17:24">
      <c r="Q49048" s="3"/>
      <c r="R49048" s="3"/>
      <c r="S49048" s="3"/>
      <c r="T49048" s="3"/>
      <c r="U49048" s="3"/>
      <c r="V49048" s="3"/>
      <c r="W49048" s="3"/>
      <c r="X49048" s="3"/>
    </row>
    <row r="49049" s="7" customFormat="1" customHeight="1" spans="17:24">
      <c r="Q49049" s="3"/>
      <c r="R49049" s="3"/>
      <c r="S49049" s="3"/>
      <c r="T49049" s="3"/>
      <c r="U49049" s="3"/>
      <c r="V49049" s="3"/>
      <c r="W49049" s="3"/>
      <c r="X49049" s="3"/>
    </row>
    <row r="49050" s="7" customFormat="1" customHeight="1" spans="17:24">
      <c r="Q49050" s="3"/>
      <c r="R49050" s="3"/>
      <c r="S49050" s="3"/>
      <c r="T49050" s="3"/>
      <c r="U49050" s="3"/>
      <c r="V49050" s="3"/>
      <c r="W49050" s="3"/>
      <c r="X49050" s="3"/>
    </row>
    <row r="49051" s="7" customFormat="1" customHeight="1" spans="17:24">
      <c r="Q49051" s="3"/>
      <c r="R49051" s="3"/>
      <c r="S49051" s="3"/>
      <c r="T49051" s="3"/>
      <c r="U49051" s="3"/>
      <c r="V49051" s="3"/>
      <c r="W49051" s="3"/>
      <c r="X49051" s="3"/>
    </row>
    <row r="49052" s="7" customFormat="1" customHeight="1" spans="17:24">
      <c r="Q49052" s="3"/>
      <c r="R49052" s="3"/>
      <c r="S49052" s="3"/>
      <c r="T49052" s="3"/>
      <c r="U49052" s="3"/>
      <c r="V49052" s="3"/>
      <c r="W49052" s="3"/>
      <c r="X49052" s="3"/>
    </row>
    <row r="49053" s="7" customFormat="1" customHeight="1" spans="17:24">
      <c r="Q49053" s="3"/>
      <c r="R49053" s="3"/>
      <c r="S49053" s="3"/>
      <c r="T49053" s="3"/>
      <c r="U49053" s="3"/>
      <c r="V49053" s="3"/>
      <c r="W49053" s="3"/>
      <c r="X49053" s="3"/>
    </row>
    <row r="49054" s="7" customFormat="1" customHeight="1" spans="17:24">
      <c r="Q49054" s="3"/>
      <c r="R49054" s="3"/>
      <c r="S49054" s="3"/>
      <c r="T49054" s="3"/>
      <c r="U49054" s="3"/>
      <c r="V49054" s="3"/>
      <c r="W49054" s="3"/>
      <c r="X49054" s="3"/>
    </row>
    <row r="49055" s="7" customFormat="1" customHeight="1" spans="17:24">
      <c r="Q49055" s="3"/>
      <c r="R49055" s="3"/>
      <c r="S49055" s="3"/>
      <c r="T49055" s="3"/>
      <c r="U49055" s="3"/>
      <c r="V49055" s="3"/>
      <c r="W49055" s="3"/>
      <c r="X49055" s="3"/>
    </row>
    <row r="49056" s="7" customFormat="1" customHeight="1" spans="17:24">
      <c r="Q49056" s="3"/>
      <c r="R49056" s="3"/>
      <c r="S49056" s="3"/>
      <c r="T49056" s="3"/>
      <c r="U49056" s="3"/>
      <c r="V49056" s="3"/>
      <c r="W49056" s="3"/>
      <c r="X49056" s="3"/>
    </row>
    <row r="49057" s="7" customFormat="1" customHeight="1" spans="17:24">
      <c r="Q49057" s="3"/>
      <c r="R49057" s="3"/>
      <c r="S49057" s="3"/>
      <c r="T49057" s="3"/>
      <c r="U49057" s="3"/>
      <c r="V49057" s="3"/>
      <c r="W49057" s="3"/>
      <c r="X49057" s="3"/>
    </row>
    <row r="49058" s="7" customFormat="1" customHeight="1" spans="17:24">
      <c r="Q49058" s="3"/>
      <c r="R49058" s="3"/>
      <c r="S49058" s="3"/>
      <c r="T49058" s="3"/>
      <c r="U49058" s="3"/>
      <c r="V49058" s="3"/>
      <c r="W49058" s="3"/>
      <c r="X49058" s="3"/>
    </row>
    <row r="49059" s="7" customFormat="1" customHeight="1" spans="17:24">
      <c r="Q49059" s="3"/>
      <c r="R49059" s="3"/>
      <c r="S49059" s="3"/>
      <c r="T49059" s="3"/>
      <c r="U49059" s="3"/>
      <c r="V49059" s="3"/>
      <c r="W49059" s="3"/>
      <c r="X49059" s="3"/>
    </row>
    <row r="49060" s="7" customFormat="1" customHeight="1" spans="17:24">
      <c r="Q49060" s="3"/>
      <c r="R49060" s="3"/>
      <c r="S49060" s="3"/>
      <c r="T49060" s="3"/>
      <c r="U49060" s="3"/>
      <c r="V49060" s="3"/>
      <c r="W49060" s="3"/>
      <c r="X49060" s="3"/>
    </row>
    <row r="49061" s="7" customFormat="1" customHeight="1" spans="17:24">
      <c r="Q49061" s="3"/>
      <c r="R49061" s="3"/>
      <c r="S49061" s="3"/>
      <c r="T49061" s="3"/>
      <c r="U49061" s="3"/>
      <c r="V49061" s="3"/>
      <c r="W49061" s="3"/>
      <c r="X49061" s="3"/>
    </row>
    <row r="49062" s="7" customFormat="1" customHeight="1" spans="17:24">
      <c r="Q49062" s="3"/>
      <c r="R49062" s="3"/>
      <c r="S49062" s="3"/>
      <c r="T49062" s="3"/>
      <c r="U49062" s="3"/>
      <c r="V49062" s="3"/>
      <c r="W49062" s="3"/>
      <c r="X49062" s="3"/>
    </row>
    <row r="49063" s="7" customFormat="1" customHeight="1" spans="17:24">
      <c r="Q49063" s="3"/>
      <c r="R49063" s="3"/>
      <c r="S49063" s="3"/>
      <c r="T49063" s="3"/>
      <c r="U49063" s="3"/>
      <c r="V49063" s="3"/>
      <c r="W49063" s="3"/>
      <c r="X49063" s="3"/>
    </row>
    <row r="49064" s="7" customFormat="1" customHeight="1" spans="17:24">
      <c r="Q49064" s="3"/>
      <c r="R49064" s="3"/>
      <c r="S49064" s="3"/>
      <c r="T49064" s="3"/>
      <c r="U49064" s="3"/>
      <c r="V49064" s="3"/>
      <c r="W49064" s="3"/>
      <c r="X49064" s="3"/>
    </row>
    <row r="49065" s="7" customFormat="1" customHeight="1" spans="17:24">
      <c r="Q49065" s="3"/>
      <c r="R49065" s="3"/>
      <c r="S49065" s="3"/>
      <c r="T49065" s="3"/>
      <c r="U49065" s="3"/>
      <c r="V49065" s="3"/>
      <c r="W49065" s="3"/>
      <c r="X49065" s="3"/>
    </row>
    <row r="49066" s="7" customFormat="1" customHeight="1" spans="17:24">
      <c r="Q49066" s="3"/>
      <c r="R49066" s="3"/>
      <c r="S49066" s="3"/>
      <c r="T49066" s="3"/>
      <c r="U49066" s="3"/>
      <c r="V49066" s="3"/>
      <c r="W49066" s="3"/>
      <c r="X49066" s="3"/>
    </row>
    <row r="49067" s="7" customFormat="1" customHeight="1" spans="17:24">
      <c r="Q49067" s="3"/>
      <c r="R49067" s="3"/>
      <c r="S49067" s="3"/>
      <c r="T49067" s="3"/>
      <c r="U49067" s="3"/>
      <c r="V49067" s="3"/>
      <c r="W49067" s="3"/>
      <c r="X49067" s="3"/>
    </row>
    <row r="49068" s="7" customFormat="1" customHeight="1" spans="17:24">
      <c r="Q49068" s="3"/>
      <c r="R49068" s="3"/>
      <c r="S49068" s="3"/>
      <c r="T49068" s="3"/>
      <c r="U49068" s="3"/>
      <c r="V49068" s="3"/>
      <c r="W49068" s="3"/>
      <c r="X49068" s="3"/>
    </row>
    <row r="49069" s="7" customFormat="1" customHeight="1" spans="17:24">
      <c r="Q49069" s="3"/>
      <c r="R49069" s="3"/>
      <c r="S49069" s="3"/>
      <c r="T49069" s="3"/>
      <c r="U49069" s="3"/>
      <c r="V49069" s="3"/>
      <c r="W49069" s="3"/>
      <c r="X49069" s="3"/>
    </row>
    <row r="49070" s="7" customFormat="1" customHeight="1" spans="17:24">
      <c r="Q49070" s="3"/>
      <c r="R49070" s="3"/>
      <c r="S49070" s="3"/>
      <c r="T49070" s="3"/>
      <c r="U49070" s="3"/>
      <c r="V49070" s="3"/>
      <c r="W49070" s="3"/>
      <c r="X49070" s="3"/>
    </row>
    <row r="49071" s="7" customFormat="1" customHeight="1" spans="17:24">
      <c r="Q49071" s="3"/>
      <c r="R49071" s="3"/>
      <c r="S49071" s="3"/>
      <c r="T49071" s="3"/>
      <c r="U49071" s="3"/>
      <c r="V49071" s="3"/>
      <c r="W49071" s="3"/>
      <c r="X49071" s="3"/>
    </row>
    <row r="49072" s="7" customFormat="1" customHeight="1" spans="17:24">
      <c r="Q49072" s="3"/>
      <c r="R49072" s="3"/>
      <c r="S49072" s="3"/>
      <c r="T49072" s="3"/>
      <c r="U49072" s="3"/>
      <c r="V49072" s="3"/>
      <c r="W49072" s="3"/>
      <c r="X49072" s="3"/>
    </row>
    <row r="49073" s="7" customFormat="1" customHeight="1" spans="17:24">
      <c r="Q49073" s="3"/>
      <c r="R49073" s="3"/>
      <c r="S49073" s="3"/>
      <c r="T49073" s="3"/>
      <c r="U49073" s="3"/>
      <c r="V49073" s="3"/>
      <c r="W49073" s="3"/>
      <c r="X49073" s="3"/>
    </row>
    <row r="49074" s="7" customFormat="1" customHeight="1" spans="17:24">
      <c r="Q49074" s="3"/>
      <c r="R49074" s="3"/>
      <c r="S49074" s="3"/>
      <c r="T49074" s="3"/>
      <c r="U49074" s="3"/>
      <c r="V49074" s="3"/>
      <c r="W49074" s="3"/>
      <c r="X49074" s="3"/>
    </row>
    <row r="49075" s="7" customFormat="1" customHeight="1" spans="17:24">
      <c r="Q49075" s="3"/>
      <c r="R49075" s="3"/>
      <c r="S49075" s="3"/>
      <c r="T49075" s="3"/>
      <c r="U49075" s="3"/>
      <c r="V49075" s="3"/>
      <c r="W49075" s="3"/>
      <c r="X49075" s="3"/>
    </row>
    <row r="49076" s="7" customFormat="1" customHeight="1" spans="17:24">
      <c r="Q49076" s="3"/>
      <c r="R49076" s="3"/>
      <c r="S49076" s="3"/>
      <c r="T49076" s="3"/>
      <c r="U49076" s="3"/>
      <c r="V49076" s="3"/>
      <c r="W49076" s="3"/>
      <c r="X49076" s="3"/>
    </row>
    <row r="49077" s="7" customFormat="1" customHeight="1" spans="17:24">
      <c r="Q49077" s="3"/>
      <c r="R49077" s="3"/>
      <c r="S49077" s="3"/>
      <c r="T49077" s="3"/>
      <c r="U49077" s="3"/>
      <c r="V49077" s="3"/>
      <c r="W49077" s="3"/>
      <c r="X49077" s="3"/>
    </row>
    <row r="49078" s="7" customFormat="1" customHeight="1" spans="17:24">
      <c r="Q49078" s="3"/>
      <c r="R49078" s="3"/>
      <c r="S49078" s="3"/>
      <c r="T49078" s="3"/>
      <c r="U49078" s="3"/>
      <c r="V49078" s="3"/>
      <c r="W49078" s="3"/>
      <c r="X49078" s="3"/>
    </row>
    <row r="49079" s="7" customFormat="1" customHeight="1" spans="17:24">
      <c r="Q49079" s="3"/>
      <c r="R49079" s="3"/>
      <c r="S49079" s="3"/>
      <c r="T49079" s="3"/>
      <c r="U49079" s="3"/>
      <c r="V49079" s="3"/>
      <c r="W49079" s="3"/>
      <c r="X49079" s="3"/>
    </row>
    <row r="49080" s="7" customFormat="1" customHeight="1" spans="17:24">
      <c r="Q49080" s="3"/>
      <c r="R49080" s="3"/>
      <c r="S49080" s="3"/>
      <c r="T49080" s="3"/>
      <c r="U49080" s="3"/>
      <c r="V49080" s="3"/>
      <c r="W49080" s="3"/>
      <c r="X49080" s="3"/>
    </row>
    <row r="49081" s="7" customFormat="1" customHeight="1" spans="17:24">
      <c r="Q49081" s="3"/>
      <c r="R49081" s="3"/>
      <c r="S49081" s="3"/>
      <c r="T49081" s="3"/>
      <c r="U49081" s="3"/>
      <c r="V49081" s="3"/>
      <c r="W49081" s="3"/>
      <c r="X49081" s="3"/>
    </row>
    <row r="49082" s="7" customFormat="1" customHeight="1" spans="17:24">
      <c r="Q49082" s="3"/>
      <c r="R49082" s="3"/>
      <c r="S49082" s="3"/>
      <c r="T49082" s="3"/>
      <c r="U49082" s="3"/>
      <c r="V49082" s="3"/>
      <c r="W49082" s="3"/>
      <c r="X49082" s="3"/>
    </row>
    <row r="49083" s="7" customFormat="1" customHeight="1" spans="17:24">
      <c r="Q49083" s="3"/>
      <c r="R49083" s="3"/>
      <c r="S49083" s="3"/>
      <c r="T49083" s="3"/>
      <c r="U49083" s="3"/>
      <c r="V49083" s="3"/>
      <c r="W49083" s="3"/>
      <c r="X49083" s="3"/>
    </row>
    <row r="49084" s="7" customFormat="1" customHeight="1" spans="17:24">
      <c r="Q49084" s="3"/>
      <c r="R49084" s="3"/>
      <c r="S49084" s="3"/>
      <c r="T49084" s="3"/>
      <c r="U49084" s="3"/>
      <c r="V49084" s="3"/>
      <c r="W49084" s="3"/>
      <c r="X49084" s="3"/>
    </row>
    <row r="49085" s="7" customFormat="1" customHeight="1" spans="17:24">
      <c r="Q49085" s="3"/>
      <c r="R49085" s="3"/>
      <c r="S49085" s="3"/>
      <c r="T49085" s="3"/>
      <c r="U49085" s="3"/>
      <c r="V49085" s="3"/>
      <c r="W49085" s="3"/>
      <c r="X49085" s="3"/>
    </row>
    <row r="49086" s="7" customFormat="1" customHeight="1" spans="17:24">
      <c r="Q49086" s="3"/>
      <c r="R49086" s="3"/>
      <c r="S49086" s="3"/>
      <c r="T49086" s="3"/>
      <c r="U49086" s="3"/>
      <c r="V49086" s="3"/>
      <c r="W49086" s="3"/>
      <c r="X49086" s="3"/>
    </row>
    <row r="49087" s="7" customFormat="1" customHeight="1" spans="17:24">
      <c r="Q49087" s="3"/>
      <c r="R49087" s="3"/>
      <c r="S49087" s="3"/>
      <c r="T49087" s="3"/>
      <c r="U49087" s="3"/>
      <c r="V49087" s="3"/>
      <c r="W49087" s="3"/>
      <c r="X49087" s="3"/>
    </row>
    <row r="49088" s="7" customFormat="1" customHeight="1" spans="17:24">
      <c r="Q49088" s="3"/>
      <c r="R49088" s="3"/>
      <c r="S49088" s="3"/>
      <c r="T49088" s="3"/>
      <c r="U49088" s="3"/>
      <c r="V49088" s="3"/>
      <c r="W49088" s="3"/>
      <c r="X49088" s="3"/>
    </row>
    <row r="49089" s="7" customFormat="1" customHeight="1" spans="17:24">
      <c r="Q49089" s="3"/>
      <c r="R49089" s="3"/>
      <c r="S49089" s="3"/>
      <c r="T49089" s="3"/>
      <c r="U49089" s="3"/>
      <c r="V49089" s="3"/>
      <c r="W49089" s="3"/>
      <c r="X49089" s="3"/>
    </row>
    <row r="49090" s="7" customFormat="1" customHeight="1" spans="17:24">
      <c r="Q49090" s="3"/>
      <c r="R49090" s="3"/>
      <c r="S49090" s="3"/>
      <c r="T49090" s="3"/>
      <c r="U49090" s="3"/>
      <c r="V49090" s="3"/>
      <c r="W49090" s="3"/>
      <c r="X49090" s="3"/>
    </row>
    <row r="49091" s="7" customFormat="1" customHeight="1" spans="17:24">
      <c r="Q49091" s="3"/>
      <c r="R49091" s="3"/>
      <c r="S49091" s="3"/>
      <c r="T49091" s="3"/>
      <c r="U49091" s="3"/>
      <c r="V49091" s="3"/>
      <c r="W49091" s="3"/>
      <c r="X49091" s="3"/>
    </row>
    <row r="49092" s="7" customFormat="1" customHeight="1" spans="17:24">
      <c r="Q49092" s="3"/>
      <c r="R49092" s="3"/>
      <c r="S49092" s="3"/>
      <c r="T49092" s="3"/>
      <c r="U49092" s="3"/>
      <c r="V49092" s="3"/>
      <c r="W49092" s="3"/>
      <c r="X49092" s="3"/>
    </row>
    <row r="49093" s="7" customFormat="1" customHeight="1" spans="17:24">
      <c r="Q49093" s="3"/>
      <c r="R49093" s="3"/>
      <c r="S49093" s="3"/>
      <c r="T49093" s="3"/>
      <c r="U49093" s="3"/>
      <c r="V49093" s="3"/>
      <c r="W49093" s="3"/>
      <c r="X49093" s="3"/>
    </row>
    <row r="49094" s="7" customFormat="1" customHeight="1" spans="17:24">
      <c r="Q49094" s="3"/>
      <c r="R49094" s="3"/>
      <c r="S49094" s="3"/>
      <c r="T49094" s="3"/>
      <c r="U49094" s="3"/>
      <c r="V49094" s="3"/>
      <c r="W49094" s="3"/>
      <c r="X49094" s="3"/>
    </row>
    <row r="49095" s="7" customFormat="1" customHeight="1" spans="17:24">
      <c r="Q49095" s="3"/>
      <c r="R49095" s="3"/>
      <c r="S49095" s="3"/>
      <c r="T49095" s="3"/>
      <c r="U49095" s="3"/>
      <c r="V49095" s="3"/>
      <c r="W49095" s="3"/>
      <c r="X49095" s="3"/>
    </row>
    <row r="49096" s="7" customFormat="1" customHeight="1" spans="17:24">
      <c r="Q49096" s="3"/>
      <c r="R49096" s="3"/>
      <c r="S49096" s="3"/>
      <c r="T49096" s="3"/>
      <c r="U49096" s="3"/>
      <c r="V49096" s="3"/>
      <c r="W49096" s="3"/>
      <c r="X49096" s="3"/>
    </row>
    <row r="49097" s="7" customFormat="1" customHeight="1" spans="17:24">
      <c r="Q49097" s="3"/>
      <c r="R49097" s="3"/>
      <c r="S49097" s="3"/>
      <c r="T49097" s="3"/>
      <c r="U49097" s="3"/>
      <c r="V49097" s="3"/>
      <c r="W49097" s="3"/>
      <c r="X49097" s="3"/>
    </row>
    <row r="49098" s="7" customFormat="1" customHeight="1" spans="17:24">
      <c r="Q49098" s="3"/>
      <c r="R49098" s="3"/>
      <c r="S49098" s="3"/>
      <c r="T49098" s="3"/>
      <c r="U49098" s="3"/>
      <c r="V49098" s="3"/>
      <c r="W49098" s="3"/>
      <c r="X49098" s="3"/>
    </row>
    <row r="49099" s="7" customFormat="1" customHeight="1" spans="17:24">
      <c r="Q49099" s="3"/>
      <c r="R49099" s="3"/>
      <c r="S49099" s="3"/>
      <c r="T49099" s="3"/>
      <c r="U49099" s="3"/>
      <c r="V49099" s="3"/>
      <c r="W49099" s="3"/>
      <c r="X49099" s="3"/>
    </row>
    <row r="49100" s="7" customFormat="1" customHeight="1" spans="17:24">
      <c r="Q49100" s="3"/>
      <c r="R49100" s="3"/>
      <c r="S49100" s="3"/>
      <c r="T49100" s="3"/>
      <c r="U49100" s="3"/>
      <c r="V49100" s="3"/>
      <c r="W49100" s="3"/>
      <c r="X49100" s="3"/>
    </row>
    <row r="49101" s="7" customFormat="1" customHeight="1" spans="17:24">
      <c r="Q49101" s="3"/>
      <c r="R49101" s="3"/>
      <c r="S49101" s="3"/>
      <c r="T49101" s="3"/>
      <c r="U49101" s="3"/>
      <c r="V49101" s="3"/>
      <c r="W49101" s="3"/>
      <c r="X49101" s="3"/>
    </row>
    <row r="49102" s="7" customFormat="1" customHeight="1" spans="17:24">
      <c r="Q49102" s="3"/>
      <c r="R49102" s="3"/>
      <c r="S49102" s="3"/>
      <c r="T49102" s="3"/>
      <c r="U49102" s="3"/>
      <c r="V49102" s="3"/>
      <c r="W49102" s="3"/>
      <c r="X49102" s="3"/>
    </row>
    <row r="49103" s="7" customFormat="1" customHeight="1" spans="17:24">
      <c r="Q49103" s="3"/>
      <c r="R49103" s="3"/>
      <c r="S49103" s="3"/>
      <c r="T49103" s="3"/>
      <c r="U49103" s="3"/>
      <c r="V49103" s="3"/>
      <c r="W49103" s="3"/>
      <c r="X49103" s="3"/>
    </row>
    <row r="49104" s="7" customFormat="1" customHeight="1" spans="17:24">
      <c r="Q49104" s="3"/>
      <c r="R49104" s="3"/>
      <c r="S49104" s="3"/>
      <c r="T49104" s="3"/>
      <c r="U49104" s="3"/>
      <c r="V49104" s="3"/>
      <c r="W49104" s="3"/>
      <c r="X49104" s="3"/>
    </row>
    <row r="49105" s="7" customFormat="1" customHeight="1" spans="17:24">
      <c r="Q49105" s="3"/>
      <c r="R49105" s="3"/>
      <c r="S49105" s="3"/>
      <c r="T49105" s="3"/>
      <c r="U49105" s="3"/>
      <c r="V49105" s="3"/>
      <c r="W49105" s="3"/>
      <c r="X49105" s="3"/>
    </row>
    <row r="49106" s="7" customFormat="1" customHeight="1" spans="17:24">
      <c r="Q49106" s="3"/>
      <c r="R49106" s="3"/>
      <c r="S49106" s="3"/>
      <c r="T49106" s="3"/>
      <c r="U49106" s="3"/>
      <c r="V49106" s="3"/>
      <c r="W49106" s="3"/>
      <c r="X49106" s="3"/>
    </row>
    <row r="49107" s="7" customFormat="1" customHeight="1" spans="17:24">
      <c r="Q49107" s="3"/>
      <c r="R49107" s="3"/>
      <c r="S49107" s="3"/>
      <c r="T49107" s="3"/>
      <c r="U49107" s="3"/>
      <c r="V49107" s="3"/>
      <c r="W49107" s="3"/>
      <c r="X49107" s="3"/>
    </row>
    <row r="49108" s="7" customFormat="1" customHeight="1" spans="17:24">
      <c r="Q49108" s="3"/>
      <c r="R49108" s="3"/>
      <c r="S49108" s="3"/>
      <c r="T49108" s="3"/>
      <c r="U49108" s="3"/>
      <c r="V49108" s="3"/>
      <c r="W49108" s="3"/>
      <c r="X49108" s="3"/>
    </row>
    <row r="49109" s="7" customFormat="1" customHeight="1" spans="17:24">
      <c r="Q49109" s="3"/>
      <c r="R49109" s="3"/>
      <c r="S49109" s="3"/>
      <c r="T49109" s="3"/>
      <c r="U49109" s="3"/>
      <c r="V49109" s="3"/>
      <c r="W49109" s="3"/>
      <c r="X49109" s="3"/>
    </row>
    <row r="49110" s="7" customFormat="1" customHeight="1" spans="17:24">
      <c r="Q49110" s="3"/>
      <c r="R49110" s="3"/>
      <c r="S49110" s="3"/>
      <c r="T49110" s="3"/>
      <c r="U49110" s="3"/>
      <c r="V49110" s="3"/>
      <c r="W49110" s="3"/>
      <c r="X49110" s="3"/>
    </row>
    <row r="49111" s="7" customFormat="1" customHeight="1" spans="17:24">
      <c r="Q49111" s="3"/>
      <c r="R49111" s="3"/>
      <c r="S49111" s="3"/>
      <c r="T49111" s="3"/>
      <c r="U49111" s="3"/>
      <c r="V49111" s="3"/>
      <c r="W49111" s="3"/>
      <c r="X49111" s="3"/>
    </row>
    <row r="49112" s="7" customFormat="1" customHeight="1" spans="17:24">
      <c r="Q49112" s="3"/>
      <c r="R49112" s="3"/>
      <c r="S49112" s="3"/>
      <c r="T49112" s="3"/>
      <c r="U49112" s="3"/>
      <c r="V49112" s="3"/>
      <c r="W49112" s="3"/>
      <c r="X49112" s="3"/>
    </row>
    <row r="49113" s="7" customFormat="1" customHeight="1" spans="17:24">
      <c r="Q49113" s="3"/>
      <c r="R49113" s="3"/>
      <c r="S49113" s="3"/>
      <c r="T49113" s="3"/>
      <c r="U49113" s="3"/>
      <c r="V49113" s="3"/>
      <c r="W49113" s="3"/>
      <c r="X49113" s="3"/>
    </row>
    <row r="49114" s="7" customFormat="1" customHeight="1" spans="17:24">
      <c r="Q49114" s="3"/>
      <c r="R49114" s="3"/>
      <c r="S49114" s="3"/>
      <c r="T49114" s="3"/>
      <c r="U49114" s="3"/>
      <c r="V49114" s="3"/>
      <c r="W49114" s="3"/>
      <c r="X49114" s="3"/>
    </row>
    <row r="49115" s="7" customFormat="1" customHeight="1" spans="17:24">
      <c r="Q49115" s="3"/>
      <c r="R49115" s="3"/>
      <c r="S49115" s="3"/>
      <c r="T49115" s="3"/>
      <c r="U49115" s="3"/>
      <c r="V49115" s="3"/>
      <c r="W49115" s="3"/>
      <c r="X49115" s="3"/>
    </row>
    <row r="49116" s="7" customFormat="1" customHeight="1" spans="17:24">
      <c r="Q49116" s="3"/>
      <c r="R49116" s="3"/>
      <c r="S49116" s="3"/>
      <c r="T49116" s="3"/>
      <c r="U49116" s="3"/>
      <c r="V49116" s="3"/>
      <c r="W49116" s="3"/>
      <c r="X49116" s="3"/>
    </row>
    <row r="49117" s="7" customFormat="1" customHeight="1" spans="17:24">
      <c r="Q49117" s="3"/>
      <c r="R49117" s="3"/>
      <c r="S49117" s="3"/>
      <c r="T49117" s="3"/>
      <c r="U49117" s="3"/>
      <c r="V49117" s="3"/>
      <c r="W49117" s="3"/>
      <c r="X49117" s="3"/>
    </row>
    <row r="49118" s="7" customFormat="1" customHeight="1" spans="17:24">
      <c r="Q49118" s="3"/>
      <c r="R49118" s="3"/>
      <c r="S49118" s="3"/>
      <c r="T49118" s="3"/>
      <c r="U49118" s="3"/>
      <c r="V49118" s="3"/>
      <c r="W49118" s="3"/>
      <c r="X49118" s="3"/>
    </row>
    <row r="49119" s="7" customFormat="1" customHeight="1" spans="17:24">
      <c r="Q49119" s="3"/>
      <c r="R49119" s="3"/>
      <c r="S49119" s="3"/>
      <c r="T49119" s="3"/>
      <c r="U49119" s="3"/>
      <c r="V49119" s="3"/>
      <c r="W49119" s="3"/>
      <c r="X49119" s="3"/>
    </row>
    <row r="49120" s="7" customFormat="1" customHeight="1" spans="17:24">
      <c r="Q49120" s="3"/>
      <c r="R49120" s="3"/>
      <c r="S49120" s="3"/>
      <c r="T49120" s="3"/>
      <c r="U49120" s="3"/>
      <c r="V49120" s="3"/>
      <c r="W49120" s="3"/>
      <c r="X49120" s="3"/>
    </row>
    <row r="49121" s="7" customFormat="1" customHeight="1" spans="17:24">
      <c r="Q49121" s="3"/>
      <c r="R49121" s="3"/>
      <c r="S49121" s="3"/>
      <c r="T49121" s="3"/>
      <c r="U49121" s="3"/>
      <c r="V49121" s="3"/>
      <c r="W49121" s="3"/>
      <c r="X49121" s="3"/>
    </row>
    <row r="49122" s="7" customFormat="1" customHeight="1" spans="17:24">
      <c r="Q49122" s="3"/>
      <c r="R49122" s="3"/>
      <c r="S49122" s="3"/>
      <c r="T49122" s="3"/>
      <c r="U49122" s="3"/>
      <c r="V49122" s="3"/>
      <c r="W49122" s="3"/>
      <c r="X49122" s="3"/>
    </row>
    <row r="49123" s="7" customFormat="1" customHeight="1" spans="17:24">
      <c r="Q49123" s="3"/>
      <c r="R49123" s="3"/>
      <c r="S49123" s="3"/>
      <c r="T49123" s="3"/>
      <c r="U49123" s="3"/>
      <c r="V49123" s="3"/>
      <c r="W49123" s="3"/>
      <c r="X49123" s="3"/>
    </row>
    <row r="49124" s="7" customFormat="1" customHeight="1" spans="17:24">
      <c r="Q49124" s="3"/>
      <c r="R49124" s="3"/>
      <c r="S49124" s="3"/>
      <c r="T49124" s="3"/>
      <c r="U49124" s="3"/>
      <c r="V49124" s="3"/>
      <c r="W49124" s="3"/>
      <c r="X49124" s="3"/>
    </row>
    <row r="49125" s="7" customFormat="1" customHeight="1" spans="17:24">
      <c r="Q49125" s="3"/>
      <c r="R49125" s="3"/>
      <c r="S49125" s="3"/>
      <c r="T49125" s="3"/>
      <c r="U49125" s="3"/>
      <c r="V49125" s="3"/>
      <c r="W49125" s="3"/>
      <c r="X49125" s="3"/>
    </row>
    <row r="49126" s="7" customFormat="1" customHeight="1" spans="17:24">
      <c r="Q49126" s="3"/>
      <c r="R49126" s="3"/>
      <c r="S49126" s="3"/>
      <c r="T49126" s="3"/>
      <c r="U49126" s="3"/>
      <c r="V49126" s="3"/>
      <c r="W49126" s="3"/>
      <c r="X49126" s="3"/>
    </row>
    <row r="49127" s="7" customFormat="1" customHeight="1" spans="17:24">
      <c r="Q49127" s="3"/>
      <c r="R49127" s="3"/>
      <c r="S49127" s="3"/>
      <c r="T49127" s="3"/>
      <c r="U49127" s="3"/>
      <c r="V49127" s="3"/>
      <c r="W49127" s="3"/>
      <c r="X49127" s="3"/>
    </row>
    <row r="49128" s="7" customFormat="1" customHeight="1" spans="17:24">
      <c r="Q49128" s="3"/>
      <c r="R49128" s="3"/>
      <c r="S49128" s="3"/>
      <c r="T49128" s="3"/>
      <c r="U49128" s="3"/>
      <c r="V49128" s="3"/>
      <c r="W49128" s="3"/>
      <c r="X49128" s="3"/>
    </row>
    <row r="49129" s="7" customFormat="1" customHeight="1" spans="17:24">
      <c r="Q49129" s="3"/>
      <c r="R49129" s="3"/>
      <c r="S49129" s="3"/>
      <c r="T49129" s="3"/>
      <c r="U49129" s="3"/>
      <c r="V49129" s="3"/>
      <c r="W49129" s="3"/>
      <c r="X49129" s="3"/>
    </row>
    <row r="49130" s="7" customFormat="1" customHeight="1" spans="17:24">
      <c r="Q49130" s="3"/>
      <c r="R49130" s="3"/>
      <c r="S49130" s="3"/>
      <c r="T49130" s="3"/>
      <c r="U49130" s="3"/>
      <c r="V49130" s="3"/>
      <c r="W49130" s="3"/>
      <c r="X49130" s="3"/>
    </row>
    <row r="49131" s="7" customFormat="1" customHeight="1" spans="17:24">
      <c r="Q49131" s="3"/>
      <c r="R49131" s="3"/>
      <c r="S49131" s="3"/>
      <c r="T49131" s="3"/>
      <c r="U49131" s="3"/>
      <c r="V49131" s="3"/>
      <c r="W49131" s="3"/>
      <c r="X49131" s="3"/>
    </row>
    <row r="49132" s="7" customFormat="1" customHeight="1" spans="17:24">
      <c r="Q49132" s="3"/>
      <c r="R49132" s="3"/>
      <c r="S49132" s="3"/>
      <c r="T49132" s="3"/>
      <c r="U49132" s="3"/>
      <c r="V49132" s="3"/>
      <c r="W49132" s="3"/>
      <c r="X49132" s="3"/>
    </row>
    <row r="49133" s="7" customFormat="1" customHeight="1" spans="17:24">
      <c r="Q49133" s="3"/>
      <c r="R49133" s="3"/>
      <c r="S49133" s="3"/>
      <c r="T49133" s="3"/>
      <c r="U49133" s="3"/>
      <c r="V49133" s="3"/>
      <c r="W49133" s="3"/>
      <c r="X49133" s="3"/>
    </row>
    <row r="49134" s="7" customFormat="1" customHeight="1" spans="17:24">
      <c r="Q49134" s="3"/>
      <c r="R49134" s="3"/>
      <c r="S49134" s="3"/>
      <c r="T49134" s="3"/>
      <c r="U49134" s="3"/>
      <c r="V49134" s="3"/>
      <c r="W49134" s="3"/>
      <c r="X49134" s="3"/>
    </row>
    <row r="49135" s="7" customFormat="1" customHeight="1" spans="17:24">
      <c r="Q49135" s="3"/>
      <c r="R49135" s="3"/>
      <c r="S49135" s="3"/>
      <c r="T49135" s="3"/>
      <c r="U49135" s="3"/>
      <c r="V49135" s="3"/>
      <c r="W49135" s="3"/>
      <c r="X49135" s="3"/>
    </row>
    <row r="49136" s="7" customFormat="1" customHeight="1" spans="17:24">
      <c r="Q49136" s="3"/>
      <c r="R49136" s="3"/>
      <c r="S49136" s="3"/>
      <c r="T49136" s="3"/>
      <c r="U49136" s="3"/>
      <c r="V49136" s="3"/>
      <c r="W49136" s="3"/>
      <c r="X49136" s="3"/>
    </row>
    <row r="49137" s="7" customFormat="1" customHeight="1" spans="17:24">
      <c r="Q49137" s="3"/>
      <c r="R49137" s="3"/>
      <c r="S49137" s="3"/>
      <c r="T49137" s="3"/>
      <c r="U49137" s="3"/>
      <c r="V49137" s="3"/>
      <c r="W49137" s="3"/>
      <c r="X49137" s="3"/>
    </row>
    <row r="49138" s="7" customFormat="1" customHeight="1" spans="17:24">
      <c r="Q49138" s="3"/>
      <c r="R49138" s="3"/>
      <c r="S49138" s="3"/>
      <c r="T49138" s="3"/>
      <c r="U49138" s="3"/>
      <c r="V49138" s="3"/>
      <c r="W49138" s="3"/>
      <c r="X49138" s="3"/>
    </row>
    <row r="49139" s="7" customFormat="1" customHeight="1" spans="17:24">
      <c r="Q49139" s="3"/>
      <c r="R49139" s="3"/>
      <c r="S49139" s="3"/>
      <c r="T49139" s="3"/>
      <c r="U49139" s="3"/>
      <c r="V49139" s="3"/>
      <c r="W49139" s="3"/>
      <c r="X49139" s="3"/>
    </row>
    <row r="49140" s="7" customFormat="1" customHeight="1" spans="17:24">
      <c r="Q49140" s="3"/>
      <c r="R49140" s="3"/>
      <c r="S49140" s="3"/>
      <c r="T49140" s="3"/>
      <c r="U49140" s="3"/>
      <c r="V49140" s="3"/>
      <c r="W49140" s="3"/>
      <c r="X49140" s="3"/>
    </row>
    <row r="49141" s="7" customFormat="1" customHeight="1" spans="17:24">
      <c r="Q49141" s="3"/>
      <c r="R49141" s="3"/>
      <c r="S49141" s="3"/>
      <c r="T49141" s="3"/>
      <c r="U49141" s="3"/>
      <c r="V49141" s="3"/>
      <c r="W49141" s="3"/>
      <c r="X49141" s="3"/>
    </row>
    <row r="49142" s="7" customFormat="1" customHeight="1" spans="17:24">
      <c r="Q49142" s="3"/>
      <c r="R49142" s="3"/>
      <c r="S49142" s="3"/>
      <c r="T49142" s="3"/>
      <c r="U49142" s="3"/>
      <c r="V49142" s="3"/>
      <c r="W49142" s="3"/>
      <c r="X49142" s="3"/>
    </row>
    <row r="49143" s="7" customFormat="1" customHeight="1" spans="17:24">
      <c r="Q49143" s="3"/>
      <c r="R49143" s="3"/>
      <c r="S49143" s="3"/>
      <c r="T49143" s="3"/>
      <c r="U49143" s="3"/>
      <c r="V49143" s="3"/>
      <c r="W49143" s="3"/>
      <c r="X49143" s="3"/>
    </row>
    <row r="49144" s="7" customFormat="1" customHeight="1" spans="17:24">
      <c r="Q49144" s="3"/>
      <c r="R49144" s="3"/>
      <c r="S49144" s="3"/>
      <c r="T49144" s="3"/>
      <c r="U49144" s="3"/>
      <c r="V49144" s="3"/>
      <c r="W49144" s="3"/>
      <c r="X49144" s="3"/>
    </row>
    <row r="49145" s="7" customFormat="1" customHeight="1" spans="17:24">
      <c r="Q49145" s="3"/>
      <c r="R49145" s="3"/>
      <c r="S49145" s="3"/>
      <c r="T49145" s="3"/>
      <c r="U49145" s="3"/>
      <c r="V49145" s="3"/>
      <c r="W49145" s="3"/>
      <c r="X49145" s="3"/>
    </row>
    <row r="49146" s="7" customFormat="1" customHeight="1" spans="17:24">
      <c r="Q49146" s="3"/>
      <c r="R49146" s="3"/>
      <c r="S49146" s="3"/>
      <c r="T49146" s="3"/>
      <c r="U49146" s="3"/>
      <c r="V49146" s="3"/>
      <c r="W49146" s="3"/>
      <c r="X49146" s="3"/>
    </row>
    <row r="49147" s="7" customFormat="1" customHeight="1" spans="17:24">
      <c r="Q49147" s="3"/>
      <c r="R49147" s="3"/>
      <c r="S49147" s="3"/>
      <c r="T49147" s="3"/>
      <c r="U49147" s="3"/>
      <c r="V49147" s="3"/>
      <c r="W49147" s="3"/>
      <c r="X49147" s="3"/>
    </row>
    <row r="49148" s="7" customFormat="1" customHeight="1" spans="17:24">
      <c r="Q49148" s="3"/>
      <c r="R49148" s="3"/>
      <c r="S49148" s="3"/>
      <c r="T49148" s="3"/>
      <c r="U49148" s="3"/>
      <c r="V49148" s="3"/>
      <c r="W49148" s="3"/>
      <c r="X49148" s="3"/>
    </row>
    <row r="49149" s="7" customFormat="1" customHeight="1" spans="17:24">
      <c r="Q49149" s="3"/>
      <c r="R49149" s="3"/>
      <c r="S49149" s="3"/>
      <c r="T49149" s="3"/>
      <c r="U49149" s="3"/>
      <c r="V49149" s="3"/>
      <c r="W49149" s="3"/>
      <c r="X49149" s="3"/>
    </row>
    <row r="49150" s="7" customFormat="1" customHeight="1" spans="17:24">
      <c r="Q49150" s="3"/>
      <c r="R49150" s="3"/>
      <c r="S49150" s="3"/>
      <c r="T49150" s="3"/>
      <c r="U49150" s="3"/>
      <c r="V49150" s="3"/>
      <c r="W49150" s="3"/>
      <c r="X49150" s="3"/>
    </row>
    <row r="49151" s="7" customFormat="1" customHeight="1" spans="17:24">
      <c r="Q49151" s="3"/>
      <c r="R49151" s="3"/>
      <c r="S49151" s="3"/>
      <c r="T49151" s="3"/>
      <c r="U49151" s="3"/>
      <c r="V49151" s="3"/>
      <c r="W49151" s="3"/>
      <c r="X49151" s="3"/>
    </row>
    <row r="49152" s="7" customFormat="1" customHeight="1" spans="17:24">
      <c r="Q49152" s="3"/>
      <c r="R49152" s="3"/>
      <c r="S49152" s="3"/>
      <c r="T49152" s="3"/>
      <c r="U49152" s="3"/>
      <c r="V49152" s="3"/>
      <c r="W49152" s="3"/>
      <c r="X49152" s="3"/>
    </row>
    <row r="49153" s="7" customFormat="1" customHeight="1" spans="17:24">
      <c r="Q49153" s="3"/>
      <c r="R49153" s="3"/>
      <c r="S49153" s="3"/>
      <c r="T49153" s="3"/>
      <c r="U49153" s="3"/>
      <c r="V49153" s="3"/>
      <c r="W49153" s="3"/>
      <c r="X49153" s="3"/>
    </row>
    <row r="49154" s="7" customFormat="1" customHeight="1" spans="17:24">
      <c r="Q49154" s="3"/>
      <c r="R49154" s="3"/>
      <c r="S49154" s="3"/>
      <c r="T49154" s="3"/>
      <c r="U49154" s="3"/>
      <c r="V49154" s="3"/>
      <c r="W49154" s="3"/>
      <c r="X49154" s="3"/>
    </row>
    <row r="49155" s="7" customFormat="1" customHeight="1" spans="17:24">
      <c r="Q49155" s="3"/>
      <c r="R49155" s="3"/>
      <c r="S49155" s="3"/>
      <c r="T49155" s="3"/>
      <c r="U49155" s="3"/>
      <c r="V49155" s="3"/>
      <c r="W49155" s="3"/>
      <c r="X49155" s="3"/>
    </row>
    <row r="49156" s="7" customFormat="1" customHeight="1" spans="17:24">
      <c r="Q49156" s="3"/>
      <c r="R49156" s="3"/>
      <c r="S49156" s="3"/>
      <c r="T49156" s="3"/>
      <c r="U49156" s="3"/>
      <c r="V49156" s="3"/>
      <c r="W49156" s="3"/>
      <c r="X49156" s="3"/>
    </row>
    <row r="49157" s="7" customFormat="1" customHeight="1" spans="17:24">
      <c r="Q49157" s="3"/>
      <c r="R49157" s="3"/>
      <c r="S49157" s="3"/>
      <c r="T49157" s="3"/>
      <c r="U49157" s="3"/>
      <c r="V49157" s="3"/>
      <c r="W49157" s="3"/>
      <c r="X49157" s="3"/>
    </row>
    <row r="49158" s="7" customFormat="1" customHeight="1" spans="17:24">
      <c r="Q49158" s="3"/>
      <c r="R49158" s="3"/>
      <c r="S49158" s="3"/>
      <c r="T49158" s="3"/>
      <c r="U49158" s="3"/>
      <c r="V49158" s="3"/>
      <c r="W49158" s="3"/>
      <c r="X49158" s="3"/>
    </row>
    <row r="49159" s="7" customFormat="1" customHeight="1" spans="17:24">
      <c r="Q49159" s="3"/>
      <c r="R49159" s="3"/>
      <c r="S49159" s="3"/>
      <c r="T49159" s="3"/>
      <c r="U49159" s="3"/>
      <c r="V49159" s="3"/>
      <c r="W49159" s="3"/>
      <c r="X49159" s="3"/>
    </row>
    <row r="49160" s="7" customFormat="1" customHeight="1" spans="17:24">
      <c r="Q49160" s="3"/>
      <c r="R49160" s="3"/>
      <c r="S49160" s="3"/>
      <c r="T49160" s="3"/>
      <c r="U49160" s="3"/>
      <c r="V49160" s="3"/>
      <c r="W49160" s="3"/>
      <c r="X49160" s="3"/>
    </row>
    <row r="49161" s="7" customFormat="1" customHeight="1" spans="17:24">
      <c r="Q49161" s="3"/>
      <c r="R49161" s="3"/>
      <c r="S49161" s="3"/>
      <c r="T49161" s="3"/>
      <c r="U49161" s="3"/>
      <c r="V49161" s="3"/>
      <c r="W49161" s="3"/>
      <c r="X49161" s="3"/>
    </row>
    <row r="49162" s="7" customFormat="1" customHeight="1" spans="17:24">
      <c r="Q49162" s="3"/>
      <c r="R49162" s="3"/>
      <c r="S49162" s="3"/>
      <c r="T49162" s="3"/>
      <c r="U49162" s="3"/>
      <c r="V49162" s="3"/>
      <c r="W49162" s="3"/>
      <c r="X49162" s="3"/>
    </row>
    <row r="49163" s="7" customFormat="1" customHeight="1" spans="17:24">
      <c r="Q49163" s="3"/>
      <c r="R49163" s="3"/>
      <c r="S49163" s="3"/>
      <c r="T49163" s="3"/>
      <c r="U49163" s="3"/>
      <c r="V49163" s="3"/>
      <c r="W49163" s="3"/>
      <c r="X49163" s="3"/>
    </row>
    <row r="49164" s="7" customFormat="1" customHeight="1" spans="17:24">
      <c r="Q49164" s="3"/>
      <c r="R49164" s="3"/>
      <c r="S49164" s="3"/>
      <c r="T49164" s="3"/>
      <c r="U49164" s="3"/>
      <c r="V49164" s="3"/>
      <c r="W49164" s="3"/>
      <c r="X49164" s="3"/>
    </row>
    <row r="49165" s="7" customFormat="1" customHeight="1" spans="17:24">
      <c r="Q49165" s="3"/>
      <c r="R49165" s="3"/>
      <c r="S49165" s="3"/>
      <c r="T49165" s="3"/>
      <c r="U49165" s="3"/>
      <c r="V49165" s="3"/>
      <c r="W49165" s="3"/>
      <c r="X49165" s="3"/>
    </row>
    <row r="49166" s="7" customFormat="1" customHeight="1" spans="17:24">
      <c r="Q49166" s="3"/>
      <c r="R49166" s="3"/>
      <c r="S49166" s="3"/>
      <c r="T49166" s="3"/>
      <c r="U49166" s="3"/>
      <c r="V49166" s="3"/>
      <c r="W49166" s="3"/>
      <c r="X49166" s="3"/>
    </row>
    <row r="49167" s="7" customFormat="1" customHeight="1" spans="17:24">
      <c r="Q49167" s="3"/>
      <c r="R49167" s="3"/>
      <c r="S49167" s="3"/>
      <c r="T49167" s="3"/>
      <c r="U49167" s="3"/>
      <c r="V49167" s="3"/>
      <c r="W49167" s="3"/>
      <c r="X49167" s="3"/>
    </row>
    <row r="49168" s="7" customFormat="1" customHeight="1" spans="17:24">
      <c r="Q49168" s="3"/>
      <c r="R49168" s="3"/>
      <c r="S49168" s="3"/>
      <c r="T49168" s="3"/>
      <c r="U49168" s="3"/>
      <c r="V49168" s="3"/>
      <c r="W49168" s="3"/>
      <c r="X49168" s="3"/>
    </row>
    <row r="49169" s="7" customFormat="1" customHeight="1" spans="17:24">
      <c r="Q49169" s="3"/>
      <c r="R49169" s="3"/>
      <c r="S49169" s="3"/>
      <c r="T49169" s="3"/>
      <c r="U49169" s="3"/>
      <c r="V49169" s="3"/>
      <c r="W49169" s="3"/>
      <c r="X49169" s="3"/>
    </row>
    <row r="49170" s="7" customFormat="1" customHeight="1" spans="17:24">
      <c r="Q49170" s="3"/>
      <c r="R49170" s="3"/>
      <c r="S49170" s="3"/>
      <c r="T49170" s="3"/>
      <c r="U49170" s="3"/>
      <c r="V49170" s="3"/>
      <c r="W49170" s="3"/>
      <c r="X49170" s="3"/>
    </row>
    <row r="49171" s="7" customFormat="1" customHeight="1" spans="17:24">
      <c r="Q49171" s="3"/>
      <c r="R49171" s="3"/>
      <c r="S49171" s="3"/>
      <c r="T49171" s="3"/>
      <c r="U49171" s="3"/>
      <c r="V49171" s="3"/>
      <c r="W49171" s="3"/>
      <c r="X49171" s="3"/>
    </row>
    <row r="49172" s="7" customFormat="1" customHeight="1" spans="17:24">
      <c r="Q49172" s="3"/>
      <c r="R49172" s="3"/>
      <c r="S49172" s="3"/>
      <c r="T49172" s="3"/>
      <c r="U49172" s="3"/>
      <c r="V49172" s="3"/>
      <c r="W49172" s="3"/>
      <c r="X49172" s="3"/>
    </row>
    <row r="49173" s="7" customFormat="1" customHeight="1" spans="17:24">
      <c r="Q49173" s="3"/>
      <c r="R49173" s="3"/>
      <c r="S49173" s="3"/>
      <c r="T49173" s="3"/>
      <c r="U49173" s="3"/>
      <c r="V49173" s="3"/>
      <c r="W49173" s="3"/>
      <c r="X49173" s="3"/>
    </row>
    <row r="49174" s="7" customFormat="1" customHeight="1" spans="17:24">
      <c r="Q49174" s="3"/>
      <c r="R49174" s="3"/>
      <c r="S49174" s="3"/>
      <c r="T49174" s="3"/>
      <c r="U49174" s="3"/>
      <c r="V49174" s="3"/>
      <c r="W49174" s="3"/>
      <c r="X49174" s="3"/>
    </row>
    <row r="49175" s="7" customFormat="1" customHeight="1" spans="17:24">
      <c r="Q49175" s="3"/>
      <c r="R49175" s="3"/>
      <c r="S49175" s="3"/>
      <c r="T49175" s="3"/>
      <c r="U49175" s="3"/>
      <c r="V49175" s="3"/>
      <c r="W49175" s="3"/>
      <c r="X49175" s="3"/>
    </row>
    <row r="49176" s="7" customFormat="1" customHeight="1" spans="17:24">
      <c r="Q49176" s="3"/>
      <c r="R49176" s="3"/>
      <c r="S49176" s="3"/>
      <c r="T49176" s="3"/>
      <c r="U49176" s="3"/>
      <c r="V49176" s="3"/>
      <c r="W49176" s="3"/>
      <c r="X49176" s="3"/>
    </row>
    <row r="49177" s="7" customFormat="1" customHeight="1" spans="17:24">
      <c r="Q49177" s="3"/>
      <c r="R49177" s="3"/>
      <c r="S49177" s="3"/>
      <c r="T49177" s="3"/>
      <c r="U49177" s="3"/>
      <c r="V49177" s="3"/>
      <c r="W49177" s="3"/>
      <c r="X49177" s="3"/>
    </row>
    <row r="49178" s="7" customFormat="1" customHeight="1" spans="17:24">
      <c r="Q49178" s="3"/>
      <c r="R49178" s="3"/>
      <c r="S49178" s="3"/>
      <c r="T49178" s="3"/>
      <c r="U49178" s="3"/>
      <c r="V49178" s="3"/>
      <c r="W49178" s="3"/>
      <c r="X49178" s="3"/>
    </row>
    <row r="49179" s="7" customFormat="1" customHeight="1" spans="17:24">
      <c r="Q49179" s="3"/>
      <c r="R49179" s="3"/>
      <c r="S49179" s="3"/>
      <c r="T49179" s="3"/>
      <c r="U49179" s="3"/>
      <c r="V49179" s="3"/>
      <c r="W49179" s="3"/>
      <c r="X49179" s="3"/>
    </row>
    <row r="49180" s="7" customFormat="1" customHeight="1" spans="17:24">
      <c r="Q49180" s="3"/>
      <c r="R49180" s="3"/>
      <c r="S49180" s="3"/>
      <c r="T49180" s="3"/>
      <c r="U49180" s="3"/>
      <c r="V49180" s="3"/>
      <c r="W49180" s="3"/>
      <c r="X49180" s="3"/>
    </row>
    <row r="49181" s="7" customFormat="1" customHeight="1" spans="17:24">
      <c r="Q49181" s="3"/>
      <c r="R49181" s="3"/>
      <c r="S49181" s="3"/>
      <c r="T49181" s="3"/>
      <c r="U49181" s="3"/>
      <c r="V49181" s="3"/>
      <c r="W49181" s="3"/>
      <c r="X49181" s="3"/>
    </row>
    <row r="49182" s="7" customFormat="1" customHeight="1" spans="17:24">
      <c r="Q49182" s="3"/>
      <c r="R49182" s="3"/>
      <c r="S49182" s="3"/>
      <c r="T49182" s="3"/>
      <c r="U49182" s="3"/>
      <c r="V49182" s="3"/>
      <c r="W49182" s="3"/>
      <c r="X49182" s="3"/>
    </row>
    <row r="49183" s="7" customFormat="1" customHeight="1" spans="17:24">
      <c r="Q49183" s="3"/>
      <c r="R49183" s="3"/>
      <c r="S49183" s="3"/>
      <c r="T49183" s="3"/>
      <c r="U49183" s="3"/>
      <c r="V49183" s="3"/>
      <c r="W49183" s="3"/>
      <c r="X49183" s="3"/>
    </row>
    <row r="49184" s="7" customFormat="1" customHeight="1" spans="17:24">
      <c r="Q49184" s="3"/>
      <c r="R49184" s="3"/>
      <c r="S49184" s="3"/>
      <c r="T49184" s="3"/>
      <c r="U49184" s="3"/>
      <c r="V49184" s="3"/>
      <c r="W49184" s="3"/>
      <c r="X49184" s="3"/>
    </row>
    <row r="49185" s="7" customFormat="1" customHeight="1" spans="17:24">
      <c r="Q49185" s="3"/>
      <c r="R49185" s="3"/>
      <c r="S49185" s="3"/>
      <c r="T49185" s="3"/>
      <c r="U49185" s="3"/>
      <c r="V49185" s="3"/>
      <c r="W49185" s="3"/>
      <c r="X49185" s="3"/>
    </row>
    <row r="49186" s="7" customFormat="1" customHeight="1" spans="17:24">
      <c r="Q49186" s="3"/>
      <c r="R49186" s="3"/>
      <c r="S49186" s="3"/>
      <c r="T49186" s="3"/>
      <c r="U49186" s="3"/>
      <c r="V49186" s="3"/>
      <c r="W49186" s="3"/>
      <c r="X49186" s="3"/>
    </row>
    <row r="49187" s="7" customFormat="1" customHeight="1" spans="17:24">
      <c r="Q49187" s="3"/>
      <c r="R49187" s="3"/>
      <c r="S49187" s="3"/>
      <c r="T49187" s="3"/>
      <c r="U49187" s="3"/>
      <c r="V49187" s="3"/>
      <c r="W49187" s="3"/>
      <c r="X49187" s="3"/>
    </row>
    <row r="49188" s="7" customFormat="1" customHeight="1" spans="17:24">
      <c r="Q49188" s="3"/>
      <c r="R49188" s="3"/>
      <c r="S49188" s="3"/>
      <c r="T49188" s="3"/>
      <c r="U49188" s="3"/>
      <c r="V49188" s="3"/>
      <c r="W49188" s="3"/>
      <c r="X49188" s="3"/>
    </row>
    <row r="49189" s="7" customFormat="1" customHeight="1" spans="17:24">
      <c r="Q49189" s="3"/>
      <c r="R49189" s="3"/>
      <c r="S49189" s="3"/>
      <c r="T49189" s="3"/>
      <c r="U49189" s="3"/>
      <c r="V49189" s="3"/>
      <c r="W49189" s="3"/>
      <c r="X49189" s="3"/>
    </row>
    <row r="49190" s="7" customFormat="1" customHeight="1" spans="17:24">
      <c r="Q49190" s="3"/>
      <c r="R49190" s="3"/>
      <c r="S49190" s="3"/>
      <c r="T49190" s="3"/>
      <c r="U49190" s="3"/>
      <c r="V49190" s="3"/>
      <c r="W49190" s="3"/>
      <c r="X49190" s="3"/>
    </row>
    <row r="49191" s="7" customFormat="1" customHeight="1" spans="17:24">
      <c r="Q49191" s="3"/>
      <c r="R49191" s="3"/>
      <c r="S49191" s="3"/>
      <c r="T49191" s="3"/>
      <c r="U49191" s="3"/>
      <c r="V49191" s="3"/>
      <c r="W49191" s="3"/>
      <c r="X49191" s="3"/>
    </row>
    <row r="49192" s="7" customFormat="1" customHeight="1" spans="17:24">
      <c r="Q49192" s="3"/>
      <c r="R49192" s="3"/>
      <c r="S49192" s="3"/>
      <c r="T49192" s="3"/>
      <c r="U49192" s="3"/>
      <c r="V49192" s="3"/>
      <c r="W49192" s="3"/>
      <c r="X49192" s="3"/>
    </row>
    <row r="49193" s="7" customFormat="1" customHeight="1" spans="17:24">
      <c r="Q49193" s="3"/>
      <c r="R49193" s="3"/>
      <c r="S49193" s="3"/>
      <c r="T49193" s="3"/>
      <c r="U49193" s="3"/>
      <c r="V49193" s="3"/>
      <c r="W49193" s="3"/>
      <c r="X49193" s="3"/>
    </row>
    <row r="49194" s="7" customFormat="1" customHeight="1" spans="17:24">
      <c r="Q49194" s="3"/>
      <c r="R49194" s="3"/>
      <c r="S49194" s="3"/>
      <c r="T49194" s="3"/>
      <c r="U49194" s="3"/>
      <c r="V49194" s="3"/>
      <c r="W49194" s="3"/>
      <c r="X49194" s="3"/>
    </row>
    <row r="49195" s="7" customFormat="1" customHeight="1" spans="17:24">
      <c r="Q49195" s="3"/>
      <c r="R49195" s="3"/>
      <c r="S49195" s="3"/>
      <c r="T49195" s="3"/>
      <c r="U49195" s="3"/>
      <c r="V49195" s="3"/>
      <c r="W49195" s="3"/>
      <c r="X49195" s="3"/>
    </row>
    <row r="49196" s="7" customFormat="1" customHeight="1" spans="17:24">
      <c r="Q49196" s="3"/>
      <c r="R49196" s="3"/>
      <c r="S49196" s="3"/>
      <c r="T49196" s="3"/>
      <c r="U49196" s="3"/>
      <c r="V49196" s="3"/>
      <c r="W49196" s="3"/>
      <c r="X49196" s="3"/>
    </row>
    <row r="49197" s="7" customFormat="1" customHeight="1" spans="17:24">
      <c r="Q49197" s="3"/>
      <c r="R49197" s="3"/>
      <c r="S49197" s="3"/>
      <c r="T49197" s="3"/>
      <c r="U49197" s="3"/>
      <c r="V49197" s="3"/>
      <c r="W49197" s="3"/>
      <c r="X49197" s="3"/>
    </row>
    <row r="49198" s="7" customFormat="1" customHeight="1" spans="17:24">
      <c r="Q49198" s="3"/>
      <c r="R49198" s="3"/>
      <c r="S49198" s="3"/>
      <c r="T49198" s="3"/>
      <c r="U49198" s="3"/>
      <c r="V49198" s="3"/>
      <c r="W49198" s="3"/>
      <c r="X49198" s="3"/>
    </row>
    <row r="49199" s="7" customFormat="1" customHeight="1" spans="17:24">
      <c r="Q49199" s="3"/>
      <c r="R49199" s="3"/>
      <c r="S49199" s="3"/>
      <c r="T49199" s="3"/>
      <c r="U49199" s="3"/>
      <c r="V49199" s="3"/>
      <c r="W49199" s="3"/>
      <c r="X49199" s="3"/>
    </row>
    <row r="49200" s="7" customFormat="1" customHeight="1" spans="17:24">
      <c r="Q49200" s="3"/>
      <c r="R49200" s="3"/>
      <c r="S49200" s="3"/>
      <c r="T49200" s="3"/>
      <c r="U49200" s="3"/>
      <c r="V49200" s="3"/>
      <c r="W49200" s="3"/>
      <c r="X49200" s="3"/>
    </row>
    <row r="49201" s="7" customFormat="1" customHeight="1" spans="17:24">
      <c r="Q49201" s="3"/>
      <c r="R49201" s="3"/>
      <c r="S49201" s="3"/>
      <c r="T49201" s="3"/>
      <c r="U49201" s="3"/>
      <c r="V49201" s="3"/>
      <c r="W49201" s="3"/>
      <c r="X49201" s="3"/>
    </row>
    <row r="49202" s="7" customFormat="1" customHeight="1" spans="17:24">
      <c r="Q49202" s="3"/>
      <c r="R49202" s="3"/>
      <c r="S49202" s="3"/>
      <c r="T49202" s="3"/>
      <c r="U49202" s="3"/>
      <c r="V49202" s="3"/>
      <c r="W49202" s="3"/>
      <c r="X49202" s="3"/>
    </row>
    <row r="49203" s="7" customFormat="1" customHeight="1" spans="17:24">
      <c r="Q49203" s="3"/>
      <c r="R49203" s="3"/>
      <c r="S49203" s="3"/>
      <c r="T49203" s="3"/>
      <c r="U49203" s="3"/>
      <c r="V49203" s="3"/>
      <c r="W49203" s="3"/>
      <c r="X49203" s="3"/>
    </row>
    <row r="49204" s="7" customFormat="1" customHeight="1" spans="17:24">
      <c r="Q49204" s="3"/>
      <c r="R49204" s="3"/>
      <c r="S49204" s="3"/>
      <c r="T49204" s="3"/>
      <c r="U49204" s="3"/>
      <c r="V49204" s="3"/>
      <c r="W49204" s="3"/>
      <c r="X49204" s="3"/>
    </row>
    <row r="49205" s="7" customFormat="1" customHeight="1" spans="17:24">
      <c r="Q49205" s="3"/>
      <c r="R49205" s="3"/>
      <c r="S49205" s="3"/>
      <c r="T49205" s="3"/>
      <c r="U49205" s="3"/>
      <c r="V49205" s="3"/>
      <c r="W49205" s="3"/>
      <c r="X49205" s="3"/>
    </row>
    <row r="49206" s="7" customFormat="1" customHeight="1" spans="17:24">
      <c r="Q49206" s="3"/>
      <c r="R49206" s="3"/>
      <c r="S49206" s="3"/>
      <c r="T49206" s="3"/>
      <c r="U49206" s="3"/>
      <c r="V49206" s="3"/>
      <c r="W49206" s="3"/>
      <c r="X49206" s="3"/>
    </row>
    <row r="49207" s="7" customFormat="1" customHeight="1" spans="17:24">
      <c r="Q49207" s="3"/>
      <c r="R49207" s="3"/>
      <c r="S49207" s="3"/>
      <c r="T49207" s="3"/>
      <c r="U49207" s="3"/>
      <c r="V49207" s="3"/>
      <c r="W49207" s="3"/>
      <c r="X49207" s="3"/>
    </row>
    <row r="49208" s="7" customFormat="1" customHeight="1" spans="17:24">
      <c r="Q49208" s="3"/>
      <c r="R49208" s="3"/>
      <c r="S49208" s="3"/>
      <c r="T49208" s="3"/>
      <c r="U49208" s="3"/>
      <c r="V49208" s="3"/>
      <c r="W49208" s="3"/>
      <c r="X49208" s="3"/>
    </row>
    <row r="49209" s="7" customFormat="1" customHeight="1" spans="17:24">
      <c r="Q49209" s="3"/>
      <c r="R49209" s="3"/>
      <c r="S49209" s="3"/>
      <c r="T49209" s="3"/>
      <c r="U49209" s="3"/>
      <c r="V49209" s="3"/>
      <c r="W49209" s="3"/>
      <c r="X49209" s="3"/>
    </row>
    <row r="49210" s="7" customFormat="1" customHeight="1" spans="17:24">
      <c r="Q49210" s="3"/>
      <c r="R49210" s="3"/>
      <c r="S49210" s="3"/>
      <c r="T49210" s="3"/>
      <c r="U49210" s="3"/>
      <c r="V49210" s="3"/>
      <c r="W49210" s="3"/>
      <c r="X49210" s="3"/>
    </row>
    <row r="49211" s="7" customFormat="1" customHeight="1" spans="17:24">
      <c r="Q49211" s="3"/>
      <c r="R49211" s="3"/>
      <c r="S49211" s="3"/>
      <c r="T49211" s="3"/>
      <c r="U49211" s="3"/>
      <c r="V49211" s="3"/>
      <c r="W49211" s="3"/>
      <c r="X49211" s="3"/>
    </row>
    <row r="49212" s="7" customFormat="1" customHeight="1" spans="17:24">
      <c r="Q49212" s="3"/>
      <c r="R49212" s="3"/>
      <c r="S49212" s="3"/>
      <c r="T49212" s="3"/>
      <c r="U49212" s="3"/>
      <c r="V49212" s="3"/>
      <c r="W49212" s="3"/>
      <c r="X49212" s="3"/>
    </row>
    <row r="49213" s="7" customFormat="1" customHeight="1" spans="17:24">
      <c r="Q49213" s="3"/>
      <c r="R49213" s="3"/>
      <c r="S49213" s="3"/>
      <c r="T49213" s="3"/>
      <c r="U49213" s="3"/>
      <c r="V49213" s="3"/>
      <c r="W49213" s="3"/>
      <c r="X49213" s="3"/>
    </row>
    <row r="49214" s="7" customFormat="1" customHeight="1" spans="17:24">
      <c r="Q49214" s="3"/>
      <c r="R49214" s="3"/>
      <c r="S49214" s="3"/>
      <c r="T49214" s="3"/>
      <c r="U49214" s="3"/>
      <c r="V49214" s="3"/>
      <c r="W49214" s="3"/>
      <c r="X49214" s="3"/>
    </row>
    <row r="49215" s="7" customFormat="1" customHeight="1" spans="17:24">
      <c r="Q49215" s="3"/>
      <c r="R49215" s="3"/>
      <c r="S49215" s="3"/>
      <c r="T49215" s="3"/>
      <c r="U49215" s="3"/>
      <c r="V49215" s="3"/>
      <c r="W49215" s="3"/>
      <c r="X49215" s="3"/>
    </row>
    <row r="49216" s="7" customFormat="1" customHeight="1" spans="17:24">
      <c r="Q49216" s="3"/>
      <c r="R49216" s="3"/>
      <c r="S49216" s="3"/>
      <c r="T49216" s="3"/>
      <c r="U49216" s="3"/>
      <c r="V49216" s="3"/>
      <c r="W49216" s="3"/>
      <c r="X49216" s="3"/>
    </row>
    <row r="49217" s="7" customFormat="1" customHeight="1" spans="17:24">
      <c r="Q49217" s="3"/>
      <c r="R49217" s="3"/>
      <c r="S49217" s="3"/>
      <c r="T49217" s="3"/>
      <c r="U49217" s="3"/>
      <c r="V49217" s="3"/>
      <c r="W49217" s="3"/>
      <c r="X49217" s="3"/>
    </row>
    <row r="49218" s="7" customFormat="1" customHeight="1" spans="17:24">
      <c r="Q49218" s="3"/>
      <c r="R49218" s="3"/>
      <c r="S49218" s="3"/>
      <c r="T49218" s="3"/>
      <c r="U49218" s="3"/>
      <c r="V49218" s="3"/>
      <c r="W49218" s="3"/>
      <c r="X49218" s="3"/>
    </row>
    <row r="49219" s="7" customFormat="1" customHeight="1" spans="17:24">
      <c r="Q49219" s="3"/>
      <c r="R49219" s="3"/>
      <c r="S49219" s="3"/>
      <c r="T49219" s="3"/>
      <c r="U49219" s="3"/>
      <c r="V49219" s="3"/>
      <c r="W49219" s="3"/>
      <c r="X49219" s="3"/>
    </row>
    <row r="49220" s="7" customFormat="1" customHeight="1" spans="17:24">
      <c r="Q49220" s="3"/>
      <c r="R49220" s="3"/>
      <c r="S49220" s="3"/>
      <c r="T49220" s="3"/>
      <c r="U49220" s="3"/>
      <c r="V49220" s="3"/>
      <c r="W49220" s="3"/>
      <c r="X49220" s="3"/>
    </row>
    <row r="49221" s="7" customFormat="1" customHeight="1" spans="17:24">
      <c r="Q49221" s="3"/>
      <c r="R49221" s="3"/>
      <c r="S49221" s="3"/>
      <c r="T49221" s="3"/>
      <c r="U49221" s="3"/>
      <c r="V49221" s="3"/>
      <c r="W49221" s="3"/>
      <c r="X49221" s="3"/>
    </row>
    <row r="49222" s="7" customFormat="1" customHeight="1" spans="17:24">
      <c r="Q49222" s="3"/>
      <c r="R49222" s="3"/>
      <c r="S49222" s="3"/>
      <c r="T49222" s="3"/>
      <c r="U49222" s="3"/>
      <c r="V49222" s="3"/>
      <c r="W49222" s="3"/>
      <c r="X49222" s="3"/>
    </row>
    <row r="49223" s="7" customFormat="1" customHeight="1" spans="17:24">
      <c r="Q49223" s="3"/>
      <c r="R49223" s="3"/>
      <c r="S49223" s="3"/>
      <c r="T49223" s="3"/>
      <c r="U49223" s="3"/>
      <c r="V49223" s="3"/>
      <c r="W49223" s="3"/>
      <c r="X49223" s="3"/>
    </row>
    <row r="49224" s="7" customFormat="1" customHeight="1" spans="17:24">
      <c r="Q49224" s="3"/>
      <c r="R49224" s="3"/>
      <c r="S49224" s="3"/>
      <c r="T49224" s="3"/>
      <c r="U49224" s="3"/>
      <c r="V49224" s="3"/>
      <c r="W49224" s="3"/>
      <c r="X49224" s="3"/>
    </row>
    <row r="49225" s="7" customFormat="1" customHeight="1" spans="17:24">
      <c r="Q49225" s="3"/>
      <c r="R49225" s="3"/>
      <c r="S49225" s="3"/>
      <c r="T49225" s="3"/>
      <c r="U49225" s="3"/>
      <c r="V49225" s="3"/>
      <c r="W49225" s="3"/>
      <c r="X49225" s="3"/>
    </row>
    <row r="49226" s="7" customFormat="1" customHeight="1" spans="17:24">
      <c r="Q49226" s="3"/>
      <c r="R49226" s="3"/>
      <c r="S49226" s="3"/>
      <c r="T49226" s="3"/>
      <c r="U49226" s="3"/>
      <c r="V49226" s="3"/>
      <c r="W49226" s="3"/>
      <c r="X49226" s="3"/>
    </row>
    <row r="49227" s="7" customFormat="1" customHeight="1" spans="17:24">
      <c r="Q49227" s="3"/>
      <c r="R49227" s="3"/>
      <c r="S49227" s="3"/>
      <c r="T49227" s="3"/>
      <c r="U49227" s="3"/>
      <c r="V49227" s="3"/>
      <c r="W49227" s="3"/>
      <c r="X49227" s="3"/>
    </row>
    <row r="49228" s="7" customFormat="1" customHeight="1" spans="17:24">
      <c r="Q49228" s="3"/>
      <c r="R49228" s="3"/>
      <c r="S49228" s="3"/>
      <c r="T49228" s="3"/>
      <c r="U49228" s="3"/>
      <c r="V49228" s="3"/>
      <c r="W49228" s="3"/>
      <c r="X49228" s="3"/>
    </row>
    <row r="49229" s="7" customFormat="1" customHeight="1" spans="17:24">
      <c r="Q49229" s="3"/>
      <c r="R49229" s="3"/>
      <c r="S49229" s="3"/>
      <c r="T49229" s="3"/>
      <c r="U49229" s="3"/>
      <c r="V49229" s="3"/>
      <c r="W49229" s="3"/>
      <c r="X49229" s="3"/>
    </row>
    <row r="49230" s="7" customFormat="1" customHeight="1" spans="17:24">
      <c r="Q49230" s="3"/>
      <c r="R49230" s="3"/>
      <c r="S49230" s="3"/>
      <c r="T49230" s="3"/>
      <c r="U49230" s="3"/>
      <c r="V49230" s="3"/>
      <c r="W49230" s="3"/>
      <c r="X49230" s="3"/>
    </row>
    <row r="49231" s="7" customFormat="1" customHeight="1" spans="17:24">
      <c r="Q49231" s="3"/>
      <c r="R49231" s="3"/>
      <c r="S49231" s="3"/>
      <c r="T49231" s="3"/>
      <c r="U49231" s="3"/>
      <c r="V49231" s="3"/>
      <c r="W49231" s="3"/>
      <c r="X49231" s="3"/>
    </row>
    <row r="49232" s="7" customFormat="1" customHeight="1" spans="17:24">
      <c r="Q49232" s="3"/>
      <c r="R49232" s="3"/>
      <c r="S49232" s="3"/>
      <c r="T49232" s="3"/>
      <c r="U49232" s="3"/>
      <c r="V49232" s="3"/>
      <c r="W49232" s="3"/>
      <c r="X49232" s="3"/>
    </row>
    <row r="49233" s="7" customFormat="1" customHeight="1" spans="17:24">
      <c r="Q49233" s="3"/>
      <c r="R49233" s="3"/>
      <c r="S49233" s="3"/>
      <c r="T49233" s="3"/>
      <c r="U49233" s="3"/>
      <c r="V49233" s="3"/>
      <c r="W49233" s="3"/>
      <c r="X49233" s="3"/>
    </row>
    <row r="49234" s="7" customFormat="1" customHeight="1" spans="17:24">
      <c r="Q49234" s="3"/>
      <c r="R49234" s="3"/>
      <c r="S49234" s="3"/>
      <c r="T49234" s="3"/>
      <c r="U49234" s="3"/>
      <c r="V49234" s="3"/>
      <c r="W49234" s="3"/>
      <c r="X49234" s="3"/>
    </row>
    <row r="49235" s="7" customFormat="1" customHeight="1" spans="17:24">
      <c r="Q49235" s="3"/>
      <c r="R49235" s="3"/>
      <c r="S49235" s="3"/>
      <c r="T49235" s="3"/>
      <c r="U49235" s="3"/>
      <c r="V49235" s="3"/>
      <c r="W49235" s="3"/>
      <c r="X49235" s="3"/>
    </row>
    <row r="49236" s="7" customFormat="1" customHeight="1" spans="17:24">
      <c r="Q49236" s="3"/>
      <c r="R49236" s="3"/>
      <c r="S49236" s="3"/>
      <c r="T49236" s="3"/>
      <c r="U49236" s="3"/>
      <c r="V49236" s="3"/>
      <c r="W49236" s="3"/>
      <c r="X49236" s="3"/>
    </row>
    <row r="49237" s="7" customFormat="1" customHeight="1" spans="17:24">
      <c r="Q49237" s="3"/>
      <c r="R49237" s="3"/>
      <c r="S49237" s="3"/>
      <c r="T49237" s="3"/>
      <c r="U49237" s="3"/>
      <c r="V49237" s="3"/>
      <c r="W49237" s="3"/>
      <c r="X49237" s="3"/>
    </row>
    <row r="49238" s="7" customFormat="1" customHeight="1" spans="17:24">
      <c r="Q49238" s="3"/>
      <c r="R49238" s="3"/>
      <c r="S49238" s="3"/>
      <c r="T49238" s="3"/>
      <c r="U49238" s="3"/>
      <c r="V49238" s="3"/>
      <c r="W49238" s="3"/>
      <c r="X49238" s="3"/>
    </row>
    <row r="49239" s="7" customFormat="1" customHeight="1" spans="17:24">
      <c r="Q49239" s="3"/>
      <c r="R49239" s="3"/>
      <c r="S49239" s="3"/>
      <c r="T49239" s="3"/>
      <c r="U49239" s="3"/>
      <c r="V49239" s="3"/>
      <c r="W49239" s="3"/>
      <c r="X49239" s="3"/>
    </row>
    <row r="49240" s="7" customFormat="1" customHeight="1" spans="17:24">
      <c r="Q49240" s="3"/>
      <c r="R49240" s="3"/>
      <c r="S49240" s="3"/>
      <c r="T49240" s="3"/>
      <c r="U49240" s="3"/>
      <c r="V49240" s="3"/>
      <c r="W49240" s="3"/>
      <c r="X49240" s="3"/>
    </row>
    <row r="49241" s="7" customFormat="1" customHeight="1" spans="17:24">
      <c r="Q49241" s="3"/>
      <c r="R49241" s="3"/>
      <c r="S49241" s="3"/>
      <c r="T49241" s="3"/>
      <c r="U49241" s="3"/>
      <c r="V49241" s="3"/>
      <c r="W49241" s="3"/>
      <c r="X49241" s="3"/>
    </row>
    <row r="49242" s="7" customFormat="1" customHeight="1" spans="17:24">
      <c r="Q49242" s="3"/>
      <c r="R49242" s="3"/>
      <c r="S49242" s="3"/>
      <c r="T49242" s="3"/>
      <c r="U49242" s="3"/>
      <c r="V49242" s="3"/>
      <c r="W49242" s="3"/>
      <c r="X49242" s="3"/>
    </row>
    <row r="49243" s="7" customFormat="1" customHeight="1" spans="17:24">
      <c r="Q49243" s="3"/>
      <c r="R49243" s="3"/>
      <c r="S49243" s="3"/>
      <c r="T49243" s="3"/>
      <c r="U49243" s="3"/>
      <c r="V49243" s="3"/>
      <c r="W49243" s="3"/>
      <c r="X49243" s="3"/>
    </row>
    <row r="49244" s="7" customFormat="1" customHeight="1" spans="17:24">
      <c r="Q49244" s="3"/>
      <c r="R49244" s="3"/>
      <c r="S49244" s="3"/>
      <c r="T49244" s="3"/>
      <c r="U49244" s="3"/>
      <c r="V49244" s="3"/>
      <c r="W49244" s="3"/>
      <c r="X49244" s="3"/>
    </row>
    <row r="49245" s="7" customFormat="1" customHeight="1" spans="17:24">
      <c r="Q49245" s="3"/>
      <c r="R49245" s="3"/>
      <c r="S49245" s="3"/>
      <c r="T49245" s="3"/>
      <c r="U49245" s="3"/>
      <c r="V49245" s="3"/>
      <c r="W49245" s="3"/>
      <c r="X49245" s="3"/>
    </row>
    <row r="49246" s="7" customFormat="1" customHeight="1" spans="17:24">
      <c r="Q49246" s="3"/>
      <c r="R49246" s="3"/>
      <c r="S49246" s="3"/>
      <c r="T49246" s="3"/>
      <c r="U49246" s="3"/>
      <c r="V49246" s="3"/>
      <c r="W49246" s="3"/>
      <c r="X49246" s="3"/>
    </row>
    <row r="49247" s="7" customFormat="1" customHeight="1" spans="17:24">
      <c r="Q49247" s="3"/>
      <c r="R49247" s="3"/>
      <c r="S49247" s="3"/>
      <c r="T49247" s="3"/>
      <c r="U49247" s="3"/>
      <c r="V49247" s="3"/>
      <c r="W49247" s="3"/>
      <c r="X49247" s="3"/>
    </row>
    <row r="49248" s="7" customFormat="1" customHeight="1" spans="17:24">
      <c r="Q49248" s="3"/>
      <c r="R49248" s="3"/>
      <c r="S49248" s="3"/>
      <c r="T49248" s="3"/>
      <c r="U49248" s="3"/>
      <c r="V49248" s="3"/>
      <c r="W49248" s="3"/>
      <c r="X49248" s="3"/>
    </row>
    <row r="49249" s="7" customFormat="1" customHeight="1" spans="17:24">
      <c r="Q49249" s="3"/>
      <c r="R49249" s="3"/>
      <c r="S49249" s="3"/>
      <c r="T49249" s="3"/>
      <c r="U49249" s="3"/>
      <c r="V49249" s="3"/>
      <c r="W49249" s="3"/>
      <c r="X49249" s="3"/>
    </row>
    <row r="49250" s="7" customFormat="1" customHeight="1" spans="17:24">
      <c r="Q49250" s="3"/>
      <c r="R49250" s="3"/>
      <c r="S49250" s="3"/>
      <c r="T49250" s="3"/>
      <c r="U49250" s="3"/>
      <c r="V49250" s="3"/>
      <c r="W49250" s="3"/>
      <c r="X49250" s="3"/>
    </row>
    <row r="49251" s="7" customFormat="1" customHeight="1" spans="17:24">
      <c r="Q49251" s="3"/>
      <c r="R49251" s="3"/>
      <c r="S49251" s="3"/>
      <c r="T49251" s="3"/>
      <c r="U49251" s="3"/>
      <c r="V49251" s="3"/>
      <c r="W49251" s="3"/>
      <c r="X49251" s="3"/>
    </row>
    <row r="49252" s="7" customFormat="1" customHeight="1" spans="17:24">
      <c r="Q49252" s="3"/>
      <c r="R49252" s="3"/>
      <c r="S49252" s="3"/>
      <c r="T49252" s="3"/>
      <c r="U49252" s="3"/>
      <c r="V49252" s="3"/>
      <c r="W49252" s="3"/>
      <c r="X49252" s="3"/>
    </row>
    <row r="49253" s="7" customFormat="1" customHeight="1" spans="17:24">
      <c r="Q49253" s="3"/>
      <c r="R49253" s="3"/>
      <c r="S49253" s="3"/>
      <c r="T49253" s="3"/>
      <c r="U49253" s="3"/>
      <c r="V49253" s="3"/>
      <c r="W49253" s="3"/>
      <c r="X49253" s="3"/>
    </row>
    <row r="49254" s="7" customFormat="1" customHeight="1" spans="17:24">
      <c r="Q49254" s="3"/>
      <c r="R49254" s="3"/>
      <c r="S49254" s="3"/>
      <c r="T49254" s="3"/>
      <c r="U49254" s="3"/>
      <c r="V49254" s="3"/>
      <c r="W49254" s="3"/>
      <c r="X49254" s="3"/>
    </row>
    <row r="49255" s="7" customFormat="1" customHeight="1" spans="17:24">
      <c r="Q49255" s="3"/>
      <c r="R49255" s="3"/>
      <c r="S49255" s="3"/>
      <c r="T49255" s="3"/>
      <c r="U49255" s="3"/>
      <c r="V49255" s="3"/>
      <c r="W49255" s="3"/>
      <c r="X49255" s="3"/>
    </row>
    <row r="49256" s="7" customFormat="1" customHeight="1" spans="17:24">
      <c r="Q49256" s="3"/>
      <c r="R49256" s="3"/>
      <c r="S49256" s="3"/>
      <c r="T49256" s="3"/>
      <c r="U49256" s="3"/>
      <c r="V49256" s="3"/>
      <c r="W49256" s="3"/>
      <c r="X49256" s="3"/>
    </row>
    <row r="49257" s="7" customFormat="1" customHeight="1" spans="17:24">
      <c r="Q49257" s="3"/>
      <c r="R49257" s="3"/>
      <c r="S49257" s="3"/>
      <c r="T49257" s="3"/>
      <c r="U49257" s="3"/>
      <c r="V49257" s="3"/>
      <c r="W49257" s="3"/>
      <c r="X49257" s="3"/>
    </row>
    <row r="49258" s="7" customFormat="1" customHeight="1" spans="17:24">
      <c r="Q49258" s="3"/>
      <c r="R49258" s="3"/>
      <c r="S49258" s="3"/>
      <c r="T49258" s="3"/>
      <c r="U49258" s="3"/>
      <c r="V49258" s="3"/>
      <c r="W49258" s="3"/>
      <c r="X49258" s="3"/>
    </row>
    <row r="49259" s="7" customFormat="1" customHeight="1" spans="17:24">
      <c r="Q49259" s="3"/>
      <c r="R49259" s="3"/>
      <c r="S49259" s="3"/>
      <c r="T49259" s="3"/>
      <c r="U49259" s="3"/>
      <c r="V49259" s="3"/>
      <c r="W49259" s="3"/>
      <c r="X49259" s="3"/>
    </row>
    <row r="49260" s="7" customFormat="1" customHeight="1" spans="17:24">
      <c r="Q49260" s="3"/>
      <c r="R49260" s="3"/>
      <c r="S49260" s="3"/>
      <c r="T49260" s="3"/>
      <c r="U49260" s="3"/>
      <c r="V49260" s="3"/>
      <c r="W49260" s="3"/>
      <c r="X49260" s="3"/>
    </row>
    <row r="49261" s="7" customFormat="1" customHeight="1" spans="17:24">
      <c r="Q49261" s="3"/>
      <c r="R49261" s="3"/>
      <c r="S49261" s="3"/>
      <c r="T49261" s="3"/>
      <c r="U49261" s="3"/>
      <c r="V49261" s="3"/>
      <c r="W49261" s="3"/>
      <c r="X49261" s="3"/>
    </row>
    <row r="49262" s="7" customFormat="1" customHeight="1" spans="17:24">
      <c r="Q49262" s="3"/>
      <c r="R49262" s="3"/>
      <c r="S49262" s="3"/>
      <c r="T49262" s="3"/>
      <c r="U49262" s="3"/>
      <c r="V49262" s="3"/>
      <c r="W49262" s="3"/>
      <c r="X49262" s="3"/>
    </row>
    <row r="49263" s="7" customFormat="1" customHeight="1" spans="17:24">
      <c r="Q49263" s="3"/>
      <c r="R49263" s="3"/>
      <c r="S49263" s="3"/>
      <c r="T49263" s="3"/>
      <c r="U49263" s="3"/>
      <c r="V49263" s="3"/>
      <c r="W49263" s="3"/>
      <c r="X49263" s="3"/>
    </row>
    <row r="49264" s="7" customFormat="1" customHeight="1" spans="17:24">
      <c r="Q49264" s="3"/>
      <c r="R49264" s="3"/>
      <c r="S49264" s="3"/>
      <c r="T49264" s="3"/>
      <c r="U49264" s="3"/>
      <c r="V49264" s="3"/>
      <c r="W49264" s="3"/>
      <c r="X49264" s="3"/>
    </row>
    <row r="49265" s="7" customFormat="1" customHeight="1" spans="17:24">
      <c r="Q49265" s="3"/>
      <c r="R49265" s="3"/>
      <c r="S49265" s="3"/>
      <c r="T49265" s="3"/>
      <c r="U49265" s="3"/>
      <c r="V49265" s="3"/>
      <c r="W49265" s="3"/>
      <c r="X49265" s="3"/>
    </row>
    <row r="49266" s="7" customFormat="1" customHeight="1" spans="17:24">
      <c r="Q49266" s="3"/>
      <c r="R49266" s="3"/>
      <c r="S49266" s="3"/>
      <c r="T49266" s="3"/>
      <c r="U49266" s="3"/>
      <c r="V49266" s="3"/>
      <c r="W49266" s="3"/>
      <c r="X49266" s="3"/>
    </row>
    <row r="49267" s="7" customFormat="1" customHeight="1" spans="17:24">
      <c r="Q49267" s="3"/>
      <c r="R49267" s="3"/>
      <c r="S49267" s="3"/>
      <c r="T49267" s="3"/>
      <c r="U49267" s="3"/>
      <c r="V49267" s="3"/>
      <c r="W49267" s="3"/>
      <c r="X49267" s="3"/>
    </row>
    <row r="49268" s="7" customFormat="1" customHeight="1" spans="17:24">
      <c r="Q49268" s="3"/>
      <c r="R49268" s="3"/>
      <c r="S49268" s="3"/>
      <c r="T49268" s="3"/>
      <c r="U49268" s="3"/>
      <c r="V49268" s="3"/>
      <c r="W49268" s="3"/>
      <c r="X49268" s="3"/>
    </row>
    <row r="49269" s="7" customFormat="1" customHeight="1" spans="17:24">
      <c r="Q49269" s="3"/>
      <c r="R49269" s="3"/>
      <c r="S49269" s="3"/>
      <c r="T49269" s="3"/>
      <c r="U49269" s="3"/>
      <c r="V49269" s="3"/>
      <c r="W49269" s="3"/>
      <c r="X49269" s="3"/>
    </row>
    <row r="49270" s="7" customFormat="1" customHeight="1" spans="17:24">
      <c r="Q49270" s="3"/>
      <c r="R49270" s="3"/>
      <c r="S49270" s="3"/>
      <c r="T49270" s="3"/>
      <c r="U49270" s="3"/>
      <c r="V49270" s="3"/>
      <c r="W49270" s="3"/>
      <c r="X49270" s="3"/>
    </row>
    <row r="49271" s="7" customFormat="1" customHeight="1" spans="17:24">
      <c r="Q49271" s="3"/>
      <c r="R49271" s="3"/>
      <c r="S49271" s="3"/>
      <c r="T49271" s="3"/>
      <c r="U49271" s="3"/>
      <c r="V49271" s="3"/>
      <c r="W49271" s="3"/>
      <c r="X49271" s="3"/>
    </row>
    <row r="49272" s="7" customFormat="1" customHeight="1" spans="17:24">
      <c r="Q49272" s="3"/>
      <c r="R49272" s="3"/>
      <c r="S49272" s="3"/>
      <c r="T49272" s="3"/>
      <c r="U49272" s="3"/>
      <c r="V49272" s="3"/>
      <c r="W49272" s="3"/>
      <c r="X49272" s="3"/>
    </row>
    <row r="49273" s="7" customFormat="1" customHeight="1" spans="17:24">
      <c r="Q49273" s="3"/>
      <c r="R49273" s="3"/>
      <c r="S49273" s="3"/>
      <c r="T49273" s="3"/>
      <c r="U49273" s="3"/>
      <c r="V49273" s="3"/>
      <c r="W49273" s="3"/>
      <c r="X49273" s="3"/>
    </row>
    <row r="49274" s="7" customFormat="1" customHeight="1" spans="17:24">
      <c r="Q49274" s="3"/>
      <c r="R49274" s="3"/>
      <c r="S49274" s="3"/>
      <c r="T49274" s="3"/>
      <c r="U49274" s="3"/>
      <c r="V49274" s="3"/>
      <c r="W49274" s="3"/>
      <c r="X49274" s="3"/>
    </row>
    <row r="49275" s="7" customFormat="1" customHeight="1" spans="17:24">
      <c r="Q49275" s="3"/>
      <c r="R49275" s="3"/>
      <c r="S49275" s="3"/>
      <c r="T49275" s="3"/>
      <c r="U49275" s="3"/>
      <c r="V49275" s="3"/>
      <c r="W49275" s="3"/>
      <c r="X49275" s="3"/>
    </row>
    <row r="49276" s="7" customFormat="1" customHeight="1" spans="17:24">
      <c r="Q49276" s="3"/>
      <c r="R49276" s="3"/>
      <c r="S49276" s="3"/>
      <c r="T49276" s="3"/>
      <c r="U49276" s="3"/>
      <c r="V49276" s="3"/>
      <c r="W49276" s="3"/>
      <c r="X49276" s="3"/>
    </row>
    <row r="49277" s="7" customFormat="1" customHeight="1" spans="17:24">
      <c r="Q49277" s="3"/>
      <c r="R49277" s="3"/>
      <c r="S49277" s="3"/>
      <c r="T49277" s="3"/>
      <c r="U49277" s="3"/>
      <c r="V49277" s="3"/>
      <c r="W49277" s="3"/>
      <c r="X49277" s="3"/>
    </row>
    <row r="49278" s="7" customFormat="1" customHeight="1" spans="17:24">
      <c r="Q49278" s="3"/>
      <c r="R49278" s="3"/>
      <c r="S49278" s="3"/>
      <c r="T49278" s="3"/>
      <c r="U49278" s="3"/>
      <c r="V49278" s="3"/>
      <c r="W49278" s="3"/>
      <c r="X49278" s="3"/>
    </row>
    <row r="49279" s="7" customFormat="1" customHeight="1" spans="17:24">
      <c r="Q49279" s="3"/>
      <c r="R49279" s="3"/>
      <c r="S49279" s="3"/>
      <c r="T49279" s="3"/>
      <c r="U49279" s="3"/>
      <c r="V49279" s="3"/>
      <c r="W49279" s="3"/>
      <c r="X49279" s="3"/>
    </row>
    <row r="49280" s="7" customFormat="1" customHeight="1" spans="17:24">
      <c r="Q49280" s="3"/>
      <c r="R49280" s="3"/>
      <c r="S49280" s="3"/>
      <c r="T49280" s="3"/>
      <c r="U49280" s="3"/>
      <c r="V49280" s="3"/>
      <c r="W49280" s="3"/>
      <c r="X49280" s="3"/>
    </row>
    <row r="49281" s="7" customFormat="1" customHeight="1" spans="17:24">
      <c r="Q49281" s="3"/>
      <c r="R49281" s="3"/>
      <c r="S49281" s="3"/>
      <c r="T49281" s="3"/>
      <c r="U49281" s="3"/>
      <c r="V49281" s="3"/>
      <c r="W49281" s="3"/>
      <c r="X49281" s="3"/>
    </row>
    <row r="49282" s="7" customFormat="1" customHeight="1" spans="17:24">
      <c r="Q49282" s="3"/>
      <c r="R49282" s="3"/>
      <c r="S49282" s="3"/>
      <c r="T49282" s="3"/>
      <c r="U49282" s="3"/>
      <c r="V49282" s="3"/>
      <c r="W49282" s="3"/>
      <c r="X49282" s="3"/>
    </row>
    <row r="49283" s="7" customFormat="1" customHeight="1" spans="17:24">
      <c r="Q49283" s="3"/>
      <c r="R49283" s="3"/>
      <c r="S49283" s="3"/>
      <c r="T49283" s="3"/>
      <c r="U49283" s="3"/>
      <c r="V49283" s="3"/>
      <c r="W49283" s="3"/>
      <c r="X49283" s="3"/>
    </row>
    <row r="49284" s="7" customFormat="1" customHeight="1" spans="17:24">
      <c r="Q49284" s="3"/>
      <c r="R49284" s="3"/>
      <c r="S49284" s="3"/>
      <c r="T49284" s="3"/>
      <c r="U49284" s="3"/>
      <c r="V49284" s="3"/>
      <c r="W49284" s="3"/>
      <c r="X49284" s="3"/>
    </row>
    <row r="49285" s="7" customFormat="1" customHeight="1" spans="17:24">
      <c r="Q49285" s="3"/>
      <c r="R49285" s="3"/>
      <c r="S49285" s="3"/>
      <c r="T49285" s="3"/>
      <c r="U49285" s="3"/>
      <c r="V49285" s="3"/>
      <c r="W49285" s="3"/>
      <c r="X49285" s="3"/>
    </row>
    <row r="49286" s="7" customFormat="1" customHeight="1" spans="17:24">
      <c r="Q49286" s="3"/>
      <c r="R49286" s="3"/>
      <c r="S49286" s="3"/>
      <c r="T49286" s="3"/>
      <c r="U49286" s="3"/>
      <c r="V49286" s="3"/>
      <c r="W49286" s="3"/>
      <c r="X49286" s="3"/>
    </row>
    <row r="49287" s="7" customFormat="1" customHeight="1" spans="17:24">
      <c r="Q49287" s="3"/>
      <c r="R49287" s="3"/>
      <c r="S49287" s="3"/>
      <c r="T49287" s="3"/>
      <c r="U49287" s="3"/>
      <c r="V49287" s="3"/>
      <c r="W49287" s="3"/>
      <c r="X49287" s="3"/>
    </row>
    <row r="49288" s="7" customFormat="1" customHeight="1" spans="17:24">
      <c r="Q49288" s="3"/>
      <c r="R49288" s="3"/>
      <c r="S49288" s="3"/>
      <c r="T49288" s="3"/>
      <c r="U49288" s="3"/>
      <c r="V49288" s="3"/>
      <c r="W49288" s="3"/>
      <c r="X49288" s="3"/>
    </row>
    <row r="49289" s="7" customFormat="1" customHeight="1" spans="17:24">
      <c r="Q49289" s="3"/>
      <c r="R49289" s="3"/>
      <c r="S49289" s="3"/>
      <c r="T49289" s="3"/>
      <c r="U49289" s="3"/>
      <c r="V49289" s="3"/>
      <c r="W49289" s="3"/>
      <c r="X49289" s="3"/>
    </row>
    <row r="49290" s="7" customFormat="1" customHeight="1" spans="17:24">
      <c r="Q49290" s="3"/>
      <c r="R49290" s="3"/>
      <c r="S49290" s="3"/>
      <c r="T49290" s="3"/>
      <c r="U49290" s="3"/>
      <c r="V49290" s="3"/>
      <c r="W49290" s="3"/>
      <c r="X49290" s="3"/>
    </row>
    <row r="49291" s="7" customFormat="1" customHeight="1" spans="17:24">
      <c r="Q49291" s="3"/>
      <c r="R49291" s="3"/>
      <c r="S49291" s="3"/>
      <c r="T49291" s="3"/>
      <c r="U49291" s="3"/>
      <c r="V49291" s="3"/>
      <c r="W49291" s="3"/>
      <c r="X49291" s="3"/>
    </row>
    <row r="49292" s="7" customFormat="1" customHeight="1" spans="17:24">
      <c r="Q49292" s="3"/>
      <c r="R49292" s="3"/>
      <c r="S49292" s="3"/>
      <c r="T49292" s="3"/>
      <c r="U49292" s="3"/>
      <c r="V49292" s="3"/>
      <c r="W49292" s="3"/>
      <c r="X49292" s="3"/>
    </row>
    <row r="49293" s="7" customFormat="1" customHeight="1" spans="17:24">
      <c r="Q49293" s="3"/>
      <c r="R49293" s="3"/>
      <c r="S49293" s="3"/>
      <c r="T49293" s="3"/>
      <c r="U49293" s="3"/>
      <c r="V49293" s="3"/>
      <c r="W49293" s="3"/>
      <c r="X49293" s="3"/>
    </row>
    <row r="49294" s="7" customFormat="1" customHeight="1" spans="17:24">
      <c r="Q49294" s="3"/>
      <c r="R49294" s="3"/>
      <c r="S49294" s="3"/>
      <c r="T49294" s="3"/>
      <c r="U49294" s="3"/>
      <c r="V49294" s="3"/>
      <c r="W49294" s="3"/>
      <c r="X49294" s="3"/>
    </row>
    <row r="49295" s="7" customFormat="1" customHeight="1" spans="17:24">
      <c r="Q49295" s="3"/>
      <c r="R49295" s="3"/>
      <c r="S49295" s="3"/>
      <c r="T49295" s="3"/>
      <c r="U49295" s="3"/>
      <c r="V49295" s="3"/>
      <c r="W49295" s="3"/>
      <c r="X49295" s="3"/>
    </row>
    <row r="49296" s="7" customFormat="1" customHeight="1" spans="17:24">
      <c r="Q49296" s="3"/>
      <c r="R49296" s="3"/>
      <c r="S49296" s="3"/>
      <c r="T49296" s="3"/>
      <c r="U49296" s="3"/>
      <c r="V49296" s="3"/>
      <c r="W49296" s="3"/>
      <c r="X49296" s="3"/>
    </row>
    <row r="49297" s="7" customFormat="1" customHeight="1" spans="17:24">
      <c r="Q49297" s="3"/>
      <c r="R49297" s="3"/>
      <c r="S49297" s="3"/>
      <c r="T49297" s="3"/>
      <c r="U49297" s="3"/>
      <c r="V49297" s="3"/>
      <c r="W49297" s="3"/>
      <c r="X49297" s="3"/>
    </row>
    <row r="49298" s="7" customFormat="1" customHeight="1" spans="17:24">
      <c r="Q49298" s="3"/>
      <c r="R49298" s="3"/>
      <c r="S49298" s="3"/>
      <c r="T49298" s="3"/>
      <c r="U49298" s="3"/>
      <c r="V49298" s="3"/>
      <c r="W49298" s="3"/>
      <c r="X49298" s="3"/>
    </row>
    <row r="49299" s="7" customFormat="1" customHeight="1" spans="17:24">
      <c r="Q49299" s="3"/>
      <c r="R49299" s="3"/>
      <c r="S49299" s="3"/>
      <c r="T49299" s="3"/>
      <c r="U49299" s="3"/>
      <c r="V49299" s="3"/>
      <c r="W49299" s="3"/>
      <c r="X49299" s="3"/>
    </row>
    <row r="49300" s="7" customFormat="1" customHeight="1" spans="17:24">
      <c r="Q49300" s="3"/>
      <c r="R49300" s="3"/>
      <c r="S49300" s="3"/>
      <c r="T49300" s="3"/>
      <c r="U49300" s="3"/>
      <c r="V49300" s="3"/>
      <c r="W49300" s="3"/>
      <c r="X49300" s="3"/>
    </row>
    <row r="49301" s="7" customFormat="1" customHeight="1" spans="17:24">
      <c r="Q49301" s="3"/>
      <c r="R49301" s="3"/>
      <c r="S49301" s="3"/>
      <c r="T49301" s="3"/>
      <c r="U49301" s="3"/>
      <c r="V49301" s="3"/>
      <c r="W49301" s="3"/>
      <c r="X49301" s="3"/>
    </row>
    <row r="49302" s="7" customFormat="1" customHeight="1" spans="17:24">
      <c r="Q49302" s="3"/>
      <c r="R49302" s="3"/>
      <c r="S49302" s="3"/>
      <c r="T49302" s="3"/>
      <c r="U49302" s="3"/>
      <c r="V49302" s="3"/>
      <c r="W49302" s="3"/>
      <c r="X49302" s="3"/>
    </row>
    <row r="49303" s="7" customFormat="1" customHeight="1" spans="17:24">
      <c r="Q49303" s="3"/>
      <c r="R49303" s="3"/>
      <c r="S49303" s="3"/>
      <c r="T49303" s="3"/>
      <c r="U49303" s="3"/>
      <c r="V49303" s="3"/>
      <c r="W49303" s="3"/>
      <c r="X49303" s="3"/>
    </row>
    <row r="49304" s="7" customFormat="1" customHeight="1" spans="17:24">
      <c r="Q49304" s="3"/>
      <c r="R49304" s="3"/>
      <c r="S49304" s="3"/>
      <c r="T49304" s="3"/>
      <c r="U49304" s="3"/>
      <c r="V49304" s="3"/>
      <c r="W49304" s="3"/>
      <c r="X49304" s="3"/>
    </row>
    <row r="49305" s="7" customFormat="1" customHeight="1" spans="17:24">
      <c r="Q49305" s="3"/>
      <c r="R49305" s="3"/>
      <c r="S49305" s="3"/>
      <c r="T49305" s="3"/>
      <c r="U49305" s="3"/>
      <c r="V49305" s="3"/>
      <c r="W49305" s="3"/>
      <c r="X49305" s="3"/>
    </row>
    <row r="49306" s="7" customFormat="1" customHeight="1" spans="17:24">
      <c r="Q49306" s="3"/>
      <c r="R49306" s="3"/>
      <c r="S49306" s="3"/>
      <c r="T49306" s="3"/>
      <c r="U49306" s="3"/>
      <c r="V49306" s="3"/>
      <c r="W49306" s="3"/>
      <c r="X49306" s="3"/>
    </row>
    <row r="49307" s="7" customFormat="1" customHeight="1" spans="17:24">
      <c r="Q49307" s="3"/>
      <c r="R49307" s="3"/>
      <c r="S49307" s="3"/>
      <c r="T49307" s="3"/>
      <c r="U49307" s="3"/>
      <c r="V49307" s="3"/>
      <c r="W49307" s="3"/>
      <c r="X49307" s="3"/>
    </row>
    <row r="49308" s="7" customFormat="1" customHeight="1" spans="17:24">
      <c r="Q49308" s="3"/>
      <c r="R49308" s="3"/>
      <c r="S49308" s="3"/>
      <c r="T49308" s="3"/>
      <c r="U49308" s="3"/>
      <c r="V49308" s="3"/>
      <c r="W49308" s="3"/>
      <c r="X49308" s="3"/>
    </row>
    <row r="49309" s="7" customFormat="1" customHeight="1" spans="17:24">
      <c r="Q49309" s="3"/>
      <c r="R49309" s="3"/>
      <c r="S49309" s="3"/>
      <c r="T49309" s="3"/>
      <c r="U49309" s="3"/>
      <c r="V49309" s="3"/>
      <c r="W49309" s="3"/>
      <c r="X49309" s="3"/>
    </row>
    <row r="49310" s="7" customFormat="1" customHeight="1" spans="17:24">
      <c r="Q49310" s="3"/>
      <c r="R49310" s="3"/>
      <c r="S49310" s="3"/>
      <c r="T49310" s="3"/>
      <c r="U49310" s="3"/>
      <c r="V49310" s="3"/>
      <c r="W49310" s="3"/>
      <c r="X49310" s="3"/>
    </row>
    <row r="49311" s="7" customFormat="1" customHeight="1" spans="17:24">
      <c r="Q49311" s="3"/>
      <c r="R49311" s="3"/>
      <c r="S49311" s="3"/>
      <c r="T49311" s="3"/>
      <c r="U49311" s="3"/>
      <c r="V49311" s="3"/>
      <c r="W49311" s="3"/>
      <c r="X49311" s="3"/>
    </row>
    <row r="49312" s="7" customFormat="1" customHeight="1" spans="17:24">
      <c r="Q49312" s="3"/>
      <c r="R49312" s="3"/>
      <c r="S49312" s="3"/>
      <c r="T49312" s="3"/>
      <c r="U49312" s="3"/>
      <c r="V49312" s="3"/>
      <c r="W49312" s="3"/>
      <c r="X49312" s="3"/>
    </row>
    <row r="49313" s="7" customFormat="1" customHeight="1" spans="17:24">
      <c r="Q49313" s="3"/>
      <c r="R49313" s="3"/>
      <c r="S49313" s="3"/>
      <c r="T49313" s="3"/>
      <c r="U49313" s="3"/>
      <c r="V49313" s="3"/>
      <c r="W49313" s="3"/>
      <c r="X49313" s="3"/>
    </row>
    <row r="49314" s="7" customFormat="1" customHeight="1" spans="17:24">
      <c r="Q49314" s="3"/>
      <c r="R49314" s="3"/>
      <c r="S49314" s="3"/>
      <c r="T49314" s="3"/>
      <c r="U49314" s="3"/>
      <c r="V49314" s="3"/>
      <c r="W49314" s="3"/>
      <c r="X49314" s="3"/>
    </row>
    <row r="49315" s="7" customFormat="1" customHeight="1" spans="17:24">
      <c r="Q49315" s="3"/>
      <c r="R49315" s="3"/>
      <c r="S49315" s="3"/>
      <c r="T49315" s="3"/>
      <c r="U49315" s="3"/>
      <c r="V49315" s="3"/>
      <c r="W49315" s="3"/>
      <c r="X49315" s="3"/>
    </row>
    <row r="49316" s="7" customFormat="1" customHeight="1" spans="17:24">
      <c r="Q49316" s="3"/>
      <c r="R49316" s="3"/>
      <c r="S49316" s="3"/>
      <c r="T49316" s="3"/>
      <c r="U49316" s="3"/>
      <c r="V49316" s="3"/>
      <c r="W49316" s="3"/>
      <c r="X49316" s="3"/>
    </row>
    <row r="49317" s="7" customFormat="1" customHeight="1" spans="17:24">
      <c r="Q49317" s="3"/>
      <c r="R49317" s="3"/>
      <c r="S49317" s="3"/>
      <c r="T49317" s="3"/>
      <c r="U49317" s="3"/>
      <c r="V49317" s="3"/>
      <c r="W49317" s="3"/>
      <c r="X49317" s="3"/>
    </row>
    <row r="49318" s="7" customFormat="1" customHeight="1" spans="17:24">
      <c r="Q49318" s="3"/>
      <c r="R49318" s="3"/>
      <c r="S49318" s="3"/>
      <c r="T49318" s="3"/>
      <c r="U49318" s="3"/>
      <c r="V49318" s="3"/>
      <c r="W49318" s="3"/>
      <c r="X49318" s="3"/>
    </row>
    <row r="49319" s="7" customFormat="1" customHeight="1" spans="17:24">
      <c r="Q49319" s="3"/>
      <c r="R49319" s="3"/>
      <c r="S49319" s="3"/>
      <c r="T49319" s="3"/>
      <c r="U49319" s="3"/>
      <c r="V49319" s="3"/>
      <c r="W49319" s="3"/>
      <c r="X49319" s="3"/>
    </row>
    <row r="49320" s="7" customFormat="1" customHeight="1" spans="17:24">
      <c r="Q49320" s="3"/>
      <c r="R49320" s="3"/>
      <c r="S49320" s="3"/>
      <c r="T49320" s="3"/>
      <c r="U49320" s="3"/>
      <c r="V49320" s="3"/>
      <c r="W49320" s="3"/>
      <c r="X49320" s="3"/>
    </row>
    <row r="49321" s="7" customFormat="1" customHeight="1" spans="17:24">
      <c r="Q49321" s="3"/>
      <c r="R49321" s="3"/>
      <c r="S49321" s="3"/>
      <c r="T49321" s="3"/>
      <c r="U49321" s="3"/>
      <c r="V49321" s="3"/>
      <c r="W49321" s="3"/>
      <c r="X49321" s="3"/>
    </row>
    <row r="49322" s="7" customFormat="1" customHeight="1" spans="17:24">
      <c r="Q49322" s="3"/>
      <c r="R49322" s="3"/>
      <c r="S49322" s="3"/>
      <c r="T49322" s="3"/>
      <c r="U49322" s="3"/>
      <c r="V49322" s="3"/>
      <c r="W49322" s="3"/>
      <c r="X49322" s="3"/>
    </row>
    <row r="49323" s="7" customFormat="1" customHeight="1" spans="17:24">
      <c r="Q49323" s="3"/>
      <c r="R49323" s="3"/>
      <c r="S49323" s="3"/>
      <c r="T49323" s="3"/>
      <c r="U49323" s="3"/>
      <c r="V49323" s="3"/>
      <c r="W49323" s="3"/>
      <c r="X49323" s="3"/>
    </row>
    <row r="49324" s="7" customFormat="1" customHeight="1" spans="17:24">
      <c r="Q49324" s="3"/>
      <c r="R49324" s="3"/>
      <c r="S49324" s="3"/>
      <c r="T49324" s="3"/>
      <c r="U49324" s="3"/>
      <c r="V49324" s="3"/>
      <c r="W49324" s="3"/>
      <c r="X49324" s="3"/>
    </row>
    <row r="49325" s="7" customFormat="1" customHeight="1" spans="17:24">
      <c r="Q49325" s="3"/>
      <c r="R49325" s="3"/>
      <c r="S49325" s="3"/>
      <c r="T49325" s="3"/>
      <c r="U49325" s="3"/>
      <c r="V49325" s="3"/>
      <c r="W49325" s="3"/>
      <c r="X49325" s="3"/>
    </row>
    <row r="49326" s="7" customFormat="1" customHeight="1" spans="17:24">
      <c r="Q49326" s="3"/>
      <c r="R49326" s="3"/>
      <c r="S49326" s="3"/>
      <c r="T49326" s="3"/>
      <c r="U49326" s="3"/>
      <c r="V49326" s="3"/>
      <c r="W49326" s="3"/>
      <c r="X49326" s="3"/>
    </row>
    <row r="49327" s="7" customFormat="1" customHeight="1" spans="17:24">
      <c r="Q49327" s="3"/>
      <c r="R49327" s="3"/>
      <c r="S49327" s="3"/>
      <c r="T49327" s="3"/>
      <c r="U49327" s="3"/>
      <c r="V49327" s="3"/>
      <c r="W49327" s="3"/>
      <c r="X49327" s="3"/>
    </row>
    <row r="49328" s="7" customFormat="1" customHeight="1" spans="17:24">
      <c r="Q49328" s="3"/>
      <c r="R49328" s="3"/>
      <c r="S49328" s="3"/>
      <c r="T49328" s="3"/>
      <c r="U49328" s="3"/>
      <c r="V49328" s="3"/>
      <c r="W49328" s="3"/>
      <c r="X49328" s="3"/>
    </row>
    <row r="49329" s="7" customFormat="1" customHeight="1" spans="17:24">
      <c r="Q49329" s="3"/>
      <c r="R49329" s="3"/>
      <c r="S49329" s="3"/>
      <c r="T49329" s="3"/>
      <c r="U49329" s="3"/>
      <c r="V49329" s="3"/>
      <c r="W49329" s="3"/>
      <c r="X49329" s="3"/>
    </row>
    <row r="49330" s="7" customFormat="1" customHeight="1" spans="17:24">
      <c r="Q49330" s="3"/>
      <c r="R49330" s="3"/>
      <c r="S49330" s="3"/>
      <c r="T49330" s="3"/>
      <c r="U49330" s="3"/>
      <c r="V49330" s="3"/>
      <c r="W49330" s="3"/>
      <c r="X49330" s="3"/>
    </row>
    <row r="49331" s="7" customFormat="1" customHeight="1" spans="17:24">
      <c r="Q49331" s="3"/>
      <c r="R49331" s="3"/>
      <c r="S49331" s="3"/>
      <c r="T49331" s="3"/>
      <c r="U49331" s="3"/>
      <c r="V49331" s="3"/>
      <c r="W49331" s="3"/>
      <c r="X49331" s="3"/>
    </row>
    <row r="49332" s="7" customFormat="1" customHeight="1" spans="17:24">
      <c r="Q49332" s="3"/>
      <c r="R49332" s="3"/>
      <c r="S49332" s="3"/>
      <c r="T49332" s="3"/>
      <c r="U49332" s="3"/>
      <c r="V49332" s="3"/>
      <c r="W49332" s="3"/>
      <c r="X49332" s="3"/>
    </row>
    <row r="49333" s="7" customFormat="1" customHeight="1" spans="17:24">
      <c r="Q49333" s="3"/>
      <c r="R49333" s="3"/>
      <c r="S49333" s="3"/>
      <c r="T49333" s="3"/>
      <c r="U49333" s="3"/>
      <c r="V49333" s="3"/>
      <c r="W49333" s="3"/>
      <c r="X49333" s="3"/>
    </row>
    <row r="49334" s="7" customFormat="1" customHeight="1" spans="17:24">
      <c r="Q49334" s="3"/>
      <c r="R49334" s="3"/>
      <c r="S49334" s="3"/>
      <c r="T49334" s="3"/>
      <c r="U49334" s="3"/>
      <c r="V49334" s="3"/>
      <c r="W49334" s="3"/>
      <c r="X49334" s="3"/>
    </row>
    <row r="49335" s="7" customFormat="1" customHeight="1" spans="17:24">
      <c r="Q49335" s="3"/>
      <c r="R49335" s="3"/>
      <c r="S49335" s="3"/>
      <c r="T49335" s="3"/>
      <c r="U49335" s="3"/>
      <c r="V49335" s="3"/>
      <c r="W49335" s="3"/>
      <c r="X49335" s="3"/>
    </row>
    <row r="49336" s="7" customFormat="1" customHeight="1" spans="17:24">
      <c r="Q49336" s="3"/>
      <c r="R49336" s="3"/>
      <c r="S49336" s="3"/>
      <c r="T49336" s="3"/>
      <c r="U49336" s="3"/>
      <c r="V49336" s="3"/>
      <c r="W49336" s="3"/>
      <c r="X49336" s="3"/>
    </row>
    <row r="49337" s="7" customFormat="1" customHeight="1" spans="17:24">
      <c r="Q49337" s="3"/>
      <c r="R49337" s="3"/>
      <c r="S49337" s="3"/>
      <c r="T49337" s="3"/>
      <c r="U49337" s="3"/>
      <c r="V49337" s="3"/>
      <c r="W49337" s="3"/>
      <c r="X49337" s="3"/>
    </row>
    <row r="49338" s="7" customFormat="1" customHeight="1" spans="17:24">
      <c r="Q49338" s="3"/>
      <c r="R49338" s="3"/>
      <c r="S49338" s="3"/>
      <c r="T49338" s="3"/>
      <c r="U49338" s="3"/>
      <c r="V49338" s="3"/>
      <c r="W49338" s="3"/>
      <c r="X49338" s="3"/>
    </row>
    <row r="49339" s="7" customFormat="1" customHeight="1" spans="17:24">
      <c r="Q49339" s="3"/>
      <c r="R49339" s="3"/>
      <c r="S49339" s="3"/>
      <c r="T49339" s="3"/>
      <c r="U49339" s="3"/>
      <c r="V49339" s="3"/>
      <c r="W49339" s="3"/>
      <c r="X49339" s="3"/>
    </row>
    <row r="49340" s="7" customFormat="1" customHeight="1" spans="17:24">
      <c r="Q49340" s="3"/>
      <c r="R49340" s="3"/>
      <c r="S49340" s="3"/>
      <c r="T49340" s="3"/>
      <c r="U49340" s="3"/>
      <c r="V49340" s="3"/>
      <c r="W49340" s="3"/>
      <c r="X49340" s="3"/>
    </row>
    <row r="49341" s="7" customFormat="1" customHeight="1" spans="17:24">
      <c r="Q49341" s="3"/>
      <c r="R49341" s="3"/>
      <c r="S49341" s="3"/>
      <c r="T49341" s="3"/>
      <c r="U49341" s="3"/>
      <c r="V49341" s="3"/>
      <c r="W49341" s="3"/>
      <c r="X49341" s="3"/>
    </row>
    <row r="49342" s="7" customFormat="1" customHeight="1" spans="17:24">
      <c r="Q49342" s="3"/>
      <c r="R49342" s="3"/>
      <c r="S49342" s="3"/>
      <c r="T49342" s="3"/>
      <c r="U49342" s="3"/>
      <c r="V49342" s="3"/>
      <c r="W49342" s="3"/>
      <c r="X49342" s="3"/>
    </row>
    <row r="49343" s="7" customFormat="1" customHeight="1" spans="17:24">
      <c r="Q49343" s="3"/>
      <c r="R49343" s="3"/>
      <c r="S49343" s="3"/>
      <c r="T49343" s="3"/>
      <c r="U49343" s="3"/>
      <c r="V49343" s="3"/>
      <c r="W49343" s="3"/>
      <c r="X49343" s="3"/>
    </row>
    <row r="49344" s="7" customFormat="1" customHeight="1" spans="17:24">
      <c r="Q49344" s="3"/>
      <c r="R49344" s="3"/>
      <c r="S49344" s="3"/>
      <c r="T49344" s="3"/>
      <c r="U49344" s="3"/>
      <c r="V49344" s="3"/>
      <c r="W49344" s="3"/>
      <c r="X49344" s="3"/>
    </row>
    <row r="49345" s="7" customFormat="1" customHeight="1" spans="17:24">
      <c r="Q49345" s="3"/>
      <c r="R49345" s="3"/>
      <c r="S49345" s="3"/>
      <c r="T49345" s="3"/>
      <c r="U49345" s="3"/>
      <c r="V49345" s="3"/>
      <c r="W49345" s="3"/>
      <c r="X49345" s="3"/>
    </row>
    <row r="49346" s="7" customFormat="1" customHeight="1" spans="17:24">
      <c r="Q49346" s="3"/>
      <c r="R49346" s="3"/>
      <c r="S49346" s="3"/>
      <c r="T49346" s="3"/>
      <c r="U49346" s="3"/>
      <c r="V49346" s="3"/>
      <c r="W49346" s="3"/>
      <c r="X49346" s="3"/>
    </row>
    <row r="49347" s="7" customFormat="1" customHeight="1" spans="17:24">
      <c r="Q49347" s="3"/>
      <c r="R49347" s="3"/>
      <c r="S49347" s="3"/>
      <c r="T49347" s="3"/>
      <c r="U49347" s="3"/>
      <c r="V49347" s="3"/>
      <c r="W49347" s="3"/>
      <c r="X49347" s="3"/>
    </row>
    <row r="49348" s="7" customFormat="1" customHeight="1" spans="17:24">
      <c r="Q49348" s="3"/>
      <c r="R49348" s="3"/>
      <c r="S49348" s="3"/>
      <c r="T49348" s="3"/>
      <c r="U49348" s="3"/>
      <c r="V49348" s="3"/>
      <c r="W49348" s="3"/>
      <c r="X49348" s="3"/>
    </row>
    <row r="49349" s="7" customFormat="1" customHeight="1" spans="17:24">
      <c r="Q49349" s="3"/>
      <c r="R49349" s="3"/>
      <c r="S49349" s="3"/>
      <c r="T49349" s="3"/>
      <c r="U49349" s="3"/>
      <c r="V49349" s="3"/>
      <c r="W49349" s="3"/>
      <c r="X49349" s="3"/>
    </row>
    <row r="49350" s="7" customFormat="1" customHeight="1" spans="17:24">
      <c r="Q49350" s="3"/>
      <c r="R49350" s="3"/>
      <c r="S49350" s="3"/>
      <c r="T49350" s="3"/>
      <c r="U49350" s="3"/>
      <c r="V49350" s="3"/>
      <c r="W49350" s="3"/>
      <c r="X49350" s="3"/>
    </row>
    <row r="49351" s="7" customFormat="1" customHeight="1" spans="17:24">
      <c r="Q49351" s="3"/>
      <c r="R49351" s="3"/>
      <c r="S49351" s="3"/>
      <c r="T49351" s="3"/>
      <c r="U49351" s="3"/>
      <c r="V49351" s="3"/>
      <c r="W49351" s="3"/>
      <c r="X49351" s="3"/>
    </row>
    <row r="49352" s="7" customFormat="1" customHeight="1" spans="17:24">
      <c r="Q49352" s="3"/>
      <c r="R49352" s="3"/>
      <c r="S49352" s="3"/>
      <c r="T49352" s="3"/>
      <c r="U49352" s="3"/>
      <c r="V49352" s="3"/>
      <c r="W49352" s="3"/>
      <c r="X49352" s="3"/>
    </row>
    <row r="49353" s="7" customFormat="1" customHeight="1" spans="17:24">
      <c r="Q49353" s="3"/>
      <c r="R49353" s="3"/>
      <c r="S49353" s="3"/>
      <c r="T49353" s="3"/>
      <c r="U49353" s="3"/>
      <c r="V49353" s="3"/>
      <c r="W49353" s="3"/>
      <c r="X49353" s="3"/>
    </row>
    <row r="49354" s="7" customFormat="1" customHeight="1" spans="17:24">
      <c r="Q49354" s="3"/>
      <c r="R49354" s="3"/>
      <c r="S49354" s="3"/>
      <c r="T49354" s="3"/>
      <c r="U49354" s="3"/>
      <c r="V49354" s="3"/>
      <c r="W49354" s="3"/>
      <c r="X49354" s="3"/>
    </row>
    <row r="49355" s="7" customFormat="1" customHeight="1" spans="17:24">
      <c r="Q49355" s="3"/>
      <c r="R49355" s="3"/>
      <c r="S49355" s="3"/>
      <c r="T49355" s="3"/>
      <c r="U49355" s="3"/>
      <c r="V49355" s="3"/>
      <c r="W49355" s="3"/>
      <c r="X49355" s="3"/>
    </row>
    <row r="49356" s="7" customFormat="1" customHeight="1" spans="17:24">
      <c r="Q49356" s="3"/>
      <c r="R49356" s="3"/>
      <c r="S49356" s="3"/>
      <c r="T49356" s="3"/>
      <c r="U49356" s="3"/>
      <c r="V49356" s="3"/>
      <c r="W49356" s="3"/>
      <c r="X49356" s="3"/>
    </row>
    <row r="49357" s="7" customFormat="1" customHeight="1" spans="17:24">
      <c r="Q49357" s="3"/>
      <c r="R49357" s="3"/>
      <c r="S49357" s="3"/>
      <c r="T49357" s="3"/>
      <c r="U49357" s="3"/>
      <c r="V49357" s="3"/>
      <c r="W49357" s="3"/>
      <c r="X49357" s="3"/>
    </row>
    <row r="49358" s="7" customFormat="1" customHeight="1" spans="17:24">
      <c r="Q49358" s="3"/>
      <c r="R49358" s="3"/>
      <c r="S49358" s="3"/>
      <c r="T49358" s="3"/>
      <c r="U49358" s="3"/>
      <c r="V49358" s="3"/>
      <c r="W49358" s="3"/>
      <c r="X49358" s="3"/>
    </row>
    <row r="49359" s="7" customFormat="1" customHeight="1" spans="17:24">
      <c r="Q49359" s="3"/>
      <c r="R49359" s="3"/>
      <c r="S49359" s="3"/>
      <c r="T49359" s="3"/>
      <c r="U49359" s="3"/>
      <c r="V49359" s="3"/>
      <c r="W49359" s="3"/>
      <c r="X49359" s="3"/>
    </row>
    <row r="49360" s="7" customFormat="1" customHeight="1" spans="17:24">
      <c r="Q49360" s="3"/>
      <c r="R49360" s="3"/>
      <c r="S49360" s="3"/>
      <c r="T49360" s="3"/>
      <c r="U49360" s="3"/>
      <c r="V49360" s="3"/>
      <c r="W49360" s="3"/>
      <c r="X49360" s="3"/>
    </row>
    <row r="49361" s="7" customFormat="1" customHeight="1" spans="17:24">
      <c r="Q49361" s="3"/>
      <c r="R49361" s="3"/>
      <c r="S49361" s="3"/>
      <c r="T49361" s="3"/>
      <c r="U49361" s="3"/>
      <c r="V49361" s="3"/>
      <c r="W49361" s="3"/>
      <c r="X49361" s="3"/>
    </row>
    <row r="49362" s="7" customFormat="1" customHeight="1" spans="17:24">
      <c r="Q49362" s="3"/>
      <c r="R49362" s="3"/>
      <c r="S49362" s="3"/>
      <c r="T49362" s="3"/>
      <c r="U49362" s="3"/>
      <c r="V49362" s="3"/>
      <c r="W49362" s="3"/>
      <c r="X49362" s="3"/>
    </row>
    <row r="49363" s="7" customFormat="1" customHeight="1" spans="17:24">
      <c r="Q49363" s="3"/>
      <c r="R49363" s="3"/>
      <c r="S49363" s="3"/>
      <c r="T49363" s="3"/>
      <c r="U49363" s="3"/>
      <c r="V49363" s="3"/>
      <c r="W49363" s="3"/>
      <c r="X49363" s="3"/>
    </row>
    <row r="49364" s="7" customFormat="1" customHeight="1" spans="17:24">
      <c r="Q49364" s="3"/>
      <c r="R49364" s="3"/>
      <c r="S49364" s="3"/>
      <c r="T49364" s="3"/>
      <c r="U49364" s="3"/>
      <c r="V49364" s="3"/>
      <c r="W49364" s="3"/>
      <c r="X49364" s="3"/>
    </row>
    <row r="49365" s="7" customFormat="1" customHeight="1" spans="17:24">
      <c r="Q49365" s="3"/>
      <c r="R49365" s="3"/>
      <c r="S49365" s="3"/>
      <c r="T49365" s="3"/>
      <c r="U49365" s="3"/>
      <c r="V49365" s="3"/>
      <c r="W49365" s="3"/>
      <c r="X49365" s="3"/>
    </row>
    <row r="49366" s="7" customFormat="1" customHeight="1" spans="17:24">
      <c r="Q49366" s="3"/>
      <c r="R49366" s="3"/>
      <c r="S49366" s="3"/>
      <c r="T49366" s="3"/>
      <c r="U49366" s="3"/>
      <c r="V49366" s="3"/>
      <c r="W49366" s="3"/>
      <c r="X49366" s="3"/>
    </row>
    <row r="49367" s="7" customFormat="1" customHeight="1" spans="17:24">
      <c r="Q49367" s="3"/>
      <c r="R49367" s="3"/>
      <c r="S49367" s="3"/>
      <c r="T49367" s="3"/>
      <c r="U49367" s="3"/>
      <c r="V49367" s="3"/>
      <c r="W49367" s="3"/>
      <c r="X49367" s="3"/>
    </row>
    <row r="49368" s="7" customFormat="1" customHeight="1" spans="17:24">
      <c r="Q49368" s="3"/>
      <c r="R49368" s="3"/>
      <c r="S49368" s="3"/>
      <c r="T49368" s="3"/>
      <c r="U49368" s="3"/>
      <c r="V49368" s="3"/>
      <c r="W49368" s="3"/>
      <c r="X49368" s="3"/>
    </row>
    <row r="49369" s="7" customFormat="1" customHeight="1" spans="17:24">
      <c r="Q49369" s="3"/>
      <c r="R49369" s="3"/>
      <c r="S49369" s="3"/>
      <c r="T49369" s="3"/>
      <c r="U49369" s="3"/>
      <c r="V49369" s="3"/>
      <c r="W49369" s="3"/>
      <c r="X49369" s="3"/>
    </row>
    <row r="49370" s="7" customFormat="1" customHeight="1" spans="17:24">
      <c r="Q49370" s="3"/>
      <c r="R49370" s="3"/>
      <c r="S49370" s="3"/>
      <c r="T49370" s="3"/>
      <c r="U49370" s="3"/>
      <c r="V49370" s="3"/>
      <c r="W49370" s="3"/>
      <c r="X49370" s="3"/>
    </row>
    <row r="49371" s="7" customFormat="1" customHeight="1" spans="17:24">
      <c r="Q49371" s="3"/>
      <c r="R49371" s="3"/>
      <c r="S49371" s="3"/>
      <c r="T49371" s="3"/>
      <c r="U49371" s="3"/>
      <c r="V49371" s="3"/>
      <c r="W49371" s="3"/>
      <c r="X49371" s="3"/>
    </row>
    <row r="49372" s="7" customFormat="1" customHeight="1" spans="17:24">
      <c r="Q49372" s="3"/>
      <c r="R49372" s="3"/>
      <c r="S49372" s="3"/>
      <c r="T49372" s="3"/>
      <c r="U49372" s="3"/>
      <c r="V49372" s="3"/>
      <c r="W49372" s="3"/>
      <c r="X49372" s="3"/>
    </row>
    <row r="49373" s="7" customFormat="1" customHeight="1" spans="17:24">
      <c r="Q49373" s="3"/>
      <c r="R49373" s="3"/>
      <c r="S49373" s="3"/>
      <c r="T49373" s="3"/>
      <c r="U49373" s="3"/>
      <c r="V49373" s="3"/>
      <c r="W49373" s="3"/>
      <c r="X49373" s="3"/>
    </row>
    <row r="49374" s="7" customFormat="1" customHeight="1" spans="17:24">
      <c r="Q49374" s="3"/>
      <c r="R49374" s="3"/>
      <c r="S49374" s="3"/>
      <c r="T49374" s="3"/>
      <c r="U49374" s="3"/>
      <c r="V49374" s="3"/>
      <c r="W49374" s="3"/>
      <c r="X49374" s="3"/>
    </row>
    <row r="49375" s="7" customFormat="1" customHeight="1" spans="17:24">
      <c r="Q49375" s="3"/>
      <c r="R49375" s="3"/>
      <c r="S49375" s="3"/>
      <c r="T49375" s="3"/>
      <c r="U49375" s="3"/>
      <c r="V49375" s="3"/>
      <c r="W49375" s="3"/>
      <c r="X49375" s="3"/>
    </row>
    <row r="49376" s="7" customFormat="1" customHeight="1" spans="17:24">
      <c r="Q49376" s="3"/>
      <c r="R49376" s="3"/>
      <c r="S49376" s="3"/>
      <c r="T49376" s="3"/>
      <c r="U49376" s="3"/>
      <c r="V49376" s="3"/>
      <c r="W49376" s="3"/>
      <c r="X49376" s="3"/>
    </row>
    <row r="49377" s="7" customFormat="1" customHeight="1" spans="17:24">
      <c r="Q49377" s="3"/>
      <c r="R49377" s="3"/>
      <c r="S49377" s="3"/>
      <c r="T49377" s="3"/>
      <c r="U49377" s="3"/>
      <c r="V49377" s="3"/>
      <c r="W49377" s="3"/>
      <c r="X49377" s="3"/>
    </row>
    <row r="49378" s="7" customFormat="1" customHeight="1" spans="17:24">
      <c r="Q49378" s="3"/>
      <c r="R49378" s="3"/>
      <c r="S49378" s="3"/>
      <c r="T49378" s="3"/>
      <c r="U49378" s="3"/>
      <c r="V49378" s="3"/>
      <c r="W49378" s="3"/>
      <c r="X49378" s="3"/>
    </row>
    <row r="49379" s="7" customFormat="1" customHeight="1" spans="17:24">
      <c r="Q49379" s="3"/>
      <c r="R49379" s="3"/>
      <c r="S49379" s="3"/>
      <c r="T49379" s="3"/>
      <c r="U49379" s="3"/>
      <c r="V49379" s="3"/>
      <c r="W49379" s="3"/>
      <c r="X49379" s="3"/>
    </row>
    <row r="49380" s="7" customFormat="1" customHeight="1" spans="17:24">
      <c r="Q49380" s="3"/>
      <c r="R49380" s="3"/>
      <c r="S49380" s="3"/>
      <c r="T49380" s="3"/>
      <c r="U49380" s="3"/>
      <c r="V49380" s="3"/>
      <c r="W49380" s="3"/>
      <c r="X49380" s="3"/>
    </row>
    <row r="49381" s="7" customFormat="1" customHeight="1" spans="17:24">
      <c r="Q49381" s="3"/>
      <c r="R49381" s="3"/>
      <c r="S49381" s="3"/>
      <c r="T49381" s="3"/>
      <c r="U49381" s="3"/>
      <c r="V49381" s="3"/>
      <c r="W49381" s="3"/>
      <c r="X49381" s="3"/>
    </row>
    <row r="49382" s="7" customFormat="1" customHeight="1" spans="17:24">
      <c r="Q49382" s="3"/>
      <c r="R49382" s="3"/>
      <c r="S49382" s="3"/>
      <c r="T49382" s="3"/>
      <c r="U49382" s="3"/>
      <c r="V49382" s="3"/>
      <c r="W49382" s="3"/>
      <c r="X49382" s="3"/>
    </row>
    <row r="49383" s="7" customFormat="1" customHeight="1" spans="17:24">
      <c r="Q49383" s="3"/>
      <c r="R49383" s="3"/>
      <c r="S49383" s="3"/>
      <c r="T49383" s="3"/>
      <c r="U49383" s="3"/>
      <c r="V49383" s="3"/>
      <c r="W49383" s="3"/>
      <c r="X49383" s="3"/>
    </row>
    <row r="49384" s="7" customFormat="1" customHeight="1" spans="17:24">
      <c r="Q49384" s="3"/>
      <c r="R49384" s="3"/>
      <c r="S49384" s="3"/>
      <c r="T49384" s="3"/>
      <c r="U49384" s="3"/>
      <c r="V49384" s="3"/>
      <c r="W49384" s="3"/>
      <c r="X49384" s="3"/>
    </row>
    <row r="49385" s="7" customFormat="1" customHeight="1" spans="17:24">
      <c r="Q49385" s="3"/>
      <c r="R49385" s="3"/>
      <c r="S49385" s="3"/>
      <c r="T49385" s="3"/>
      <c r="U49385" s="3"/>
      <c r="V49385" s="3"/>
      <c r="W49385" s="3"/>
      <c r="X49385" s="3"/>
    </row>
    <row r="49386" s="7" customFormat="1" customHeight="1" spans="17:24">
      <c r="Q49386" s="3"/>
      <c r="R49386" s="3"/>
      <c r="S49386" s="3"/>
      <c r="T49386" s="3"/>
      <c r="U49386" s="3"/>
      <c r="V49386" s="3"/>
      <c r="W49386" s="3"/>
      <c r="X49386" s="3"/>
    </row>
    <row r="49387" s="7" customFormat="1" customHeight="1" spans="17:24">
      <c r="Q49387" s="3"/>
      <c r="R49387" s="3"/>
      <c r="S49387" s="3"/>
      <c r="T49387" s="3"/>
      <c r="U49387" s="3"/>
      <c r="V49387" s="3"/>
      <c r="W49387" s="3"/>
      <c r="X49387" s="3"/>
    </row>
    <row r="49388" s="7" customFormat="1" customHeight="1" spans="17:24">
      <c r="Q49388" s="3"/>
      <c r="R49388" s="3"/>
      <c r="S49388" s="3"/>
      <c r="T49388" s="3"/>
      <c r="U49388" s="3"/>
      <c r="V49388" s="3"/>
      <c r="W49388" s="3"/>
      <c r="X49388" s="3"/>
    </row>
    <row r="49389" s="7" customFormat="1" customHeight="1" spans="17:24">
      <c r="Q49389" s="3"/>
      <c r="R49389" s="3"/>
      <c r="S49389" s="3"/>
      <c r="T49389" s="3"/>
      <c r="U49389" s="3"/>
      <c r="V49389" s="3"/>
      <c r="W49389" s="3"/>
      <c r="X49389" s="3"/>
    </row>
    <row r="49390" s="7" customFormat="1" customHeight="1" spans="17:24">
      <c r="Q49390" s="3"/>
      <c r="R49390" s="3"/>
      <c r="S49390" s="3"/>
      <c r="T49390" s="3"/>
      <c r="U49390" s="3"/>
      <c r="V49390" s="3"/>
      <c r="W49390" s="3"/>
      <c r="X49390" s="3"/>
    </row>
    <row r="49391" s="7" customFormat="1" customHeight="1" spans="17:24">
      <c r="Q49391" s="3"/>
      <c r="R49391" s="3"/>
      <c r="S49391" s="3"/>
      <c r="T49391" s="3"/>
      <c r="U49391" s="3"/>
      <c r="V49391" s="3"/>
      <c r="W49391" s="3"/>
      <c r="X49391" s="3"/>
    </row>
    <row r="49392" s="7" customFormat="1" customHeight="1" spans="17:24">
      <c r="Q49392" s="3"/>
      <c r="R49392" s="3"/>
      <c r="S49392" s="3"/>
      <c r="T49392" s="3"/>
      <c r="U49392" s="3"/>
      <c r="V49392" s="3"/>
      <c r="W49392" s="3"/>
      <c r="X49392" s="3"/>
    </row>
    <row r="49393" s="7" customFormat="1" customHeight="1" spans="17:24">
      <c r="Q49393" s="3"/>
      <c r="R49393" s="3"/>
      <c r="S49393" s="3"/>
      <c r="T49393" s="3"/>
      <c r="U49393" s="3"/>
      <c r="V49393" s="3"/>
      <c r="W49393" s="3"/>
      <c r="X49393" s="3"/>
    </row>
    <row r="49394" s="7" customFormat="1" customHeight="1" spans="17:24">
      <c r="Q49394" s="3"/>
      <c r="R49394" s="3"/>
      <c r="S49394" s="3"/>
      <c r="T49394" s="3"/>
      <c r="U49394" s="3"/>
      <c r="V49394" s="3"/>
      <c r="W49394" s="3"/>
      <c r="X49394" s="3"/>
    </row>
    <row r="49395" s="7" customFormat="1" customHeight="1" spans="17:24">
      <c r="Q49395" s="3"/>
      <c r="R49395" s="3"/>
      <c r="S49395" s="3"/>
      <c r="T49395" s="3"/>
      <c r="U49395" s="3"/>
      <c r="V49395" s="3"/>
      <c r="W49395" s="3"/>
      <c r="X49395" s="3"/>
    </row>
    <row r="49396" s="7" customFormat="1" customHeight="1" spans="17:24">
      <c r="Q49396" s="3"/>
      <c r="R49396" s="3"/>
      <c r="S49396" s="3"/>
      <c r="T49396" s="3"/>
      <c r="U49396" s="3"/>
      <c r="V49396" s="3"/>
      <c r="W49396" s="3"/>
      <c r="X49396" s="3"/>
    </row>
    <row r="49397" s="7" customFormat="1" customHeight="1" spans="17:24">
      <c r="Q49397" s="3"/>
      <c r="R49397" s="3"/>
      <c r="S49397" s="3"/>
      <c r="T49397" s="3"/>
      <c r="U49397" s="3"/>
      <c r="V49397" s="3"/>
      <c r="W49397" s="3"/>
      <c r="X49397" s="3"/>
    </row>
    <row r="49398" s="7" customFormat="1" customHeight="1" spans="17:24">
      <c r="Q49398" s="3"/>
      <c r="R49398" s="3"/>
      <c r="S49398" s="3"/>
      <c r="T49398" s="3"/>
      <c r="U49398" s="3"/>
      <c r="V49398" s="3"/>
      <c r="W49398" s="3"/>
      <c r="X49398" s="3"/>
    </row>
    <row r="49399" s="7" customFormat="1" customHeight="1" spans="17:24">
      <c r="Q49399" s="3"/>
      <c r="R49399" s="3"/>
      <c r="S49399" s="3"/>
      <c r="T49399" s="3"/>
      <c r="U49399" s="3"/>
      <c r="V49399" s="3"/>
      <c r="W49399" s="3"/>
      <c r="X49399" s="3"/>
    </row>
    <row r="49400" s="7" customFormat="1" customHeight="1" spans="17:24">
      <c r="Q49400" s="3"/>
      <c r="R49400" s="3"/>
      <c r="S49400" s="3"/>
      <c r="T49400" s="3"/>
      <c r="U49400" s="3"/>
      <c r="V49400" s="3"/>
      <c r="W49400" s="3"/>
      <c r="X49400" s="3"/>
    </row>
    <row r="49401" s="7" customFormat="1" customHeight="1" spans="17:24">
      <c r="Q49401" s="3"/>
      <c r="R49401" s="3"/>
      <c r="S49401" s="3"/>
      <c r="T49401" s="3"/>
      <c r="U49401" s="3"/>
      <c r="V49401" s="3"/>
      <c r="W49401" s="3"/>
      <c r="X49401" s="3"/>
    </row>
    <row r="49402" s="7" customFormat="1" customHeight="1" spans="17:24">
      <c r="Q49402" s="3"/>
      <c r="R49402" s="3"/>
      <c r="S49402" s="3"/>
      <c r="T49402" s="3"/>
      <c r="U49402" s="3"/>
      <c r="V49402" s="3"/>
      <c r="W49402" s="3"/>
      <c r="X49402" s="3"/>
    </row>
    <row r="49403" s="7" customFormat="1" customHeight="1" spans="17:24">
      <c r="Q49403" s="3"/>
      <c r="R49403" s="3"/>
      <c r="S49403" s="3"/>
      <c r="T49403" s="3"/>
      <c r="U49403" s="3"/>
      <c r="V49403" s="3"/>
      <c r="W49403" s="3"/>
      <c r="X49403" s="3"/>
    </row>
    <row r="49404" s="7" customFormat="1" customHeight="1" spans="17:24">
      <c r="Q49404" s="3"/>
      <c r="R49404" s="3"/>
      <c r="S49404" s="3"/>
      <c r="T49404" s="3"/>
      <c r="U49404" s="3"/>
      <c r="V49404" s="3"/>
      <c r="W49404" s="3"/>
      <c r="X49404" s="3"/>
    </row>
    <row r="49405" s="7" customFormat="1" customHeight="1" spans="17:24">
      <c r="Q49405" s="3"/>
      <c r="R49405" s="3"/>
      <c r="S49405" s="3"/>
      <c r="T49405" s="3"/>
      <c r="U49405" s="3"/>
      <c r="V49405" s="3"/>
      <c r="W49405" s="3"/>
      <c r="X49405" s="3"/>
    </row>
    <row r="49406" s="7" customFormat="1" customHeight="1" spans="17:24">
      <c r="Q49406" s="3"/>
      <c r="R49406" s="3"/>
      <c r="S49406" s="3"/>
      <c r="T49406" s="3"/>
      <c r="U49406" s="3"/>
      <c r="V49406" s="3"/>
      <c r="W49406" s="3"/>
      <c r="X49406" s="3"/>
    </row>
    <row r="49407" s="7" customFormat="1" customHeight="1" spans="17:24">
      <c r="Q49407" s="3"/>
      <c r="R49407" s="3"/>
      <c r="S49407" s="3"/>
      <c r="T49407" s="3"/>
      <c r="U49407" s="3"/>
      <c r="V49407" s="3"/>
      <c r="W49407" s="3"/>
      <c r="X49407" s="3"/>
    </row>
    <row r="49408" s="7" customFormat="1" customHeight="1" spans="17:24">
      <c r="Q49408" s="3"/>
      <c r="R49408" s="3"/>
      <c r="S49408" s="3"/>
      <c r="T49408" s="3"/>
      <c r="U49408" s="3"/>
      <c r="V49408" s="3"/>
      <c r="W49408" s="3"/>
      <c r="X49408" s="3"/>
    </row>
    <row r="49409" s="7" customFormat="1" customHeight="1" spans="17:24">
      <c r="Q49409" s="3"/>
      <c r="R49409" s="3"/>
      <c r="S49409" s="3"/>
      <c r="T49409" s="3"/>
      <c r="U49409" s="3"/>
      <c r="V49409" s="3"/>
      <c r="W49409" s="3"/>
      <c r="X49409" s="3"/>
    </row>
    <row r="49410" s="7" customFormat="1" customHeight="1" spans="17:24">
      <c r="Q49410" s="3"/>
      <c r="R49410" s="3"/>
      <c r="S49410" s="3"/>
      <c r="T49410" s="3"/>
      <c r="U49410" s="3"/>
      <c r="V49410" s="3"/>
      <c r="W49410" s="3"/>
      <c r="X49410" s="3"/>
    </row>
    <row r="49411" s="7" customFormat="1" customHeight="1" spans="17:24">
      <c r="Q49411" s="3"/>
      <c r="R49411" s="3"/>
      <c r="S49411" s="3"/>
      <c r="T49411" s="3"/>
      <c r="U49411" s="3"/>
      <c r="V49411" s="3"/>
      <c r="W49411" s="3"/>
      <c r="X49411" s="3"/>
    </row>
    <row r="49412" s="7" customFormat="1" customHeight="1" spans="17:24">
      <c r="Q49412" s="3"/>
      <c r="R49412" s="3"/>
      <c r="S49412" s="3"/>
      <c r="T49412" s="3"/>
      <c r="U49412" s="3"/>
      <c r="V49412" s="3"/>
      <c r="W49412" s="3"/>
      <c r="X49412" s="3"/>
    </row>
    <row r="49413" s="7" customFormat="1" customHeight="1" spans="17:24">
      <c r="Q49413" s="3"/>
      <c r="R49413" s="3"/>
      <c r="S49413" s="3"/>
      <c r="T49413" s="3"/>
      <c r="U49413" s="3"/>
      <c r="V49413" s="3"/>
      <c r="W49413" s="3"/>
      <c r="X49413" s="3"/>
    </row>
    <row r="49414" s="7" customFormat="1" customHeight="1" spans="17:24">
      <c r="Q49414" s="3"/>
      <c r="R49414" s="3"/>
      <c r="S49414" s="3"/>
      <c r="T49414" s="3"/>
      <c r="U49414" s="3"/>
      <c r="V49414" s="3"/>
      <c r="W49414" s="3"/>
      <c r="X49414" s="3"/>
    </row>
    <row r="49415" s="7" customFormat="1" customHeight="1" spans="17:24">
      <c r="Q49415" s="3"/>
      <c r="R49415" s="3"/>
      <c r="S49415" s="3"/>
      <c r="T49415" s="3"/>
      <c r="U49415" s="3"/>
      <c r="V49415" s="3"/>
      <c r="W49415" s="3"/>
      <c r="X49415" s="3"/>
    </row>
    <row r="49416" s="7" customFormat="1" customHeight="1" spans="17:24">
      <c r="Q49416" s="3"/>
      <c r="R49416" s="3"/>
      <c r="S49416" s="3"/>
      <c r="T49416" s="3"/>
      <c r="U49416" s="3"/>
      <c r="V49416" s="3"/>
      <c r="W49416" s="3"/>
      <c r="X49416" s="3"/>
    </row>
    <row r="49417" s="7" customFormat="1" customHeight="1" spans="17:24">
      <c r="Q49417" s="3"/>
      <c r="R49417" s="3"/>
      <c r="S49417" s="3"/>
      <c r="T49417" s="3"/>
      <c r="U49417" s="3"/>
      <c r="V49417" s="3"/>
      <c r="W49417" s="3"/>
      <c r="X49417" s="3"/>
    </row>
    <row r="49418" s="7" customFormat="1" customHeight="1" spans="17:24">
      <c r="Q49418" s="3"/>
      <c r="R49418" s="3"/>
      <c r="S49418" s="3"/>
      <c r="T49418" s="3"/>
      <c r="U49418" s="3"/>
      <c r="V49418" s="3"/>
      <c r="W49418" s="3"/>
      <c r="X49418" s="3"/>
    </row>
    <row r="49419" s="7" customFormat="1" customHeight="1" spans="17:24">
      <c r="Q49419" s="3"/>
      <c r="R49419" s="3"/>
      <c r="S49419" s="3"/>
      <c r="T49419" s="3"/>
      <c r="U49419" s="3"/>
      <c r="V49419" s="3"/>
      <c r="W49419" s="3"/>
      <c r="X49419" s="3"/>
    </row>
    <row r="49420" s="7" customFormat="1" customHeight="1" spans="17:24">
      <c r="Q49420" s="3"/>
      <c r="R49420" s="3"/>
      <c r="S49420" s="3"/>
      <c r="T49420" s="3"/>
      <c r="U49420" s="3"/>
      <c r="V49420" s="3"/>
      <c r="W49420" s="3"/>
      <c r="X49420" s="3"/>
    </row>
    <row r="49421" s="7" customFormat="1" customHeight="1" spans="17:24">
      <c r="Q49421" s="3"/>
      <c r="R49421" s="3"/>
      <c r="S49421" s="3"/>
      <c r="T49421" s="3"/>
      <c r="U49421" s="3"/>
      <c r="V49421" s="3"/>
      <c r="W49421" s="3"/>
      <c r="X49421" s="3"/>
    </row>
    <row r="49422" s="7" customFormat="1" customHeight="1" spans="17:24">
      <c r="Q49422" s="3"/>
      <c r="R49422" s="3"/>
      <c r="S49422" s="3"/>
      <c r="T49422" s="3"/>
      <c r="U49422" s="3"/>
      <c r="V49422" s="3"/>
      <c r="W49422" s="3"/>
      <c r="X49422" s="3"/>
    </row>
    <row r="49423" s="7" customFormat="1" customHeight="1" spans="17:24">
      <c r="Q49423" s="3"/>
      <c r="R49423" s="3"/>
      <c r="S49423" s="3"/>
      <c r="T49423" s="3"/>
      <c r="U49423" s="3"/>
      <c r="V49423" s="3"/>
      <c r="W49423" s="3"/>
      <c r="X49423" s="3"/>
    </row>
    <row r="49424" s="7" customFormat="1" customHeight="1" spans="17:24">
      <c r="Q49424" s="3"/>
      <c r="R49424" s="3"/>
      <c r="S49424" s="3"/>
      <c r="T49424" s="3"/>
      <c r="U49424" s="3"/>
      <c r="V49424" s="3"/>
      <c r="W49424" s="3"/>
      <c r="X49424" s="3"/>
    </row>
    <row r="49425" s="7" customFormat="1" customHeight="1" spans="17:24">
      <c r="Q49425" s="3"/>
      <c r="R49425" s="3"/>
      <c r="S49425" s="3"/>
      <c r="T49425" s="3"/>
      <c r="U49425" s="3"/>
      <c r="V49425" s="3"/>
      <c r="W49425" s="3"/>
      <c r="X49425" s="3"/>
    </row>
    <row r="49426" s="7" customFormat="1" customHeight="1" spans="17:24">
      <c r="Q49426" s="3"/>
      <c r="R49426" s="3"/>
      <c r="S49426" s="3"/>
      <c r="T49426" s="3"/>
      <c r="U49426" s="3"/>
      <c r="V49426" s="3"/>
      <c r="W49426" s="3"/>
      <c r="X49426" s="3"/>
    </row>
    <row r="49427" s="7" customFormat="1" customHeight="1" spans="17:24">
      <c r="Q49427" s="3"/>
      <c r="R49427" s="3"/>
      <c r="S49427" s="3"/>
      <c r="T49427" s="3"/>
      <c r="U49427" s="3"/>
      <c r="V49427" s="3"/>
      <c r="W49427" s="3"/>
      <c r="X49427" s="3"/>
    </row>
    <row r="49428" s="7" customFormat="1" customHeight="1" spans="17:24">
      <c r="Q49428" s="3"/>
      <c r="R49428" s="3"/>
      <c r="S49428" s="3"/>
      <c r="T49428" s="3"/>
      <c r="U49428" s="3"/>
      <c r="V49428" s="3"/>
      <c r="W49428" s="3"/>
      <c r="X49428" s="3"/>
    </row>
    <row r="49429" s="7" customFormat="1" customHeight="1" spans="17:24">
      <c r="Q49429" s="3"/>
      <c r="R49429" s="3"/>
      <c r="S49429" s="3"/>
      <c r="T49429" s="3"/>
      <c r="U49429" s="3"/>
      <c r="V49429" s="3"/>
      <c r="W49429" s="3"/>
      <c r="X49429" s="3"/>
    </row>
    <row r="49430" s="7" customFormat="1" customHeight="1" spans="17:24">
      <c r="Q49430" s="3"/>
      <c r="R49430" s="3"/>
      <c r="S49430" s="3"/>
      <c r="T49430" s="3"/>
      <c r="U49430" s="3"/>
      <c r="V49430" s="3"/>
      <c r="W49430" s="3"/>
      <c r="X49430" s="3"/>
    </row>
    <row r="49431" s="7" customFormat="1" customHeight="1" spans="17:24">
      <c r="Q49431" s="3"/>
      <c r="R49431" s="3"/>
      <c r="S49431" s="3"/>
      <c r="T49431" s="3"/>
      <c r="U49431" s="3"/>
      <c r="V49431" s="3"/>
      <c r="W49431" s="3"/>
      <c r="X49431" s="3"/>
    </row>
    <row r="49432" s="7" customFormat="1" customHeight="1" spans="17:24">
      <c r="Q49432" s="3"/>
      <c r="R49432" s="3"/>
      <c r="S49432" s="3"/>
      <c r="T49432" s="3"/>
      <c r="U49432" s="3"/>
      <c r="V49432" s="3"/>
      <c r="W49432" s="3"/>
      <c r="X49432" s="3"/>
    </row>
    <row r="49433" s="7" customFormat="1" customHeight="1" spans="17:24">
      <c r="Q49433" s="3"/>
      <c r="R49433" s="3"/>
      <c r="S49433" s="3"/>
      <c r="T49433" s="3"/>
      <c r="U49433" s="3"/>
      <c r="V49433" s="3"/>
      <c r="W49433" s="3"/>
      <c r="X49433" s="3"/>
    </row>
    <row r="49434" s="7" customFormat="1" customHeight="1" spans="17:24">
      <c r="Q49434" s="3"/>
      <c r="R49434" s="3"/>
      <c r="S49434" s="3"/>
      <c r="T49434" s="3"/>
      <c r="U49434" s="3"/>
      <c r="V49434" s="3"/>
      <c r="W49434" s="3"/>
      <c r="X49434" s="3"/>
    </row>
    <row r="49435" s="7" customFormat="1" customHeight="1" spans="17:24">
      <c r="Q49435" s="3"/>
      <c r="R49435" s="3"/>
      <c r="S49435" s="3"/>
      <c r="T49435" s="3"/>
      <c r="U49435" s="3"/>
      <c r="V49435" s="3"/>
      <c r="W49435" s="3"/>
      <c r="X49435" s="3"/>
    </row>
    <row r="49436" s="7" customFormat="1" customHeight="1" spans="17:24">
      <c r="Q49436" s="3"/>
      <c r="R49436" s="3"/>
      <c r="S49436" s="3"/>
      <c r="T49436" s="3"/>
      <c r="U49436" s="3"/>
      <c r="V49436" s="3"/>
      <c r="W49436" s="3"/>
      <c r="X49436" s="3"/>
    </row>
    <row r="49437" s="7" customFormat="1" customHeight="1" spans="17:24">
      <c r="Q49437" s="3"/>
      <c r="R49437" s="3"/>
      <c r="S49437" s="3"/>
      <c r="T49437" s="3"/>
      <c r="U49437" s="3"/>
      <c r="V49437" s="3"/>
      <c r="W49437" s="3"/>
      <c r="X49437" s="3"/>
    </row>
    <row r="49438" s="7" customFormat="1" customHeight="1" spans="17:24">
      <c r="Q49438" s="3"/>
      <c r="R49438" s="3"/>
      <c r="S49438" s="3"/>
      <c r="T49438" s="3"/>
      <c r="U49438" s="3"/>
      <c r="V49438" s="3"/>
      <c r="W49438" s="3"/>
      <c r="X49438" s="3"/>
    </row>
    <row r="49439" s="7" customFormat="1" customHeight="1" spans="17:24">
      <c r="Q49439" s="3"/>
      <c r="R49439" s="3"/>
      <c r="S49439" s="3"/>
      <c r="T49439" s="3"/>
      <c r="U49439" s="3"/>
      <c r="V49439" s="3"/>
      <c r="W49439" s="3"/>
      <c r="X49439" s="3"/>
    </row>
    <row r="49440" s="7" customFormat="1" customHeight="1" spans="17:24">
      <c r="Q49440" s="3"/>
      <c r="R49440" s="3"/>
      <c r="S49440" s="3"/>
      <c r="T49440" s="3"/>
      <c r="U49440" s="3"/>
      <c r="V49440" s="3"/>
      <c r="W49440" s="3"/>
      <c r="X49440" s="3"/>
    </row>
    <row r="49441" s="7" customFormat="1" customHeight="1" spans="17:24">
      <c r="Q49441" s="3"/>
      <c r="R49441" s="3"/>
      <c r="S49441" s="3"/>
      <c r="T49441" s="3"/>
      <c r="U49441" s="3"/>
      <c r="V49441" s="3"/>
      <c r="W49441" s="3"/>
      <c r="X49441" s="3"/>
    </row>
    <row r="49442" s="7" customFormat="1" customHeight="1" spans="17:24">
      <c r="Q49442" s="3"/>
      <c r="R49442" s="3"/>
      <c r="S49442" s="3"/>
      <c r="T49442" s="3"/>
      <c r="U49442" s="3"/>
      <c r="V49442" s="3"/>
      <c r="W49442" s="3"/>
      <c r="X49442" s="3"/>
    </row>
    <row r="49443" s="7" customFormat="1" customHeight="1" spans="17:24">
      <c r="Q49443" s="3"/>
      <c r="R49443" s="3"/>
      <c r="S49443" s="3"/>
      <c r="T49443" s="3"/>
      <c r="U49443" s="3"/>
      <c r="V49443" s="3"/>
      <c r="W49443" s="3"/>
      <c r="X49443" s="3"/>
    </row>
    <row r="49444" s="7" customFormat="1" customHeight="1" spans="17:24">
      <c r="Q49444" s="3"/>
      <c r="R49444" s="3"/>
      <c r="S49444" s="3"/>
      <c r="T49444" s="3"/>
      <c r="U49444" s="3"/>
      <c r="V49444" s="3"/>
      <c r="W49444" s="3"/>
      <c r="X49444" s="3"/>
    </row>
    <row r="49445" s="7" customFormat="1" customHeight="1" spans="17:24">
      <c r="Q49445" s="3"/>
      <c r="R49445" s="3"/>
      <c r="S49445" s="3"/>
      <c r="T49445" s="3"/>
      <c r="U49445" s="3"/>
      <c r="V49445" s="3"/>
      <c r="W49445" s="3"/>
      <c r="X49445" s="3"/>
    </row>
    <row r="49446" s="7" customFormat="1" customHeight="1" spans="17:24">
      <c r="Q49446" s="3"/>
      <c r="R49446" s="3"/>
      <c r="S49446" s="3"/>
      <c r="T49446" s="3"/>
      <c r="U49446" s="3"/>
      <c r="V49446" s="3"/>
      <c r="W49446" s="3"/>
      <c r="X49446" s="3"/>
    </row>
    <row r="49447" s="7" customFormat="1" customHeight="1" spans="17:24">
      <c r="Q49447" s="3"/>
      <c r="R49447" s="3"/>
      <c r="S49447" s="3"/>
      <c r="T49447" s="3"/>
      <c r="U49447" s="3"/>
      <c r="V49447" s="3"/>
      <c r="W49447" s="3"/>
      <c r="X49447" s="3"/>
    </row>
    <row r="49448" s="7" customFormat="1" customHeight="1" spans="17:24">
      <c r="Q49448" s="3"/>
      <c r="R49448" s="3"/>
      <c r="S49448" s="3"/>
      <c r="T49448" s="3"/>
      <c r="U49448" s="3"/>
      <c r="V49448" s="3"/>
      <c r="W49448" s="3"/>
      <c r="X49448" s="3"/>
    </row>
    <row r="49449" s="7" customFormat="1" customHeight="1" spans="17:24">
      <c r="Q49449" s="3"/>
      <c r="R49449" s="3"/>
      <c r="S49449" s="3"/>
      <c r="T49449" s="3"/>
      <c r="U49449" s="3"/>
      <c r="V49449" s="3"/>
      <c r="W49449" s="3"/>
      <c r="X49449" s="3"/>
    </row>
    <row r="49450" s="7" customFormat="1" customHeight="1" spans="17:24">
      <c r="Q49450" s="3"/>
      <c r="R49450" s="3"/>
      <c r="S49450" s="3"/>
      <c r="T49450" s="3"/>
      <c r="U49450" s="3"/>
      <c r="V49450" s="3"/>
      <c r="W49450" s="3"/>
      <c r="X49450" s="3"/>
    </row>
    <row r="49451" s="7" customFormat="1" customHeight="1" spans="17:24">
      <c r="Q49451" s="3"/>
      <c r="R49451" s="3"/>
      <c r="S49451" s="3"/>
      <c r="T49451" s="3"/>
      <c r="U49451" s="3"/>
      <c r="V49451" s="3"/>
      <c r="W49451" s="3"/>
      <c r="X49451" s="3"/>
    </row>
    <row r="49452" s="7" customFormat="1" customHeight="1" spans="17:24">
      <c r="Q49452" s="3"/>
      <c r="R49452" s="3"/>
      <c r="S49452" s="3"/>
      <c r="T49452" s="3"/>
      <c r="U49452" s="3"/>
      <c r="V49452" s="3"/>
      <c r="W49452" s="3"/>
      <c r="X49452" s="3"/>
    </row>
    <row r="49453" s="7" customFormat="1" customHeight="1" spans="17:24">
      <c r="Q49453" s="3"/>
      <c r="R49453" s="3"/>
      <c r="S49453" s="3"/>
      <c r="T49453" s="3"/>
      <c r="U49453" s="3"/>
      <c r="V49453" s="3"/>
      <c r="W49453" s="3"/>
      <c r="X49453" s="3"/>
    </row>
    <row r="49454" s="7" customFormat="1" customHeight="1" spans="17:24">
      <c r="Q49454" s="3"/>
      <c r="R49454" s="3"/>
      <c r="S49454" s="3"/>
      <c r="T49454" s="3"/>
      <c r="U49454" s="3"/>
      <c r="V49454" s="3"/>
      <c r="W49454" s="3"/>
      <c r="X49454" s="3"/>
    </row>
    <row r="49455" s="7" customFormat="1" customHeight="1" spans="17:24">
      <c r="Q49455" s="3"/>
      <c r="R49455" s="3"/>
      <c r="S49455" s="3"/>
      <c r="T49455" s="3"/>
      <c r="U49455" s="3"/>
      <c r="V49455" s="3"/>
      <c r="W49455" s="3"/>
      <c r="X49455" s="3"/>
    </row>
    <row r="49456" s="7" customFormat="1" customHeight="1" spans="17:24">
      <c r="Q49456" s="3"/>
      <c r="R49456" s="3"/>
      <c r="S49456" s="3"/>
      <c r="T49456" s="3"/>
      <c r="U49456" s="3"/>
      <c r="V49456" s="3"/>
      <c r="W49456" s="3"/>
      <c r="X49456" s="3"/>
    </row>
    <row r="49457" s="7" customFormat="1" customHeight="1" spans="17:24">
      <c r="Q49457" s="3"/>
      <c r="R49457" s="3"/>
      <c r="S49457" s="3"/>
      <c r="T49457" s="3"/>
      <c r="U49457" s="3"/>
      <c r="V49457" s="3"/>
      <c r="W49457" s="3"/>
      <c r="X49457" s="3"/>
    </row>
    <row r="49458" s="7" customFormat="1" customHeight="1" spans="17:24">
      <c r="Q49458" s="3"/>
      <c r="R49458" s="3"/>
      <c r="S49458" s="3"/>
      <c r="T49458" s="3"/>
      <c r="U49458" s="3"/>
      <c r="V49458" s="3"/>
      <c r="W49458" s="3"/>
      <c r="X49458" s="3"/>
    </row>
    <row r="49459" s="7" customFormat="1" customHeight="1" spans="17:24">
      <c r="Q49459" s="3"/>
      <c r="R49459" s="3"/>
      <c r="S49459" s="3"/>
      <c r="T49459" s="3"/>
      <c r="U49459" s="3"/>
      <c r="V49459" s="3"/>
      <c r="W49459" s="3"/>
      <c r="X49459" s="3"/>
    </row>
    <row r="49460" s="7" customFormat="1" customHeight="1" spans="17:24">
      <c r="Q49460" s="3"/>
      <c r="R49460" s="3"/>
      <c r="S49460" s="3"/>
      <c r="T49460" s="3"/>
      <c r="U49460" s="3"/>
      <c r="V49460" s="3"/>
      <c r="W49460" s="3"/>
      <c r="X49460" s="3"/>
    </row>
    <row r="49461" s="7" customFormat="1" customHeight="1" spans="17:24">
      <c r="Q49461" s="3"/>
      <c r="R49461" s="3"/>
      <c r="S49461" s="3"/>
      <c r="T49461" s="3"/>
      <c r="U49461" s="3"/>
      <c r="V49461" s="3"/>
      <c r="W49461" s="3"/>
      <c r="X49461" s="3"/>
    </row>
    <row r="49462" s="7" customFormat="1" customHeight="1" spans="17:24">
      <c r="Q49462" s="3"/>
      <c r="R49462" s="3"/>
      <c r="S49462" s="3"/>
      <c r="T49462" s="3"/>
      <c r="U49462" s="3"/>
      <c r="V49462" s="3"/>
      <c r="W49462" s="3"/>
      <c r="X49462" s="3"/>
    </row>
    <row r="49463" s="7" customFormat="1" customHeight="1" spans="17:24">
      <c r="Q49463" s="3"/>
      <c r="R49463" s="3"/>
      <c r="S49463" s="3"/>
      <c r="T49463" s="3"/>
      <c r="U49463" s="3"/>
      <c r="V49463" s="3"/>
      <c r="W49463" s="3"/>
      <c r="X49463" s="3"/>
    </row>
    <row r="49464" s="7" customFormat="1" customHeight="1" spans="17:24">
      <c r="Q49464" s="3"/>
      <c r="R49464" s="3"/>
      <c r="S49464" s="3"/>
      <c r="T49464" s="3"/>
      <c r="U49464" s="3"/>
      <c r="V49464" s="3"/>
      <c r="W49464" s="3"/>
      <c r="X49464" s="3"/>
    </row>
    <row r="49465" s="7" customFormat="1" customHeight="1" spans="17:24">
      <c r="Q49465" s="3"/>
      <c r="R49465" s="3"/>
      <c r="S49465" s="3"/>
      <c r="T49465" s="3"/>
      <c r="U49465" s="3"/>
      <c r="V49465" s="3"/>
      <c r="W49465" s="3"/>
      <c r="X49465" s="3"/>
    </row>
    <row r="49466" s="7" customFormat="1" customHeight="1" spans="17:24">
      <c r="Q49466" s="3"/>
      <c r="R49466" s="3"/>
      <c r="S49466" s="3"/>
      <c r="T49466" s="3"/>
      <c r="U49466" s="3"/>
      <c r="V49466" s="3"/>
      <c r="W49466" s="3"/>
      <c r="X49466" s="3"/>
    </row>
    <row r="49467" s="7" customFormat="1" customHeight="1" spans="17:24">
      <c r="Q49467" s="3"/>
      <c r="R49467" s="3"/>
      <c r="S49467" s="3"/>
      <c r="T49467" s="3"/>
      <c r="U49467" s="3"/>
      <c r="V49467" s="3"/>
      <c r="W49467" s="3"/>
      <c r="X49467" s="3"/>
    </row>
    <row r="49468" s="7" customFormat="1" customHeight="1" spans="17:24">
      <c r="Q49468" s="3"/>
      <c r="R49468" s="3"/>
      <c r="S49468" s="3"/>
      <c r="T49468" s="3"/>
      <c r="U49468" s="3"/>
      <c r="V49468" s="3"/>
      <c r="W49468" s="3"/>
      <c r="X49468" s="3"/>
    </row>
    <row r="49469" s="7" customFormat="1" customHeight="1" spans="17:24">
      <c r="Q49469" s="3"/>
      <c r="R49469" s="3"/>
      <c r="S49469" s="3"/>
      <c r="T49469" s="3"/>
      <c r="U49469" s="3"/>
      <c r="V49469" s="3"/>
      <c r="W49469" s="3"/>
      <c r="X49469" s="3"/>
    </row>
    <row r="49470" s="7" customFormat="1" customHeight="1" spans="17:24">
      <c r="Q49470" s="3"/>
      <c r="R49470" s="3"/>
      <c r="S49470" s="3"/>
      <c r="T49470" s="3"/>
      <c r="U49470" s="3"/>
      <c r="V49470" s="3"/>
      <c r="W49470" s="3"/>
      <c r="X49470" s="3"/>
    </row>
    <row r="49471" s="7" customFormat="1" customHeight="1" spans="17:24">
      <c r="Q49471" s="3"/>
      <c r="R49471" s="3"/>
      <c r="S49471" s="3"/>
      <c r="T49471" s="3"/>
      <c r="U49471" s="3"/>
      <c r="V49471" s="3"/>
      <c r="W49471" s="3"/>
      <c r="X49471" s="3"/>
    </row>
    <row r="49472" s="7" customFormat="1" customHeight="1" spans="17:24">
      <c r="Q49472" s="3"/>
      <c r="R49472" s="3"/>
      <c r="S49472" s="3"/>
      <c r="T49472" s="3"/>
      <c r="U49472" s="3"/>
      <c r="V49472" s="3"/>
      <c r="W49472" s="3"/>
      <c r="X49472" s="3"/>
    </row>
    <row r="49473" s="7" customFormat="1" customHeight="1" spans="17:24">
      <c r="Q49473" s="3"/>
      <c r="R49473" s="3"/>
      <c r="S49473" s="3"/>
      <c r="T49473" s="3"/>
      <c r="U49473" s="3"/>
      <c r="V49473" s="3"/>
      <c r="W49473" s="3"/>
      <c r="X49473" s="3"/>
    </row>
    <row r="49474" s="7" customFormat="1" customHeight="1" spans="17:24">
      <c r="Q49474" s="3"/>
      <c r="R49474" s="3"/>
      <c r="S49474" s="3"/>
      <c r="T49474" s="3"/>
      <c r="U49474" s="3"/>
      <c r="V49474" s="3"/>
      <c r="W49474" s="3"/>
      <c r="X49474" s="3"/>
    </row>
    <row r="49475" s="7" customFormat="1" customHeight="1" spans="17:24">
      <c r="Q49475" s="3"/>
      <c r="R49475" s="3"/>
      <c r="S49475" s="3"/>
      <c r="T49475" s="3"/>
      <c r="U49475" s="3"/>
      <c r="V49475" s="3"/>
      <c r="W49475" s="3"/>
      <c r="X49475" s="3"/>
    </row>
    <row r="49476" s="7" customFormat="1" customHeight="1" spans="17:24">
      <c r="Q49476" s="3"/>
      <c r="R49476" s="3"/>
      <c r="S49476" s="3"/>
      <c r="T49476" s="3"/>
      <c r="U49476" s="3"/>
      <c r="V49476" s="3"/>
      <c r="W49476" s="3"/>
      <c r="X49476" s="3"/>
    </row>
    <row r="49477" s="7" customFormat="1" customHeight="1" spans="17:24">
      <c r="Q49477" s="3"/>
      <c r="R49477" s="3"/>
      <c r="S49477" s="3"/>
      <c r="T49477" s="3"/>
      <c r="U49477" s="3"/>
      <c r="V49477" s="3"/>
      <c r="W49477" s="3"/>
      <c r="X49477" s="3"/>
    </row>
    <row r="49478" s="7" customFormat="1" customHeight="1" spans="17:24">
      <c r="Q49478" s="3"/>
      <c r="R49478" s="3"/>
      <c r="S49478" s="3"/>
      <c r="T49478" s="3"/>
      <c r="U49478" s="3"/>
      <c r="V49478" s="3"/>
      <c r="W49478" s="3"/>
      <c r="X49478" s="3"/>
    </row>
    <row r="49479" s="7" customFormat="1" customHeight="1" spans="17:24">
      <c r="Q49479" s="3"/>
      <c r="R49479" s="3"/>
      <c r="S49479" s="3"/>
      <c r="T49479" s="3"/>
      <c r="U49479" s="3"/>
      <c r="V49479" s="3"/>
      <c r="W49479" s="3"/>
      <c r="X49479" s="3"/>
    </row>
    <row r="49480" s="7" customFormat="1" customHeight="1" spans="17:24">
      <c r="Q49480" s="3"/>
      <c r="R49480" s="3"/>
      <c r="S49480" s="3"/>
      <c r="T49480" s="3"/>
      <c r="U49480" s="3"/>
      <c r="V49480" s="3"/>
      <c r="W49480" s="3"/>
      <c r="X49480" s="3"/>
    </row>
    <row r="49481" s="7" customFormat="1" customHeight="1" spans="17:24">
      <c r="Q49481" s="3"/>
      <c r="R49481" s="3"/>
      <c r="S49481" s="3"/>
      <c r="T49481" s="3"/>
      <c r="U49481" s="3"/>
      <c r="V49481" s="3"/>
      <c r="W49481" s="3"/>
      <c r="X49481" s="3"/>
    </row>
    <row r="49482" s="7" customFormat="1" customHeight="1" spans="17:24">
      <c r="Q49482" s="3"/>
      <c r="R49482" s="3"/>
      <c r="S49482" s="3"/>
      <c r="T49482" s="3"/>
      <c r="U49482" s="3"/>
      <c r="V49482" s="3"/>
      <c r="W49482" s="3"/>
      <c r="X49482" s="3"/>
    </row>
    <row r="49483" s="7" customFormat="1" customHeight="1" spans="17:24">
      <c r="Q49483" s="3"/>
      <c r="R49483" s="3"/>
      <c r="S49483" s="3"/>
      <c r="T49483" s="3"/>
      <c r="U49483" s="3"/>
      <c r="V49483" s="3"/>
      <c r="W49483" s="3"/>
      <c r="X49483" s="3"/>
    </row>
    <row r="49484" s="7" customFormat="1" customHeight="1" spans="17:24">
      <c r="Q49484" s="3"/>
      <c r="R49484" s="3"/>
      <c r="S49484" s="3"/>
      <c r="T49484" s="3"/>
      <c r="U49484" s="3"/>
      <c r="V49484" s="3"/>
      <c r="W49484" s="3"/>
      <c r="X49484" s="3"/>
    </row>
    <row r="49485" s="7" customFormat="1" customHeight="1" spans="17:24">
      <c r="Q49485" s="3"/>
      <c r="R49485" s="3"/>
      <c r="S49485" s="3"/>
      <c r="T49485" s="3"/>
      <c r="U49485" s="3"/>
      <c r="V49485" s="3"/>
      <c r="W49485" s="3"/>
      <c r="X49485" s="3"/>
    </row>
    <row r="49486" s="7" customFormat="1" customHeight="1" spans="17:24">
      <c r="Q49486" s="3"/>
      <c r="R49486" s="3"/>
      <c r="S49486" s="3"/>
      <c r="T49486" s="3"/>
      <c r="U49486" s="3"/>
      <c r="V49486" s="3"/>
      <c r="W49486" s="3"/>
      <c r="X49486" s="3"/>
    </row>
    <row r="49487" s="7" customFormat="1" customHeight="1" spans="17:24">
      <c r="Q49487" s="3"/>
      <c r="R49487" s="3"/>
      <c r="S49487" s="3"/>
      <c r="T49487" s="3"/>
      <c r="U49487" s="3"/>
      <c r="V49487" s="3"/>
      <c r="W49487" s="3"/>
      <c r="X49487" s="3"/>
    </row>
    <row r="49488" s="7" customFormat="1" customHeight="1" spans="17:24">
      <c r="Q49488" s="3"/>
      <c r="R49488" s="3"/>
      <c r="S49488" s="3"/>
      <c r="T49488" s="3"/>
      <c r="U49488" s="3"/>
      <c r="V49488" s="3"/>
      <c r="W49488" s="3"/>
      <c r="X49488" s="3"/>
    </row>
    <row r="49489" s="7" customFormat="1" customHeight="1" spans="17:24">
      <c r="Q49489" s="3"/>
      <c r="R49489" s="3"/>
      <c r="S49489" s="3"/>
      <c r="T49489" s="3"/>
      <c r="U49489" s="3"/>
      <c r="V49489" s="3"/>
      <c r="W49489" s="3"/>
      <c r="X49489" s="3"/>
    </row>
    <row r="49490" s="7" customFormat="1" customHeight="1" spans="17:24">
      <c r="Q49490" s="3"/>
      <c r="R49490" s="3"/>
      <c r="S49490" s="3"/>
      <c r="T49490" s="3"/>
      <c r="U49490" s="3"/>
      <c r="V49490" s="3"/>
      <c r="W49490" s="3"/>
      <c r="X49490" s="3"/>
    </row>
    <row r="49491" s="7" customFormat="1" customHeight="1" spans="17:24">
      <c r="Q49491" s="3"/>
      <c r="R49491" s="3"/>
      <c r="S49491" s="3"/>
      <c r="T49491" s="3"/>
      <c r="U49491" s="3"/>
      <c r="V49491" s="3"/>
      <c r="W49491" s="3"/>
      <c r="X49491" s="3"/>
    </row>
    <row r="49492" s="7" customFormat="1" customHeight="1" spans="17:24">
      <c r="Q49492" s="3"/>
      <c r="R49492" s="3"/>
      <c r="S49492" s="3"/>
      <c r="T49492" s="3"/>
      <c r="U49492" s="3"/>
      <c r="V49492" s="3"/>
      <c r="W49492" s="3"/>
      <c r="X49492" s="3"/>
    </row>
    <row r="49493" s="7" customFormat="1" customHeight="1" spans="17:24">
      <c r="Q49493" s="3"/>
      <c r="R49493" s="3"/>
      <c r="S49493" s="3"/>
      <c r="T49493" s="3"/>
      <c r="U49493" s="3"/>
      <c r="V49493" s="3"/>
      <c r="W49493" s="3"/>
      <c r="X49493" s="3"/>
    </row>
    <row r="49494" s="7" customFormat="1" customHeight="1" spans="17:24">
      <c r="Q49494" s="3"/>
      <c r="R49494" s="3"/>
      <c r="S49494" s="3"/>
      <c r="T49494" s="3"/>
      <c r="U49494" s="3"/>
      <c r="V49494" s="3"/>
      <c r="W49494" s="3"/>
      <c r="X49494" s="3"/>
    </row>
    <row r="49495" s="7" customFormat="1" customHeight="1" spans="17:24">
      <c r="Q49495" s="3"/>
      <c r="R49495" s="3"/>
      <c r="S49495" s="3"/>
      <c r="T49495" s="3"/>
      <c r="U49495" s="3"/>
      <c r="V49495" s="3"/>
      <c r="W49495" s="3"/>
      <c r="X49495" s="3"/>
    </row>
    <row r="49496" s="7" customFormat="1" customHeight="1" spans="17:24">
      <c r="Q49496" s="3"/>
      <c r="R49496" s="3"/>
      <c r="S49496" s="3"/>
      <c r="T49496" s="3"/>
      <c r="U49496" s="3"/>
      <c r="V49496" s="3"/>
      <c r="W49496" s="3"/>
      <c r="X49496" s="3"/>
    </row>
    <row r="49497" s="7" customFormat="1" customHeight="1" spans="17:24">
      <c r="Q49497" s="3"/>
      <c r="R49497" s="3"/>
      <c r="S49497" s="3"/>
      <c r="T49497" s="3"/>
      <c r="U49497" s="3"/>
      <c r="V49497" s="3"/>
      <c r="W49497" s="3"/>
      <c r="X49497" s="3"/>
    </row>
    <row r="49498" s="7" customFormat="1" customHeight="1" spans="17:24">
      <c r="Q49498" s="3"/>
      <c r="R49498" s="3"/>
      <c r="S49498" s="3"/>
      <c r="T49498" s="3"/>
      <c r="U49498" s="3"/>
      <c r="V49498" s="3"/>
      <c r="W49498" s="3"/>
      <c r="X49498" s="3"/>
    </row>
    <row r="49499" s="7" customFormat="1" customHeight="1" spans="17:24">
      <c r="Q49499" s="3"/>
      <c r="R49499" s="3"/>
      <c r="S49499" s="3"/>
      <c r="T49499" s="3"/>
      <c r="U49499" s="3"/>
      <c r="V49499" s="3"/>
      <c r="W49499" s="3"/>
      <c r="X49499" s="3"/>
    </row>
    <row r="49500" s="7" customFormat="1" customHeight="1" spans="17:24">
      <c r="Q49500" s="3"/>
      <c r="R49500" s="3"/>
      <c r="S49500" s="3"/>
      <c r="T49500" s="3"/>
      <c r="U49500" s="3"/>
      <c r="V49500" s="3"/>
      <c r="W49500" s="3"/>
      <c r="X49500" s="3"/>
    </row>
    <row r="49501" s="7" customFormat="1" customHeight="1" spans="17:24">
      <c r="Q49501" s="3"/>
      <c r="R49501" s="3"/>
      <c r="S49501" s="3"/>
      <c r="T49501" s="3"/>
      <c r="U49501" s="3"/>
      <c r="V49501" s="3"/>
      <c r="W49501" s="3"/>
      <c r="X49501" s="3"/>
    </row>
    <row r="49502" s="7" customFormat="1" customHeight="1" spans="17:24">
      <c r="Q49502" s="3"/>
      <c r="R49502" s="3"/>
      <c r="S49502" s="3"/>
      <c r="T49502" s="3"/>
      <c r="U49502" s="3"/>
      <c r="V49502" s="3"/>
      <c r="W49502" s="3"/>
      <c r="X49502" s="3"/>
    </row>
    <row r="49503" s="7" customFormat="1" customHeight="1" spans="17:24">
      <c r="Q49503" s="3"/>
      <c r="R49503" s="3"/>
      <c r="S49503" s="3"/>
      <c r="T49503" s="3"/>
      <c r="U49503" s="3"/>
      <c r="V49503" s="3"/>
      <c r="W49503" s="3"/>
      <c r="X49503" s="3"/>
    </row>
    <row r="49504" s="7" customFormat="1" customHeight="1" spans="17:24">
      <c r="Q49504" s="3"/>
      <c r="R49504" s="3"/>
      <c r="S49504" s="3"/>
      <c r="T49504" s="3"/>
      <c r="U49504" s="3"/>
      <c r="V49504" s="3"/>
      <c r="W49504" s="3"/>
      <c r="X49504" s="3"/>
    </row>
    <row r="49505" s="7" customFormat="1" customHeight="1" spans="17:24">
      <c r="Q49505" s="3"/>
      <c r="R49505" s="3"/>
      <c r="S49505" s="3"/>
      <c r="T49505" s="3"/>
      <c r="U49505" s="3"/>
      <c r="V49505" s="3"/>
      <c r="W49505" s="3"/>
      <c r="X49505" s="3"/>
    </row>
    <row r="49506" s="7" customFormat="1" customHeight="1" spans="17:24">
      <c r="Q49506" s="3"/>
      <c r="R49506" s="3"/>
      <c r="S49506" s="3"/>
      <c r="T49506" s="3"/>
      <c r="U49506" s="3"/>
      <c r="V49506" s="3"/>
      <c r="W49506" s="3"/>
      <c r="X49506" s="3"/>
    </row>
    <row r="49507" s="7" customFormat="1" customHeight="1" spans="17:24">
      <c r="Q49507" s="3"/>
      <c r="R49507" s="3"/>
      <c r="S49507" s="3"/>
      <c r="T49507" s="3"/>
      <c r="U49507" s="3"/>
      <c r="V49507" s="3"/>
      <c r="W49507" s="3"/>
      <c r="X49507" s="3"/>
    </row>
    <row r="49508" s="7" customFormat="1" customHeight="1" spans="17:24">
      <c r="Q49508" s="3"/>
      <c r="R49508" s="3"/>
      <c r="S49508" s="3"/>
      <c r="T49508" s="3"/>
      <c r="U49508" s="3"/>
      <c r="V49508" s="3"/>
      <c r="W49508" s="3"/>
      <c r="X49508" s="3"/>
    </row>
    <row r="49509" s="7" customFormat="1" customHeight="1" spans="17:24">
      <c r="Q49509" s="3"/>
      <c r="R49509" s="3"/>
      <c r="S49509" s="3"/>
      <c r="T49509" s="3"/>
      <c r="U49509" s="3"/>
      <c r="V49509" s="3"/>
      <c r="W49509" s="3"/>
      <c r="X49509" s="3"/>
    </row>
    <row r="49510" s="7" customFormat="1" customHeight="1" spans="17:24">
      <c r="Q49510" s="3"/>
      <c r="R49510" s="3"/>
      <c r="S49510" s="3"/>
      <c r="T49510" s="3"/>
      <c r="U49510" s="3"/>
      <c r="V49510" s="3"/>
      <c r="W49510" s="3"/>
      <c r="X49510" s="3"/>
    </row>
    <row r="49511" s="7" customFormat="1" customHeight="1" spans="17:24">
      <c r="Q49511" s="3"/>
      <c r="R49511" s="3"/>
      <c r="S49511" s="3"/>
      <c r="T49511" s="3"/>
      <c r="U49511" s="3"/>
      <c r="V49511" s="3"/>
      <c r="W49511" s="3"/>
      <c r="X49511" s="3"/>
    </row>
    <row r="49512" s="7" customFormat="1" customHeight="1" spans="17:24">
      <c r="Q49512" s="3"/>
      <c r="R49512" s="3"/>
      <c r="S49512" s="3"/>
      <c r="T49512" s="3"/>
      <c r="U49512" s="3"/>
      <c r="V49512" s="3"/>
      <c r="W49512" s="3"/>
      <c r="X49512" s="3"/>
    </row>
    <row r="49513" s="7" customFormat="1" customHeight="1" spans="17:24">
      <c r="Q49513" s="3"/>
      <c r="R49513" s="3"/>
      <c r="S49513" s="3"/>
      <c r="T49513" s="3"/>
      <c r="U49513" s="3"/>
      <c r="V49513" s="3"/>
      <c r="W49513" s="3"/>
      <c r="X49513" s="3"/>
    </row>
    <row r="49514" s="7" customFormat="1" customHeight="1" spans="17:24">
      <c r="Q49514" s="3"/>
      <c r="R49514" s="3"/>
      <c r="S49514" s="3"/>
      <c r="T49514" s="3"/>
      <c r="U49514" s="3"/>
      <c r="V49514" s="3"/>
      <c r="W49514" s="3"/>
      <c r="X49514" s="3"/>
    </row>
    <row r="49515" s="7" customFormat="1" customHeight="1" spans="17:24">
      <c r="Q49515" s="3"/>
      <c r="R49515" s="3"/>
      <c r="S49515" s="3"/>
      <c r="T49515" s="3"/>
      <c r="U49515" s="3"/>
      <c r="V49515" s="3"/>
      <c r="W49515" s="3"/>
      <c r="X49515" s="3"/>
    </row>
    <row r="49516" s="7" customFormat="1" customHeight="1" spans="17:24">
      <c r="Q49516" s="3"/>
      <c r="R49516" s="3"/>
      <c r="S49516" s="3"/>
      <c r="T49516" s="3"/>
      <c r="U49516" s="3"/>
      <c r="V49516" s="3"/>
      <c r="W49516" s="3"/>
      <c r="X49516" s="3"/>
    </row>
    <row r="49517" s="7" customFormat="1" customHeight="1" spans="17:24">
      <c r="Q49517" s="3"/>
      <c r="R49517" s="3"/>
      <c r="S49517" s="3"/>
      <c r="T49517" s="3"/>
      <c r="U49517" s="3"/>
      <c r="V49517" s="3"/>
      <c r="W49517" s="3"/>
      <c r="X49517" s="3"/>
    </row>
    <row r="49518" s="7" customFormat="1" customHeight="1" spans="17:24">
      <c r="Q49518" s="3"/>
      <c r="R49518" s="3"/>
      <c r="S49518" s="3"/>
      <c r="T49518" s="3"/>
      <c r="U49518" s="3"/>
      <c r="V49518" s="3"/>
      <c r="W49518" s="3"/>
      <c r="X49518" s="3"/>
    </row>
    <row r="49519" s="7" customFormat="1" customHeight="1" spans="17:24">
      <c r="Q49519" s="3"/>
      <c r="R49519" s="3"/>
      <c r="S49519" s="3"/>
      <c r="T49519" s="3"/>
      <c r="U49519" s="3"/>
      <c r="V49519" s="3"/>
      <c r="W49519" s="3"/>
      <c r="X49519" s="3"/>
    </row>
    <row r="49520" s="7" customFormat="1" customHeight="1" spans="17:24">
      <c r="Q49520" s="3"/>
      <c r="R49520" s="3"/>
      <c r="S49520" s="3"/>
      <c r="T49520" s="3"/>
      <c r="U49520" s="3"/>
      <c r="V49520" s="3"/>
      <c r="W49520" s="3"/>
      <c r="X49520" s="3"/>
    </row>
    <row r="49521" s="7" customFormat="1" customHeight="1" spans="17:24">
      <c r="Q49521" s="3"/>
      <c r="R49521" s="3"/>
      <c r="S49521" s="3"/>
      <c r="T49521" s="3"/>
      <c r="U49521" s="3"/>
      <c r="V49521" s="3"/>
      <c r="W49521" s="3"/>
      <c r="X49521" s="3"/>
    </row>
    <row r="49522" s="7" customFormat="1" customHeight="1" spans="17:24">
      <c r="Q49522" s="3"/>
      <c r="R49522" s="3"/>
      <c r="S49522" s="3"/>
      <c r="T49522" s="3"/>
      <c r="U49522" s="3"/>
      <c r="V49522" s="3"/>
      <c r="W49522" s="3"/>
      <c r="X49522" s="3"/>
    </row>
    <row r="49523" s="7" customFormat="1" customHeight="1" spans="17:24">
      <c r="Q49523" s="3"/>
      <c r="R49523" s="3"/>
      <c r="S49523" s="3"/>
      <c r="T49523" s="3"/>
      <c r="U49523" s="3"/>
      <c r="V49523" s="3"/>
      <c r="W49523" s="3"/>
      <c r="X49523" s="3"/>
    </row>
    <row r="49524" s="7" customFormat="1" customHeight="1" spans="17:24">
      <c r="Q49524" s="3"/>
      <c r="R49524" s="3"/>
      <c r="S49524" s="3"/>
      <c r="T49524" s="3"/>
      <c r="U49524" s="3"/>
      <c r="V49524" s="3"/>
      <c r="W49524" s="3"/>
      <c r="X49524" s="3"/>
    </row>
    <row r="49525" s="7" customFormat="1" customHeight="1" spans="17:24">
      <c r="Q49525" s="3"/>
      <c r="R49525" s="3"/>
      <c r="S49525" s="3"/>
      <c r="T49525" s="3"/>
      <c r="U49525" s="3"/>
      <c r="V49525" s="3"/>
      <c r="W49525" s="3"/>
      <c r="X49525" s="3"/>
    </row>
    <row r="49526" s="7" customFormat="1" customHeight="1" spans="17:24">
      <c r="Q49526" s="3"/>
      <c r="R49526" s="3"/>
      <c r="S49526" s="3"/>
      <c r="T49526" s="3"/>
      <c r="U49526" s="3"/>
      <c r="V49526" s="3"/>
      <c r="W49526" s="3"/>
      <c r="X49526" s="3"/>
    </row>
    <row r="49527" s="7" customFormat="1" customHeight="1" spans="17:24">
      <c r="Q49527" s="3"/>
      <c r="R49527" s="3"/>
      <c r="S49527" s="3"/>
      <c r="T49527" s="3"/>
      <c r="U49527" s="3"/>
      <c r="V49527" s="3"/>
      <c r="W49527" s="3"/>
      <c r="X49527" s="3"/>
    </row>
    <row r="49528" s="7" customFormat="1" customHeight="1" spans="17:24">
      <c r="Q49528" s="3"/>
      <c r="R49528" s="3"/>
      <c r="S49528" s="3"/>
      <c r="T49528" s="3"/>
      <c r="U49528" s="3"/>
      <c r="V49528" s="3"/>
      <c r="W49528" s="3"/>
      <c r="X49528" s="3"/>
    </row>
    <row r="49529" s="7" customFormat="1" customHeight="1" spans="17:24">
      <c r="Q49529" s="3"/>
      <c r="R49529" s="3"/>
      <c r="S49529" s="3"/>
      <c r="T49529" s="3"/>
      <c r="U49529" s="3"/>
      <c r="V49529" s="3"/>
      <c r="W49529" s="3"/>
      <c r="X49529" s="3"/>
    </row>
    <row r="49530" s="7" customFormat="1" customHeight="1" spans="17:24">
      <c r="Q49530" s="3"/>
      <c r="R49530" s="3"/>
      <c r="S49530" s="3"/>
      <c r="T49530" s="3"/>
      <c r="U49530" s="3"/>
      <c r="V49530" s="3"/>
      <c r="W49530" s="3"/>
      <c r="X49530" s="3"/>
    </row>
    <row r="49531" s="7" customFormat="1" customHeight="1" spans="17:24">
      <c r="Q49531" s="3"/>
      <c r="R49531" s="3"/>
      <c r="S49531" s="3"/>
      <c r="T49531" s="3"/>
      <c r="U49531" s="3"/>
      <c r="V49531" s="3"/>
      <c r="W49531" s="3"/>
      <c r="X49531" s="3"/>
    </row>
    <row r="49532" s="7" customFormat="1" customHeight="1" spans="17:24">
      <c r="Q49532" s="3"/>
      <c r="R49532" s="3"/>
      <c r="S49532" s="3"/>
      <c r="T49532" s="3"/>
      <c r="U49532" s="3"/>
      <c r="V49532" s="3"/>
      <c r="W49532" s="3"/>
      <c r="X49532" s="3"/>
    </row>
    <row r="49533" s="7" customFormat="1" customHeight="1" spans="17:24">
      <c r="Q49533" s="3"/>
      <c r="R49533" s="3"/>
      <c r="S49533" s="3"/>
      <c r="T49533" s="3"/>
      <c r="U49533" s="3"/>
      <c r="V49533" s="3"/>
      <c r="W49533" s="3"/>
      <c r="X49533" s="3"/>
    </row>
    <row r="49534" s="7" customFormat="1" customHeight="1" spans="17:24">
      <c r="Q49534" s="3"/>
      <c r="R49534" s="3"/>
      <c r="S49534" s="3"/>
      <c r="T49534" s="3"/>
      <c r="U49534" s="3"/>
      <c r="V49534" s="3"/>
      <c r="W49534" s="3"/>
      <c r="X49534" s="3"/>
    </row>
    <row r="49535" s="7" customFormat="1" customHeight="1" spans="17:24">
      <c r="Q49535" s="3"/>
      <c r="R49535" s="3"/>
      <c r="S49535" s="3"/>
      <c r="T49535" s="3"/>
      <c r="U49535" s="3"/>
      <c r="V49535" s="3"/>
      <c r="W49535" s="3"/>
      <c r="X49535" s="3"/>
    </row>
    <row r="49536" s="7" customFormat="1" customHeight="1" spans="17:24">
      <c r="Q49536" s="3"/>
      <c r="R49536" s="3"/>
      <c r="S49536" s="3"/>
      <c r="T49536" s="3"/>
      <c r="U49536" s="3"/>
      <c r="V49536" s="3"/>
      <c r="W49536" s="3"/>
      <c r="X49536" s="3"/>
    </row>
    <row r="49537" s="7" customFormat="1" customHeight="1" spans="17:24">
      <c r="Q49537" s="3"/>
      <c r="R49537" s="3"/>
      <c r="S49537" s="3"/>
      <c r="T49537" s="3"/>
      <c r="U49537" s="3"/>
      <c r="V49537" s="3"/>
      <c r="W49537" s="3"/>
      <c r="X49537" s="3"/>
    </row>
    <row r="49538" s="7" customFormat="1" customHeight="1" spans="17:24">
      <c r="Q49538" s="3"/>
      <c r="R49538" s="3"/>
      <c r="S49538" s="3"/>
      <c r="T49538" s="3"/>
      <c r="U49538" s="3"/>
      <c r="V49538" s="3"/>
      <c r="W49538" s="3"/>
      <c r="X49538" s="3"/>
    </row>
    <row r="49539" s="7" customFormat="1" customHeight="1" spans="17:24">
      <c r="Q49539" s="3"/>
      <c r="R49539" s="3"/>
      <c r="S49539" s="3"/>
      <c r="T49539" s="3"/>
      <c r="U49539" s="3"/>
      <c r="V49539" s="3"/>
      <c r="W49539" s="3"/>
      <c r="X49539" s="3"/>
    </row>
    <row r="49540" s="7" customFormat="1" customHeight="1" spans="17:24">
      <c r="Q49540" s="3"/>
      <c r="R49540" s="3"/>
      <c r="S49540" s="3"/>
      <c r="T49540" s="3"/>
      <c r="U49540" s="3"/>
      <c r="V49540" s="3"/>
      <c r="W49540" s="3"/>
      <c r="X49540" s="3"/>
    </row>
    <row r="49541" s="7" customFormat="1" customHeight="1" spans="17:24">
      <c r="Q49541" s="3"/>
      <c r="R49541" s="3"/>
      <c r="S49541" s="3"/>
      <c r="T49541" s="3"/>
      <c r="U49541" s="3"/>
      <c r="V49541" s="3"/>
      <c r="W49541" s="3"/>
      <c r="X49541" s="3"/>
    </row>
    <row r="49542" s="7" customFormat="1" customHeight="1" spans="17:24">
      <c r="Q49542" s="3"/>
      <c r="R49542" s="3"/>
      <c r="S49542" s="3"/>
      <c r="T49542" s="3"/>
      <c r="U49542" s="3"/>
      <c r="V49542" s="3"/>
      <c r="W49542" s="3"/>
      <c r="X49542" s="3"/>
    </row>
    <row r="49543" s="7" customFormat="1" customHeight="1" spans="17:24">
      <c r="Q49543" s="3"/>
      <c r="R49543" s="3"/>
      <c r="S49543" s="3"/>
      <c r="T49543" s="3"/>
      <c r="U49543" s="3"/>
      <c r="V49543" s="3"/>
      <c r="W49543" s="3"/>
      <c r="X49543" s="3"/>
    </row>
    <row r="49544" s="7" customFormat="1" customHeight="1" spans="17:24">
      <c r="Q49544" s="3"/>
      <c r="R49544" s="3"/>
      <c r="S49544" s="3"/>
      <c r="T49544" s="3"/>
      <c r="U49544" s="3"/>
      <c r="V49544" s="3"/>
      <c r="W49544" s="3"/>
      <c r="X49544" s="3"/>
    </row>
    <row r="49545" s="7" customFormat="1" customHeight="1" spans="17:24">
      <c r="Q49545" s="3"/>
      <c r="R49545" s="3"/>
      <c r="S49545" s="3"/>
      <c r="T49545" s="3"/>
      <c r="U49545" s="3"/>
      <c r="V49545" s="3"/>
      <c r="W49545" s="3"/>
      <c r="X49545" s="3"/>
    </row>
    <row r="49546" s="7" customFormat="1" customHeight="1" spans="17:24">
      <c r="Q49546" s="3"/>
      <c r="R49546" s="3"/>
      <c r="S49546" s="3"/>
      <c r="T49546" s="3"/>
      <c r="U49546" s="3"/>
      <c r="V49546" s="3"/>
      <c r="W49546" s="3"/>
      <c r="X49546" s="3"/>
    </row>
    <row r="49547" s="7" customFormat="1" customHeight="1" spans="17:24">
      <c r="Q49547" s="3"/>
      <c r="R49547" s="3"/>
      <c r="S49547" s="3"/>
      <c r="T49547" s="3"/>
      <c r="U49547" s="3"/>
      <c r="V49547" s="3"/>
      <c r="W49547" s="3"/>
      <c r="X49547" s="3"/>
    </row>
    <row r="49548" s="7" customFormat="1" customHeight="1" spans="17:24">
      <c r="Q49548" s="3"/>
      <c r="R49548" s="3"/>
      <c r="S49548" s="3"/>
      <c r="T49548" s="3"/>
      <c r="U49548" s="3"/>
      <c r="V49548" s="3"/>
      <c r="W49548" s="3"/>
      <c r="X49548" s="3"/>
    </row>
    <row r="49549" s="7" customFormat="1" customHeight="1" spans="17:24">
      <c r="Q49549" s="3"/>
      <c r="R49549" s="3"/>
      <c r="S49549" s="3"/>
      <c r="T49549" s="3"/>
      <c r="U49549" s="3"/>
      <c r="V49549" s="3"/>
      <c r="W49549" s="3"/>
      <c r="X49549" s="3"/>
    </row>
    <row r="49550" s="7" customFormat="1" customHeight="1" spans="17:24">
      <c r="Q49550" s="3"/>
      <c r="R49550" s="3"/>
      <c r="S49550" s="3"/>
      <c r="T49550" s="3"/>
      <c r="U49550" s="3"/>
      <c r="V49550" s="3"/>
      <c r="W49550" s="3"/>
      <c r="X49550" s="3"/>
    </row>
    <row r="49551" s="7" customFormat="1" customHeight="1" spans="17:24">
      <c r="Q49551" s="3"/>
      <c r="R49551" s="3"/>
      <c r="S49551" s="3"/>
      <c r="T49551" s="3"/>
      <c r="U49551" s="3"/>
      <c r="V49551" s="3"/>
      <c r="W49551" s="3"/>
      <c r="X49551" s="3"/>
    </row>
    <row r="49552" s="7" customFormat="1" customHeight="1" spans="17:24">
      <c r="Q49552" s="3"/>
      <c r="R49552" s="3"/>
      <c r="S49552" s="3"/>
      <c r="T49552" s="3"/>
      <c r="U49552" s="3"/>
      <c r="V49552" s="3"/>
      <c r="W49552" s="3"/>
      <c r="X49552" s="3"/>
    </row>
    <row r="49553" s="7" customFormat="1" customHeight="1" spans="17:24">
      <c r="Q49553" s="3"/>
      <c r="R49553" s="3"/>
      <c r="S49553" s="3"/>
      <c r="T49553" s="3"/>
      <c r="U49553" s="3"/>
      <c r="V49553" s="3"/>
      <c r="W49553" s="3"/>
      <c r="X49553" s="3"/>
    </row>
    <row r="49554" s="7" customFormat="1" customHeight="1" spans="17:24">
      <c r="Q49554" s="3"/>
      <c r="R49554" s="3"/>
      <c r="S49554" s="3"/>
      <c r="T49554" s="3"/>
      <c r="U49554" s="3"/>
      <c r="V49554" s="3"/>
      <c r="W49554" s="3"/>
      <c r="X49554" s="3"/>
    </row>
    <row r="49555" s="7" customFormat="1" customHeight="1" spans="17:24">
      <c r="Q49555" s="3"/>
      <c r="R49555" s="3"/>
      <c r="S49555" s="3"/>
      <c r="T49555" s="3"/>
      <c r="U49555" s="3"/>
      <c r="V49555" s="3"/>
      <c r="W49555" s="3"/>
      <c r="X49555" s="3"/>
    </row>
    <row r="49556" s="7" customFormat="1" customHeight="1" spans="17:24">
      <c r="Q49556" s="3"/>
      <c r="R49556" s="3"/>
      <c r="S49556" s="3"/>
      <c r="T49556" s="3"/>
      <c r="U49556" s="3"/>
      <c r="V49556" s="3"/>
      <c r="W49556" s="3"/>
      <c r="X49556" s="3"/>
    </row>
    <row r="49557" s="7" customFormat="1" customHeight="1" spans="17:24">
      <c r="Q49557" s="3"/>
      <c r="R49557" s="3"/>
      <c r="S49557" s="3"/>
      <c r="T49557" s="3"/>
      <c r="U49557" s="3"/>
      <c r="V49557" s="3"/>
      <c r="W49557" s="3"/>
      <c r="X49557" s="3"/>
    </row>
    <row r="49558" s="7" customFormat="1" customHeight="1" spans="17:24">
      <c r="Q49558" s="3"/>
      <c r="R49558" s="3"/>
      <c r="S49558" s="3"/>
      <c r="T49558" s="3"/>
      <c r="U49558" s="3"/>
      <c r="V49558" s="3"/>
      <c r="W49558" s="3"/>
      <c r="X49558" s="3"/>
    </row>
    <row r="49559" s="7" customFormat="1" customHeight="1" spans="17:24">
      <c r="Q49559" s="3"/>
      <c r="R49559" s="3"/>
      <c r="S49559" s="3"/>
      <c r="T49559" s="3"/>
      <c r="U49559" s="3"/>
      <c r="V49559" s="3"/>
      <c r="W49559" s="3"/>
      <c r="X49559" s="3"/>
    </row>
    <row r="49560" s="7" customFormat="1" customHeight="1" spans="17:24">
      <c r="Q49560" s="3"/>
      <c r="R49560" s="3"/>
      <c r="S49560" s="3"/>
      <c r="T49560" s="3"/>
      <c r="U49560" s="3"/>
      <c r="V49560" s="3"/>
      <c r="W49560" s="3"/>
      <c r="X49560" s="3"/>
    </row>
    <row r="49561" s="7" customFormat="1" customHeight="1" spans="17:24">
      <c r="Q49561" s="3"/>
      <c r="R49561" s="3"/>
      <c r="S49561" s="3"/>
      <c r="T49561" s="3"/>
      <c r="U49561" s="3"/>
      <c r="V49561" s="3"/>
      <c r="W49561" s="3"/>
      <c r="X49561" s="3"/>
    </row>
    <row r="49562" s="7" customFormat="1" customHeight="1" spans="17:24">
      <c r="Q49562" s="3"/>
      <c r="R49562" s="3"/>
      <c r="S49562" s="3"/>
      <c r="T49562" s="3"/>
      <c r="U49562" s="3"/>
      <c r="V49562" s="3"/>
      <c r="W49562" s="3"/>
      <c r="X49562" s="3"/>
    </row>
    <row r="49563" s="7" customFormat="1" customHeight="1" spans="17:24">
      <c r="Q49563" s="3"/>
      <c r="R49563" s="3"/>
      <c r="S49563" s="3"/>
      <c r="T49563" s="3"/>
      <c r="U49563" s="3"/>
      <c r="V49563" s="3"/>
      <c r="W49563" s="3"/>
      <c r="X49563" s="3"/>
    </row>
    <row r="49564" s="7" customFormat="1" customHeight="1" spans="17:24">
      <c r="Q49564" s="3"/>
      <c r="R49564" s="3"/>
      <c r="S49564" s="3"/>
      <c r="T49564" s="3"/>
      <c r="U49564" s="3"/>
      <c r="V49564" s="3"/>
      <c r="W49564" s="3"/>
      <c r="X49564" s="3"/>
    </row>
    <row r="49565" s="7" customFormat="1" customHeight="1" spans="17:24">
      <c r="Q49565" s="3"/>
      <c r="R49565" s="3"/>
      <c r="S49565" s="3"/>
      <c r="T49565" s="3"/>
      <c r="U49565" s="3"/>
      <c r="V49565" s="3"/>
      <c r="W49565" s="3"/>
      <c r="X49565" s="3"/>
    </row>
    <row r="49566" s="7" customFormat="1" customHeight="1" spans="17:24">
      <c r="Q49566" s="3"/>
      <c r="R49566" s="3"/>
      <c r="S49566" s="3"/>
      <c r="T49566" s="3"/>
      <c r="U49566" s="3"/>
      <c r="V49566" s="3"/>
      <c r="W49566" s="3"/>
      <c r="X49566" s="3"/>
    </row>
    <row r="49567" s="7" customFormat="1" customHeight="1" spans="17:24">
      <c r="Q49567" s="3"/>
      <c r="R49567" s="3"/>
      <c r="S49567" s="3"/>
      <c r="T49567" s="3"/>
      <c r="U49567" s="3"/>
      <c r="V49567" s="3"/>
      <c r="W49567" s="3"/>
      <c r="X49567" s="3"/>
    </row>
    <row r="49568" s="7" customFormat="1" customHeight="1" spans="17:24">
      <c r="Q49568" s="3"/>
      <c r="R49568" s="3"/>
      <c r="S49568" s="3"/>
      <c r="T49568" s="3"/>
      <c r="U49568" s="3"/>
      <c r="V49568" s="3"/>
      <c r="W49568" s="3"/>
      <c r="X49568" s="3"/>
    </row>
    <row r="49569" s="7" customFormat="1" customHeight="1" spans="17:24">
      <c r="Q49569" s="3"/>
      <c r="R49569" s="3"/>
      <c r="S49569" s="3"/>
      <c r="T49569" s="3"/>
      <c r="U49569" s="3"/>
      <c r="V49569" s="3"/>
      <c r="W49569" s="3"/>
      <c r="X49569" s="3"/>
    </row>
    <row r="49570" s="7" customFormat="1" customHeight="1" spans="17:24">
      <c r="Q49570" s="3"/>
      <c r="R49570" s="3"/>
      <c r="S49570" s="3"/>
      <c r="T49570" s="3"/>
      <c r="U49570" s="3"/>
      <c r="V49570" s="3"/>
      <c r="W49570" s="3"/>
      <c r="X49570" s="3"/>
    </row>
    <row r="49571" s="7" customFormat="1" customHeight="1" spans="17:24">
      <c r="Q49571" s="3"/>
      <c r="R49571" s="3"/>
      <c r="S49571" s="3"/>
      <c r="T49571" s="3"/>
      <c r="U49571" s="3"/>
      <c r="V49571" s="3"/>
      <c r="W49571" s="3"/>
      <c r="X49571" s="3"/>
    </row>
    <row r="49572" s="7" customFormat="1" customHeight="1" spans="17:24">
      <c r="Q49572" s="3"/>
      <c r="R49572" s="3"/>
      <c r="S49572" s="3"/>
      <c r="T49572" s="3"/>
      <c r="U49572" s="3"/>
      <c r="V49572" s="3"/>
      <c r="W49572" s="3"/>
      <c r="X49572" s="3"/>
    </row>
    <row r="49573" s="7" customFormat="1" customHeight="1" spans="17:24">
      <c r="Q49573" s="3"/>
      <c r="R49573" s="3"/>
      <c r="S49573" s="3"/>
      <c r="T49573" s="3"/>
      <c r="U49573" s="3"/>
      <c r="V49573" s="3"/>
      <c r="W49573" s="3"/>
      <c r="X49573" s="3"/>
    </row>
    <row r="49574" s="7" customFormat="1" customHeight="1" spans="17:24">
      <c r="Q49574" s="3"/>
      <c r="R49574" s="3"/>
      <c r="S49574" s="3"/>
      <c r="T49574" s="3"/>
      <c r="U49574" s="3"/>
      <c r="V49574" s="3"/>
      <c r="W49574" s="3"/>
      <c r="X49574" s="3"/>
    </row>
    <row r="49575" s="7" customFormat="1" customHeight="1" spans="17:24">
      <c r="Q49575" s="3"/>
      <c r="R49575" s="3"/>
      <c r="S49575" s="3"/>
      <c r="T49575" s="3"/>
      <c r="U49575" s="3"/>
      <c r="V49575" s="3"/>
      <c r="W49575" s="3"/>
      <c r="X49575" s="3"/>
    </row>
    <row r="49576" s="7" customFormat="1" customHeight="1" spans="17:24">
      <c r="Q49576" s="3"/>
      <c r="R49576" s="3"/>
      <c r="S49576" s="3"/>
      <c r="T49576" s="3"/>
      <c r="U49576" s="3"/>
      <c r="V49576" s="3"/>
      <c r="W49576" s="3"/>
      <c r="X49576" s="3"/>
    </row>
    <row r="49577" s="7" customFormat="1" customHeight="1" spans="17:24">
      <c r="Q49577" s="3"/>
      <c r="R49577" s="3"/>
      <c r="S49577" s="3"/>
      <c r="T49577" s="3"/>
      <c r="U49577" s="3"/>
      <c r="V49577" s="3"/>
      <c r="W49577" s="3"/>
      <c r="X49577" s="3"/>
    </row>
    <row r="49578" s="7" customFormat="1" customHeight="1" spans="17:24">
      <c r="Q49578" s="3"/>
      <c r="R49578" s="3"/>
      <c r="S49578" s="3"/>
      <c r="T49578" s="3"/>
      <c r="U49578" s="3"/>
      <c r="V49578" s="3"/>
      <c r="W49578" s="3"/>
      <c r="X49578" s="3"/>
    </row>
    <row r="49579" s="7" customFormat="1" customHeight="1" spans="17:24">
      <c r="Q49579" s="3"/>
      <c r="R49579" s="3"/>
      <c r="S49579" s="3"/>
      <c r="T49579" s="3"/>
      <c r="U49579" s="3"/>
      <c r="V49579" s="3"/>
      <c r="W49579" s="3"/>
      <c r="X49579" s="3"/>
    </row>
    <row r="49580" s="7" customFormat="1" customHeight="1" spans="17:24">
      <c r="Q49580" s="3"/>
      <c r="R49580" s="3"/>
      <c r="S49580" s="3"/>
      <c r="T49580" s="3"/>
      <c r="U49580" s="3"/>
      <c r="V49580" s="3"/>
      <c r="W49580" s="3"/>
      <c r="X49580" s="3"/>
    </row>
    <row r="49581" s="7" customFormat="1" customHeight="1" spans="17:24">
      <c r="Q49581" s="3"/>
      <c r="R49581" s="3"/>
      <c r="S49581" s="3"/>
      <c r="T49581" s="3"/>
      <c r="U49581" s="3"/>
      <c r="V49581" s="3"/>
      <c r="W49581" s="3"/>
      <c r="X49581" s="3"/>
    </row>
    <row r="49582" s="7" customFormat="1" customHeight="1" spans="17:24">
      <c r="Q49582" s="3"/>
      <c r="R49582" s="3"/>
      <c r="S49582" s="3"/>
      <c r="T49582" s="3"/>
      <c r="U49582" s="3"/>
      <c r="V49582" s="3"/>
      <c r="W49582" s="3"/>
      <c r="X49582" s="3"/>
    </row>
    <row r="49583" s="7" customFormat="1" customHeight="1" spans="17:24">
      <c r="Q49583" s="3"/>
      <c r="R49583" s="3"/>
      <c r="S49583" s="3"/>
      <c r="T49583" s="3"/>
      <c r="U49583" s="3"/>
      <c r="V49583" s="3"/>
      <c r="W49583" s="3"/>
      <c r="X49583" s="3"/>
    </row>
    <row r="49584" s="7" customFormat="1" customHeight="1" spans="17:24">
      <c r="Q49584" s="3"/>
      <c r="R49584" s="3"/>
      <c r="S49584" s="3"/>
      <c r="T49584" s="3"/>
      <c r="U49584" s="3"/>
      <c r="V49584" s="3"/>
      <c r="W49584" s="3"/>
      <c r="X49584" s="3"/>
    </row>
    <row r="49585" s="7" customFormat="1" customHeight="1" spans="17:24">
      <c r="Q49585" s="3"/>
      <c r="R49585" s="3"/>
      <c r="S49585" s="3"/>
      <c r="T49585" s="3"/>
      <c r="U49585" s="3"/>
      <c r="V49585" s="3"/>
      <c r="W49585" s="3"/>
      <c r="X49585" s="3"/>
    </row>
    <row r="49586" s="7" customFormat="1" customHeight="1" spans="17:24">
      <c r="Q49586" s="3"/>
      <c r="R49586" s="3"/>
      <c r="S49586" s="3"/>
      <c r="T49586" s="3"/>
      <c r="U49586" s="3"/>
      <c r="V49586" s="3"/>
      <c r="W49586" s="3"/>
      <c r="X49586" s="3"/>
    </row>
    <row r="49587" s="7" customFormat="1" customHeight="1" spans="17:24">
      <c r="Q49587" s="3"/>
      <c r="R49587" s="3"/>
      <c r="S49587" s="3"/>
      <c r="T49587" s="3"/>
      <c r="U49587" s="3"/>
      <c r="V49587" s="3"/>
      <c r="W49587" s="3"/>
      <c r="X49587" s="3"/>
    </row>
    <row r="49588" s="7" customFormat="1" customHeight="1" spans="17:24">
      <c r="Q49588" s="3"/>
      <c r="R49588" s="3"/>
      <c r="S49588" s="3"/>
      <c r="T49588" s="3"/>
      <c r="U49588" s="3"/>
      <c r="V49588" s="3"/>
      <c r="W49588" s="3"/>
      <c r="X49588" s="3"/>
    </row>
    <row r="49589" s="7" customFormat="1" customHeight="1" spans="17:24">
      <c r="Q49589" s="3"/>
      <c r="R49589" s="3"/>
      <c r="S49589" s="3"/>
      <c r="T49589" s="3"/>
      <c r="U49589" s="3"/>
      <c r="V49589" s="3"/>
      <c r="W49589" s="3"/>
      <c r="X49589" s="3"/>
    </row>
    <row r="49590" s="7" customFormat="1" customHeight="1" spans="17:24">
      <c r="Q49590" s="3"/>
      <c r="R49590" s="3"/>
      <c r="S49590" s="3"/>
      <c r="T49590" s="3"/>
      <c r="U49590" s="3"/>
      <c r="V49590" s="3"/>
      <c r="W49590" s="3"/>
      <c r="X49590" s="3"/>
    </row>
    <row r="49591" s="7" customFormat="1" customHeight="1" spans="17:24">
      <c r="Q49591" s="3"/>
      <c r="R49591" s="3"/>
      <c r="S49591" s="3"/>
      <c r="T49591" s="3"/>
      <c r="U49591" s="3"/>
      <c r="V49591" s="3"/>
      <c r="W49591" s="3"/>
      <c r="X49591" s="3"/>
    </row>
    <row r="49592" s="7" customFormat="1" customHeight="1" spans="17:24">
      <c r="Q49592" s="3"/>
      <c r="R49592" s="3"/>
      <c r="S49592" s="3"/>
      <c r="T49592" s="3"/>
      <c r="U49592" s="3"/>
      <c r="V49592" s="3"/>
      <c r="W49592" s="3"/>
      <c r="X49592" s="3"/>
    </row>
    <row r="49593" s="7" customFormat="1" customHeight="1" spans="17:24">
      <c r="Q49593" s="3"/>
      <c r="R49593" s="3"/>
      <c r="S49593" s="3"/>
      <c r="T49593" s="3"/>
      <c r="U49593" s="3"/>
      <c r="V49593" s="3"/>
      <c r="W49593" s="3"/>
      <c r="X49593" s="3"/>
    </row>
    <row r="49594" s="7" customFormat="1" customHeight="1" spans="17:24">
      <c r="Q49594" s="3"/>
      <c r="R49594" s="3"/>
      <c r="S49594" s="3"/>
      <c r="T49594" s="3"/>
      <c r="U49594" s="3"/>
      <c r="V49594" s="3"/>
      <c r="W49594" s="3"/>
      <c r="X49594" s="3"/>
    </row>
    <row r="49595" s="7" customFormat="1" customHeight="1" spans="17:24">
      <c r="Q49595" s="3"/>
      <c r="R49595" s="3"/>
      <c r="S49595" s="3"/>
      <c r="T49595" s="3"/>
      <c r="U49595" s="3"/>
      <c r="V49595" s="3"/>
      <c r="W49595" s="3"/>
      <c r="X49595" s="3"/>
    </row>
    <row r="49596" s="7" customFormat="1" customHeight="1" spans="17:24">
      <c r="Q49596" s="3"/>
      <c r="R49596" s="3"/>
      <c r="S49596" s="3"/>
      <c r="T49596" s="3"/>
      <c r="U49596" s="3"/>
      <c r="V49596" s="3"/>
      <c r="W49596" s="3"/>
      <c r="X49596" s="3"/>
    </row>
    <row r="49597" s="7" customFormat="1" customHeight="1" spans="17:24">
      <c r="Q49597" s="3"/>
      <c r="R49597" s="3"/>
      <c r="S49597" s="3"/>
      <c r="T49597" s="3"/>
      <c r="U49597" s="3"/>
      <c r="V49597" s="3"/>
      <c r="W49597" s="3"/>
      <c r="X49597" s="3"/>
    </row>
    <row r="49598" s="7" customFormat="1" customHeight="1" spans="17:24">
      <c r="Q49598" s="3"/>
      <c r="R49598" s="3"/>
      <c r="S49598" s="3"/>
      <c r="T49598" s="3"/>
      <c r="U49598" s="3"/>
      <c r="V49598" s="3"/>
      <c r="W49598" s="3"/>
      <c r="X49598" s="3"/>
    </row>
    <row r="49599" s="7" customFormat="1" customHeight="1" spans="17:24">
      <c r="Q49599" s="3"/>
      <c r="R49599" s="3"/>
      <c r="S49599" s="3"/>
      <c r="T49599" s="3"/>
      <c r="U49599" s="3"/>
      <c r="V49599" s="3"/>
      <c r="W49599" s="3"/>
      <c r="X49599" s="3"/>
    </row>
    <row r="49600" s="7" customFormat="1" customHeight="1" spans="17:24">
      <c r="Q49600" s="3"/>
      <c r="R49600" s="3"/>
      <c r="S49600" s="3"/>
      <c r="T49600" s="3"/>
      <c r="U49600" s="3"/>
      <c r="V49600" s="3"/>
      <c r="W49600" s="3"/>
      <c r="X49600" s="3"/>
    </row>
    <row r="49601" s="7" customFormat="1" customHeight="1" spans="17:24">
      <c r="Q49601" s="3"/>
      <c r="R49601" s="3"/>
      <c r="S49601" s="3"/>
      <c r="T49601" s="3"/>
      <c r="U49601" s="3"/>
      <c r="V49601" s="3"/>
      <c r="W49601" s="3"/>
      <c r="X49601" s="3"/>
    </row>
    <row r="49602" s="7" customFormat="1" customHeight="1" spans="17:24">
      <c r="Q49602" s="3"/>
      <c r="R49602" s="3"/>
      <c r="S49602" s="3"/>
      <c r="T49602" s="3"/>
      <c r="U49602" s="3"/>
      <c r="V49602" s="3"/>
      <c r="W49602" s="3"/>
      <c r="X49602" s="3"/>
    </row>
    <row r="49603" s="7" customFormat="1" customHeight="1" spans="17:24">
      <c r="Q49603" s="3"/>
      <c r="R49603" s="3"/>
      <c r="S49603" s="3"/>
      <c r="T49603" s="3"/>
      <c r="U49603" s="3"/>
      <c r="V49603" s="3"/>
      <c r="W49603" s="3"/>
      <c r="X49603" s="3"/>
    </row>
    <row r="49604" s="7" customFormat="1" customHeight="1" spans="17:24">
      <c r="Q49604" s="3"/>
      <c r="R49604" s="3"/>
      <c r="S49604" s="3"/>
      <c r="T49604" s="3"/>
      <c r="U49604" s="3"/>
      <c r="V49604" s="3"/>
      <c r="W49604" s="3"/>
      <c r="X49604" s="3"/>
    </row>
    <row r="49605" s="7" customFormat="1" customHeight="1" spans="17:24">
      <c r="Q49605" s="3"/>
      <c r="R49605" s="3"/>
      <c r="S49605" s="3"/>
      <c r="T49605" s="3"/>
      <c r="U49605" s="3"/>
      <c r="V49605" s="3"/>
      <c r="W49605" s="3"/>
      <c r="X49605" s="3"/>
    </row>
    <row r="49606" s="7" customFormat="1" customHeight="1" spans="17:24">
      <c r="Q49606" s="3"/>
      <c r="R49606" s="3"/>
      <c r="S49606" s="3"/>
      <c r="T49606" s="3"/>
      <c r="U49606" s="3"/>
      <c r="V49606" s="3"/>
      <c r="W49606" s="3"/>
      <c r="X49606" s="3"/>
    </row>
    <row r="49607" s="7" customFormat="1" customHeight="1" spans="17:24">
      <c r="Q49607" s="3"/>
      <c r="R49607" s="3"/>
      <c r="S49607" s="3"/>
      <c r="T49607" s="3"/>
      <c r="U49607" s="3"/>
      <c r="V49607" s="3"/>
      <c r="W49607" s="3"/>
      <c r="X49607" s="3"/>
    </row>
    <row r="49608" s="7" customFormat="1" customHeight="1" spans="17:24">
      <c r="Q49608" s="3"/>
      <c r="R49608" s="3"/>
      <c r="S49608" s="3"/>
      <c r="T49608" s="3"/>
      <c r="U49608" s="3"/>
      <c r="V49608" s="3"/>
      <c r="W49608" s="3"/>
      <c r="X49608" s="3"/>
    </row>
    <row r="49609" s="7" customFormat="1" customHeight="1" spans="17:24">
      <c r="Q49609" s="3"/>
      <c r="R49609" s="3"/>
      <c r="S49609" s="3"/>
      <c r="T49609" s="3"/>
      <c r="U49609" s="3"/>
      <c r="V49609" s="3"/>
      <c r="W49609" s="3"/>
      <c r="X49609" s="3"/>
    </row>
    <row r="49610" s="7" customFormat="1" customHeight="1" spans="17:24">
      <c r="Q49610" s="3"/>
      <c r="R49610" s="3"/>
      <c r="S49610" s="3"/>
      <c r="T49610" s="3"/>
      <c r="U49610" s="3"/>
      <c r="V49610" s="3"/>
      <c r="W49610" s="3"/>
      <c r="X49610" s="3"/>
    </row>
    <row r="49611" s="7" customFormat="1" customHeight="1" spans="17:24">
      <c r="Q49611" s="3"/>
      <c r="R49611" s="3"/>
      <c r="S49611" s="3"/>
      <c r="T49611" s="3"/>
      <c r="U49611" s="3"/>
      <c r="V49611" s="3"/>
      <c r="W49611" s="3"/>
      <c r="X49611" s="3"/>
    </row>
    <row r="49612" s="7" customFormat="1" customHeight="1" spans="17:24">
      <c r="Q49612" s="3"/>
      <c r="R49612" s="3"/>
      <c r="S49612" s="3"/>
      <c r="T49612" s="3"/>
      <c r="U49612" s="3"/>
      <c r="V49612" s="3"/>
      <c r="W49612" s="3"/>
      <c r="X49612" s="3"/>
    </row>
    <row r="49613" s="7" customFormat="1" customHeight="1" spans="17:24">
      <c r="Q49613" s="3"/>
      <c r="R49613" s="3"/>
      <c r="S49613" s="3"/>
      <c r="T49613" s="3"/>
      <c r="U49613" s="3"/>
      <c r="V49613" s="3"/>
      <c r="W49613" s="3"/>
      <c r="X49613" s="3"/>
    </row>
    <row r="49614" s="7" customFormat="1" customHeight="1" spans="17:24">
      <c r="Q49614" s="3"/>
      <c r="R49614" s="3"/>
      <c r="S49614" s="3"/>
      <c r="T49614" s="3"/>
      <c r="U49614" s="3"/>
      <c r="V49614" s="3"/>
      <c r="W49614" s="3"/>
      <c r="X49614" s="3"/>
    </row>
    <row r="49615" s="7" customFormat="1" customHeight="1" spans="17:24">
      <c r="Q49615" s="3"/>
      <c r="R49615" s="3"/>
      <c r="S49615" s="3"/>
      <c r="T49615" s="3"/>
      <c r="U49615" s="3"/>
      <c r="V49615" s="3"/>
      <c r="W49615" s="3"/>
      <c r="X49615" s="3"/>
    </row>
    <row r="49616" s="7" customFormat="1" customHeight="1" spans="17:24">
      <c r="Q49616" s="3"/>
      <c r="R49616" s="3"/>
      <c r="S49616" s="3"/>
      <c r="T49616" s="3"/>
      <c r="U49616" s="3"/>
      <c r="V49616" s="3"/>
      <c r="W49616" s="3"/>
      <c r="X49616" s="3"/>
    </row>
    <row r="49617" s="7" customFormat="1" customHeight="1" spans="17:24">
      <c r="Q49617" s="3"/>
      <c r="R49617" s="3"/>
      <c r="S49617" s="3"/>
      <c r="T49617" s="3"/>
      <c r="U49617" s="3"/>
      <c r="V49617" s="3"/>
      <c r="W49617" s="3"/>
      <c r="X49617" s="3"/>
    </row>
    <row r="49618" s="7" customFormat="1" customHeight="1" spans="17:24">
      <c r="Q49618" s="3"/>
      <c r="R49618" s="3"/>
      <c r="S49618" s="3"/>
      <c r="T49618" s="3"/>
      <c r="U49618" s="3"/>
      <c r="V49618" s="3"/>
      <c r="W49618" s="3"/>
      <c r="X49618" s="3"/>
    </row>
    <row r="49619" s="7" customFormat="1" customHeight="1" spans="17:24">
      <c r="Q49619" s="3"/>
      <c r="R49619" s="3"/>
      <c r="S49619" s="3"/>
      <c r="T49619" s="3"/>
      <c r="U49619" s="3"/>
      <c r="V49619" s="3"/>
      <c r="W49619" s="3"/>
      <c r="X49619" s="3"/>
    </row>
    <row r="49620" s="7" customFormat="1" customHeight="1" spans="17:24">
      <c r="Q49620" s="3"/>
      <c r="R49620" s="3"/>
      <c r="S49620" s="3"/>
      <c r="T49620" s="3"/>
      <c r="U49620" s="3"/>
      <c r="V49620" s="3"/>
      <c r="W49620" s="3"/>
      <c r="X49620" s="3"/>
    </row>
    <row r="49621" s="7" customFormat="1" customHeight="1" spans="17:24">
      <c r="Q49621" s="3"/>
      <c r="R49621" s="3"/>
      <c r="S49621" s="3"/>
      <c r="T49621" s="3"/>
      <c r="U49621" s="3"/>
      <c r="V49621" s="3"/>
      <c r="W49621" s="3"/>
      <c r="X49621" s="3"/>
    </row>
    <row r="49622" s="7" customFormat="1" customHeight="1" spans="17:24">
      <c r="Q49622" s="3"/>
      <c r="R49622" s="3"/>
      <c r="S49622" s="3"/>
      <c r="T49622" s="3"/>
      <c r="U49622" s="3"/>
      <c r="V49622" s="3"/>
      <c r="W49622" s="3"/>
      <c r="X49622" s="3"/>
    </row>
    <row r="49623" s="7" customFormat="1" customHeight="1" spans="17:24">
      <c r="Q49623" s="3"/>
      <c r="R49623" s="3"/>
      <c r="S49623" s="3"/>
      <c r="T49623" s="3"/>
      <c r="U49623" s="3"/>
      <c r="V49623" s="3"/>
      <c r="W49623" s="3"/>
      <c r="X49623" s="3"/>
    </row>
    <row r="49624" s="7" customFormat="1" customHeight="1" spans="17:24">
      <c r="Q49624" s="3"/>
      <c r="R49624" s="3"/>
      <c r="S49624" s="3"/>
      <c r="T49624" s="3"/>
      <c r="U49624" s="3"/>
      <c r="V49624" s="3"/>
      <c r="W49624" s="3"/>
      <c r="X49624" s="3"/>
    </row>
    <row r="49625" s="7" customFormat="1" customHeight="1" spans="17:24">
      <c r="Q49625" s="3"/>
      <c r="R49625" s="3"/>
      <c r="S49625" s="3"/>
      <c r="T49625" s="3"/>
      <c r="U49625" s="3"/>
      <c r="V49625" s="3"/>
      <c r="W49625" s="3"/>
      <c r="X49625" s="3"/>
    </row>
    <row r="49626" s="7" customFormat="1" customHeight="1" spans="17:24">
      <c r="Q49626" s="3"/>
      <c r="R49626" s="3"/>
      <c r="S49626" s="3"/>
      <c r="T49626" s="3"/>
      <c r="U49626" s="3"/>
      <c r="V49626" s="3"/>
      <c r="W49626" s="3"/>
      <c r="X49626" s="3"/>
    </row>
    <row r="49627" s="7" customFormat="1" customHeight="1" spans="17:24">
      <c r="Q49627" s="3"/>
      <c r="R49627" s="3"/>
      <c r="S49627" s="3"/>
      <c r="T49627" s="3"/>
      <c r="U49627" s="3"/>
      <c r="V49627" s="3"/>
      <c r="W49627" s="3"/>
      <c r="X49627" s="3"/>
    </row>
    <row r="49628" s="7" customFormat="1" customHeight="1" spans="17:24">
      <c r="Q49628" s="3"/>
      <c r="R49628" s="3"/>
      <c r="S49628" s="3"/>
      <c r="T49628" s="3"/>
      <c r="U49628" s="3"/>
      <c r="V49628" s="3"/>
      <c r="W49628" s="3"/>
      <c r="X49628" s="3"/>
    </row>
    <row r="49629" s="7" customFormat="1" customHeight="1" spans="17:24">
      <c r="Q49629" s="3"/>
      <c r="R49629" s="3"/>
      <c r="S49629" s="3"/>
      <c r="T49629" s="3"/>
      <c r="U49629" s="3"/>
      <c r="V49629" s="3"/>
      <c r="W49629" s="3"/>
      <c r="X49629" s="3"/>
    </row>
    <row r="49630" s="7" customFormat="1" customHeight="1" spans="17:24">
      <c r="Q49630" s="3"/>
      <c r="R49630" s="3"/>
      <c r="S49630" s="3"/>
      <c r="T49630" s="3"/>
      <c r="U49630" s="3"/>
      <c r="V49630" s="3"/>
      <c r="W49630" s="3"/>
      <c r="X49630" s="3"/>
    </row>
    <row r="49631" s="7" customFormat="1" customHeight="1" spans="17:24">
      <c r="Q49631" s="3"/>
      <c r="R49631" s="3"/>
      <c r="S49631" s="3"/>
      <c r="T49631" s="3"/>
      <c r="U49631" s="3"/>
      <c r="V49631" s="3"/>
      <c r="W49631" s="3"/>
      <c r="X49631" s="3"/>
    </row>
    <row r="49632" s="7" customFormat="1" customHeight="1" spans="17:24">
      <c r="Q49632" s="3"/>
      <c r="R49632" s="3"/>
      <c r="S49632" s="3"/>
      <c r="T49632" s="3"/>
      <c r="U49632" s="3"/>
      <c r="V49632" s="3"/>
      <c r="W49632" s="3"/>
      <c r="X49632" s="3"/>
    </row>
    <row r="49633" s="7" customFormat="1" customHeight="1" spans="17:24">
      <c r="Q49633" s="3"/>
      <c r="R49633" s="3"/>
      <c r="S49633" s="3"/>
      <c r="T49633" s="3"/>
      <c r="U49633" s="3"/>
      <c r="V49633" s="3"/>
      <c r="W49633" s="3"/>
      <c r="X49633" s="3"/>
    </row>
    <row r="49634" s="7" customFormat="1" customHeight="1" spans="17:24">
      <c r="Q49634" s="3"/>
      <c r="R49634" s="3"/>
      <c r="S49634" s="3"/>
      <c r="T49634" s="3"/>
      <c r="U49634" s="3"/>
      <c r="V49634" s="3"/>
      <c r="W49634" s="3"/>
      <c r="X49634" s="3"/>
    </row>
    <row r="49635" s="7" customFormat="1" customHeight="1" spans="17:24">
      <c r="Q49635" s="3"/>
      <c r="R49635" s="3"/>
      <c r="S49635" s="3"/>
      <c r="T49635" s="3"/>
      <c r="U49635" s="3"/>
      <c r="V49635" s="3"/>
      <c r="W49635" s="3"/>
      <c r="X49635" s="3"/>
    </row>
    <row r="49636" s="7" customFormat="1" customHeight="1" spans="17:24">
      <c r="Q49636" s="3"/>
      <c r="R49636" s="3"/>
      <c r="S49636" s="3"/>
      <c r="T49636" s="3"/>
      <c r="U49636" s="3"/>
      <c r="V49636" s="3"/>
      <c r="W49636" s="3"/>
      <c r="X49636" s="3"/>
    </row>
    <row r="49637" s="7" customFormat="1" customHeight="1" spans="17:24">
      <c r="Q49637" s="3"/>
      <c r="R49637" s="3"/>
      <c r="S49637" s="3"/>
      <c r="T49637" s="3"/>
      <c r="U49637" s="3"/>
      <c r="V49637" s="3"/>
      <c r="W49637" s="3"/>
      <c r="X49637" s="3"/>
    </row>
    <row r="49638" s="7" customFormat="1" customHeight="1" spans="17:24">
      <c r="Q49638" s="3"/>
      <c r="R49638" s="3"/>
      <c r="S49638" s="3"/>
      <c r="T49638" s="3"/>
      <c r="U49638" s="3"/>
      <c r="V49638" s="3"/>
      <c r="W49638" s="3"/>
      <c r="X49638" s="3"/>
    </row>
    <row r="49639" s="7" customFormat="1" customHeight="1" spans="17:24">
      <c r="Q49639" s="3"/>
      <c r="R49639" s="3"/>
      <c r="S49639" s="3"/>
      <c r="T49639" s="3"/>
      <c r="U49639" s="3"/>
      <c r="V49639" s="3"/>
      <c r="W49639" s="3"/>
      <c r="X49639" s="3"/>
    </row>
    <row r="49640" s="7" customFormat="1" customHeight="1" spans="17:24">
      <c r="Q49640" s="3"/>
      <c r="R49640" s="3"/>
      <c r="S49640" s="3"/>
      <c r="T49640" s="3"/>
      <c r="U49640" s="3"/>
      <c r="V49640" s="3"/>
      <c r="W49640" s="3"/>
      <c r="X49640" s="3"/>
    </row>
    <row r="49641" s="7" customFormat="1" customHeight="1" spans="17:24">
      <c r="Q49641" s="3"/>
      <c r="R49641" s="3"/>
      <c r="S49641" s="3"/>
      <c r="T49641" s="3"/>
      <c r="U49641" s="3"/>
      <c r="V49641" s="3"/>
      <c r="W49641" s="3"/>
      <c r="X49641" s="3"/>
    </row>
    <row r="49642" s="7" customFormat="1" customHeight="1" spans="17:24">
      <c r="Q49642" s="3"/>
      <c r="R49642" s="3"/>
      <c r="S49642" s="3"/>
      <c r="T49642" s="3"/>
      <c r="U49642" s="3"/>
      <c r="V49642" s="3"/>
      <c r="W49642" s="3"/>
      <c r="X49642" s="3"/>
    </row>
    <row r="49643" s="7" customFormat="1" customHeight="1" spans="17:24">
      <c r="Q49643" s="3"/>
      <c r="R49643" s="3"/>
      <c r="S49643" s="3"/>
      <c r="T49643" s="3"/>
      <c r="U49643" s="3"/>
      <c r="V49643" s="3"/>
      <c r="W49643" s="3"/>
      <c r="X49643" s="3"/>
    </row>
    <row r="49644" s="7" customFormat="1" customHeight="1" spans="17:24">
      <c r="Q49644" s="3"/>
      <c r="R49644" s="3"/>
      <c r="S49644" s="3"/>
      <c r="T49644" s="3"/>
      <c r="U49644" s="3"/>
      <c r="V49644" s="3"/>
      <c r="W49644" s="3"/>
      <c r="X49644" s="3"/>
    </row>
    <row r="49645" s="7" customFormat="1" customHeight="1" spans="17:24">
      <c r="Q49645" s="3"/>
      <c r="R49645" s="3"/>
      <c r="S49645" s="3"/>
      <c r="T49645" s="3"/>
      <c r="U49645" s="3"/>
      <c r="V49645" s="3"/>
      <c r="W49645" s="3"/>
      <c r="X49645" s="3"/>
    </row>
    <row r="49646" s="7" customFormat="1" customHeight="1" spans="17:24">
      <c r="Q49646" s="3"/>
      <c r="R49646" s="3"/>
      <c r="S49646" s="3"/>
      <c r="T49646" s="3"/>
      <c r="U49646" s="3"/>
      <c r="V49646" s="3"/>
      <c r="W49646" s="3"/>
      <c r="X49646" s="3"/>
    </row>
    <row r="49647" s="7" customFormat="1" customHeight="1" spans="17:24">
      <c r="Q49647" s="3"/>
      <c r="R49647" s="3"/>
      <c r="S49647" s="3"/>
      <c r="T49647" s="3"/>
      <c r="U49647" s="3"/>
      <c r="V49647" s="3"/>
      <c r="W49647" s="3"/>
      <c r="X49647" s="3"/>
    </row>
    <row r="49648" s="7" customFormat="1" customHeight="1" spans="17:24">
      <c r="Q49648" s="3"/>
      <c r="R49648" s="3"/>
      <c r="S49648" s="3"/>
      <c r="T49648" s="3"/>
      <c r="U49648" s="3"/>
      <c r="V49648" s="3"/>
      <c r="W49648" s="3"/>
      <c r="X49648" s="3"/>
    </row>
    <row r="49649" s="7" customFormat="1" customHeight="1" spans="17:24">
      <c r="Q49649" s="3"/>
      <c r="R49649" s="3"/>
      <c r="S49649" s="3"/>
      <c r="T49649" s="3"/>
      <c r="U49649" s="3"/>
      <c r="V49649" s="3"/>
      <c r="W49649" s="3"/>
      <c r="X49649" s="3"/>
    </row>
    <row r="49650" s="7" customFormat="1" customHeight="1" spans="17:24">
      <c r="Q49650" s="3"/>
      <c r="R49650" s="3"/>
      <c r="S49650" s="3"/>
      <c r="T49650" s="3"/>
      <c r="U49650" s="3"/>
      <c r="V49650" s="3"/>
      <c r="W49650" s="3"/>
      <c r="X49650" s="3"/>
    </row>
    <row r="49651" s="7" customFormat="1" customHeight="1" spans="17:24">
      <c r="Q49651" s="3"/>
      <c r="R49651" s="3"/>
      <c r="S49651" s="3"/>
      <c r="T49651" s="3"/>
      <c r="U49651" s="3"/>
      <c r="V49651" s="3"/>
      <c r="W49651" s="3"/>
      <c r="X49651" s="3"/>
    </row>
    <row r="49652" s="7" customFormat="1" customHeight="1" spans="17:24">
      <c r="Q49652" s="3"/>
      <c r="R49652" s="3"/>
      <c r="S49652" s="3"/>
      <c r="T49652" s="3"/>
      <c r="U49652" s="3"/>
      <c r="V49652" s="3"/>
      <c r="W49652" s="3"/>
      <c r="X49652" s="3"/>
    </row>
    <row r="49653" s="7" customFormat="1" customHeight="1" spans="17:24">
      <c r="Q49653" s="3"/>
      <c r="R49653" s="3"/>
      <c r="S49653" s="3"/>
      <c r="T49653" s="3"/>
      <c r="U49653" s="3"/>
      <c r="V49653" s="3"/>
      <c r="W49653" s="3"/>
      <c r="X49653" s="3"/>
    </row>
    <row r="49654" s="7" customFormat="1" customHeight="1" spans="17:24">
      <c r="Q49654" s="3"/>
      <c r="R49654" s="3"/>
      <c r="S49654" s="3"/>
      <c r="T49654" s="3"/>
      <c r="U49654" s="3"/>
      <c r="V49654" s="3"/>
      <c r="W49654" s="3"/>
      <c r="X49654" s="3"/>
    </row>
    <row r="49655" s="7" customFormat="1" customHeight="1" spans="17:24">
      <c r="Q49655" s="3"/>
      <c r="R49655" s="3"/>
      <c r="S49655" s="3"/>
      <c r="T49655" s="3"/>
      <c r="U49655" s="3"/>
      <c r="V49655" s="3"/>
      <c r="W49655" s="3"/>
      <c r="X49655" s="3"/>
    </row>
    <row r="49656" s="7" customFormat="1" customHeight="1" spans="17:24">
      <c r="Q49656" s="3"/>
      <c r="R49656" s="3"/>
      <c r="S49656" s="3"/>
      <c r="T49656" s="3"/>
      <c r="U49656" s="3"/>
      <c r="V49656" s="3"/>
      <c r="W49656" s="3"/>
      <c r="X49656" s="3"/>
    </row>
    <row r="49657" s="7" customFormat="1" customHeight="1" spans="17:24">
      <c r="Q49657" s="3"/>
      <c r="R49657" s="3"/>
      <c r="S49657" s="3"/>
      <c r="T49657" s="3"/>
      <c r="U49657" s="3"/>
      <c r="V49657" s="3"/>
      <c r="W49657" s="3"/>
      <c r="X49657" s="3"/>
    </row>
    <row r="49658" s="7" customFormat="1" customHeight="1" spans="17:24">
      <c r="Q49658" s="3"/>
      <c r="R49658" s="3"/>
      <c r="S49658" s="3"/>
      <c r="T49658" s="3"/>
      <c r="U49658" s="3"/>
      <c r="V49658" s="3"/>
      <c r="W49658" s="3"/>
      <c r="X49658" s="3"/>
    </row>
    <row r="49659" s="7" customFormat="1" customHeight="1" spans="17:24">
      <c r="Q49659" s="3"/>
      <c r="R49659" s="3"/>
      <c r="S49659" s="3"/>
      <c r="T49659" s="3"/>
      <c r="U49659" s="3"/>
      <c r="V49659" s="3"/>
      <c r="W49659" s="3"/>
      <c r="X49659" s="3"/>
    </row>
    <row r="49660" s="7" customFormat="1" customHeight="1" spans="17:24">
      <c r="Q49660" s="3"/>
      <c r="R49660" s="3"/>
      <c r="S49660" s="3"/>
      <c r="T49660" s="3"/>
      <c r="U49660" s="3"/>
      <c r="V49660" s="3"/>
      <c r="W49660" s="3"/>
      <c r="X49660" s="3"/>
    </row>
    <row r="49661" s="7" customFormat="1" customHeight="1" spans="17:24">
      <c r="Q49661" s="3"/>
      <c r="R49661" s="3"/>
      <c r="S49661" s="3"/>
      <c r="T49661" s="3"/>
      <c r="U49661" s="3"/>
      <c r="V49661" s="3"/>
      <c r="W49661" s="3"/>
      <c r="X49661" s="3"/>
    </row>
    <row r="49662" s="7" customFormat="1" customHeight="1" spans="17:24">
      <c r="Q49662" s="3"/>
      <c r="R49662" s="3"/>
      <c r="S49662" s="3"/>
      <c r="T49662" s="3"/>
      <c r="U49662" s="3"/>
      <c r="V49662" s="3"/>
      <c r="W49662" s="3"/>
      <c r="X49662" s="3"/>
    </row>
    <row r="49663" s="7" customFormat="1" customHeight="1" spans="17:24">
      <c r="Q49663" s="3"/>
      <c r="R49663" s="3"/>
      <c r="S49663" s="3"/>
      <c r="T49663" s="3"/>
      <c r="U49663" s="3"/>
      <c r="V49663" s="3"/>
      <c r="W49663" s="3"/>
      <c r="X49663" s="3"/>
    </row>
    <row r="49664" s="7" customFormat="1" customHeight="1" spans="17:24">
      <c r="Q49664" s="3"/>
      <c r="R49664" s="3"/>
      <c r="S49664" s="3"/>
      <c r="T49664" s="3"/>
      <c r="U49664" s="3"/>
      <c r="V49664" s="3"/>
      <c r="W49664" s="3"/>
      <c r="X49664" s="3"/>
    </row>
    <row r="49665" s="7" customFormat="1" customHeight="1" spans="17:24">
      <c r="Q49665" s="3"/>
      <c r="R49665" s="3"/>
      <c r="S49665" s="3"/>
      <c r="T49665" s="3"/>
      <c r="U49665" s="3"/>
      <c r="V49665" s="3"/>
      <c r="W49665" s="3"/>
      <c r="X49665" s="3"/>
    </row>
    <row r="49666" s="7" customFormat="1" customHeight="1" spans="17:24">
      <c r="Q49666" s="3"/>
      <c r="R49666" s="3"/>
      <c r="S49666" s="3"/>
      <c r="T49666" s="3"/>
      <c r="U49666" s="3"/>
      <c r="V49666" s="3"/>
      <c r="W49666" s="3"/>
      <c r="X49666" s="3"/>
    </row>
    <row r="49667" s="7" customFormat="1" customHeight="1" spans="17:24">
      <c r="Q49667" s="3"/>
      <c r="R49667" s="3"/>
      <c r="S49667" s="3"/>
      <c r="T49667" s="3"/>
      <c r="U49667" s="3"/>
      <c r="V49667" s="3"/>
      <c r="W49667" s="3"/>
      <c r="X49667" s="3"/>
    </row>
    <row r="49668" s="7" customFormat="1" customHeight="1" spans="17:24">
      <c r="Q49668" s="3"/>
      <c r="R49668" s="3"/>
      <c r="S49668" s="3"/>
      <c r="T49668" s="3"/>
      <c r="U49668" s="3"/>
      <c r="V49668" s="3"/>
      <c r="W49668" s="3"/>
      <c r="X49668" s="3"/>
    </row>
    <row r="49669" s="7" customFormat="1" customHeight="1" spans="17:24">
      <c r="Q49669" s="3"/>
      <c r="R49669" s="3"/>
      <c r="S49669" s="3"/>
      <c r="T49669" s="3"/>
      <c r="U49669" s="3"/>
      <c r="V49669" s="3"/>
      <c r="W49669" s="3"/>
      <c r="X49669" s="3"/>
    </row>
    <row r="49670" s="7" customFormat="1" customHeight="1" spans="17:24">
      <c r="Q49670" s="3"/>
      <c r="R49670" s="3"/>
      <c r="S49670" s="3"/>
      <c r="T49670" s="3"/>
      <c r="U49670" s="3"/>
      <c r="V49670" s="3"/>
      <c r="W49670" s="3"/>
      <c r="X49670" s="3"/>
    </row>
    <row r="49671" s="7" customFormat="1" customHeight="1" spans="17:24">
      <c r="Q49671" s="3"/>
      <c r="R49671" s="3"/>
      <c r="S49671" s="3"/>
      <c r="T49671" s="3"/>
      <c r="U49671" s="3"/>
      <c r="V49671" s="3"/>
      <c r="W49671" s="3"/>
      <c r="X49671" s="3"/>
    </row>
    <row r="49672" s="7" customFormat="1" customHeight="1" spans="17:24">
      <c r="Q49672" s="3"/>
      <c r="R49672" s="3"/>
      <c r="S49672" s="3"/>
      <c r="T49672" s="3"/>
      <c r="U49672" s="3"/>
      <c r="V49672" s="3"/>
      <c r="W49672" s="3"/>
      <c r="X49672" s="3"/>
    </row>
    <row r="49673" s="7" customFormat="1" customHeight="1" spans="17:24">
      <c r="Q49673" s="3"/>
      <c r="R49673" s="3"/>
      <c r="S49673" s="3"/>
      <c r="T49673" s="3"/>
      <c r="U49673" s="3"/>
      <c r="V49673" s="3"/>
      <c r="W49673" s="3"/>
      <c r="X49673" s="3"/>
    </row>
    <row r="49674" s="7" customFormat="1" customHeight="1" spans="17:24">
      <c r="Q49674" s="3"/>
      <c r="R49674" s="3"/>
      <c r="S49674" s="3"/>
      <c r="T49674" s="3"/>
      <c r="U49674" s="3"/>
      <c r="V49674" s="3"/>
      <c r="W49674" s="3"/>
      <c r="X49674" s="3"/>
    </row>
    <row r="49675" s="7" customFormat="1" customHeight="1" spans="17:24">
      <c r="Q49675" s="3"/>
      <c r="R49675" s="3"/>
      <c r="S49675" s="3"/>
      <c r="T49675" s="3"/>
      <c r="U49675" s="3"/>
      <c r="V49675" s="3"/>
      <c r="W49675" s="3"/>
      <c r="X49675" s="3"/>
    </row>
    <row r="49676" s="7" customFormat="1" customHeight="1" spans="17:24">
      <c r="Q49676" s="3"/>
      <c r="R49676" s="3"/>
      <c r="S49676" s="3"/>
      <c r="T49676" s="3"/>
      <c r="U49676" s="3"/>
      <c r="V49676" s="3"/>
      <c r="W49676" s="3"/>
      <c r="X49676" s="3"/>
    </row>
    <row r="49677" s="7" customFormat="1" customHeight="1" spans="17:24">
      <c r="Q49677" s="3"/>
      <c r="R49677" s="3"/>
      <c r="S49677" s="3"/>
      <c r="T49677" s="3"/>
      <c r="U49677" s="3"/>
      <c r="V49677" s="3"/>
      <c r="W49677" s="3"/>
      <c r="X49677" s="3"/>
    </row>
    <row r="49678" s="7" customFormat="1" customHeight="1" spans="17:24">
      <c r="Q49678" s="3"/>
      <c r="R49678" s="3"/>
      <c r="S49678" s="3"/>
      <c r="T49678" s="3"/>
      <c r="U49678" s="3"/>
      <c r="V49678" s="3"/>
      <c r="W49678" s="3"/>
      <c r="X49678" s="3"/>
    </row>
    <row r="49679" s="7" customFormat="1" customHeight="1" spans="17:24">
      <c r="Q49679" s="3"/>
      <c r="R49679" s="3"/>
      <c r="S49679" s="3"/>
      <c r="T49679" s="3"/>
      <c r="U49679" s="3"/>
      <c r="V49679" s="3"/>
      <c r="W49679" s="3"/>
      <c r="X49679" s="3"/>
    </row>
    <row r="49680" s="7" customFormat="1" customHeight="1" spans="17:24">
      <c r="Q49680" s="3"/>
      <c r="R49680" s="3"/>
      <c r="S49680" s="3"/>
      <c r="T49680" s="3"/>
      <c r="U49680" s="3"/>
      <c r="V49680" s="3"/>
      <c r="W49680" s="3"/>
      <c r="X49680" s="3"/>
    </row>
    <row r="49681" s="7" customFormat="1" customHeight="1" spans="17:24">
      <c r="Q49681" s="3"/>
      <c r="R49681" s="3"/>
      <c r="S49681" s="3"/>
      <c r="T49681" s="3"/>
      <c r="U49681" s="3"/>
      <c r="V49681" s="3"/>
      <c r="W49681" s="3"/>
      <c r="X49681" s="3"/>
    </row>
    <row r="49682" s="7" customFormat="1" customHeight="1" spans="17:24">
      <c r="Q49682" s="3"/>
      <c r="R49682" s="3"/>
      <c r="S49682" s="3"/>
      <c r="T49682" s="3"/>
      <c r="U49682" s="3"/>
      <c r="V49682" s="3"/>
      <c r="W49682" s="3"/>
      <c r="X49682" s="3"/>
    </row>
    <row r="49683" s="7" customFormat="1" customHeight="1" spans="17:24">
      <c r="Q49683" s="3"/>
      <c r="R49683" s="3"/>
      <c r="S49683" s="3"/>
      <c r="T49683" s="3"/>
      <c r="U49683" s="3"/>
      <c r="V49683" s="3"/>
      <c r="W49683" s="3"/>
      <c r="X49683" s="3"/>
    </row>
    <row r="49684" s="7" customFormat="1" customHeight="1" spans="17:24">
      <c r="Q49684" s="3"/>
      <c r="R49684" s="3"/>
      <c r="S49684" s="3"/>
      <c r="T49684" s="3"/>
      <c r="U49684" s="3"/>
      <c r="V49684" s="3"/>
      <c r="W49684" s="3"/>
      <c r="X49684" s="3"/>
    </row>
    <row r="49685" s="7" customFormat="1" customHeight="1" spans="17:24">
      <c r="Q49685" s="3"/>
      <c r="R49685" s="3"/>
      <c r="S49685" s="3"/>
      <c r="T49685" s="3"/>
      <c r="U49685" s="3"/>
      <c r="V49685" s="3"/>
      <c r="W49685" s="3"/>
      <c r="X49685" s="3"/>
    </row>
    <row r="49686" s="7" customFormat="1" customHeight="1" spans="17:24">
      <c r="Q49686" s="3"/>
      <c r="R49686" s="3"/>
      <c r="S49686" s="3"/>
      <c r="T49686" s="3"/>
      <c r="U49686" s="3"/>
      <c r="V49686" s="3"/>
      <c r="W49686" s="3"/>
      <c r="X49686" s="3"/>
    </row>
    <row r="49687" s="7" customFormat="1" customHeight="1" spans="17:24">
      <c r="Q49687" s="3"/>
      <c r="R49687" s="3"/>
      <c r="S49687" s="3"/>
      <c r="T49687" s="3"/>
      <c r="U49687" s="3"/>
      <c r="V49687" s="3"/>
      <c r="W49687" s="3"/>
      <c r="X49687" s="3"/>
    </row>
    <row r="49688" s="7" customFormat="1" customHeight="1" spans="17:24">
      <c r="Q49688" s="3"/>
      <c r="R49688" s="3"/>
      <c r="S49688" s="3"/>
      <c r="T49688" s="3"/>
      <c r="U49688" s="3"/>
      <c r="V49688" s="3"/>
      <c r="W49688" s="3"/>
      <c r="X49688" s="3"/>
    </row>
    <row r="49689" s="7" customFormat="1" customHeight="1" spans="17:24">
      <c r="Q49689" s="3"/>
      <c r="R49689" s="3"/>
      <c r="S49689" s="3"/>
      <c r="T49689" s="3"/>
      <c r="U49689" s="3"/>
      <c r="V49689" s="3"/>
      <c r="W49689" s="3"/>
      <c r="X49689" s="3"/>
    </row>
    <row r="49690" s="7" customFormat="1" customHeight="1" spans="17:24">
      <c r="Q49690" s="3"/>
      <c r="R49690" s="3"/>
      <c r="S49690" s="3"/>
      <c r="T49690" s="3"/>
      <c r="U49690" s="3"/>
      <c r="V49690" s="3"/>
      <c r="W49690" s="3"/>
      <c r="X49690" s="3"/>
    </row>
    <row r="49691" s="7" customFormat="1" customHeight="1" spans="17:24">
      <c r="Q49691" s="3"/>
      <c r="R49691" s="3"/>
      <c r="S49691" s="3"/>
      <c r="T49691" s="3"/>
      <c r="U49691" s="3"/>
      <c r="V49691" s="3"/>
      <c r="W49691" s="3"/>
      <c r="X49691" s="3"/>
    </row>
    <row r="49692" s="7" customFormat="1" customHeight="1" spans="17:24">
      <c r="Q49692" s="3"/>
      <c r="R49692" s="3"/>
      <c r="S49692" s="3"/>
      <c r="T49692" s="3"/>
      <c r="U49692" s="3"/>
      <c r="V49692" s="3"/>
      <c r="W49692" s="3"/>
      <c r="X49692" s="3"/>
    </row>
    <row r="49693" s="7" customFormat="1" customHeight="1" spans="17:24">
      <c r="Q49693" s="3"/>
      <c r="R49693" s="3"/>
      <c r="S49693" s="3"/>
      <c r="T49693" s="3"/>
      <c r="U49693" s="3"/>
      <c r="V49693" s="3"/>
      <c r="W49693" s="3"/>
      <c r="X49693" s="3"/>
    </row>
    <row r="49694" s="7" customFormat="1" customHeight="1" spans="17:24">
      <c r="Q49694" s="3"/>
      <c r="R49694" s="3"/>
      <c r="S49694" s="3"/>
      <c r="T49694" s="3"/>
      <c r="U49694" s="3"/>
      <c r="V49694" s="3"/>
      <c r="W49694" s="3"/>
      <c r="X49694" s="3"/>
    </row>
    <row r="49695" s="7" customFormat="1" customHeight="1" spans="17:24">
      <c r="Q49695" s="3"/>
      <c r="R49695" s="3"/>
      <c r="S49695" s="3"/>
      <c r="T49695" s="3"/>
      <c r="U49695" s="3"/>
      <c r="V49695" s="3"/>
      <c r="W49695" s="3"/>
      <c r="X49695" s="3"/>
    </row>
    <row r="49696" s="7" customFormat="1" customHeight="1" spans="17:24">
      <c r="Q49696" s="3"/>
      <c r="R49696" s="3"/>
      <c r="S49696" s="3"/>
      <c r="T49696" s="3"/>
      <c r="U49696" s="3"/>
      <c r="V49696" s="3"/>
      <c r="W49696" s="3"/>
      <c r="X49696" s="3"/>
    </row>
    <row r="49697" s="7" customFormat="1" customHeight="1" spans="17:24">
      <c r="Q49697" s="3"/>
      <c r="R49697" s="3"/>
      <c r="S49697" s="3"/>
      <c r="T49697" s="3"/>
      <c r="U49697" s="3"/>
      <c r="V49697" s="3"/>
      <c r="W49697" s="3"/>
      <c r="X49697" s="3"/>
    </row>
    <row r="49698" s="7" customFormat="1" customHeight="1" spans="17:24">
      <c r="Q49698" s="3"/>
      <c r="R49698" s="3"/>
      <c r="S49698" s="3"/>
      <c r="T49698" s="3"/>
      <c r="U49698" s="3"/>
      <c r="V49698" s="3"/>
      <c r="W49698" s="3"/>
      <c r="X49698" s="3"/>
    </row>
    <row r="49699" s="7" customFormat="1" customHeight="1" spans="17:24">
      <c r="Q49699" s="3"/>
      <c r="R49699" s="3"/>
      <c r="S49699" s="3"/>
      <c r="T49699" s="3"/>
      <c r="U49699" s="3"/>
      <c r="V49699" s="3"/>
      <c r="W49699" s="3"/>
      <c r="X49699" s="3"/>
    </row>
    <row r="49700" s="7" customFormat="1" customHeight="1" spans="17:24">
      <c r="Q49700" s="3"/>
      <c r="R49700" s="3"/>
      <c r="S49700" s="3"/>
      <c r="T49700" s="3"/>
      <c r="U49700" s="3"/>
      <c r="V49700" s="3"/>
      <c r="W49700" s="3"/>
      <c r="X49700" s="3"/>
    </row>
    <row r="49701" s="7" customFormat="1" customHeight="1" spans="17:24">
      <c r="Q49701" s="3"/>
      <c r="R49701" s="3"/>
      <c r="S49701" s="3"/>
      <c r="T49701" s="3"/>
      <c r="U49701" s="3"/>
      <c r="V49701" s="3"/>
      <c r="W49701" s="3"/>
      <c r="X49701" s="3"/>
    </row>
    <row r="49702" s="7" customFormat="1" customHeight="1" spans="17:24">
      <c r="Q49702" s="3"/>
      <c r="R49702" s="3"/>
      <c r="S49702" s="3"/>
      <c r="T49702" s="3"/>
      <c r="U49702" s="3"/>
      <c r="V49702" s="3"/>
      <c r="W49702" s="3"/>
      <c r="X49702" s="3"/>
    </row>
    <row r="49703" s="7" customFormat="1" customHeight="1" spans="17:24">
      <c r="Q49703" s="3"/>
      <c r="R49703" s="3"/>
      <c r="S49703" s="3"/>
      <c r="T49703" s="3"/>
      <c r="U49703" s="3"/>
      <c r="V49703" s="3"/>
      <c r="W49703" s="3"/>
      <c r="X49703" s="3"/>
    </row>
    <row r="49704" s="7" customFormat="1" customHeight="1" spans="17:24">
      <c r="Q49704" s="3"/>
      <c r="R49704" s="3"/>
      <c r="S49704" s="3"/>
      <c r="T49704" s="3"/>
      <c r="U49704" s="3"/>
      <c r="V49704" s="3"/>
      <c r="W49704" s="3"/>
      <c r="X49704" s="3"/>
    </row>
    <row r="49705" s="7" customFormat="1" customHeight="1" spans="17:24">
      <c r="Q49705" s="3"/>
      <c r="R49705" s="3"/>
      <c r="S49705" s="3"/>
      <c r="T49705" s="3"/>
      <c r="U49705" s="3"/>
      <c r="V49705" s="3"/>
      <c r="W49705" s="3"/>
      <c r="X49705" s="3"/>
    </row>
    <row r="49706" s="7" customFormat="1" customHeight="1" spans="17:24">
      <c r="Q49706" s="3"/>
      <c r="R49706" s="3"/>
      <c r="S49706" s="3"/>
      <c r="T49706" s="3"/>
      <c r="U49706" s="3"/>
      <c r="V49706" s="3"/>
      <c r="W49706" s="3"/>
      <c r="X49706" s="3"/>
    </row>
    <row r="49707" s="7" customFormat="1" customHeight="1" spans="17:24">
      <c r="Q49707" s="3"/>
      <c r="R49707" s="3"/>
      <c r="S49707" s="3"/>
      <c r="T49707" s="3"/>
      <c r="U49707" s="3"/>
      <c r="V49707" s="3"/>
      <c r="W49707" s="3"/>
      <c r="X49707" s="3"/>
    </row>
    <row r="49708" s="7" customFormat="1" customHeight="1" spans="17:24">
      <c r="Q49708" s="3"/>
      <c r="R49708" s="3"/>
      <c r="S49708" s="3"/>
      <c r="T49708" s="3"/>
      <c r="U49708" s="3"/>
      <c r="V49708" s="3"/>
      <c r="W49708" s="3"/>
      <c r="X49708" s="3"/>
    </row>
    <row r="49709" s="7" customFormat="1" customHeight="1" spans="17:24">
      <c r="Q49709" s="3"/>
      <c r="R49709" s="3"/>
      <c r="S49709" s="3"/>
      <c r="T49709" s="3"/>
      <c r="U49709" s="3"/>
      <c r="V49709" s="3"/>
      <c r="W49709" s="3"/>
      <c r="X49709" s="3"/>
    </row>
    <row r="49710" s="7" customFormat="1" customHeight="1" spans="17:24">
      <c r="Q49710" s="3"/>
      <c r="R49710" s="3"/>
      <c r="S49710" s="3"/>
      <c r="T49710" s="3"/>
      <c r="U49710" s="3"/>
      <c r="V49710" s="3"/>
      <c r="W49710" s="3"/>
      <c r="X49710" s="3"/>
    </row>
    <row r="49711" s="7" customFormat="1" customHeight="1" spans="17:24">
      <c r="Q49711" s="3"/>
      <c r="R49711" s="3"/>
      <c r="S49711" s="3"/>
      <c r="T49711" s="3"/>
      <c r="U49711" s="3"/>
      <c r="V49711" s="3"/>
      <c r="W49711" s="3"/>
      <c r="X49711" s="3"/>
    </row>
    <row r="49712" s="7" customFormat="1" customHeight="1" spans="17:24">
      <c r="Q49712" s="3"/>
      <c r="R49712" s="3"/>
      <c r="S49712" s="3"/>
      <c r="T49712" s="3"/>
      <c r="U49712" s="3"/>
      <c r="V49712" s="3"/>
      <c r="W49712" s="3"/>
      <c r="X49712" s="3"/>
    </row>
    <row r="49713" s="7" customFormat="1" customHeight="1" spans="17:24">
      <c r="Q49713" s="3"/>
      <c r="R49713" s="3"/>
      <c r="S49713" s="3"/>
      <c r="T49713" s="3"/>
      <c r="U49713" s="3"/>
      <c r="V49713" s="3"/>
      <c r="W49713" s="3"/>
      <c r="X49713" s="3"/>
    </row>
    <row r="49714" s="7" customFormat="1" customHeight="1" spans="17:24">
      <c r="Q49714" s="3"/>
      <c r="R49714" s="3"/>
      <c r="S49714" s="3"/>
      <c r="T49714" s="3"/>
      <c r="U49714" s="3"/>
      <c r="V49714" s="3"/>
      <c r="W49714" s="3"/>
      <c r="X49714" s="3"/>
    </row>
    <row r="49715" s="7" customFormat="1" customHeight="1" spans="17:24">
      <c r="Q49715" s="3"/>
      <c r="R49715" s="3"/>
      <c r="S49715" s="3"/>
      <c r="T49715" s="3"/>
      <c r="U49715" s="3"/>
      <c r="V49715" s="3"/>
      <c r="W49715" s="3"/>
      <c r="X49715" s="3"/>
    </row>
    <row r="49716" s="7" customFormat="1" customHeight="1" spans="17:24">
      <c r="Q49716" s="3"/>
      <c r="R49716" s="3"/>
      <c r="S49716" s="3"/>
      <c r="T49716" s="3"/>
      <c r="U49716" s="3"/>
      <c r="V49716" s="3"/>
      <c r="W49716" s="3"/>
      <c r="X49716" s="3"/>
    </row>
    <row r="49717" s="7" customFormat="1" customHeight="1" spans="17:24">
      <c r="Q49717" s="3"/>
      <c r="R49717" s="3"/>
      <c r="S49717" s="3"/>
      <c r="T49717" s="3"/>
      <c r="U49717" s="3"/>
      <c r="V49717" s="3"/>
      <c r="W49717" s="3"/>
      <c r="X49717" s="3"/>
    </row>
    <row r="49718" s="7" customFormat="1" customHeight="1" spans="17:24">
      <c r="Q49718" s="3"/>
      <c r="R49718" s="3"/>
      <c r="S49718" s="3"/>
      <c r="T49718" s="3"/>
      <c r="U49718" s="3"/>
      <c r="V49718" s="3"/>
      <c r="W49718" s="3"/>
      <c r="X49718" s="3"/>
    </row>
    <row r="49719" s="7" customFormat="1" customHeight="1" spans="17:24">
      <c r="Q49719" s="3"/>
      <c r="R49719" s="3"/>
      <c r="S49719" s="3"/>
      <c r="T49719" s="3"/>
      <c r="U49719" s="3"/>
      <c r="V49719" s="3"/>
      <c r="W49719" s="3"/>
      <c r="X49719" s="3"/>
    </row>
    <row r="49720" s="7" customFormat="1" customHeight="1" spans="17:24">
      <c r="Q49720" s="3"/>
      <c r="R49720" s="3"/>
      <c r="S49720" s="3"/>
      <c r="T49720" s="3"/>
      <c r="U49720" s="3"/>
      <c r="V49720" s="3"/>
      <c r="W49720" s="3"/>
      <c r="X49720" s="3"/>
    </row>
    <row r="49721" s="7" customFormat="1" customHeight="1" spans="17:24">
      <c r="Q49721" s="3"/>
      <c r="R49721" s="3"/>
      <c r="S49721" s="3"/>
      <c r="T49721" s="3"/>
      <c r="U49721" s="3"/>
      <c r="V49721" s="3"/>
      <c r="W49721" s="3"/>
      <c r="X49721" s="3"/>
    </row>
    <row r="49722" s="7" customFormat="1" customHeight="1" spans="17:24">
      <c r="Q49722" s="3"/>
      <c r="R49722" s="3"/>
      <c r="S49722" s="3"/>
      <c r="T49722" s="3"/>
      <c r="U49722" s="3"/>
      <c r="V49722" s="3"/>
      <c r="W49722" s="3"/>
      <c r="X49722" s="3"/>
    </row>
    <row r="49723" s="7" customFormat="1" customHeight="1" spans="17:24">
      <c r="Q49723" s="3"/>
      <c r="R49723" s="3"/>
      <c r="S49723" s="3"/>
      <c r="T49723" s="3"/>
      <c r="U49723" s="3"/>
      <c r="V49723" s="3"/>
      <c r="W49723" s="3"/>
      <c r="X49723" s="3"/>
    </row>
    <row r="49724" s="7" customFormat="1" customHeight="1" spans="17:24">
      <c r="Q49724" s="3"/>
      <c r="R49724" s="3"/>
      <c r="S49724" s="3"/>
      <c r="T49724" s="3"/>
      <c r="U49724" s="3"/>
      <c r="V49724" s="3"/>
      <c r="W49724" s="3"/>
      <c r="X49724" s="3"/>
    </row>
    <row r="49725" s="7" customFormat="1" customHeight="1" spans="17:24">
      <c r="Q49725" s="3"/>
      <c r="R49725" s="3"/>
      <c r="S49725" s="3"/>
      <c r="T49725" s="3"/>
      <c r="U49725" s="3"/>
      <c r="V49725" s="3"/>
      <c r="W49725" s="3"/>
      <c r="X49725" s="3"/>
    </row>
    <row r="49726" s="7" customFormat="1" customHeight="1" spans="17:24">
      <c r="Q49726" s="3"/>
      <c r="R49726" s="3"/>
      <c r="S49726" s="3"/>
      <c r="T49726" s="3"/>
      <c r="U49726" s="3"/>
      <c r="V49726" s="3"/>
      <c r="W49726" s="3"/>
      <c r="X49726" s="3"/>
    </row>
    <row r="49727" s="7" customFormat="1" customHeight="1" spans="17:24">
      <c r="Q49727" s="3"/>
      <c r="R49727" s="3"/>
      <c r="S49727" s="3"/>
      <c r="T49727" s="3"/>
      <c r="U49727" s="3"/>
      <c r="V49727" s="3"/>
      <c r="W49727" s="3"/>
      <c r="X49727" s="3"/>
    </row>
    <row r="49728" s="7" customFormat="1" customHeight="1" spans="17:24">
      <c r="Q49728" s="3"/>
      <c r="R49728" s="3"/>
      <c r="S49728" s="3"/>
      <c r="T49728" s="3"/>
      <c r="U49728" s="3"/>
      <c r="V49728" s="3"/>
      <c r="W49728" s="3"/>
      <c r="X49728" s="3"/>
    </row>
    <row r="49729" s="7" customFormat="1" customHeight="1" spans="17:24">
      <c r="Q49729" s="3"/>
      <c r="R49729" s="3"/>
      <c r="S49729" s="3"/>
      <c r="T49729" s="3"/>
      <c r="U49729" s="3"/>
      <c r="V49729" s="3"/>
      <c r="W49729" s="3"/>
      <c r="X49729" s="3"/>
    </row>
    <row r="49730" s="7" customFormat="1" customHeight="1" spans="17:24">
      <c r="Q49730" s="3"/>
      <c r="R49730" s="3"/>
      <c r="S49730" s="3"/>
      <c r="T49730" s="3"/>
      <c r="U49730" s="3"/>
      <c r="V49730" s="3"/>
      <c r="W49730" s="3"/>
      <c r="X49730" s="3"/>
    </row>
    <row r="49731" s="7" customFormat="1" customHeight="1" spans="17:24">
      <c r="Q49731" s="3"/>
      <c r="R49731" s="3"/>
      <c r="S49731" s="3"/>
      <c r="T49731" s="3"/>
      <c r="U49731" s="3"/>
      <c r="V49731" s="3"/>
      <c r="W49731" s="3"/>
      <c r="X49731" s="3"/>
    </row>
    <row r="49732" s="7" customFormat="1" customHeight="1" spans="17:24">
      <c r="Q49732" s="3"/>
      <c r="R49732" s="3"/>
      <c r="S49732" s="3"/>
      <c r="T49732" s="3"/>
      <c r="U49732" s="3"/>
      <c r="V49732" s="3"/>
      <c r="W49732" s="3"/>
      <c r="X49732" s="3"/>
    </row>
    <row r="49733" s="7" customFormat="1" customHeight="1" spans="17:24">
      <c r="Q49733" s="3"/>
      <c r="R49733" s="3"/>
      <c r="S49733" s="3"/>
      <c r="T49733" s="3"/>
      <c r="U49733" s="3"/>
      <c r="V49733" s="3"/>
      <c r="W49733" s="3"/>
      <c r="X49733" s="3"/>
    </row>
    <row r="49734" s="7" customFormat="1" customHeight="1" spans="17:24">
      <c r="Q49734" s="3"/>
      <c r="R49734" s="3"/>
      <c r="S49734" s="3"/>
      <c r="T49734" s="3"/>
      <c r="U49734" s="3"/>
      <c r="V49734" s="3"/>
      <c r="W49734" s="3"/>
      <c r="X49734" s="3"/>
    </row>
    <row r="49735" s="7" customFormat="1" customHeight="1" spans="17:24">
      <c r="Q49735" s="3"/>
      <c r="R49735" s="3"/>
      <c r="S49735" s="3"/>
      <c r="T49735" s="3"/>
      <c r="U49735" s="3"/>
      <c r="V49735" s="3"/>
      <c r="W49735" s="3"/>
      <c r="X49735" s="3"/>
    </row>
    <row r="49736" s="7" customFormat="1" customHeight="1" spans="17:24">
      <c r="Q49736" s="3"/>
      <c r="R49736" s="3"/>
      <c r="S49736" s="3"/>
      <c r="T49736" s="3"/>
      <c r="U49736" s="3"/>
      <c r="V49736" s="3"/>
      <c r="W49736" s="3"/>
      <c r="X49736" s="3"/>
    </row>
    <row r="49737" s="7" customFormat="1" customHeight="1" spans="17:24">
      <c r="Q49737" s="3"/>
      <c r="R49737" s="3"/>
      <c r="S49737" s="3"/>
      <c r="T49737" s="3"/>
      <c r="U49737" s="3"/>
      <c r="V49737" s="3"/>
      <c r="W49737" s="3"/>
      <c r="X49737" s="3"/>
    </row>
    <row r="49738" s="7" customFormat="1" customHeight="1" spans="17:24">
      <c r="Q49738" s="3"/>
      <c r="R49738" s="3"/>
      <c r="S49738" s="3"/>
      <c r="T49738" s="3"/>
      <c r="U49738" s="3"/>
      <c r="V49738" s="3"/>
      <c r="W49738" s="3"/>
      <c r="X49738" s="3"/>
    </row>
    <row r="49739" s="7" customFormat="1" customHeight="1" spans="17:24">
      <c r="Q49739" s="3"/>
      <c r="R49739" s="3"/>
      <c r="S49739" s="3"/>
      <c r="T49739" s="3"/>
      <c r="U49739" s="3"/>
      <c r="V49739" s="3"/>
      <c r="W49739" s="3"/>
      <c r="X49739" s="3"/>
    </row>
    <row r="49740" s="7" customFormat="1" customHeight="1" spans="17:24">
      <c r="Q49740" s="3"/>
      <c r="R49740" s="3"/>
      <c r="S49740" s="3"/>
      <c r="T49740" s="3"/>
      <c r="U49740" s="3"/>
      <c r="V49740" s="3"/>
      <c r="W49740" s="3"/>
      <c r="X49740" s="3"/>
    </row>
    <row r="49741" s="7" customFormat="1" customHeight="1" spans="17:24">
      <c r="Q49741" s="3"/>
      <c r="R49741" s="3"/>
      <c r="S49741" s="3"/>
      <c r="T49741" s="3"/>
      <c r="U49741" s="3"/>
      <c r="V49741" s="3"/>
      <c r="W49741" s="3"/>
      <c r="X49741" s="3"/>
    </row>
    <row r="49742" s="7" customFormat="1" customHeight="1" spans="17:24">
      <c r="Q49742" s="3"/>
      <c r="R49742" s="3"/>
      <c r="S49742" s="3"/>
      <c r="T49742" s="3"/>
      <c r="U49742" s="3"/>
      <c r="V49742" s="3"/>
      <c r="W49742" s="3"/>
      <c r="X49742" s="3"/>
    </row>
    <row r="49743" s="7" customFormat="1" customHeight="1" spans="17:24">
      <c r="Q49743" s="3"/>
      <c r="R49743" s="3"/>
      <c r="S49743" s="3"/>
      <c r="T49743" s="3"/>
      <c r="U49743" s="3"/>
      <c r="V49743" s="3"/>
      <c r="W49743" s="3"/>
      <c r="X49743" s="3"/>
    </row>
    <row r="49744" s="7" customFormat="1" customHeight="1" spans="17:24">
      <c r="Q49744" s="3"/>
      <c r="R49744" s="3"/>
      <c r="S49744" s="3"/>
      <c r="T49744" s="3"/>
      <c r="U49744" s="3"/>
      <c r="V49744" s="3"/>
      <c r="W49744" s="3"/>
      <c r="X49744" s="3"/>
    </row>
    <row r="49745" s="7" customFormat="1" customHeight="1" spans="17:24">
      <c r="Q49745" s="3"/>
      <c r="R49745" s="3"/>
      <c r="S49745" s="3"/>
      <c r="T49745" s="3"/>
      <c r="U49745" s="3"/>
      <c r="V49745" s="3"/>
      <c r="W49745" s="3"/>
      <c r="X49745" s="3"/>
    </row>
    <row r="49746" s="7" customFormat="1" customHeight="1" spans="17:24">
      <c r="Q49746" s="3"/>
      <c r="R49746" s="3"/>
      <c r="S49746" s="3"/>
      <c r="T49746" s="3"/>
      <c r="U49746" s="3"/>
      <c r="V49746" s="3"/>
      <c r="W49746" s="3"/>
      <c r="X49746" s="3"/>
    </row>
    <row r="49747" s="7" customFormat="1" customHeight="1" spans="17:24">
      <c r="Q49747" s="3"/>
      <c r="R49747" s="3"/>
      <c r="S49747" s="3"/>
      <c r="T49747" s="3"/>
      <c r="U49747" s="3"/>
      <c r="V49747" s="3"/>
      <c r="W49747" s="3"/>
      <c r="X49747" s="3"/>
    </row>
    <row r="49748" s="7" customFormat="1" customHeight="1" spans="17:24">
      <c r="Q49748" s="3"/>
      <c r="R49748" s="3"/>
      <c r="S49748" s="3"/>
      <c r="T49748" s="3"/>
      <c r="U49748" s="3"/>
      <c r="V49748" s="3"/>
      <c r="W49748" s="3"/>
      <c r="X49748" s="3"/>
    </row>
    <row r="49749" s="7" customFormat="1" customHeight="1" spans="17:24">
      <c r="Q49749" s="3"/>
      <c r="R49749" s="3"/>
      <c r="S49749" s="3"/>
      <c r="T49749" s="3"/>
      <c r="U49749" s="3"/>
      <c r="V49749" s="3"/>
      <c r="W49749" s="3"/>
      <c r="X49749" s="3"/>
    </row>
    <row r="49750" s="7" customFormat="1" customHeight="1" spans="17:24">
      <c r="Q49750" s="3"/>
      <c r="R49750" s="3"/>
      <c r="S49750" s="3"/>
      <c r="T49750" s="3"/>
      <c r="U49750" s="3"/>
      <c r="V49750" s="3"/>
      <c r="W49750" s="3"/>
      <c r="X49750" s="3"/>
    </row>
    <row r="49751" s="7" customFormat="1" customHeight="1" spans="17:24">
      <c r="Q49751" s="3"/>
      <c r="R49751" s="3"/>
      <c r="S49751" s="3"/>
      <c r="T49751" s="3"/>
      <c r="U49751" s="3"/>
      <c r="V49751" s="3"/>
      <c r="W49751" s="3"/>
      <c r="X49751" s="3"/>
    </row>
    <row r="49752" s="7" customFormat="1" customHeight="1" spans="17:24">
      <c r="Q49752" s="3"/>
      <c r="R49752" s="3"/>
      <c r="S49752" s="3"/>
      <c r="T49752" s="3"/>
      <c r="U49752" s="3"/>
      <c r="V49752" s="3"/>
      <c r="W49752" s="3"/>
      <c r="X49752" s="3"/>
    </row>
    <row r="49753" s="7" customFormat="1" customHeight="1" spans="17:24">
      <c r="Q49753" s="3"/>
      <c r="R49753" s="3"/>
      <c r="S49753" s="3"/>
      <c r="T49753" s="3"/>
      <c r="U49753" s="3"/>
      <c r="V49753" s="3"/>
      <c r="W49753" s="3"/>
      <c r="X49753" s="3"/>
    </row>
    <row r="49754" s="7" customFormat="1" customHeight="1" spans="17:24">
      <c r="Q49754" s="3"/>
      <c r="R49754" s="3"/>
      <c r="S49754" s="3"/>
      <c r="T49754" s="3"/>
      <c r="U49754" s="3"/>
      <c r="V49754" s="3"/>
      <c r="W49754" s="3"/>
      <c r="X49754" s="3"/>
    </row>
    <row r="49755" s="7" customFormat="1" customHeight="1" spans="17:24">
      <c r="Q49755" s="3"/>
      <c r="R49755" s="3"/>
      <c r="S49755" s="3"/>
      <c r="T49755" s="3"/>
      <c r="U49755" s="3"/>
      <c r="V49755" s="3"/>
      <c r="W49755" s="3"/>
      <c r="X49755" s="3"/>
    </row>
    <row r="49756" s="7" customFormat="1" customHeight="1" spans="17:24">
      <c r="Q49756" s="3"/>
      <c r="R49756" s="3"/>
      <c r="S49756" s="3"/>
      <c r="T49756" s="3"/>
      <c r="U49756" s="3"/>
      <c r="V49756" s="3"/>
      <c r="W49756" s="3"/>
      <c r="X49756" s="3"/>
    </row>
    <row r="49757" s="7" customFormat="1" customHeight="1" spans="17:24">
      <c r="Q49757" s="3"/>
      <c r="R49757" s="3"/>
      <c r="S49757" s="3"/>
      <c r="T49757" s="3"/>
      <c r="U49757" s="3"/>
      <c r="V49757" s="3"/>
      <c r="W49757" s="3"/>
      <c r="X49757" s="3"/>
    </row>
    <row r="49758" s="7" customFormat="1" customHeight="1" spans="17:24">
      <c r="Q49758" s="3"/>
      <c r="R49758" s="3"/>
      <c r="S49758" s="3"/>
      <c r="T49758" s="3"/>
      <c r="U49758" s="3"/>
      <c r="V49758" s="3"/>
      <c r="W49758" s="3"/>
      <c r="X49758" s="3"/>
    </row>
    <row r="49759" s="7" customFormat="1" customHeight="1" spans="17:24">
      <c r="Q49759" s="3"/>
      <c r="R49759" s="3"/>
      <c r="S49759" s="3"/>
      <c r="T49759" s="3"/>
      <c r="U49759" s="3"/>
      <c r="V49759" s="3"/>
      <c r="W49759" s="3"/>
      <c r="X49759" s="3"/>
    </row>
    <row r="49760" s="7" customFormat="1" customHeight="1" spans="17:24">
      <c r="Q49760" s="3"/>
      <c r="R49760" s="3"/>
      <c r="S49760" s="3"/>
      <c r="T49760" s="3"/>
      <c r="U49760" s="3"/>
      <c r="V49760" s="3"/>
      <c r="W49760" s="3"/>
      <c r="X49760" s="3"/>
    </row>
    <row r="49761" s="7" customFormat="1" customHeight="1" spans="17:24">
      <c r="Q49761" s="3"/>
      <c r="R49761" s="3"/>
      <c r="S49761" s="3"/>
      <c r="T49761" s="3"/>
      <c r="U49761" s="3"/>
      <c r="V49761" s="3"/>
      <c r="W49761" s="3"/>
      <c r="X49761" s="3"/>
    </row>
    <row r="49762" s="7" customFormat="1" customHeight="1" spans="17:24">
      <c r="Q49762" s="3"/>
      <c r="R49762" s="3"/>
      <c r="S49762" s="3"/>
      <c r="T49762" s="3"/>
      <c r="U49762" s="3"/>
      <c r="V49762" s="3"/>
      <c r="W49762" s="3"/>
      <c r="X49762" s="3"/>
    </row>
    <row r="49763" s="7" customFormat="1" customHeight="1" spans="17:24">
      <c r="Q49763" s="3"/>
      <c r="R49763" s="3"/>
      <c r="S49763" s="3"/>
      <c r="T49763" s="3"/>
      <c r="U49763" s="3"/>
      <c r="V49763" s="3"/>
      <c r="W49763" s="3"/>
      <c r="X49763" s="3"/>
    </row>
    <row r="49764" s="7" customFormat="1" customHeight="1" spans="17:24">
      <c r="Q49764" s="3"/>
      <c r="R49764" s="3"/>
      <c r="S49764" s="3"/>
      <c r="T49764" s="3"/>
      <c r="U49764" s="3"/>
      <c r="V49764" s="3"/>
      <c r="W49764" s="3"/>
      <c r="X49764" s="3"/>
    </row>
    <row r="49765" s="7" customFormat="1" customHeight="1" spans="17:24">
      <c r="Q49765" s="3"/>
      <c r="R49765" s="3"/>
      <c r="S49765" s="3"/>
      <c r="T49765" s="3"/>
      <c r="U49765" s="3"/>
      <c r="V49765" s="3"/>
      <c r="W49765" s="3"/>
      <c r="X49765" s="3"/>
    </row>
    <row r="49766" s="7" customFormat="1" customHeight="1" spans="17:24">
      <c r="Q49766" s="3"/>
      <c r="R49766" s="3"/>
      <c r="S49766" s="3"/>
      <c r="T49766" s="3"/>
      <c r="U49766" s="3"/>
      <c r="V49766" s="3"/>
      <c r="W49766" s="3"/>
      <c r="X49766" s="3"/>
    </row>
    <row r="49767" s="7" customFormat="1" customHeight="1" spans="17:24">
      <c r="Q49767" s="3"/>
      <c r="R49767" s="3"/>
      <c r="S49767" s="3"/>
      <c r="T49767" s="3"/>
      <c r="U49767" s="3"/>
      <c r="V49767" s="3"/>
      <c r="W49767" s="3"/>
      <c r="X49767" s="3"/>
    </row>
    <row r="49768" s="7" customFormat="1" customHeight="1" spans="17:24">
      <c r="Q49768" s="3"/>
      <c r="R49768" s="3"/>
      <c r="S49768" s="3"/>
      <c r="T49768" s="3"/>
      <c r="U49768" s="3"/>
      <c r="V49768" s="3"/>
      <c r="W49768" s="3"/>
      <c r="X49768" s="3"/>
    </row>
    <row r="49769" s="7" customFormat="1" customHeight="1" spans="17:24">
      <c r="Q49769" s="3"/>
      <c r="R49769" s="3"/>
      <c r="S49769" s="3"/>
      <c r="T49769" s="3"/>
      <c r="U49769" s="3"/>
      <c r="V49769" s="3"/>
      <c r="W49769" s="3"/>
      <c r="X49769" s="3"/>
    </row>
    <row r="49770" s="7" customFormat="1" customHeight="1" spans="17:24">
      <c r="Q49770" s="3"/>
      <c r="R49770" s="3"/>
      <c r="S49770" s="3"/>
      <c r="T49770" s="3"/>
      <c r="U49770" s="3"/>
      <c r="V49770" s="3"/>
      <c r="W49770" s="3"/>
      <c r="X49770" s="3"/>
    </row>
    <row r="49771" s="7" customFormat="1" customHeight="1" spans="17:24">
      <c r="Q49771" s="3"/>
      <c r="R49771" s="3"/>
      <c r="S49771" s="3"/>
      <c r="T49771" s="3"/>
      <c r="U49771" s="3"/>
      <c r="V49771" s="3"/>
      <c r="W49771" s="3"/>
      <c r="X49771" s="3"/>
    </row>
    <row r="49772" s="7" customFormat="1" customHeight="1" spans="17:24">
      <c r="Q49772" s="3"/>
      <c r="R49772" s="3"/>
      <c r="S49772" s="3"/>
      <c r="T49772" s="3"/>
      <c r="U49772" s="3"/>
      <c r="V49772" s="3"/>
      <c r="W49772" s="3"/>
      <c r="X49772" s="3"/>
    </row>
    <row r="49773" s="7" customFormat="1" customHeight="1" spans="17:24">
      <c r="Q49773" s="3"/>
      <c r="R49773" s="3"/>
      <c r="S49773" s="3"/>
      <c r="T49773" s="3"/>
      <c r="U49773" s="3"/>
      <c r="V49773" s="3"/>
      <c r="W49773" s="3"/>
      <c r="X49773" s="3"/>
    </row>
    <row r="49774" s="7" customFormat="1" customHeight="1" spans="17:24">
      <c r="Q49774" s="3"/>
      <c r="R49774" s="3"/>
      <c r="S49774" s="3"/>
      <c r="T49774" s="3"/>
      <c r="U49774" s="3"/>
      <c r="V49774" s="3"/>
      <c r="W49774" s="3"/>
      <c r="X49774" s="3"/>
    </row>
    <row r="49775" s="7" customFormat="1" customHeight="1" spans="17:24">
      <c r="Q49775" s="3"/>
      <c r="R49775" s="3"/>
      <c r="S49775" s="3"/>
      <c r="T49775" s="3"/>
      <c r="U49775" s="3"/>
      <c r="V49775" s="3"/>
      <c r="W49775" s="3"/>
      <c r="X49775" s="3"/>
    </row>
    <row r="49776" s="7" customFormat="1" customHeight="1" spans="17:24">
      <c r="Q49776" s="3"/>
      <c r="R49776" s="3"/>
      <c r="S49776" s="3"/>
      <c r="T49776" s="3"/>
      <c r="U49776" s="3"/>
      <c r="V49776" s="3"/>
      <c r="W49776" s="3"/>
      <c r="X49776" s="3"/>
    </row>
    <row r="49777" s="7" customFormat="1" customHeight="1" spans="17:24">
      <c r="Q49777" s="3"/>
      <c r="R49777" s="3"/>
      <c r="S49777" s="3"/>
      <c r="T49777" s="3"/>
      <c r="U49777" s="3"/>
      <c r="V49777" s="3"/>
      <c r="W49777" s="3"/>
      <c r="X49777" s="3"/>
    </row>
    <row r="49778" s="7" customFormat="1" customHeight="1" spans="17:24">
      <c r="Q49778" s="3"/>
      <c r="R49778" s="3"/>
      <c r="S49778" s="3"/>
      <c r="T49778" s="3"/>
      <c r="U49778" s="3"/>
      <c r="V49778" s="3"/>
      <c r="W49778" s="3"/>
      <c r="X49778" s="3"/>
    </row>
    <row r="49779" s="7" customFormat="1" customHeight="1" spans="17:24">
      <c r="Q49779" s="3"/>
      <c r="R49779" s="3"/>
      <c r="S49779" s="3"/>
      <c r="T49779" s="3"/>
      <c r="U49779" s="3"/>
      <c r="V49779" s="3"/>
      <c r="W49779" s="3"/>
      <c r="X49779" s="3"/>
    </row>
    <row r="49780" s="7" customFormat="1" customHeight="1" spans="17:24">
      <c r="Q49780" s="3"/>
      <c r="R49780" s="3"/>
      <c r="S49780" s="3"/>
      <c r="T49780" s="3"/>
      <c r="U49780" s="3"/>
      <c r="V49780" s="3"/>
      <c r="W49780" s="3"/>
      <c r="X49780" s="3"/>
    </row>
    <row r="49781" s="7" customFormat="1" customHeight="1" spans="17:24">
      <c r="Q49781" s="3"/>
      <c r="R49781" s="3"/>
      <c r="S49781" s="3"/>
      <c r="T49781" s="3"/>
      <c r="U49781" s="3"/>
      <c r="V49781" s="3"/>
      <c r="W49781" s="3"/>
      <c r="X49781" s="3"/>
    </row>
    <row r="49782" s="7" customFormat="1" customHeight="1" spans="17:24">
      <c r="Q49782" s="3"/>
      <c r="R49782" s="3"/>
      <c r="S49782" s="3"/>
      <c r="T49782" s="3"/>
      <c r="U49782" s="3"/>
      <c r="V49782" s="3"/>
      <c r="W49782" s="3"/>
      <c r="X49782" s="3"/>
    </row>
    <row r="49783" s="7" customFormat="1" customHeight="1" spans="17:24">
      <c r="Q49783" s="3"/>
      <c r="R49783" s="3"/>
      <c r="S49783" s="3"/>
      <c r="T49783" s="3"/>
      <c r="U49783" s="3"/>
      <c r="V49783" s="3"/>
      <c r="W49783" s="3"/>
      <c r="X49783" s="3"/>
    </row>
    <row r="49784" s="7" customFormat="1" customHeight="1" spans="17:24">
      <c r="Q49784" s="3"/>
      <c r="R49784" s="3"/>
      <c r="S49784" s="3"/>
      <c r="T49784" s="3"/>
      <c r="U49784" s="3"/>
      <c r="V49784" s="3"/>
      <c r="W49784" s="3"/>
      <c r="X49784" s="3"/>
    </row>
    <row r="49785" s="7" customFormat="1" customHeight="1" spans="17:24">
      <c r="Q49785" s="3"/>
      <c r="R49785" s="3"/>
      <c r="S49785" s="3"/>
      <c r="T49785" s="3"/>
      <c r="U49785" s="3"/>
      <c r="V49785" s="3"/>
      <c r="W49785" s="3"/>
      <c r="X49785" s="3"/>
    </row>
    <row r="49786" s="7" customFormat="1" customHeight="1" spans="17:24">
      <c r="Q49786" s="3"/>
      <c r="R49786" s="3"/>
      <c r="S49786" s="3"/>
      <c r="T49786" s="3"/>
      <c r="U49786" s="3"/>
      <c r="V49786" s="3"/>
      <c r="W49786" s="3"/>
      <c r="X49786" s="3"/>
    </row>
    <row r="49787" s="7" customFormat="1" customHeight="1" spans="17:24">
      <c r="Q49787" s="3"/>
      <c r="R49787" s="3"/>
      <c r="S49787" s="3"/>
      <c r="T49787" s="3"/>
      <c r="U49787" s="3"/>
      <c r="V49787" s="3"/>
      <c r="W49787" s="3"/>
      <c r="X49787" s="3"/>
    </row>
    <row r="49788" s="7" customFormat="1" customHeight="1" spans="17:24">
      <c r="Q49788" s="3"/>
      <c r="R49788" s="3"/>
      <c r="S49788" s="3"/>
      <c r="T49788" s="3"/>
      <c r="U49788" s="3"/>
      <c r="V49788" s="3"/>
      <c r="W49788" s="3"/>
      <c r="X49788" s="3"/>
    </row>
    <row r="49789" s="7" customFormat="1" customHeight="1" spans="17:24">
      <c r="Q49789" s="3"/>
      <c r="R49789" s="3"/>
      <c r="S49789" s="3"/>
      <c r="T49789" s="3"/>
      <c r="U49789" s="3"/>
      <c r="V49789" s="3"/>
      <c r="W49789" s="3"/>
      <c r="X49789" s="3"/>
    </row>
    <row r="49790" s="7" customFormat="1" customHeight="1" spans="17:24">
      <c r="Q49790" s="3"/>
      <c r="R49790" s="3"/>
      <c r="S49790" s="3"/>
      <c r="T49790" s="3"/>
      <c r="U49790" s="3"/>
      <c r="V49790" s="3"/>
      <c r="W49790" s="3"/>
      <c r="X49790" s="3"/>
    </row>
    <row r="49791" s="7" customFormat="1" customHeight="1" spans="17:24">
      <c r="Q49791" s="3"/>
      <c r="R49791" s="3"/>
      <c r="S49791" s="3"/>
      <c r="T49791" s="3"/>
      <c r="U49791" s="3"/>
      <c r="V49791" s="3"/>
      <c r="W49791" s="3"/>
      <c r="X49791" s="3"/>
    </row>
    <row r="49792" s="7" customFormat="1" customHeight="1" spans="17:24">
      <c r="Q49792" s="3"/>
      <c r="R49792" s="3"/>
      <c r="S49792" s="3"/>
      <c r="T49792" s="3"/>
      <c r="U49792" s="3"/>
      <c r="V49792" s="3"/>
      <c r="W49792" s="3"/>
      <c r="X49792" s="3"/>
    </row>
    <row r="49793" s="7" customFormat="1" customHeight="1" spans="17:24">
      <c r="Q49793" s="3"/>
      <c r="R49793" s="3"/>
      <c r="S49793" s="3"/>
      <c r="T49793" s="3"/>
      <c r="U49793" s="3"/>
      <c r="V49793" s="3"/>
      <c r="W49793" s="3"/>
      <c r="X49793" s="3"/>
    </row>
    <row r="49794" s="7" customFormat="1" customHeight="1" spans="17:24">
      <c r="Q49794" s="3"/>
      <c r="R49794" s="3"/>
      <c r="S49794" s="3"/>
      <c r="T49794" s="3"/>
      <c r="U49794" s="3"/>
      <c r="V49794" s="3"/>
      <c r="W49794" s="3"/>
      <c r="X49794" s="3"/>
    </row>
    <row r="49795" s="7" customFormat="1" customHeight="1" spans="17:24">
      <c r="Q49795" s="3"/>
      <c r="R49795" s="3"/>
      <c r="S49795" s="3"/>
      <c r="T49795" s="3"/>
      <c r="U49795" s="3"/>
      <c r="V49795" s="3"/>
      <c r="W49795" s="3"/>
      <c r="X49795" s="3"/>
    </row>
    <row r="49796" s="7" customFormat="1" customHeight="1" spans="17:24">
      <c r="Q49796" s="3"/>
      <c r="R49796" s="3"/>
      <c r="S49796" s="3"/>
      <c r="T49796" s="3"/>
      <c r="U49796" s="3"/>
      <c r="V49796" s="3"/>
      <c r="W49796" s="3"/>
      <c r="X49796" s="3"/>
    </row>
    <row r="49797" s="7" customFormat="1" customHeight="1" spans="17:24">
      <c r="Q49797" s="3"/>
      <c r="R49797" s="3"/>
      <c r="S49797" s="3"/>
      <c r="T49797" s="3"/>
      <c r="U49797" s="3"/>
      <c r="V49797" s="3"/>
      <c r="W49797" s="3"/>
      <c r="X49797" s="3"/>
    </row>
    <row r="49798" s="7" customFormat="1" customHeight="1" spans="17:24">
      <c r="Q49798" s="3"/>
      <c r="R49798" s="3"/>
      <c r="S49798" s="3"/>
      <c r="T49798" s="3"/>
      <c r="U49798" s="3"/>
      <c r="V49798" s="3"/>
      <c r="W49798" s="3"/>
      <c r="X49798" s="3"/>
    </row>
    <row r="49799" s="7" customFormat="1" customHeight="1" spans="17:24">
      <c r="Q49799" s="3"/>
      <c r="R49799" s="3"/>
      <c r="S49799" s="3"/>
      <c r="T49799" s="3"/>
      <c r="U49799" s="3"/>
      <c r="V49799" s="3"/>
      <c r="W49799" s="3"/>
      <c r="X49799" s="3"/>
    </row>
    <row r="49800" s="7" customFormat="1" customHeight="1" spans="17:24">
      <c r="Q49800" s="3"/>
      <c r="R49800" s="3"/>
      <c r="S49800" s="3"/>
      <c r="T49800" s="3"/>
      <c r="U49800" s="3"/>
      <c r="V49800" s="3"/>
      <c r="W49800" s="3"/>
      <c r="X49800" s="3"/>
    </row>
    <row r="49801" s="7" customFormat="1" customHeight="1" spans="17:24">
      <c r="Q49801" s="3"/>
      <c r="R49801" s="3"/>
      <c r="S49801" s="3"/>
      <c r="T49801" s="3"/>
      <c r="U49801" s="3"/>
      <c r="V49801" s="3"/>
      <c r="W49801" s="3"/>
      <c r="X49801" s="3"/>
    </row>
    <row r="49802" s="7" customFormat="1" customHeight="1" spans="17:24">
      <c r="Q49802" s="3"/>
      <c r="R49802" s="3"/>
      <c r="S49802" s="3"/>
      <c r="T49802" s="3"/>
      <c r="U49802" s="3"/>
      <c r="V49802" s="3"/>
      <c r="W49802" s="3"/>
      <c r="X49802" s="3"/>
    </row>
    <row r="49803" s="7" customFormat="1" customHeight="1" spans="17:24">
      <c r="Q49803" s="3"/>
      <c r="R49803" s="3"/>
      <c r="S49803" s="3"/>
      <c r="T49803" s="3"/>
      <c r="U49803" s="3"/>
      <c r="V49803" s="3"/>
      <c r="W49803" s="3"/>
      <c r="X49803" s="3"/>
    </row>
    <row r="49804" s="7" customFormat="1" customHeight="1" spans="17:24">
      <c r="Q49804" s="3"/>
      <c r="R49804" s="3"/>
      <c r="S49804" s="3"/>
      <c r="T49804" s="3"/>
      <c r="U49804" s="3"/>
      <c r="V49804" s="3"/>
      <c r="W49804" s="3"/>
      <c r="X49804" s="3"/>
    </row>
    <row r="49805" s="7" customFormat="1" customHeight="1" spans="17:24">
      <c r="Q49805" s="3"/>
      <c r="R49805" s="3"/>
      <c r="S49805" s="3"/>
      <c r="T49805" s="3"/>
      <c r="U49805" s="3"/>
      <c r="V49805" s="3"/>
      <c r="W49805" s="3"/>
      <c r="X49805" s="3"/>
    </row>
    <row r="49806" s="7" customFormat="1" customHeight="1" spans="17:24">
      <c r="Q49806" s="3"/>
      <c r="R49806" s="3"/>
      <c r="S49806" s="3"/>
      <c r="T49806" s="3"/>
      <c r="U49806" s="3"/>
      <c r="V49806" s="3"/>
      <c r="W49806" s="3"/>
      <c r="X49806" s="3"/>
    </row>
    <row r="49807" s="7" customFormat="1" customHeight="1" spans="17:24">
      <c r="Q49807" s="3"/>
      <c r="R49807" s="3"/>
      <c r="S49807" s="3"/>
      <c r="T49807" s="3"/>
      <c r="U49807" s="3"/>
      <c r="V49807" s="3"/>
      <c r="W49807" s="3"/>
      <c r="X49807" s="3"/>
    </row>
    <row r="49808" s="7" customFormat="1" customHeight="1" spans="17:24">
      <c r="Q49808" s="3"/>
      <c r="R49808" s="3"/>
      <c r="S49808" s="3"/>
      <c r="T49808" s="3"/>
      <c r="U49808" s="3"/>
      <c r="V49808" s="3"/>
      <c r="W49808" s="3"/>
      <c r="X49808" s="3"/>
    </row>
    <row r="49809" s="7" customFormat="1" customHeight="1" spans="17:24">
      <c r="Q49809" s="3"/>
      <c r="R49809" s="3"/>
      <c r="S49809" s="3"/>
      <c r="T49809" s="3"/>
      <c r="U49809" s="3"/>
      <c r="V49809" s="3"/>
      <c r="W49809" s="3"/>
      <c r="X49809" s="3"/>
    </row>
    <row r="49810" s="7" customFormat="1" customHeight="1" spans="17:24">
      <c r="Q49810" s="3"/>
      <c r="R49810" s="3"/>
      <c r="S49810" s="3"/>
      <c r="T49810" s="3"/>
      <c r="U49810" s="3"/>
      <c r="V49810" s="3"/>
      <c r="W49810" s="3"/>
      <c r="X49810" s="3"/>
    </row>
    <row r="49811" s="7" customFormat="1" customHeight="1" spans="17:24">
      <c r="Q49811" s="3"/>
      <c r="R49811" s="3"/>
      <c r="S49811" s="3"/>
      <c r="T49811" s="3"/>
      <c r="U49811" s="3"/>
      <c r="V49811" s="3"/>
      <c r="W49811" s="3"/>
      <c r="X49811" s="3"/>
    </row>
    <row r="49812" s="7" customFormat="1" customHeight="1" spans="17:24">
      <c r="Q49812" s="3"/>
      <c r="R49812" s="3"/>
      <c r="S49812" s="3"/>
      <c r="T49812" s="3"/>
      <c r="U49812" s="3"/>
      <c r="V49812" s="3"/>
      <c r="W49812" s="3"/>
      <c r="X49812" s="3"/>
    </row>
    <row r="49813" s="7" customFormat="1" customHeight="1" spans="17:24">
      <c r="Q49813" s="3"/>
      <c r="R49813" s="3"/>
      <c r="S49813" s="3"/>
      <c r="T49813" s="3"/>
      <c r="U49813" s="3"/>
      <c r="V49813" s="3"/>
      <c r="W49813" s="3"/>
      <c r="X49813" s="3"/>
    </row>
    <row r="49814" s="7" customFormat="1" customHeight="1" spans="17:24">
      <c r="Q49814" s="3"/>
      <c r="R49814" s="3"/>
      <c r="S49814" s="3"/>
      <c r="T49814" s="3"/>
      <c r="U49814" s="3"/>
      <c r="V49814" s="3"/>
      <c r="W49814" s="3"/>
      <c r="X49814" s="3"/>
    </row>
    <row r="49815" s="7" customFormat="1" customHeight="1" spans="17:24">
      <c r="Q49815" s="3"/>
      <c r="R49815" s="3"/>
      <c r="S49815" s="3"/>
      <c r="T49815" s="3"/>
      <c r="U49815" s="3"/>
      <c r="V49815" s="3"/>
      <c r="W49815" s="3"/>
      <c r="X49815" s="3"/>
    </row>
    <row r="49816" s="7" customFormat="1" customHeight="1" spans="17:24">
      <c r="Q49816" s="3"/>
      <c r="R49816" s="3"/>
      <c r="S49816" s="3"/>
      <c r="T49816" s="3"/>
      <c r="U49816" s="3"/>
      <c r="V49816" s="3"/>
      <c r="W49816" s="3"/>
      <c r="X49816" s="3"/>
    </row>
    <row r="49817" s="7" customFormat="1" customHeight="1" spans="17:24">
      <c r="Q49817" s="3"/>
      <c r="R49817" s="3"/>
      <c r="S49817" s="3"/>
      <c r="T49817" s="3"/>
      <c r="U49817" s="3"/>
      <c r="V49817" s="3"/>
      <c r="W49817" s="3"/>
      <c r="X49817" s="3"/>
    </row>
    <row r="49818" s="7" customFormat="1" customHeight="1" spans="17:24">
      <c r="Q49818" s="3"/>
      <c r="R49818" s="3"/>
      <c r="S49818" s="3"/>
      <c r="T49818" s="3"/>
      <c r="U49818" s="3"/>
      <c r="V49818" s="3"/>
      <c r="W49818" s="3"/>
      <c r="X49818" s="3"/>
    </row>
    <row r="49819" s="7" customFormat="1" customHeight="1" spans="17:24">
      <c r="Q49819" s="3"/>
      <c r="R49819" s="3"/>
      <c r="S49819" s="3"/>
      <c r="T49819" s="3"/>
      <c r="U49819" s="3"/>
      <c r="V49819" s="3"/>
      <c r="W49819" s="3"/>
      <c r="X49819" s="3"/>
    </row>
    <row r="49820" s="7" customFormat="1" customHeight="1" spans="17:24">
      <c r="Q49820" s="3"/>
      <c r="R49820" s="3"/>
      <c r="S49820" s="3"/>
      <c r="T49820" s="3"/>
      <c r="U49820" s="3"/>
      <c r="V49820" s="3"/>
      <c r="W49820" s="3"/>
      <c r="X49820" s="3"/>
    </row>
    <row r="49821" s="7" customFormat="1" customHeight="1" spans="17:24">
      <c r="Q49821" s="3"/>
      <c r="R49821" s="3"/>
      <c r="S49821" s="3"/>
      <c r="T49821" s="3"/>
      <c r="U49821" s="3"/>
      <c r="V49821" s="3"/>
      <c r="W49821" s="3"/>
      <c r="X49821" s="3"/>
    </row>
    <row r="49822" s="7" customFormat="1" customHeight="1" spans="17:24">
      <c r="Q49822" s="3"/>
      <c r="R49822" s="3"/>
      <c r="S49822" s="3"/>
      <c r="T49822" s="3"/>
      <c r="U49822" s="3"/>
      <c r="V49822" s="3"/>
      <c r="W49822" s="3"/>
      <c r="X49822" s="3"/>
    </row>
    <row r="49823" s="7" customFormat="1" customHeight="1" spans="17:24">
      <c r="Q49823" s="3"/>
      <c r="R49823" s="3"/>
      <c r="S49823" s="3"/>
      <c r="T49823" s="3"/>
      <c r="U49823" s="3"/>
      <c r="V49823" s="3"/>
      <c r="W49823" s="3"/>
      <c r="X49823" s="3"/>
    </row>
    <row r="49824" s="7" customFormat="1" customHeight="1" spans="17:24">
      <c r="Q49824" s="3"/>
      <c r="R49824" s="3"/>
      <c r="S49824" s="3"/>
      <c r="T49824" s="3"/>
      <c r="U49824" s="3"/>
      <c r="V49824" s="3"/>
      <c r="W49824" s="3"/>
      <c r="X49824" s="3"/>
    </row>
    <row r="49825" s="7" customFormat="1" customHeight="1" spans="17:24">
      <c r="Q49825" s="3"/>
      <c r="R49825" s="3"/>
      <c r="S49825" s="3"/>
      <c r="T49825" s="3"/>
      <c r="U49825" s="3"/>
      <c r="V49825" s="3"/>
      <c r="W49825" s="3"/>
      <c r="X49825" s="3"/>
    </row>
    <row r="49826" s="7" customFormat="1" customHeight="1" spans="17:24">
      <c r="Q49826" s="3"/>
      <c r="R49826" s="3"/>
      <c r="S49826" s="3"/>
      <c r="T49826" s="3"/>
      <c r="U49826" s="3"/>
      <c r="V49826" s="3"/>
      <c r="W49826" s="3"/>
      <c r="X49826" s="3"/>
    </row>
    <row r="49827" s="7" customFormat="1" customHeight="1" spans="17:24">
      <c r="Q49827" s="3"/>
      <c r="R49827" s="3"/>
      <c r="S49827" s="3"/>
      <c r="T49827" s="3"/>
      <c r="U49827" s="3"/>
      <c r="V49827" s="3"/>
      <c r="W49827" s="3"/>
      <c r="X49827" s="3"/>
    </row>
    <row r="49828" s="7" customFormat="1" customHeight="1" spans="17:24">
      <c r="Q49828" s="3"/>
      <c r="R49828" s="3"/>
      <c r="S49828" s="3"/>
      <c r="T49828" s="3"/>
      <c r="U49828" s="3"/>
      <c r="V49828" s="3"/>
      <c r="W49828" s="3"/>
      <c r="X49828" s="3"/>
    </row>
    <row r="49829" s="7" customFormat="1" customHeight="1" spans="17:24">
      <c r="Q49829" s="3"/>
      <c r="R49829" s="3"/>
      <c r="S49829" s="3"/>
      <c r="T49829" s="3"/>
      <c r="U49829" s="3"/>
      <c r="V49829" s="3"/>
      <c r="W49829" s="3"/>
      <c r="X49829" s="3"/>
    </row>
    <row r="49830" s="7" customFormat="1" customHeight="1" spans="17:24">
      <c r="Q49830" s="3"/>
      <c r="R49830" s="3"/>
      <c r="S49830" s="3"/>
      <c r="T49830" s="3"/>
      <c r="U49830" s="3"/>
      <c r="V49830" s="3"/>
      <c r="W49830" s="3"/>
      <c r="X49830" s="3"/>
    </row>
    <row r="49831" s="7" customFormat="1" customHeight="1" spans="17:24">
      <c r="Q49831" s="3"/>
      <c r="R49831" s="3"/>
      <c r="S49831" s="3"/>
      <c r="T49831" s="3"/>
      <c r="U49831" s="3"/>
      <c r="V49831" s="3"/>
      <c r="W49831" s="3"/>
      <c r="X49831" s="3"/>
    </row>
    <row r="49832" s="7" customFormat="1" customHeight="1" spans="17:24">
      <c r="Q49832" s="3"/>
      <c r="R49832" s="3"/>
      <c r="S49832" s="3"/>
      <c r="T49832" s="3"/>
      <c r="U49832" s="3"/>
      <c r="V49832" s="3"/>
      <c r="W49832" s="3"/>
      <c r="X49832" s="3"/>
    </row>
    <row r="49833" s="7" customFormat="1" customHeight="1" spans="17:24">
      <c r="Q49833" s="3"/>
      <c r="R49833" s="3"/>
      <c r="S49833" s="3"/>
      <c r="T49833" s="3"/>
      <c r="U49833" s="3"/>
      <c r="V49833" s="3"/>
      <c r="W49833" s="3"/>
      <c r="X49833" s="3"/>
    </row>
    <row r="49834" s="7" customFormat="1" customHeight="1" spans="17:24">
      <c r="Q49834" s="3"/>
      <c r="R49834" s="3"/>
      <c r="S49834" s="3"/>
      <c r="T49834" s="3"/>
      <c r="U49834" s="3"/>
      <c r="V49834" s="3"/>
      <c r="W49834" s="3"/>
      <c r="X49834" s="3"/>
    </row>
    <row r="49835" s="7" customFormat="1" customHeight="1" spans="17:24">
      <c r="Q49835" s="3"/>
      <c r="R49835" s="3"/>
      <c r="S49835" s="3"/>
      <c r="T49835" s="3"/>
      <c r="U49835" s="3"/>
      <c r="V49835" s="3"/>
      <c r="W49835" s="3"/>
      <c r="X49835" s="3"/>
    </row>
    <row r="49836" s="7" customFormat="1" customHeight="1" spans="17:24">
      <c r="Q49836" s="3"/>
      <c r="R49836" s="3"/>
      <c r="S49836" s="3"/>
      <c r="T49836" s="3"/>
      <c r="U49836" s="3"/>
      <c r="V49836" s="3"/>
      <c r="W49836" s="3"/>
      <c r="X49836" s="3"/>
    </row>
    <row r="49837" s="7" customFormat="1" customHeight="1" spans="17:24">
      <c r="Q49837" s="3"/>
      <c r="R49837" s="3"/>
      <c r="S49837" s="3"/>
      <c r="T49837" s="3"/>
      <c r="U49837" s="3"/>
      <c r="V49837" s="3"/>
      <c r="W49837" s="3"/>
      <c r="X49837" s="3"/>
    </row>
    <row r="49838" s="7" customFormat="1" customHeight="1" spans="17:24">
      <c r="Q49838" s="3"/>
      <c r="R49838" s="3"/>
      <c r="S49838" s="3"/>
      <c r="T49838" s="3"/>
      <c r="U49838" s="3"/>
      <c r="V49838" s="3"/>
      <c r="W49838" s="3"/>
      <c r="X49838" s="3"/>
    </row>
    <row r="49839" s="7" customFormat="1" customHeight="1" spans="17:24">
      <c r="Q49839" s="3"/>
      <c r="R49839" s="3"/>
      <c r="S49839" s="3"/>
      <c r="T49839" s="3"/>
      <c r="U49839" s="3"/>
      <c r="V49839" s="3"/>
      <c r="W49839" s="3"/>
      <c r="X49839" s="3"/>
    </row>
    <row r="49840" s="7" customFormat="1" customHeight="1" spans="17:24">
      <c r="Q49840" s="3"/>
      <c r="R49840" s="3"/>
      <c r="S49840" s="3"/>
      <c r="T49840" s="3"/>
      <c r="U49840" s="3"/>
      <c r="V49840" s="3"/>
      <c r="W49840" s="3"/>
      <c r="X49840" s="3"/>
    </row>
    <row r="49841" s="7" customFormat="1" customHeight="1" spans="17:24">
      <c r="Q49841" s="3"/>
      <c r="R49841" s="3"/>
      <c r="S49841" s="3"/>
      <c r="T49841" s="3"/>
      <c r="U49841" s="3"/>
      <c r="V49841" s="3"/>
      <c r="W49841" s="3"/>
      <c r="X49841" s="3"/>
    </row>
    <row r="49842" s="7" customFormat="1" customHeight="1" spans="17:24">
      <c r="Q49842" s="3"/>
      <c r="R49842" s="3"/>
      <c r="S49842" s="3"/>
      <c r="T49842" s="3"/>
      <c r="U49842" s="3"/>
      <c r="V49842" s="3"/>
      <c r="W49842" s="3"/>
      <c r="X49842" s="3"/>
    </row>
    <row r="49843" s="7" customFormat="1" customHeight="1" spans="17:24">
      <c r="Q49843" s="3"/>
      <c r="R49843" s="3"/>
      <c r="S49843" s="3"/>
      <c r="T49843" s="3"/>
      <c r="U49843" s="3"/>
      <c r="V49843" s="3"/>
      <c r="W49843" s="3"/>
      <c r="X49843" s="3"/>
    </row>
    <row r="49844" s="7" customFormat="1" customHeight="1" spans="17:24">
      <c r="Q49844" s="3"/>
      <c r="R49844" s="3"/>
      <c r="S49844" s="3"/>
      <c r="T49844" s="3"/>
      <c r="U49844" s="3"/>
      <c r="V49844" s="3"/>
      <c r="W49844" s="3"/>
      <c r="X49844" s="3"/>
    </row>
    <row r="49845" s="7" customFormat="1" customHeight="1" spans="17:24">
      <c r="Q49845" s="3"/>
      <c r="R49845" s="3"/>
      <c r="S49845" s="3"/>
      <c r="T49845" s="3"/>
      <c r="U49845" s="3"/>
      <c r="V49845" s="3"/>
      <c r="W49845" s="3"/>
      <c r="X49845" s="3"/>
    </row>
    <row r="49846" s="7" customFormat="1" customHeight="1" spans="17:24">
      <c r="Q49846" s="3"/>
      <c r="R49846" s="3"/>
      <c r="S49846" s="3"/>
      <c r="T49846" s="3"/>
      <c r="U49846" s="3"/>
      <c r="V49846" s="3"/>
      <c r="W49846" s="3"/>
      <c r="X49846" s="3"/>
    </row>
    <row r="49847" s="7" customFormat="1" customHeight="1" spans="17:24">
      <c r="Q49847" s="3"/>
      <c r="R49847" s="3"/>
      <c r="S49847" s="3"/>
      <c r="T49847" s="3"/>
      <c r="U49847" s="3"/>
      <c r="V49847" s="3"/>
      <c r="W49847" s="3"/>
      <c r="X49847" s="3"/>
    </row>
    <row r="49848" s="7" customFormat="1" customHeight="1" spans="17:24">
      <c r="Q49848" s="3"/>
      <c r="R49848" s="3"/>
      <c r="S49848" s="3"/>
      <c r="T49848" s="3"/>
      <c r="U49848" s="3"/>
      <c r="V49848" s="3"/>
      <c r="W49848" s="3"/>
      <c r="X49848" s="3"/>
    </row>
    <row r="49849" s="7" customFormat="1" customHeight="1" spans="17:24">
      <c r="Q49849" s="3"/>
      <c r="R49849" s="3"/>
      <c r="S49849" s="3"/>
      <c r="T49849" s="3"/>
      <c r="U49849" s="3"/>
      <c r="V49849" s="3"/>
      <c r="W49849" s="3"/>
      <c r="X49849" s="3"/>
    </row>
    <row r="49850" s="7" customFormat="1" customHeight="1" spans="17:24">
      <c r="Q49850" s="3"/>
      <c r="R49850" s="3"/>
      <c r="S49850" s="3"/>
      <c r="T49850" s="3"/>
      <c r="U49850" s="3"/>
      <c r="V49850" s="3"/>
      <c r="W49850" s="3"/>
      <c r="X49850" s="3"/>
    </row>
    <row r="49851" s="7" customFormat="1" customHeight="1" spans="17:24">
      <c r="Q49851" s="3"/>
      <c r="R49851" s="3"/>
      <c r="S49851" s="3"/>
      <c r="T49851" s="3"/>
      <c r="U49851" s="3"/>
      <c r="V49851" s="3"/>
      <c r="W49851" s="3"/>
      <c r="X49851" s="3"/>
    </row>
    <row r="49852" s="7" customFormat="1" customHeight="1" spans="17:24">
      <c r="Q49852" s="3"/>
      <c r="R49852" s="3"/>
      <c r="S49852" s="3"/>
      <c r="T49852" s="3"/>
      <c r="U49852" s="3"/>
      <c r="V49852" s="3"/>
      <c r="W49852" s="3"/>
      <c r="X49852" s="3"/>
    </row>
    <row r="49853" s="7" customFormat="1" customHeight="1" spans="17:24">
      <c r="Q49853" s="3"/>
      <c r="R49853" s="3"/>
      <c r="S49853" s="3"/>
      <c r="T49853" s="3"/>
      <c r="U49853" s="3"/>
      <c r="V49853" s="3"/>
      <c r="W49853" s="3"/>
      <c r="X49853" s="3"/>
    </row>
    <row r="49854" s="7" customFormat="1" customHeight="1" spans="17:24">
      <c r="Q49854" s="3"/>
      <c r="R49854" s="3"/>
      <c r="S49854" s="3"/>
      <c r="T49854" s="3"/>
      <c r="U49854" s="3"/>
      <c r="V49854" s="3"/>
      <c r="W49854" s="3"/>
      <c r="X49854" s="3"/>
    </row>
    <row r="49855" s="7" customFormat="1" customHeight="1" spans="17:24">
      <c r="Q49855" s="3"/>
      <c r="R49855" s="3"/>
      <c r="S49855" s="3"/>
      <c r="T49855" s="3"/>
      <c r="U49855" s="3"/>
      <c r="V49855" s="3"/>
      <c r="W49855" s="3"/>
      <c r="X49855" s="3"/>
    </row>
    <row r="49856" s="7" customFormat="1" customHeight="1" spans="17:24">
      <c r="Q49856" s="3"/>
      <c r="R49856" s="3"/>
      <c r="S49856" s="3"/>
      <c r="T49856" s="3"/>
      <c r="U49856" s="3"/>
      <c r="V49856" s="3"/>
      <c r="W49856" s="3"/>
      <c r="X49856" s="3"/>
    </row>
    <row r="49857" s="7" customFormat="1" customHeight="1" spans="17:24">
      <c r="Q49857" s="3"/>
      <c r="R49857" s="3"/>
      <c r="S49857" s="3"/>
      <c r="T49857" s="3"/>
      <c r="U49857" s="3"/>
      <c r="V49857" s="3"/>
      <c r="W49857" s="3"/>
      <c r="X49857" s="3"/>
    </row>
    <row r="49858" s="7" customFormat="1" customHeight="1" spans="17:24">
      <c r="Q49858" s="3"/>
      <c r="R49858" s="3"/>
      <c r="S49858" s="3"/>
      <c r="T49858" s="3"/>
      <c r="U49858" s="3"/>
      <c r="V49858" s="3"/>
      <c r="W49858" s="3"/>
      <c r="X49858" s="3"/>
    </row>
    <row r="49859" s="7" customFormat="1" customHeight="1" spans="17:24">
      <c r="Q49859" s="3"/>
      <c r="R49859" s="3"/>
      <c r="S49859" s="3"/>
      <c r="T49859" s="3"/>
      <c r="U49859" s="3"/>
      <c r="V49859" s="3"/>
      <c r="W49859" s="3"/>
      <c r="X49859" s="3"/>
    </row>
    <row r="49860" s="7" customFormat="1" customHeight="1" spans="17:24">
      <c r="Q49860" s="3"/>
      <c r="R49860" s="3"/>
      <c r="S49860" s="3"/>
      <c r="T49860" s="3"/>
      <c r="U49860" s="3"/>
      <c r="V49860" s="3"/>
      <c r="W49860" s="3"/>
      <c r="X49860" s="3"/>
    </row>
    <row r="49861" s="7" customFormat="1" customHeight="1" spans="17:24">
      <c r="Q49861" s="3"/>
      <c r="R49861" s="3"/>
      <c r="S49861" s="3"/>
      <c r="T49861" s="3"/>
      <c r="U49861" s="3"/>
      <c r="V49861" s="3"/>
      <c r="W49861" s="3"/>
      <c r="X49861" s="3"/>
    </row>
    <row r="49862" s="7" customFormat="1" customHeight="1" spans="17:24">
      <c r="Q49862" s="3"/>
      <c r="R49862" s="3"/>
      <c r="S49862" s="3"/>
      <c r="T49862" s="3"/>
      <c r="U49862" s="3"/>
      <c r="V49862" s="3"/>
      <c r="W49862" s="3"/>
      <c r="X49862" s="3"/>
    </row>
    <row r="49863" s="7" customFormat="1" customHeight="1" spans="17:24">
      <c r="Q49863" s="3"/>
      <c r="R49863" s="3"/>
      <c r="S49863" s="3"/>
      <c r="T49863" s="3"/>
      <c r="U49863" s="3"/>
      <c r="V49863" s="3"/>
      <c r="W49863" s="3"/>
      <c r="X49863" s="3"/>
    </row>
    <row r="49864" s="7" customFormat="1" customHeight="1" spans="17:24">
      <c r="Q49864" s="3"/>
      <c r="R49864" s="3"/>
      <c r="S49864" s="3"/>
      <c r="T49864" s="3"/>
      <c r="U49864" s="3"/>
      <c r="V49864" s="3"/>
      <c r="W49864" s="3"/>
      <c r="X49864" s="3"/>
    </row>
    <row r="49865" s="7" customFormat="1" customHeight="1" spans="17:24">
      <c r="Q49865" s="3"/>
      <c r="R49865" s="3"/>
      <c r="S49865" s="3"/>
      <c r="T49865" s="3"/>
      <c r="U49865" s="3"/>
      <c r="V49865" s="3"/>
      <c r="W49865" s="3"/>
      <c r="X49865" s="3"/>
    </row>
    <row r="49866" s="7" customFormat="1" customHeight="1" spans="17:24">
      <c r="Q49866" s="3"/>
      <c r="R49866" s="3"/>
      <c r="S49866" s="3"/>
      <c r="T49866" s="3"/>
      <c r="U49866" s="3"/>
      <c r="V49866" s="3"/>
      <c r="W49866" s="3"/>
      <c r="X49866" s="3"/>
    </row>
    <row r="49867" s="7" customFormat="1" customHeight="1" spans="17:24">
      <c r="Q49867" s="3"/>
      <c r="R49867" s="3"/>
      <c r="S49867" s="3"/>
      <c r="T49867" s="3"/>
      <c r="U49867" s="3"/>
      <c r="V49867" s="3"/>
      <c r="W49867" s="3"/>
      <c r="X49867" s="3"/>
    </row>
    <row r="49868" s="7" customFormat="1" customHeight="1" spans="17:24">
      <c r="Q49868" s="3"/>
      <c r="R49868" s="3"/>
      <c r="S49868" s="3"/>
      <c r="T49868" s="3"/>
      <c r="U49868" s="3"/>
      <c r="V49868" s="3"/>
      <c r="W49868" s="3"/>
      <c r="X49868" s="3"/>
    </row>
    <row r="49869" s="7" customFormat="1" customHeight="1" spans="17:24">
      <c r="Q49869" s="3"/>
      <c r="R49869" s="3"/>
      <c r="S49869" s="3"/>
      <c r="T49869" s="3"/>
      <c r="U49869" s="3"/>
      <c r="V49869" s="3"/>
      <c r="W49869" s="3"/>
      <c r="X49869" s="3"/>
    </row>
    <row r="49870" s="7" customFormat="1" customHeight="1" spans="17:24">
      <c r="Q49870" s="3"/>
      <c r="R49870" s="3"/>
      <c r="S49870" s="3"/>
      <c r="T49870" s="3"/>
      <c r="U49870" s="3"/>
      <c r="V49870" s="3"/>
      <c r="W49870" s="3"/>
      <c r="X49870" s="3"/>
    </row>
    <row r="49871" s="7" customFormat="1" customHeight="1" spans="17:24">
      <c r="Q49871" s="3"/>
      <c r="R49871" s="3"/>
      <c r="S49871" s="3"/>
      <c r="T49871" s="3"/>
      <c r="U49871" s="3"/>
      <c r="V49871" s="3"/>
      <c r="W49871" s="3"/>
      <c r="X49871" s="3"/>
    </row>
    <row r="49872" s="7" customFormat="1" customHeight="1" spans="17:24">
      <c r="Q49872" s="3"/>
      <c r="R49872" s="3"/>
      <c r="S49872" s="3"/>
      <c r="T49872" s="3"/>
      <c r="U49872" s="3"/>
      <c r="V49872" s="3"/>
      <c r="W49872" s="3"/>
      <c r="X49872" s="3"/>
    </row>
    <row r="49873" s="7" customFormat="1" customHeight="1" spans="17:24">
      <c r="Q49873" s="3"/>
      <c r="R49873" s="3"/>
      <c r="S49873" s="3"/>
      <c r="T49873" s="3"/>
      <c r="U49873" s="3"/>
      <c r="V49873" s="3"/>
      <c r="W49873" s="3"/>
      <c r="X49873" s="3"/>
    </row>
    <row r="49874" s="7" customFormat="1" customHeight="1" spans="17:24">
      <c r="Q49874" s="3"/>
      <c r="R49874" s="3"/>
      <c r="S49874" s="3"/>
      <c r="T49874" s="3"/>
      <c r="U49874" s="3"/>
      <c r="V49874" s="3"/>
      <c r="W49874" s="3"/>
      <c r="X49874" s="3"/>
    </row>
    <row r="49875" s="7" customFormat="1" customHeight="1" spans="17:24">
      <c r="Q49875" s="3"/>
      <c r="R49875" s="3"/>
      <c r="S49875" s="3"/>
      <c r="T49875" s="3"/>
      <c r="U49875" s="3"/>
      <c r="V49875" s="3"/>
      <c r="W49875" s="3"/>
      <c r="X49875" s="3"/>
    </row>
    <row r="49876" s="7" customFormat="1" customHeight="1" spans="17:24">
      <c r="Q49876" s="3"/>
      <c r="R49876" s="3"/>
      <c r="S49876" s="3"/>
      <c r="T49876" s="3"/>
      <c r="U49876" s="3"/>
      <c r="V49876" s="3"/>
      <c r="W49876" s="3"/>
      <c r="X49876" s="3"/>
    </row>
    <row r="49877" s="7" customFormat="1" customHeight="1" spans="17:24">
      <c r="Q49877" s="3"/>
      <c r="R49877" s="3"/>
      <c r="S49877" s="3"/>
      <c r="T49877" s="3"/>
      <c r="U49877" s="3"/>
      <c r="V49877" s="3"/>
      <c r="W49877" s="3"/>
      <c r="X49877" s="3"/>
    </row>
    <row r="49878" s="7" customFormat="1" customHeight="1" spans="17:24">
      <c r="Q49878" s="3"/>
      <c r="R49878" s="3"/>
      <c r="S49878" s="3"/>
      <c r="T49878" s="3"/>
      <c r="U49878" s="3"/>
      <c r="V49878" s="3"/>
      <c r="W49878" s="3"/>
      <c r="X49878" s="3"/>
    </row>
    <row r="49879" s="7" customFormat="1" customHeight="1" spans="17:24">
      <c r="Q49879" s="3"/>
      <c r="R49879" s="3"/>
      <c r="S49879" s="3"/>
      <c r="T49879" s="3"/>
      <c r="U49879" s="3"/>
      <c r="V49879" s="3"/>
      <c r="W49879" s="3"/>
      <c r="X49879" s="3"/>
    </row>
    <row r="49880" s="7" customFormat="1" customHeight="1" spans="17:24">
      <c r="Q49880" s="3"/>
      <c r="R49880" s="3"/>
      <c r="S49880" s="3"/>
      <c r="T49880" s="3"/>
      <c r="U49880" s="3"/>
      <c r="V49880" s="3"/>
      <c r="W49880" s="3"/>
      <c r="X49880" s="3"/>
    </row>
    <row r="49881" s="7" customFormat="1" customHeight="1" spans="17:24">
      <c r="Q49881" s="3"/>
      <c r="R49881" s="3"/>
      <c r="S49881" s="3"/>
      <c r="T49881" s="3"/>
      <c r="U49881" s="3"/>
      <c r="V49881" s="3"/>
      <c r="W49881" s="3"/>
      <c r="X49881" s="3"/>
    </row>
    <row r="49882" s="7" customFormat="1" customHeight="1" spans="17:24">
      <c r="Q49882" s="3"/>
      <c r="R49882" s="3"/>
      <c r="S49882" s="3"/>
      <c r="T49882" s="3"/>
      <c r="U49882" s="3"/>
      <c r="V49882" s="3"/>
      <c r="W49882" s="3"/>
      <c r="X49882" s="3"/>
    </row>
    <row r="49883" s="7" customFormat="1" customHeight="1" spans="17:24">
      <c r="Q49883" s="3"/>
      <c r="R49883" s="3"/>
      <c r="S49883" s="3"/>
      <c r="T49883" s="3"/>
      <c r="U49883" s="3"/>
      <c r="V49883" s="3"/>
      <c r="W49883" s="3"/>
      <c r="X49883" s="3"/>
    </row>
    <row r="49884" s="7" customFormat="1" customHeight="1" spans="17:24">
      <c r="Q49884" s="3"/>
      <c r="R49884" s="3"/>
      <c r="S49884" s="3"/>
      <c r="T49884" s="3"/>
      <c r="U49884" s="3"/>
      <c r="V49884" s="3"/>
      <c r="W49884" s="3"/>
      <c r="X49884" s="3"/>
    </row>
    <row r="49885" s="7" customFormat="1" customHeight="1" spans="17:24">
      <c r="Q49885" s="3"/>
      <c r="R49885" s="3"/>
      <c r="S49885" s="3"/>
      <c r="T49885" s="3"/>
      <c r="U49885" s="3"/>
      <c r="V49885" s="3"/>
      <c r="W49885" s="3"/>
      <c r="X49885" s="3"/>
    </row>
    <row r="49886" s="7" customFormat="1" customHeight="1" spans="17:24">
      <c r="Q49886" s="3"/>
      <c r="R49886" s="3"/>
      <c r="S49886" s="3"/>
      <c r="T49886" s="3"/>
      <c r="U49886" s="3"/>
      <c r="V49886" s="3"/>
      <c r="W49886" s="3"/>
      <c r="X49886" s="3"/>
    </row>
    <row r="49887" s="7" customFormat="1" customHeight="1" spans="17:24">
      <c r="Q49887" s="3"/>
      <c r="R49887" s="3"/>
      <c r="S49887" s="3"/>
      <c r="T49887" s="3"/>
      <c r="U49887" s="3"/>
      <c r="V49887" s="3"/>
      <c r="W49887" s="3"/>
      <c r="X49887" s="3"/>
    </row>
    <row r="49888" s="7" customFormat="1" customHeight="1" spans="17:24">
      <c r="Q49888" s="3"/>
      <c r="R49888" s="3"/>
      <c r="S49888" s="3"/>
      <c r="T49888" s="3"/>
      <c r="U49888" s="3"/>
      <c r="V49888" s="3"/>
      <c r="W49888" s="3"/>
      <c r="X49888" s="3"/>
    </row>
    <row r="49889" s="7" customFormat="1" customHeight="1" spans="17:24">
      <c r="Q49889" s="3"/>
      <c r="R49889" s="3"/>
      <c r="S49889" s="3"/>
      <c r="T49889" s="3"/>
      <c r="U49889" s="3"/>
      <c r="V49889" s="3"/>
      <c r="W49889" s="3"/>
      <c r="X49889" s="3"/>
    </row>
    <row r="49890" s="7" customFormat="1" customHeight="1" spans="17:24">
      <c r="Q49890" s="3"/>
      <c r="R49890" s="3"/>
      <c r="S49890" s="3"/>
      <c r="T49890" s="3"/>
      <c r="U49890" s="3"/>
      <c r="V49890" s="3"/>
      <c r="W49890" s="3"/>
      <c r="X49890" s="3"/>
    </row>
    <row r="49891" s="7" customFormat="1" customHeight="1" spans="17:24">
      <c r="Q49891" s="3"/>
      <c r="R49891" s="3"/>
      <c r="S49891" s="3"/>
      <c r="T49891" s="3"/>
      <c r="U49891" s="3"/>
      <c r="V49891" s="3"/>
      <c r="W49891" s="3"/>
      <c r="X49891" s="3"/>
    </row>
    <row r="49892" s="7" customFormat="1" customHeight="1" spans="17:24">
      <c r="Q49892" s="3"/>
      <c r="R49892" s="3"/>
      <c r="S49892" s="3"/>
      <c r="T49892" s="3"/>
      <c r="U49892" s="3"/>
      <c r="V49892" s="3"/>
      <c r="W49892" s="3"/>
      <c r="X49892" s="3"/>
    </row>
    <row r="49893" s="7" customFormat="1" customHeight="1" spans="17:24">
      <c r="Q49893" s="3"/>
      <c r="R49893" s="3"/>
      <c r="S49893" s="3"/>
      <c r="T49893" s="3"/>
      <c r="U49893" s="3"/>
      <c r="V49893" s="3"/>
      <c r="W49893" s="3"/>
      <c r="X49893" s="3"/>
    </row>
    <row r="49894" s="7" customFormat="1" customHeight="1" spans="17:24">
      <c r="Q49894" s="3"/>
      <c r="R49894" s="3"/>
      <c r="S49894" s="3"/>
      <c r="T49894" s="3"/>
      <c r="U49894" s="3"/>
      <c r="V49894" s="3"/>
      <c r="W49894" s="3"/>
      <c r="X49894" s="3"/>
    </row>
    <row r="49895" s="7" customFormat="1" customHeight="1" spans="17:24">
      <c r="Q49895" s="3"/>
      <c r="R49895" s="3"/>
      <c r="S49895" s="3"/>
      <c r="T49895" s="3"/>
      <c r="U49895" s="3"/>
      <c r="V49895" s="3"/>
      <c r="W49895" s="3"/>
      <c r="X49895" s="3"/>
    </row>
    <row r="49896" s="7" customFormat="1" customHeight="1" spans="17:24">
      <c r="Q49896" s="3"/>
      <c r="R49896" s="3"/>
      <c r="S49896" s="3"/>
      <c r="T49896" s="3"/>
      <c r="U49896" s="3"/>
      <c r="V49896" s="3"/>
      <c r="W49896" s="3"/>
      <c r="X49896" s="3"/>
    </row>
    <row r="49897" s="7" customFormat="1" customHeight="1" spans="17:24">
      <c r="Q49897" s="3"/>
      <c r="R49897" s="3"/>
      <c r="S49897" s="3"/>
      <c r="T49897" s="3"/>
      <c r="U49897" s="3"/>
      <c r="V49897" s="3"/>
      <c r="W49897" s="3"/>
      <c r="X49897" s="3"/>
    </row>
    <row r="49898" s="7" customFormat="1" customHeight="1" spans="17:24">
      <c r="Q49898" s="3"/>
      <c r="R49898" s="3"/>
      <c r="S49898" s="3"/>
      <c r="T49898" s="3"/>
      <c r="U49898" s="3"/>
      <c r="V49898" s="3"/>
      <c r="W49898" s="3"/>
      <c r="X49898" s="3"/>
    </row>
    <row r="49899" s="7" customFormat="1" customHeight="1" spans="17:24">
      <c r="Q49899" s="3"/>
      <c r="R49899" s="3"/>
      <c r="S49899" s="3"/>
      <c r="T49899" s="3"/>
      <c r="U49899" s="3"/>
      <c r="V49899" s="3"/>
      <c r="W49899" s="3"/>
      <c r="X49899" s="3"/>
    </row>
    <row r="49900" s="7" customFormat="1" customHeight="1" spans="17:24">
      <c r="Q49900" s="3"/>
      <c r="R49900" s="3"/>
      <c r="S49900" s="3"/>
      <c r="T49900" s="3"/>
      <c r="U49900" s="3"/>
      <c r="V49900" s="3"/>
      <c r="W49900" s="3"/>
      <c r="X49900" s="3"/>
    </row>
    <row r="49901" s="7" customFormat="1" customHeight="1" spans="17:24">
      <c r="Q49901" s="3"/>
      <c r="R49901" s="3"/>
      <c r="S49901" s="3"/>
      <c r="T49901" s="3"/>
      <c r="U49901" s="3"/>
      <c r="V49901" s="3"/>
      <c r="W49901" s="3"/>
      <c r="X49901" s="3"/>
    </row>
    <row r="49902" s="7" customFormat="1" customHeight="1" spans="17:24">
      <c r="Q49902" s="3"/>
      <c r="R49902" s="3"/>
      <c r="S49902" s="3"/>
      <c r="T49902" s="3"/>
      <c r="U49902" s="3"/>
      <c r="V49902" s="3"/>
      <c r="W49902" s="3"/>
      <c r="X49902" s="3"/>
    </row>
    <row r="49903" s="7" customFormat="1" customHeight="1" spans="17:24">
      <c r="Q49903" s="3"/>
      <c r="R49903" s="3"/>
      <c r="S49903" s="3"/>
      <c r="T49903" s="3"/>
      <c r="U49903" s="3"/>
      <c r="V49903" s="3"/>
      <c r="W49903" s="3"/>
      <c r="X49903" s="3"/>
    </row>
    <row r="49904" s="7" customFormat="1" customHeight="1" spans="17:24">
      <c r="Q49904" s="3"/>
      <c r="R49904" s="3"/>
      <c r="S49904" s="3"/>
      <c r="T49904" s="3"/>
      <c r="U49904" s="3"/>
      <c r="V49904" s="3"/>
      <c r="W49904" s="3"/>
      <c r="X49904" s="3"/>
    </row>
    <row r="49905" s="7" customFormat="1" customHeight="1" spans="17:24">
      <c r="Q49905" s="3"/>
      <c r="R49905" s="3"/>
      <c r="S49905" s="3"/>
      <c r="T49905" s="3"/>
      <c r="U49905" s="3"/>
      <c r="V49905" s="3"/>
      <c r="W49905" s="3"/>
      <c r="X49905" s="3"/>
    </row>
    <row r="49906" s="7" customFormat="1" customHeight="1" spans="17:24">
      <c r="Q49906" s="3"/>
      <c r="R49906" s="3"/>
      <c r="S49906" s="3"/>
      <c r="T49906" s="3"/>
      <c r="U49906" s="3"/>
      <c r="V49906" s="3"/>
      <c r="W49906" s="3"/>
      <c r="X49906" s="3"/>
    </row>
    <row r="49907" s="7" customFormat="1" customHeight="1" spans="17:24">
      <c r="Q49907" s="3"/>
      <c r="R49907" s="3"/>
      <c r="S49907" s="3"/>
      <c r="T49907" s="3"/>
      <c r="U49907" s="3"/>
      <c r="V49907" s="3"/>
      <c r="W49907" s="3"/>
      <c r="X49907" s="3"/>
    </row>
    <row r="49908" s="7" customFormat="1" customHeight="1" spans="17:24">
      <c r="Q49908" s="3"/>
      <c r="R49908" s="3"/>
      <c r="S49908" s="3"/>
      <c r="T49908" s="3"/>
      <c r="U49908" s="3"/>
      <c r="V49908" s="3"/>
      <c r="W49908" s="3"/>
      <c r="X49908" s="3"/>
    </row>
    <row r="49909" s="7" customFormat="1" customHeight="1" spans="17:24">
      <c r="Q49909" s="3"/>
      <c r="R49909" s="3"/>
      <c r="S49909" s="3"/>
      <c r="T49909" s="3"/>
      <c r="U49909" s="3"/>
      <c r="V49909" s="3"/>
      <c r="W49909" s="3"/>
      <c r="X49909" s="3"/>
    </row>
    <row r="49910" s="7" customFormat="1" customHeight="1" spans="17:24">
      <c r="Q49910" s="3"/>
      <c r="R49910" s="3"/>
      <c r="S49910" s="3"/>
      <c r="T49910" s="3"/>
      <c r="U49910" s="3"/>
      <c r="V49910" s="3"/>
      <c r="W49910" s="3"/>
      <c r="X49910" s="3"/>
    </row>
    <row r="49911" s="7" customFormat="1" customHeight="1" spans="17:24">
      <c r="Q49911" s="3"/>
      <c r="R49911" s="3"/>
      <c r="S49911" s="3"/>
      <c r="T49911" s="3"/>
      <c r="U49911" s="3"/>
      <c r="V49911" s="3"/>
      <c r="W49911" s="3"/>
      <c r="X49911" s="3"/>
    </row>
    <row r="49912" s="7" customFormat="1" customHeight="1" spans="17:24">
      <c r="Q49912" s="3"/>
      <c r="R49912" s="3"/>
      <c r="S49912" s="3"/>
      <c r="T49912" s="3"/>
      <c r="U49912" s="3"/>
      <c r="V49912" s="3"/>
      <c r="W49912" s="3"/>
      <c r="X49912" s="3"/>
    </row>
    <row r="49913" s="7" customFormat="1" customHeight="1" spans="17:24">
      <c r="Q49913" s="3"/>
      <c r="R49913" s="3"/>
      <c r="S49913" s="3"/>
      <c r="T49913" s="3"/>
      <c r="U49913" s="3"/>
      <c r="V49913" s="3"/>
      <c r="W49913" s="3"/>
      <c r="X49913" s="3"/>
    </row>
    <row r="49914" s="7" customFormat="1" customHeight="1" spans="17:24">
      <c r="Q49914" s="3"/>
      <c r="R49914" s="3"/>
      <c r="S49914" s="3"/>
      <c r="T49914" s="3"/>
      <c r="U49914" s="3"/>
      <c r="V49914" s="3"/>
      <c r="W49914" s="3"/>
      <c r="X49914" s="3"/>
    </row>
    <row r="49915" s="7" customFormat="1" customHeight="1" spans="17:24">
      <c r="Q49915" s="3"/>
      <c r="R49915" s="3"/>
      <c r="S49915" s="3"/>
      <c r="T49915" s="3"/>
      <c r="U49915" s="3"/>
      <c r="V49915" s="3"/>
      <c r="W49915" s="3"/>
      <c r="X49915" s="3"/>
    </row>
    <row r="49916" s="7" customFormat="1" customHeight="1" spans="17:24">
      <c r="Q49916" s="3"/>
      <c r="R49916" s="3"/>
      <c r="S49916" s="3"/>
      <c r="T49916" s="3"/>
      <c r="U49916" s="3"/>
      <c r="V49916" s="3"/>
      <c r="W49916" s="3"/>
      <c r="X49916" s="3"/>
    </row>
    <row r="49917" s="7" customFormat="1" customHeight="1" spans="17:24">
      <c r="Q49917" s="3"/>
      <c r="R49917" s="3"/>
      <c r="S49917" s="3"/>
      <c r="T49917" s="3"/>
      <c r="U49917" s="3"/>
      <c r="V49917" s="3"/>
      <c r="W49917" s="3"/>
      <c r="X49917" s="3"/>
    </row>
    <row r="49918" s="7" customFormat="1" customHeight="1" spans="17:24">
      <c r="Q49918" s="3"/>
      <c r="R49918" s="3"/>
      <c r="S49918" s="3"/>
      <c r="T49918" s="3"/>
      <c r="U49918" s="3"/>
      <c r="V49918" s="3"/>
      <c r="W49918" s="3"/>
      <c r="X49918" s="3"/>
    </row>
    <row r="49919" s="7" customFormat="1" customHeight="1" spans="17:24">
      <c r="Q49919" s="3"/>
      <c r="R49919" s="3"/>
      <c r="S49919" s="3"/>
      <c r="T49919" s="3"/>
      <c r="U49919" s="3"/>
      <c r="V49919" s="3"/>
      <c r="W49919" s="3"/>
      <c r="X49919" s="3"/>
    </row>
    <row r="49920" s="7" customFormat="1" customHeight="1" spans="17:24">
      <c r="Q49920" s="3"/>
      <c r="R49920" s="3"/>
      <c r="S49920" s="3"/>
      <c r="T49920" s="3"/>
      <c r="U49920" s="3"/>
      <c r="V49920" s="3"/>
      <c r="W49920" s="3"/>
      <c r="X49920" s="3"/>
    </row>
    <row r="49921" s="7" customFormat="1" customHeight="1" spans="17:24">
      <c r="Q49921" s="3"/>
      <c r="R49921" s="3"/>
      <c r="S49921" s="3"/>
      <c r="T49921" s="3"/>
      <c r="U49921" s="3"/>
      <c r="V49921" s="3"/>
      <c r="W49921" s="3"/>
      <c r="X49921" s="3"/>
    </row>
    <row r="49922" s="7" customFormat="1" customHeight="1" spans="17:24">
      <c r="Q49922" s="3"/>
      <c r="R49922" s="3"/>
      <c r="S49922" s="3"/>
      <c r="T49922" s="3"/>
      <c r="U49922" s="3"/>
      <c r="V49922" s="3"/>
      <c r="W49922" s="3"/>
      <c r="X49922" s="3"/>
    </row>
    <row r="49923" s="7" customFormat="1" customHeight="1" spans="17:24">
      <c r="Q49923" s="3"/>
      <c r="R49923" s="3"/>
      <c r="S49923" s="3"/>
      <c r="T49923" s="3"/>
      <c r="U49923" s="3"/>
      <c r="V49923" s="3"/>
      <c r="W49923" s="3"/>
      <c r="X49923" s="3"/>
    </row>
    <row r="49924" s="7" customFormat="1" customHeight="1" spans="17:24">
      <c r="Q49924" s="3"/>
      <c r="R49924" s="3"/>
      <c r="S49924" s="3"/>
      <c r="T49924" s="3"/>
      <c r="U49924" s="3"/>
      <c r="V49924" s="3"/>
      <c r="W49924" s="3"/>
      <c r="X49924" s="3"/>
    </row>
    <row r="49925" s="7" customFormat="1" customHeight="1" spans="17:24">
      <c r="Q49925" s="3"/>
      <c r="R49925" s="3"/>
      <c r="S49925" s="3"/>
      <c r="T49925" s="3"/>
      <c r="U49925" s="3"/>
      <c r="V49925" s="3"/>
      <c r="W49925" s="3"/>
      <c r="X49925" s="3"/>
    </row>
    <row r="49926" s="7" customFormat="1" customHeight="1" spans="17:24">
      <c r="Q49926" s="3"/>
      <c r="R49926" s="3"/>
      <c r="S49926" s="3"/>
      <c r="T49926" s="3"/>
      <c r="U49926" s="3"/>
      <c r="V49926" s="3"/>
      <c r="W49926" s="3"/>
      <c r="X49926" s="3"/>
    </row>
    <row r="49927" s="7" customFormat="1" customHeight="1" spans="17:24">
      <c r="Q49927" s="3"/>
      <c r="R49927" s="3"/>
      <c r="S49927" s="3"/>
      <c r="T49927" s="3"/>
      <c r="U49927" s="3"/>
      <c r="V49927" s="3"/>
      <c r="W49927" s="3"/>
      <c r="X49927" s="3"/>
    </row>
    <row r="49928" s="7" customFormat="1" customHeight="1" spans="17:24">
      <c r="Q49928" s="3"/>
      <c r="R49928" s="3"/>
      <c r="S49928" s="3"/>
      <c r="T49928" s="3"/>
      <c r="U49928" s="3"/>
      <c r="V49928" s="3"/>
      <c r="W49928" s="3"/>
      <c r="X49928" s="3"/>
    </row>
    <row r="49929" s="7" customFormat="1" customHeight="1" spans="17:24">
      <c r="Q49929" s="3"/>
      <c r="R49929" s="3"/>
      <c r="S49929" s="3"/>
      <c r="T49929" s="3"/>
      <c r="U49929" s="3"/>
      <c r="V49929" s="3"/>
      <c r="W49929" s="3"/>
      <c r="X49929" s="3"/>
    </row>
    <row r="49930" s="7" customFormat="1" customHeight="1" spans="17:24">
      <c r="Q49930" s="3"/>
      <c r="R49930" s="3"/>
      <c r="S49930" s="3"/>
      <c r="T49930" s="3"/>
      <c r="U49930" s="3"/>
      <c r="V49930" s="3"/>
      <c r="W49930" s="3"/>
      <c r="X49930" s="3"/>
    </row>
    <row r="49931" s="7" customFormat="1" customHeight="1" spans="17:24">
      <c r="Q49931" s="3"/>
      <c r="R49931" s="3"/>
      <c r="S49931" s="3"/>
      <c r="T49931" s="3"/>
      <c r="U49931" s="3"/>
      <c r="V49931" s="3"/>
      <c r="W49931" s="3"/>
      <c r="X49931" s="3"/>
    </row>
    <row r="49932" s="7" customFormat="1" customHeight="1" spans="17:24">
      <c r="Q49932" s="3"/>
      <c r="R49932" s="3"/>
      <c r="S49932" s="3"/>
      <c r="T49932" s="3"/>
      <c r="U49932" s="3"/>
      <c r="V49932" s="3"/>
      <c r="W49932" s="3"/>
      <c r="X49932" s="3"/>
    </row>
    <row r="49933" s="7" customFormat="1" customHeight="1" spans="17:24">
      <c r="Q49933" s="3"/>
      <c r="R49933" s="3"/>
      <c r="S49933" s="3"/>
      <c r="T49933" s="3"/>
      <c r="U49933" s="3"/>
      <c r="V49933" s="3"/>
      <c r="W49933" s="3"/>
      <c r="X49933" s="3"/>
    </row>
    <row r="49934" s="7" customFormat="1" customHeight="1" spans="17:24">
      <c r="Q49934" s="3"/>
      <c r="R49934" s="3"/>
      <c r="S49934" s="3"/>
      <c r="T49934" s="3"/>
      <c r="U49934" s="3"/>
      <c r="V49934" s="3"/>
      <c r="W49934" s="3"/>
      <c r="X49934" s="3"/>
    </row>
    <row r="49935" s="7" customFormat="1" customHeight="1" spans="17:24">
      <c r="Q49935" s="3"/>
      <c r="R49935" s="3"/>
      <c r="S49935" s="3"/>
      <c r="T49935" s="3"/>
      <c r="U49935" s="3"/>
      <c r="V49935" s="3"/>
      <c r="W49935" s="3"/>
      <c r="X49935" s="3"/>
    </row>
    <row r="49936" s="7" customFormat="1" customHeight="1" spans="17:24">
      <c r="Q49936" s="3"/>
      <c r="R49936" s="3"/>
      <c r="S49936" s="3"/>
      <c r="T49936" s="3"/>
      <c r="U49936" s="3"/>
      <c r="V49936" s="3"/>
      <c r="W49936" s="3"/>
      <c r="X49936" s="3"/>
    </row>
    <row r="49937" s="7" customFormat="1" customHeight="1" spans="17:24">
      <c r="Q49937" s="3"/>
      <c r="R49937" s="3"/>
      <c r="S49937" s="3"/>
      <c r="T49937" s="3"/>
      <c r="U49937" s="3"/>
      <c r="V49937" s="3"/>
      <c r="W49937" s="3"/>
      <c r="X49937" s="3"/>
    </row>
    <row r="49938" s="7" customFormat="1" customHeight="1" spans="17:24">
      <c r="Q49938" s="3"/>
      <c r="R49938" s="3"/>
      <c r="S49938" s="3"/>
      <c r="T49938" s="3"/>
      <c r="U49938" s="3"/>
      <c r="V49938" s="3"/>
      <c r="W49938" s="3"/>
      <c r="X49938" s="3"/>
    </row>
    <row r="49939" s="7" customFormat="1" customHeight="1" spans="17:24">
      <c r="Q49939" s="3"/>
      <c r="R49939" s="3"/>
      <c r="S49939" s="3"/>
      <c r="T49939" s="3"/>
      <c r="U49939" s="3"/>
      <c r="V49939" s="3"/>
      <c r="W49939" s="3"/>
      <c r="X49939" s="3"/>
    </row>
    <row r="49940" s="7" customFormat="1" customHeight="1" spans="17:24">
      <c r="Q49940" s="3"/>
      <c r="R49940" s="3"/>
      <c r="S49940" s="3"/>
      <c r="T49940" s="3"/>
      <c r="U49940" s="3"/>
      <c r="V49940" s="3"/>
      <c r="W49940" s="3"/>
      <c r="X49940" s="3"/>
    </row>
    <row r="49941" s="7" customFormat="1" customHeight="1" spans="17:24">
      <c r="Q49941" s="3"/>
      <c r="R49941" s="3"/>
      <c r="S49941" s="3"/>
      <c r="T49941" s="3"/>
      <c r="U49941" s="3"/>
      <c r="V49941" s="3"/>
      <c r="W49941" s="3"/>
      <c r="X49941" s="3"/>
    </row>
    <row r="49942" s="7" customFormat="1" customHeight="1" spans="17:24">
      <c r="Q49942" s="3"/>
      <c r="R49942" s="3"/>
      <c r="S49942" s="3"/>
      <c r="T49942" s="3"/>
      <c r="U49942" s="3"/>
      <c r="V49942" s="3"/>
      <c r="W49942" s="3"/>
      <c r="X49942" s="3"/>
    </row>
    <row r="49943" s="7" customFormat="1" customHeight="1" spans="17:24">
      <c r="Q49943" s="3"/>
      <c r="R49943" s="3"/>
      <c r="S49943" s="3"/>
      <c r="T49943" s="3"/>
      <c r="U49943" s="3"/>
      <c r="V49943" s="3"/>
      <c r="W49943" s="3"/>
      <c r="X49943" s="3"/>
    </row>
    <row r="49944" s="7" customFormat="1" customHeight="1" spans="17:24">
      <c r="Q49944" s="3"/>
      <c r="R49944" s="3"/>
      <c r="S49944" s="3"/>
      <c r="T49944" s="3"/>
      <c r="U49944" s="3"/>
      <c r="V49944" s="3"/>
      <c r="W49944" s="3"/>
      <c r="X49944" s="3"/>
    </row>
    <row r="49945" s="7" customFormat="1" customHeight="1" spans="17:24">
      <c r="Q49945" s="3"/>
      <c r="R49945" s="3"/>
      <c r="S49945" s="3"/>
      <c r="T49945" s="3"/>
      <c r="U49945" s="3"/>
      <c r="V49945" s="3"/>
      <c r="W49945" s="3"/>
      <c r="X49945" s="3"/>
    </row>
    <row r="49946" s="7" customFormat="1" customHeight="1" spans="17:24">
      <c r="Q49946" s="3"/>
      <c r="R49946" s="3"/>
      <c r="S49946" s="3"/>
      <c r="T49946" s="3"/>
      <c r="U49946" s="3"/>
      <c r="V49946" s="3"/>
      <c r="W49946" s="3"/>
      <c r="X49946" s="3"/>
    </row>
    <row r="49947" s="7" customFormat="1" customHeight="1" spans="17:24">
      <c r="Q49947" s="3"/>
      <c r="R49947" s="3"/>
      <c r="S49947" s="3"/>
      <c r="T49947" s="3"/>
      <c r="U49947" s="3"/>
      <c r="V49947" s="3"/>
      <c r="W49947" s="3"/>
      <c r="X49947" s="3"/>
    </row>
    <row r="49948" s="7" customFormat="1" customHeight="1" spans="17:24">
      <c r="Q49948" s="3"/>
      <c r="R49948" s="3"/>
      <c r="S49948" s="3"/>
      <c r="T49948" s="3"/>
      <c r="U49948" s="3"/>
      <c r="V49948" s="3"/>
      <c r="W49948" s="3"/>
      <c r="X49948" s="3"/>
    </row>
    <row r="49949" s="7" customFormat="1" customHeight="1" spans="17:24">
      <c r="Q49949" s="3"/>
      <c r="R49949" s="3"/>
      <c r="S49949" s="3"/>
      <c r="T49949" s="3"/>
      <c r="U49949" s="3"/>
      <c r="V49949" s="3"/>
      <c r="W49949" s="3"/>
      <c r="X49949" s="3"/>
    </row>
    <row r="49950" s="7" customFormat="1" customHeight="1" spans="17:24">
      <c r="Q49950" s="3"/>
      <c r="R49950" s="3"/>
      <c r="S49950" s="3"/>
      <c r="T49950" s="3"/>
      <c r="U49950" s="3"/>
      <c r="V49950" s="3"/>
      <c r="W49950" s="3"/>
      <c r="X49950" s="3"/>
    </row>
    <row r="49951" s="7" customFormat="1" customHeight="1" spans="17:24">
      <c r="Q49951" s="3"/>
      <c r="R49951" s="3"/>
      <c r="S49951" s="3"/>
      <c r="T49951" s="3"/>
      <c r="U49951" s="3"/>
      <c r="V49951" s="3"/>
      <c r="W49951" s="3"/>
      <c r="X49951" s="3"/>
    </row>
    <row r="49952" s="7" customFormat="1" customHeight="1" spans="17:24">
      <c r="Q49952" s="3"/>
      <c r="R49952" s="3"/>
      <c r="S49952" s="3"/>
      <c r="T49952" s="3"/>
      <c r="U49952" s="3"/>
      <c r="V49952" s="3"/>
      <c r="W49952" s="3"/>
      <c r="X49952" s="3"/>
    </row>
    <row r="49953" s="7" customFormat="1" customHeight="1" spans="17:24">
      <c r="Q49953" s="3"/>
      <c r="R49953" s="3"/>
      <c r="S49953" s="3"/>
      <c r="T49953" s="3"/>
      <c r="U49953" s="3"/>
      <c r="V49953" s="3"/>
      <c r="W49953" s="3"/>
      <c r="X49953" s="3"/>
    </row>
    <row r="49954" s="7" customFormat="1" customHeight="1" spans="17:24">
      <c r="Q49954" s="3"/>
      <c r="R49954" s="3"/>
      <c r="S49954" s="3"/>
      <c r="T49954" s="3"/>
      <c r="U49954" s="3"/>
      <c r="V49954" s="3"/>
      <c r="W49954" s="3"/>
      <c r="X49954" s="3"/>
    </row>
    <row r="49955" s="7" customFormat="1" customHeight="1" spans="17:24">
      <c r="Q49955" s="3"/>
      <c r="R49955" s="3"/>
      <c r="S49955" s="3"/>
      <c r="T49955" s="3"/>
      <c r="U49955" s="3"/>
      <c r="V49955" s="3"/>
      <c r="W49955" s="3"/>
      <c r="X49955" s="3"/>
    </row>
    <row r="49956" s="7" customFormat="1" customHeight="1" spans="17:24">
      <c r="Q49956" s="3"/>
      <c r="R49956" s="3"/>
      <c r="S49956" s="3"/>
      <c r="T49956" s="3"/>
      <c r="U49956" s="3"/>
      <c r="V49956" s="3"/>
      <c r="W49956" s="3"/>
      <c r="X49956" s="3"/>
    </row>
    <row r="49957" s="7" customFormat="1" customHeight="1" spans="17:24">
      <c r="Q49957" s="3"/>
      <c r="R49957" s="3"/>
      <c r="S49957" s="3"/>
      <c r="T49957" s="3"/>
      <c r="U49957" s="3"/>
      <c r="V49957" s="3"/>
      <c r="W49957" s="3"/>
      <c r="X49957" s="3"/>
    </row>
    <row r="49958" s="7" customFormat="1" customHeight="1" spans="17:24">
      <c r="Q49958" s="3"/>
      <c r="R49958" s="3"/>
      <c r="S49958" s="3"/>
      <c r="T49958" s="3"/>
      <c r="U49958" s="3"/>
      <c r="V49958" s="3"/>
      <c r="W49958" s="3"/>
      <c r="X49958" s="3"/>
    </row>
    <row r="49959" s="7" customFormat="1" customHeight="1" spans="17:24">
      <c r="Q49959" s="3"/>
      <c r="R49959" s="3"/>
      <c r="S49959" s="3"/>
      <c r="T49959" s="3"/>
      <c r="U49959" s="3"/>
      <c r="V49959" s="3"/>
      <c r="W49959" s="3"/>
      <c r="X49959" s="3"/>
    </row>
    <row r="49960" s="7" customFormat="1" customHeight="1" spans="17:24">
      <c r="Q49960" s="3"/>
      <c r="R49960" s="3"/>
      <c r="S49960" s="3"/>
      <c r="T49960" s="3"/>
      <c r="U49960" s="3"/>
      <c r="V49960" s="3"/>
      <c r="W49960" s="3"/>
      <c r="X49960" s="3"/>
    </row>
    <row r="49961" s="7" customFormat="1" customHeight="1" spans="17:24">
      <c r="Q49961" s="3"/>
      <c r="R49961" s="3"/>
      <c r="S49961" s="3"/>
      <c r="T49961" s="3"/>
      <c r="U49961" s="3"/>
      <c r="V49961" s="3"/>
      <c r="W49961" s="3"/>
      <c r="X49961" s="3"/>
    </row>
    <row r="49962" s="7" customFormat="1" customHeight="1" spans="17:24">
      <c r="Q49962" s="3"/>
      <c r="R49962" s="3"/>
      <c r="S49962" s="3"/>
      <c r="T49962" s="3"/>
      <c r="U49962" s="3"/>
      <c r="V49962" s="3"/>
      <c r="W49962" s="3"/>
      <c r="X49962" s="3"/>
    </row>
    <row r="49963" s="7" customFormat="1" customHeight="1" spans="17:24">
      <c r="Q49963" s="3"/>
      <c r="R49963" s="3"/>
      <c r="S49963" s="3"/>
      <c r="T49963" s="3"/>
      <c r="U49963" s="3"/>
      <c r="V49963" s="3"/>
      <c r="W49963" s="3"/>
      <c r="X49963" s="3"/>
    </row>
    <row r="49964" s="7" customFormat="1" customHeight="1" spans="17:24">
      <c r="Q49964" s="3"/>
      <c r="R49964" s="3"/>
      <c r="S49964" s="3"/>
      <c r="T49964" s="3"/>
      <c r="U49964" s="3"/>
      <c r="V49964" s="3"/>
      <c r="W49964" s="3"/>
      <c r="X49964" s="3"/>
    </row>
    <row r="49965" s="7" customFormat="1" customHeight="1" spans="17:24">
      <c r="Q49965" s="3"/>
      <c r="R49965" s="3"/>
      <c r="S49965" s="3"/>
      <c r="T49965" s="3"/>
      <c r="U49965" s="3"/>
      <c r="V49965" s="3"/>
      <c r="W49965" s="3"/>
      <c r="X49965" s="3"/>
    </row>
    <row r="49966" s="7" customFormat="1" customHeight="1" spans="17:24">
      <c r="Q49966" s="3"/>
      <c r="R49966" s="3"/>
      <c r="S49966" s="3"/>
      <c r="T49966" s="3"/>
      <c r="U49966" s="3"/>
      <c r="V49966" s="3"/>
      <c r="W49966" s="3"/>
      <c r="X49966" s="3"/>
    </row>
    <row r="49967" s="7" customFormat="1" customHeight="1" spans="17:24">
      <c r="Q49967" s="3"/>
      <c r="R49967" s="3"/>
      <c r="S49967" s="3"/>
      <c r="T49967" s="3"/>
      <c r="U49967" s="3"/>
      <c r="V49967" s="3"/>
      <c r="W49967" s="3"/>
      <c r="X49967" s="3"/>
    </row>
    <row r="49968" s="7" customFormat="1" customHeight="1" spans="17:24">
      <c r="Q49968" s="3"/>
      <c r="R49968" s="3"/>
      <c r="S49968" s="3"/>
      <c r="T49968" s="3"/>
      <c r="U49968" s="3"/>
      <c r="V49968" s="3"/>
      <c r="W49968" s="3"/>
      <c r="X49968" s="3"/>
    </row>
    <row r="49969" s="7" customFormat="1" customHeight="1" spans="17:24">
      <c r="Q49969" s="3"/>
      <c r="R49969" s="3"/>
      <c r="S49969" s="3"/>
      <c r="T49969" s="3"/>
      <c r="U49969" s="3"/>
      <c r="V49969" s="3"/>
      <c r="W49969" s="3"/>
      <c r="X49969" s="3"/>
    </row>
    <row r="49970" s="7" customFormat="1" customHeight="1" spans="17:24">
      <c r="Q49970" s="3"/>
      <c r="R49970" s="3"/>
      <c r="S49970" s="3"/>
      <c r="T49970" s="3"/>
      <c r="U49970" s="3"/>
      <c r="V49970" s="3"/>
      <c r="W49970" s="3"/>
      <c r="X49970" s="3"/>
    </row>
    <row r="49971" s="7" customFormat="1" customHeight="1" spans="17:24">
      <c r="Q49971" s="3"/>
      <c r="R49971" s="3"/>
      <c r="S49971" s="3"/>
      <c r="T49971" s="3"/>
      <c r="U49971" s="3"/>
      <c r="V49971" s="3"/>
      <c r="W49971" s="3"/>
      <c r="X49971" s="3"/>
    </row>
    <row r="49972" s="7" customFormat="1" customHeight="1" spans="17:24">
      <c r="Q49972" s="3"/>
      <c r="R49972" s="3"/>
      <c r="S49972" s="3"/>
      <c r="T49972" s="3"/>
      <c r="U49972" s="3"/>
      <c r="V49972" s="3"/>
      <c r="W49972" s="3"/>
      <c r="X49972" s="3"/>
    </row>
    <row r="49973" s="7" customFormat="1" customHeight="1" spans="17:24">
      <c r="Q49973" s="3"/>
      <c r="R49973" s="3"/>
      <c r="S49973" s="3"/>
      <c r="T49973" s="3"/>
      <c r="U49973" s="3"/>
      <c r="V49973" s="3"/>
      <c r="W49973" s="3"/>
      <c r="X49973" s="3"/>
    </row>
    <row r="49974" s="7" customFormat="1" customHeight="1" spans="17:24">
      <c r="Q49974" s="3"/>
      <c r="R49974" s="3"/>
      <c r="S49974" s="3"/>
      <c r="T49974" s="3"/>
      <c r="U49974" s="3"/>
      <c r="V49974" s="3"/>
      <c r="W49974" s="3"/>
      <c r="X49974" s="3"/>
    </row>
    <row r="49975" s="7" customFormat="1" customHeight="1" spans="17:24">
      <c r="Q49975" s="3"/>
      <c r="R49975" s="3"/>
      <c r="S49975" s="3"/>
      <c r="T49975" s="3"/>
      <c r="U49975" s="3"/>
      <c r="V49975" s="3"/>
      <c r="W49975" s="3"/>
      <c r="X49975" s="3"/>
    </row>
    <row r="49976" s="7" customFormat="1" customHeight="1" spans="17:24">
      <c r="Q49976" s="3"/>
      <c r="R49976" s="3"/>
      <c r="S49976" s="3"/>
      <c r="T49976" s="3"/>
      <c r="U49976" s="3"/>
      <c r="V49976" s="3"/>
      <c r="W49976" s="3"/>
      <c r="X49976" s="3"/>
    </row>
    <row r="49977" s="7" customFormat="1" customHeight="1" spans="17:24">
      <c r="Q49977" s="3"/>
      <c r="R49977" s="3"/>
      <c r="S49977" s="3"/>
      <c r="T49977" s="3"/>
      <c r="U49977" s="3"/>
      <c r="V49977" s="3"/>
      <c r="W49977" s="3"/>
      <c r="X49977" s="3"/>
    </row>
    <row r="49978" s="7" customFormat="1" customHeight="1" spans="17:24">
      <c r="Q49978" s="3"/>
      <c r="R49978" s="3"/>
      <c r="S49978" s="3"/>
      <c r="T49978" s="3"/>
      <c r="U49978" s="3"/>
      <c r="V49978" s="3"/>
      <c r="W49978" s="3"/>
      <c r="X49978" s="3"/>
    </row>
    <row r="49979" s="7" customFormat="1" customHeight="1" spans="17:24">
      <c r="Q49979" s="3"/>
      <c r="R49979" s="3"/>
      <c r="S49979" s="3"/>
      <c r="T49979" s="3"/>
      <c r="U49979" s="3"/>
      <c r="V49979" s="3"/>
      <c r="W49979" s="3"/>
      <c r="X49979" s="3"/>
    </row>
    <row r="49980" s="7" customFormat="1" customHeight="1" spans="17:24">
      <c r="Q49980" s="3"/>
      <c r="R49980" s="3"/>
      <c r="S49980" s="3"/>
      <c r="T49980" s="3"/>
      <c r="U49980" s="3"/>
      <c r="V49980" s="3"/>
      <c r="W49980" s="3"/>
      <c r="X49980" s="3"/>
    </row>
    <row r="49981" s="7" customFormat="1" customHeight="1" spans="17:24">
      <c r="Q49981" s="3"/>
      <c r="R49981" s="3"/>
      <c r="S49981" s="3"/>
      <c r="T49981" s="3"/>
      <c r="U49981" s="3"/>
      <c r="V49981" s="3"/>
      <c r="W49981" s="3"/>
      <c r="X49981" s="3"/>
    </row>
    <row r="49982" s="7" customFormat="1" customHeight="1" spans="17:24">
      <c r="Q49982" s="3"/>
      <c r="R49982" s="3"/>
      <c r="S49982" s="3"/>
      <c r="T49982" s="3"/>
      <c r="U49982" s="3"/>
      <c r="V49982" s="3"/>
      <c r="W49982" s="3"/>
      <c r="X49982" s="3"/>
    </row>
    <row r="49983" s="7" customFormat="1" customHeight="1" spans="17:24">
      <c r="Q49983" s="3"/>
      <c r="R49983" s="3"/>
      <c r="S49983" s="3"/>
      <c r="T49983" s="3"/>
      <c r="U49983" s="3"/>
      <c r="V49983" s="3"/>
      <c r="W49983" s="3"/>
      <c r="X49983" s="3"/>
    </row>
    <row r="49984" s="7" customFormat="1" customHeight="1" spans="17:24">
      <c r="Q49984" s="3"/>
      <c r="R49984" s="3"/>
      <c r="S49984" s="3"/>
      <c r="T49984" s="3"/>
      <c r="U49984" s="3"/>
      <c r="V49984" s="3"/>
      <c r="W49984" s="3"/>
      <c r="X49984" s="3"/>
    </row>
    <row r="49985" s="7" customFormat="1" customHeight="1" spans="17:24">
      <c r="Q49985" s="3"/>
      <c r="R49985" s="3"/>
      <c r="S49985" s="3"/>
      <c r="T49985" s="3"/>
      <c r="U49985" s="3"/>
      <c r="V49985" s="3"/>
      <c r="W49985" s="3"/>
      <c r="X49985" s="3"/>
    </row>
    <row r="49986" s="7" customFormat="1" customHeight="1" spans="17:24">
      <c r="Q49986" s="3"/>
      <c r="R49986" s="3"/>
      <c r="S49986" s="3"/>
      <c r="T49986" s="3"/>
      <c r="U49986" s="3"/>
      <c r="V49986" s="3"/>
      <c r="W49986" s="3"/>
      <c r="X49986" s="3"/>
    </row>
    <row r="49987" s="7" customFormat="1" customHeight="1" spans="17:24">
      <c r="Q49987" s="3"/>
      <c r="R49987" s="3"/>
      <c r="S49987" s="3"/>
      <c r="T49987" s="3"/>
      <c r="U49987" s="3"/>
      <c r="V49987" s="3"/>
      <c r="W49987" s="3"/>
      <c r="X49987" s="3"/>
    </row>
    <row r="49988" s="7" customFormat="1" customHeight="1" spans="17:24">
      <c r="Q49988" s="3"/>
      <c r="R49988" s="3"/>
      <c r="S49988" s="3"/>
      <c r="T49988" s="3"/>
      <c r="U49988" s="3"/>
      <c r="V49988" s="3"/>
      <c r="W49988" s="3"/>
      <c r="X49988" s="3"/>
    </row>
    <row r="49989" s="7" customFormat="1" customHeight="1" spans="17:24">
      <c r="Q49989" s="3"/>
      <c r="R49989" s="3"/>
      <c r="S49989" s="3"/>
      <c r="T49989" s="3"/>
      <c r="U49989" s="3"/>
      <c r="V49989" s="3"/>
      <c r="W49989" s="3"/>
      <c r="X49989" s="3"/>
    </row>
    <row r="49990" s="7" customFormat="1" customHeight="1" spans="17:24">
      <c r="Q49990" s="3"/>
      <c r="R49990" s="3"/>
      <c r="S49990" s="3"/>
      <c r="T49990" s="3"/>
      <c r="U49990" s="3"/>
      <c r="V49990" s="3"/>
      <c r="W49990" s="3"/>
      <c r="X49990" s="3"/>
    </row>
    <row r="49991" s="7" customFormat="1" customHeight="1" spans="17:24">
      <c r="Q49991" s="3"/>
      <c r="R49991" s="3"/>
      <c r="S49991" s="3"/>
      <c r="T49991" s="3"/>
      <c r="U49991" s="3"/>
      <c r="V49991" s="3"/>
      <c r="W49991" s="3"/>
      <c r="X49991" s="3"/>
    </row>
    <row r="49992" s="7" customFormat="1" customHeight="1" spans="17:24">
      <c r="Q49992" s="3"/>
      <c r="R49992" s="3"/>
      <c r="S49992" s="3"/>
      <c r="T49992" s="3"/>
      <c r="U49992" s="3"/>
      <c r="V49992" s="3"/>
      <c r="W49992" s="3"/>
      <c r="X49992" s="3"/>
    </row>
    <row r="49993" s="7" customFormat="1" customHeight="1" spans="17:24">
      <c r="Q49993" s="3"/>
      <c r="R49993" s="3"/>
      <c r="S49993" s="3"/>
      <c r="T49993" s="3"/>
      <c r="U49993" s="3"/>
      <c r="V49993" s="3"/>
      <c r="W49993" s="3"/>
      <c r="X49993" s="3"/>
    </row>
    <row r="49994" s="7" customFormat="1" customHeight="1" spans="17:24">
      <c r="Q49994" s="3"/>
      <c r="R49994" s="3"/>
      <c r="S49994" s="3"/>
      <c r="T49994" s="3"/>
      <c r="U49994" s="3"/>
      <c r="V49994" s="3"/>
      <c r="W49994" s="3"/>
      <c r="X49994" s="3"/>
    </row>
    <row r="49995" s="7" customFormat="1" customHeight="1" spans="17:24">
      <c r="Q49995" s="3"/>
      <c r="R49995" s="3"/>
      <c r="S49995" s="3"/>
      <c r="T49995" s="3"/>
      <c r="U49995" s="3"/>
      <c r="V49995" s="3"/>
      <c r="W49995" s="3"/>
      <c r="X49995" s="3"/>
    </row>
    <row r="49996" s="7" customFormat="1" customHeight="1" spans="17:24">
      <c r="Q49996" s="3"/>
      <c r="R49996" s="3"/>
      <c r="S49996" s="3"/>
      <c r="T49996" s="3"/>
      <c r="U49996" s="3"/>
      <c r="V49996" s="3"/>
      <c r="W49996" s="3"/>
      <c r="X49996" s="3"/>
    </row>
    <row r="49997" s="7" customFormat="1" customHeight="1" spans="17:24">
      <c r="Q49997" s="3"/>
      <c r="R49997" s="3"/>
      <c r="S49997" s="3"/>
      <c r="T49997" s="3"/>
      <c r="U49997" s="3"/>
      <c r="V49997" s="3"/>
      <c r="W49997" s="3"/>
      <c r="X49997" s="3"/>
    </row>
    <row r="49998" s="7" customFormat="1" customHeight="1" spans="17:24">
      <c r="Q49998" s="3"/>
      <c r="R49998" s="3"/>
      <c r="S49998" s="3"/>
      <c r="T49998" s="3"/>
      <c r="U49998" s="3"/>
      <c r="V49998" s="3"/>
      <c r="W49998" s="3"/>
      <c r="X49998" s="3"/>
    </row>
    <row r="49999" s="7" customFormat="1" customHeight="1" spans="17:24">
      <c r="Q49999" s="3"/>
      <c r="R49999" s="3"/>
      <c r="S49999" s="3"/>
      <c r="T49999" s="3"/>
      <c r="U49999" s="3"/>
      <c r="V49999" s="3"/>
      <c r="W49999" s="3"/>
      <c r="X49999" s="3"/>
    </row>
    <row r="50000" s="7" customFormat="1" customHeight="1" spans="17:24">
      <c r="Q50000" s="3"/>
      <c r="R50000" s="3"/>
      <c r="S50000" s="3"/>
      <c r="T50000" s="3"/>
      <c r="U50000" s="3"/>
      <c r="V50000" s="3"/>
      <c r="W50000" s="3"/>
      <c r="X50000" s="3"/>
    </row>
    <row r="50001" s="7" customFormat="1" customHeight="1" spans="17:24">
      <c r="Q50001" s="3"/>
      <c r="R50001" s="3"/>
      <c r="S50001" s="3"/>
      <c r="T50001" s="3"/>
      <c r="U50001" s="3"/>
      <c r="V50001" s="3"/>
      <c r="W50001" s="3"/>
      <c r="X50001" s="3"/>
    </row>
    <row r="50002" s="7" customFormat="1" customHeight="1" spans="17:24">
      <c r="Q50002" s="3"/>
      <c r="R50002" s="3"/>
      <c r="S50002" s="3"/>
      <c r="T50002" s="3"/>
      <c r="U50002" s="3"/>
      <c r="V50002" s="3"/>
      <c r="W50002" s="3"/>
      <c r="X50002" s="3"/>
    </row>
    <row r="50003" s="7" customFormat="1" customHeight="1" spans="17:24">
      <c r="Q50003" s="3"/>
      <c r="R50003" s="3"/>
      <c r="S50003" s="3"/>
      <c r="T50003" s="3"/>
      <c r="U50003" s="3"/>
      <c r="V50003" s="3"/>
      <c r="W50003" s="3"/>
      <c r="X50003" s="3"/>
    </row>
    <row r="50004" s="7" customFormat="1" customHeight="1" spans="17:24">
      <c r="Q50004" s="3"/>
      <c r="R50004" s="3"/>
      <c r="S50004" s="3"/>
      <c r="T50004" s="3"/>
      <c r="U50004" s="3"/>
      <c r="V50004" s="3"/>
      <c r="W50004" s="3"/>
      <c r="X50004" s="3"/>
    </row>
    <row r="50005" s="7" customFormat="1" customHeight="1" spans="17:24">
      <c r="Q50005" s="3"/>
      <c r="R50005" s="3"/>
      <c r="S50005" s="3"/>
      <c r="T50005" s="3"/>
      <c r="U50005" s="3"/>
      <c r="V50005" s="3"/>
      <c r="W50005" s="3"/>
      <c r="X50005" s="3"/>
    </row>
    <row r="50006" s="7" customFormat="1" customHeight="1" spans="17:24">
      <c r="Q50006" s="3"/>
      <c r="R50006" s="3"/>
      <c r="S50006" s="3"/>
      <c r="T50006" s="3"/>
      <c r="U50006" s="3"/>
      <c r="V50006" s="3"/>
      <c r="W50006" s="3"/>
      <c r="X50006" s="3"/>
    </row>
    <row r="50007" s="7" customFormat="1" customHeight="1" spans="17:24">
      <c r="Q50007" s="3"/>
      <c r="R50007" s="3"/>
      <c r="S50007" s="3"/>
      <c r="T50007" s="3"/>
      <c r="U50007" s="3"/>
      <c r="V50007" s="3"/>
      <c r="W50007" s="3"/>
      <c r="X50007" s="3"/>
    </row>
    <row r="50008" s="7" customFormat="1" customHeight="1" spans="17:24">
      <c r="Q50008" s="3"/>
      <c r="R50008" s="3"/>
      <c r="S50008" s="3"/>
      <c r="T50008" s="3"/>
      <c r="U50008" s="3"/>
      <c r="V50008" s="3"/>
      <c r="W50008" s="3"/>
      <c r="X50008" s="3"/>
    </row>
    <row r="50009" s="7" customFormat="1" customHeight="1" spans="17:24">
      <c r="Q50009" s="3"/>
      <c r="R50009" s="3"/>
      <c r="S50009" s="3"/>
      <c r="T50009" s="3"/>
      <c r="U50009" s="3"/>
      <c r="V50009" s="3"/>
      <c r="W50009" s="3"/>
      <c r="X50009" s="3"/>
    </row>
    <row r="50010" s="7" customFormat="1" customHeight="1" spans="17:24">
      <c r="Q50010" s="3"/>
      <c r="R50010" s="3"/>
      <c r="S50010" s="3"/>
      <c r="T50010" s="3"/>
      <c r="U50010" s="3"/>
      <c r="V50010" s="3"/>
      <c r="W50010" s="3"/>
      <c r="X50010" s="3"/>
    </row>
    <row r="50011" s="7" customFormat="1" customHeight="1" spans="17:24">
      <c r="Q50011" s="3"/>
      <c r="R50011" s="3"/>
      <c r="S50011" s="3"/>
      <c r="T50011" s="3"/>
      <c r="U50011" s="3"/>
      <c r="V50011" s="3"/>
      <c r="W50011" s="3"/>
      <c r="X50011" s="3"/>
    </row>
    <row r="50012" s="7" customFormat="1" customHeight="1" spans="17:24">
      <c r="Q50012" s="3"/>
      <c r="R50012" s="3"/>
      <c r="S50012" s="3"/>
      <c r="T50012" s="3"/>
      <c r="U50012" s="3"/>
      <c r="V50012" s="3"/>
      <c r="W50012" s="3"/>
      <c r="X50012" s="3"/>
    </row>
    <row r="50013" s="7" customFormat="1" customHeight="1" spans="17:24">
      <c r="Q50013" s="3"/>
      <c r="R50013" s="3"/>
      <c r="S50013" s="3"/>
      <c r="T50013" s="3"/>
      <c r="U50013" s="3"/>
      <c r="V50013" s="3"/>
      <c r="W50013" s="3"/>
      <c r="X50013" s="3"/>
    </row>
    <row r="50014" s="7" customFormat="1" customHeight="1" spans="17:24">
      <c r="Q50014" s="3"/>
      <c r="R50014" s="3"/>
      <c r="S50014" s="3"/>
      <c r="T50014" s="3"/>
      <c r="U50014" s="3"/>
      <c r="V50014" s="3"/>
      <c r="W50014" s="3"/>
      <c r="X50014" s="3"/>
    </row>
    <row r="50015" s="7" customFormat="1" customHeight="1" spans="17:24">
      <c r="Q50015" s="3"/>
      <c r="R50015" s="3"/>
      <c r="S50015" s="3"/>
      <c r="T50015" s="3"/>
      <c r="U50015" s="3"/>
      <c r="V50015" s="3"/>
      <c r="W50015" s="3"/>
      <c r="X50015" s="3"/>
    </row>
    <row r="50016" s="7" customFormat="1" customHeight="1" spans="17:24">
      <c r="Q50016" s="3"/>
      <c r="R50016" s="3"/>
      <c r="S50016" s="3"/>
      <c r="T50016" s="3"/>
      <c r="U50016" s="3"/>
      <c r="V50016" s="3"/>
      <c r="W50016" s="3"/>
      <c r="X50016" s="3"/>
    </row>
    <row r="50017" s="7" customFormat="1" customHeight="1" spans="17:24">
      <c r="Q50017" s="3"/>
      <c r="R50017" s="3"/>
      <c r="S50017" s="3"/>
      <c r="T50017" s="3"/>
      <c r="U50017" s="3"/>
      <c r="V50017" s="3"/>
      <c r="W50017" s="3"/>
      <c r="X50017" s="3"/>
    </row>
    <row r="50018" s="7" customFormat="1" customHeight="1" spans="17:24">
      <c r="Q50018" s="3"/>
      <c r="R50018" s="3"/>
      <c r="S50018" s="3"/>
      <c r="T50018" s="3"/>
      <c r="U50018" s="3"/>
      <c r="V50018" s="3"/>
      <c r="W50018" s="3"/>
      <c r="X50018" s="3"/>
    </row>
    <row r="50019" s="7" customFormat="1" customHeight="1" spans="17:24">
      <c r="Q50019" s="3"/>
      <c r="R50019" s="3"/>
      <c r="S50019" s="3"/>
      <c r="T50019" s="3"/>
      <c r="U50019" s="3"/>
      <c r="V50019" s="3"/>
      <c r="W50019" s="3"/>
      <c r="X50019" s="3"/>
    </row>
    <row r="50020" s="7" customFormat="1" customHeight="1" spans="17:24">
      <c r="Q50020" s="3"/>
      <c r="R50020" s="3"/>
      <c r="S50020" s="3"/>
      <c r="T50020" s="3"/>
      <c r="U50020" s="3"/>
      <c r="V50020" s="3"/>
      <c r="W50020" s="3"/>
      <c r="X50020" s="3"/>
    </row>
    <row r="50021" s="7" customFormat="1" customHeight="1" spans="17:24">
      <c r="Q50021" s="3"/>
      <c r="R50021" s="3"/>
      <c r="S50021" s="3"/>
      <c r="T50021" s="3"/>
      <c r="U50021" s="3"/>
      <c r="V50021" s="3"/>
      <c r="W50021" s="3"/>
      <c r="X50021" s="3"/>
    </row>
    <row r="50022" s="7" customFormat="1" customHeight="1" spans="17:24">
      <c r="Q50022" s="3"/>
      <c r="R50022" s="3"/>
      <c r="S50022" s="3"/>
      <c r="T50022" s="3"/>
      <c r="U50022" s="3"/>
      <c r="V50022" s="3"/>
      <c r="W50022" s="3"/>
      <c r="X50022" s="3"/>
    </row>
    <row r="50023" s="7" customFormat="1" customHeight="1" spans="17:24">
      <c r="Q50023" s="3"/>
      <c r="R50023" s="3"/>
      <c r="S50023" s="3"/>
      <c r="T50023" s="3"/>
      <c r="U50023" s="3"/>
      <c r="V50023" s="3"/>
      <c r="W50023" s="3"/>
      <c r="X50023" s="3"/>
    </row>
    <row r="50024" s="7" customFormat="1" customHeight="1" spans="17:24">
      <c r="Q50024" s="3"/>
      <c r="R50024" s="3"/>
      <c r="S50024" s="3"/>
      <c r="T50024" s="3"/>
      <c r="U50024" s="3"/>
      <c r="V50024" s="3"/>
      <c r="W50024" s="3"/>
      <c r="X50024" s="3"/>
    </row>
    <row r="50025" s="7" customFormat="1" customHeight="1" spans="17:24">
      <c r="Q50025" s="3"/>
      <c r="R50025" s="3"/>
      <c r="S50025" s="3"/>
      <c r="T50025" s="3"/>
      <c r="U50025" s="3"/>
      <c r="V50025" s="3"/>
      <c r="W50025" s="3"/>
      <c r="X50025" s="3"/>
    </row>
    <row r="50026" s="7" customFormat="1" customHeight="1" spans="17:24">
      <c r="Q50026" s="3"/>
      <c r="R50026" s="3"/>
      <c r="S50026" s="3"/>
      <c r="T50026" s="3"/>
      <c r="U50026" s="3"/>
      <c r="V50026" s="3"/>
      <c r="W50026" s="3"/>
      <c r="X50026" s="3"/>
    </row>
    <row r="50027" s="7" customFormat="1" customHeight="1" spans="17:24">
      <c r="Q50027" s="3"/>
      <c r="R50027" s="3"/>
      <c r="S50027" s="3"/>
      <c r="T50027" s="3"/>
      <c r="U50027" s="3"/>
      <c r="V50027" s="3"/>
      <c r="W50027" s="3"/>
      <c r="X50027" s="3"/>
    </row>
    <row r="50028" s="7" customFormat="1" customHeight="1" spans="17:24">
      <c r="Q50028" s="3"/>
      <c r="R50028" s="3"/>
      <c r="S50028" s="3"/>
      <c r="T50028" s="3"/>
      <c r="U50028" s="3"/>
      <c r="V50028" s="3"/>
      <c r="W50028" s="3"/>
      <c r="X50028" s="3"/>
    </row>
    <row r="50029" s="7" customFormat="1" customHeight="1" spans="17:24">
      <c r="Q50029" s="3"/>
      <c r="R50029" s="3"/>
      <c r="S50029" s="3"/>
      <c r="T50029" s="3"/>
      <c r="U50029" s="3"/>
      <c r="V50029" s="3"/>
      <c r="W50029" s="3"/>
      <c r="X50029" s="3"/>
    </row>
    <row r="50030" s="7" customFormat="1" customHeight="1" spans="17:24">
      <c r="Q50030" s="3"/>
      <c r="R50030" s="3"/>
      <c r="S50030" s="3"/>
      <c r="T50030" s="3"/>
      <c r="U50030" s="3"/>
      <c r="V50030" s="3"/>
      <c r="W50030" s="3"/>
      <c r="X50030" s="3"/>
    </row>
    <row r="50031" s="7" customFormat="1" customHeight="1" spans="17:24">
      <c r="Q50031" s="3"/>
      <c r="R50031" s="3"/>
      <c r="S50031" s="3"/>
      <c r="T50031" s="3"/>
      <c r="U50031" s="3"/>
      <c r="V50031" s="3"/>
      <c r="W50031" s="3"/>
      <c r="X50031" s="3"/>
    </row>
    <row r="50032" s="7" customFormat="1" customHeight="1" spans="17:24">
      <c r="Q50032" s="3"/>
      <c r="R50032" s="3"/>
      <c r="S50032" s="3"/>
      <c r="T50032" s="3"/>
      <c r="U50032" s="3"/>
      <c r="V50032" s="3"/>
      <c r="W50032" s="3"/>
      <c r="X50032" s="3"/>
    </row>
    <row r="50033" s="7" customFormat="1" customHeight="1" spans="17:24">
      <c r="Q50033" s="3"/>
      <c r="R50033" s="3"/>
      <c r="S50033" s="3"/>
      <c r="T50033" s="3"/>
      <c r="U50033" s="3"/>
      <c r="V50033" s="3"/>
      <c r="W50033" s="3"/>
      <c r="X50033" s="3"/>
    </row>
    <row r="50034" s="7" customFormat="1" customHeight="1" spans="17:24">
      <c r="Q50034" s="3"/>
      <c r="R50034" s="3"/>
      <c r="S50034" s="3"/>
      <c r="T50034" s="3"/>
      <c r="U50034" s="3"/>
      <c r="V50034" s="3"/>
      <c r="W50034" s="3"/>
      <c r="X50034" s="3"/>
    </row>
    <row r="50035" s="7" customFormat="1" customHeight="1" spans="17:24">
      <c r="Q50035" s="3"/>
      <c r="R50035" s="3"/>
      <c r="S50035" s="3"/>
      <c r="T50035" s="3"/>
      <c r="U50035" s="3"/>
      <c r="V50035" s="3"/>
      <c r="W50035" s="3"/>
      <c r="X50035" s="3"/>
    </row>
    <row r="50036" s="7" customFormat="1" customHeight="1" spans="17:24">
      <c r="Q50036" s="3"/>
      <c r="R50036" s="3"/>
      <c r="S50036" s="3"/>
      <c r="T50036" s="3"/>
      <c r="U50036" s="3"/>
      <c r="V50036" s="3"/>
      <c r="W50036" s="3"/>
      <c r="X50036" s="3"/>
    </row>
    <row r="50037" s="7" customFormat="1" customHeight="1" spans="17:24">
      <c r="Q50037" s="3"/>
      <c r="R50037" s="3"/>
      <c r="S50037" s="3"/>
      <c r="T50037" s="3"/>
      <c r="U50037" s="3"/>
      <c r="V50037" s="3"/>
      <c r="W50037" s="3"/>
      <c r="X50037" s="3"/>
    </row>
    <row r="50038" s="7" customFormat="1" customHeight="1" spans="17:24">
      <c r="Q50038" s="3"/>
      <c r="R50038" s="3"/>
      <c r="S50038" s="3"/>
      <c r="T50038" s="3"/>
      <c r="U50038" s="3"/>
      <c r="V50038" s="3"/>
      <c r="W50038" s="3"/>
      <c r="X50038" s="3"/>
    </row>
    <row r="50039" s="7" customFormat="1" customHeight="1" spans="17:24">
      <c r="Q50039" s="3"/>
      <c r="R50039" s="3"/>
      <c r="S50039" s="3"/>
      <c r="T50039" s="3"/>
      <c r="U50039" s="3"/>
      <c r="V50039" s="3"/>
      <c r="W50039" s="3"/>
      <c r="X50039" s="3"/>
    </row>
    <row r="50040" s="7" customFormat="1" customHeight="1" spans="17:24">
      <c r="Q50040" s="3"/>
      <c r="R50040" s="3"/>
      <c r="S50040" s="3"/>
      <c r="T50040" s="3"/>
      <c r="U50040" s="3"/>
      <c r="V50040" s="3"/>
      <c r="W50040" s="3"/>
      <c r="X50040" s="3"/>
    </row>
    <row r="50041" s="7" customFormat="1" customHeight="1" spans="17:24">
      <c r="Q50041" s="3"/>
      <c r="R50041" s="3"/>
      <c r="S50041" s="3"/>
      <c r="T50041" s="3"/>
      <c r="U50041" s="3"/>
      <c r="V50041" s="3"/>
      <c r="W50041" s="3"/>
      <c r="X50041" s="3"/>
    </row>
    <row r="50042" s="7" customFormat="1" customHeight="1" spans="17:24">
      <c r="Q50042" s="3"/>
      <c r="R50042" s="3"/>
      <c r="S50042" s="3"/>
      <c r="T50042" s="3"/>
      <c r="U50042" s="3"/>
      <c r="V50042" s="3"/>
      <c r="W50042" s="3"/>
      <c r="X50042" s="3"/>
    </row>
    <row r="50043" s="7" customFormat="1" customHeight="1" spans="17:24">
      <c r="Q50043" s="3"/>
      <c r="R50043" s="3"/>
      <c r="S50043" s="3"/>
      <c r="T50043" s="3"/>
      <c r="U50043" s="3"/>
      <c r="V50043" s="3"/>
      <c r="W50043" s="3"/>
      <c r="X50043" s="3"/>
    </row>
    <row r="50044" s="7" customFormat="1" customHeight="1" spans="17:24">
      <c r="Q50044" s="3"/>
      <c r="R50044" s="3"/>
      <c r="S50044" s="3"/>
      <c r="T50044" s="3"/>
      <c r="U50044" s="3"/>
      <c r="V50044" s="3"/>
      <c r="W50044" s="3"/>
      <c r="X50044" s="3"/>
    </row>
    <row r="50045" s="7" customFormat="1" customHeight="1" spans="17:24">
      <c r="Q50045" s="3"/>
      <c r="R50045" s="3"/>
      <c r="S50045" s="3"/>
      <c r="T50045" s="3"/>
      <c r="U50045" s="3"/>
      <c r="V50045" s="3"/>
      <c r="W50045" s="3"/>
      <c r="X50045" s="3"/>
    </row>
    <row r="50046" s="7" customFormat="1" customHeight="1" spans="17:24">
      <c r="Q50046" s="3"/>
      <c r="R50046" s="3"/>
      <c r="S50046" s="3"/>
      <c r="T50046" s="3"/>
      <c r="U50046" s="3"/>
      <c r="V50046" s="3"/>
      <c r="W50046" s="3"/>
      <c r="X50046" s="3"/>
    </row>
    <row r="50047" s="7" customFormat="1" customHeight="1" spans="17:24">
      <c r="Q50047" s="3"/>
      <c r="R50047" s="3"/>
      <c r="S50047" s="3"/>
      <c r="T50047" s="3"/>
      <c r="U50047" s="3"/>
      <c r="V50047" s="3"/>
      <c r="W50047" s="3"/>
      <c r="X50047" s="3"/>
    </row>
    <row r="50048" s="7" customFormat="1" customHeight="1" spans="17:24">
      <c r="Q50048" s="3"/>
      <c r="R50048" s="3"/>
      <c r="S50048" s="3"/>
      <c r="T50048" s="3"/>
      <c r="U50048" s="3"/>
      <c r="V50048" s="3"/>
      <c r="W50048" s="3"/>
      <c r="X50048" s="3"/>
    </row>
    <row r="50049" s="7" customFormat="1" customHeight="1" spans="17:24">
      <c r="Q50049" s="3"/>
      <c r="R50049" s="3"/>
      <c r="S50049" s="3"/>
      <c r="T50049" s="3"/>
      <c r="U50049" s="3"/>
      <c r="V50049" s="3"/>
      <c r="W50049" s="3"/>
      <c r="X50049" s="3"/>
    </row>
    <row r="50050" s="7" customFormat="1" customHeight="1" spans="17:24">
      <c r="Q50050" s="3"/>
      <c r="R50050" s="3"/>
      <c r="S50050" s="3"/>
      <c r="T50050" s="3"/>
      <c r="U50050" s="3"/>
      <c r="V50050" s="3"/>
      <c r="W50050" s="3"/>
      <c r="X50050" s="3"/>
    </row>
    <row r="50051" s="7" customFormat="1" customHeight="1" spans="17:24">
      <c r="Q50051" s="3"/>
      <c r="R50051" s="3"/>
      <c r="S50051" s="3"/>
      <c r="T50051" s="3"/>
      <c r="U50051" s="3"/>
      <c r="V50051" s="3"/>
      <c r="W50051" s="3"/>
      <c r="X50051" s="3"/>
    </row>
    <row r="50052" s="7" customFormat="1" customHeight="1" spans="17:24">
      <c r="Q50052" s="3"/>
      <c r="R50052" s="3"/>
      <c r="S50052" s="3"/>
      <c r="T50052" s="3"/>
      <c r="U50052" s="3"/>
      <c r="V50052" s="3"/>
      <c r="W50052" s="3"/>
      <c r="X50052" s="3"/>
    </row>
    <row r="50053" s="7" customFormat="1" customHeight="1" spans="17:24">
      <c r="Q50053" s="3"/>
      <c r="R50053" s="3"/>
      <c r="S50053" s="3"/>
      <c r="T50053" s="3"/>
      <c r="U50053" s="3"/>
      <c r="V50053" s="3"/>
      <c r="W50053" s="3"/>
      <c r="X50053" s="3"/>
    </row>
    <row r="50054" s="7" customFormat="1" customHeight="1" spans="17:24">
      <c r="Q50054" s="3"/>
      <c r="R50054" s="3"/>
      <c r="S50054" s="3"/>
      <c r="T50054" s="3"/>
      <c r="U50054" s="3"/>
      <c r="V50054" s="3"/>
      <c r="W50054" s="3"/>
      <c r="X50054" s="3"/>
    </row>
    <row r="50055" s="7" customFormat="1" customHeight="1" spans="17:24">
      <c r="Q50055" s="3"/>
      <c r="R50055" s="3"/>
      <c r="S50055" s="3"/>
      <c r="T50055" s="3"/>
      <c r="U50055" s="3"/>
      <c r="V50055" s="3"/>
      <c r="W50055" s="3"/>
      <c r="X50055" s="3"/>
    </row>
    <row r="50056" s="7" customFormat="1" customHeight="1" spans="17:24">
      <c r="Q50056" s="3"/>
      <c r="R50056" s="3"/>
      <c r="S50056" s="3"/>
      <c r="T50056" s="3"/>
      <c r="U50056" s="3"/>
      <c r="V50056" s="3"/>
      <c r="W50056" s="3"/>
      <c r="X50056" s="3"/>
    </row>
    <row r="50057" s="7" customFormat="1" customHeight="1" spans="17:24">
      <c r="Q50057" s="3"/>
      <c r="R50057" s="3"/>
      <c r="S50057" s="3"/>
      <c r="T50057" s="3"/>
      <c r="U50057" s="3"/>
      <c r="V50057" s="3"/>
      <c r="W50057" s="3"/>
      <c r="X50057" s="3"/>
    </row>
    <row r="50058" s="7" customFormat="1" customHeight="1" spans="17:24">
      <c r="Q50058" s="3"/>
      <c r="R50058" s="3"/>
      <c r="S50058" s="3"/>
      <c r="T50058" s="3"/>
      <c r="U50058" s="3"/>
      <c r="V50058" s="3"/>
      <c r="W50058" s="3"/>
      <c r="X50058" s="3"/>
    </row>
    <row r="50059" s="7" customFormat="1" customHeight="1" spans="17:24">
      <c r="Q50059" s="3"/>
      <c r="R50059" s="3"/>
      <c r="S50059" s="3"/>
      <c r="T50059" s="3"/>
      <c r="U50059" s="3"/>
      <c r="V50059" s="3"/>
      <c r="W50059" s="3"/>
      <c r="X50059" s="3"/>
    </row>
    <row r="50060" s="7" customFormat="1" customHeight="1" spans="17:24">
      <c r="Q50060" s="3"/>
      <c r="R50060" s="3"/>
      <c r="S50060" s="3"/>
      <c r="T50060" s="3"/>
      <c r="U50060" s="3"/>
      <c r="V50060" s="3"/>
      <c r="W50060" s="3"/>
      <c r="X50060" s="3"/>
    </row>
    <row r="50061" s="7" customFormat="1" customHeight="1" spans="17:24">
      <c r="Q50061" s="3"/>
      <c r="R50061" s="3"/>
      <c r="S50061" s="3"/>
      <c r="T50061" s="3"/>
      <c r="U50061" s="3"/>
      <c r="V50061" s="3"/>
      <c r="W50061" s="3"/>
      <c r="X50061" s="3"/>
    </row>
    <row r="50062" s="7" customFormat="1" customHeight="1" spans="17:24">
      <c r="Q50062" s="3"/>
      <c r="R50062" s="3"/>
      <c r="S50062" s="3"/>
      <c r="T50062" s="3"/>
      <c r="U50062" s="3"/>
      <c r="V50062" s="3"/>
      <c r="W50062" s="3"/>
      <c r="X50062" s="3"/>
    </row>
    <row r="50063" s="7" customFormat="1" customHeight="1" spans="17:24">
      <c r="Q50063" s="3"/>
      <c r="R50063" s="3"/>
      <c r="S50063" s="3"/>
      <c r="T50063" s="3"/>
      <c r="U50063" s="3"/>
      <c r="V50063" s="3"/>
      <c r="W50063" s="3"/>
      <c r="X50063" s="3"/>
    </row>
    <row r="50064" s="7" customFormat="1" customHeight="1" spans="17:24">
      <c r="Q50064" s="3"/>
      <c r="R50064" s="3"/>
      <c r="S50064" s="3"/>
      <c r="T50064" s="3"/>
      <c r="U50064" s="3"/>
      <c r="V50064" s="3"/>
      <c r="W50064" s="3"/>
      <c r="X50064" s="3"/>
    </row>
    <row r="50065" s="7" customFormat="1" customHeight="1" spans="17:24">
      <c r="Q50065" s="3"/>
      <c r="R50065" s="3"/>
      <c r="S50065" s="3"/>
      <c r="T50065" s="3"/>
      <c r="U50065" s="3"/>
      <c r="V50065" s="3"/>
      <c r="W50065" s="3"/>
      <c r="X50065" s="3"/>
    </row>
    <row r="50066" s="7" customFormat="1" customHeight="1" spans="17:24">
      <c r="Q50066" s="3"/>
      <c r="R50066" s="3"/>
      <c r="S50066" s="3"/>
      <c r="T50066" s="3"/>
      <c r="U50066" s="3"/>
      <c r="V50066" s="3"/>
      <c r="W50066" s="3"/>
      <c r="X50066" s="3"/>
    </row>
    <row r="50067" s="7" customFormat="1" customHeight="1" spans="17:24">
      <c r="Q50067" s="3"/>
      <c r="R50067" s="3"/>
      <c r="S50067" s="3"/>
      <c r="T50067" s="3"/>
      <c r="U50067" s="3"/>
      <c r="V50067" s="3"/>
      <c r="W50067" s="3"/>
      <c r="X50067" s="3"/>
    </row>
    <row r="50068" s="7" customFormat="1" customHeight="1" spans="17:24">
      <c r="Q50068" s="3"/>
      <c r="R50068" s="3"/>
      <c r="S50068" s="3"/>
      <c r="T50068" s="3"/>
      <c r="U50068" s="3"/>
      <c r="V50068" s="3"/>
      <c r="W50068" s="3"/>
      <c r="X50068" s="3"/>
    </row>
    <row r="50069" s="7" customFormat="1" customHeight="1" spans="17:24">
      <c r="Q50069" s="3"/>
      <c r="R50069" s="3"/>
      <c r="S50069" s="3"/>
      <c r="T50069" s="3"/>
      <c r="U50069" s="3"/>
      <c r="V50069" s="3"/>
      <c r="W50069" s="3"/>
      <c r="X50069" s="3"/>
    </row>
    <row r="50070" s="7" customFormat="1" customHeight="1" spans="17:24">
      <c r="Q50070" s="3"/>
      <c r="R50070" s="3"/>
      <c r="S50070" s="3"/>
      <c r="T50070" s="3"/>
      <c r="U50070" s="3"/>
      <c r="V50070" s="3"/>
      <c r="W50070" s="3"/>
      <c r="X50070" s="3"/>
    </row>
    <row r="50071" s="7" customFormat="1" customHeight="1" spans="17:24">
      <c r="Q50071" s="3"/>
      <c r="R50071" s="3"/>
      <c r="S50071" s="3"/>
      <c r="T50071" s="3"/>
      <c r="U50071" s="3"/>
      <c r="V50071" s="3"/>
      <c r="W50071" s="3"/>
      <c r="X50071" s="3"/>
    </row>
    <row r="50072" s="7" customFormat="1" customHeight="1" spans="17:24">
      <c r="Q50072" s="3"/>
      <c r="R50072" s="3"/>
      <c r="S50072" s="3"/>
      <c r="T50072" s="3"/>
      <c r="U50072" s="3"/>
      <c r="V50072" s="3"/>
      <c r="W50072" s="3"/>
      <c r="X50072" s="3"/>
    </row>
    <row r="50073" s="7" customFormat="1" customHeight="1" spans="17:24">
      <c r="Q50073" s="3"/>
      <c r="R50073" s="3"/>
      <c r="S50073" s="3"/>
      <c r="T50073" s="3"/>
      <c r="U50073" s="3"/>
      <c r="V50073" s="3"/>
      <c r="W50073" s="3"/>
      <c r="X50073" s="3"/>
    </row>
    <row r="50074" s="7" customFormat="1" customHeight="1" spans="17:24">
      <c r="Q50074" s="3"/>
      <c r="R50074" s="3"/>
      <c r="S50074" s="3"/>
      <c r="T50074" s="3"/>
      <c r="U50074" s="3"/>
      <c r="V50074" s="3"/>
      <c r="W50074" s="3"/>
      <c r="X50074" s="3"/>
    </row>
    <row r="50075" s="7" customFormat="1" customHeight="1" spans="17:24">
      <c r="Q50075" s="3"/>
      <c r="R50075" s="3"/>
      <c r="S50075" s="3"/>
      <c r="T50075" s="3"/>
      <c r="U50075" s="3"/>
      <c r="V50075" s="3"/>
      <c r="W50075" s="3"/>
      <c r="X50075" s="3"/>
    </row>
    <row r="50076" s="7" customFormat="1" customHeight="1" spans="17:24">
      <c r="Q50076" s="3"/>
      <c r="R50076" s="3"/>
      <c r="S50076" s="3"/>
      <c r="T50076" s="3"/>
      <c r="U50076" s="3"/>
      <c r="V50076" s="3"/>
      <c r="W50076" s="3"/>
      <c r="X50076" s="3"/>
    </row>
    <row r="50077" s="7" customFormat="1" customHeight="1" spans="17:24">
      <c r="Q50077" s="3"/>
      <c r="R50077" s="3"/>
      <c r="S50077" s="3"/>
      <c r="T50077" s="3"/>
      <c r="U50077" s="3"/>
      <c r="V50077" s="3"/>
      <c r="W50077" s="3"/>
      <c r="X50077" s="3"/>
    </row>
    <row r="50078" s="7" customFormat="1" customHeight="1" spans="17:24">
      <c r="Q50078" s="3"/>
      <c r="R50078" s="3"/>
      <c r="S50078" s="3"/>
      <c r="T50078" s="3"/>
      <c r="U50078" s="3"/>
      <c r="V50078" s="3"/>
      <c r="W50078" s="3"/>
      <c r="X50078" s="3"/>
    </row>
    <row r="50079" s="7" customFormat="1" customHeight="1" spans="17:24">
      <c r="Q50079" s="3"/>
      <c r="R50079" s="3"/>
      <c r="S50079" s="3"/>
      <c r="T50079" s="3"/>
      <c r="U50079" s="3"/>
      <c r="V50079" s="3"/>
      <c r="W50079" s="3"/>
      <c r="X50079" s="3"/>
    </row>
    <row r="50080" s="7" customFormat="1" customHeight="1" spans="17:24">
      <c r="Q50080" s="3"/>
      <c r="R50080" s="3"/>
      <c r="S50080" s="3"/>
      <c r="T50080" s="3"/>
      <c r="U50080" s="3"/>
      <c r="V50080" s="3"/>
      <c r="W50080" s="3"/>
      <c r="X50080" s="3"/>
    </row>
    <row r="50081" s="7" customFormat="1" customHeight="1" spans="17:24">
      <c r="Q50081" s="3"/>
      <c r="R50081" s="3"/>
      <c r="S50081" s="3"/>
      <c r="T50081" s="3"/>
      <c r="U50081" s="3"/>
      <c r="V50081" s="3"/>
      <c r="W50081" s="3"/>
      <c r="X50081" s="3"/>
    </row>
    <row r="50082" s="7" customFormat="1" customHeight="1" spans="17:24">
      <c r="Q50082" s="3"/>
      <c r="R50082" s="3"/>
      <c r="S50082" s="3"/>
      <c r="T50082" s="3"/>
      <c r="U50082" s="3"/>
      <c r="V50082" s="3"/>
      <c r="W50082" s="3"/>
      <c r="X50082" s="3"/>
    </row>
    <row r="50083" s="7" customFormat="1" customHeight="1" spans="17:24">
      <c r="Q50083" s="3"/>
      <c r="R50083" s="3"/>
      <c r="S50083" s="3"/>
      <c r="T50083" s="3"/>
      <c r="U50083" s="3"/>
      <c r="V50083" s="3"/>
      <c r="W50083" s="3"/>
      <c r="X50083" s="3"/>
    </row>
    <row r="50084" s="7" customFormat="1" customHeight="1" spans="17:24">
      <c r="Q50084" s="3"/>
      <c r="R50084" s="3"/>
      <c r="S50084" s="3"/>
      <c r="T50084" s="3"/>
      <c r="U50084" s="3"/>
      <c r="V50084" s="3"/>
      <c r="W50084" s="3"/>
      <c r="X50084" s="3"/>
    </row>
    <row r="50085" s="7" customFormat="1" customHeight="1" spans="17:24">
      <c r="Q50085" s="3"/>
      <c r="R50085" s="3"/>
      <c r="S50085" s="3"/>
      <c r="T50085" s="3"/>
      <c r="U50085" s="3"/>
      <c r="V50085" s="3"/>
      <c r="W50085" s="3"/>
      <c r="X50085" s="3"/>
    </row>
    <row r="50086" s="7" customFormat="1" customHeight="1" spans="17:24">
      <c r="Q50086" s="3"/>
      <c r="R50086" s="3"/>
      <c r="S50086" s="3"/>
      <c r="T50086" s="3"/>
      <c r="U50086" s="3"/>
      <c r="V50086" s="3"/>
      <c r="W50086" s="3"/>
      <c r="X50086" s="3"/>
    </row>
    <row r="50087" s="7" customFormat="1" customHeight="1" spans="17:24">
      <c r="Q50087" s="3"/>
      <c r="R50087" s="3"/>
      <c r="S50087" s="3"/>
      <c r="T50087" s="3"/>
      <c r="U50087" s="3"/>
      <c r="V50087" s="3"/>
      <c r="W50087" s="3"/>
      <c r="X50087" s="3"/>
    </row>
    <row r="50088" s="7" customFormat="1" customHeight="1" spans="17:24">
      <c r="Q50088" s="3"/>
      <c r="R50088" s="3"/>
      <c r="S50088" s="3"/>
      <c r="T50088" s="3"/>
      <c r="U50088" s="3"/>
      <c r="V50088" s="3"/>
      <c r="W50088" s="3"/>
      <c r="X50088" s="3"/>
    </row>
    <row r="50089" s="7" customFormat="1" customHeight="1" spans="17:24">
      <c r="Q50089" s="3"/>
      <c r="R50089" s="3"/>
      <c r="S50089" s="3"/>
      <c r="T50089" s="3"/>
      <c r="U50089" s="3"/>
      <c r="V50089" s="3"/>
      <c r="W50089" s="3"/>
      <c r="X50089" s="3"/>
    </row>
    <row r="50090" s="7" customFormat="1" customHeight="1" spans="17:24">
      <c r="Q50090" s="3"/>
      <c r="R50090" s="3"/>
      <c r="S50090" s="3"/>
      <c r="T50090" s="3"/>
      <c r="U50090" s="3"/>
      <c r="V50090" s="3"/>
      <c r="W50090" s="3"/>
      <c r="X50090" s="3"/>
    </row>
    <row r="50091" s="7" customFormat="1" customHeight="1" spans="17:24">
      <c r="Q50091" s="3"/>
      <c r="R50091" s="3"/>
      <c r="S50091" s="3"/>
      <c r="T50091" s="3"/>
      <c r="U50091" s="3"/>
      <c r="V50091" s="3"/>
      <c r="W50091" s="3"/>
      <c r="X50091" s="3"/>
    </row>
    <row r="50092" s="7" customFormat="1" customHeight="1" spans="17:24">
      <c r="Q50092" s="3"/>
      <c r="R50092" s="3"/>
      <c r="S50092" s="3"/>
      <c r="T50092" s="3"/>
      <c r="U50092" s="3"/>
      <c r="V50092" s="3"/>
      <c r="W50092" s="3"/>
      <c r="X50092" s="3"/>
    </row>
    <row r="50093" s="7" customFormat="1" customHeight="1" spans="17:24">
      <c r="Q50093" s="3"/>
      <c r="R50093" s="3"/>
      <c r="S50093" s="3"/>
      <c r="T50093" s="3"/>
      <c r="U50093" s="3"/>
      <c r="V50093" s="3"/>
      <c r="W50093" s="3"/>
      <c r="X50093" s="3"/>
    </row>
    <row r="50094" s="7" customFormat="1" customHeight="1" spans="17:24">
      <c r="Q50094" s="3"/>
      <c r="R50094" s="3"/>
      <c r="S50094" s="3"/>
      <c r="T50094" s="3"/>
      <c r="U50094" s="3"/>
      <c r="V50094" s="3"/>
      <c r="W50094" s="3"/>
      <c r="X50094" s="3"/>
    </row>
    <row r="50095" s="7" customFormat="1" customHeight="1" spans="17:24">
      <c r="Q50095" s="3"/>
      <c r="R50095" s="3"/>
      <c r="S50095" s="3"/>
      <c r="T50095" s="3"/>
      <c r="U50095" s="3"/>
      <c r="V50095" s="3"/>
      <c r="W50095" s="3"/>
      <c r="X50095" s="3"/>
    </row>
    <row r="50096" s="7" customFormat="1" customHeight="1" spans="17:24">
      <c r="Q50096" s="3"/>
      <c r="R50096" s="3"/>
      <c r="S50096" s="3"/>
      <c r="T50096" s="3"/>
      <c r="U50096" s="3"/>
      <c r="V50096" s="3"/>
      <c r="W50096" s="3"/>
      <c r="X50096" s="3"/>
    </row>
    <row r="50097" s="7" customFormat="1" customHeight="1" spans="17:24">
      <c r="Q50097" s="3"/>
      <c r="R50097" s="3"/>
      <c r="S50097" s="3"/>
      <c r="T50097" s="3"/>
      <c r="U50097" s="3"/>
      <c r="V50097" s="3"/>
      <c r="W50097" s="3"/>
      <c r="X50097" s="3"/>
    </row>
    <row r="50098" s="7" customFormat="1" customHeight="1" spans="17:24">
      <c r="Q50098" s="3"/>
      <c r="R50098" s="3"/>
      <c r="S50098" s="3"/>
      <c r="T50098" s="3"/>
      <c r="U50098" s="3"/>
      <c r="V50098" s="3"/>
      <c r="W50098" s="3"/>
      <c r="X50098" s="3"/>
    </row>
    <row r="50099" s="7" customFormat="1" customHeight="1" spans="17:24">
      <c r="Q50099" s="3"/>
      <c r="R50099" s="3"/>
      <c r="S50099" s="3"/>
      <c r="T50099" s="3"/>
      <c r="U50099" s="3"/>
      <c r="V50099" s="3"/>
      <c r="W50099" s="3"/>
      <c r="X50099" s="3"/>
    </row>
    <row r="50100" s="7" customFormat="1" customHeight="1" spans="17:24">
      <c r="Q50100" s="3"/>
      <c r="R50100" s="3"/>
      <c r="S50100" s="3"/>
      <c r="T50100" s="3"/>
      <c r="U50100" s="3"/>
      <c r="V50100" s="3"/>
      <c r="W50100" s="3"/>
      <c r="X50100" s="3"/>
    </row>
    <row r="50101" s="7" customFormat="1" customHeight="1" spans="17:24">
      <c r="Q50101" s="3"/>
      <c r="R50101" s="3"/>
      <c r="S50101" s="3"/>
      <c r="T50101" s="3"/>
      <c r="U50101" s="3"/>
      <c r="V50101" s="3"/>
      <c r="W50101" s="3"/>
      <c r="X50101" s="3"/>
    </row>
    <row r="50102" s="7" customFormat="1" customHeight="1" spans="17:24">
      <c r="Q50102" s="3"/>
      <c r="R50102" s="3"/>
      <c r="S50102" s="3"/>
      <c r="T50102" s="3"/>
      <c r="U50102" s="3"/>
      <c r="V50102" s="3"/>
      <c r="W50102" s="3"/>
      <c r="X50102" s="3"/>
    </row>
    <row r="50103" s="7" customFormat="1" customHeight="1" spans="17:24">
      <c r="Q50103" s="3"/>
      <c r="R50103" s="3"/>
      <c r="S50103" s="3"/>
      <c r="T50103" s="3"/>
      <c r="U50103" s="3"/>
      <c r="V50103" s="3"/>
      <c r="W50103" s="3"/>
      <c r="X50103" s="3"/>
    </row>
    <row r="50104" s="7" customFormat="1" customHeight="1" spans="17:24">
      <c r="Q50104" s="3"/>
      <c r="R50104" s="3"/>
      <c r="S50104" s="3"/>
      <c r="T50104" s="3"/>
      <c r="U50104" s="3"/>
      <c r="V50104" s="3"/>
      <c r="W50104" s="3"/>
      <c r="X50104" s="3"/>
    </row>
    <row r="50105" s="7" customFormat="1" customHeight="1" spans="17:24">
      <c r="Q50105" s="3"/>
      <c r="R50105" s="3"/>
      <c r="S50105" s="3"/>
      <c r="T50105" s="3"/>
      <c r="U50105" s="3"/>
      <c r="V50105" s="3"/>
      <c r="W50105" s="3"/>
      <c r="X50105" s="3"/>
    </row>
    <row r="50106" s="7" customFormat="1" customHeight="1" spans="17:24">
      <c r="Q50106" s="3"/>
      <c r="R50106" s="3"/>
      <c r="S50106" s="3"/>
      <c r="T50106" s="3"/>
      <c r="U50106" s="3"/>
      <c r="V50106" s="3"/>
      <c r="W50106" s="3"/>
      <c r="X50106" s="3"/>
    </row>
    <row r="50107" s="7" customFormat="1" customHeight="1" spans="17:24">
      <c r="Q50107" s="3"/>
      <c r="R50107" s="3"/>
      <c r="S50107" s="3"/>
      <c r="T50107" s="3"/>
      <c r="U50107" s="3"/>
      <c r="V50107" s="3"/>
      <c r="W50107" s="3"/>
      <c r="X50107" s="3"/>
    </row>
    <row r="50108" s="7" customFormat="1" customHeight="1" spans="17:24">
      <c r="Q50108" s="3"/>
      <c r="R50108" s="3"/>
      <c r="S50108" s="3"/>
      <c r="T50108" s="3"/>
      <c r="U50108" s="3"/>
      <c r="V50108" s="3"/>
      <c r="W50108" s="3"/>
      <c r="X50108" s="3"/>
    </row>
    <row r="50109" s="7" customFormat="1" customHeight="1" spans="17:24">
      <c r="Q50109" s="3"/>
      <c r="R50109" s="3"/>
      <c r="S50109" s="3"/>
      <c r="T50109" s="3"/>
      <c r="U50109" s="3"/>
      <c r="V50109" s="3"/>
      <c r="W50109" s="3"/>
      <c r="X50109" s="3"/>
    </row>
    <row r="50110" s="7" customFormat="1" customHeight="1" spans="17:24">
      <c r="Q50110" s="3"/>
      <c r="R50110" s="3"/>
      <c r="S50110" s="3"/>
      <c r="T50110" s="3"/>
      <c r="U50110" s="3"/>
      <c r="V50110" s="3"/>
      <c r="W50110" s="3"/>
      <c r="X50110" s="3"/>
    </row>
    <row r="50111" s="7" customFormat="1" customHeight="1" spans="17:24">
      <c r="Q50111" s="3"/>
      <c r="R50111" s="3"/>
      <c r="S50111" s="3"/>
      <c r="T50111" s="3"/>
      <c r="U50111" s="3"/>
      <c r="V50111" s="3"/>
      <c r="W50111" s="3"/>
      <c r="X50111" s="3"/>
    </row>
    <row r="50112" s="7" customFormat="1" customHeight="1" spans="17:24">
      <c r="Q50112" s="3"/>
      <c r="R50112" s="3"/>
      <c r="S50112" s="3"/>
      <c r="T50112" s="3"/>
      <c r="U50112" s="3"/>
      <c r="V50112" s="3"/>
      <c r="W50112" s="3"/>
      <c r="X50112" s="3"/>
    </row>
    <row r="50113" s="7" customFormat="1" customHeight="1" spans="17:24">
      <c r="Q50113" s="3"/>
      <c r="R50113" s="3"/>
      <c r="S50113" s="3"/>
      <c r="T50113" s="3"/>
      <c r="U50113" s="3"/>
      <c r="V50113" s="3"/>
      <c r="W50113" s="3"/>
      <c r="X50113" s="3"/>
    </row>
    <row r="50114" s="7" customFormat="1" customHeight="1" spans="17:24">
      <c r="Q50114" s="3"/>
      <c r="R50114" s="3"/>
      <c r="S50114" s="3"/>
      <c r="T50114" s="3"/>
      <c r="U50114" s="3"/>
      <c r="V50114" s="3"/>
      <c r="W50114" s="3"/>
      <c r="X50114" s="3"/>
    </row>
    <row r="50115" s="7" customFormat="1" customHeight="1" spans="17:24">
      <c r="Q50115" s="3"/>
      <c r="R50115" s="3"/>
      <c r="S50115" s="3"/>
      <c r="T50115" s="3"/>
      <c r="U50115" s="3"/>
      <c r="V50115" s="3"/>
      <c r="W50115" s="3"/>
      <c r="X50115" s="3"/>
    </row>
    <row r="50116" s="7" customFormat="1" customHeight="1" spans="17:24">
      <c r="Q50116" s="3"/>
      <c r="R50116" s="3"/>
      <c r="S50116" s="3"/>
      <c r="T50116" s="3"/>
      <c r="U50116" s="3"/>
      <c r="V50116" s="3"/>
      <c r="W50116" s="3"/>
      <c r="X50116" s="3"/>
    </row>
    <row r="50117" s="7" customFormat="1" customHeight="1" spans="17:24">
      <c r="Q50117" s="3"/>
      <c r="R50117" s="3"/>
      <c r="S50117" s="3"/>
      <c r="T50117" s="3"/>
      <c r="U50117" s="3"/>
      <c r="V50117" s="3"/>
      <c r="W50117" s="3"/>
      <c r="X50117" s="3"/>
    </row>
    <row r="50118" s="7" customFormat="1" customHeight="1" spans="17:24">
      <c r="Q50118" s="3"/>
      <c r="R50118" s="3"/>
      <c r="S50118" s="3"/>
      <c r="T50118" s="3"/>
      <c r="U50118" s="3"/>
      <c r="V50118" s="3"/>
      <c r="W50118" s="3"/>
      <c r="X50118" s="3"/>
    </row>
    <row r="50119" s="7" customFormat="1" customHeight="1" spans="17:24">
      <c r="Q50119" s="3"/>
      <c r="R50119" s="3"/>
      <c r="S50119" s="3"/>
      <c r="T50119" s="3"/>
      <c r="U50119" s="3"/>
      <c r="V50119" s="3"/>
      <c r="W50119" s="3"/>
      <c r="X50119" s="3"/>
    </row>
    <row r="50120" s="7" customFormat="1" customHeight="1" spans="17:24">
      <c r="Q50120" s="3"/>
      <c r="R50120" s="3"/>
      <c r="S50120" s="3"/>
      <c r="T50120" s="3"/>
      <c r="U50120" s="3"/>
      <c r="V50120" s="3"/>
      <c r="W50120" s="3"/>
      <c r="X50120" s="3"/>
    </row>
    <row r="50121" s="7" customFormat="1" customHeight="1" spans="17:24">
      <c r="Q50121" s="3"/>
      <c r="R50121" s="3"/>
      <c r="S50121" s="3"/>
      <c r="T50121" s="3"/>
      <c r="U50121" s="3"/>
      <c r="V50121" s="3"/>
      <c r="W50121" s="3"/>
      <c r="X50121" s="3"/>
    </row>
    <row r="50122" s="7" customFormat="1" customHeight="1" spans="17:24">
      <c r="Q50122" s="3"/>
      <c r="R50122" s="3"/>
      <c r="S50122" s="3"/>
      <c r="T50122" s="3"/>
      <c r="U50122" s="3"/>
      <c r="V50122" s="3"/>
      <c r="W50122" s="3"/>
      <c r="X50122" s="3"/>
    </row>
    <row r="50123" s="7" customFormat="1" customHeight="1" spans="17:24">
      <c r="Q50123" s="3"/>
      <c r="R50123" s="3"/>
      <c r="S50123" s="3"/>
      <c r="T50123" s="3"/>
      <c r="U50123" s="3"/>
      <c r="V50123" s="3"/>
      <c r="W50123" s="3"/>
      <c r="X50123" s="3"/>
    </row>
    <row r="50124" s="7" customFormat="1" customHeight="1" spans="17:24">
      <c r="Q50124" s="3"/>
      <c r="R50124" s="3"/>
      <c r="S50124" s="3"/>
      <c r="T50124" s="3"/>
      <c r="U50124" s="3"/>
      <c r="V50124" s="3"/>
      <c r="W50124" s="3"/>
      <c r="X50124" s="3"/>
    </row>
    <row r="50125" s="7" customFormat="1" customHeight="1" spans="17:24">
      <c r="Q50125" s="3"/>
      <c r="R50125" s="3"/>
      <c r="S50125" s="3"/>
      <c r="T50125" s="3"/>
      <c r="U50125" s="3"/>
      <c r="V50125" s="3"/>
      <c r="W50125" s="3"/>
      <c r="X50125" s="3"/>
    </row>
    <row r="50126" s="7" customFormat="1" customHeight="1" spans="17:24">
      <c r="Q50126" s="3"/>
      <c r="R50126" s="3"/>
      <c r="S50126" s="3"/>
      <c r="T50126" s="3"/>
      <c r="U50126" s="3"/>
      <c r="V50126" s="3"/>
      <c r="W50126" s="3"/>
      <c r="X50126" s="3"/>
    </row>
    <row r="50127" s="7" customFormat="1" customHeight="1" spans="17:24">
      <c r="Q50127" s="3"/>
      <c r="R50127" s="3"/>
      <c r="S50127" s="3"/>
      <c r="T50127" s="3"/>
      <c r="U50127" s="3"/>
      <c r="V50127" s="3"/>
      <c r="W50127" s="3"/>
      <c r="X50127" s="3"/>
    </row>
    <row r="50128" s="7" customFormat="1" customHeight="1" spans="17:24">
      <c r="Q50128" s="3"/>
      <c r="R50128" s="3"/>
      <c r="S50128" s="3"/>
      <c r="T50128" s="3"/>
      <c r="U50128" s="3"/>
      <c r="V50128" s="3"/>
      <c r="W50128" s="3"/>
      <c r="X50128" s="3"/>
    </row>
    <row r="50129" s="7" customFormat="1" customHeight="1" spans="17:24">
      <c r="Q50129" s="3"/>
      <c r="R50129" s="3"/>
      <c r="S50129" s="3"/>
      <c r="T50129" s="3"/>
      <c r="U50129" s="3"/>
      <c r="V50129" s="3"/>
      <c r="W50129" s="3"/>
      <c r="X50129" s="3"/>
    </row>
    <row r="50130" s="7" customFormat="1" customHeight="1" spans="17:24">
      <c r="Q50130" s="3"/>
      <c r="R50130" s="3"/>
      <c r="S50130" s="3"/>
      <c r="T50130" s="3"/>
      <c r="U50130" s="3"/>
      <c r="V50130" s="3"/>
      <c r="W50130" s="3"/>
      <c r="X50130" s="3"/>
    </row>
    <row r="50131" s="7" customFormat="1" customHeight="1" spans="17:24">
      <c r="Q50131" s="3"/>
      <c r="R50131" s="3"/>
      <c r="S50131" s="3"/>
      <c r="T50131" s="3"/>
      <c r="U50131" s="3"/>
      <c r="V50131" s="3"/>
      <c r="W50131" s="3"/>
      <c r="X50131" s="3"/>
    </row>
    <row r="50132" s="7" customFormat="1" customHeight="1" spans="17:24">
      <c r="Q50132" s="3"/>
      <c r="R50132" s="3"/>
      <c r="S50132" s="3"/>
      <c r="T50132" s="3"/>
      <c r="U50132" s="3"/>
      <c r="V50132" s="3"/>
      <c r="W50132" s="3"/>
      <c r="X50132" s="3"/>
    </row>
    <row r="50133" s="7" customFormat="1" customHeight="1" spans="17:24">
      <c r="Q50133" s="3"/>
      <c r="R50133" s="3"/>
      <c r="S50133" s="3"/>
      <c r="T50133" s="3"/>
      <c r="U50133" s="3"/>
      <c r="V50133" s="3"/>
      <c r="W50133" s="3"/>
      <c r="X50133" s="3"/>
    </row>
    <row r="50134" s="7" customFormat="1" customHeight="1" spans="17:24">
      <c r="Q50134" s="3"/>
      <c r="R50134" s="3"/>
      <c r="S50134" s="3"/>
      <c r="T50134" s="3"/>
      <c r="U50134" s="3"/>
      <c r="V50134" s="3"/>
      <c r="W50134" s="3"/>
      <c r="X50134" s="3"/>
    </row>
    <row r="50135" s="7" customFormat="1" customHeight="1" spans="17:24">
      <c r="Q50135" s="3"/>
      <c r="R50135" s="3"/>
      <c r="S50135" s="3"/>
      <c r="T50135" s="3"/>
      <c r="U50135" s="3"/>
      <c r="V50135" s="3"/>
      <c r="W50135" s="3"/>
      <c r="X50135" s="3"/>
    </row>
    <row r="50136" s="7" customFormat="1" customHeight="1" spans="17:24">
      <c r="Q50136" s="3"/>
      <c r="R50136" s="3"/>
      <c r="S50136" s="3"/>
      <c r="T50136" s="3"/>
      <c r="U50136" s="3"/>
      <c r="V50136" s="3"/>
      <c r="W50136" s="3"/>
      <c r="X50136" s="3"/>
    </row>
    <row r="50137" s="7" customFormat="1" customHeight="1" spans="17:24">
      <c r="Q50137" s="3"/>
      <c r="R50137" s="3"/>
      <c r="S50137" s="3"/>
      <c r="T50137" s="3"/>
      <c r="U50137" s="3"/>
      <c r="V50137" s="3"/>
      <c r="W50137" s="3"/>
      <c r="X50137" s="3"/>
    </row>
    <row r="50138" s="7" customFormat="1" customHeight="1" spans="17:24">
      <c r="Q50138" s="3"/>
      <c r="R50138" s="3"/>
      <c r="S50138" s="3"/>
      <c r="T50138" s="3"/>
      <c r="U50138" s="3"/>
      <c r="V50138" s="3"/>
      <c r="W50138" s="3"/>
      <c r="X50138" s="3"/>
    </row>
    <row r="50139" s="7" customFormat="1" customHeight="1" spans="17:24">
      <c r="Q50139" s="3"/>
      <c r="R50139" s="3"/>
      <c r="S50139" s="3"/>
      <c r="T50139" s="3"/>
      <c r="U50139" s="3"/>
      <c r="V50139" s="3"/>
      <c r="W50139" s="3"/>
      <c r="X50139" s="3"/>
    </row>
    <row r="50140" s="7" customFormat="1" customHeight="1" spans="17:24">
      <c r="Q50140" s="3"/>
      <c r="R50140" s="3"/>
      <c r="S50140" s="3"/>
      <c r="T50140" s="3"/>
      <c r="U50140" s="3"/>
      <c r="V50140" s="3"/>
      <c r="W50140" s="3"/>
      <c r="X50140" s="3"/>
    </row>
    <row r="50141" s="7" customFormat="1" customHeight="1" spans="17:24">
      <c r="Q50141" s="3"/>
      <c r="R50141" s="3"/>
      <c r="S50141" s="3"/>
      <c r="T50141" s="3"/>
      <c r="U50141" s="3"/>
      <c r="V50141" s="3"/>
      <c r="W50141" s="3"/>
      <c r="X50141" s="3"/>
    </row>
    <row r="50142" s="7" customFormat="1" customHeight="1" spans="17:24">
      <c r="Q50142" s="3"/>
      <c r="R50142" s="3"/>
      <c r="S50142" s="3"/>
      <c r="T50142" s="3"/>
      <c r="U50142" s="3"/>
      <c r="V50142" s="3"/>
      <c r="W50142" s="3"/>
      <c r="X50142" s="3"/>
    </row>
    <row r="50143" s="7" customFormat="1" customHeight="1" spans="17:24">
      <c r="Q50143" s="3"/>
      <c r="R50143" s="3"/>
      <c r="S50143" s="3"/>
      <c r="T50143" s="3"/>
      <c r="U50143" s="3"/>
      <c r="V50143" s="3"/>
      <c r="W50143" s="3"/>
      <c r="X50143" s="3"/>
    </row>
    <row r="50144" s="7" customFormat="1" customHeight="1" spans="17:24">
      <c r="Q50144" s="3"/>
      <c r="R50144" s="3"/>
      <c r="S50144" s="3"/>
      <c r="T50144" s="3"/>
      <c r="U50144" s="3"/>
      <c r="V50144" s="3"/>
      <c r="W50144" s="3"/>
      <c r="X50144" s="3"/>
    </row>
    <row r="50145" s="7" customFormat="1" customHeight="1" spans="17:24">
      <c r="Q50145" s="3"/>
      <c r="R50145" s="3"/>
      <c r="S50145" s="3"/>
      <c r="T50145" s="3"/>
      <c r="U50145" s="3"/>
      <c r="V50145" s="3"/>
      <c r="W50145" s="3"/>
      <c r="X50145" s="3"/>
    </row>
    <row r="50146" s="7" customFormat="1" customHeight="1" spans="17:24">
      <c r="Q50146" s="3"/>
      <c r="R50146" s="3"/>
      <c r="S50146" s="3"/>
      <c r="T50146" s="3"/>
      <c r="U50146" s="3"/>
      <c r="V50146" s="3"/>
      <c r="W50146" s="3"/>
      <c r="X50146" s="3"/>
    </row>
    <row r="50147" s="7" customFormat="1" customHeight="1" spans="17:24">
      <c r="Q50147" s="3"/>
      <c r="R50147" s="3"/>
      <c r="S50147" s="3"/>
      <c r="T50147" s="3"/>
      <c r="U50147" s="3"/>
      <c r="V50147" s="3"/>
      <c r="W50147" s="3"/>
      <c r="X50147" s="3"/>
    </row>
    <row r="50148" s="7" customFormat="1" customHeight="1" spans="17:24">
      <c r="Q50148" s="3"/>
      <c r="R50148" s="3"/>
      <c r="S50148" s="3"/>
      <c r="T50148" s="3"/>
      <c r="U50148" s="3"/>
      <c r="V50148" s="3"/>
      <c r="W50148" s="3"/>
      <c r="X50148" s="3"/>
    </row>
    <row r="50149" s="7" customFormat="1" customHeight="1" spans="17:24">
      <c r="Q50149" s="3"/>
      <c r="R50149" s="3"/>
      <c r="S50149" s="3"/>
      <c r="T50149" s="3"/>
      <c r="U50149" s="3"/>
      <c r="V50149" s="3"/>
      <c r="W50149" s="3"/>
      <c r="X50149" s="3"/>
    </row>
    <row r="50150" s="7" customFormat="1" customHeight="1" spans="17:24">
      <c r="Q50150" s="3"/>
      <c r="R50150" s="3"/>
      <c r="S50150" s="3"/>
      <c r="T50150" s="3"/>
      <c r="U50150" s="3"/>
      <c r="V50150" s="3"/>
      <c r="W50150" s="3"/>
      <c r="X50150" s="3"/>
    </row>
    <row r="50151" s="7" customFormat="1" customHeight="1" spans="17:24">
      <c r="Q50151" s="3"/>
      <c r="R50151" s="3"/>
      <c r="S50151" s="3"/>
      <c r="T50151" s="3"/>
      <c r="U50151" s="3"/>
      <c r="V50151" s="3"/>
      <c r="W50151" s="3"/>
      <c r="X50151" s="3"/>
    </row>
    <row r="50152" s="7" customFormat="1" customHeight="1" spans="17:24">
      <c r="Q50152" s="3"/>
      <c r="R50152" s="3"/>
      <c r="S50152" s="3"/>
      <c r="T50152" s="3"/>
      <c r="U50152" s="3"/>
      <c r="V50152" s="3"/>
      <c r="W50152" s="3"/>
      <c r="X50152" s="3"/>
    </row>
    <row r="50153" s="7" customFormat="1" customHeight="1" spans="17:24">
      <c r="Q50153" s="3"/>
      <c r="R50153" s="3"/>
      <c r="S50153" s="3"/>
      <c r="T50153" s="3"/>
      <c r="U50153" s="3"/>
      <c r="V50153" s="3"/>
      <c r="W50153" s="3"/>
      <c r="X50153" s="3"/>
    </row>
    <row r="50154" s="7" customFormat="1" customHeight="1" spans="17:24">
      <c r="Q50154" s="3"/>
      <c r="R50154" s="3"/>
      <c r="S50154" s="3"/>
      <c r="T50154" s="3"/>
      <c r="U50154" s="3"/>
      <c r="V50154" s="3"/>
      <c r="W50154" s="3"/>
      <c r="X50154" s="3"/>
    </row>
    <row r="50155" s="7" customFormat="1" customHeight="1" spans="17:24">
      <c r="Q50155" s="3"/>
      <c r="R50155" s="3"/>
      <c r="S50155" s="3"/>
      <c r="T50155" s="3"/>
      <c r="U50155" s="3"/>
      <c r="V50155" s="3"/>
      <c r="W50155" s="3"/>
      <c r="X50155" s="3"/>
    </row>
    <row r="50156" s="7" customFormat="1" customHeight="1" spans="17:24">
      <c r="Q50156" s="3"/>
      <c r="R50156" s="3"/>
      <c r="S50156" s="3"/>
      <c r="T50156" s="3"/>
      <c r="U50156" s="3"/>
      <c r="V50156" s="3"/>
      <c r="W50156" s="3"/>
      <c r="X50156" s="3"/>
    </row>
    <row r="50157" s="7" customFormat="1" customHeight="1" spans="17:24">
      <c r="Q50157" s="3"/>
      <c r="R50157" s="3"/>
      <c r="S50157" s="3"/>
      <c r="T50157" s="3"/>
      <c r="U50157" s="3"/>
      <c r="V50157" s="3"/>
      <c r="W50157" s="3"/>
      <c r="X50157" s="3"/>
    </row>
    <row r="50158" s="7" customFormat="1" customHeight="1" spans="17:24">
      <c r="Q50158" s="3"/>
      <c r="R50158" s="3"/>
      <c r="S50158" s="3"/>
      <c r="T50158" s="3"/>
      <c r="U50158" s="3"/>
      <c r="V50158" s="3"/>
      <c r="W50158" s="3"/>
      <c r="X50158" s="3"/>
    </row>
    <row r="50159" s="7" customFormat="1" customHeight="1" spans="17:24">
      <c r="Q50159" s="3"/>
      <c r="R50159" s="3"/>
      <c r="S50159" s="3"/>
      <c r="T50159" s="3"/>
      <c r="U50159" s="3"/>
      <c r="V50159" s="3"/>
      <c r="W50159" s="3"/>
      <c r="X50159" s="3"/>
    </row>
    <row r="50160" s="7" customFormat="1" customHeight="1" spans="17:24">
      <c r="Q50160" s="3"/>
      <c r="R50160" s="3"/>
      <c r="S50160" s="3"/>
      <c r="T50160" s="3"/>
      <c r="U50160" s="3"/>
      <c r="V50160" s="3"/>
      <c r="W50160" s="3"/>
      <c r="X50160" s="3"/>
    </row>
    <row r="50161" s="7" customFormat="1" customHeight="1" spans="17:24">
      <c r="Q50161" s="3"/>
      <c r="R50161" s="3"/>
      <c r="S50161" s="3"/>
      <c r="T50161" s="3"/>
      <c r="U50161" s="3"/>
      <c r="V50161" s="3"/>
      <c r="W50161" s="3"/>
      <c r="X50161" s="3"/>
    </row>
    <row r="50162" s="7" customFormat="1" customHeight="1" spans="17:24">
      <c r="Q50162" s="3"/>
      <c r="R50162" s="3"/>
      <c r="S50162" s="3"/>
      <c r="T50162" s="3"/>
      <c r="U50162" s="3"/>
      <c r="V50162" s="3"/>
      <c r="W50162" s="3"/>
      <c r="X50162" s="3"/>
    </row>
    <row r="50163" s="7" customFormat="1" customHeight="1" spans="17:24">
      <c r="Q50163" s="3"/>
      <c r="R50163" s="3"/>
      <c r="S50163" s="3"/>
      <c r="T50163" s="3"/>
      <c r="U50163" s="3"/>
      <c r="V50163" s="3"/>
      <c r="W50163" s="3"/>
      <c r="X50163" s="3"/>
    </row>
    <row r="50164" s="7" customFormat="1" customHeight="1" spans="17:24">
      <c r="Q50164" s="3"/>
      <c r="R50164" s="3"/>
      <c r="S50164" s="3"/>
      <c r="T50164" s="3"/>
      <c r="U50164" s="3"/>
      <c r="V50164" s="3"/>
      <c r="W50164" s="3"/>
      <c r="X50164" s="3"/>
    </row>
    <row r="50165" s="7" customFormat="1" customHeight="1" spans="17:24">
      <c r="Q50165" s="3"/>
      <c r="R50165" s="3"/>
      <c r="S50165" s="3"/>
      <c r="T50165" s="3"/>
      <c r="U50165" s="3"/>
      <c r="V50165" s="3"/>
      <c r="W50165" s="3"/>
      <c r="X50165" s="3"/>
    </row>
    <row r="50166" s="7" customFormat="1" customHeight="1" spans="17:24">
      <c r="Q50166" s="3"/>
      <c r="R50166" s="3"/>
      <c r="S50166" s="3"/>
      <c r="T50166" s="3"/>
      <c r="U50166" s="3"/>
      <c r="V50166" s="3"/>
      <c r="W50166" s="3"/>
      <c r="X50166" s="3"/>
    </row>
    <row r="50167" s="7" customFormat="1" customHeight="1" spans="17:24">
      <c r="Q50167" s="3"/>
      <c r="R50167" s="3"/>
      <c r="S50167" s="3"/>
      <c r="T50167" s="3"/>
      <c r="U50167" s="3"/>
      <c r="V50167" s="3"/>
      <c r="W50167" s="3"/>
      <c r="X50167" s="3"/>
    </row>
    <row r="50168" s="7" customFormat="1" customHeight="1" spans="17:24">
      <c r="Q50168" s="3"/>
      <c r="R50168" s="3"/>
      <c r="S50168" s="3"/>
      <c r="T50168" s="3"/>
      <c r="U50168" s="3"/>
      <c r="V50168" s="3"/>
      <c r="W50168" s="3"/>
      <c r="X50168" s="3"/>
    </row>
    <row r="50169" s="7" customFormat="1" customHeight="1" spans="17:24">
      <c r="Q50169" s="3"/>
      <c r="R50169" s="3"/>
      <c r="S50169" s="3"/>
      <c r="T50169" s="3"/>
      <c r="U50169" s="3"/>
      <c r="V50169" s="3"/>
      <c r="W50169" s="3"/>
      <c r="X50169" s="3"/>
    </row>
    <row r="50170" s="7" customFormat="1" customHeight="1" spans="17:24">
      <c r="Q50170" s="3"/>
      <c r="R50170" s="3"/>
      <c r="S50170" s="3"/>
      <c r="T50170" s="3"/>
      <c r="U50170" s="3"/>
      <c r="V50170" s="3"/>
      <c r="W50170" s="3"/>
      <c r="X50170" s="3"/>
    </row>
    <row r="50171" s="7" customFormat="1" customHeight="1" spans="17:24">
      <c r="Q50171" s="3"/>
      <c r="R50171" s="3"/>
      <c r="S50171" s="3"/>
      <c r="T50171" s="3"/>
      <c r="U50171" s="3"/>
      <c r="V50171" s="3"/>
      <c r="W50171" s="3"/>
      <c r="X50171" s="3"/>
    </row>
    <row r="50172" s="7" customFormat="1" customHeight="1" spans="17:24">
      <c r="Q50172" s="3"/>
      <c r="R50172" s="3"/>
      <c r="S50172" s="3"/>
      <c r="T50172" s="3"/>
      <c r="U50172" s="3"/>
      <c r="V50172" s="3"/>
      <c r="W50172" s="3"/>
      <c r="X50172" s="3"/>
    </row>
    <row r="50173" s="7" customFormat="1" customHeight="1" spans="17:24">
      <c r="Q50173" s="3"/>
      <c r="R50173" s="3"/>
      <c r="S50173" s="3"/>
      <c r="T50173" s="3"/>
      <c r="U50173" s="3"/>
      <c r="V50173" s="3"/>
      <c r="W50173" s="3"/>
      <c r="X50173" s="3"/>
    </row>
    <row r="50174" s="7" customFormat="1" customHeight="1" spans="17:24">
      <c r="Q50174" s="3"/>
      <c r="R50174" s="3"/>
      <c r="S50174" s="3"/>
      <c r="T50174" s="3"/>
      <c r="U50174" s="3"/>
      <c r="V50174" s="3"/>
      <c r="W50174" s="3"/>
      <c r="X50174" s="3"/>
    </row>
    <row r="50175" s="7" customFormat="1" customHeight="1" spans="17:24">
      <c r="Q50175" s="3"/>
      <c r="R50175" s="3"/>
      <c r="S50175" s="3"/>
      <c r="T50175" s="3"/>
      <c r="U50175" s="3"/>
      <c r="V50175" s="3"/>
      <c r="W50175" s="3"/>
      <c r="X50175" s="3"/>
    </row>
    <row r="50176" s="7" customFormat="1" customHeight="1" spans="17:24">
      <c r="Q50176" s="3"/>
      <c r="R50176" s="3"/>
      <c r="S50176" s="3"/>
      <c r="T50176" s="3"/>
      <c r="U50176" s="3"/>
      <c r="V50176" s="3"/>
      <c r="W50176" s="3"/>
      <c r="X50176" s="3"/>
    </row>
    <row r="50177" s="7" customFormat="1" customHeight="1" spans="17:24">
      <c r="Q50177" s="3"/>
      <c r="R50177" s="3"/>
      <c r="S50177" s="3"/>
      <c r="T50177" s="3"/>
      <c r="U50177" s="3"/>
      <c r="V50177" s="3"/>
      <c r="W50177" s="3"/>
      <c r="X50177" s="3"/>
    </row>
    <row r="50178" s="7" customFormat="1" customHeight="1" spans="17:24">
      <c r="Q50178" s="3"/>
      <c r="R50178" s="3"/>
      <c r="S50178" s="3"/>
      <c r="T50178" s="3"/>
      <c r="U50178" s="3"/>
      <c r="V50178" s="3"/>
      <c r="W50178" s="3"/>
      <c r="X50178" s="3"/>
    </row>
    <row r="50179" s="7" customFormat="1" customHeight="1" spans="17:24">
      <c r="Q50179" s="3"/>
      <c r="R50179" s="3"/>
      <c r="S50179" s="3"/>
      <c r="T50179" s="3"/>
      <c r="U50179" s="3"/>
      <c r="V50179" s="3"/>
      <c r="W50179" s="3"/>
      <c r="X50179" s="3"/>
    </row>
    <row r="50180" s="7" customFormat="1" customHeight="1" spans="17:24">
      <c r="Q50180" s="3"/>
      <c r="R50180" s="3"/>
      <c r="S50180" s="3"/>
      <c r="T50180" s="3"/>
      <c r="U50180" s="3"/>
      <c r="V50180" s="3"/>
      <c r="W50180" s="3"/>
      <c r="X50180" s="3"/>
    </row>
    <row r="50181" s="7" customFormat="1" customHeight="1" spans="17:24">
      <c r="Q50181" s="3"/>
      <c r="R50181" s="3"/>
      <c r="S50181" s="3"/>
      <c r="T50181" s="3"/>
      <c r="U50181" s="3"/>
      <c r="V50181" s="3"/>
      <c r="W50181" s="3"/>
      <c r="X50181" s="3"/>
    </row>
    <row r="50182" s="7" customFormat="1" customHeight="1" spans="17:24">
      <c r="Q50182" s="3"/>
      <c r="R50182" s="3"/>
      <c r="S50182" s="3"/>
      <c r="T50182" s="3"/>
      <c r="U50182" s="3"/>
      <c r="V50182" s="3"/>
      <c r="W50182" s="3"/>
      <c r="X50182" s="3"/>
    </row>
    <row r="50183" s="7" customFormat="1" customHeight="1" spans="17:24">
      <c r="Q50183" s="3"/>
      <c r="R50183" s="3"/>
      <c r="S50183" s="3"/>
      <c r="T50183" s="3"/>
      <c r="U50183" s="3"/>
      <c r="V50183" s="3"/>
      <c r="W50183" s="3"/>
      <c r="X50183" s="3"/>
    </row>
    <row r="50184" s="7" customFormat="1" customHeight="1" spans="17:24">
      <c r="Q50184" s="3"/>
      <c r="R50184" s="3"/>
      <c r="S50184" s="3"/>
      <c r="T50184" s="3"/>
      <c r="U50184" s="3"/>
      <c r="V50184" s="3"/>
      <c r="W50184" s="3"/>
      <c r="X50184" s="3"/>
    </row>
    <row r="50185" s="7" customFormat="1" customHeight="1" spans="17:24">
      <c r="Q50185" s="3"/>
      <c r="R50185" s="3"/>
      <c r="S50185" s="3"/>
      <c r="T50185" s="3"/>
      <c r="U50185" s="3"/>
      <c r="V50185" s="3"/>
      <c r="W50185" s="3"/>
      <c r="X50185" s="3"/>
    </row>
    <row r="50186" s="7" customFormat="1" customHeight="1" spans="17:24">
      <c r="Q50186" s="3"/>
      <c r="R50186" s="3"/>
      <c r="S50186" s="3"/>
      <c r="T50186" s="3"/>
      <c r="U50186" s="3"/>
      <c r="V50186" s="3"/>
      <c r="W50186" s="3"/>
      <c r="X50186" s="3"/>
    </row>
    <row r="50187" s="7" customFormat="1" customHeight="1" spans="17:24">
      <c r="Q50187" s="3"/>
      <c r="R50187" s="3"/>
      <c r="S50187" s="3"/>
      <c r="T50187" s="3"/>
      <c r="U50187" s="3"/>
      <c r="V50187" s="3"/>
      <c r="W50187" s="3"/>
      <c r="X50187" s="3"/>
    </row>
    <row r="50188" s="7" customFormat="1" customHeight="1" spans="17:24">
      <c r="Q50188" s="3"/>
      <c r="R50188" s="3"/>
      <c r="S50188" s="3"/>
      <c r="T50188" s="3"/>
      <c r="U50188" s="3"/>
      <c r="V50188" s="3"/>
      <c r="W50188" s="3"/>
      <c r="X50188" s="3"/>
    </row>
    <row r="50189" s="7" customFormat="1" customHeight="1" spans="17:24">
      <c r="Q50189" s="3"/>
      <c r="R50189" s="3"/>
      <c r="S50189" s="3"/>
      <c r="T50189" s="3"/>
      <c r="U50189" s="3"/>
      <c r="V50189" s="3"/>
      <c r="W50189" s="3"/>
      <c r="X50189" s="3"/>
    </row>
    <row r="50190" s="7" customFormat="1" customHeight="1" spans="17:24">
      <c r="Q50190" s="3"/>
      <c r="R50190" s="3"/>
      <c r="S50190" s="3"/>
      <c r="T50190" s="3"/>
      <c r="U50190" s="3"/>
      <c r="V50190" s="3"/>
      <c r="W50190" s="3"/>
      <c r="X50190" s="3"/>
    </row>
    <row r="50191" s="7" customFormat="1" customHeight="1" spans="17:24">
      <c r="Q50191" s="3"/>
      <c r="R50191" s="3"/>
      <c r="S50191" s="3"/>
      <c r="T50191" s="3"/>
      <c r="U50191" s="3"/>
      <c r="V50191" s="3"/>
      <c r="W50191" s="3"/>
      <c r="X50191" s="3"/>
    </row>
    <row r="50192" s="7" customFormat="1" customHeight="1" spans="17:24">
      <c r="Q50192" s="3"/>
      <c r="R50192" s="3"/>
      <c r="S50192" s="3"/>
      <c r="T50192" s="3"/>
      <c r="U50192" s="3"/>
      <c r="V50192" s="3"/>
      <c r="W50192" s="3"/>
      <c r="X50192" s="3"/>
    </row>
    <row r="50193" s="7" customFormat="1" customHeight="1" spans="17:24">
      <c r="Q50193" s="3"/>
      <c r="R50193" s="3"/>
      <c r="S50193" s="3"/>
      <c r="T50193" s="3"/>
      <c r="U50193" s="3"/>
      <c r="V50193" s="3"/>
      <c r="W50193" s="3"/>
      <c r="X50193" s="3"/>
    </row>
    <row r="50194" s="7" customFormat="1" customHeight="1" spans="17:24">
      <c r="Q50194" s="3"/>
      <c r="R50194" s="3"/>
      <c r="S50194" s="3"/>
      <c r="T50194" s="3"/>
      <c r="U50194" s="3"/>
      <c r="V50194" s="3"/>
      <c r="W50194" s="3"/>
      <c r="X50194" s="3"/>
    </row>
    <row r="50195" s="7" customFormat="1" customHeight="1" spans="17:24">
      <c r="Q50195" s="3"/>
      <c r="R50195" s="3"/>
      <c r="S50195" s="3"/>
      <c r="T50195" s="3"/>
      <c r="U50195" s="3"/>
      <c r="V50195" s="3"/>
      <c r="W50195" s="3"/>
      <c r="X50195" s="3"/>
    </row>
    <row r="50196" s="7" customFormat="1" customHeight="1" spans="17:24">
      <c r="Q50196" s="3"/>
      <c r="R50196" s="3"/>
      <c r="S50196" s="3"/>
      <c r="T50196" s="3"/>
      <c r="U50196" s="3"/>
      <c r="V50196" s="3"/>
      <c r="W50196" s="3"/>
      <c r="X50196" s="3"/>
    </row>
    <row r="50197" s="7" customFormat="1" customHeight="1" spans="17:24">
      <c r="Q50197" s="3"/>
      <c r="R50197" s="3"/>
      <c r="S50197" s="3"/>
      <c r="T50197" s="3"/>
      <c r="U50197" s="3"/>
      <c r="V50197" s="3"/>
      <c r="W50197" s="3"/>
      <c r="X50197" s="3"/>
    </row>
    <row r="50198" s="7" customFormat="1" customHeight="1" spans="17:24">
      <c r="Q50198" s="3"/>
      <c r="R50198" s="3"/>
      <c r="S50198" s="3"/>
      <c r="T50198" s="3"/>
      <c r="U50198" s="3"/>
      <c r="V50198" s="3"/>
      <c r="W50198" s="3"/>
      <c r="X50198" s="3"/>
    </row>
    <row r="50199" s="7" customFormat="1" customHeight="1" spans="17:24">
      <c r="Q50199" s="3"/>
      <c r="R50199" s="3"/>
      <c r="S50199" s="3"/>
      <c r="T50199" s="3"/>
      <c r="U50199" s="3"/>
      <c r="V50199" s="3"/>
      <c r="W50199" s="3"/>
      <c r="X50199" s="3"/>
    </row>
    <row r="50200" s="7" customFormat="1" customHeight="1" spans="17:24">
      <c r="Q50200" s="3"/>
      <c r="R50200" s="3"/>
      <c r="S50200" s="3"/>
      <c r="T50200" s="3"/>
      <c r="U50200" s="3"/>
      <c r="V50200" s="3"/>
      <c r="W50200" s="3"/>
      <c r="X50200" s="3"/>
    </row>
    <row r="50201" s="7" customFormat="1" customHeight="1" spans="17:24">
      <c r="Q50201" s="3"/>
      <c r="R50201" s="3"/>
      <c r="S50201" s="3"/>
      <c r="T50201" s="3"/>
      <c r="U50201" s="3"/>
      <c r="V50201" s="3"/>
      <c r="W50201" s="3"/>
      <c r="X50201" s="3"/>
    </row>
    <row r="50202" s="7" customFormat="1" customHeight="1" spans="17:24">
      <c r="Q50202" s="3"/>
      <c r="R50202" s="3"/>
      <c r="S50202" s="3"/>
      <c r="T50202" s="3"/>
      <c r="U50202" s="3"/>
      <c r="V50202" s="3"/>
      <c r="W50202" s="3"/>
      <c r="X50202" s="3"/>
    </row>
    <row r="50203" s="7" customFormat="1" customHeight="1" spans="17:24">
      <c r="Q50203" s="3"/>
      <c r="R50203" s="3"/>
      <c r="S50203" s="3"/>
      <c r="T50203" s="3"/>
      <c r="U50203" s="3"/>
      <c r="V50203" s="3"/>
      <c r="W50203" s="3"/>
      <c r="X50203" s="3"/>
    </row>
    <row r="50204" s="7" customFormat="1" customHeight="1" spans="17:24">
      <c r="Q50204" s="3"/>
      <c r="R50204" s="3"/>
      <c r="S50204" s="3"/>
      <c r="T50204" s="3"/>
      <c r="U50204" s="3"/>
      <c r="V50204" s="3"/>
      <c r="W50204" s="3"/>
      <c r="X50204" s="3"/>
    </row>
    <row r="50205" s="7" customFormat="1" customHeight="1" spans="17:24">
      <c r="Q50205" s="3"/>
      <c r="R50205" s="3"/>
      <c r="S50205" s="3"/>
      <c r="T50205" s="3"/>
      <c r="U50205" s="3"/>
      <c r="V50205" s="3"/>
      <c r="W50205" s="3"/>
      <c r="X50205" s="3"/>
    </row>
    <row r="50206" s="7" customFormat="1" customHeight="1" spans="17:24">
      <c r="Q50206" s="3"/>
      <c r="R50206" s="3"/>
      <c r="S50206" s="3"/>
      <c r="T50206" s="3"/>
      <c r="U50206" s="3"/>
      <c r="V50206" s="3"/>
      <c r="W50206" s="3"/>
      <c r="X50206" s="3"/>
    </row>
    <row r="50207" s="7" customFormat="1" customHeight="1" spans="17:24">
      <c r="Q50207" s="3"/>
      <c r="R50207" s="3"/>
      <c r="S50207" s="3"/>
      <c r="T50207" s="3"/>
      <c r="U50207" s="3"/>
      <c r="V50207" s="3"/>
      <c r="W50207" s="3"/>
      <c r="X50207" s="3"/>
    </row>
    <row r="50208" s="7" customFormat="1" customHeight="1" spans="17:24">
      <c r="Q50208" s="3"/>
      <c r="R50208" s="3"/>
      <c r="S50208" s="3"/>
      <c r="T50208" s="3"/>
      <c r="U50208" s="3"/>
      <c r="V50208" s="3"/>
      <c r="W50208" s="3"/>
      <c r="X50208" s="3"/>
    </row>
    <row r="50209" s="7" customFormat="1" customHeight="1" spans="17:24">
      <c r="Q50209" s="3"/>
      <c r="R50209" s="3"/>
      <c r="S50209" s="3"/>
      <c r="T50209" s="3"/>
      <c r="U50209" s="3"/>
      <c r="V50209" s="3"/>
      <c r="W50209" s="3"/>
      <c r="X50209" s="3"/>
    </row>
    <row r="50210" s="7" customFormat="1" customHeight="1" spans="17:24">
      <c r="Q50210" s="3"/>
      <c r="R50210" s="3"/>
      <c r="S50210" s="3"/>
      <c r="T50210" s="3"/>
      <c r="U50210" s="3"/>
      <c r="V50210" s="3"/>
      <c r="W50210" s="3"/>
      <c r="X50210" s="3"/>
    </row>
    <row r="50211" s="7" customFormat="1" customHeight="1" spans="17:24">
      <c r="Q50211" s="3"/>
      <c r="R50211" s="3"/>
      <c r="S50211" s="3"/>
      <c r="T50211" s="3"/>
      <c r="U50211" s="3"/>
      <c r="V50211" s="3"/>
      <c r="W50211" s="3"/>
      <c r="X50211" s="3"/>
    </row>
    <row r="50212" s="7" customFormat="1" customHeight="1" spans="17:24">
      <c r="Q50212" s="3"/>
      <c r="R50212" s="3"/>
      <c r="S50212" s="3"/>
      <c r="T50212" s="3"/>
      <c r="U50212" s="3"/>
      <c r="V50212" s="3"/>
      <c r="W50212" s="3"/>
      <c r="X50212" s="3"/>
    </row>
    <row r="50213" s="7" customFormat="1" customHeight="1" spans="17:24">
      <c r="Q50213" s="3"/>
      <c r="R50213" s="3"/>
      <c r="S50213" s="3"/>
      <c r="T50213" s="3"/>
      <c r="U50213" s="3"/>
      <c r="V50213" s="3"/>
      <c r="W50213" s="3"/>
      <c r="X50213" s="3"/>
    </row>
    <row r="50214" s="7" customFormat="1" customHeight="1" spans="17:24">
      <c r="Q50214" s="3"/>
      <c r="R50214" s="3"/>
      <c r="S50214" s="3"/>
      <c r="T50214" s="3"/>
      <c r="U50214" s="3"/>
      <c r="V50214" s="3"/>
      <c r="W50214" s="3"/>
      <c r="X50214" s="3"/>
    </row>
    <row r="50215" s="7" customFormat="1" customHeight="1" spans="17:24">
      <c r="Q50215" s="3"/>
      <c r="R50215" s="3"/>
      <c r="S50215" s="3"/>
      <c r="T50215" s="3"/>
      <c r="U50215" s="3"/>
      <c r="V50215" s="3"/>
      <c r="W50215" s="3"/>
      <c r="X50215" s="3"/>
    </row>
    <row r="50216" s="7" customFormat="1" customHeight="1" spans="17:24">
      <c r="Q50216" s="3"/>
      <c r="R50216" s="3"/>
      <c r="S50216" s="3"/>
      <c r="T50216" s="3"/>
      <c r="U50216" s="3"/>
      <c r="V50216" s="3"/>
      <c r="W50216" s="3"/>
      <c r="X50216" s="3"/>
    </row>
    <row r="50217" s="7" customFormat="1" customHeight="1" spans="17:24">
      <c r="Q50217" s="3"/>
      <c r="R50217" s="3"/>
      <c r="S50217" s="3"/>
      <c r="T50217" s="3"/>
      <c r="U50217" s="3"/>
      <c r="V50217" s="3"/>
      <c r="W50217" s="3"/>
      <c r="X50217" s="3"/>
    </row>
    <row r="50218" s="7" customFormat="1" customHeight="1" spans="17:24">
      <c r="Q50218" s="3"/>
      <c r="R50218" s="3"/>
      <c r="S50218" s="3"/>
      <c r="T50218" s="3"/>
      <c r="U50218" s="3"/>
      <c r="V50218" s="3"/>
      <c r="W50218" s="3"/>
      <c r="X50218" s="3"/>
    </row>
    <row r="50219" s="7" customFormat="1" customHeight="1" spans="17:24">
      <c r="Q50219" s="3"/>
      <c r="R50219" s="3"/>
      <c r="S50219" s="3"/>
      <c r="T50219" s="3"/>
      <c r="U50219" s="3"/>
      <c r="V50219" s="3"/>
      <c r="W50219" s="3"/>
      <c r="X50219" s="3"/>
    </row>
    <row r="50220" s="7" customFormat="1" customHeight="1" spans="17:24">
      <c r="Q50220" s="3"/>
      <c r="R50220" s="3"/>
      <c r="S50220" s="3"/>
      <c r="T50220" s="3"/>
      <c r="U50220" s="3"/>
      <c r="V50220" s="3"/>
      <c r="W50220" s="3"/>
      <c r="X50220" s="3"/>
    </row>
    <row r="50221" s="7" customFormat="1" customHeight="1" spans="17:24">
      <c r="Q50221" s="3"/>
      <c r="R50221" s="3"/>
      <c r="S50221" s="3"/>
      <c r="T50221" s="3"/>
      <c r="U50221" s="3"/>
      <c r="V50221" s="3"/>
      <c r="W50221" s="3"/>
      <c r="X50221" s="3"/>
    </row>
    <row r="50222" s="7" customFormat="1" customHeight="1" spans="17:24">
      <c r="Q50222" s="3"/>
      <c r="R50222" s="3"/>
      <c r="S50222" s="3"/>
      <c r="T50222" s="3"/>
      <c r="U50222" s="3"/>
      <c r="V50222" s="3"/>
      <c r="W50222" s="3"/>
      <c r="X50222" s="3"/>
    </row>
    <row r="50223" s="7" customFormat="1" customHeight="1" spans="17:24">
      <c r="Q50223" s="3"/>
      <c r="R50223" s="3"/>
      <c r="S50223" s="3"/>
      <c r="T50223" s="3"/>
      <c r="U50223" s="3"/>
      <c r="V50223" s="3"/>
      <c r="W50223" s="3"/>
      <c r="X50223" s="3"/>
    </row>
    <row r="50224" s="7" customFormat="1" customHeight="1" spans="17:24">
      <c r="Q50224" s="3"/>
      <c r="R50224" s="3"/>
      <c r="S50224" s="3"/>
      <c r="T50224" s="3"/>
      <c r="U50224" s="3"/>
      <c r="V50224" s="3"/>
      <c r="W50224" s="3"/>
      <c r="X50224" s="3"/>
    </row>
    <row r="50225" s="7" customFormat="1" customHeight="1" spans="17:24">
      <c r="Q50225" s="3"/>
      <c r="R50225" s="3"/>
      <c r="S50225" s="3"/>
      <c r="T50225" s="3"/>
      <c r="U50225" s="3"/>
      <c r="V50225" s="3"/>
      <c r="W50225" s="3"/>
      <c r="X50225" s="3"/>
    </row>
    <row r="50226" s="7" customFormat="1" customHeight="1" spans="17:24">
      <c r="Q50226" s="3"/>
      <c r="R50226" s="3"/>
      <c r="S50226" s="3"/>
      <c r="T50226" s="3"/>
      <c r="U50226" s="3"/>
      <c r="V50226" s="3"/>
      <c r="W50226" s="3"/>
      <c r="X50226" s="3"/>
    </row>
    <row r="50227" s="7" customFormat="1" customHeight="1" spans="17:24">
      <c r="Q50227" s="3"/>
      <c r="R50227" s="3"/>
      <c r="S50227" s="3"/>
      <c r="T50227" s="3"/>
      <c r="U50227" s="3"/>
      <c r="V50227" s="3"/>
      <c r="W50227" s="3"/>
      <c r="X50227" s="3"/>
    </row>
    <row r="50228" s="7" customFormat="1" customHeight="1" spans="17:24">
      <c r="Q50228" s="3"/>
      <c r="R50228" s="3"/>
      <c r="S50228" s="3"/>
      <c r="T50228" s="3"/>
      <c r="U50228" s="3"/>
      <c r="V50228" s="3"/>
      <c r="W50228" s="3"/>
      <c r="X50228" s="3"/>
    </row>
    <row r="50229" s="7" customFormat="1" customHeight="1" spans="17:24">
      <c r="Q50229" s="3"/>
      <c r="R50229" s="3"/>
      <c r="S50229" s="3"/>
      <c r="T50229" s="3"/>
      <c r="U50229" s="3"/>
      <c r="V50229" s="3"/>
      <c r="W50229" s="3"/>
      <c r="X50229" s="3"/>
    </row>
    <row r="50230" s="7" customFormat="1" customHeight="1" spans="17:24">
      <c r="Q50230" s="3"/>
      <c r="R50230" s="3"/>
      <c r="S50230" s="3"/>
      <c r="T50230" s="3"/>
      <c r="U50230" s="3"/>
      <c r="V50230" s="3"/>
      <c r="W50230" s="3"/>
      <c r="X50230" s="3"/>
    </row>
    <row r="50231" s="7" customFormat="1" customHeight="1" spans="17:24">
      <c r="Q50231" s="3"/>
      <c r="R50231" s="3"/>
      <c r="S50231" s="3"/>
      <c r="T50231" s="3"/>
      <c r="U50231" s="3"/>
      <c r="V50231" s="3"/>
      <c r="W50231" s="3"/>
      <c r="X50231" s="3"/>
    </row>
    <row r="50232" s="7" customFormat="1" customHeight="1" spans="17:24">
      <c r="Q50232" s="3"/>
      <c r="R50232" s="3"/>
      <c r="S50232" s="3"/>
      <c r="T50232" s="3"/>
      <c r="U50232" s="3"/>
      <c r="V50232" s="3"/>
      <c r="W50232" s="3"/>
      <c r="X50232" s="3"/>
    </row>
    <row r="50233" s="7" customFormat="1" customHeight="1" spans="17:24">
      <c r="Q50233" s="3"/>
      <c r="R50233" s="3"/>
      <c r="S50233" s="3"/>
      <c r="T50233" s="3"/>
      <c r="U50233" s="3"/>
      <c r="V50233" s="3"/>
      <c r="W50233" s="3"/>
      <c r="X50233" s="3"/>
    </row>
    <row r="50234" s="7" customFormat="1" customHeight="1" spans="17:24">
      <c r="Q50234" s="3"/>
      <c r="R50234" s="3"/>
      <c r="S50234" s="3"/>
      <c r="T50234" s="3"/>
      <c r="U50234" s="3"/>
      <c r="V50234" s="3"/>
      <c r="W50234" s="3"/>
      <c r="X50234" s="3"/>
    </row>
    <row r="50235" s="7" customFormat="1" customHeight="1" spans="17:24">
      <c r="Q50235" s="3"/>
      <c r="R50235" s="3"/>
      <c r="S50235" s="3"/>
      <c r="T50235" s="3"/>
      <c r="U50235" s="3"/>
      <c r="V50235" s="3"/>
      <c r="W50235" s="3"/>
      <c r="X50235" s="3"/>
    </row>
    <row r="50236" s="7" customFormat="1" customHeight="1" spans="17:24">
      <c r="Q50236" s="3"/>
      <c r="R50236" s="3"/>
      <c r="S50236" s="3"/>
      <c r="T50236" s="3"/>
      <c r="U50236" s="3"/>
      <c r="V50236" s="3"/>
      <c r="W50236" s="3"/>
      <c r="X50236" s="3"/>
    </row>
    <row r="50237" s="7" customFormat="1" customHeight="1" spans="17:24">
      <c r="Q50237" s="3"/>
      <c r="R50237" s="3"/>
      <c r="S50237" s="3"/>
      <c r="T50237" s="3"/>
      <c r="U50237" s="3"/>
      <c r="V50237" s="3"/>
      <c r="W50237" s="3"/>
      <c r="X50237" s="3"/>
    </row>
    <row r="50238" s="7" customFormat="1" customHeight="1" spans="17:24">
      <c r="Q50238" s="3"/>
      <c r="R50238" s="3"/>
      <c r="S50238" s="3"/>
      <c r="T50238" s="3"/>
      <c r="U50238" s="3"/>
      <c r="V50238" s="3"/>
      <c r="W50238" s="3"/>
      <c r="X50238" s="3"/>
    </row>
    <row r="50239" s="7" customFormat="1" customHeight="1" spans="17:24">
      <c r="Q50239" s="3"/>
      <c r="R50239" s="3"/>
      <c r="S50239" s="3"/>
      <c r="T50239" s="3"/>
      <c r="U50239" s="3"/>
      <c r="V50239" s="3"/>
      <c r="W50239" s="3"/>
      <c r="X50239" s="3"/>
    </row>
    <row r="50240" s="7" customFormat="1" customHeight="1" spans="17:24">
      <c r="Q50240" s="3"/>
      <c r="R50240" s="3"/>
      <c r="S50240" s="3"/>
      <c r="T50240" s="3"/>
      <c r="U50240" s="3"/>
      <c r="V50240" s="3"/>
      <c r="W50240" s="3"/>
      <c r="X50240" s="3"/>
    </row>
    <row r="50241" s="7" customFormat="1" customHeight="1" spans="17:24">
      <c r="Q50241" s="3"/>
      <c r="R50241" s="3"/>
      <c r="S50241" s="3"/>
      <c r="T50241" s="3"/>
      <c r="U50241" s="3"/>
      <c r="V50241" s="3"/>
      <c r="W50241" s="3"/>
      <c r="X50241" s="3"/>
    </row>
    <row r="50242" s="7" customFormat="1" customHeight="1" spans="17:24">
      <c r="Q50242" s="3"/>
      <c r="R50242" s="3"/>
      <c r="S50242" s="3"/>
      <c r="T50242" s="3"/>
      <c r="U50242" s="3"/>
      <c r="V50242" s="3"/>
      <c r="W50242" s="3"/>
      <c r="X50242" s="3"/>
    </row>
    <row r="50243" s="7" customFormat="1" customHeight="1" spans="17:24">
      <c r="Q50243" s="3"/>
      <c r="R50243" s="3"/>
      <c r="S50243" s="3"/>
      <c r="T50243" s="3"/>
      <c r="U50243" s="3"/>
      <c r="V50243" s="3"/>
      <c r="W50243" s="3"/>
      <c r="X50243" s="3"/>
    </row>
    <row r="50244" s="7" customFormat="1" customHeight="1" spans="17:24">
      <c r="Q50244" s="3"/>
      <c r="R50244" s="3"/>
      <c r="S50244" s="3"/>
      <c r="T50244" s="3"/>
      <c r="U50244" s="3"/>
      <c r="V50244" s="3"/>
      <c r="W50244" s="3"/>
      <c r="X50244" s="3"/>
    </row>
    <row r="50245" s="7" customFormat="1" customHeight="1" spans="17:24">
      <c r="Q50245" s="3"/>
      <c r="R50245" s="3"/>
      <c r="S50245" s="3"/>
      <c r="T50245" s="3"/>
      <c r="U50245" s="3"/>
      <c r="V50245" s="3"/>
      <c r="W50245" s="3"/>
      <c r="X50245" s="3"/>
    </row>
    <row r="50246" s="7" customFormat="1" customHeight="1" spans="17:24">
      <c r="Q50246" s="3"/>
      <c r="R50246" s="3"/>
      <c r="S50246" s="3"/>
      <c r="T50246" s="3"/>
      <c r="U50246" s="3"/>
      <c r="V50246" s="3"/>
      <c r="W50246" s="3"/>
      <c r="X50246" s="3"/>
    </row>
    <row r="50247" s="7" customFormat="1" customHeight="1" spans="17:24">
      <c r="Q50247" s="3"/>
      <c r="R50247" s="3"/>
      <c r="S50247" s="3"/>
      <c r="T50247" s="3"/>
      <c r="U50247" s="3"/>
      <c r="V50247" s="3"/>
      <c r="W50247" s="3"/>
      <c r="X50247" s="3"/>
    </row>
    <row r="50248" s="7" customFormat="1" customHeight="1" spans="17:24">
      <c r="Q50248" s="3"/>
      <c r="R50248" s="3"/>
      <c r="S50248" s="3"/>
      <c r="T50248" s="3"/>
      <c r="U50248" s="3"/>
      <c r="V50248" s="3"/>
      <c r="W50248" s="3"/>
      <c r="X50248" s="3"/>
    </row>
    <row r="50249" s="7" customFormat="1" customHeight="1" spans="17:24">
      <c r="Q50249" s="3"/>
      <c r="R50249" s="3"/>
      <c r="S50249" s="3"/>
      <c r="T50249" s="3"/>
      <c r="U50249" s="3"/>
      <c r="V50249" s="3"/>
      <c r="W50249" s="3"/>
      <c r="X50249" s="3"/>
    </row>
    <row r="50250" s="7" customFormat="1" customHeight="1" spans="17:24">
      <c r="Q50250" s="3"/>
      <c r="R50250" s="3"/>
      <c r="S50250" s="3"/>
      <c r="T50250" s="3"/>
      <c r="U50250" s="3"/>
      <c r="V50250" s="3"/>
      <c r="W50250" s="3"/>
      <c r="X50250" s="3"/>
    </row>
    <row r="50251" s="7" customFormat="1" customHeight="1" spans="17:24">
      <c r="Q50251" s="3"/>
      <c r="R50251" s="3"/>
      <c r="S50251" s="3"/>
      <c r="T50251" s="3"/>
      <c r="U50251" s="3"/>
      <c r="V50251" s="3"/>
      <c r="W50251" s="3"/>
      <c r="X50251" s="3"/>
    </row>
    <row r="50252" s="7" customFormat="1" customHeight="1" spans="17:24">
      <c r="Q50252" s="3"/>
      <c r="R50252" s="3"/>
      <c r="S50252" s="3"/>
      <c r="T50252" s="3"/>
      <c r="U50252" s="3"/>
      <c r="V50252" s="3"/>
      <c r="W50252" s="3"/>
      <c r="X50252" s="3"/>
    </row>
    <row r="50253" s="7" customFormat="1" customHeight="1" spans="17:24">
      <c r="Q50253" s="3"/>
      <c r="R50253" s="3"/>
      <c r="S50253" s="3"/>
      <c r="T50253" s="3"/>
      <c r="U50253" s="3"/>
      <c r="V50253" s="3"/>
      <c r="W50253" s="3"/>
      <c r="X50253" s="3"/>
    </row>
    <row r="50254" s="7" customFormat="1" customHeight="1" spans="17:24">
      <c r="Q50254" s="3"/>
      <c r="R50254" s="3"/>
      <c r="S50254" s="3"/>
      <c r="T50254" s="3"/>
      <c r="U50254" s="3"/>
      <c r="V50254" s="3"/>
      <c r="W50254" s="3"/>
      <c r="X50254" s="3"/>
    </row>
    <row r="50255" s="7" customFormat="1" customHeight="1" spans="17:24">
      <c r="Q50255" s="3"/>
      <c r="R50255" s="3"/>
      <c r="S50255" s="3"/>
      <c r="T50255" s="3"/>
      <c r="U50255" s="3"/>
      <c r="V50255" s="3"/>
      <c r="W50255" s="3"/>
      <c r="X50255" s="3"/>
    </row>
    <row r="50256" s="7" customFormat="1" customHeight="1" spans="17:24">
      <c r="Q50256" s="3"/>
      <c r="R50256" s="3"/>
      <c r="S50256" s="3"/>
      <c r="T50256" s="3"/>
      <c r="U50256" s="3"/>
      <c r="V50256" s="3"/>
      <c r="W50256" s="3"/>
      <c r="X50256" s="3"/>
    </row>
    <row r="50257" s="7" customFormat="1" customHeight="1" spans="17:24">
      <c r="Q50257" s="3"/>
      <c r="R50257" s="3"/>
      <c r="S50257" s="3"/>
      <c r="T50257" s="3"/>
      <c r="U50257" s="3"/>
      <c r="V50257" s="3"/>
      <c r="W50257" s="3"/>
      <c r="X50257" s="3"/>
    </row>
    <row r="50258" s="7" customFormat="1" customHeight="1" spans="17:24">
      <c r="Q50258" s="3"/>
      <c r="R50258" s="3"/>
      <c r="S50258" s="3"/>
      <c r="T50258" s="3"/>
      <c r="U50258" s="3"/>
      <c r="V50258" s="3"/>
      <c r="W50258" s="3"/>
      <c r="X50258" s="3"/>
    </row>
    <row r="50259" s="7" customFormat="1" customHeight="1" spans="17:24">
      <c r="Q50259" s="3"/>
      <c r="R50259" s="3"/>
      <c r="S50259" s="3"/>
      <c r="T50259" s="3"/>
      <c r="U50259" s="3"/>
      <c r="V50259" s="3"/>
      <c r="W50259" s="3"/>
      <c r="X50259" s="3"/>
    </row>
    <row r="50260" s="7" customFormat="1" customHeight="1" spans="17:24">
      <c r="Q50260" s="3"/>
      <c r="R50260" s="3"/>
      <c r="S50260" s="3"/>
      <c r="T50260" s="3"/>
      <c r="U50260" s="3"/>
      <c r="V50260" s="3"/>
      <c r="W50260" s="3"/>
      <c r="X50260" s="3"/>
    </row>
    <row r="50261" s="7" customFormat="1" customHeight="1" spans="17:24">
      <c r="Q50261" s="3"/>
      <c r="R50261" s="3"/>
      <c r="S50261" s="3"/>
      <c r="T50261" s="3"/>
      <c r="U50261" s="3"/>
      <c r="V50261" s="3"/>
      <c r="W50261" s="3"/>
      <c r="X50261" s="3"/>
    </row>
    <row r="50262" s="7" customFormat="1" customHeight="1" spans="17:24">
      <c r="Q50262" s="3"/>
      <c r="R50262" s="3"/>
      <c r="S50262" s="3"/>
      <c r="T50262" s="3"/>
      <c r="U50262" s="3"/>
      <c r="V50262" s="3"/>
      <c r="W50262" s="3"/>
      <c r="X50262" s="3"/>
    </row>
    <row r="50263" s="7" customFormat="1" customHeight="1" spans="17:24">
      <c r="Q50263" s="3"/>
      <c r="R50263" s="3"/>
      <c r="S50263" s="3"/>
      <c r="T50263" s="3"/>
      <c r="U50263" s="3"/>
      <c r="V50263" s="3"/>
      <c r="W50263" s="3"/>
      <c r="X50263" s="3"/>
    </row>
    <row r="50264" s="7" customFormat="1" customHeight="1" spans="17:24">
      <c r="Q50264" s="3"/>
      <c r="R50264" s="3"/>
      <c r="S50264" s="3"/>
      <c r="T50264" s="3"/>
      <c r="U50264" s="3"/>
      <c r="V50264" s="3"/>
      <c r="W50264" s="3"/>
      <c r="X50264" s="3"/>
    </row>
    <row r="50265" s="7" customFormat="1" customHeight="1" spans="17:24">
      <c r="Q50265" s="3"/>
      <c r="R50265" s="3"/>
      <c r="S50265" s="3"/>
      <c r="T50265" s="3"/>
      <c r="U50265" s="3"/>
      <c r="V50265" s="3"/>
      <c r="W50265" s="3"/>
      <c r="X50265" s="3"/>
    </row>
    <row r="50266" s="7" customFormat="1" customHeight="1" spans="17:24">
      <c r="Q50266" s="3"/>
      <c r="R50266" s="3"/>
      <c r="S50266" s="3"/>
      <c r="T50266" s="3"/>
      <c r="U50266" s="3"/>
      <c r="V50266" s="3"/>
      <c r="W50266" s="3"/>
      <c r="X50266" s="3"/>
    </row>
    <row r="50267" s="7" customFormat="1" customHeight="1" spans="17:24">
      <c r="Q50267" s="3"/>
      <c r="R50267" s="3"/>
      <c r="S50267" s="3"/>
      <c r="T50267" s="3"/>
      <c r="U50267" s="3"/>
      <c r="V50267" s="3"/>
      <c r="W50267" s="3"/>
      <c r="X50267" s="3"/>
    </row>
    <row r="50268" s="7" customFormat="1" customHeight="1" spans="17:24">
      <c r="Q50268" s="3"/>
      <c r="R50268" s="3"/>
      <c r="S50268" s="3"/>
      <c r="T50268" s="3"/>
      <c r="U50268" s="3"/>
      <c r="V50268" s="3"/>
      <c r="W50268" s="3"/>
      <c r="X50268" s="3"/>
    </row>
    <row r="50269" s="7" customFormat="1" customHeight="1" spans="17:24">
      <c r="Q50269" s="3"/>
      <c r="R50269" s="3"/>
      <c r="S50269" s="3"/>
      <c r="T50269" s="3"/>
      <c r="U50269" s="3"/>
      <c r="V50269" s="3"/>
      <c r="W50269" s="3"/>
      <c r="X50269" s="3"/>
    </row>
    <row r="50270" s="7" customFormat="1" customHeight="1" spans="17:24">
      <c r="Q50270" s="3"/>
      <c r="R50270" s="3"/>
      <c r="S50270" s="3"/>
      <c r="T50270" s="3"/>
      <c r="U50270" s="3"/>
      <c r="V50270" s="3"/>
      <c r="W50270" s="3"/>
      <c r="X50270" s="3"/>
    </row>
    <row r="50271" s="7" customFormat="1" customHeight="1" spans="17:24">
      <c r="Q50271" s="3"/>
      <c r="R50271" s="3"/>
      <c r="S50271" s="3"/>
      <c r="T50271" s="3"/>
      <c r="U50271" s="3"/>
      <c r="V50271" s="3"/>
      <c r="W50271" s="3"/>
      <c r="X50271" s="3"/>
    </row>
    <row r="50272" s="7" customFormat="1" customHeight="1" spans="17:24">
      <c r="Q50272" s="3"/>
      <c r="R50272" s="3"/>
      <c r="S50272" s="3"/>
      <c r="T50272" s="3"/>
      <c r="U50272" s="3"/>
      <c r="V50272" s="3"/>
      <c r="W50272" s="3"/>
      <c r="X50272" s="3"/>
    </row>
    <row r="50273" s="7" customFormat="1" customHeight="1" spans="17:24">
      <c r="Q50273" s="3"/>
      <c r="R50273" s="3"/>
      <c r="S50273" s="3"/>
      <c r="T50273" s="3"/>
      <c r="U50273" s="3"/>
      <c r="V50273" s="3"/>
      <c r="W50273" s="3"/>
      <c r="X50273" s="3"/>
    </row>
    <row r="50274" s="7" customFormat="1" customHeight="1" spans="17:24">
      <c r="Q50274" s="3"/>
      <c r="R50274" s="3"/>
      <c r="S50274" s="3"/>
      <c r="T50274" s="3"/>
      <c r="U50274" s="3"/>
      <c r="V50274" s="3"/>
      <c r="W50274" s="3"/>
      <c r="X50274" s="3"/>
    </row>
    <row r="50275" s="7" customFormat="1" customHeight="1" spans="17:24">
      <c r="Q50275" s="3"/>
      <c r="R50275" s="3"/>
      <c r="S50275" s="3"/>
      <c r="T50275" s="3"/>
      <c r="U50275" s="3"/>
      <c r="V50275" s="3"/>
      <c r="W50275" s="3"/>
      <c r="X50275" s="3"/>
    </row>
    <row r="50276" s="7" customFormat="1" customHeight="1" spans="17:24">
      <c r="Q50276" s="3"/>
      <c r="R50276" s="3"/>
      <c r="S50276" s="3"/>
      <c r="T50276" s="3"/>
      <c r="U50276" s="3"/>
      <c r="V50276" s="3"/>
      <c r="W50276" s="3"/>
      <c r="X50276" s="3"/>
    </row>
    <row r="50277" s="7" customFormat="1" customHeight="1" spans="17:24">
      <c r="Q50277" s="3"/>
      <c r="R50277" s="3"/>
      <c r="S50277" s="3"/>
      <c r="T50277" s="3"/>
      <c r="U50277" s="3"/>
      <c r="V50277" s="3"/>
      <c r="W50277" s="3"/>
      <c r="X50277" s="3"/>
    </row>
    <row r="50278" s="7" customFormat="1" customHeight="1" spans="17:24">
      <c r="Q50278" s="3"/>
      <c r="R50278" s="3"/>
      <c r="S50278" s="3"/>
      <c r="T50278" s="3"/>
      <c r="U50278" s="3"/>
      <c r="V50278" s="3"/>
      <c r="W50278" s="3"/>
      <c r="X50278" s="3"/>
    </row>
    <row r="50279" s="7" customFormat="1" customHeight="1" spans="17:24">
      <c r="Q50279" s="3"/>
      <c r="R50279" s="3"/>
      <c r="S50279" s="3"/>
      <c r="T50279" s="3"/>
      <c r="U50279" s="3"/>
      <c r="V50279" s="3"/>
      <c r="W50279" s="3"/>
      <c r="X50279" s="3"/>
    </row>
    <row r="50280" s="7" customFormat="1" customHeight="1" spans="17:24">
      <c r="Q50280" s="3"/>
      <c r="R50280" s="3"/>
      <c r="S50280" s="3"/>
      <c r="T50280" s="3"/>
      <c r="U50280" s="3"/>
      <c r="V50280" s="3"/>
      <c r="W50280" s="3"/>
      <c r="X50280" s="3"/>
    </row>
    <row r="50281" s="7" customFormat="1" customHeight="1" spans="17:24">
      <c r="Q50281" s="3"/>
      <c r="R50281" s="3"/>
      <c r="S50281" s="3"/>
      <c r="T50281" s="3"/>
      <c r="U50281" s="3"/>
      <c r="V50281" s="3"/>
      <c r="W50281" s="3"/>
      <c r="X50281" s="3"/>
    </row>
    <row r="50282" s="7" customFormat="1" customHeight="1" spans="17:24">
      <c r="Q50282" s="3"/>
      <c r="R50282" s="3"/>
      <c r="S50282" s="3"/>
      <c r="T50282" s="3"/>
      <c r="U50282" s="3"/>
      <c r="V50282" s="3"/>
      <c r="W50282" s="3"/>
      <c r="X50282" s="3"/>
    </row>
    <row r="50283" s="7" customFormat="1" customHeight="1" spans="17:24">
      <c r="Q50283" s="3"/>
      <c r="R50283" s="3"/>
      <c r="S50283" s="3"/>
      <c r="T50283" s="3"/>
      <c r="U50283" s="3"/>
      <c r="V50283" s="3"/>
      <c r="W50283" s="3"/>
      <c r="X50283" s="3"/>
    </row>
    <row r="50284" s="7" customFormat="1" customHeight="1" spans="17:24">
      <c r="Q50284" s="3"/>
      <c r="R50284" s="3"/>
      <c r="S50284" s="3"/>
      <c r="T50284" s="3"/>
      <c r="U50284" s="3"/>
      <c r="V50284" s="3"/>
      <c r="W50284" s="3"/>
      <c r="X50284" s="3"/>
    </row>
    <row r="50285" s="7" customFormat="1" customHeight="1" spans="17:24">
      <c r="Q50285" s="3"/>
      <c r="R50285" s="3"/>
      <c r="S50285" s="3"/>
      <c r="T50285" s="3"/>
      <c r="U50285" s="3"/>
      <c r="V50285" s="3"/>
      <c r="W50285" s="3"/>
      <c r="X50285" s="3"/>
    </row>
    <row r="50286" s="7" customFormat="1" customHeight="1" spans="17:24">
      <c r="Q50286" s="3"/>
      <c r="R50286" s="3"/>
      <c r="S50286" s="3"/>
      <c r="T50286" s="3"/>
      <c r="U50286" s="3"/>
      <c r="V50286" s="3"/>
      <c r="W50286" s="3"/>
      <c r="X50286" s="3"/>
    </row>
    <row r="50287" s="7" customFormat="1" customHeight="1" spans="17:24">
      <c r="Q50287" s="3"/>
      <c r="R50287" s="3"/>
      <c r="S50287" s="3"/>
      <c r="T50287" s="3"/>
      <c r="U50287" s="3"/>
      <c r="V50287" s="3"/>
      <c r="W50287" s="3"/>
      <c r="X50287" s="3"/>
    </row>
    <row r="50288" s="7" customFormat="1" customHeight="1" spans="17:24">
      <c r="Q50288" s="3"/>
      <c r="R50288" s="3"/>
      <c r="S50288" s="3"/>
      <c r="T50288" s="3"/>
      <c r="U50288" s="3"/>
      <c r="V50288" s="3"/>
      <c r="W50288" s="3"/>
      <c r="X50288" s="3"/>
    </row>
    <row r="50289" s="7" customFormat="1" customHeight="1" spans="17:24">
      <c r="Q50289" s="3"/>
      <c r="R50289" s="3"/>
      <c r="S50289" s="3"/>
      <c r="T50289" s="3"/>
      <c r="U50289" s="3"/>
      <c r="V50289" s="3"/>
      <c r="W50289" s="3"/>
      <c r="X50289" s="3"/>
    </row>
    <row r="50290" s="7" customFormat="1" customHeight="1" spans="17:24">
      <c r="Q50290" s="3"/>
      <c r="R50290" s="3"/>
      <c r="S50290" s="3"/>
      <c r="T50290" s="3"/>
      <c r="U50290" s="3"/>
      <c r="V50290" s="3"/>
      <c r="W50290" s="3"/>
      <c r="X50290" s="3"/>
    </row>
    <row r="50291" s="7" customFormat="1" customHeight="1" spans="17:24">
      <c r="Q50291" s="3"/>
      <c r="R50291" s="3"/>
      <c r="S50291" s="3"/>
      <c r="T50291" s="3"/>
      <c r="U50291" s="3"/>
      <c r="V50291" s="3"/>
      <c r="W50291" s="3"/>
      <c r="X50291" s="3"/>
    </row>
    <row r="50292" s="7" customFormat="1" customHeight="1" spans="17:24">
      <c r="Q50292" s="3"/>
      <c r="R50292" s="3"/>
      <c r="S50292" s="3"/>
      <c r="T50292" s="3"/>
      <c r="U50292" s="3"/>
      <c r="V50292" s="3"/>
      <c r="W50292" s="3"/>
      <c r="X50292" s="3"/>
    </row>
    <row r="50293" s="7" customFormat="1" customHeight="1" spans="17:24">
      <c r="Q50293" s="3"/>
      <c r="R50293" s="3"/>
      <c r="S50293" s="3"/>
      <c r="T50293" s="3"/>
      <c r="U50293" s="3"/>
      <c r="V50293" s="3"/>
      <c r="W50293" s="3"/>
      <c r="X50293" s="3"/>
    </row>
    <row r="50294" s="7" customFormat="1" customHeight="1" spans="17:24">
      <c r="Q50294" s="3"/>
      <c r="R50294" s="3"/>
      <c r="S50294" s="3"/>
      <c r="T50294" s="3"/>
      <c r="U50294" s="3"/>
      <c r="V50294" s="3"/>
      <c r="W50294" s="3"/>
      <c r="X50294" s="3"/>
    </row>
    <row r="50295" s="7" customFormat="1" customHeight="1" spans="17:24">
      <c r="Q50295" s="3"/>
      <c r="R50295" s="3"/>
      <c r="S50295" s="3"/>
      <c r="T50295" s="3"/>
      <c r="U50295" s="3"/>
      <c r="V50295" s="3"/>
      <c r="W50295" s="3"/>
      <c r="X50295" s="3"/>
    </row>
    <row r="50296" s="7" customFormat="1" customHeight="1" spans="17:24">
      <c r="Q50296" s="3"/>
      <c r="R50296" s="3"/>
      <c r="S50296" s="3"/>
      <c r="T50296" s="3"/>
      <c r="U50296" s="3"/>
      <c r="V50296" s="3"/>
      <c r="W50296" s="3"/>
      <c r="X50296" s="3"/>
    </row>
    <row r="50297" s="7" customFormat="1" customHeight="1" spans="17:24">
      <c r="Q50297" s="3"/>
      <c r="R50297" s="3"/>
      <c r="S50297" s="3"/>
      <c r="T50297" s="3"/>
      <c r="U50297" s="3"/>
      <c r="V50297" s="3"/>
      <c r="W50297" s="3"/>
      <c r="X50297" s="3"/>
    </row>
    <row r="50298" s="7" customFormat="1" customHeight="1" spans="17:24">
      <c r="Q50298" s="3"/>
      <c r="R50298" s="3"/>
      <c r="S50298" s="3"/>
      <c r="T50298" s="3"/>
      <c r="U50298" s="3"/>
      <c r="V50298" s="3"/>
      <c r="W50298" s="3"/>
      <c r="X50298" s="3"/>
    </row>
    <row r="50299" s="7" customFormat="1" customHeight="1" spans="17:24">
      <c r="Q50299" s="3"/>
      <c r="R50299" s="3"/>
      <c r="S50299" s="3"/>
      <c r="T50299" s="3"/>
      <c r="U50299" s="3"/>
      <c r="V50299" s="3"/>
      <c r="W50299" s="3"/>
      <c r="X50299" s="3"/>
    </row>
    <row r="50300" s="7" customFormat="1" customHeight="1" spans="17:24">
      <c r="Q50300" s="3"/>
      <c r="R50300" s="3"/>
      <c r="S50300" s="3"/>
      <c r="T50300" s="3"/>
      <c r="U50300" s="3"/>
      <c r="V50300" s="3"/>
      <c r="W50300" s="3"/>
      <c r="X50300" s="3"/>
    </row>
    <row r="50301" s="7" customFormat="1" customHeight="1" spans="17:24">
      <c r="Q50301" s="3"/>
      <c r="R50301" s="3"/>
      <c r="S50301" s="3"/>
      <c r="T50301" s="3"/>
      <c r="U50301" s="3"/>
      <c r="V50301" s="3"/>
      <c r="W50301" s="3"/>
      <c r="X50301" s="3"/>
    </row>
    <row r="50302" s="7" customFormat="1" customHeight="1" spans="17:24">
      <c r="Q50302" s="3"/>
      <c r="R50302" s="3"/>
      <c r="S50302" s="3"/>
      <c r="T50302" s="3"/>
      <c r="U50302" s="3"/>
      <c r="V50302" s="3"/>
      <c r="W50302" s="3"/>
      <c r="X50302" s="3"/>
    </row>
    <row r="50303" s="7" customFormat="1" customHeight="1" spans="17:24">
      <c r="Q50303" s="3"/>
      <c r="R50303" s="3"/>
      <c r="S50303" s="3"/>
      <c r="T50303" s="3"/>
      <c r="U50303" s="3"/>
      <c r="V50303" s="3"/>
      <c r="W50303" s="3"/>
      <c r="X50303" s="3"/>
    </row>
    <row r="50304" s="7" customFormat="1" customHeight="1" spans="17:24">
      <c r="Q50304" s="3"/>
      <c r="R50304" s="3"/>
      <c r="S50304" s="3"/>
      <c r="T50304" s="3"/>
      <c r="U50304" s="3"/>
      <c r="V50304" s="3"/>
      <c r="W50304" s="3"/>
      <c r="X50304" s="3"/>
    </row>
    <row r="50305" s="7" customFormat="1" customHeight="1" spans="17:24">
      <c r="Q50305" s="3"/>
      <c r="R50305" s="3"/>
      <c r="S50305" s="3"/>
      <c r="T50305" s="3"/>
      <c r="U50305" s="3"/>
      <c r="V50305" s="3"/>
      <c r="W50305" s="3"/>
      <c r="X50305" s="3"/>
    </row>
    <row r="50306" s="7" customFormat="1" customHeight="1" spans="17:24">
      <c r="Q50306" s="3"/>
      <c r="R50306" s="3"/>
      <c r="S50306" s="3"/>
      <c r="T50306" s="3"/>
      <c r="U50306" s="3"/>
      <c r="V50306" s="3"/>
      <c r="W50306" s="3"/>
      <c r="X50306" s="3"/>
    </row>
    <row r="50307" s="7" customFormat="1" customHeight="1" spans="17:24">
      <c r="Q50307" s="3"/>
      <c r="R50307" s="3"/>
      <c r="S50307" s="3"/>
      <c r="T50307" s="3"/>
      <c r="U50307" s="3"/>
      <c r="V50307" s="3"/>
      <c r="W50307" s="3"/>
      <c r="X50307" s="3"/>
    </row>
    <row r="50308" s="7" customFormat="1" customHeight="1" spans="17:24">
      <c r="Q50308" s="3"/>
      <c r="R50308" s="3"/>
      <c r="S50308" s="3"/>
      <c r="T50308" s="3"/>
      <c r="U50308" s="3"/>
      <c r="V50308" s="3"/>
      <c r="W50308" s="3"/>
      <c r="X50308" s="3"/>
    </row>
    <row r="50309" s="7" customFormat="1" customHeight="1" spans="17:24">
      <c r="Q50309" s="3"/>
      <c r="R50309" s="3"/>
      <c r="S50309" s="3"/>
      <c r="T50309" s="3"/>
      <c r="U50309" s="3"/>
      <c r="V50309" s="3"/>
      <c r="W50309" s="3"/>
      <c r="X50309" s="3"/>
    </row>
    <row r="50310" s="7" customFormat="1" customHeight="1" spans="17:24">
      <c r="Q50310" s="3"/>
      <c r="R50310" s="3"/>
      <c r="S50310" s="3"/>
      <c r="T50310" s="3"/>
      <c r="U50310" s="3"/>
      <c r="V50310" s="3"/>
      <c r="W50310" s="3"/>
      <c r="X50310" s="3"/>
    </row>
    <row r="50311" s="7" customFormat="1" customHeight="1" spans="17:24">
      <c r="Q50311" s="3"/>
      <c r="R50311" s="3"/>
      <c r="S50311" s="3"/>
      <c r="T50311" s="3"/>
      <c r="U50311" s="3"/>
      <c r="V50311" s="3"/>
      <c r="W50311" s="3"/>
      <c r="X50311" s="3"/>
    </row>
    <row r="50312" s="7" customFormat="1" customHeight="1" spans="17:24">
      <c r="Q50312" s="3"/>
      <c r="R50312" s="3"/>
      <c r="S50312" s="3"/>
      <c r="T50312" s="3"/>
      <c r="U50312" s="3"/>
      <c r="V50312" s="3"/>
      <c r="W50312" s="3"/>
      <c r="X50312" s="3"/>
    </row>
    <row r="50313" s="7" customFormat="1" customHeight="1" spans="17:24">
      <c r="Q50313" s="3"/>
      <c r="R50313" s="3"/>
      <c r="S50313" s="3"/>
      <c r="T50313" s="3"/>
      <c r="U50313" s="3"/>
      <c r="V50313" s="3"/>
      <c r="W50313" s="3"/>
      <c r="X50313" s="3"/>
    </row>
    <row r="50314" s="7" customFormat="1" customHeight="1" spans="17:24">
      <c r="Q50314" s="3"/>
      <c r="R50314" s="3"/>
      <c r="S50314" s="3"/>
      <c r="T50314" s="3"/>
      <c r="U50314" s="3"/>
      <c r="V50314" s="3"/>
      <c r="W50314" s="3"/>
      <c r="X50314" s="3"/>
    </row>
    <row r="50315" s="7" customFormat="1" customHeight="1" spans="17:24">
      <c r="Q50315" s="3"/>
      <c r="R50315" s="3"/>
      <c r="S50315" s="3"/>
      <c r="T50315" s="3"/>
      <c r="U50315" s="3"/>
      <c r="V50315" s="3"/>
      <c r="W50315" s="3"/>
      <c r="X50315" s="3"/>
    </row>
    <row r="50316" s="7" customFormat="1" customHeight="1" spans="17:24">
      <c r="Q50316" s="3"/>
      <c r="R50316" s="3"/>
      <c r="S50316" s="3"/>
      <c r="T50316" s="3"/>
      <c r="U50316" s="3"/>
      <c r="V50316" s="3"/>
      <c r="W50316" s="3"/>
      <c r="X50316" s="3"/>
    </row>
    <row r="50317" s="7" customFormat="1" customHeight="1" spans="17:24">
      <c r="Q50317" s="3"/>
      <c r="R50317" s="3"/>
      <c r="S50317" s="3"/>
      <c r="T50317" s="3"/>
      <c r="U50317" s="3"/>
      <c r="V50317" s="3"/>
      <c r="W50317" s="3"/>
      <c r="X50317" s="3"/>
    </row>
    <row r="50318" s="7" customFormat="1" customHeight="1" spans="17:24">
      <c r="Q50318" s="3"/>
      <c r="R50318" s="3"/>
      <c r="S50318" s="3"/>
      <c r="T50318" s="3"/>
      <c r="U50318" s="3"/>
      <c r="V50318" s="3"/>
      <c r="W50318" s="3"/>
      <c r="X50318" s="3"/>
    </row>
    <row r="50319" s="7" customFormat="1" customHeight="1" spans="17:24">
      <c r="Q50319" s="3"/>
      <c r="R50319" s="3"/>
      <c r="S50319" s="3"/>
      <c r="T50319" s="3"/>
      <c r="U50319" s="3"/>
      <c r="V50319" s="3"/>
      <c r="W50319" s="3"/>
      <c r="X50319" s="3"/>
    </row>
    <row r="50320" s="7" customFormat="1" customHeight="1" spans="17:24">
      <c r="Q50320" s="3"/>
      <c r="R50320" s="3"/>
      <c r="S50320" s="3"/>
      <c r="T50320" s="3"/>
      <c r="U50320" s="3"/>
      <c r="V50320" s="3"/>
      <c r="W50320" s="3"/>
      <c r="X50320" s="3"/>
    </row>
    <row r="50321" s="7" customFormat="1" customHeight="1" spans="17:24">
      <c r="Q50321" s="3"/>
      <c r="R50321" s="3"/>
      <c r="S50321" s="3"/>
      <c r="T50321" s="3"/>
      <c r="U50321" s="3"/>
      <c r="V50321" s="3"/>
      <c r="W50321" s="3"/>
      <c r="X50321" s="3"/>
    </row>
    <row r="50322" s="7" customFormat="1" customHeight="1" spans="17:24">
      <c r="Q50322" s="3"/>
      <c r="R50322" s="3"/>
      <c r="S50322" s="3"/>
      <c r="T50322" s="3"/>
      <c r="U50322" s="3"/>
      <c r="V50322" s="3"/>
      <c r="W50322" s="3"/>
      <c r="X50322" s="3"/>
    </row>
    <row r="50323" s="7" customFormat="1" customHeight="1" spans="17:24">
      <c r="Q50323" s="3"/>
      <c r="R50323" s="3"/>
      <c r="S50323" s="3"/>
      <c r="T50323" s="3"/>
      <c r="U50323" s="3"/>
      <c r="V50323" s="3"/>
      <c r="W50323" s="3"/>
      <c r="X50323" s="3"/>
    </row>
    <row r="50324" s="7" customFormat="1" customHeight="1" spans="17:24">
      <c r="Q50324" s="3"/>
      <c r="R50324" s="3"/>
      <c r="S50324" s="3"/>
      <c r="T50324" s="3"/>
      <c r="U50324" s="3"/>
      <c r="V50324" s="3"/>
      <c r="W50324" s="3"/>
      <c r="X50324" s="3"/>
    </row>
    <row r="50325" s="7" customFormat="1" customHeight="1" spans="17:24">
      <c r="Q50325" s="3"/>
      <c r="R50325" s="3"/>
      <c r="S50325" s="3"/>
      <c r="T50325" s="3"/>
      <c r="U50325" s="3"/>
      <c r="V50325" s="3"/>
      <c r="W50325" s="3"/>
      <c r="X50325" s="3"/>
    </row>
    <row r="50326" s="7" customFormat="1" customHeight="1" spans="17:24">
      <c r="Q50326" s="3"/>
      <c r="R50326" s="3"/>
      <c r="S50326" s="3"/>
      <c r="T50326" s="3"/>
      <c r="U50326" s="3"/>
      <c r="V50326" s="3"/>
      <c r="W50326" s="3"/>
      <c r="X50326" s="3"/>
    </row>
    <row r="50327" s="7" customFormat="1" customHeight="1" spans="17:24">
      <c r="Q50327" s="3"/>
      <c r="R50327" s="3"/>
      <c r="S50327" s="3"/>
      <c r="T50327" s="3"/>
      <c r="U50327" s="3"/>
      <c r="V50327" s="3"/>
      <c r="W50327" s="3"/>
      <c r="X50327" s="3"/>
    </row>
    <row r="50328" s="7" customFormat="1" customHeight="1" spans="17:24">
      <c r="Q50328" s="3"/>
      <c r="R50328" s="3"/>
      <c r="S50328" s="3"/>
      <c r="T50328" s="3"/>
      <c r="U50328" s="3"/>
      <c r="V50328" s="3"/>
      <c r="W50328" s="3"/>
      <c r="X50328" s="3"/>
    </row>
    <row r="50329" s="7" customFormat="1" customHeight="1" spans="17:24">
      <c r="Q50329" s="3"/>
      <c r="R50329" s="3"/>
      <c r="S50329" s="3"/>
      <c r="T50329" s="3"/>
      <c r="U50329" s="3"/>
      <c r="V50329" s="3"/>
      <c r="W50329" s="3"/>
      <c r="X50329" s="3"/>
    </row>
    <row r="50330" s="7" customFormat="1" customHeight="1" spans="17:24">
      <c r="Q50330" s="3"/>
      <c r="R50330" s="3"/>
      <c r="S50330" s="3"/>
      <c r="T50330" s="3"/>
      <c r="U50330" s="3"/>
      <c r="V50330" s="3"/>
      <c r="W50330" s="3"/>
      <c r="X50330" s="3"/>
    </row>
    <row r="50331" s="7" customFormat="1" customHeight="1" spans="17:24">
      <c r="Q50331" s="3"/>
      <c r="R50331" s="3"/>
      <c r="S50331" s="3"/>
      <c r="T50331" s="3"/>
      <c r="U50331" s="3"/>
      <c r="V50331" s="3"/>
      <c r="W50331" s="3"/>
      <c r="X50331" s="3"/>
    </row>
    <row r="50332" s="7" customFormat="1" customHeight="1" spans="17:24">
      <c r="Q50332" s="3"/>
      <c r="R50332" s="3"/>
      <c r="S50332" s="3"/>
      <c r="T50332" s="3"/>
      <c r="U50332" s="3"/>
      <c r="V50332" s="3"/>
      <c r="W50332" s="3"/>
      <c r="X50332" s="3"/>
    </row>
    <row r="50333" s="7" customFormat="1" customHeight="1" spans="17:24">
      <c r="Q50333" s="3"/>
      <c r="R50333" s="3"/>
      <c r="S50333" s="3"/>
      <c r="T50333" s="3"/>
      <c r="U50333" s="3"/>
      <c r="V50333" s="3"/>
      <c r="W50333" s="3"/>
      <c r="X50333" s="3"/>
    </row>
    <row r="50334" s="7" customFormat="1" customHeight="1" spans="17:24">
      <c r="Q50334" s="3"/>
      <c r="R50334" s="3"/>
      <c r="S50334" s="3"/>
      <c r="T50334" s="3"/>
      <c r="U50334" s="3"/>
      <c r="V50334" s="3"/>
      <c r="W50334" s="3"/>
      <c r="X50334" s="3"/>
    </row>
    <row r="50335" s="7" customFormat="1" customHeight="1" spans="17:24">
      <c r="Q50335" s="3"/>
      <c r="R50335" s="3"/>
      <c r="S50335" s="3"/>
      <c r="T50335" s="3"/>
      <c r="U50335" s="3"/>
      <c r="V50335" s="3"/>
      <c r="W50335" s="3"/>
      <c r="X50335" s="3"/>
    </row>
    <row r="50336" s="7" customFormat="1" customHeight="1" spans="17:24">
      <c r="Q50336" s="3"/>
      <c r="R50336" s="3"/>
      <c r="S50336" s="3"/>
      <c r="T50336" s="3"/>
      <c r="U50336" s="3"/>
      <c r="V50336" s="3"/>
      <c r="W50336" s="3"/>
      <c r="X50336" s="3"/>
    </row>
    <row r="50337" s="7" customFormat="1" customHeight="1" spans="17:24">
      <c r="Q50337" s="3"/>
      <c r="R50337" s="3"/>
      <c r="S50337" s="3"/>
      <c r="T50337" s="3"/>
      <c r="U50337" s="3"/>
      <c r="V50337" s="3"/>
      <c r="W50337" s="3"/>
      <c r="X50337" s="3"/>
    </row>
    <row r="50338" s="7" customFormat="1" customHeight="1" spans="17:24">
      <c r="Q50338" s="3"/>
      <c r="R50338" s="3"/>
      <c r="S50338" s="3"/>
      <c r="T50338" s="3"/>
      <c r="U50338" s="3"/>
      <c r="V50338" s="3"/>
      <c r="W50338" s="3"/>
      <c r="X50338" s="3"/>
    </row>
    <row r="50339" s="7" customFormat="1" customHeight="1" spans="17:24">
      <c r="Q50339" s="3"/>
      <c r="R50339" s="3"/>
      <c r="S50339" s="3"/>
      <c r="T50339" s="3"/>
      <c r="U50339" s="3"/>
      <c r="V50339" s="3"/>
      <c r="W50339" s="3"/>
      <c r="X50339" s="3"/>
    </row>
    <row r="50340" s="7" customFormat="1" customHeight="1" spans="17:24">
      <c r="Q50340" s="3"/>
      <c r="R50340" s="3"/>
      <c r="S50340" s="3"/>
      <c r="T50340" s="3"/>
      <c r="U50340" s="3"/>
      <c r="V50340" s="3"/>
      <c r="W50340" s="3"/>
      <c r="X50340" s="3"/>
    </row>
    <row r="50341" s="7" customFormat="1" customHeight="1" spans="17:24">
      <c r="Q50341" s="3"/>
      <c r="R50341" s="3"/>
      <c r="S50341" s="3"/>
      <c r="T50341" s="3"/>
      <c r="U50341" s="3"/>
      <c r="V50341" s="3"/>
      <c r="W50341" s="3"/>
      <c r="X50341" s="3"/>
    </row>
    <row r="50342" s="7" customFormat="1" customHeight="1" spans="17:24">
      <c r="Q50342" s="3"/>
      <c r="R50342" s="3"/>
      <c r="S50342" s="3"/>
      <c r="T50342" s="3"/>
      <c r="U50342" s="3"/>
      <c r="V50342" s="3"/>
      <c r="W50342" s="3"/>
      <c r="X50342" s="3"/>
    </row>
    <row r="50343" s="7" customFormat="1" customHeight="1" spans="17:24">
      <c r="Q50343" s="3"/>
      <c r="R50343" s="3"/>
      <c r="S50343" s="3"/>
      <c r="T50343" s="3"/>
      <c r="U50343" s="3"/>
      <c r="V50343" s="3"/>
      <c r="W50343" s="3"/>
      <c r="X50343" s="3"/>
    </row>
    <row r="50344" s="7" customFormat="1" customHeight="1" spans="17:24">
      <c r="Q50344" s="3"/>
      <c r="R50344" s="3"/>
      <c r="S50344" s="3"/>
      <c r="T50344" s="3"/>
      <c r="U50344" s="3"/>
      <c r="V50344" s="3"/>
      <c r="W50344" s="3"/>
      <c r="X50344" s="3"/>
    </row>
    <row r="50345" s="7" customFormat="1" customHeight="1" spans="17:24">
      <c r="Q50345" s="3"/>
      <c r="R50345" s="3"/>
      <c r="S50345" s="3"/>
      <c r="T50345" s="3"/>
      <c r="U50345" s="3"/>
      <c r="V50345" s="3"/>
      <c r="W50345" s="3"/>
      <c r="X50345" s="3"/>
    </row>
    <row r="50346" s="7" customFormat="1" customHeight="1" spans="17:24">
      <c r="Q50346" s="3"/>
      <c r="R50346" s="3"/>
      <c r="S50346" s="3"/>
      <c r="T50346" s="3"/>
      <c r="U50346" s="3"/>
      <c r="V50346" s="3"/>
      <c r="W50346" s="3"/>
      <c r="X50346" s="3"/>
    </row>
    <row r="50347" s="7" customFormat="1" customHeight="1" spans="17:24">
      <c r="Q50347" s="3"/>
      <c r="R50347" s="3"/>
      <c r="S50347" s="3"/>
      <c r="T50347" s="3"/>
      <c r="U50347" s="3"/>
      <c r="V50347" s="3"/>
      <c r="W50347" s="3"/>
      <c r="X50347" s="3"/>
    </row>
    <row r="50348" s="7" customFormat="1" customHeight="1" spans="17:24">
      <c r="Q50348" s="3"/>
      <c r="R50348" s="3"/>
      <c r="S50348" s="3"/>
      <c r="T50348" s="3"/>
      <c r="U50348" s="3"/>
      <c r="V50348" s="3"/>
      <c r="W50348" s="3"/>
      <c r="X50348" s="3"/>
    </row>
    <row r="50349" s="7" customFormat="1" customHeight="1" spans="17:24">
      <c r="Q50349" s="3"/>
      <c r="R50349" s="3"/>
      <c r="S50349" s="3"/>
      <c r="T50349" s="3"/>
      <c r="U50349" s="3"/>
      <c r="V50349" s="3"/>
      <c r="W50349" s="3"/>
      <c r="X50349" s="3"/>
    </row>
    <row r="50350" s="7" customFormat="1" customHeight="1" spans="17:24">
      <c r="Q50350" s="3"/>
      <c r="R50350" s="3"/>
      <c r="S50350" s="3"/>
      <c r="T50350" s="3"/>
      <c r="U50350" s="3"/>
      <c r="V50350" s="3"/>
      <c r="W50350" s="3"/>
      <c r="X50350" s="3"/>
    </row>
    <row r="50351" s="7" customFormat="1" customHeight="1" spans="17:24">
      <c r="Q50351" s="3"/>
      <c r="R50351" s="3"/>
      <c r="S50351" s="3"/>
      <c r="T50351" s="3"/>
      <c r="U50351" s="3"/>
      <c r="V50351" s="3"/>
      <c r="W50351" s="3"/>
      <c r="X50351" s="3"/>
    </row>
    <row r="50352" s="7" customFormat="1" customHeight="1" spans="17:24">
      <c r="Q50352" s="3"/>
      <c r="R50352" s="3"/>
      <c r="S50352" s="3"/>
      <c r="T50352" s="3"/>
      <c r="U50352" s="3"/>
      <c r="V50352" s="3"/>
      <c r="W50352" s="3"/>
      <c r="X50352" s="3"/>
    </row>
    <row r="50353" s="7" customFormat="1" customHeight="1" spans="17:24">
      <c r="Q50353" s="3"/>
      <c r="R50353" s="3"/>
      <c r="S50353" s="3"/>
      <c r="T50353" s="3"/>
      <c r="U50353" s="3"/>
      <c r="V50353" s="3"/>
      <c r="W50353" s="3"/>
      <c r="X50353" s="3"/>
    </row>
    <row r="50354" s="7" customFormat="1" customHeight="1" spans="17:24">
      <c r="Q50354" s="3"/>
      <c r="R50354" s="3"/>
      <c r="S50354" s="3"/>
      <c r="T50354" s="3"/>
      <c r="U50354" s="3"/>
      <c r="V50354" s="3"/>
      <c r="W50354" s="3"/>
      <c r="X50354" s="3"/>
    </row>
    <row r="50355" s="7" customFormat="1" customHeight="1" spans="17:24">
      <c r="Q50355" s="3"/>
      <c r="R50355" s="3"/>
      <c r="S50355" s="3"/>
      <c r="T50355" s="3"/>
      <c r="U50355" s="3"/>
      <c r="V50355" s="3"/>
      <c r="W50355" s="3"/>
      <c r="X50355" s="3"/>
    </row>
    <row r="50356" s="7" customFormat="1" customHeight="1" spans="17:24">
      <c r="Q50356" s="3"/>
      <c r="R50356" s="3"/>
      <c r="S50356" s="3"/>
      <c r="T50356" s="3"/>
      <c r="U50356" s="3"/>
      <c r="V50356" s="3"/>
      <c r="W50356" s="3"/>
      <c r="X50356" s="3"/>
    </row>
    <row r="50357" s="7" customFormat="1" customHeight="1" spans="17:24">
      <c r="Q50357" s="3"/>
      <c r="R50357" s="3"/>
      <c r="S50357" s="3"/>
      <c r="T50357" s="3"/>
      <c r="U50357" s="3"/>
      <c r="V50357" s="3"/>
      <c r="W50357" s="3"/>
      <c r="X50357" s="3"/>
    </row>
    <row r="50358" s="7" customFormat="1" customHeight="1" spans="17:24">
      <c r="Q50358" s="3"/>
      <c r="R50358" s="3"/>
      <c r="S50358" s="3"/>
      <c r="T50358" s="3"/>
      <c r="U50358" s="3"/>
      <c r="V50358" s="3"/>
      <c r="W50358" s="3"/>
      <c r="X50358" s="3"/>
    </row>
    <row r="50359" s="7" customFormat="1" customHeight="1" spans="17:24">
      <c r="Q50359" s="3"/>
      <c r="R50359" s="3"/>
      <c r="S50359" s="3"/>
      <c r="T50359" s="3"/>
      <c r="U50359" s="3"/>
      <c r="V50359" s="3"/>
      <c r="W50359" s="3"/>
      <c r="X50359" s="3"/>
    </row>
    <row r="50360" s="7" customFormat="1" customHeight="1" spans="17:24">
      <c r="Q50360" s="3"/>
      <c r="R50360" s="3"/>
      <c r="S50360" s="3"/>
      <c r="T50360" s="3"/>
      <c r="U50360" s="3"/>
      <c r="V50360" s="3"/>
      <c r="W50360" s="3"/>
      <c r="X50360" s="3"/>
    </row>
    <row r="50361" s="7" customFormat="1" customHeight="1" spans="17:24">
      <c r="Q50361" s="3"/>
      <c r="R50361" s="3"/>
      <c r="S50361" s="3"/>
      <c r="T50361" s="3"/>
      <c r="U50361" s="3"/>
      <c r="V50361" s="3"/>
      <c r="W50361" s="3"/>
      <c r="X50361" s="3"/>
    </row>
    <row r="50362" s="7" customFormat="1" customHeight="1" spans="17:24">
      <c r="Q50362" s="3"/>
      <c r="R50362" s="3"/>
      <c r="S50362" s="3"/>
      <c r="T50362" s="3"/>
      <c r="U50362" s="3"/>
      <c r="V50362" s="3"/>
      <c r="W50362" s="3"/>
      <c r="X50362" s="3"/>
    </row>
    <row r="50363" s="7" customFormat="1" customHeight="1" spans="17:24">
      <c r="Q50363" s="3"/>
      <c r="R50363" s="3"/>
      <c r="S50363" s="3"/>
      <c r="T50363" s="3"/>
      <c r="U50363" s="3"/>
      <c r="V50363" s="3"/>
      <c r="W50363" s="3"/>
      <c r="X50363" s="3"/>
    </row>
    <row r="50364" s="7" customFormat="1" customHeight="1" spans="17:24">
      <c r="Q50364" s="3"/>
      <c r="R50364" s="3"/>
      <c r="S50364" s="3"/>
      <c r="T50364" s="3"/>
      <c r="U50364" s="3"/>
      <c r="V50364" s="3"/>
      <c r="W50364" s="3"/>
      <c r="X50364" s="3"/>
    </row>
    <row r="50365" s="7" customFormat="1" customHeight="1" spans="17:24">
      <c r="Q50365" s="3"/>
      <c r="R50365" s="3"/>
      <c r="S50365" s="3"/>
      <c r="T50365" s="3"/>
      <c r="U50365" s="3"/>
      <c r="V50365" s="3"/>
      <c r="W50365" s="3"/>
      <c r="X50365" s="3"/>
    </row>
    <row r="50366" s="7" customFormat="1" customHeight="1" spans="17:24">
      <c r="Q50366" s="3"/>
      <c r="R50366" s="3"/>
      <c r="S50366" s="3"/>
      <c r="T50366" s="3"/>
      <c r="U50366" s="3"/>
      <c r="V50366" s="3"/>
      <c r="W50366" s="3"/>
      <c r="X50366" s="3"/>
    </row>
    <row r="50367" s="7" customFormat="1" customHeight="1" spans="17:24">
      <c r="Q50367" s="3"/>
      <c r="R50367" s="3"/>
      <c r="S50367" s="3"/>
      <c r="T50367" s="3"/>
      <c r="U50367" s="3"/>
      <c r="V50367" s="3"/>
      <c r="W50367" s="3"/>
      <c r="X50367" s="3"/>
    </row>
    <row r="50368" s="7" customFormat="1" customHeight="1" spans="17:24">
      <c r="Q50368" s="3"/>
      <c r="R50368" s="3"/>
      <c r="S50368" s="3"/>
      <c r="T50368" s="3"/>
      <c r="U50368" s="3"/>
      <c r="V50368" s="3"/>
      <c r="W50368" s="3"/>
      <c r="X50368" s="3"/>
    </row>
    <row r="50369" s="7" customFormat="1" customHeight="1" spans="17:24">
      <c r="Q50369" s="3"/>
      <c r="R50369" s="3"/>
      <c r="S50369" s="3"/>
      <c r="T50369" s="3"/>
      <c r="U50369" s="3"/>
      <c r="V50369" s="3"/>
      <c r="W50369" s="3"/>
      <c r="X50369" s="3"/>
    </row>
    <row r="50370" s="7" customFormat="1" customHeight="1" spans="17:24">
      <c r="Q50370" s="3"/>
      <c r="R50370" s="3"/>
      <c r="S50370" s="3"/>
      <c r="T50370" s="3"/>
      <c r="U50370" s="3"/>
      <c r="V50370" s="3"/>
      <c r="W50370" s="3"/>
      <c r="X50370" s="3"/>
    </row>
    <row r="50371" s="7" customFormat="1" customHeight="1" spans="17:24">
      <c r="Q50371" s="3"/>
      <c r="R50371" s="3"/>
      <c r="S50371" s="3"/>
      <c r="T50371" s="3"/>
      <c r="U50371" s="3"/>
      <c r="V50371" s="3"/>
      <c r="W50371" s="3"/>
      <c r="X50371" s="3"/>
    </row>
    <row r="50372" s="7" customFormat="1" customHeight="1" spans="17:24">
      <c r="Q50372" s="3"/>
      <c r="R50372" s="3"/>
      <c r="S50372" s="3"/>
      <c r="T50372" s="3"/>
      <c r="U50372" s="3"/>
      <c r="V50372" s="3"/>
      <c r="W50372" s="3"/>
      <c r="X50372" s="3"/>
    </row>
    <row r="50373" s="7" customFormat="1" customHeight="1" spans="17:24">
      <c r="Q50373" s="3"/>
      <c r="R50373" s="3"/>
      <c r="S50373" s="3"/>
      <c r="T50373" s="3"/>
      <c r="U50373" s="3"/>
      <c r="V50373" s="3"/>
      <c r="W50373" s="3"/>
      <c r="X50373" s="3"/>
    </row>
    <row r="50374" s="7" customFormat="1" customHeight="1" spans="17:24">
      <c r="Q50374" s="3"/>
      <c r="R50374" s="3"/>
      <c r="S50374" s="3"/>
      <c r="T50374" s="3"/>
      <c r="U50374" s="3"/>
      <c r="V50374" s="3"/>
      <c r="W50374" s="3"/>
      <c r="X50374" s="3"/>
    </row>
    <row r="50375" s="7" customFormat="1" customHeight="1" spans="17:24">
      <c r="Q50375" s="3"/>
      <c r="R50375" s="3"/>
      <c r="S50375" s="3"/>
      <c r="T50375" s="3"/>
      <c r="U50375" s="3"/>
      <c r="V50375" s="3"/>
      <c r="W50375" s="3"/>
      <c r="X50375" s="3"/>
    </row>
    <row r="50376" s="7" customFormat="1" customHeight="1" spans="17:24">
      <c r="Q50376" s="3"/>
      <c r="R50376" s="3"/>
      <c r="S50376" s="3"/>
      <c r="T50376" s="3"/>
      <c r="U50376" s="3"/>
      <c r="V50376" s="3"/>
      <c r="W50376" s="3"/>
      <c r="X50376" s="3"/>
    </row>
    <row r="50377" s="7" customFormat="1" customHeight="1" spans="17:24">
      <c r="Q50377" s="3"/>
      <c r="R50377" s="3"/>
      <c r="S50377" s="3"/>
      <c r="T50377" s="3"/>
      <c r="U50377" s="3"/>
      <c r="V50377" s="3"/>
      <c r="W50377" s="3"/>
      <c r="X50377" s="3"/>
    </row>
    <row r="50378" s="7" customFormat="1" customHeight="1" spans="17:24">
      <c r="Q50378" s="3"/>
      <c r="R50378" s="3"/>
      <c r="S50378" s="3"/>
      <c r="T50378" s="3"/>
      <c r="U50378" s="3"/>
      <c r="V50378" s="3"/>
      <c r="W50378" s="3"/>
      <c r="X50378" s="3"/>
    </row>
    <row r="50379" s="7" customFormat="1" customHeight="1" spans="17:24">
      <c r="Q50379" s="3"/>
      <c r="R50379" s="3"/>
      <c r="S50379" s="3"/>
      <c r="T50379" s="3"/>
      <c r="U50379" s="3"/>
      <c r="V50379" s="3"/>
      <c r="W50379" s="3"/>
      <c r="X50379" s="3"/>
    </row>
    <row r="50380" s="7" customFormat="1" customHeight="1" spans="17:24">
      <c r="Q50380" s="3"/>
      <c r="R50380" s="3"/>
      <c r="S50380" s="3"/>
      <c r="T50380" s="3"/>
      <c r="U50380" s="3"/>
      <c r="V50380" s="3"/>
      <c r="W50380" s="3"/>
      <c r="X50380" s="3"/>
    </row>
    <row r="50381" s="7" customFormat="1" customHeight="1" spans="17:24">
      <c r="Q50381" s="3"/>
      <c r="R50381" s="3"/>
      <c r="S50381" s="3"/>
      <c r="T50381" s="3"/>
      <c r="U50381" s="3"/>
      <c r="V50381" s="3"/>
      <c r="W50381" s="3"/>
      <c r="X50381" s="3"/>
    </row>
    <row r="50382" s="7" customFormat="1" customHeight="1" spans="17:24">
      <c r="Q50382" s="3"/>
      <c r="R50382" s="3"/>
      <c r="S50382" s="3"/>
      <c r="T50382" s="3"/>
      <c r="U50382" s="3"/>
      <c r="V50382" s="3"/>
      <c r="W50382" s="3"/>
      <c r="X50382" s="3"/>
    </row>
    <row r="50383" s="7" customFormat="1" customHeight="1" spans="17:24">
      <c r="Q50383" s="3"/>
      <c r="R50383" s="3"/>
      <c r="S50383" s="3"/>
      <c r="T50383" s="3"/>
      <c r="U50383" s="3"/>
      <c r="V50383" s="3"/>
      <c r="W50383" s="3"/>
      <c r="X50383" s="3"/>
    </row>
    <row r="50384" s="7" customFormat="1" customHeight="1" spans="17:24">
      <c r="Q50384" s="3"/>
      <c r="R50384" s="3"/>
      <c r="S50384" s="3"/>
      <c r="T50384" s="3"/>
      <c r="U50384" s="3"/>
      <c r="V50384" s="3"/>
      <c r="W50384" s="3"/>
      <c r="X50384" s="3"/>
    </row>
    <row r="50385" s="7" customFormat="1" customHeight="1" spans="17:24">
      <c r="Q50385" s="3"/>
      <c r="R50385" s="3"/>
      <c r="S50385" s="3"/>
      <c r="T50385" s="3"/>
      <c r="U50385" s="3"/>
      <c r="V50385" s="3"/>
      <c r="W50385" s="3"/>
      <c r="X50385" s="3"/>
    </row>
    <row r="50386" s="7" customFormat="1" customHeight="1" spans="17:24">
      <c r="Q50386" s="3"/>
      <c r="R50386" s="3"/>
      <c r="S50386" s="3"/>
      <c r="T50386" s="3"/>
      <c r="U50386" s="3"/>
      <c r="V50386" s="3"/>
      <c r="W50386" s="3"/>
      <c r="X50386" s="3"/>
    </row>
    <row r="50387" s="7" customFormat="1" customHeight="1" spans="17:24">
      <c r="Q50387" s="3"/>
      <c r="R50387" s="3"/>
      <c r="S50387" s="3"/>
      <c r="T50387" s="3"/>
      <c r="U50387" s="3"/>
      <c r="V50387" s="3"/>
      <c r="W50387" s="3"/>
      <c r="X50387" s="3"/>
    </row>
    <row r="50388" s="7" customFormat="1" customHeight="1" spans="17:24">
      <c r="Q50388" s="3"/>
      <c r="R50388" s="3"/>
      <c r="S50388" s="3"/>
      <c r="T50388" s="3"/>
      <c r="U50388" s="3"/>
      <c r="V50388" s="3"/>
      <c r="W50388" s="3"/>
      <c r="X50388" s="3"/>
    </row>
    <row r="50389" s="7" customFormat="1" customHeight="1" spans="17:24">
      <c r="Q50389" s="3"/>
      <c r="R50389" s="3"/>
      <c r="S50389" s="3"/>
      <c r="T50389" s="3"/>
      <c r="U50389" s="3"/>
      <c r="V50389" s="3"/>
      <c r="W50389" s="3"/>
      <c r="X50389" s="3"/>
    </row>
    <row r="50390" s="7" customFormat="1" customHeight="1" spans="17:24">
      <c r="Q50390" s="3"/>
      <c r="R50390" s="3"/>
      <c r="S50390" s="3"/>
      <c r="T50390" s="3"/>
      <c r="U50390" s="3"/>
      <c r="V50390" s="3"/>
      <c r="W50390" s="3"/>
      <c r="X50390" s="3"/>
    </row>
    <row r="50391" s="7" customFormat="1" customHeight="1" spans="17:24">
      <c r="Q50391" s="3"/>
      <c r="R50391" s="3"/>
      <c r="S50391" s="3"/>
      <c r="T50391" s="3"/>
      <c r="U50391" s="3"/>
      <c r="V50391" s="3"/>
      <c r="W50391" s="3"/>
      <c r="X50391" s="3"/>
    </row>
    <row r="50392" s="7" customFormat="1" customHeight="1" spans="17:24">
      <c r="Q50392" s="3"/>
      <c r="R50392" s="3"/>
      <c r="S50392" s="3"/>
      <c r="T50392" s="3"/>
      <c r="U50392" s="3"/>
      <c r="V50392" s="3"/>
      <c r="W50392" s="3"/>
      <c r="X50392" s="3"/>
    </row>
    <row r="50393" s="7" customFormat="1" customHeight="1" spans="17:24">
      <c r="Q50393" s="3"/>
      <c r="R50393" s="3"/>
      <c r="S50393" s="3"/>
      <c r="T50393" s="3"/>
      <c r="U50393" s="3"/>
      <c r="V50393" s="3"/>
      <c r="W50393" s="3"/>
      <c r="X50393" s="3"/>
    </row>
    <row r="50394" s="7" customFormat="1" customHeight="1" spans="17:24">
      <c r="Q50394" s="3"/>
      <c r="R50394" s="3"/>
      <c r="S50394" s="3"/>
      <c r="T50394" s="3"/>
      <c r="U50394" s="3"/>
      <c r="V50394" s="3"/>
      <c r="W50394" s="3"/>
      <c r="X50394" s="3"/>
    </row>
    <row r="50395" s="7" customFormat="1" customHeight="1" spans="17:24">
      <c r="Q50395" s="3"/>
      <c r="R50395" s="3"/>
      <c r="S50395" s="3"/>
      <c r="T50395" s="3"/>
      <c r="U50395" s="3"/>
      <c r="V50395" s="3"/>
      <c r="W50395" s="3"/>
      <c r="X50395" s="3"/>
    </row>
    <row r="50396" s="7" customFormat="1" customHeight="1" spans="17:24">
      <c r="Q50396" s="3"/>
      <c r="R50396" s="3"/>
      <c r="S50396" s="3"/>
      <c r="T50396" s="3"/>
      <c r="U50396" s="3"/>
      <c r="V50396" s="3"/>
      <c r="W50396" s="3"/>
      <c r="X50396" s="3"/>
    </row>
    <row r="50397" s="7" customFormat="1" customHeight="1" spans="17:24">
      <c r="Q50397" s="3"/>
      <c r="R50397" s="3"/>
      <c r="S50397" s="3"/>
      <c r="T50397" s="3"/>
      <c r="U50397" s="3"/>
      <c r="V50397" s="3"/>
      <c r="W50397" s="3"/>
      <c r="X50397" s="3"/>
    </row>
    <row r="50398" s="7" customFormat="1" customHeight="1" spans="17:24">
      <c r="Q50398" s="3"/>
      <c r="R50398" s="3"/>
      <c r="S50398" s="3"/>
      <c r="T50398" s="3"/>
      <c r="U50398" s="3"/>
      <c r="V50398" s="3"/>
      <c r="W50398" s="3"/>
      <c r="X50398" s="3"/>
    </row>
    <row r="50399" s="7" customFormat="1" customHeight="1" spans="17:24">
      <c r="Q50399" s="3"/>
      <c r="R50399" s="3"/>
      <c r="S50399" s="3"/>
      <c r="T50399" s="3"/>
      <c r="U50399" s="3"/>
      <c r="V50399" s="3"/>
      <c r="W50399" s="3"/>
      <c r="X50399" s="3"/>
    </row>
    <row r="50400" s="7" customFormat="1" customHeight="1" spans="17:24">
      <c r="Q50400" s="3"/>
      <c r="R50400" s="3"/>
      <c r="S50400" s="3"/>
      <c r="T50400" s="3"/>
      <c r="U50400" s="3"/>
      <c r="V50400" s="3"/>
      <c r="W50400" s="3"/>
      <c r="X50400" s="3"/>
    </row>
    <row r="50401" s="7" customFormat="1" customHeight="1" spans="17:24">
      <c r="Q50401" s="3"/>
      <c r="R50401" s="3"/>
      <c r="S50401" s="3"/>
      <c r="T50401" s="3"/>
      <c r="U50401" s="3"/>
      <c r="V50401" s="3"/>
      <c r="W50401" s="3"/>
      <c r="X50401" s="3"/>
    </row>
    <row r="50402" s="7" customFormat="1" customHeight="1" spans="17:24">
      <c r="Q50402" s="3"/>
      <c r="R50402" s="3"/>
      <c r="S50402" s="3"/>
      <c r="T50402" s="3"/>
      <c r="U50402" s="3"/>
      <c r="V50402" s="3"/>
      <c r="W50402" s="3"/>
      <c r="X50402" s="3"/>
    </row>
    <row r="50403" s="7" customFormat="1" customHeight="1" spans="17:24">
      <c r="Q50403" s="3"/>
      <c r="R50403" s="3"/>
      <c r="S50403" s="3"/>
      <c r="T50403" s="3"/>
      <c r="U50403" s="3"/>
      <c r="V50403" s="3"/>
      <c r="W50403" s="3"/>
      <c r="X50403" s="3"/>
    </row>
    <row r="50404" s="7" customFormat="1" customHeight="1" spans="17:24">
      <c r="Q50404" s="3"/>
      <c r="R50404" s="3"/>
      <c r="S50404" s="3"/>
      <c r="T50404" s="3"/>
      <c r="U50404" s="3"/>
      <c r="V50404" s="3"/>
      <c r="W50404" s="3"/>
      <c r="X50404" s="3"/>
    </row>
    <row r="50405" s="7" customFormat="1" customHeight="1" spans="17:24">
      <c r="Q50405" s="3"/>
      <c r="R50405" s="3"/>
      <c r="S50405" s="3"/>
      <c r="T50405" s="3"/>
      <c r="U50405" s="3"/>
      <c r="V50405" s="3"/>
      <c r="W50405" s="3"/>
      <c r="X50405" s="3"/>
    </row>
    <row r="50406" s="7" customFormat="1" customHeight="1" spans="17:24">
      <c r="Q50406" s="3"/>
      <c r="R50406" s="3"/>
      <c r="S50406" s="3"/>
      <c r="T50406" s="3"/>
      <c r="U50406" s="3"/>
      <c r="V50406" s="3"/>
      <c r="W50406" s="3"/>
      <c r="X50406" s="3"/>
    </row>
    <row r="50407" s="7" customFormat="1" customHeight="1" spans="17:24">
      <c r="Q50407" s="3"/>
      <c r="R50407" s="3"/>
      <c r="S50407" s="3"/>
      <c r="T50407" s="3"/>
      <c r="U50407" s="3"/>
      <c r="V50407" s="3"/>
      <c r="W50407" s="3"/>
      <c r="X50407" s="3"/>
    </row>
    <row r="50408" s="7" customFormat="1" customHeight="1" spans="17:24">
      <c r="Q50408" s="3"/>
      <c r="R50408" s="3"/>
      <c r="S50408" s="3"/>
      <c r="T50408" s="3"/>
      <c r="U50408" s="3"/>
      <c r="V50408" s="3"/>
      <c r="W50408" s="3"/>
      <c r="X50408" s="3"/>
    </row>
    <row r="50409" s="7" customFormat="1" customHeight="1" spans="17:24">
      <c r="Q50409" s="3"/>
      <c r="R50409" s="3"/>
      <c r="S50409" s="3"/>
      <c r="T50409" s="3"/>
      <c r="U50409" s="3"/>
      <c r="V50409" s="3"/>
      <c r="W50409" s="3"/>
      <c r="X50409" s="3"/>
    </row>
    <row r="50410" s="7" customFormat="1" customHeight="1" spans="17:24">
      <c r="Q50410" s="3"/>
      <c r="R50410" s="3"/>
      <c r="S50410" s="3"/>
      <c r="T50410" s="3"/>
      <c r="U50410" s="3"/>
      <c r="V50410" s="3"/>
      <c r="W50410" s="3"/>
      <c r="X50410" s="3"/>
    </row>
    <row r="50411" s="7" customFormat="1" customHeight="1" spans="17:24">
      <c r="Q50411" s="3"/>
      <c r="R50411" s="3"/>
      <c r="S50411" s="3"/>
      <c r="T50411" s="3"/>
      <c r="U50411" s="3"/>
      <c r="V50411" s="3"/>
      <c r="W50411" s="3"/>
      <c r="X50411" s="3"/>
    </row>
    <row r="50412" s="7" customFormat="1" customHeight="1" spans="17:24">
      <c r="Q50412" s="3"/>
      <c r="R50412" s="3"/>
      <c r="S50412" s="3"/>
      <c r="T50412" s="3"/>
      <c r="U50412" s="3"/>
      <c r="V50412" s="3"/>
      <c r="W50412" s="3"/>
      <c r="X50412" s="3"/>
    </row>
    <row r="50413" s="7" customFormat="1" customHeight="1" spans="17:24">
      <c r="Q50413" s="3"/>
      <c r="R50413" s="3"/>
      <c r="S50413" s="3"/>
      <c r="T50413" s="3"/>
      <c r="U50413" s="3"/>
      <c r="V50413" s="3"/>
      <c r="W50413" s="3"/>
      <c r="X50413" s="3"/>
    </row>
    <row r="50414" s="7" customFormat="1" customHeight="1" spans="17:24">
      <c r="Q50414" s="3"/>
      <c r="R50414" s="3"/>
      <c r="S50414" s="3"/>
      <c r="T50414" s="3"/>
      <c r="U50414" s="3"/>
      <c r="V50414" s="3"/>
      <c r="W50414" s="3"/>
      <c r="X50414" s="3"/>
    </row>
    <row r="50415" s="7" customFormat="1" customHeight="1" spans="17:24">
      <c r="Q50415" s="3"/>
      <c r="R50415" s="3"/>
      <c r="S50415" s="3"/>
      <c r="T50415" s="3"/>
      <c r="U50415" s="3"/>
      <c r="V50415" s="3"/>
      <c r="W50415" s="3"/>
      <c r="X50415" s="3"/>
    </row>
    <row r="50416" s="7" customFormat="1" customHeight="1" spans="17:24">
      <c r="Q50416" s="3"/>
      <c r="R50416" s="3"/>
      <c r="S50416" s="3"/>
      <c r="T50416" s="3"/>
      <c r="U50416" s="3"/>
      <c r="V50416" s="3"/>
      <c r="W50416" s="3"/>
      <c r="X50416" s="3"/>
    </row>
    <row r="50417" s="7" customFormat="1" customHeight="1" spans="17:24">
      <c r="Q50417" s="3"/>
      <c r="R50417" s="3"/>
      <c r="S50417" s="3"/>
      <c r="T50417" s="3"/>
      <c r="U50417" s="3"/>
      <c r="V50417" s="3"/>
      <c r="W50417" s="3"/>
      <c r="X50417" s="3"/>
    </row>
    <row r="50418" s="7" customFormat="1" customHeight="1" spans="17:24">
      <c r="Q50418" s="3"/>
      <c r="R50418" s="3"/>
      <c r="S50418" s="3"/>
      <c r="T50418" s="3"/>
      <c r="U50418" s="3"/>
      <c r="V50418" s="3"/>
      <c r="W50418" s="3"/>
      <c r="X50418" s="3"/>
    </row>
    <row r="50419" s="7" customFormat="1" customHeight="1" spans="17:24">
      <c r="Q50419" s="3"/>
      <c r="R50419" s="3"/>
      <c r="S50419" s="3"/>
      <c r="T50419" s="3"/>
      <c r="U50419" s="3"/>
      <c r="V50419" s="3"/>
      <c r="W50419" s="3"/>
      <c r="X50419" s="3"/>
    </row>
    <row r="50420" s="7" customFormat="1" customHeight="1" spans="17:24">
      <c r="Q50420" s="3"/>
      <c r="R50420" s="3"/>
      <c r="S50420" s="3"/>
      <c r="T50420" s="3"/>
      <c r="U50420" s="3"/>
      <c r="V50420" s="3"/>
      <c r="W50420" s="3"/>
      <c r="X50420" s="3"/>
    </row>
    <row r="50421" s="7" customFormat="1" customHeight="1" spans="17:24">
      <c r="Q50421" s="3"/>
      <c r="R50421" s="3"/>
      <c r="S50421" s="3"/>
      <c r="T50421" s="3"/>
      <c r="U50421" s="3"/>
      <c r="V50421" s="3"/>
      <c r="W50421" s="3"/>
      <c r="X50421" s="3"/>
    </row>
    <row r="50422" s="7" customFormat="1" customHeight="1" spans="17:24">
      <c r="Q50422" s="3"/>
      <c r="R50422" s="3"/>
      <c r="S50422" s="3"/>
      <c r="T50422" s="3"/>
      <c r="U50422" s="3"/>
      <c r="V50422" s="3"/>
      <c r="W50422" s="3"/>
      <c r="X50422" s="3"/>
    </row>
    <row r="50423" s="7" customFormat="1" customHeight="1" spans="17:24">
      <c r="Q50423" s="3"/>
      <c r="R50423" s="3"/>
      <c r="S50423" s="3"/>
      <c r="T50423" s="3"/>
      <c r="U50423" s="3"/>
      <c r="V50423" s="3"/>
      <c r="W50423" s="3"/>
      <c r="X50423" s="3"/>
    </row>
    <row r="50424" s="7" customFormat="1" customHeight="1" spans="17:24">
      <c r="Q50424" s="3"/>
      <c r="R50424" s="3"/>
      <c r="S50424" s="3"/>
      <c r="T50424" s="3"/>
      <c r="U50424" s="3"/>
      <c r="V50424" s="3"/>
      <c r="W50424" s="3"/>
      <c r="X50424" s="3"/>
    </row>
    <row r="50425" s="7" customFormat="1" customHeight="1" spans="17:24">
      <c r="Q50425" s="3"/>
      <c r="R50425" s="3"/>
      <c r="S50425" s="3"/>
      <c r="T50425" s="3"/>
      <c r="U50425" s="3"/>
      <c r="V50425" s="3"/>
      <c r="W50425" s="3"/>
      <c r="X50425" s="3"/>
    </row>
    <row r="50426" s="7" customFormat="1" customHeight="1" spans="17:24">
      <c r="Q50426" s="3"/>
      <c r="R50426" s="3"/>
      <c r="S50426" s="3"/>
      <c r="T50426" s="3"/>
      <c r="U50426" s="3"/>
      <c r="V50426" s="3"/>
      <c r="W50426" s="3"/>
      <c r="X50426" s="3"/>
    </row>
    <row r="50427" s="7" customFormat="1" customHeight="1" spans="17:24">
      <c r="Q50427" s="3"/>
      <c r="R50427" s="3"/>
      <c r="S50427" s="3"/>
      <c r="T50427" s="3"/>
      <c r="U50427" s="3"/>
      <c r="V50427" s="3"/>
      <c r="W50427" s="3"/>
      <c r="X50427" s="3"/>
    </row>
    <row r="50428" s="7" customFormat="1" customHeight="1" spans="17:24">
      <c r="Q50428" s="3"/>
      <c r="R50428" s="3"/>
      <c r="S50428" s="3"/>
      <c r="T50428" s="3"/>
      <c r="U50428" s="3"/>
      <c r="V50428" s="3"/>
      <c r="W50428" s="3"/>
      <c r="X50428" s="3"/>
    </row>
    <row r="50429" s="7" customFormat="1" customHeight="1" spans="17:24">
      <c r="Q50429" s="3"/>
      <c r="R50429" s="3"/>
      <c r="S50429" s="3"/>
      <c r="T50429" s="3"/>
      <c r="U50429" s="3"/>
      <c r="V50429" s="3"/>
      <c r="W50429" s="3"/>
      <c r="X50429" s="3"/>
    </row>
    <row r="50430" s="7" customFormat="1" customHeight="1" spans="17:24">
      <c r="Q50430" s="3"/>
      <c r="R50430" s="3"/>
      <c r="S50430" s="3"/>
      <c r="T50430" s="3"/>
      <c r="U50430" s="3"/>
      <c r="V50430" s="3"/>
      <c r="W50430" s="3"/>
      <c r="X50430" s="3"/>
    </row>
    <row r="50431" s="7" customFormat="1" customHeight="1" spans="17:24">
      <c r="Q50431" s="3"/>
      <c r="R50431" s="3"/>
      <c r="S50431" s="3"/>
      <c r="T50431" s="3"/>
      <c r="U50431" s="3"/>
      <c r="V50431" s="3"/>
      <c r="W50431" s="3"/>
      <c r="X50431" s="3"/>
    </row>
    <row r="50432" s="7" customFormat="1" customHeight="1" spans="17:24">
      <c r="Q50432" s="3"/>
      <c r="R50432" s="3"/>
      <c r="S50432" s="3"/>
      <c r="T50432" s="3"/>
      <c r="U50432" s="3"/>
      <c r="V50432" s="3"/>
      <c r="W50432" s="3"/>
      <c r="X50432" s="3"/>
    </row>
    <row r="50433" s="7" customFormat="1" customHeight="1" spans="17:24">
      <c r="Q50433" s="3"/>
      <c r="R50433" s="3"/>
      <c r="S50433" s="3"/>
      <c r="T50433" s="3"/>
      <c r="U50433" s="3"/>
      <c r="V50433" s="3"/>
      <c r="W50433" s="3"/>
      <c r="X50433" s="3"/>
    </row>
    <row r="50434" s="7" customFormat="1" customHeight="1" spans="17:24">
      <c r="Q50434" s="3"/>
      <c r="R50434" s="3"/>
      <c r="S50434" s="3"/>
      <c r="T50434" s="3"/>
      <c r="U50434" s="3"/>
      <c r="V50434" s="3"/>
      <c r="W50434" s="3"/>
      <c r="X50434" s="3"/>
    </row>
    <row r="50435" s="7" customFormat="1" customHeight="1" spans="17:24">
      <c r="Q50435" s="3"/>
      <c r="R50435" s="3"/>
      <c r="S50435" s="3"/>
      <c r="T50435" s="3"/>
      <c r="U50435" s="3"/>
      <c r="V50435" s="3"/>
      <c r="W50435" s="3"/>
      <c r="X50435" s="3"/>
    </row>
    <row r="50436" s="7" customFormat="1" customHeight="1" spans="17:24">
      <c r="Q50436" s="3"/>
      <c r="R50436" s="3"/>
      <c r="S50436" s="3"/>
      <c r="T50436" s="3"/>
      <c r="U50436" s="3"/>
      <c r="V50436" s="3"/>
      <c r="W50436" s="3"/>
      <c r="X50436" s="3"/>
    </row>
    <row r="50437" s="7" customFormat="1" customHeight="1" spans="17:24">
      <c r="Q50437" s="3"/>
      <c r="R50437" s="3"/>
      <c r="S50437" s="3"/>
      <c r="T50437" s="3"/>
      <c r="U50437" s="3"/>
      <c r="V50437" s="3"/>
      <c r="W50437" s="3"/>
      <c r="X50437" s="3"/>
    </row>
    <row r="50438" s="7" customFormat="1" customHeight="1" spans="17:24">
      <c r="Q50438" s="3"/>
      <c r="R50438" s="3"/>
      <c r="S50438" s="3"/>
      <c r="T50438" s="3"/>
      <c r="U50438" s="3"/>
      <c r="V50438" s="3"/>
      <c r="W50438" s="3"/>
      <c r="X50438" s="3"/>
    </row>
    <row r="50439" s="7" customFormat="1" customHeight="1" spans="17:24">
      <c r="Q50439" s="3"/>
      <c r="R50439" s="3"/>
      <c r="S50439" s="3"/>
      <c r="T50439" s="3"/>
      <c r="U50439" s="3"/>
      <c r="V50439" s="3"/>
      <c r="W50439" s="3"/>
      <c r="X50439" s="3"/>
    </row>
    <row r="50440" s="7" customFormat="1" customHeight="1" spans="17:24">
      <c r="Q50440" s="3"/>
      <c r="R50440" s="3"/>
      <c r="S50440" s="3"/>
      <c r="T50440" s="3"/>
      <c r="U50440" s="3"/>
      <c r="V50440" s="3"/>
      <c r="W50440" s="3"/>
      <c r="X50440" s="3"/>
    </row>
    <row r="50441" s="7" customFormat="1" customHeight="1" spans="17:24">
      <c r="Q50441" s="3"/>
      <c r="R50441" s="3"/>
      <c r="S50441" s="3"/>
      <c r="T50441" s="3"/>
      <c r="U50441" s="3"/>
      <c r="V50441" s="3"/>
      <c r="W50441" s="3"/>
      <c r="X50441" s="3"/>
    </row>
    <row r="50442" s="7" customFormat="1" customHeight="1" spans="17:24">
      <c r="Q50442" s="3"/>
      <c r="R50442" s="3"/>
      <c r="S50442" s="3"/>
      <c r="T50442" s="3"/>
      <c r="U50442" s="3"/>
      <c r="V50442" s="3"/>
      <c r="W50442" s="3"/>
      <c r="X50442" s="3"/>
    </row>
    <row r="50443" s="7" customFormat="1" customHeight="1" spans="17:24">
      <c r="Q50443" s="3"/>
      <c r="R50443" s="3"/>
      <c r="S50443" s="3"/>
      <c r="T50443" s="3"/>
      <c r="U50443" s="3"/>
      <c r="V50443" s="3"/>
      <c r="W50443" s="3"/>
      <c r="X50443" s="3"/>
    </row>
    <row r="50444" s="7" customFormat="1" customHeight="1" spans="17:24">
      <c r="Q50444" s="3"/>
      <c r="R50444" s="3"/>
      <c r="S50444" s="3"/>
      <c r="T50444" s="3"/>
      <c r="U50444" s="3"/>
      <c r="V50444" s="3"/>
      <c r="W50444" s="3"/>
      <c r="X50444" s="3"/>
    </row>
    <row r="50445" s="7" customFormat="1" customHeight="1" spans="17:24">
      <c r="Q50445" s="3"/>
      <c r="R50445" s="3"/>
      <c r="S50445" s="3"/>
      <c r="T50445" s="3"/>
      <c r="U50445" s="3"/>
      <c r="V50445" s="3"/>
      <c r="W50445" s="3"/>
      <c r="X50445" s="3"/>
    </row>
    <row r="50446" s="7" customFormat="1" customHeight="1" spans="17:24">
      <c r="Q50446" s="3"/>
      <c r="R50446" s="3"/>
      <c r="S50446" s="3"/>
      <c r="T50446" s="3"/>
      <c r="U50446" s="3"/>
      <c r="V50446" s="3"/>
      <c r="W50446" s="3"/>
      <c r="X50446" s="3"/>
    </row>
    <row r="50447" s="7" customFormat="1" customHeight="1" spans="17:24">
      <c r="Q50447" s="3"/>
      <c r="R50447" s="3"/>
      <c r="S50447" s="3"/>
      <c r="T50447" s="3"/>
      <c r="U50447" s="3"/>
      <c r="V50447" s="3"/>
      <c r="W50447" s="3"/>
      <c r="X50447" s="3"/>
    </row>
    <row r="50448" s="7" customFormat="1" customHeight="1" spans="17:24">
      <c r="Q50448" s="3"/>
      <c r="R50448" s="3"/>
      <c r="S50448" s="3"/>
      <c r="T50448" s="3"/>
      <c r="U50448" s="3"/>
      <c r="V50448" s="3"/>
      <c r="W50448" s="3"/>
      <c r="X50448" s="3"/>
    </row>
    <row r="50449" s="7" customFormat="1" customHeight="1" spans="17:24">
      <c r="Q50449" s="3"/>
      <c r="R50449" s="3"/>
      <c r="S50449" s="3"/>
      <c r="T50449" s="3"/>
      <c r="U50449" s="3"/>
      <c r="V50449" s="3"/>
      <c r="W50449" s="3"/>
      <c r="X50449" s="3"/>
    </row>
    <row r="50450" s="7" customFormat="1" customHeight="1" spans="17:24">
      <c r="Q50450" s="3"/>
      <c r="R50450" s="3"/>
      <c r="S50450" s="3"/>
      <c r="T50450" s="3"/>
      <c r="U50450" s="3"/>
      <c r="V50450" s="3"/>
      <c r="W50450" s="3"/>
      <c r="X50450" s="3"/>
    </row>
    <row r="50451" s="7" customFormat="1" customHeight="1" spans="17:24">
      <c r="Q50451" s="3"/>
      <c r="R50451" s="3"/>
      <c r="S50451" s="3"/>
      <c r="T50451" s="3"/>
      <c r="U50451" s="3"/>
      <c r="V50451" s="3"/>
      <c r="W50451" s="3"/>
      <c r="X50451" s="3"/>
    </row>
    <row r="50452" s="7" customFormat="1" customHeight="1" spans="17:24">
      <c r="Q50452" s="3"/>
      <c r="R50452" s="3"/>
      <c r="S50452" s="3"/>
      <c r="T50452" s="3"/>
      <c r="U50452" s="3"/>
      <c r="V50452" s="3"/>
      <c r="W50452" s="3"/>
      <c r="X50452" s="3"/>
    </row>
    <row r="50453" s="7" customFormat="1" customHeight="1" spans="17:24">
      <c r="Q50453" s="3"/>
      <c r="R50453" s="3"/>
      <c r="S50453" s="3"/>
      <c r="T50453" s="3"/>
      <c r="U50453" s="3"/>
      <c r="V50453" s="3"/>
      <c r="W50453" s="3"/>
      <c r="X50453" s="3"/>
    </row>
    <row r="50454" s="7" customFormat="1" customHeight="1" spans="17:24">
      <c r="Q50454" s="3"/>
      <c r="R50454" s="3"/>
      <c r="S50454" s="3"/>
      <c r="T50454" s="3"/>
      <c r="U50454" s="3"/>
      <c r="V50454" s="3"/>
      <c r="W50454" s="3"/>
      <c r="X50454" s="3"/>
    </row>
    <row r="50455" s="7" customFormat="1" customHeight="1" spans="17:24">
      <c r="Q50455" s="3"/>
      <c r="R50455" s="3"/>
      <c r="S50455" s="3"/>
      <c r="T50455" s="3"/>
      <c r="U50455" s="3"/>
      <c r="V50455" s="3"/>
      <c r="W50455" s="3"/>
      <c r="X50455" s="3"/>
    </row>
    <row r="50456" s="7" customFormat="1" customHeight="1" spans="17:24">
      <c r="Q50456" s="3"/>
      <c r="R50456" s="3"/>
      <c r="S50456" s="3"/>
      <c r="T50456" s="3"/>
      <c r="U50456" s="3"/>
      <c r="V50456" s="3"/>
      <c r="W50456" s="3"/>
      <c r="X50456" s="3"/>
    </row>
    <row r="50457" s="7" customFormat="1" customHeight="1" spans="17:24">
      <c r="Q50457" s="3"/>
      <c r="R50457" s="3"/>
      <c r="S50457" s="3"/>
      <c r="T50457" s="3"/>
      <c r="U50457" s="3"/>
      <c r="V50457" s="3"/>
      <c r="W50457" s="3"/>
      <c r="X50457" s="3"/>
    </row>
    <row r="50458" s="7" customFormat="1" customHeight="1" spans="17:24">
      <c r="Q50458" s="3"/>
      <c r="R50458" s="3"/>
      <c r="S50458" s="3"/>
      <c r="T50458" s="3"/>
      <c r="U50458" s="3"/>
      <c r="V50458" s="3"/>
      <c r="W50458" s="3"/>
      <c r="X50458" s="3"/>
    </row>
    <row r="50459" s="7" customFormat="1" customHeight="1" spans="17:24">
      <c r="Q50459" s="3"/>
      <c r="R50459" s="3"/>
      <c r="S50459" s="3"/>
      <c r="T50459" s="3"/>
      <c r="U50459" s="3"/>
      <c r="V50459" s="3"/>
      <c r="W50459" s="3"/>
      <c r="X50459" s="3"/>
    </row>
    <row r="50460" s="7" customFormat="1" customHeight="1" spans="17:24">
      <c r="Q50460" s="3"/>
      <c r="R50460" s="3"/>
      <c r="S50460" s="3"/>
      <c r="T50460" s="3"/>
      <c r="U50460" s="3"/>
      <c r="V50460" s="3"/>
      <c r="W50460" s="3"/>
      <c r="X50460" s="3"/>
    </row>
    <row r="50461" s="7" customFormat="1" customHeight="1" spans="17:24">
      <c r="Q50461" s="3"/>
      <c r="R50461" s="3"/>
      <c r="S50461" s="3"/>
      <c r="T50461" s="3"/>
      <c r="U50461" s="3"/>
      <c r="V50461" s="3"/>
      <c r="W50461" s="3"/>
      <c r="X50461" s="3"/>
    </row>
    <row r="50462" s="7" customFormat="1" customHeight="1" spans="17:24">
      <c r="Q50462" s="3"/>
      <c r="R50462" s="3"/>
      <c r="S50462" s="3"/>
      <c r="T50462" s="3"/>
      <c r="U50462" s="3"/>
      <c r="V50462" s="3"/>
      <c r="W50462" s="3"/>
      <c r="X50462" s="3"/>
    </row>
    <row r="50463" s="7" customFormat="1" customHeight="1" spans="17:24">
      <c r="Q50463" s="3"/>
      <c r="R50463" s="3"/>
      <c r="S50463" s="3"/>
      <c r="T50463" s="3"/>
      <c r="U50463" s="3"/>
      <c r="V50463" s="3"/>
      <c r="W50463" s="3"/>
      <c r="X50463" s="3"/>
    </row>
    <row r="50464" s="7" customFormat="1" customHeight="1" spans="17:24">
      <c r="Q50464" s="3"/>
      <c r="R50464" s="3"/>
      <c r="S50464" s="3"/>
      <c r="T50464" s="3"/>
      <c r="U50464" s="3"/>
      <c r="V50464" s="3"/>
      <c r="W50464" s="3"/>
      <c r="X50464" s="3"/>
    </row>
    <row r="50465" s="7" customFormat="1" customHeight="1" spans="17:24">
      <c r="Q50465" s="3"/>
      <c r="R50465" s="3"/>
      <c r="S50465" s="3"/>
      <c r="T50465" s="3"/>
      <c r="U50465" s="3"/>
      <c r="V50465" s="3"/>
      <c r="W50465" s="3"/>
      <c r="X50465" s="3"/>
    </row>
    <row r="50466" s="7" customFormat="1" customHeight="1" spans="17:24">
      <c r="Q50466" s="3"/>
      <c r="R50466" s="3"/>
      <c r="S50466" s="3"/>
      <c r="T50466" s="3"/>
      <c r="U50466" s="3"/>
      <c r="V50466" s="3"/>
      <c r="W50466" s="3"/>
      <c r="X50466" s="3"/>
    </row>
    <row r="50467" s="7" customFormat="1" customHeight="1" spans="17:24">
      <c r="Q50467" s="3"/>
      <c r="R50467" s="3"/>
      <c r="S50467" s="3"/>
      <c r="T50467" s="3"/>
      <c r="U50467" s="3"/>
      <c r="V50467" s="3"/>
      <c r="W50467" s="3"/>
      <c r="X50467" s="3"/>
    </row>
    <row r="50468" s="7" customFormat="1" customHeight="1" spans="17:24">
      <c r="Q50468" s="3"/>
      <c r="R50468" s="3"/>
      <c r="S50468" s="3"/>
      <c r="T50468" s="3"/>
      <c r="U50468" s="3"/>
      <c r="V50468" s="3"/>
      <c r="W50468" s="3"/>
      <c r="X50468" s="3"/>
    </row>
    <row r="50469" s="7" customFormat="1" customHeight="1" spans="17:24">
      <c r="Q50469" s="3"/>
      <c r="R50469" s="3"/>
      <c r="S50469" s="3"/>
      <c r="T50469" s="3"/>
      <c r="U50469" s="3"/>
      <c r="V50469" s="3"/>
      <c r="W50469" s="3"/>
      <c r="X50469" s="3"/>
    </row>
    <row r="50470" s="7" customFormat="1" customHeight="1" spans="17:24">
      <c r="Q50470" s="3"/>
      <c r="R50470" s="3"/>
      <c r="S50470" s="3"/>
      <c r="T50470" s="3"/>
      <c r="U50470" s="3"/>
      <c r="V50470" s="3"/>
      <c r="W50470" s="3"/>
      <c r="X50470" s="3"/>
    </row>
    <row r="50471" s="7" customFormat="1" customHeight="1" spans="17:24">
      <c r="Q50471" s="3"/>
      <c r="R50471" s="3"/>
      <c r="S50471" s="3"/>
      <c r="T50471" s="3"/>
      <c r="U50471" s="3"/>
      <c r="V50471" s="3"/>
      <c r="W50471" s="3"/>
      <c r="X50471" s="3"/>
    </row>
    <row r="50472" s="7" customFormat="1" customHeight="1" spans="17:24">
      <c r="Q50472" s="3"/>
      <c r="R50472" s="3"/>
      <c r="S50472" s="3"/>
      <c r="T50472" s="3"/>
      <c r="U50472" s="3"/>
      <c r="V50472" s="3"/>
      <c r="W50472" s="3"/>
      <c r="X50472" s="3"/>
    </row>
    <row r="50473" s="7" customFormat="1" customHeight="1" spans="17:24">
      <c r="Q50473" s="3"/>
      <c r="R50473" s="3"/>
      <c r="S50473" s="3"/>
      <c r="T50473" s="3"/>
      <c r="U50473" s="3"/>
      <c r="V50473" s="3"/>
      <c r="W50473" s="3"/>
      <c r="X50473" s="3"/>
    </row>
    <row r="50474" s="7" customFormat="1" customHeight="1" spans="17:24">
      <c r="Q50474" s="3"/>
      <c r="R50474" s="3"/>
      <c r="S50474" s="3"/>
      <c r="T50474" s="3"/>
      <c r="U50474" s="3"/>
      <c r="V50474" s="3"/>
      <c r="W50474" s="3"/>
      <c r="X50474" s="3"/>
    </row>
    <row r="50475" s="7" customFormat="1" customHeight="1" spans="17:24">
      <c r="Q50475" s="3"/>
      <c r="R50475" s="3"/>
      <c r="S50475" s="3"/>
      <c r="T50475" s="3"/>
      <c r="U50475" s="3"/>
      <c r="V50475" s="3"/>
      <c r="W50475" s="3"/>
      <c r="X50475" s="3"/>
    </row>
    <row r="50476" s="7" customFormat="1" customHeight="1" spans="17:24">
      <c r="Q50476" s="3"/>
      <c r="R50476" s="3"/>
      <c r="S50476" s="3"/>
      <c r="T50476" s="3"/>
      <c r="U50476" s="3"/>
      <c r="V50476" s="3"/>
      <c r="W50476" s="3"/>
      <c r="X50476" s="3"/>
    </row>
    <row r="50477" s="7" customFormat="1" customHeight="1" spans="17:24">
      <c r="Q50477" s="3"/>
      <c r="R50477" s="3"/>
      <c r="S50477" s="3"/>
      <c r="T50477" s="3"/>
      <c r="U50477" s="3"/>
      <c r="V50477" s="3"/>
      <c r="W50477" s="3"/>
      <c r="X50477" s="3"/>
    </row>
    <row r="50478" s="7" customFormat="1" customHeight="1" spans="17:24">
      <c r="Q50478" s="3"/>
      <c r="R50478" s="3"/>
      <c r="S50478" s="3"/>
      <c r="T50478" s="3"/>
      <c r="U50478" s="3"/>
      <c r="V50478" s="3"/>
      <c r="W50478" s="3"/>
      <c r="X50478" s="3"/>
    </row>
    <row r="50479" s="7" customFormat="1" customHeight="1" spans="17:24">
      <c r="Q50479" s="3"/>
      <c r="R50479" s="3"/>
      <c r="S50479" s="3"/>
      <c r="T50479" s="3"/>
      <c r="U50479" s="3"/>
      <c r="V50479" s="3"/>
      <c r="W50479" s="3"/>
      <c r="X50479" s="3"/>
    </row>
    <row r="50480" s="7" customFormat="1" customHeight="1" spans="17:24">
      <c r="Q50480" s="3"/>
      <c r="R50480" s="3"/>
      <c r="S50480" s="3"/>
      <c r="T50480" s="3"/>
      <c r="U50480" s="3"/>
      <c r="V50480" s="3"/>
      <c r="W50480" s="3"/>
      <c r="X50480" s="3"/>
    </row>
    <row r="50481" s="7" customFormat="1" customHeight="1" spans="17:24">
      <c r="Q50481" s="3"/>
      <c r="R50481" s="3"/>
      <c r="S50481" s="3"/>
      <c r="T50481" s="3"/>
      <c r="U50481" s="3"/>
      <c r="V50481" s="3"/>
      <c r="W50481" s="3"/>
      <c r="X50481" s="3"/>
    </row>
    <row r="50482" s="7" customFormat="1" customHeight="1" spans="17:24">
      <c r="Q50482" s="3"/>
      <c r="R50482" s="3"/>
      <c r="S50482" s="3"/>
      <c r="T50482" s="3"/>
      <c r="U50482" s="3"/>
      <c r="V50482" s="3"/>
      <c r="W50482" s="3"/>
      <c r="X50482" s="3"/>
    </row>
    <row r="50483" s="7" customFormat="1" customHeight="1" spans="17:24">
      <c r="Q50483" s="3"/>
      <c r="R50483" s="3"/>
      <c r="S50483" s="3"/>
      <c r="T50483" s="3"/>
      <c r="U50483" s="3"/>
      <c r="V50483" s="3"/>
      <c r="W50483" s="3"/>
      <c r="X50483" s="3"/>
    </row>
    <row r="50484" s="7" customFormat="1" customHeight="1" spans="17:24">
      <c r="Q50484" s="3"/>
      <c r="R50484" s="3"/>
      <c r="S50484" s="3"/>
      <c r="T50484" s="3"/>
      <c r="U50484" s="3"/>
      <c r="V50484" s="3"/>
      <c r="W50484" s="3"/>
      <c r="X50484" s="3"/>
    </row>
    <row r="50485" s="7" customFormat="1" customHeight="1" spans="17:24">
      <c r="Q50485" s="3"/>
      <c r="R50485" s="3"/>
      <c r="S50485" s="3"/>
      <c r="T50485" s="3"/>
      <c r="U50485" s="3"/>
      <c r="V50485" s="3"/>
      <c r="W50485" s="3"/>
      <c r="X50485" s="3"/>
    </row>
    <row r="50486" s="7" customFormat="1" customHeight="1" spans="17:24">
      <c r="Q50486" s="3"/>
      <c r="R50486" s="3"/>
      <c r="S50486" s="3"/>
      <c r="T50486" s="3"/>
      <c r="U50486" s="3"/>
      <c r="V50486" s="3"/>
      <c r="W50486" s="3"/>
      <c r="X50486" s="3"/>
    </row>
    <row r="50487" s="7" customFormat="1" customHeight="1" spans="17:24">
      <c r="Q50487" s="3"/>
      <c r="R50487" s="3"/>
      <c r="S50487" s="3"/>
      <c r="T50487" s="3"/>
      <c r="U50487" s="3"/>
      <c r="V50487" s="3"/>
      <c r="W50487" s="3"/>
      <c r="X50487" s="3"/>
    </row>
    <row r="50488" s="7" customFormat="1" customHeight="1" spans="17:24">
      <c r="Q50488" s="3"/>
      <c r="R50488" s="3"/>
      <c r="S50488" s="3"/>
      <c r="T50488" s="3"/>
      <c r="U50488" s="3"/>
      <c r="V50488" s="3"/>
      <c r="W50488" s="3"/>
      <c r="X50488" s="3"/>
    </row>
    <row r="50489" s="7" customFormat="1" customHeight="1" spans="17:24">
      <c r="Q50489" s="3"/>
      <c r="R50489" s="3"/>
      <c r="S50489" s="3"/>
      <c r="T50489" s="3"/>
      <c r="U50489" s="3"/>
      <c r="V50489" s="3"/>
      <c r="W50489" s="3"/>
      <c r="X50489" s="3"/>
    </row>
    <row r="50490" s="7" customFormat="1" customHeight="1" spans="17:24">
      <c r="Q50490" s="3"/>
      <c r="R50490" s="3"/>
      <c r="S50490" s="3"/>
      <c r="T50490" s="3"/>
      <c r="U50490" s="3"/>
      <c r="V50490" s="3"/>
      <c r="W50490" s="3"/>
      <c r="X50490" s="3"/>
    </row>
    <row r="50491" s="7" customFormat="1" customHeight="1" spans="17:24">
      <c r="Q50491" s="3"/>
      <c r="R50491" s="3"/>
      <c r="S50491" s="3"/>
      <c r="T50491" s="3"/>
      <c r="U50491" s="3"/>
      <c r="V50491" s="3"/>
      <c r="W50491" s="3"/>
      <c r="X50491" s="3"/>
    </row>
    <row r="50492" s="7" customFormat="1" customHeight="1" spans="17:24">
      <c r="Q50492" s="3"/>
      <c r="R50492" s="3"/>
      <c r="S50492" s="3"/>
      <c r="T50492" s="3"/>
      <c r="U50492" s="3"/>
      <c r="V50492" s="3"/>
      <c r="W50492" s="3"/>
      <c r="X50492" s="3"/>
    </row>
    <row r="50493" s="7" customFormat="1" customHeight="1" spans="17:24">
      <c r="Q50493" s="3"/>
      <c r="R50493" s="3"/>
      <c r="S50493" s="3"/>
      <c r="T50493" s="3"/>
      <c r="U50493" s="3"/>
      <c r="V50493" s="3"/>
      <c r="W50493" s="3"/>
      <c r="X50493" s="3"/>
    </row>
    <row r="50494" s="7" customFormat="1" customHeight="1" spans="17:24">
      <c r="Q50494" s="3"/>
      <c r="R50494" s="3"/>
      <c r="S50494" s="3"/>
      <c r="T50494" s="3"/>
      <c r="U50494" s="3"/>
      <c r="V50494" s="3"/>
      <c r="W50494" s="3"/>
      <c r="X50494" s="3"/>
    </row>
    <row r="50495" s="7" customFormat="1" customHeight="1" spans="17:24">
      <c r="Q50495" s="3"/>
      <c r="R50495" s="3"/>
      <c r="S50495" s="3"/>
      <c r="T50495" s="3"/>
      <c r="U50495" s="3"/>
      <c r="V50495" s="3"/>
      <c r="W50495" s="3"/>
      <c r="X50495" s="3"/>
    </row>
    <row r="50496" s="7" customFormat="1" customHeight="1" spans="17:24">
      <c r="Q50496" s="3"/>
      <c r="R50496" s="3"/>
      <c r="S50496" s="3"/>
      <c r="T50496" s="3"/>
      <c r="U50496" s="3"/>
      <c r="V50496" s="3"/>
      <c r="W50496" s="3"/>
      <c r="X50496" s="3"/>
    </row>
    <row r="50497" s="7" customFormat="1" customHeight="1" spans="17:24">
      <c r="Q50497" s="3"/>
      <c r="R50497" s="3"/>
      <c r="S50497" s="3"/>
      <c r="T50497" s="3"/>
      <c r="U50497" s="3"/>
      <c r="V50497" s="3"/>
      <c r="W50497" s="3"/>
      <c r="X50497" s="3"/>
    </row>
    <row r="50498" s="7" customFormat="1" customHeight="1" spans="17:24">
      <c r="Q50498" s="3"/>
      <c r="R50498" s="3"/>
      <c r="S50498" s="3"/>
      <c r="T50498" s="3"/>
      <c r="U50498" s="3"/>
      <c r="V50498" s="3"/>
      <c r="W50498" s="3"/>
      <c r="X50498" s="3"/>
    </row>
    <row r="50499" s="7" customFormat="1" customHeight="1" spans="17:24">
      <c r="Q50499" s="3"/>
      <c r="R50499" s="3"/>
      <c r="S50499" s="3"/>
      <c r="T50499" s="3"/>
      <c r="U50499" s="3"/>
      <c r="V50499" s="3"/>
      <c r="W50499" s="3"/>
      <c r="X50499" s="3"/>
    </row>
    <row r="50500" s="7" customFormat="1" customHeight="1" spans="17:24">
      <c r="Q50500" s="3"/>
      <c r="R50500" s="3"/>
      <c r="S50500" s="3"/>
      <c r="T50500" s="3"/>
      <c r="U50500" s="3"/>
      <c r="V50500" s="3"/>
      <c r="W50500" s="3"/>
      <c r="X50500" s="3"/>
    </row>
    <row r="50501" s="7" customFormat="1" customHeight="1" spans="17:24">
      <c r="Q50501" s="3"/>
      <c r="R50501" s="3"/>
      <c r="S50501" s="3"/>
      <c r="T50501" s="3"/>
      <c r="U50501" s="3"/>
      <c r="V50501" s="3"/>
      <c r="W50501" s="3"/>
      <c r="X50501" s="3"/>
    </row>
    <row r="50502" s="7" customFormat="1" customHeight="1" spans="17:24">
      <c r="Q50502" s="3"/>
      <c r="R50502" s="3"/>
      <c r="S50502" s="3"/>
      <c r="T50502" s="3"/>
      <c r="U50502" s="3"/>
      <c r="V50502" s="3"/>
      <c r="W50502" s="3"/>
      <c r="X50502" s="3"/>
    </row>
    <row r="50503" s="7" customFormat="1" customHeight="1" spans="17:24">
      <c r="Q50503" s="3"/>
      <c r="R50503" s="3"/>
      <c r="S50503" s="3"/>
      <c r="T50503" s="3"/>
      <c r="U50503" s="3"/>
      <c r="V50503" s="3"/>
      <c r="W50503" s="3"/>
      <c r="X50503" s="3"/>
    </row>
    <row r="50504" s="7" customFormat="1" customHeight="1" spans="17:24">
      <c r="Q50504" s="3"/>
      <c r="R50504" s="3"/>
      <c r="S50504" s="3"/>
      <c r="T50504" s="3"/>
      <c r="U50504" s="3"/>
      <c r="V50504" s="3"/>
      <c r="W50504" s="3"/>
      <c r="X50504" s="3"/>
    </row>
    <row r="50505" s="7" customFormat="1" customHeight="1" spans="17:24">
      <c r="Q50505" s="3"/>
      <c r="R50505" s="3"/>
      <c r="S50505" s="3"/>
      <c r="T50505" s="3"/>
      <c r="U50505" s="3"/>
      <c r="V50505" s="3"/>
      <c r="W50505" s="3"/>
      <c r="X50505" s="3"/>
    </row>
    <row r="50506" s="7" customFormat="1" customHeight="1" spans="17:24">
      <c r="Q50506" s="3"/>
      <c r="R50506" s="3"/>
      <c r="S50506" s="3"/>
      <c r="T50506" s="3"/>
      <c r="U50506" s="3"/>
      <c r="V50506" s="3"/>
      <c r="W50506" s="3"/>
      <c r="X50506" s="3"/>
    </row>
    <row r="50507" s="7" customFormat="1" customHeight="1" spans="17:24">
      <c r="Q50507" s="3"/>
      <c r="R50507" s="3"/>
      <c r="S50507" s="3"/>
      <c r="T50507" s="3"/>
      <c r="U50507" s="3"/>
      <c r="V50507" s="3"/>
      <c r="W50507" s="3"/>
      <c r="X50507" s="3"/>
    </row>
    <row r="50508" s="7" customFormat="1" customHeight="1" spans="17:24">
      <c r="Q50508" s="3"/>
      <c r="R50508" s="3"/>
      <c r="S50508" s="3"/>
      <c r="T50508" s="3"/>
      <c r="U50508" s="3"/>
      <c r="V50508" s="3"/>
      <c r="W50508" s="3"/>
      <c r="X50508" s="3"/>
    </row>
    <row r="50509" s="7" customFormat="1" customHeight="1" spans="17:24">
      <c r="Q50509" s="3"/>
      <c r="R50509" s="3"/>
      <c r="S50509" s="3"/>
      <c r="T50509" s="3"/>
      <c r="U50509" s="3"/>
      <c r="V50509" s="3"/>
      <c r="W50509" s="3"/>
      <c r="X50509" s="3"/>
    </row>
    <row r="50510" s="7" customFormat="1" customHeight="1" spans="17:24">
      <c r="Q50510" s="3"/>
      <c r="R50510" s="3"/>
      <c r="S50510" s="3"/>
      <c r="T50510" s="3"/>
      <c r="U50510" s="3"/>
      <c r="V50510" s="3"/>
      <c r="W50510" s="3"/>
      <c r="X50510" s="3"/>
    </row>
    <row r="50511" s="7" customFormat="1" customHeight="1" spans="17:24">
      <c r="Q50511" s="3"/>
      <c r="R50511" s="3"/>
      <c r="S50511" s="3"/>
      <c r="T50511" s="3"/>
      <c r="U50511" s="3"/>
      <c r="V50511" s="3"/>
      <c r="W50511" s="3"/>
      <c r="X50511" s="3"/>
    </row>
    <row r="50512" s="7" customFormat="1" customHeight="1" spans="17:24">
      <c r="Q50512" s="3"/>
      <c r="R50512" s="3"/>
      <c r="S50512" s="3"/>
      <c r="T50512" s="3"/>
      <c r="U50512" s="3"/>
      <c r="V50512" s="3"/>
      <c r="W50512" s="3"/>
      <c r="X50512" s="3"/>
    </row>
    <row r="50513" s="7" customFormat="1" customHeight="1" spans="17:24">
      <c r="Q50513" s="3"/>
      <c r="R50513" s="3"/>
      <c r="S50513" s="3"/>
      <c r="T50513" s="3"/>
      <c r="U50513" s="3"/>
      <c r="V50513" s="3"/>
      <c r="W50513" s="3"/>
      <c r="X50513" s="3"/>
    </row>
    <row r="50514" s="7" customFormat="1" customHeight="1" spans="17:24">
      <c r="Q50514" s="3"/>
      <c r="R50514" s="3"/>
      <c r="S50514" s="3"/>
      <c r="T50514" s="3"/>
      <c r="U50514" s="3"/>
      <c r="V50514" s="3"/>
      <c r="W50514" s="3"/>
      <c r="X50514" s="3"/>
    </row>
    <row r="50515" s="7" customFormat="1" customHeight="1" spans="17:24">
      <c r="Q50515" s="3"/>
      <c r="R50515" s="3"/>
      <c r="S50515" s="3"/>
      <c r="T50515" s="3"/>
      <c r="U50515" s="3"/>
      <c r="V50515" s="3"/>
      <c r="W50515" s="3"/>
      <c r="X50515" s="3"/>
    </row>
    <row r="50516" s="7" customFormat="1" customHeight="1" spans="17:24">
      <c r="Q50516" s="3"/>
      <c r="R50516" s="3"/>
      <c r="S50516" s="3"/>
      <c r="T50516" s="3"/>
      <c r="U50516" s="3"/>
      <c r="V50516" s="3"/>
      <c r="W50516" s="3"/>
      <c r="X50516" s="3"/>
    </row>
    <row r="50517" s="7" customFormat="1" customHeight="1" spans="17:24">
      <c r="Q50517" s="3"/>
      <c r="R50517" s="3"/>
      <c r="S50517" s="3"/>
      <c r="T50517" s="3"/>
      <c r="U50517" s="3"/>
      <c r="V50517" s="3"/>
      <c r="W50517" s="3"/>
      <c r="X50517" s="3"/>
    </row>
    <row r="50518" s="7" customFormat="1" customHeight="1" spans="17:24">
      <c r="Q50518" s="3"/>
      <c r="R50518" s="3"/>
      <c r="S50518" s="3"/>
      <c r="T50518" s="3"/>
      <c r="U50518" s="3"/>
      <c r="V50518" s="3"/>
      <c r="W50518" s="3"/>
      <c r="X50518" s="3"/>
    </row>
    <row r="50519" s="7" customFormat="1" customHeight="1" spans="17:24">
      <c r="Q50519" s="3"/>
      <c r="R50519" s="3"/>
      <c r="S50519" s="3"/>
      <c r="T50519" s="3"/>
      <c r="U50519" s="3"/>
      <c r="V50519" s="3"/>
      <c r="W50519" s="3"/>
      <c r="X50519" s="3"/>
    </row>
    <row r="50520" s="7" customFormat="1" customHeight="1" spans="17:24">
      <c r="Q50520" s="3"/>
      <c r="R50520" s="3"/>
      <c r="S50520" s="3"/>
      <c r="T50520" s="3"/>
      <c r="U50520" s="3"/>
      <c r="V50520" s="3"/>
      <c r="W50520" s="3"/>
      <c r="X50520" s="3"/>
    </row>
    <row r="50521" s="7" customFormat="1" customHeight="1" spans="17:24">
      <c r="Q50521" s="3"/>
      <c r="R50521" s="3"/>
      <c r="S50521" s="3"/>
      <c r="T50521" s="3"/>
      <c r="U50521" s="3"/>
      <c r="V50521" s="3"/>
      <c r="W50521" s="3"/>
      <c r="X50521" s="3"/>
    </row>
    <row r="50522" s="7" customFormat="1" customHeight="1" spans="17:24">
      <c r="Q50522" s="3"/>
      <c r="R50522" s="3"/>
      <c r="S50522" s="3"/>
      <c r="T50522" s="3"/>
      <c r="U50522" s="3"/>
      <c r="V50522" s="3"/>
      <c r="W50522" s="3"/>
      <c r="X50522" s="3"/>
    </row>
    <row r="50523" s="7" customFormat="1" customHeight="1" spans="17:24">
      <c r="Q50523" s="3"/>
      <c r="R50523" s="3"/>
      <c r="S50523" s="3"/>
      <c r="T50523" s="3"/>
      <c r="U50523" s="3"/>
      <c r="V50523" s="3"/>
      <c r="W50523" s="3"/>
      <c r="X50523" s="3"/>
    </row>
    <row r="50524" s="7" customFormat="1" customHeight="1" spans="17:24">
      <c r="Q50524" s="3"/>
      <c r="R50524" s="3"/>
      <c r="S50524" s="3"/>
      <c r="T50524" s="3"/>
      <c r="U50524" s="3"/>
      <c r="V50524" s="3"/>
      <c r="W50524" s="3"/>
      <c r="X50524" s="3"/>
    </row>
    <row r="50525" s="7" customFormat="1" customHeight="1" spans="17:24">
      <c r="Q50525" s="3"/>
      <c r="R50525" s="3"/>
      <c r="S50525" s="3"/>
      <c r="T50525" s="3"/>
      <c r="U50525" s="3"/>
      <c r="V50525" s="3"/>
      <c r="W50525" s="3"/>
      <c r="X50525" s="3"/>
    </row>
    <row r="50526" s="7" customFormat="1" customHeight="1" spans="17:24">
      <c r="Q50526" s="3"/>
      <c r="R50526" s="3"/>
      <c r="S50526" s="3"/>
      <c r="T50526" s="3"/>
      <c r="U50526" s="3"/>
      <c r="V50526" s="3"/>
      <c r="W50526" s="3"/>
      <c r="X50526" s="3"/>
    </row>
    <row r="50527" s="7" customFormat="1" customHeight="1" spans="17:24">
      <c r="Q50527" s="3"/>
      <c r="R50527" s="3"/>
      <c r="S50527" s="3"/>
      <c r="T50527" s="3"/>
      <c r="U50527" s="3"/>
      <c r="V50527" s="3"/>
      <c r="W50527" s="3"/>
      <c r="X50527" s="3"/>
    </row>
    <row r="50528" s="7" customFormat="1" customHeight="1" spans="17:24">
      <c r="Q50528" s="3"/>
      <c r="R50528" s="3"/>
      <c r="S50528" s="3"/>
      <c r="T50528" s="3"/>
      <c r="U50528" s="3"/>
      <c r="V50528" s="3"/>
      <c r="W50528" s="3"/>
      <c r="X50528" s="3"/>
    </row>
    <row r="50529" s="7" customFormat="1" customHeight="1" spans="17:24">
      <c r="Q50529" s="3"/>
      <c r="R50529" s="3"/>
      <c r="S50529" s="3"/>
      <c r="T50529" s="3"/>
      <c r="U50529" s="3"/>
      <c r="V50529" s="3"/>
      <c r="W50529" s="3"/>
      <c r="X50529" s="3"/>
    </row>
    <row r="50530" s="7" customFormat="1" customHeight="1" spans="17:24">
      <c r="Q50530" s="3"/>
      <c r="R50530" s="3"/>
      <c r="S50530" s="3"/>
      <c r="T50530" s="3"/>
      <c r="U50530" s="3"/>
      <c r="V50530" s="3"/>
      <c r="W50530" s="3"/>
      <c r="X50530" s="3"/>
    </row>
    <row r="50531" s="7" customFormat="1" customHeight="1" spans="17:24">
      <c r="Q50531" s="3"/>
      <c r="R50531" s="3"/>
      <c r="S50531" s="3"/>
      <c r="T50531" s="3"/>
      <c r="U50531" s="3"/>
      <c r="V50531" s="3"/>
      <c r="W50531" s="3"/>
      <c r="X50531" s="3"/>
    </row>
    <row r="50532" s="7" customFormat="1" customHeight="1" spans="17:24">
      <c r="Q50532" s="3"/>
      <c r="R50532" s="3"/>
      <c r="S50532" s="3"/>
      <c r="T50532" s="3"/>
      <c r="U50532" s="3"/>
      <c r="V50532" s="3"/>
      <c r="W50532" s="3"/>
      <c r="X50532" s="3"/>
    </row>
    <row r="50533" s="7" customFormat="1" customHeight="1" spans="17:24">
      <c r="Q50533" s="3"/>
      <c r="R50533" s="3"/>
      <c r="S50533" s="3"/>
      <c r="T50533" s="3"/>
      <c r="U50533" s="3"/>
      <c r="V50533" s="3"/>
      <c r="W50533" s="3"/>
      <c r="X50533" s="3"/>
    </row>
    <row r="50534" s="7" customFormat="1" customHeight="1" spans="17:24">
      <c r="Q50534" s="3"/>
      <c r="R50534" s="3"/>
      <c r="S50534" s="3"/>
      <c r="T50534" s="3"/>
      <c r="U50534" s="3"/>
      <c r="V50534" s="3"/>
      <c r="W50534" s="3"/>
      <c r="X50534" s="3"/>
    </row>
    <row r="50535" s="7" customFormat="1" customHeight="1" spans="17:24">
      <c r="Q50535" s="3"/>
      <c r="R50535" s="3"/>
      <c r="S50535" s="3"/>
      <c r="T50535" s="3"/>
      <c r="U50535" s="3"/>
      <c r="V50535" s="3"/>
      <c r="W50535" s="3"/>
      <c r="X50535" s="3"/>
    </row>
    <row r="50536" s="7" customFormat="1" customHeight="1" spans="17:24">
      <c r="Q50536" s="3"/>
      <c r="R50536" s="3"/>
      <c r="S50536" s="3"/>
      <c r="T50536" s="3"/>
      <c r="U50536" s="3"/>
      <c r="V50536" s="3"/>
      <c r="W50536" s="3"/>
      <c r="X50536" s="3"/>
    </row>
    <row r="50537" s="7" customFormat="1" customHeight="1" spans="17:24">
      <c r="Q50537" s="3"/>
      <c r="R50537" s="3"/>
      <c r="S50537" s="3"/>
      <c r="T50537" s="3"/>
      <c r="U50537" s="3"/>
      <c r="V50537" s="3"/>
      <c r="W50537" s="3"/>
      <c r="X50537" s="3"/>
    </row>
    <row r="50538" s="7" customFormat="1" customHeight="1" spans="17:24">
      <c r="Q50538" s="3"/>
      <c r="R50538" s="3"/>
      <c r="S50538" s="3"/>
      <c r="T50538" s="3"/>
      <c r="U50538" s="3"/>
      <c r="V50538" s="3"/>
      <c r="W50538" s="3"/>
      <c r="X50538" s="3"/>
    </row>
    <row r="50539" s="7" customFormat="1" customHeight="1" spans="17:24">
      <c r="Q50539" s="3"/>
      <c r="R50539" s="3"/>
      <c r="S50539" s="3"/>
      <c r="T50539" s="3"/>
      <c r="U50539" s="3"/>
      <c r="V50539" s="3"/>
      <c r="W50539" s="3"/>
      <c r="X50539" s="3"/>
    </row>
    <row r="50540" s="7" customFormat="1" customHeight="1" spans="17:24">
      <c r="Q50540" s="3"/>
      <c r="R50540" s="3"/>
      <c r="S50540" s="3"/>
      <c r="T50540" s="3"/>
      <c r="U50540" s="3"/>
      <c r="V50540" s="3"/>
      <c r="W50540" s="3"/>
      <c r="X50540" s="3"/>
    </row>
    <row r="50541" s="7" customFormat="1" customHeight="1" spans="17:24">
      <c r="Q50541" s="3"/>
      <c r="R50541" s="3"/>
      <c r="S50541" s="3"/>
      <c r="T50541" s="3"/>
      <c r="U50541" s="3"/>
      <c r="V50541" s="3"/>
      <c r="W50541" s="3"/>
      <c r="X50541" s="3"/>
    </row>
    <row r="50542" s="7" customFormat="1" customHeight="1" spans="17:24">
      <c r="Q50542" s="3"/>
      <c r="R50542" s="3"/>
      <c r="S50542" s="3"/>
      <c r="T50542" s="3"/>
      <c r="U50542" s="3"/>
      <c r="V50542" s="3"/>
      <c r="W50542" s="3"/>
      <c r="X50542" s="3"/>
    </row>
    <row r="50543" s="7" customFormat="1" customHeight="1" spans="17:24">
      <c r="Q50543" s="3"/>
      <c r="R50543" s="3"/>
      <c r="S50543" s="3"/>
      <c r="T50543" s="3"/>
      <c r="U50543" s="3"/>
      <c r="V50543" s="3"/>
      <c r="W50543" s="3"/>
      <c r="X50543" s="3"/>
    </row>
    <row r="50544" s="7" customFormat="1" customHeight="1" spans="17:24">
      <c r="Q50544" s="3"/>
      <c r="R50544" s="3"/>
      <c r="S50544" s="3"/>
      <c r="T50544" s="3"/>
      <c r="U50544" s="3"/>
      <c r="V50544" s="3"/>
      <c r="W50544" s="3"/>
      <c r="X50544" s="3"/>
    </row>
    <row r="50545" s="7" customFormat="1" customHeight="1" spans="17:24">
      <c r="Q50545" s="3"/>
      <c r="R50545" s="3"/>
      <c r="S50545" s="3"/>
      <c r="T50545" s="3"/>
      <c r="U50545" s="3"/>
      <c r="V50545" s="3"/>
      <c r="W50545" s="3"/>
      <c r="X50545" s="3"/>
    </row>
    <row r="50546" s="7" customFormat="1" customHeight="1" spans="17:24">
      <c r="Q50546" s="3"/>
      <c r="R50546" s="3"/>
      <c r="S50546" s="3"/>
      <c r="T50546" s="3"/>
      <c r="U50546" s="3"/>
      <c r="V50546" s="3"/>
      <c r="W50546" s="3"/>
      <c r="X50546" s="3"/>
    </row>
    <row r="50547" s="7" customFormat="1" customHeight="1" spans="17:24">
      <c r="Q50547" s="3"/>
      <c r="R50547" s="3"/>
      <c r="S50547" s="3"/>
      <c r="T50547" s="3"/>
      <c r="U50547" s="3"/>
      <c r="V50547" s="3"/>
      <c r="W50547" s="3"/>
      <c r="X50547" s="3"/>
    </row>
    <row r="50548" s="7" customFormat="1" customHeight="1" spans="17:24">
      <c r="Q50548" s="3"/>
      <c r="R50548" s="3"/>
      <c r="S50548" s="3"/>
      <c r="T50548" s="3"/>
      <c r="U50548" s="3"/>
      <c r="V50548" s="3"/>
      <c r="W50548" s="3"/>
      <c r="X50548" s="3"/>
    </row>
    <row r="50549" s="7" customFormat="1" customHeight="1" spans="17:24">
      <c r="Q50549" s="3"/>
      <c r="R50549" s="3"/>
      <c r="S50549" s="3"/>
      <c r="T50549" s="3"/>
      <c r="U50549" s="3"/>
      <c r="V50549" s="3"/>
      <c r="W50549" s="3"/>
      <c r="X50549" s="3"/>
    </row>
    <row r="50550" s="7" customFormat="1" customHeight="1" spans="17:24">
      <c r="Q50550" s="3"/>
      <c r="R50550" s="3"/>
      <c r="S50550" s="3"/>
      <c r="T50550" s="3"/>
      <c r="U50550" s="3"/>
      <c r="V50550" s="3"/>
      <c r="W50550" s="3"/>
      <c r="X50550" s="3"/>
    </row>
    <row r="50551" s="7" customFormat="1" customHeight="1" spans="17:24">
      <c r="Q50551" s="3"/>
      <c r="R50551" s="3"/>
      <c r="S50551" s="3"/>
      <c r="T50551" s="3"/>
      <c r="U50551" s="3"/>
      <c r="V50551" s="3"/>
      <c r="W50551" s="3"/>
      <c r="X50551" s="3"/>
    </row>
    <row r="50552" s="7" customFormat="1" customHeight="1" spans="17:24">
      <c r="Q50552" s="3"/>
      <c r="R50552" s="3"/>
      <c r="S50552" s="3"/>
      <c r="T50552" s="3"/>
      <c r="U50552" s="3"/>
      <c r="V50552" s="3"/>
      <c r="W50552" s="3"/>
      <c r="X50552" s="3"/>
    </row>
    <row r="50553" s="7" customFormat="1" customHeight="1" spans="17:24">
      <c r="Q50553" s="3"/>
      <c r="R50553" s="3"/>
      <c r="S50553" s="3"/>
      <c r="T50553" s="3"/>
      <c r="U50553" s="3"/>
      <c r="V50553" s="3"/>
      <c r="W50553" s="3"/>
      <c r="X50553" s="3"/>
    </row>
    <row r="50554" s="7" customFormat="1" customHeight="1" spans="17:24">
      <c r="Q50554" s="3"/>
      <c r="R50554" s="3"/>
      <c r="S50554" s="3"/>
      <c r="T50554" s="3"/>
      <c r="U50554" s="3"/>
      <c r="V50554" s="3"/>
      <c r="W50554" s="3"/>
      <c r="X50554" s="3"/>
    </row>
    <row r="50555" s="7" customFormat="1" customHeight="1" spans="17:24">
      <c r="Q50555" s="3"/>
      <c r="R50555" s="3"/>
      <c r="S50555" s="3"/>
      <c r="T50555" s="3"/>
      <c r="U50555" s="3"/>
      <c r="V50555" s="3"/>
      <c r="W50555" s="3"/>
      <c r="X50555" s="3"/>
    </row>
    <row r="50556" s="7" customFormat="1" customHeight="1" spans="17:24">
      <c r="Q50556" s="3"/>
      <c r="R50556" s="3"/>
      <c r="S50556" s="3"/>
      <c r="T50556" s="3"/>
      <c r="U50556" s="3"/>
      <c r="V50556" s="3"/>
      <c r="W50556" s="3"/>
      <c r="X50556" s="3"/>
    </row>
    <row r="50557" s="7" customFormat="1" customHeight="1" spans="17:24">
      <c r="Q50557" s="3"/>
      <c r="R50557" s="3"/>
      <c r="S50557" s="3"/>
      <c r="T50557" s="3"/>
      <c r="U50557" s="3"/>
      <c r="V50557" s="3"/>
      <c r="W50557" s="3"/>
      <c r="X50557" s="3"/>
    </row>
    <row r="50558" s="7" customFormat="1" customHeight="1" spans="17:24">
      <c r="Q50558" s="3"/>
      <c r="R50558" s="3"/>
      <c r="S50558" s="3"/>
      <c r="T50558" s="3"/>
      <c r="U50558" s="3"/>
      <c r="V50558" s="3"/>
      <c r="W50558" s="3"/>
      <c r="X50558" s="3"/>
    </row>
    <row r="50559" s="7" customFormat="1" customHeight="1" spans="17:24">
      <c r="Q50559" s="3"/>
      <c r="R50559" s="3"/>
      <c r="S50559" s="3"/>
      <c r="T50559" s="3"/>
      <c r="U50559" s="3"/>
      <c r="V50559" s="3"/>
      <c r="W50559" s="3"/>
      <c r="X50559" s="3"/>
    </row>
    <row r="50560" s="7" customFormat="1" customHeight="1" spans="17:24">
      <c r="Q50560" s="3"/>
      <c r="R50560" s="3"/>
      <c r="S50560" s="3"/>
      <c r="T50560" s="3"/>
      <c r="U50560" s="3"/>
      <c r="V50560" s="3"/>
      <c r="W50560" s="3"/>
      <c r="X50560" s="3"/>
    </row>
    <row r="50561" s="7" customFormat="1" customHeight="1" spans="17:24">
      <c r="Q50561" s="3"/>
      <c r="R50561" s="3"/>
      <c r="S50561" s="3"/>
      <c r="T50561" s="3"/>
      <c r="U50561" s="3"/>
      <c r="V50561" s="3"/>
      <c r="W50561" s="3"/>
      <c r="X50561" s="3"/>
    </row>
    <row r="50562" s="7" customFormat="1" customHeight="1" spans="17:24">
      <c r="Q50562" s="3"/>
      <c r="R50562" s="3"/>
      <c r="S50562" s="3"/>
      <c r="T50562" s="3"/>
      <c r="U50562" s="3"/>
      <c r="V50562" s="3"/>
      <c r="W50562" s="3"/>
      <c r="X50562" s="3"/>
    </row>
    <row r="50563" s="7" customFormat="1" customHeight="1" spans="17:24">
      <c r="Q50563" s="3"/>
      <c r="R50563" s="3"/>
      <c r="S50563" s="3"/>
      <c r="T50563" s="3"/>
      <c r="U50563" s="3"/>
      <c r="V50563" s="3"/>
      <c r="W50563" s="3"/>
      <c r="X50563" s="3"/>
    </row>
    <row r="50564" s="7" customFormat="1" customHeight="1" spans="17:24">
      <c r="Q50564" s="3"/>
      <c r="R50564" s="3"/>
      <c r="S50564" s="3"/>
      <c r="T50564" s="3"/>
      <c r="U50564" s="3"/>
      <c r="V50564" s="3"/>
      <c r="W50564" s="3"/>
      <c r="X50564" s="3"/>
    </row>
    <row r="50565" s="7" customFormat="1" customHeight="1" spans="17:24">
      <c r="Q50565" s="3"/>
      <c r="R50565" s="3"/>
      <c r="S50565" s="3"/>
      <c r="T50565" s="3"/>
      <c r="U50565" s="3"/>
      <c r="V50565" s="3"/>
      <c r="W50565" s="3"/>
      <c r="X50565" s="3"/>
    </row>
    <row r="50566" s="7" customFormat="1" customHeight="1" spans="17:24">
      <c r="Q50566" s="3"/>
      <c r="R50566" s="3"/>
      <c r="S50566" s="3"/>
      <c r="T50566" s="3"/>
      <c r="U50566" s="3"/>
      <c r="V50566" s="3"/>
      <c r="W50566" s="3"/>
      <c r="X50566" s="3"/>
    </row>
    <row r="50567" s="7" customFormat="1" customHeight="1" spans="17:24">
      <c r="Q50567" s="3"/>
      <c r="R50567" s="3"/>
      <c r="S50567" s="3"/>
      <c r="T50567" s="3"/>
      <c r="U50567" s="3"/>
      <c r="V50567" s="3"/>
      <c r="W50567" s="3"/>
      <c r="X50567" s="3"/>
    </row>
    <row r="50568" s="7" customFormat="1" customHeight="1" spans="17:24">
      <c r="Q50568" s="3"/>
      <c r="R50568" s="3"/>
      <c r="S50568" s="3"/>
      <c r="T50568" s="3"/>
      <c r="U50568" s="3"/>
      <c r="V50568" s="3"/>
      <c r="W50568" s="3"/>
      <c r="X50568" s="3"/>
    </row>
    <row r="50569" s="7" customFormat="1" customHeight="1" spans="17:24">
      <c r="Q50569" s="3"/>
      <c r="R50569" s="3"/>
      <c r="S50569" s="3"/>
      <c r="T50569" s="3"/>
      <c r="U50569" s="3"/>
      <c r="V50569" s="3"/>
      <c r="W50569" s="3"/>
      <c r="X50569" s="3"/>
    </row>
    <row r="50570" s="7" customFormat="1" customHeight="1" spans="17:24">
      <c r="Q50570" s="3"/>
      <c r="R50570" s="3"/>
      <c r="S50570" s="3"/>
      <c r="T50570" s="3"/>
      <c r="U50570" s="3"/>
      <c r="V50570" s="3"/>
      <c r="W50570" s="3"/>
      <c r="X50570" s="3"/>
    </row>
    <row r="50571" s="7" customFormat="1" customHeight="1" spans="17:24">
      <c r="Q50571" s="3"/>
      <c r="R50571" s="3"/>
      <c r="S50571" s="3"/>
      <c r="T50571" s="3"/>
      <c r="U50571" s="3"/>
      <c r="V50571" s="3"/>
      <c r="W50571" s="3"/>
      <c r="X50571" s="3"/>
    </row>
    <row r="50572" s="7" customFormat="1" customHeight="1" spans="17:24">
      <c r="Q50572" s="3"/>
      <c r="R50572" s="3"/>
      <c r="S50572" s="3"/>
      <c r="T50572" s="3"/>
      <c r="U50572" s="3"/>
      <c r="V50572" s="3"/>
      <c r="W50572" s="3"/>
      <c r="X50572" s="3"/>
    </row>
    <row r="50573" s="7" customFormat="1" customHeight="1" spans="17:24">
      <c r="Q50573" s="3"/>
      <c r="R50573" s="3"/>
      <c r="S50573" s="3"/>
      <c r="T50573" s="3"/>
      <c r="U50573" s="3"/>
      <c r="V50573" s="3"/>
      <c r="W50573" s="3"/>
      <c r="X50573" s="3"/>
    </row>
    <row r="50574" s="7" customFormat="1" customHeight="1" spans="17:24">
      <c r="Q50574" s="3"/>
      <c r="R50574" s="3"/>
      <c r="S50574" s="3"/>
      <c r="T50574" s="3"/>
      <c r="U50574" s="3"/>
      <c r="V50574" s="3"/>
      <c r="W50574" s="3"/>
      <c r="X50574" s="3"/>
    </row>
    <row r="50575" s="7" customFormat="1" customHeight="1" spans="17:24">
      <c r="Q50575" s="3"/>
      <c r="R50575" s="3"/>
      <c r="S50575" s="3"/>
      <c r="T50575" s="3"/>
      <c r="U50575" s="3"/>
      <c r="V50575" s="3"/>
      <c r="W50575" s="3"/>
      <c r="X50575" s="3"/>
    </row>
    <row r="50576" s="7" customFormat="1" customHeight="1" spans="17:24">
      <c r="Q50576" s="3"/>
      <c r="R50576" s="3"/>
      <c r="S50576" s="3"/>
      <c r="T50576" s="3"/>
      <c r="U50576" s="3"/>
      <c r="V50576" s="3"/>
      <c r="W50576" s="3"/>
      <c r="X50576" s="3"/>
    </row>
    <row r="50577" s="7" customFormat="1" customHeight="1" spans="17:24">
      <c r="Q50577" s="3"/>
      <c r="R50577" s="3"/>
      <c r="S50577" s="3"/>
      <c r="T50577" s="3"/>
      <c r="U50577" s="3"/>
      <c r="V50577" s="3"/>
      <c r="W50577" s="3"/>
      <c r="X50577" s="3"/>
    </row>
    <row r="50578" s="7" customFormat="1" customHeight="1" spans="17:24">
      <c r="Q50578" s="3"/>
      <c r="R50578" s="3"/>
      <c r="S50578" s="3"/>
      <c r="T50578" s="3"/>
      <c r="U50578" s="3"/>
      <c r="V50578" s="3"/>
      <c r="W50578" s="3"/>
      <c r="X50578" s="3"/>
    </row>
    <row r="50579" s="7" customFormat="1" customHeight="1" spans="17:24">
      <c r="Q50579" s="3"/>
      <c r="R50579" s="3"/>
      <c r="S50579" s="3"/>
      <c r="T50579" s="3"/>
      <c r="U50579" s="3"/>
      <c r="V50579" s="3"/>
      <c r="W50579" s="3"/>
      <c r="X50579" s="3"/>
    </row>
    <row r="50580" s="7" customFormat="1" customHeight="1" spans="17:24">
      <c r="Q50580" s="3"/>
      <c r="R50580" s="3"/>
      <c r="S50580" s="3"/>
      <c r="T50580" s="3"/>
      <c r="U50580" s="3"/>
      <c r="V50580" s="3"/>
      <c r="W50580" s="3"/>
      <c r="X50580" s="3"/>
    </row>
    <row r="50581" s="7" customFormat="1" customHeight="1" spans="17:24">
      <c r="Q50581" s="3"/>
      <c r="R50581" s="3"/>
      <c r="S50581" s="3"/>
      <c r="T50581" s="3"/>
      <c r="U50581" s="3"/>
      <c r="V50581" s="3"/>
      <c r="W50581" s="3"/>
      <c r="X50581" s="3"/>
    </row>
    <row r="50582" s="7" customFormat="1" customHeight="1" spans="17:24">
      <c r="Q50582" s="3"/>
      <c r="R50582" s="3"/>
      <c r="S50582" s="3"/>
      <c r="T50582" s="3"/>
      <c r="U50582" s="3"/>
      <c r="V50582" s="3"/>
      <c r="W50582" s="3"/>
      <c r="X50582" s="3"/>
    </row>
    <row r="50583" s="7" customFormat="1" customHeight="1" spans="17:24">
      <c r="Q50583" s="3"/>
      <c r="R50583" s="3"/>
      <c r="S50583" s="3"/>
      <c r="T50583" s="3"/>
      <c r="U50583" s="3"/>
      <c r="V50583" s="3"/>
      <c r="W50583" s="3"/>
      <c r="X50583" s="3"/>
    </row>
    <row r="50584" s="7" customFormat="1" customHeight="1" spans="17:24">
      <c r="Q50584" s="3"/>
      <c r="R50584" s="3"/>
      <c r="S50584" s="3"/>
      <c r="T50584" s="3"/>
      <c r="U50584" s="3"/>
      <c r="V50584" s="3"/>
      <c r="W50584" s="3"/>
      <c r="X50584" s="3"/>
    </row>
    <row r="50585" s="7" customFormat="1" customHeight="1" spans="17:24">
      <c r="Q50585" s="3"/>
      <c r="R50585" s="3"/>
      <c r="S50585" s="3"/>
      <c r="T50585" s="3"/>
      <c r="U50585" s="3"/>
      <c r="V50585" s="3"/>
      <c r="W50585" s="3"/>
      <c r="X50585" s="3"/>
    </row>
    <row r="50586" s="7" customFormat="1" customHeight="1" spans="17:24">
      <c r="Q50586" s="3"/>
      <c r="R50586" s="3"/>
      <c r="S50586" s="3"/>
      <c r="T50586" s="3"/>
      <c r="U50586" s="3"/>
      <c r="V50586" s="3"/>
      <c r="W50586" s="3"/>
      <c r="X50586" s="3"/>
    </row>
    <row r="50587" s="7" customFormat="1" customHeight="1" spans="17:24">
      <c r="Q50587" s="3"/>
      <c r="R50587" s="3"/>
      <c r="S50587" s="3"/>
      <c r="T50587" s="3"/>
      <c r="U50587" s="3"/>
      <c r="V50587" s="3"/>
      <c r="W50587" s="3"/>
      <c r="X50587" s="3"/>
    </row>
    <row r="50588" s="7" customFormat="1" customHeight="1" spans="17:24">
      <c r="Q50588" s="3"/>
      <c r="R50588" s="3"/>
      <c r="S50588" s="3"/>
      <c r="T50588" s="3"/>
      <c r="U50588" s="3"/>
      <c r="V50588" s="3"/>
      <c r="W50588" s="3"/>
      <c r="X50588" s="3"/>
    </row>
    <row r="50589" s="7" customFormat="1" customHeight="1" spans="17:24">
      <c r="Q50589" s="3"/>
      <c r="R50589" s="3"/>
      <c r="S50589" s="3"/>
      <c r="T50589" s="3"/>
      <c r="U50589" s="3"/>
      <c r="V50589" s="3"/>
      <c r="W50589" s="3"/>
      <c r="X50589" s="3"/>
    </row>
    <row r="50590" s="7" customFormat="1" customHeight="1" spans="17:24">
      <c r="Q50590" s="3"/>
      <c r="R50590" s="3"/>
      <c r="S50590" s="3"/>
      <c r="T50590" s="3"/>
      <c r="U50590" s="3"/>
      <c r="V50590" s="3"/>
      <c r="W50590" s="3"/>
      <c r="X50590" s="3"/>
    </row>
    <row r="50591" s="7" customFormat="1" customHeight="1" spans="17:24">
      <c r="Q50591" s="3"/>
      <c r="R50591" s="3"/>
      <c r="S50591" s="3"/>
      <c r="T50591" s="3"/>
      <c r="U50591" s="3"/>
      <c r="V50591" s="3"/>
      <c r="W50591" s="3"/>
      <c r="X50591" s="3"/>
    </row>
    <row r="50592" s="7" customFormat="1" customHeight="1" spans="17:24">
      <c r="Q50592" s="3"/>
      <c r="R50592" s="3"/>
      <c r="S50592" s="3"/>
      <c r="T50592" s="3"/>
      <c r="U50592" s="3"/>
      <c r="V50592" s="3"/>
      <c r="W50592" s="3"/>
      <c r="X50592" s="3"/>
    </row>
    <row r="50593" s="7" customFormat="1" customHeight="1" spans="17:24">
      <c r="Q50593" s="3"/>
      <c r="R50593" s="3"/>
      <c r="S50593" s="3"/>
      <c r="T50593" s="3"/>
      <c r="U50593" s="3"/>
      <c r="V50593" s="3"/>
      <c r="W50593" s="3"/>
      <c r="X50593" s="3"/>
    </row>
    <row r="50594" s="7" customFormat="1" customHeight="1" spans="17:24">
      <c r="Q50594" s="3"/>
      <c r="R50594" s="3"/>
      <c r="S50594" s="3"/>
      <c r="T50594" s="3"/>
      <c r="U50594" s="3"/>
      <c r="V50594" s="3"/>
      <c r="W50594" s="3"/>
      <c r="X50594" s="3"/>
    </row>
    <row r="50595" s="7" customFormat="1" customHeight="1" spans="17:24">
      <c r="Q50595" s="3"/>
      <c r="R50595" s="3"/>
      <c r="S50595" s="3"/>
      <c r="T50595" s="3"/>
      <c r="U50595" s="3"/>
      <c r="V50595" s="3"/>
      <c r="W50595" s="3"/>
      <c r="X50595" s="3"/>
    </row>
    <row r="50596" s="7" customFormat="1" customHeight="1" spans="17:24">
      <c r="Q50596" s="3"/>
      <c r="R50596" s="3"/>
      <c r="S50596" s="3"/>
      <c r="T50596" s="3"/>
      <c r="U50596" s="3"/>
      <c r="V50596" s="3"/>
      <c r="W50596" s="3"/>
      <c r="X50596" s="3"/>
    </row>
    <row r="50597" s="7" customFormat="1" customHeight="1" spans="17:24">
      <c r="Q50597" s="3"/>
      <c r="R50597" s="3"/>
      <c r="S50597" s="3"/>
      <c r="T50597" s="3"/>
      <c r="U50597" s="3"/>
      <c r="V50597" s="3"/>
      <c r="W50597" s="3"/>
      <c r="X50597" s="3"/>
    </row>
    <row r="50598" s="7" customFormat="1" customHeight="1" spans="17:24">
      <c r="Q50598" s="3"/>
      <c r="R50598" s="3"/>
      <c r="S50598" s="3"/>
      <c r="T50598" s="3"/>
      <c r="U50598" s="3"/>
      <c r="V50598" s="3"/>
      <c r="W50598" s="3"/>
      <c r="X50598" s="3"/>
    </row>
    <row r="50599" s="7" customFormat="1" customHeight="1" spans="17:24">
      <c r="Q50599" s="3"/>
      <c r="R50599" s="3"/>
      <c r="S50599" s="3"/>
      <c r="T50599" s="3"/>
      <c r="U50599" s="3"/>
      <c r="V50599" s="3"/>
      <c r="W50599" s="3"/>
      <c r="X50599" s="3"/>
    </row>
    <row r="50600" s="7" customFormat="1" customHeight="1" spans="17:24">
      <c r="Q50600" s="3"/>
      <c r="R50600" s="3"/>
      <c r="S50600" s="3"/>
      <c r="T50600" s="3"/>
      <c r="U50600" s="3"/>
      <c r="V50600" s="3"/>
      <c r="W50600" s="3"/>
      <c r="X50600" s="3"/>
    </row>
    <row r="50601" s="7" customFormat="1" customHeight="1" spans="17:24">
      <c r="Q50601" s="3"/>
      <c r="R50601" s="3"/>
      <c r="S50601" s="3"/>
      <c r="T50601" s="3"/>
      <c r="U50601" s="3"/>
      <c r="V50601" s="3"/>
      <c r="W50601" s="3"/>
      <c r="X50601" s="3"/>
    </row>
    <row r="50602" s="7" customFormat="1" customHeight="1" spans="17:24">
      <c r="Q50602" s="3"/>
      <c r="R50602" s="3"/>
      <c r="S50602" s="3"/>
      <c r="T50602" s="3"/>
      <c r="U50602" s="3"/>
      <c r="V50602" s="3"/>
      <c r="W50602" s="3"/>
      <c r="X50602" s="3"/>
    </row>
    <row r="50603" s="7" customFormat="1" customHeight="1" spans="17:24">
      <c r="Q50603" s="3"/>
      <c r="R50603" s="3"/>
      <c r="S50603" s="3"/>
      <c r="T50603" s="3"/>
      <c r="U50603" s="3"/>
      <c r="V50603" s="3"/>
      <c r="W50603" s="3"/>
      <c r="X50603" s="3"/>
    </row>
    <row r="50604" s="7" customFormat="1" customHeight="1" spans="17:24">
      <c r="Q50604" s="3"/>
      <c r="R50604" s="3"/>
      <c r="S50604" s="3"/>
      <c r="T50604" s="3"/>
      <c r="U50604" s="3"/>
      <c r="V50604" s="3"/>
      <c r="W50604" s="3"/>
      <c r="X50604" s="3"/>
    </row>
    <row r="50605" s="7" customFormat="1" customHeight="1" spans="17:24">
      <c r="Q50605" s="3"/>
      <c r="R50605" s="3"/>
      <c r="S50605" s="3"/>
      <c r="T50605" s="3"/>
      <c r="U50605" s="3"/>
      <c r="V50605" s="3"/>
      <c r="W50605" s="3"/>
      <c r="X50605" s="3"/>
    </row>
    <row r="50606" s="7" customFormat="1" customHeight="1" spans="17:24">
      <c r="Q50606" s="3"/>
      <c r="R50606" s="3"/>
      <c r="S50606" s="3"/>
      <c r="T50606" s="3"/>
      <c r="U50606" s="3"/>
      <c r="V50606" s="3"/>
      <c r="W50606" s="3"/>
      <c r="X50606" s="3"/>
    </row>
    <row r="50607" s="7" customFormat="1" customHeight="1" spans="17:24">
      <c r="Q50607" s="3"/>
      <c r="R50607" s="3"/>
      <c r="S50607" s="3"/>
      <c r="T50607" s="3"/>
      <c r="U50607" s="3"/>
      <c r="V50607" s="3"/>
      <c r="W50607" s="3"/>
      <c r="X50607" s="3"/>
    </row>
    <row r="50608" s="7" customFormat="1" customHeight="1" spans="17:24">
      <c r="Q50608" s="3"/>
      <c r="R50608" s="3"/>
      <c r="S50608" s="3"/>
      <c r="T50608" s="3"/>
      <c r="U50608" s="3"/>
      <c r="V50608" s="3"/>
      <c r="W50608" s="3"/>
      <c r="X50608" s="3"/>
    </row>
    <row r="50609" s="7" customFormat="1" customHeight="1" spans="17:24">
      <c r="Q50609" s="3"/>
      <c r="R50609" s="3"/>
      <c r="S50609" s="3"/>
      <c r="T50609" s="3"/>
      <c r="U50609" s="3"/>
      <c r="V50609" s="3"/>
      <c r="W50609" s="3"/>
      <c r="X50609" s="3"/>
    </row>
    <row r="50610" s="7" customFormat="1" customHeight="1" spans="17:24">
      <c r="Q50610" s="3"/>
      <c r="R50610" s="3"/>
      <c r="S50610" s="3"/>
      <c r="T50610" s="3"/>
      <c r="U50610" s="3"/>
      <c r="V50610" s="3"/>
      <c r="W50610" s="3"/>
      <c r="X50610" s="3"/>
    </row>
    <row r="50611" s="7" customFormat="1" customHeight="1" spans="17:24">
      <c r="Q50611" s="3"/>
      <c r="R50611" s="3"/>
      <c r="S50611" s="3"/>
      <c r="T50611" s="3"/>
      <c r="U50611" s="3"/>
      <c r="V50611" s="3"/>
      <c r="W50611" s="3"/>
      <c r="X50611" s="3"/>
    </row>
    <row r="50612" s="7" customFormat="1" customHeight="1" spans="17:24">
      <c r="Q50612" s="3"/>
      <c r="R50612" s="3"/>
      <c r="S50612" s="3"/>
      <c r="T50612" s="3"/>
      <c r="U50612" s="3"/>
      <c r="V50612" s="3"/>
      <c r="W50612" s="3"/>
      <c r="X50612" s="3"/>
    </row>
    <row r="50613" s="7" customFormat="1" customHeight="1" spans="17:24">
      <c r="Q50613" s="3"/>
      <c r="R50613" s="3"/>
      <c r="S50613" s="3"/>
      <c r="T50613" s="3"/>
      <c r="U50613" s="3"/>
      <c r="V50613" s="3"/>
      <c r="W50613" s="3"/>
      <c r="X50613" s="3"/>
    </row>
    <row r="50614" s="7" customFormat="1" customHeight="1" spans="17:24">
      <c r="Q50614" s="3"/>
      <c r="R50614" s="3"/>
      <c r="S50614" s="3"/>
      <c r="T50614" s="3"/>
      <c r="U50614" s="3"/>
      <c r="V50614" s="3"/>
      <c r="W50614" s="3"/>
      <c r="X50614" s="3"/>
    </row>
    <row r="50615" s="7" customFormat="1" customHeight="1" spans="17:24">
      <c r="Q50615" s="3"/>
      <c r="R50615" s="3"/>
      <c r="S50615" s="3"/>
      <c r="T50615" s="3"/>
      <c r="U50615" s="3"/>
      <c r="V50615" s="3"/>
      <c r="W50615" s="3"/>
      <c r="X50615" s="3"/>
    </row>
    <row r="50616" s="7" customFormat="1" customHeight="1" spans="17:24">
      <c r="Q50616" s="3"/>
      <c r="R50616" s="3"/>
      <c r="S50616" s="3"/>
      <c r="T50616" s="3"/>
      <c r="U50616" s="3"/>
      <c r="V50616" s="3"/>
      <c r="W50616" s="3"/>
      <c r="X50616" s="3"/>
    </row>
    <row r="50617" s="7" customFormat="1" customHeight="1" spans="17:24">
      <c r="Q50617" s="3"/>
      <c r="R50617" s="3"/>
      <c r="S50617" s="3"/>
      <c r="T50617" s="3"/>
      <c r="U50617" s="3"/>
      <c r="V50617" s="3"/>
      <c r="W50617" s="3"/>
      <c r="X50617" s="3"/>
    </row>
    <row r="50618" s="7" customFormat="1" customHeight="1" spans="17:24">
      <c r="Q50618" s="3"/>
      <c r="R50618" s="3"/>
      <c r="S50618" s="3"/>
      <c r="T50618" s="3"/>
      <c r="U50618" s="3"/>
      <c r="V50618" s="3"/>
      <c r="W50618" s="3"/>
      <c r="X50618" s="3"/>
    </row>
    <row r="50619" s="7" customFormat="1" customHeight="1" spans="17:24">
      <c r="Q50619" s="3"/>
      <c r="R50619" s="3"/>
      <c r="S50619" s="3"/>
      <c r="T50619" s="3"/>
      <c r="U50619" s="3"/>
      <c r="V50619" s="3"/>
      <c r="W50619" s="3"/>
      <c r="X50619" s="3"/>
    </row>
    <row r="50620" s="7" customFormat="1" customHeight="1" spans="17:24">
      <c r="Q50620" s="3"/>
      <c r="R50620" s="3"/>
      <c r="S50620" s="3"/>
      <c r="T50620" s="3"/>
      <c r="U50620" s="3"/>
      <c r="V50620" s="3"/>
      <c r="W50620" s="3"/>
      <c r="X50620" s="3"/>
    </row>
    <row r="50621" s="7" customFormat="1" customHeight="1" spans="17:24">
      <c r="Q50621" s="3"/>
      <c r="R50621" s="3"/>
      <c r="S50621" s="3"/>
      <c r="T50621" s="3"/>
      <c r="U50621" s="3"/>
      <c r="V50621" s="3"/>
      <c r="W50621" s="3"/>
      <c r="X50621" s="3"/>
    </row>
    <row r="50622" s="7" customFormat="1" customHeight="1" spans="17:24">
      <c r="Q50622" s="3"/>
      <c r="R50622" s="3"/>
      <c r="S50622" s="3"/>
      <c r="T50622" s="3"/>
      <c r="U50622" s="3"/>
      <c r="V50622" s="3"/>
      <c r="W50622" s="3"/>
      <c r="X50622" s="3"/>
    </row>
    <row r="50623" s="7" customFormat="1" customHeight="1" spans="17:24">
      <c r="Q50623" s="3"/>
      <c r="R50623" s="3"/>
      <c r="S50623" s="3"/>
      <c r="T50623" s="3"/>
      <c r="U50623" s="3"/>
      <c r="V50623" s="3"/>
      <c r="W50623" s="3"/>
      <c r="X50623" s="3"/>
    </row>
    <row r="50624" s="7" customFormat="1" customHeight="1" spans="17:24">
      <c r="Q50624" s="3"/>
      <c r="R50624" s="3"/>
      <c r="S50624" s="3"/>
      <c r="T50624" s="3"/>
      <c r="U50624" s="3"/>
      <c r="V50624" s="3"/>
      <c r="W50624" s="3"/>
      <c r="X50624" s="3"/>
    </row>
    <row r="50625" s="7" customFormat="1" customHeight="1" spans="17:24">
      <c r="Q50625" s="3"/>
      <c r="R50625" s="3"/>
      <c r="S50625" s="3"/>
      <c r="T50625" s="3"/>
      <c r="U50625" s="3"/>
      <c r="V50625" s="3"/>
      <c r="W50625" s="3"/>
      <c r="X50625" s="3"/>
    </row>
    <row r="50626" s="7" customFormat="1" customHeight="1" spans="17:24">
      <c r="Q50626" s="3"/>
      <c r="R50626" s="3"/>
      <c r="S50626" s="3"/>
      <c r="T50626" s="3"/>
      <c r="U50626" s="3"/>
      <c r="V50626" s="3"/>
      <c r="W50626" s="3"/>
      <c r="X50626" s="3"/>
    </row>
    <row r="50627" s="7" customFormat="1" customHeight="1" spans="17:24">
      <c r="Q50627" s="3"/>
      <c r="R50627" s="3"/>
      <c r="S50627" s="3"/>
      <c r="T50627" s="3"/>
      <c r="U50627" s="3"/>
      <c r="V50627" s="3"/>
      <c r="W50627" s="3"/>
      <c r="X50627" s="3"/>
    </row>
    <row r="50628" s="7" customFormat="1" customHeight="1" spans="17:24">
      <c r="Q50628" s="3"/>
      <c r="R50628" s="3"/>
      <c r="S50628" s="3"/>
      <c r="T50628" s="3"/>
      <c r="U50628" s="3"/>
      <c r="V50628" s="3"/>
      <c r="W50628" s="3"/>
      <c r="X50628" s="3"/>
    </row>
    <row r="50629" s="7" customFormat="1" customHeight="1" spans="17:24">
      <c r="Q50629" s="3"/>
      <c r="R50629" s="3"/>
      <c r="S50629" s="3"/>
      <c r="T50629" s="3"/>
      <c r="U50629" s="3"/>
      <c r="V50629" s="3"/>
      <c r="W50629" s="3"/>
      <c r="X50629" s="3"/>
    </row>
    <row r="50630" s="7" customFormat="1" customHeight="1" spans="17:24">
      <c r="Q50630" s="3"/>
      <c r="R50630" s="3"/>
      <c r="S50630" s="3"/>
      <c r="T50630" s="3"/>
      <c r="U50630" s="3"/>
      <c r="V50630" s="3"/>
      <c r="W50630" s="3"/>
      <c r="X50630" s="3"/>
    </row>
    <row r="50631" s="7" customFormat="1" customHeight="1" spans="17:24">
      <c r="Q50631" s="3"/>
      <c r="R50631" s="3"/>
      <c r="S50631" s="3"/>
      <c r="T50631" s="3"/>
      <c r="U50631" s="3"/>
      <c r="V50631" s="3"/>
      <c r="W50631" s="3"/>
      <c r="X50631" s="3"/>
    </row>
    <row r="50632" s="7" customFormat="1" customHeight="1" spans="17:24">
      <c r="Q50632" s="3"/>
      <c r="R50632" s="3"/>
      <c r="S50632" s="3"/>
      <c r="T50632" s="3"/>
      <c r="U50632" s="3"/>
      <c r="V50632" s="3"/>
      <c r="W50632" s="3"/>
      <c r="X50632" s="3"/>
    </row>
    <row r="50633" s="7" customFormat="1" customHeight="1" spans="17:24">
      <c r="Q50633" s="3"/>
      <c r="R50633" s="3"/>
      <c r="S50633" s="3"/>
      <c r="T50633" s="3"/>
      <c r="U50633" s="3"/>
      <c r="V50633" s="3"/>
      <c r="W50633" s="3"/>
      <c r="X50633" s="3"/>
    </row>
    <row r="50634" s="7" customFormat="1" customHeight="1" spans="17:24">
      <c r="Q50634" s="3"/>
      <c r="R50634" s="3"/>
      <c r="S50634" s="3"/>
      <c r="T50634" s="3"/>
      <c r="U50634" s="3"/>
      <c r="V50634" s="3"/>
      <c r="W50634" s="3"/>
      <c r="X50634" s="3"/>
    </row>
    <row r="50635" s="7" customFormat="1" customHeight="1" spans="17:24">
      <c r="Q50635" s="3"/>
      <c r="R50635" s="3"/>
      <c r="S50635" s="3"/>
      <c r="T50635" s="3"/>
      <c r="U50635" s="3"/>
      <c r="V50635" s="3"/>
      <c r="W50635" s="3"/>
      <c r="X50635" s="3"/>
    </row>
    <row r="50636" s="7" customFormat="1" customHeight="1" spans="17:24">
      <c r="Q50636" s="3"/>
      <c r="R50636" s="3"/>
      <c r="S50636" s="3"/>
      <c r="T50636" s="3"/>
      <c r="U50636" s="3"/>
      <c r="V50636" s="3"/>
      <c r="W50636" s="3"/>
      <c r="X50636" s="3"/>
    </row>
    <row r="50637" s="7" customFormat="1" customHeight="1" spans="17:24">
      <c r="Q50637" s="3"/>
      <c r="R50637" s="3"/>
      <c r="S50637" s="3"/>
      <c r="T50637" s="3"/>
      <c r="U50637" s="3"/>
      <c r="V50637" s="3"/>
      <c r="W50637" s="3"/>
      <c r="X50637" s="3"/>
    </row>
    <row r="50638" s="7" customFormat="1" customHeight="1" spans="17:24">
      <c r="Q50638" s="3"/>
      <c r="R50638" s="3"/>
      <c r="S50638" s="3"/>
      <c r="T50638" s="3"/>
      <c r="U50638" s="3"/>
      <c r="V50638" s="3"/>
      <c r="W50638" s="3"/>
      <c r="X50638" s="3"/>
    </row>
    <row r="50639" s="7" customFormat="1" customHeight="1" spans="17:24">
      <c r="Q50639" s="3"/>
      <c r="R50639" s="3"/>
      <c r="S50639" s="3"/>
      <c r="T50639" s="3"/>
      <c r="U50639" s="3"/>
      <c r="V50639" s="3"/>
      <c r="W50639" s="3"/>
      <c r="X50639" s="3"/>
    </row>
    <row r="50640" s="7" customFormat="1" customHeight="1" spans="17:24">
      <c r="Q50640" s="3"/>
      <c r="R50640" s="3"/>
      <c r="S50640" s="3"/>
      <c r="T50640" s="3"/>
      <c r="U50640" s="3"/>
      <c r="V50640" s="3"/>
      <c r="W50640" s="3"/>
      <c r="X50640" s="3"/>
    </row>
    <row r="50641" s="7" customFormat="1" customHeight="1" spans="17:24">
      <c r="Q50641" s="3"/>
      <c r="R50641" s="3"/>
      <c r="S50641" s="3"/>
      <c r="T50641" s="3"/>
      <c r="U50641" s="3"/>
      <c r="V50641" s="3"/>
      <c r="W50641" s="3"/>
      <c r="X50641" s="3"/>
    </row>
    <row r="50642" s="7" customFormat="1" customHeight="1" spans="17:24">
      <c r="Q50642" s="3"/>
      <c r="R50642" s="3"/>
      <c r="S50642" s="3"/>
      <c r="T50642" s="3"/>
      <c r="U50642" s="3"/>
      <c r="V50642" s="3"/>
      <c r="W50642" s="3"/>
      <c r="X50642" s="3"/>
    </row>
    <row r="50643" s="7" customFormat="1" customHeight="1" spans="17:24">
      <c r="Q50643" s="3"/>
      <c r="R50643" s="3"/>
      <c r="S50643" s="3"/>
      <c r="T50643" s="3"/>
      <c r="U50643" s="3"/>
      <c r="V50643" s="3"/>
      <c r="W50643" s="3"/>
      <c r="X50643" s="3"/>
    </row>
    <row r="50644" s="7" customFormat="1" customHeight="1" spans="17:24">
      <c r="Q50644" s="3"/>
      <c r="R50644" s="3"/>
      <c r="S50644" s="3"/>
      <c r="T50644" s="3"/>
      <c r="U50644" s="3"/>
      <c r="V50644" s="3"/>
      <c r="W50644" s="3"/>
      <c r="X50644" s="3"/>
    </row>
    <row r="50645" s="7" customFormat="1" customHeight="1" spans="17:24">
      <c r="Q50645" s="3"/>
      <c r="R50645" s="3"/>
      <c r="S50645" s="3"/>
      <c r="T50645" s="3"/>
      <c r="U50645" s="3"/>
      <c r="V50645" s="3"/>
      <c r="W50645" s="3"/>
      <c r="X50645" s="3"/>
    </row>
    <row r="50646" s="7" customFormat="1" customHeight="1" spans="17:24">
      <c r="Q50646" s="3"/>
      <c r="R50646" s="3"/>
      <c r="S50646" s="3"/>
      <c r="T50646" s="3"/>
      <c r="U50646" s="3"/>
      <c r="V50646" s="3"/>
      <c r="W50646" s="3"/>
      <c r="X50646" s="3"/>
    </row>
    <row r="50647" s="7" customFormat="1" customHeight="1" spans="17:24">
      <c r="Q50647" s="3"/>
      <c r="R50647" s="3"/>
      <c r="S50647" s="3"/>
      <c r="T50647" s="3"/>
      <c r="U50647" s="3"/>
      <c r="V50647" s="3"/>
      <c r="W50647" s="3"/>
      <c r="X50647" s="3"/>
    </row>
    <row r="50648" s="7" customFormat="1" customHeight="1" spans="17:24">
      <c r="Q50648" s="3"/>
      <c r="R50648" s="3"/>
      <c r="S50648" s="3"/>
      <c r="T50648" s="3"/>
      <c r="U50648" s="3"/>
      <c r="V50648" s="3"/>
      <c r="W50648" s="3"/>
      <c r="X50648" s="3"/>
    </row>
    <row r="50649" s="7" customFormat="1" customHeight="1" spans="17:24">
      <c r="Q50649" s="3"/>
      <c r="R50649" s="3"/>
      <c r="S50649" s="3"/>
      <c r="T50649" s="3"/>
      <c r="U50649" s="3"/>
      <c r="V50649" s="3"/>
      <c r="W50649" s="3"/>
      <c r="X50649" s="3"/>
    </row>
    <row r="50650" s="7" customFormat="1" customHeight="1" spans="17:24">
      <c r="Q50650" s="3"/>
      <c r="R50650" s="3"/>
      <c r="S50650" s="3"/>
      <c r="T50650" s="3"/>
      <c r="U50650" s="3"/>
      <c r="V50650" s="3"/>
      <c r="W50650" s="3"/>
      <c r="X50650" s="3"/>
    </row>
    <row r="50651" s="7" customFormat="1" customHeight="1" spans="17:24">
      <c r="Q50651" s="3"/>
      <c r="R50651" s="3"/>
      <c r="S50651" s="3"/>
      <c r="T50651" s="3"/>
      <c r="U50651" s="3"/>
      <c r="V50651" s="3"/>
      <c r="W50651" s="3"/>
      <c r="X50651" s="3"/>
    </row>
    <row r="50652" s="7" customFormat="1" customHeight="1" spans="17:24">
      <c r="Q50652" s="3"/>
      <c r="R50652" s="3"/>
      <c r="S50652" s="3"/>
      <c r="T50652" s="3"/>
      <c r="U50652" s="3"/>
      <c r="V50652" s="3"/>
      <c r="W50652" s="3"/>
      <c r="X50652" s="3"/>
    </row>
    <row r="50653" s="7" customFormat="1" customHeight="1" spans="17:24">
      <c r="Q50653" s="3"/>
      <c r="R50653" s="3"/>
      <c r="S50653" s="3"/>
      <c r="T50653" s="3"/>
      <c r="U50653" s="3"/>
      <c r="V50653" s="3"/>
      <c r="W50653" s="3"/>
      <c r="X50653" s="3"/>
    </row>
    <row r="50654" s="7" customFormat="1" customHeight="1" spans="17:24">
      <c r="Q50654" s="3"/>
      <c r="R50654" s="3"/>
      <c r="S50654" s="3"/>
      <c r="T50654" s="3"/>
      <c r="U50654" s="3"/>
      <c r="V50654" s="3"/>
      <c r="W50654" s="3"/>
      <c r="X50654" s="3"/>
    </row>
    <row r="50655" s="7" customFormat="1" customHeight="1" spans="17:24">
      <c r="Q50655" s="3"/>
      <c r="R50655" s="3"/>
      <c r="S50655" s="3"/>
      <c r="T50655" s="3"/>
      <c r="U50655" s="3"/>
      <c r="V50655" s="3"/>
      <c r="W50655" s="3"/>
      <c r="X50655" s="3"/>
    </row>
    <row r="50656" s="7" customFormat="1" customHeight="1" spans="17:24">
      <c r="Q50656" s="3"/>
      <c r="R50656" s="3"/>
      <c r="S50656" s="3"/>
      <c r="T50656" s="3"/>
      <c r="U50656" s="3"/>
      <c r="V50656" s="3"/>
      <c r="W50656" s="3"/>
      <c r="X50656" s="3"/>
    </row>
    <row r="50657" s="7" customFormat="1" customHeight="1" spans="17:24">
      <c r="Q50657" s="3"/>
      <c r="R50657" s="3"/>
      <c r="S50657" s="3"/>
      <c r="T50657" s="3"/>
      <c r="U50657" s="3"/>
      <c r="V50657" s="3"/>
      <c r="W50657" s="3"/>
      <c r="X50657" s="3"/>
    </row>
    <row r="50658" s="7" customFormat="1" customHeight="1" spans="17:24">
      <c r="Q50658" s="3"/>
      <c r="R50658" s="3"/>
      <c r="S50658" s="3"/>
      <c r="T50658" s="3"/>
      <c r="U50658" s="3"/>
      <c r="V50658" s="3"/>
      <c r="W50658" s="3"/>
      <c r="X50658" s="3"/>
    </row>
    <row r="50659" s="7" customFormat="1" customHeight="1" spans="17:24">
      <c r="Q50659" s="3"/>
      <c r="R50659" s="3"/>
      <c r="S50659" s="3"/>
      <c r="T50659" s="3"/>
      <c r="U50659" s="3"/>
      <c r="V50659" s="3"/>
      <c r="W50659" s="3"/>
      <c r="X50659" s="3"/>
    </row>
    <row r="50660" s="7" customFormat="1" customHeight="1" spans="17:24">
      <c r="Q50660" s="3"/>
      <c r="R50660" s="3"/>
      <c r="S50660" s="3"/>
      <c r="T50660" s="3"/>
      <c r="U50660" s="3"/>
      <c r="V50660" s="3"/>
      <c r="W50660" s="3"/>
      <c r="X50660" s="3"/>
    </row>
    <row r="50661" s="7" customFormat="1" customHeight="1" spans="17:24">
      <c r="Q50661" s="3"/>
      <c r="R50661" s="3"/>
      <c r="S50661" s="3"/>
      <c r="T50661" s="3"/>
      <c r="U50661" s="3"/>
      <c r="V50661" s="3"/>
      <c r="W50661" s="3"/>
      <c r="X50661" s="3"/>
    </row>
    <row r="50662" s="7" customFormat="1" customHeight="1" spans="17:24">
      <c r="Q50662" s="3"/>
      <c r="R50662" s="3"/>
      <c r="S50662" s="3"/>
      <c r="T50662" s="3"/>
      <c r="U50662" s="3"/>
      <c r="V50662" s="3"/>
      <c r="W50662" s="3"/>
      <c r="X50662" s="3"/>
    </row>
    <row r="50663" s="7" customFormat="1" customHeight="1" spans="17:24">
      <c r="Q50663" s="3"/>
      <c r="R50663" s="3"/>
      <c r="S50663" s="3"/>
      <c r="T50663" s="3"/>
      <c r="U50663" s="3"/>
      <c r="V50663" s="3"/>
      <c r="W50663" s="3"/>
      <c r="X50663" s="3"/>
    </row>
    <row r="50664" s="7" customFormat="1" customHeight="1" spans="17:24">
      <c r="Q50664" s="3"/>
      <c r="R50664" s="3"/>
      <c r="S50664" s="3"/>
      <c r="T50664" s="3"/>
      <c r="U50664" s="3"/>
      <c r="V50664" s="3"/>
      <c r="W50664" s="3"/>
      <c r="X50664" s="3"/>
    </row>
    <row r="50665" s="7" customFormat="1" customHeight="1" spans="17:24">
      <c r="Q50665" s="3"/>
      <c r="R50665" s="3"/>
      <c r="S50665" s="3"/>
      <c r="T50665" s="3"/>
      <c r="U50665" s="3"/>
      <c r="V50665" s="3"/>
      <c r="W50665" s="3"/>
      <c r="X50665" s="3"/>
    </row>
    <row r="50666" s="7" customFormat="1" customHeight="1" spans="17:24">
      <c r="Q50666" s="3"/>
      <c r="R50666" s="3"/>
      <c r="S50666" s="3"/>
      <c r="T50666" s="3"/>
      <c r="U50666" s="3"/>
      <c r="V50666" s="3"/>
      <c r="W50666" s="3"/>
      <c r="X50666" s="3"/>
    </row>
    <row r="50667" s="7" customFormat="1" customHeight="1" spans="17:24">
      <c r="Q50667" s="3"/>
      <c r="R50667" s="3"/>
      <c r="S50667" s="3"/>
      <c r="T50667" s="3"/>
      <c r="U50667" s="3"/>
      <c r="V50667" s="3"/>
      <c r="W50667" s="3"/>
      <c r="X50667" s="3"/>
    </row>
    <row r="50668" s="7" customFormat="1" customHeight="1" spans="17:24">
      <c r="Q50668" s="3"/>
      <c r="R50668" s="3"/>
      <c r="S50668" s="3"/>
      <c r="T50668" s="3"/>
      <c r="U50668" s="3"/>
      <c r="V50668" s="3"/>
      <c r="W50668" s="3"/>
      <c r="X50668" s="3"/>
    </row>
    <row r="50669" s="7" customFormat="1" customHeight="1" spans="17:24">
      <c r="Q50669" s="3"/>
      <c r="R50669" s="3"/>
      <c r="S50669" s="3"/>
      <c r="T50669" s="3"/>
      <c r="U50669" s="3"/>
      <c r="V50669" s="3"/>
      <c r="W50669" s="3"/>
      <c r="X50669" s="3"/>
    </row>
    <row r="50670" s="7" customFormat="1" customHeight="1" spans="17:24">
      <c r="Q50670" s="3"/>
      <c r="R50670" s="3"/>
      <c r="S50670" s="3"/>
      <c r="T50670" s="3"/>
      <c r="U50670" s="3"/>
      <c r="V50670" s="3"/>
      <c r="W50670" s="3"/>
      <c r="X50670" s="3"/>
    </row>
    <row r="50671" s="7" customFormat="1" customHeight="1" spans="17:24">
      <c r="Q50671" s="3"/>
      <c r="R50671" s="3"/>
      <c r="S50671" s="3"/>
      <c r="T50671" s="3"/>
      <c r="U50671" s="3"/>
      <c r="V50671" s="3"/>
      <c r="W50671" s="3"/>
      <c r="X50671" s="3"/>
    </row>
    <row r="50672" s="7" customFormat="1" customHeight="1" spans="17:24">
      <c r="Q50672" s="3"/>
      <c r="R50672" s="3"/>
      <c r="S50672" s="3"/>
      <c r="T50672" s="3"/>
      <c r="U50672" s="3"/>
      <c r="V50672" s="3"/>
      <c r="W50672" s="3"/>
      <c r="X50672" s="3"/>
    </row>
    <row r="50673" s="7" customFormat="1" customHeight="1" spans="17:24">
      <c r="Q50673" s="3"/>
      <c r="R50673" s="3"/>
      <c r="S50673" s="3"/>
      <c r="T50673" s="3"/>
      <c r="U50673" s="3"/>
      <c r="V50673" s="3"/>
      <c r="W50673" s="3"/>
      <c r="X50673" s="3"/>
    </row>
    <row r="50674" s="7" customFormat="1" customHeight="1" spans="17:24">
      <c r="Q50674" s="3"/>
      <c r="R50674" s="3"/>
      <c r="S50674" s="3"/>
      <c r="T50674" s="3"/>
      <c r="U50674" s="3"/>
      <c r="V50674" s="3"/>
      <c r="W50674" s="3"/>
      <c r="X50674" s="3"/>
    </row>
    <row r="50675" s="7" customFormat="1" customHeight="1" spans="17:24">
      <c r="Q50675" s="3"/>
      <c r="R50675" s="3"/>
      <c r="S50675" s="3"/>
      <c r="T50675" s="3"/>
      <c r="U50675" s="3"/>
      <c r="V50675" s="3"/>
      <c r="W50675" s="3"/>
      <c r="X50675" s="3"/>
    </row>
    <row r="50676" s="7" customFormat="1" customHeight="1" spans="17:24">
      <c r="Q50676" s="3"/>
      <c r="R50676" s="3"/>
      <c r="S50676" s="3"/>
      <c r="T50676" s="3"/>
      <c r="U50676" s="3"/>
      <c r="V50676" s="3"/>
      <c r="W50676" s="3"/>
      <c r="X50676" s="3"/>
    </row>
    <row r="50677" s="7" customFormat="1" customHeight="1" spans="17:24">
      <c r="Q50677" s="3"/>
      <c r="R50677" s="3"/>
      <c r="S50677" s="3"/>
      <c r="T50677" s="3"/>
      <c r="U50677" s="3"/>
      <c r="V50677" s="3"/>
      <c r="W50677" s="3"/>
      <c r="X50677" s="3"/>
    </row>
    <row r="50678" s="7" customFormat="1" customHeight="1" spans="17:24">
      <c r="Q50678" s="3"/>
      <c r="R50678" s="3"/>
      <c r="S50678" s="3"/>
      <c r="T50678" s="3"/>
      <c r="U50678" s="3"/>
      <c r="V50678" s="3"/>
      <c r="W50678" s="3"/>
      <c r="X50678" s="3"/>
    </row>
    <row r="50679" s="7" customFormat="1" customHeight="1" spans="17:24">
      <c r="Q50679" s="3"/>
      <c r="R50679" s="3"/>
      <c r="S50679" s="3"/>
      <c r="T50679" s="3"/>
      <c r="U50679" s="3"/>
      <c r="V50679" s="3"/>
      <c r="W50679" s="3"/>
      <c r="X50679" s="3"/>
    </row>
    <row r="50680" s="7" customFormat="1" customHeight="1" spans="17:24">
      <c r="Q50680" s="3"/>
      <c r="R50680" s="3"/>
      <c r="S50680" s="3"/>
      <c r="T50680" s="3"/>
      <c r="U50680" s="3"/>
      <c r="V50680" s="3"/>
      <c r="W50680" s="3"/>
      <c r="X50680" s="3"/>
    </row>
    <row r="50681" s="7" customFormat="1" customHeight="1" spans="17:24">
      <c r="Q50681" s="3"/>
      <c r="R50681" s="3"/>
      <c r="S50681" s="3"/>
      <c r="T50681" s="3"/>
      <c r="U50681" s="3"/>
      <c r="V50681" s="3"/>
      <c r="W50681" s="3"/>
      <c r="X50681" s="3"/>
    </row>
    <row r="50682" s="7" customFormat="1" customHeight="1" spans="17:24">
      <c r="Q50682" s="3"/>
      <c r="R50682" s="3"/>
      <c r="S50682" s="3"/>
      <c r="T50682" s="3"/>
      <c r="U50682" s="3"/>
      <c r="V50682" s="3"/>
      <c r="W50682" s="3"/>
      <c r="X50682" s="3"/>
    </row>
    <row r="50683" s="7" customFormat="1" customHeight="1" spans="17:24">
      <c r="Q50683" s="3"/>
      <c r="R50683" s="3"/>
      <c r="S50683" s="3"/>
      <c r="T50683" s="3"/>
      <c r="U50683" s="3"/>
      <c r="V50683" s="3"/>
      <c r="W50683" s="3"/>
      <c r="X50683" s="3"/>
    </row>
    <row r="50684" s="7" customFormat="1" customHeight="1" spans="17:24">
      <c r="Q50684" s="3"/>
      <c r="R50684" s="3"/>
      <c r="S50684" s="3"/>
      <c r="T50684" s="3"/>
      <c r="U50684" s="3"/>
      <c r="V50684" s="3"/>
      <c r="W50684" s="3"/>
      <c r="X50684" s="3"/>
    </row>
    <row r="50685" s="7" customFormat="1" customHeight="1" spans="17:24">
      <c r="Q50685" s="3"/>
      <c r="R50685" s="3"/>
      <c r="S50685" s="3"/>
      <c r="T50685" s="3"/>
      <c r="U50685" s="3"/>
      <c r="V50685" s="3"/>
      <c r="W50685" s="3"/>
      <c r="X50685" s="3"/>
    </row>
    <row r="50686" s="7" customFormat="1" customHeight="1" spans="17:24">
      <c r="Q50686" s="3"/>
      <c r="R50686" s="3"/>
      <c r="S50686" s="3"/>
      <c r="T50686" s="3"/>
      <c r="U50686" s="3"/>
      <c r="V50686" s="3"/>
      <c r="W50686" s="3"/>
      <c r="X50686" s="3"/>
    </row>
    <row r="50687" s="7" customFormat="1" customHeight="1" spans="17:24">
      <c r="Q50687" s="3"/>
      <c r="R50687" s="3"/>
      <c r="S50687" s="3"/>
      <c r="T50687" s="3"/>
      <c r="U50687" s="3"/>
      <c r="V50687" s="3"/>
      <c r="W50687" s="3"/>
      <c r="X50687" s="3"/>
    </row>
    <row r="50688" s="7" customFormat="1" customHeight="1" spans="17:24">
      <c r="Q50688" s="3"/>
      <c r="R50688" s="3"/>
      <c r="S50688" s="3"/>
      <c r="T50688" s="3"/>
      <c r="U50688" s="3"/>
      <c r="V50688" s="3"/>
      <c r="W50688" s="3"/>
      <c r="X50688" s="3"/>
    </row>
    <row r="50689" s="7" customFormat="1" customHeight="1" spans="17:24">
      <c r="Q50689" s="3"/>
      <c r="R50689" s="3"/>
      <c r="S50689" s="3"/>
      <c r="T50689" s="3"/>
      <c r="U50689" s="3"/>
      <c r="V50689" s="3"/>
      <c r="W50689" s="3"/>
      <c r="X50689" s="3"/>
    </row>
    <row r="50690" s="7" customFormat="1" customHeight="1" spans="17:24">
      <c r="Q50690" s="3"/>
      <c r="R50690" s="3"/>
      <c r="S50690" s="3"/>
      <c r="T50690" s="3"/>
      <c r="U50690" s="3"/>
      <c r="V50690" s="3"/>
      <c r="W50690" s="3"/>
      <c r="X50690" s="3"/>
    </row>
    <row r="50691" s="7" customFormat="1" customHeight="1" spans="17:24">
      <c r="Q50691" s="3"/>
      <c r="R50691" s="3"/>
      <c r="S50691" s="3"/>
      <c r="T50691" s="3"/>
      <c r="U50691" s="3"/>
      <c r="V50691" s="3"/>
      <c r="W50691" s="3"/>
      <c r="X50691" s="3"/>
    </row>
    <row r="50692" s="7" customFormat="1" customHeight="1" spans="17:24">
      <c r="Q50692" s="3"/>
      <c r="R50692" s="3"/>
      <c r="S50692" s="3"/>
      <c r="T50692" s="3"/>
      <c r="U50692" s="3"/>
      <c r="V50692" s="3"/>
      <c r="W50692" s="3"/>
      <c r="X50692" s="3"/>
    </row>
    <row r="50693" s="7" customFormat="1" customHeight="1" spans="17:24">
      <c r="Q50693" s="3"/>
      <c r="R50693" s="3"/>
      <c r="S50693" s="3"/>
      <c r="T50693" s="3"/>
      <c r="U50693" s="3"/>
      <c r="V50693" s="3"/>
      <c r="W50693" s="3"/>
      <c r="X50693" s="3"/>
    </row>
    <row r="50694" s="7" customFormat="1" customHeight="1" spans="17:24">
      <c r="Q50694" s="3"/>
      <c r="R50694" s="3"/>
      <c r="S50694" s="3"/>
      <c r="T50694" s="3"/>
      <c r="U50694" s="3"/>
      <c r="V50694" s="3"/>
      <c r="W50694" s="3"/>
      <c r="X50694" s="3"/>
    </row>
    <row r="50695" s="7" customFormat="1" customHeight="1" spans="17:24">
      <c r="Q50695" s="3"/>
      <c r="R50695" s="3"/>
      <c r="S50695" s="3"/>
      <c r="T50695" s="3"/>
      <c r="U50695" s="3"/>
      <c r="V50695" s="3"/>
      <c r="W50695" s="3"/>
      <c r="X50695" s="3"/>
    </row>
    <row r="50696" s="7" customFormat="1" customHeight="1" spans="17:24">
      <c r="Q50696" s="3"/>
      <c r="R50696" s="3"/>
      <c r="S50696" s="3"/>
      <c r="T50696" s="3"/>
      <c r="U50696" s="3"/>
      <c r="V50696" s="3"/>
      <c r="W50696" s="3"/>
      <c r="X50696" s="3"/>
    </row>
    <row r="50697" s="7" customFormat="1" customHeight="1" spans="17:24">
      <c r="Q50697" s="3"/>
      <c r="R50697" s="3"/>
      <c r="S50697" s="3"/>
      <c r="T50697" s="3"/>
      <c r="U50697" s="3"/>
      <c r="V50697" s="3"/>
      <c r="W50697" s="3"/>
      <c r="X50697" s="3"/>
    </row>
    <row r="50698" s="7" customFormat="1" customHeight="1" spans="17:24">
      <c r="Q50698" s="3"/>
      <c r="R50698" s="3"/>
      <c r="S50698" s="3"/>
      <c r="T50698" s="3"/>
      <c r="U50698" s="3"/>
      <c r="V50698" s="3"/>
      <c r="W50698" s="3"/>
      <c r="X50698" s="3"/>
    </row>
    <row r="50699" s="7" customFormat="1" customHeight="1" spans="17:24">
      <c r="Q50699" s="3"/>
      <c r="R50699" s="3"/>
      <c r="S50699" s="3"/>
      <c r="T50699" s="3"/>
      <c r="U50699" s="3"/>
      <c r="V50699" s="3"/>
      <c r="W50699" s="3"/>
      <c r="X50699" s="3"/>
    </row>
    <row r="50700" s="7" customFormat="1" customHeight="1" spans="17:24">
      <c r="Q50700" s="3"/>
      <c r="R50700" s="3"/>
      <c r="S50700" s="3"/>
      <c r="T50700" s="3"/>
      <c r="U50700" s="3"/>
      <c r="V50700" s="3"/>
      <c r="W50700" s="3"/>
      <c r="X50700" s="3"/>
    </row>
    <row r="50701" s="7" customFormat="1" customHeight="1" spans="17:24">
      <c r="Q50701" s="3"/>
      <c r="R50701" s="3"/>
      <c r="S50701" s="3"/>
      <c r="T50701" s="3"/>
      <c r="U50701" s="3"/>
      <c r="V50701" s="3"/>
      <c r="W50701" s="3"/>
      <c r="X50701" s="3"/>
    </row>
    <row r="50702" s="7" customFormat="1" customHeight="1" spans="17:24">
      <c r="Q50702" s="3"/>
      <c r="R50702" s="3"/>
      <c r="S50702" s="3"/>
      <c r="T50702" s="3"/>
      <c r="U50702" s="3"/>
      <c r="V50702" s="3"/>
      <c r="W50702" s="3"/>
      <c r="X50702" s="3"/>
    </row>
    <row r="50703" s="7" customFormat="1" customHeight="1" spans="17:24">
      <c r="Q50703" s="3"/>
      <c r="R50703" s="3"/>
      <c r="S50703" s="3"/>
      <c r="T50703" s="3"/>
      <c r="U50703" s="3"/>
      <c r="V50703" s="3"/>
      <c r="W50703" s="3"/>
      <c r="X50703" s="3"/>
    </row>
    <row r="50704" s="7" customFormat="1" customHeight="1" spans="17:24">
      <c r="Q50704" s="3"/>
      <c r="R50704" s="3"/>
      <c r="S50704" s="3"/>
      <c r="T50704" s="3"/>
      <c r="U50704" s="3"/>
      <c r="V50704" s="3"/>
      <c r="W50704" s="3"/>
      <c r="X50704" s="3"/>
    </row>
    <row r="50705" s="7" customFormat="1" customHeight="1" spans="17:24">
      <c r="Q50705" s="3"/>
      <c r="R50705" s="3"/>
      <c r="S50705" s="3"/>
      <c r="T50705" s="3"/>
      <c r="U50705" s="3"/>
      <c r="V50705" s="3"/>
      <c r="W50705" s="3"/>
      <c r="X50705" s="3"/>
    </row>
    <row r="50706" s="7" customFormat="1" customHeight="1" spans="17:24">
      <c r="Q50706" s="3"/>
      <c r="R50706" s="3"/>
      <c r="S50706" s="3"/>
      <c r="T50706" s="3"/>
      <c r="U50706" s="3"/>
      <c r="V50706" s="3"/>
      <c r="W50706" s="3"/>
      <c r="X50706" s="3"/>
    </row>
    <row r="50707" s="7" customFormat="1" customHeight="1" spans="17:24">
      <c r="Q50707" s="3"/>
      <c r="R50707" s="3"/>
      <c r="S50707" s="3"/>
      <c r="T50707" s="3"/>
      <c r="U50707" s="3"/>
      <c r="V50707" s="3"/>
      <c r="W50707" s="3"/>
      <c r="X50707" s="3"/>
    </row>
    <row r="50708" s="7" customFormat="1" customHeight="1" spans="17:24">
      <c r="Q50708" s="3"/>
      <c r="R50708" s="3"/>
      <c r="S50708" s="3"/>
      <c r="T50708" s="3"/>
      <c r="U50708" s="3"/>
      <c r="V50708" s="3"/>
      <c r="W50708" s="3"/>
      <c r="X50708" s="3"/>
    </row>
    <row r="50709" s="7" customFormat="1" customHeight="1" spans="17:24">
      <c r="Q50709" s="3"/>
      <c r="R50709" s="3"/>
      <c r="S50709" s="3"/>
      <c r="T50709" s="3"/>
      <c r="U50709" s="3"/>
      <c r="V50709" s="3"/>
      <c r="W50709" s="3"/>
      <c r="X50709" s="3"/>
    </row>
    <row r="50710" s="7" customFormat="1" customHeight="1" spans="17:24">
      <c r="Q50710" s="3"/>
      <c r="R50710" s="3"/>
      <c r="S50710" s="3"/>
      <c r="T50710" s="3"/>
      <c r="U50710" s="3"/>
      <c r="V50710" s="3"/>
      <c r="W50710" s="3"/>
      <c r="X50710" s="3"/>
    </row>
    <row r="50711" s="7" customFormat="1" customHeight="1" spans="17:24">
      <c r="Q50711" s="3"/>
      <c r="R50711" s="3"/>
      <c r="S50711" s="3"/>
      <c r="T50711" s="3"/>
      <c r="U50711" s="3"/>
      <c r="V50711" s="3"/>
      <c r="W50711" s="3"/>
      <c r="X50711" s="3"/>
    </row>
    <row r="50712" s="7" customFormat="1" customHeight="1" spans="17:24">
      <c r="Q50712" s="3"/>
      <c r="R50712" s="3"/>
      <c r="S50712" s="3"/>
      <c r="T50712" s="3"/>
      <c r="U50712" s="3"/>
      <c r="V50712" s="3"/>
      <c r="W50712" s="3"/>
      <c r="X50712" s="3"/>
    </row>
    <row r="50713" s="7" customFormat="1" customHeight="1" spans="17:24">
      <c r="Q50713" s="3"/>
      <c r="R50713" s="3"/>
      <c r="S50713" s="3"/>
      <c r="T50713" s="3"/>
      <c r="U50713" s="3"/>
      <c r="V50713" s="3"/>
      <c r="W50713" s="3"/>
      <c r="X50713" s="3"/>
    </row>
    <row r="50714" s="7" customFormat="1" customHeight="1" spans="17:24">
      <c r="Q50714" s="3"/>
      <c r="R50714" s="3"/>
      <c r="S50714" s="3"/>
      <c r="T50714" s="3"/>
      <c r="U50714" s="3"/>
      <c r="V50714" s="3"/>
      <c r="W50714" s="3"/>
      <c r="X50714" s="3"/>
    </row>
    <row r="50715" s="7" customFormat="1" customHeight="1" spans="17:24">
      <c r="Q50715" s="3"/>
      <c r="R50715" s="3"/>
      <c r="S50715" s="3"/>
      <c r="T50715" s="3"/>
      <c r="U50715" s="3"/>
      <c r="V50715" s="3"/>
      <c r="W50715" s="3"/>
      <c r="X50715" s="3"/>
    </row>
    <row r="50716" s="7" customFormat="1" customHeight="1" spans="17:24">
      <c r="Q50716" s="3"/>
      <c r="R50716" s="3"/>
      <c r="S50716" s="3"/>
      <c r="T50716" s="3"/>
      <c r="U50716" s="3"/>
      <c r="V50716" s="3"/>
      <c r="W50716" s="3"/>
      <c r="X50716" s="3"/>
    </row>
    <row r="50717" s="7" customFormat="1" customHeight="1" spans="17:24">
      <c r="Q50717" s="3"/>
      <c r="R50717" s="3"/>
      <c r="S50717" s="3"/>
      <c r="T50717" s="3"/>
      <c r="U50717" s="3"/>
      <c r="V50717" s="3"/>
      <c r="W50717" s="3"/>
      <c r="X50717" s="3"/>
    </row>
    <row r="50718" s="7" customFormat="1" customHeight="1" spans="17:24">
      <c r="Q50718" s="3"/>
      <c r="R50718" s="3"/>
      <c r="S50718" s="3"/>
      <c r="T50718" s="3"/>
      <c r="U50718" s="3"/>
      <c r="V50718" s="3"/>
      <c r="W50718" s="3"/>
      <c r="X50718" s="3"/>
    </row>
    <row r="50719" s="7" customFormat="1" customHeight="1" spans="17:24">
      <c r="Q50719" s="3"/>
      <c r="R50719" s="3"/>
      <c r="S50719" s="3"/>
      <c r="T50719" s="3"/>
      <c r="U50719" s="3"/>
      <c r="V50719" s="3"/>
      <c r="W50719" s="3"/>
      <c r="X50719" s="3"/>
    </row>
    <row r="50720" s="7" customFormat="1" customHeight="1" spans="17:24">
      <c r="Q50720" s="3"/>
      <c r="R50720" s="3"/>
      <c r="S50720" s="3"/>
      <c r="T50720" s="3"/>
      <c r="U50720" s="3"/>
      <c r="V50720" s="3"/>
      <c r="W50720" s="3"/>
      <c r="X50720" s="3"/>
    </row>
    <row r="50721" s="7" customFormat="1" customHeight="1" spans="17:24">
      <c r="Q50721" s="3"/>
      <c r="R50721" s="3"/>
      <c r="S50721" s="3"/>
      <c r="T50721" s="3"/>
      <c r="U50721" s="3"/>
      <c r="V50721" s="3"/>
      <c r="W50721" s="3"/>
      <c r="X50721" s="3"/>
    </row>
    <row r="50722" s="7" customFormat="1" customHeight="1" spans="17:24">
      <c r="Q50722" s="3"/>
      <c r="R50722" s="3"/>
      <c r="S50722" s="3"/>
      <c r="T50722" s="3"/>
      <c r="U50722" s="3"/>
      <c r="V50722" s="3"/>
      <c r="W50722" s="3"/>
      <c r="X50722" s="3"/>
    </row>
    <row r="50723" s="7" customFormat="1" customHeight="1" spans="17:24">
      <c r="Q50723" s="3"/>
      <c r="R50723" s="3"/>
      <c r="S50723" s="3"/>
      <c r="T50723" s="3"/>
      <c r="U50723" s="3"/>
      <c r="V50723" s="3"/>
      <c r="W50723" s="3"/>
      <c r="X50723" s="3"/>
    </row>
    <row r="50724" s="7" customFormat="1" customHeight="1" spans="17:24">
      <c r="Q50724" s="3"/>
      <c r="R50724" s="3"/>
      <c r="S50724" s="3"/>
      <c r="T50724" s="3"/>
      <c r="U50724" s="3"/>
      <c r="V50724" s="3"/>
      <c r="W50724" s="3"/>
      <c r="X50724" s="3"/>
    </row>
    <row r="50725" s="7" customFormat="1" customHeight="1" spans="17:24">
      <c r="Q50725" s="3"/>
      <c r="R50725" s="3"/>
      <c r="S50725" s="3"/>
      <c r="T50725" s="3"/>
      <c r="U50725" s="3"/>
      <c r="V50725" s="3"/>
      <c r="W50725" s="3"/>
      <c r="X50725" s="3"/>
    </row>
    <row r="50726" s="7" customFormat="1" customHeight="1" spans="17:24">
      <c r="Q50726" s="3"/>
      <c r="R50726" s="3"/>
      <c r="S50726" s="3"/>
      <c r="T50726" s="3"/>
      <c r="U50726" s="3"/>
      <c r="V50726" s="3"/>
      <c r="W50726" s="3"/>
      <c r="X50726" s="3"/>
    </row>
    <row r="50727" s="7" customFormat="1" customHeight="1" spans="17:24">
      <c r="Q50727" s="3"/>
      <c r="R50727" s="3"/>
      <c r="S50727" s="3"/>
      <c r="T50727" s="3"/>
      <c r="U50727" s="3"/>
      <c r="V50727" s="3"/>
      <c r="W50727" s="3"/>
      <c r="X50727" s="3"/>
    </row>
    <row r="50728" s="7" customFormat="1" customHeight="1" spans="17:24">
      <c r="Q50728" s="3"/>
      <c r="R50728" s="3"/>
      <c r="S50728" s="3"/>
      <c r="T50728" s="3"/>
      <c r="U50728" s="3"/>
      <c r="V50728" s="3"/>
      <c r="W50728" s="3"/>
      <c r="X50728" s="3"/>
    </row>
    <row r="50729" s="7" customFormat="1" customHeight="1" spans="17:24">
      <c r="Q50729" s="3"/>
      <c r="R50729" s="3"/>
      <c r="S50729" s="3"/>
      <c r="T50729" s="3"/>
      <c r="U50729" s="3"/>
      <c r="V50729" s="3"/>
      <c r="W50729" s="3"/>
      <c r="X50729" s="3"/>
    </row>
    <row r="50730" s="7" customFormat="1" customHeight="1" spans="17:24">
      <c r="Q50730" s="3"/>
      <c r="R50730" s="3"/>
      <c r="S50730" s="3"/>
      <c r="T50730" s="3"/>
      <c r="U50730" s="3"/>
      <c r="V50730" s="3"/>
      <c r="W50730" s="3"/>
      <c r="X50730" s="3"/>
    </row>
    <row r="50731" s="7" customFormat="1" customHeight="1" spans="17:24">
      <c r="Q50731" s="3"/>
      <c r="R50731" s="3"/>
      <c r="S50731" s="3"/>
      <c r="T50731" s="3"/>
      <c r="U50731" s="3"/>
      <c r="V50731" s="3"/>
      <c r="W50731" s="3"/>
      <c r="X50731" s="3"/>
    </row>
    <row r="50732" s="7" customFormat="1" customHeight="1" spans="17:24">
      <c r="Q50732" s="3"/>
      <c r="R50732" s="3"/>
      <c r="S50732" s="3"/>
      <c r="T50732" s="3"/>
      <c r="U50732" s="3"/>
      <c r="V50732" s="3"/>
      <c r="W50732" s="3"/>
      <c r="X50732" s="3"/>
    </row>
    <row r="50733" s="7" customFormat="1" customHeight="1" spans="17:24">
      <c r="Q50733" s="3"/>
      <c r="R50733" s="3"/>
      <c r="S50733" s="3"/>
      <c r="T50733" s="3"/>
      <c r="U50733" s="3"/>
      <c r="V50733" s="3"/>
      <c r="W50733" s="3"/>
      <c r="X50733" s="3"/>
    </row>
    <row r="50734" s="7" customFormat="1" customHeight="1" spans="17:24">
      <c r="Q50734" s="3"/>
      <c r="R50734" s="3"/>
      <c r="S50734" s="3"/>
      <c r="T50734" s="3"/>
      <c r="U50734" s="3"/>
      <c r="V50734" s="3"/>
      <c r="W50734" s="3"/>
      <c r="X50734" s="3"/>
    </row>
    <row r="50735" s="7" customFormat="1" customHeight="1" spans="17:24">
      <c r="Q50735" s="3"/>
      <c r="R50735" s="3"/>
      <c r="S50735" s="3"/>
      <c r="T50735" s="3"/>
      <c r="U50735" s="3"/>
      <c r="V50735" s="3"/>
      <c r="W50735" s="3"/>
      <c r="X50735" s="3"/>
    </row>
    <row r="50736" s="7" customFormat="1" customHeight="1" spans="17:24">
      <c r="Q50736" s="3"/>
      <c r="R50736" s="3"/>
      <c r="S50736" s="3"/>
      <c r="T50736" s="3"/>
      <c r="U50736" s="3"/>
      <c r="V50736" s="3"/>
      <c r="W50736" s="3"/>
      <c r="X50736" s="3"/>
    </row>
    <row r="50737" s="7" customFormat="1" customHeight="1" spans="17:24">
      <c r="Q50737" s="3"/>
      <c r="R50737" s="3"/>
      <c r="S50737" s="3"/>
      <c r="T50737" s="3"/>
      <c r="U50737" s="3"/>
      <c r="V50737" s="3"/>
      <c r="W50737" s="3"/>
      <c r="X50737" s="3"/>
    </row>
    <row r="50738" s="7" customFormat="1" customHeight="1" spans="17:24">
      <c r="Q50738" s="3"/>
      <c r="R50738" s="3"/>
      <c r="S50738" s="3"/>
      <c r="T50738" s="3"/>
      <c r="U50738" s="3"/>
      <c r="V50738" s="3"/>
      <c r="W50738" s="3"/>
      <c r="X50738" s="3"/>
    </row>
    <row r="50739" s="7" customFormat="1" customHeight="1" spans="17:24">
      <c r="Q50739" s="3"/>
      <c r="R50739" s="3"/>
      <c r="S50739" s="3"/>
      <c r="T50739" s="3"/>
      <c r="U50739" s="3"/>
      <c r="V50739" s="3"/>
      <c r="W50739" s="3"/>
      <c r="X50739" s="3"/>
    </row>
    <row r="50740" s="7" customFormat="1" customHeight="1" spans="17:24">
      <c r="Q50740" s="3"/>
      <c r="R50740" s="3"/>
      <c r="S50740" s="3"/>
      <c r="T50740" s="3"/>
      <c r="U50740" s="3"/>
      <c r="V50740" s="3"/>
      <c r="W50740" s="3"/>
      <c r="X50740" s="3"/>
    </row>
    <row r="50741" s="7" customFormat="1" customHeight="1" spans="17:24">
      <c r="Q50741" s="3"/>
      <c r="R50741" s="3"/>
      <c r="S50741" s="3"/>
      <c r="T50741" s="3"/>
      <c r="U50741" s="3"/>
      <c r="V50741" s="3"/>
      <c r="W50741" s="3"/>
      <c r="X50741" s="3"/>
    </row>
    <row r="50742" s="7" customFormat="1" customHeight="1" spans="17:24">
      <c r="Q50742" s="3"/>
      <c r="R50742" s="3"/>
      <c r="S50742" s="3"/>
      <c r="T50742" s="3"/>
      <c r="U50742" s="3"/>
      <c r="V50742" s="3"/>
      <c r="W50742" s="3"/>
      <c r="X50742" s="3"/>
    </row>
    <row r="50743" s="7" customFormat="1" customHeight="1" spans="17:24">
      <c r="Q50743" s="3"/>
      <c r="R50743" s="3"/>
      <c r="S50743" s="3"/>
      <c r="T50743" s="3"/>
      <c r="U50743" s="3"/>
      <c r="V50743" s="3"/>
      <c r="W50743" s="3"/>
      <c r="X50743" s="3"/>
    </row>
    <row r="50744" s="7" customFormat="1" customHeight="1" spans="17:24">
      <c r="Q50744" s="3"/>
      <c r="R50744" s="3"/>
      <c r="S50744" s="3"/>
      <c r="T50744" s="3"/>
      <c r="U50744" s="3"/>
      <c r="V50744" s="3"/>
      <c r="W50744" s="3"/>
      <c r="X50744" s="3"/>
    </row>
    <row r="50745" s="7" customFormat="1" customHeight="1" spans="17:24">
      <c r="Q50745" s="3"/>
      <c r="R50745" s="3"/>
      <c r="S50745" s="3"/>
      <c r="T50745" s="3"/>
      <c r="U50745" s="3"/>
      <c r="V50745" s="3"/>
      <c r="W50745" s="3"/>
      <c r="X50745" s="3"/>
    </row>
    <row r="50746" s="7" customFormat="1" customHeight="1" spans="17:24">
      <c r="Q50746" s="3"/>
      <c r="R50746" s="3"/>
      <c r="S50746" s="3"/>
      <c r="T50746" s="3"/>
      <c r="U50746" s="3"/>
      <c r="V50746" s="3"/>
      <c r="W50746" s="3"/>
      <c r="X50746" s="3"/>
    </row>
    <row r="50747" s="7" customFormat="1" customHeight="1" spans="17:24">
      <c r="Q50747" s="3"/>
      <c r="R50747" s="3"/>
      <c r="S50747" s="3"/>
      <c r="T50747" s="3"/>
      <c r="U50747" s="3"/>
      <c r="V50747" s="3"/>
      <c r="W50747" s="3"/>
      <c r="X50747" s="3"/>
    </row>
    <row r="50748" s="7" customFormat="1" customHeight="1" spans="17:24">
      <c r="Q50748" s="3"/>
      <c r="R50748" s="3"/>
      <c r="S50748" s="3"/>
      <c r="T50748" s="3"/>
      <c r="U50748" s="3"/>
      <c r="V50748" s="3"/>
      <c r="W50748" s="3"/>
      <c r="X50748" s="3"/>
    </row>
    <row r="50749" s="7" customFormat="1" customHeight="1" spans="17:24">
      <c r="Q50749" s="3"/>
      <c r="R50749" s="3"/>
      <c r="S50749" s="3"/>
      <c r="T50749" s="3"/>
      <c r="U50749" s="3"/>
      <c r="V50749" s="3"/>
      <c r="W50749" s="3"/>
      <c r="X50749" s="3"/>
    </row>
    <row r="50750" s="7" customFormat="1" customHeight="1" spans="17:24">
      <c r="Q50750" s="3"/>
      <c r="R50750" s="3"/>
      <c r="S50750" s="3"/>
      <c r="T50750" s="3"/>
      <c r="U50750" s="3"/>
      <c r="V50750" s="3"/>
      <c r="W50750" s="3"/>
      <c r="X50750" s="3"/>
    </row>
    <row r="50751" s="7" customFormat="1" customHeight="1" spans="17:24">
      <c r="Q50751" s="3"/>
      <c r="R50751" s="3"/>
      <c r="S50751" s="3"/>
      <c r="T50751" s="3"/>
      <c r="U50751" s="3"/>
      <c r="V50751" s="3"/>
      <c r="W50751" s="3"/>
      <c r="X50751" s="3"/>
    </row>
    <row r="50752" s="7" customFormat="1" customHeight="1" spans="17:24">
      <c r="Q50752" s="3"/>
      <c r="R50752" s="3"/>
      <c r="S50752" s="3"/>
      <c r="T50752" s="3"/>
      <c r="U50752" s="3"/>
      <c r="V50752" s="3"/>
      <c r="W50752" s="3"/>
      <c r="X50752" s="3"/>
    </row>
    <row r="50753" s="7" customFormat="1" customHeight="1" spans="17:24">
      <c r="Q50753" s="3"/>
      <c r="R50753" s="3"/>
      <c r="S50753" s="3"/>
      <c r="T50753" s="3"/>
      <c r="U50753" s="3"/>
      <c r="V50753" s="3"/>
      <c r="W50753" s="3"/>
      <c r="X50753" s="3"/>
    </row>
    <row r="50754" s="7" customFormat="1" customHeight="1" spans="17:24">
      <c r="Q50754" s="3"/>
      <c r="R50754" s="3"/>
      <c r="S50754" s="3"/>
      <c r="T50754" s="3"/>
      <c r="U50754" s="3"/>
      <c r="V50754" s="3"/>
      <c r="W50754" s="3"/>
      <c r="X50754" s="3"/>
    </row>
    <row r="50755" s="7" customFormat="1" customHeight="1" spans="17:24">
      <c r="Q50755" s="3"/>
      <c r="R50755" s="3"/>
      <c r="S50755" s="3"/>
      <c r="T50755" s="3"/>
      <c r="U50755" s="3"/>
      <c r="V50755" s="3"/>
      <c r="W50755" s="3"/>
      <c r="X50755" s="3"/>
    </row>
    <row r="50756" s="7" customFormat="1" customHeight="1" spans="17:24">
      <c r="Q50756" s="3"/>
      <c r="R50756" s="3"/>
      <c r="S50756" s="3"/>
      <c r="T50756" s="3"/>
      <c r="U50756" s="3"/>
      <c r="V50756" s="3"/>
      <c r="W50756" s="3"/>
      <c r="X50756" s="3"/>
    </row>
    <row r="50757" s="7" customFormat="1" customHeight="1" spans="17:24">
      <c r="Q50757" s="3"/>
      <c r="R50757" s="3"/>
      <c r="S50757" s="3"/>
      <c r="T50757" s="3"/>
      <c r="U50757" s="3"/>
      <c r="V50757" s="3"/>
      <c r="W50757" s="3"/>
      <c r="X50757" s="3"/>
    </row>
    <row r="50758" s="7" customFormat="1" customHeight="1" spans="17:24">
      <c r="Q50758" s="3"/>
      <c r="R50758" s="3"/>
      <c r="S50758" s="3"/>
      <c r="T50758" s="3"/>
      <c r="U50758" s="3"/>
      <c r="V50758" s="3"/>
      <c r="W50758" s="3"/>
      <c r="X50758" s="3"/>
    </row>
    <row r="50759" s="7" customFormat="1" customHeight="1" spans="17:24">
      <c r="Q50759" s="3"/>
      <c r="R50759" s="3"/>
      <c r="S50759" s="3"/>
      <c r="T50759" s="3"/>
      <c r="U50759" s="3"/>
      <c r="V50759" s="3"/>
      <c r="W50759" s="3"/>
      <c r="X50759" s="3"/>
    </row>
    <row r="50760" s="7" customFormat="1" customHeight="1" spans="17:24">
      <c r="Q50760" s="3"/>
      <c r="R50760" s="3"/>
      <c r="S50760" s="3"/>
      <c r="T50760" s="3"/>
      <c r="U50760" s="3"/>
      <c r="V50760" s="3"/>
      <c r="W50760" s="3"/>
      <c r="X50760" s="3"/>
    </row>
    <row r="50761" s="7" customFormat="1" customHeight="1" spans="17:24">
      <c r="Q50761" s="3"/>
      <c r="R50761" s="3"/>
      <c r="S50761" s="3"/>
      <c r="T50761" s="3"/>
      <c r="U50761" s="3"/>
      <c r="V50761" s="3"/>
      <c r="W50761" s="3"/>
      <c r="X50761" s="3"/>
    </row>
    <row r="50762" s="7" customFormat="1" customHeight="1" spans="17:24">
      <c r="Q50762" s="3"/>
      <c r="R50762" s="3"/>
      <c r="S50762" s="3"/>
      <c r="T50762" s="3"/>
      <c r="U50762" s="3"/>
      <c r="V50762" s="3"/>
      <c r="W50762" s="3"/>
      <c r="X50762" s="3"/>
    </row>
    <row r="50763" s="7" customFormat="1" customHeight="1" spans="17:24">
      <c r="Q50763" s="3"/>
      <c r="R50763" s="3"/>
      <c r="S50763" s="3"/>
      <c r="T50763" s="3"/>
      <c r="U50763" s="3"/>
      <c r="V50763" s="3"/>
      <c r="W50763" s="3"/>
      <c r="X50763" s="3"/>
    </row>
    <row r="50764" s="7" customFormat="1" customHeight="1" spans="17:24">
      <c r="Q50764" s="3"/>
      <c r="R50764" s="3"/>
      <c r="S50764" s="3"/>
      <c r="T50764" s="3"/>
      <c r="U50764" s="3"/>
      <c r="V50764" s="3"/>
      <c r="W50764" s="3"/>
      <c r="X50764" s="3"/>
    </row>
    <row r="50765" s="7" customFormat="1" customHeight="1" spans="17:24">
      <c r="Q50765" s="3"/>
      <c r="R50765" s="3"/>
      <c r="S50765" s="3"/>
      <c r="T50765" s="3"/>
      <c r="U50765" s="3"/>
      <c r="V50765" s="3"/>
      <c r="W50765" s="3"/>
      <c r="X50765" s="3"/>
    </row>
    <row r="50766" s="7" customFormat="1" customHeight="1" spans="17:24">
      <c r="Q50766" s="3"/>
      <c r="R50766" s="3"/>
      <c r="S50766" s="3"/>
      <c r="T50766" s="3"/>
      <c r="U50766" s="3"/>
      <c r="V50766" s="3"/>
      <c r="W50766" s="3"/>
      <c r="X50766" s="3"/>
    </row>
    <row r="50767" s="7" customFormat="1" customHeight="1" spans="17:24">
      <c r="Q50767" s="3"/>
      <c r="R50767" s="3"/>
      <c r="S50767" s="3"/>
      <c r="T50767" s="3"/>
      <c r="U50767" s="3"/>
      <c r="V50767" s="3"/>
      <c r="W50767" s="3"/>
      <c r="X50767" s="3"/>
    </row>
    <row r="50768" s="7" customFormat="1" customHeight="1" spans="17:24">
      <c r="Q50768" s="3"/>
      <c r="R50768" s="3"/>
      <c r="S50768" s="3"/>
      <c r="T50768" s="3"/>
      <c r="U50768" s="3"/>
      <c r="V50768" s="3"/>
      <c r="W50768" s="3"/>
      <c r="X50768" s="3"/>
    </row>
    <row r="50769" s="7" customFormat="1" customHeight="1" spans="17:24">
      <c r="Q50769" s="3"/>
      <c r="R50769" s="3"/>
      <c r="S50769" s="3"/>
      <c r="T50769" s="3"/>
      <c r="U50769" s="3"/>
      <c r="V50769" s="3"/>
      <c r="W50769" s="3"/>
      <c r="X50769" s="3"/>
    </row>
    <row r="50770" s="7" customFormat="1" customHeight="1" spans="17:24">
      <c r="Q50770" s="3"/>
      <c r="R50770" s="3"/>
      <c r="S50770" s="3"/>
      <c r="T50770" s="3"/>
      <c r="U50770" s="3"/>
      <c r="V50770" s="3"/>
      <c r="W50770" s="3"/>
      <c r="X50770" s="3"/>
    </row>
    <row r="50771" s="7" customFormat="1" customHeight="1" spans="17:24">
      <c r="Q50771" s="3"/>
      <c r="R50771" s="3"/>
      <c r="S50771" s="3"/>
      <c r="T50771" s="3"/>
      <c r="U50771" s="3"/>
      <c r="V50771" s="3"/>
      <c r="W50771" s="3"/>
      <c r="X50771" s="3"/>
    </row>
    <row r="50772" s="7" customFormat="1" customHeight="1" spans="17:24">
      <c r="Q50772" s="3"/>
      <c r="R50772" s="3"/>
      <c r="S50772" s="3"/>
      <c r="T50772" s="3"/>
      <c r="U50772" s="3"/>
      <c r="V50772" s="3"/>
      <c r="W50772" s="3"/>
      <c r="X50772" s="3"/>
    </row>
    <row r="50773" s="7" customFormat="1" customHeight="1" spans="17:24">
      <c r="Q50773" s="3"/>
      <c r="R50773" s="3"/>
      <c r="S50773" s="3"/>
      <c r="T50773" s="3"/>
      <c r="U50773" s="3"/>
      <c r="V50773" s="3"/>
      <c r="W50773" s="3"/>
      <c r="X50773" s="3"/>
    </row>
    <row r="50774" s="7" customFormat="1" customHeight="1" spans="17:24">
      <c r="Q50774" s="3"/>
      <c r="R50774" s="3"/>
      <c r="S50774" s="3"/>
      <c r="T50774" s="3"/>
      <c r="U50774" s="3"/>
      <c r="V50774" s="3"/>
      <c r="W50774" s="3"/>
      <c r="X50774" s="3"/>
    </row>
    <row r="50775" s="7" customFormat="1" customHeight="1" spans="17:24">
      <c r="Q50775" s="3"/>
      <c r="R50775" s="3"/>
      <c r="S50775" s="3"/>
      <c r="T50775" s="3"/>
      <c r="U50775" s="3"/>
      <c r="V50775" s="3"/>
      <c r="W50775" s="3"/>
      <c r="X50775" s="3"/>
    </row>
    <row r="50776" s="7" customFormat="1" customHeight="1" spans="17:24">
      <c r="Q50776" s="3"/>
      <c r="R50776" s="3"/>
      <c r="S50776" s="3"/>
      <c r="T50776" s="3"/>
      <c r="U50776" s="3"/>
      <c r="V50776" s="3"/>
      <c r="W50776" s="3"/>
      <c r="X50776" s="3"/>
    </row>
    <row r="50777" s="7" customFormat="1" customHeight="1" spans="17:24">
      <c r="Q50777" s="3"/>
      <c r="R50777" s="3"/>
      <c r="S50777" s="3"/>
      <c r="T50777" s="3"/>
      <c r="U50777" s="3"/>
      <c r="V50777" s="3"/>
      <c r="W50777" s="3"/>
      <c r="X50777" s="3"/>
    </row>
    <row r="50778" s="7" customFormat="1" customHeight="1" spans="17:24">
      <c r="Q50778" s="3"/>
      <c r="R50778" s="3"/>
      <c r="S50778" s="3"/>
      <c r="T50778" s="3"/>
      <c r="U50778" s="3"/>
      <c r="V50778" s="3"/>
      <c r="W50778" s="3"/>
      <c r="X50778" s="3"/>
    </row>
    <row r="50779" s="7" customFormat="1" customHeight="1" spans="17:24">
      <c r="Q50779" s="3"/>
      <c r="R50779" s="3"/>
      <c r="S50779" s="3"/>
      <c r="T50779" s="3"/>
      <c r="U50779" s="3"/>
      <c r="V50779" s="3"/>
      <c r="W50779" s="3"/>
      <c r="X50779" s="3"/>
    </row>
    <row r="50780" s="7" customFormat="1" customHeight="1" spans="17:24">
      <c r="Q50780" s="3"/>
      <c r="R50780" s="3"/>
      <c r="S50780" s="3"/>
      <c r="T50780" s="3"/>
      <c r="U50780" s="3"/>
      <c r="V50780" s="3"/>
      <c r="W50780" s="3"/>
      <c r="X50780" s="3"/>
    </row>
    <row r="50781" s="7" customFormat="1" customHeight="1" spans="17:24">
      <c r="Q50781" s="3"/>
      <c r="R50781" s="3"/>
      <c r="S50781" s="3"/>
      <c r="T50781" s="3"/>
      <c r="U50781" s="3"/>
      <c r="V50781" s="3"/>
      <c r="W50781" s="3"/>
      <c r="X50781" s="3"/>
    </row>
    <row r="50782" s="7" customFormat="1" customHeight="1" spans="17:24">
      <c r="Q50782" s="3"/>
      <c r="R50782" s="3"/>
      <c r="S50782" s="3"/>
      <c r="T50782" s="3"/>
      <c r="U50782" s="3"/>
      <c r="V50782" s="3"/>
      <c r="W50782" s="3"/>
      <c r="X50782" s="3"/>
    </row>
    <row r="50783" s="7" customFormat="1" customHeight="1" spans="17:24">
      <c r="Q50783" s="3"/>
      <c r="R50783" s="3"/>
      <c r="S50783" s="3"/>
      <c r="T50783" s="3"/>
      <c r="U50783" s="3"/>
      <c r="V50783" s="3"/>
      <c r="W50783" s="3"/>
      <c r="X50783" s="3"/>
    </row>
    <row r="50784" s="7" customFormat="1" customHeight="1" spans="17:24">
      <c r="Q50784" s="3"/>
      <c r="R50784" s="3"/>
      <c r="S50784" s="3"/>
      <c r="T50784" s="3"/>
      <c r="U50784" s="3"/>
      <c r="V50784" s="3"/>
      <c r="W50784" s="3"/>
      <c r="X50784" s="3"/>
    </row>
    <row r="50785" s="7" customFormat="1" customHeight="1" spans="17:24">
      <c r="Q50785" s="3"/>
      <c r="R50785" s="3"/>
      <c r="S50785" s="3"/>
      <c r="T50785" s="3"/>
      <c r="U50785" s="3"/>
      <c r="V50785" s="3"/>
      <c r="W50785" s="3"/>
      <c r="X50785" s="3"/>
    </row>
    <row r="50786" s="7" customFormat="1" customHeight="1" spans="17:24">
      <c r="Q50786" s="3"/>
      <c r="R50786" s="3"/>
      <c r="S50786" s="3"/>
      <c r="T50786" s="3"/>
      <c r="U50786" s="3"/>
      <c r="V50786" s="3"/>
      <c r="W50786" s="3"/>
      <c r="X50786" s="3"/>
    </row>
    <row r="50787" s="7" customFormat="1" customHeight="1" spans="17:24">
      <c r="Q50787" s="3"/>
      <c r="R50787" s="3"/>
      <c r="S50787" s="3"/>
      <c r="T50787" s="3"/>
      <c r="U50787" s="3"/>
      <c r="V50787" s="3"/>
      <c r="W50787" s="3"/>
      <c r="X50787" s="3"/>
    </row>
    <row r="50788" s="7" customFormat="1" customHeight="1" spans="17:24">
      <c r="Q50788" s="3"/>
      <c r="R50788" s="3"/>
      <c r="S50788" s="3"/>
      <c r="T50788" s="3"/>
      <c r="U50788" s="3"/>
      <c r="V50788" s="3"/>
      <c r="W50788" s="3"/>
      <c r="X50788" s="3"/>
    </row>
    <row r="50789" s="7" customFormat="1" customHeight="1" spans="17:24">
      <c r="Q50789" s="3"/>
      <c r="R50789" s="3"/>
      <c r="S50789" s="3"/>
      <c r="T50789" s="3"/>
      <c r="U50789" s="3"/>
      <c r="V50789" s="3"/>
      <c r="W50789" s="3"/>
      <c r="X50789" s="3"/>
    </row>
    <row r="50790" s="7" customFormat="1" customHeight="1" spans="17:24">
      <c r="Q50790" s="3"/>
      <c r="R50790" s="3"/>
      <c r="S50790" s="3"/>
      <c r="T50790" s="3"/>
      <c r="U50790" s="3"/>
      <c r="V50790" s="3"/>
      <c r="W50790" s="3"/>
      <c r="X50790" s="3"/>
    </row>
    <row r="50791" s="7" customFormat="1" customHeight="1" spans="17:24">
      <c r="Q50791" s="3"/>
      <c r="R50791" s="3"/>
      <c r="S50791" s="3"/>
      <c r="T50791" s="3"/>
      <c r="U50791" s="3"/>
      <c r="V50791" s="3"/>
      <c r="W50791" s="3"/>
      <c r="X50791" s="3"/>
    </row>
    <row r="50792" s="7" customFormat="1" customHeight="1" spans="17:24">
      <c r="Q50792" s="3"/>
      <c r="R50792" s="3"/>
      <c r="S50792" s="3"/>
      <c r="T50792" s="3"/>
      <c r="U50792" s="3"/>
      <c r="V50792" s="3"/>
      <c r="W50792" s="3"/>
      <c r="X50792" s="3"/>
    </row>
    <row r="50793" s="7" customFormat="1" customHeight="1" spans="17:24">
      <c r="Q50793" s="3"/>
      <c r="R50793" s="3"/>
      <c r="S50793" s="3"/>
      <c r="T50793" s="3"/>
      <c r="U50793" s="3"/>
      <c r="V50793" s="3"/>
      <c r="W50793" s="3"/>
      <c r="X50793" s="3"/>
    </row>
    <row r="50794" s="7" customFormat="1" customHeight="1" spans="17:24">
      <c r="Q50794" s="3"/>
      <c r="R50794" s="3"/>
      <c r="S50794" s="3"/>
      <c r="T50794" s="3"/>
      <c r="U50794" s="3"/>
      <c r="V50794" s="3"/>
      <c r="W50794" s="3"/>
      <c r="X50794" s="3"/>
    </row>
    <row r="50795" s="7" customFormat="1" customHeight="1" spans="17:24">
      <c r="Q50795" s="3"/>
      <c r="R50795" s="3"/>
      <c r="S50795" s="3"/>
      <c r="T50795" s="3"/>
      <c r="U50795" s="3"/>
      <c r="V50795" s="3"/>
      <c r="W50795" s="3"/>
      <c r="X50795" s="3"/>
    </row>
    <row r="50796" s="7" customFormat="1" customHeight="1" spans="17:24">
      <c r="Q50796" s="3"/>
      <c r="R50796" s="3"/>
      <c r="S50796" s="3"/>
      <c r="T50796" s="3"/>
      <c r="U50796" s="3"/>
      <c r="V50796" s="3"/>
      <c r="W50796" s="3"/>
      <c r="X50796" s="3"/>
    </row>
    <row r="50797" s="7" customFormat="1" customHeight="1" spans="17:24">
      <c r="Q50797" s="3"/>
      <c r="R50797" s="3"/>
      <c r="S50797" s="3"/>
      <c r="T50797" s="3"/>
      <c r="U50797" s="3"/>
      <c r="V50797" s="3"/>
      <c r="W50797" s="3"/>
      <c r="X50797" s="3"/>
    </row>
    <row r="50798" s="7" customFormat="1" customHeight="1" spans="17:24">
      <c r="Q50798" s="3"/>
      <c r="R50798" s="3"/>
      <c r="S50798" s="3"/>
      <c r="T50798" s="3"/>
      <c r="U50798" s="3"/>
      <c r="V50798" s="3"/>
      <c r="W50798" s="3"/>
      <c r="X50798" s="3"/>
    </row>
    <row r="50799" s="7" customFormat="1" customHeight="1" spans="17:24">
      <c r="Q50799" s="3"/>
      <c r="R50799" s="3"/>
      <c r="S50799" s="3"/>
      <c r="T50799" s="3"/>
      <c r="U50799" s="3"/>
      <c r="V50799" s="3"/>
      <c r="W50799" s="3"/>
      <c r="X50799" s="3"/>
    </row>
    <row r="50800" s="7" customFormat="1" customHeight="1" spans="17:24">
      <c r="Q50800" s="3"/>
      <c r="R50800" s="3"/>
      <c r="S50800" s="3"/>
      <c r="T50800" s="3"/>
      <c r="U50800" s="3"/>
      <c r="V50800" s="3"/>
      <c r="W50800" s="3"/>
      <c r="X50800" s="3"/>
    </row>
    <row r="50801" s="7" customFormat="1" customHeight="1" spans="17:24">
      <c r="Q50801" s="3"/>
      <c r="R50801" s="3"/>
      <c r="S50801" s="3"/>
      <c r="T50801" s="3"/>
      <c r="U50801" s="3"/>
      <c r="V50801" s="3"/>
      <c r="W50801" s="3"/>
      <c r="X50801" s="3"/>
    </row>
    <row r="50802" s="7" customFormat="1" customHeight="1" spans="17:24">
      <c r="Q50802" s="3"/>
      <c r="R50802" s="3"/>
      <c r="S50802" s="3"/>
      <c r="T50802" s="3"/>
      <c r="U50802" s="3"/>
      <c r="V50802" s="3"/>
      <c r="W50802" s="3"/>
      <c r="X50802" s="3"/>
    </row>
    <row r="50803" s="7" customFormat="1" customHeight="1" spans="17:24">
      <c r="Q50803" s="3"/>
      <c r="R50803" s="3"/>
      <c r="S50803" s="3"/>
      <c r="T50803" s="3"/>
      <c r="U50803" s="3"/>
      <c r="V50803" s="3"/>
      <c r="W50803" s="3"/>
      <c r="X50803" s="3"/>
    </row>
    <row r="50804" s="7" customFormat="1" customHeight="1" spans="17:24">
      <c r="Q50804" s="3"/>
      <c r="R50804" s="3"/>
      <c r="S50804" s="3"/>
      <c r="T50804" s="3"/>
      <c r="U50804" s="3"/>
      <c r="V50804" s="3"/>
      <c r="W50804" s="3"/>
      <c r="X50804" s="3"/>
    </row>
    <row r="50805" s="7" customFormat="1" customHeight="1" spans="17:24">
      <c r="Q50805" s="3"/>
      <c r="R50805" s="3"/>
      <c r="S50805" s="3"/>
      <c r="T50805" s="3"/>
      <c r="U50805" s="3"/>
      <c r="V50805" s="3"/>
      <c r="W50805" s="3"/>
      <c r="X50805" s="3"/>
    </row>
    <row r="50806" s="7" customFormat="1" customHeight="1" spans="17:24">
      <c r="Q50806" s="3"/>
      <c r="R50806" s="3"/>
      <c r="S50806" s="3"/>
      <c r="T50806" s="3"/>
      <c r="U50806" s="3"/>
      <c r="V50806" s="3"/>
      <c r="W50806" s="3"/>
      <c r="X50806" s="3"/>
    </row>
    <row r="50807" s="7" customFormat="1" customHeight="1" spans="17:24">
      <c r="Q50807" s="3"/>
      <c r="R50807" s="3"/>
      <c r="S50807" s="3"/>
      <c r="T50807" s="3"/>
      <c r="U50807" s="3"/>
      <c r="V50807" s="3"/>
      <c r="W50807" s="3"/>
      <c r="X50807" s="3"/>
    </row>
    <row r="50808" s="7" customFormat="1" customHeight="1" spans="17:24">
      <c r="Q50808" s="3"/>
      <c r="R50808" s="3"/>
      <c r="S50808" s="3"/>
      <c r="T50808" s="3"/>
      <c r="U50808" s="3"/>
      <c r="V50808" s="3"/>
      <c r="W50808" s="3"/>
      <c r="X50808" s="3"/>
    </row>
    <row r="50809" s="7" customFormat="1" customHeight="1" spans="17:24">
      <c r="Q50809" s="3"/>
      <c r="R50809" s="3"/>
      <c r="S50809" s="3"/>
      <c r="T50809" s="3"/>
      <c r="U50809" s="3"/>
      <c r="V50809" s="3"/>
      <c r="W50809" s="3"/>
      <c r="X50809" s="3"/>
    </row>
    <row r="50810" s="7" customFormat="1" customHeight="1" spans="17:24">
      <c r="Q50810" s="3"/>
      <c r="R50810" s="3"/>
      <c r="S50810" s="3"/>
      <c r="T50810" s="3"/>
      <c r="U50810" s="3"/>
      <c r="V50810" s="3"/>
      <c r="W50810" s="3"/>
      <c r="X50810" s="3"/>
    </row>
    <row r="50811" s="7" customFormat="1" customHeight="1" spans="17:24">
      <c r="Q50811" s="3"/>
      <c r="R50811" s="3"/>
      <c r="S50811" s="3"/>
      <c r="T50811" s="3"/>
      <c r="U50811" s="3"/>
      <c r="V50811" s="3"/>
      <c r="W50811" s="3"/>
      <c r="X50811" s="3"/>
    </row>
    <row r="50812" s="7" customFormat="1" customHeight="1" spans="17:24">
      <c r="Q50812" s="3"/>
      <c r="R50812" s="3"/>
      <c r="S50812" s="3"/>
      <c r="T50812" s="3"/>
      <c r="U50812" s="3"/>
      <c r="V50812" s="3"/>
      <c r="W50812" s="3"/>
      <c r="X50812" s="3"/>
    </row>
    <row r="50813" s="7" customFormat="1" customHeight="1" spans="17:24">
      <c r="Q50813" s="3"/>
      <c r="R50813" s="3"/>
      <c r="S50813" s="3"/>
      <c r="T50813" s="3"/>
      <c r="U50813" s="3"/>
      <c r="V50813" s="3"/>
      <c r="W50813" s="3"/>
      <c r="X50813" s="3"/>
    </row>
    <row r="50814" s="7" customFormat="1" customHeight="1" spans="17:24">
      <c r="Q50814" s="3"/>
      <c r="R50814" s="3"/>
      <c r="S50814" s="3"/>
      <c r="T50814" s="3"/>
      <c r="U50814" s="3"/>
      <c r="V50814" s="3"/>
      <c r="W50814" s="3"/>
      <c r="X50814" s="3"/>
    </row>
    <row r="50815" s="7" customFormat="1" customHeight="1" spans="17:24">
      <c r="Q50815" s="3"/>
      <c r="R50815" s="3"/>
      <c r="S50815" s="3"/>
      <c r="T50815" s="3"/>
      <c r="U50815" s="3"/>
      <c r="V50815" s="3"/>
      <c r="W50815" s="3"/>
      <c r="X50815" s="3"/>
    </row>
    <row r="50816" s="7" customFormat="1" customHeight="1" spans="17:24">
      <c r="Q50816" s="3"/>
      <c r="R50816" s="3"/>
      <c r="S50816" s="3"/>
      <c r="T50816" s="3"/>
      <c r="U50816" s="3"/>
      <c r="V50816" s="3"/>
      <c r="W50816" s="3"/>
      <c r="X50816" s="3"/>
    </row>
    <row r="50817" s="7" customFormat="1" customHeight="1" spans="17:24">
      <c r="Q50817" s="3"/>
      <c r="R50817" s="3"/>
      <c r="S50817" s="3"/>
      <c r="T50817" s="3"/>
      <c r="U50817" s="3"/>
      <c r="V50817" s="3"/>
      <c r="W50817" s="3"/>
      <c r="X50817" s="3"/>
    </row>
    <row r="50818" s="7" customFormat="1" customHeight="1" spans="17:24">
      <c r="Q50818" s="3"/>
      <c r="R50818" s="3"/>
      <c r="S50818" s="3"/>
      <c r="T50818" s="3"/>
      <c r="U50818" s="3"/>
      <c r="V50818" s="3"/>
      <c r="W50818" s="3"/>
      <c r="X50818" s="3"/>
    </row>
    <row r="50819" s="7" customFormat="1" customHeight="1" spans="17:24">
      <c r="Q50819" s="3"/>
      <c r="R50819" s="3"/>
      <c r="S50819" s="3"/>
      <c r="T50819" s="3"/>
      <c r="U50819" s="3"/>
      <c r="V50819" s="3"/>
      <c r="W50819" s="3"/>
      <c r="X50819" s="3"/>
    </row>
    <row r="50820" s="7" customFormat="1" customHeight="1" spans="17:24">
      <c r="Q50820" s="3"/>
      <c r="R50820" s="3"/>
      <c r="S50820" s="3"/>
      <c r="T50820" s="3"/>
      <c r="U50820" s="3"/>
      <c r="V50820" s="3"/>
      <c r="W50820" s="3"/>
      <c r="X50820" s="3"/>
    </row>
    <row r="50821" s="7" customFormat="1" customHeight="1" spans="17:24">
      <c r="Q50821" s="3"/>
      <c r="R50821" s="3"/>
      <c r="S50821" s="3"/>
      <c r="T50821" s="3"/>
      <c r="U50821" s="3"/>
      <c r="V50821" s="3"/>
      <c r="W50821" s="3"/>
      <c r="X50821" s="3"/>
    </row>
    <row r="50822" s="7" customFormat="1" customHeight="1" spans="17:24">
      <c r="Q50822" s="3"/>
      <c r="R50822" s="3"/>
      <c r="S50822" s="3"/>
      <c r="T50822" s="3"/>
      <c r="U50822" s="3"/>
      <c r="V50822" s="3"/>
      <c r="W50822" s="3"/>
      <c r="X50822" s="3"/>
    </row>
    <row r="50823" s="7" customFormat="1" customHeight="1" spans="17:24">
      <c r="Q50823" s="3"/>
      <c r="R50823" s="3"/>
      <c r="S50823" s="3"/>
      <c r="T50823" s="3"/>
      <c r="U50823" s="3"/>
      <c r="V50823" s="3"/>
      <c r="W50823" s="3"/>
      <c r="X50823" s="3"/>
    </row>
    <row r="50824" s="7" customFormat="1" customHeight="1" spans="17:24">
      <c r="Q50824" s="3"/>
      <c r="R50824" s="3"/>
      <c r="S50824" s="3"/>
      <c r="T50824" s="3"/>
      <c r="U50824" s="3"/>
      <c r="V50824" s="3"/>
      <c r="W50824" s="3"/>
      <c r="X50824" s="3"/>
    </row>
    <row r="50825" s="7" customFormat="1" customHeight="1" spans="17:24">
      <c r="Q50825" s="3"/>
      <c r="R50825" s="3"/>
      <c r="S50825" s="3"/>
      <c r="T50825" s="3"/>
      <c r="U50825" s="3"/>
      <c r="V50825" s="3"/>
      <c r="W50825" s="3"/>
      <c r="X50825" s="3"/>
    </row>
    <row r="50826" s="7" customFormat="1" customHeight="1" spans="17:24">
      <c r="Q50826" s="3"/>
      <c r="R50826" s="3"/>
      <c r="S50826" s="3"/>
      <c r="T50826" s="3"/>
      <c r="U50826" s="3"/>
      <c r="V50826" s="3"/>
      <c r="W50826" s="3"/>
      <c r="X50826" s="3"/>
    </row>
    <row r="50827" s="7" customFormat="1" customHeight="1" spans="17:24">
      <c r="Q50827" s="3"/>
      <c r="R50827" s="3"/>
      <c r="S50827" s="3"/>
      <c r="T50827" s="3"/>
      <c r="U50827" s="3"/>
      <c r="V50827" s="3"/>
      <c r="W50827" s="3"/>
      <c r="X50827" s="3"/>
    </row>
    <row r="50828" s="7" customFormat="1" customHeight="1" spans="17:24">
      <c r="Q50828" s="3"/>
      <c r="R50828" s="3"/>
      <c r="S50828" s="3"/>
      <c r="T50828" s="3"/>
      <c r="U50828" s="3"/>
      <c r="V50828" s="3"/>
      <c r="W50828" s="3"/>
      <c r="X50828" s="3"/>
    </row>
    <row r="50829" s="7" customFormat="1" customHeight="1" spans="17:24">
      <c r="Q50829" s="3"/>
      <c r="R50829" s="3"/>
      <c r="S50829" s="3"/>
      <c r="T50829" s="3"/>
      <c r="U50829" s="3"/>
      <c r="V50829" s="3"/>
      <c r="W50829" s="3"/>
      <c r="X50829" s="3"/>
    </row>
    <row r="50830" s="7" customFormat="1" customHeight="1" spans="17:24">
      <c r="Q50830" s="3"/>
      <c r="R50830" s="3"/>
      <c r="S50830" s="3"/>
      <c r="T50830" s="3"/>
      <c r="U50830" s="3"/>
      <c r="V50830" s="3"/>
      <c r="W50830" s="3"/>
      <c r="X50830" s="3"/>
    </row>
    <row r="50831" s="7" customFormat="1" customHeight="1" spans="17:24">
      <c r="Q50831" s="3"/>
      <c r="R50831" s="3"/>
      <c r="S50831" s="3"/>
      <c r="T50831" s="3"/>
      <c r="U50831" s="3"/>
      <c r="V50831" s="3"/>
      <c r="W50831" s="3"/>
      <c r="X50831" s="3"/>
    </row>
    <row r="50832" s="7" customFormat="1" customHeight="1" spans="17:24">
      <c r="Q50832" s="3"/>
      <c r="R50832" s="3"/>
      <c r="S50832" s="3"/>
      <c r="T50832" s="3"/>
      <c r="U50832" s="3"/>
      <c r="V50832" s="3"/>
      <c r="W50832" s="3"/>
      <c r="X50832" s="3"/>
    </row>
    <row r="50833" s="7" customFormat="1" customHeight="1" spans="17:24">
      <c r="Q50833" s="3"/>
      <c r="R50833" s="3"/>
      <c r="S50833" s="3"/>
      <c r="T50833" s="3"/>
      <c r="U50833" s="3"/>
      <c r="V50833" s="3"/>
      <c r="W50833" s="3"/>
      <c r="X50833" s="3"/>
    </row>
    <row r="50834" s="7" customFormat="1" customHeight="1" spans="17:24">
      <c r="Q50834" s="3"/>
      <c r="R50834" s="3"/>
      <c r="S50834" s="3"/>
      <c r="T50834" s="3"/>
      <c r="U50834" s="3"/>
      <c r="V50834" s="3"/>
      <c r="W50834" s="3"/>
      <c r="X50834" s="3"/>
    </row>
    <row r="50835" s="7" customFormat="1" customHeight="1" spans="17:24">
      <c r="Q50835" s="3"/>
      <c r="R50835" s="3"/>
      <c r="S50835" s="3"/>
      <c r="T50835" s="3"/>
      <c r="U50835" s="3"/>
      <c r="V50835" s="3"/>
      <c r="W50835" s="3"/>
      <c r="X50835" s="3"/>
    </row>
    <row r="50836" s="7" customFormat="1" customHeight="1" spans="17:24">
      <c r="Q50836" s="3"/>
      <c r="R50836" s="3"/>
      <c r="S50836" s="3"/>
      <c r="T50836" s="3"/>
      <c r="U50836" s="3"/>
      <c r="V50836" s="3"/>
      <c r="W50836" s="3"/>
      <c r="X50836" s="3"/>
    </row>
    <row r="50837" s="7" customFormat="1" customHeight="1" spans="17:24">
      <c r="Q50837" s="3"/>
      <c r="R50837" s="3"/>
      <c r="S50837" s="3"/>
      <c r="T50837" s="3"/>
      <c r="U50837" s="3"/>
      <c r="V50837" s="3"/>
      <c r="W50837" s="3"/>
      <c r="X50837" s="3"/>
    </row>
    <row r="50838" s="7" customFormat="1" customHeight="1" spans="17:24">
      <c r="Q50838" s="3"/>
      <c r="R50838" s="3"/>
      <c r="S50838" s="3"/>
      <c r="T50838" s="3"/>
      <c r="U50838" s="3"/>
      <c r="V50838" s="3"/>
      <c r="W50838" s="3"/>
      <c r="X50838" s="3"/>
    </row>
    <row r="50839" s="7" customFormat="1" customHeight="1" spans="17:24">
      <c r="Q50839" s="3"/>
      <c r="R50839" s="3"/>
      <c r="S50839" s="3"/>
      <c r="T50839" s="3"/>
      <c r="U50839" s="3"/>
      <c r="V50839" s="3"/>
      <c r="W50839" s="3"/>
      <c r="X50839" s="3"/>
    </row>
    <row r="50840" s="7" customFormat="1" customHeight="1" spans="17:24">
      <c r="Q50840" s="3"/>
      <c r="R50840" s="3"/>
      <c r="S50840" s="3"/>
      <c r="T50840" s="3"/>
      <c r="U50840" s="3"/>
      <c r="V50840" s="3"/>
      <c r="W50840" s="3"/>
      <c r="X50840" s="3"/>
    </row>
    <row r="50841" s="7" customFormat="1" customHeight="1" spans="17:24">
      <c r="Q50841" s="3"/>
      <c r="R50841" s="3"/>
      <c r="S50841" s="3"/>
      <c r="T50841" s="3"/>
      <c r="U50841" s="3"/>
      <c r="V50841" s="3"/>
      <c r="W50841" s="3"/>
      <c r="X50841" s="3"/>
    </row>
    <row r="50842" s="7" customFormat="1" customHeight="1" spans="17:24">
      <c r="Q50842" s="3"/>
      <c r="R50842" s="3"/>
      <c r="S50842" s="3"/>
      <c r="T50842" s="3"/>
      <c r="U50842" s="3"/>
      <c r="V50842" s="3"/>
      <c r="W50842" s="3"/>
      <c r="X50842" s="3"/>
    </row>
    <row r="50843" s="7" customFormat="1" customHeight="1" spans="17:24">
      <c r="Q50843" s="3"/>
      <c r="R50843" s="3"/>
      <c r="S50843" s="3"/>
      <c r="T50843" s="3"/>
      <c r="U50843" s="3"/>
      <c r="V50843" s="3"/>
      <c r="W50843" s="3"/>
      <c r="X50843" s="3"/>
    </row>
    <row r="50844" s="7" customFormat="1" customHeight="1" spans="17:24">
      <c r="Q50844" s="3"/>
      <c r="R50844" s="3"/>
      <c r="S50844" s="3"/>
      <c r="T50844" s="3"/>
      <c r="U50844" s="3"/>
      <c r="V50844" s="3"/>
      <c r="W50844" s="3"/>
      <c r="X50844" s="3"/>
    </row>
    <row r="50845" s="7" customFormat="1" customHeight="1" spans="17:24">
      <c r="Q50845" s="3"/>
      <c r="R50845" s="3"/>
      <c r="S50845" s="3"/>
      <c r="T50845" s="3"/>
      <c r="U50845" s="3"/>
      <c r="V50845" s="3"/>
      <c r="W50845" s="3"/>
      <c r="X50845" s="3"/>
    </row>
    <row r="50846" s="7" customFormat="1" customHeight="1" spans="17:24">
      <c r="Q50846" s="3"/>
      <c r="R50846" s="3"/>
      <c r="S50846" s="3"/>
      <c r="T50846" s="3"/>
      <c r="U50846" s="3"/>
      <c r="V50846" s="3"/>
      <c r="W50846" s="3"/>
      <c r="X50846" s="3"/>
    </row>
    <row r="50847" s="7" customFormat="1" customHeight="1" spans="17:24">
      <c r="Q50847" s="3"/>
      <c r="R50847" s="3"/>
      <c r="S50847" s="3"/>
      <c r="T50847" s="3"/>
      <c r="U50847" s="3"/>
      <c r="V50847" s="3"/>
      <c r="W50847" s="3"/>
      <c r="X50847" s="3"/>
    </row>
    <row r="50848" s="7" customFormat="1" customHeight="1" spans="17:24">
      <c r="Q50848" s="3"/>
      <c r="R50848" s="3"/>
      <c r="S50848" s="3"/>
      <c r="T50848" s="3"/>
      <c r="U50848" s="3"/>
      <c r="V50848" s="3"/>
      <c r="W50848" s="3"/>
      <c r="X50848" s="3"/>
    </row>
    <row r="50849" s="7" customFormat="1" customHeight="1" spans="17:24">
      <c r="Q50849" s="3"/>
      <c r="R50849" s="3"/>
      <c r="S50849" s="3"/>
      <c r="T50849" s="3"/>
      <c r="U50849" s="3"/>
      <c r="V50849" s="3"/>
      <c r="W50849" s="3"/>
      <c r="X50849" s="3"/>
    </row>
    <row r="50850" s="7" customFormat="1" customHeight="1" spans="17:24">
      <c r="Q50850" s="3"/>
      <c r="R50850" s="3"/>
      <c r="S50850" s="3"/>
      <c r="T50850" s="3"/>
      <c r="U50850" s="3"/>
      <c r="V50850" s="3"/>
      <c r="W50850" s="3"/>
      <c r="X50850" s="3"/>
    </row>
    <row r="50851" s="7" customFormat="1" customHeight="1" spans="17:24">
      <c r="Q50851" s="3"/>
      <c r="R50851" s="3"/>
      <c r="S50851" s="3"/>
      <c r="T50851" s="3"/>
      <c r="U50851" s="3"/>
      <c r="V50851" s="3"/>
      <c r="W50851" s="3"/>
      <c r="X50851" s="3"/>
    </row>
    <row r="50852" s="7" customFormat="1" customHeight="1" spans="17:24">
      <c r="Q50852" s="3"/>
      <c r="R50852" s="3"/>
      <c r="S50852" s="3"/>
      <c r="T50852" s="3"/>
      <c r="U50852" s="3"/>
      <c r="V50852" s="3"/>
      <c r="W50852" s="3"/>
      <c r="X50852" s="3"/>
    </row>
    <row r="50853" s="7" customFormat="1" customHeight="1" spans="17:24">
      <c r="Q50853" s="3"/>
      <c r="R50853" s="3"/>
      <c r="S50853" s="3"/>
      <c r="T50853" s="3"/>
      <c r="U50853" s="3"/>
      <c r="V50853" s="3"/>
      <c r="W50853" s="3"/>
      <c r="X50853" s="3"/>
    </row>
    <row r="50854" s="7" customFormat="1" customHeight="1" spans="17:24">
      <c r="Q50854" s="3"/>
      <c r="R50854" s="3"/>
      <c r="S50854" s="3"/>
      <c r="T50854" s="3"/>
      <c r="U50854" s="3"/>
      <c r="V50854" s="3"/>
      <c r="W50854" s="3"/>
      <c r="X50854" s="3"/>
    </row>
    <row r="50855" s="7" customFormat="1" customHeight="1" spans="17:24">
      <c r="Q50855" s="3"/>
      <c r="R50855" s="3"/>
      <c r="S50855" s="3"/>
      <c r="T50855" s="3"/>
      <c r="U50855" s="3"/>
      <c r="V50855" s="3"/>
      <c r="W50855" s="3"/>
      <c r="X50855" s="3"/>
    </row>
    <row r="50856" s="7" customFormat="1" customHeight="1" spans="17:24">
      <c r="Q50856" s="3"/>
      <c r="R50856" s="3"/>
      <c r="S50856" s="3"/>
      <c r="T50856" s="3"/>
      <c r="U50856" s="3"/>
      <c r="V50856" s="3"/>
      <c r="W50856" s="3"/>
      <c r="X50856" s="3"/>
    </row>
    <row r="50857" s="7" customFormat="1" customHeight="1" spans="17:24">
      <c r="Q50857" s="3"/>
      <c r="R50857" s="3"/>
      <c r="S50857" s="3"/>
      <c r="T50857" s="3"/>
      <c r="U50857" s="3"/>
      <c r="V50857" s="3"/>
      <c r="W50857" s="3"/>
      <c r="X50857" s="3"/>
    </row>
    <row r="50858" s="7" customFormat="1" customHeight="1" spans="17:24">
      <c r="Q50858" s="3"/>
      <c r="R50858" s="3"/>
      <c r="S50858" s="3"/>
      <c r="T50858" s="3"/>
      <c r="U50858" s="3"/>
      <c r="V50858" s="3"/>
      <c r="W50858" s="3"/>
      <c r="X50858" s="3"/>
    </row>
    <row r="50859" s="7" customFormat="1" customHeight="1" spans="17:24">
      <c r="Q50859" s="3"/>
      <c r="R50859" s="3"/>
      <c r="S50859" s="3"/>
      <c r="T50859" s="3"/>
      <c r="U50859" s="3"/>
      <c r="V50859" s="3"/>
      <c r="W50859" s="3"/>
      <c r="X50859" s="3"/>
    </row>
    <row r="50860" s="7" customFormat="1" customHeight="1" spans="17:24">
      <c r="Q50860" s="3"/>
      <c r="R50860" s="3"/>
      <c r="S50860" s="3"/>
      <c r="T50860" s="3"/>
      <c r="U50860" s="3"/>
      <c r="V50860" s="3"/>
      <c r="W50860" s="3"/>
      <c r="X50860" s="3"/>
    </row>
    <row r="50861" s="7" customFormat="1" customHeight="1" spans="17:24">
      <c r="Q50861" s="3"/>
      <c r="R50861" s="3"/>
      <c r="S50861" s="3"/>
      <c r="T50861" s="3"/>
      <c r="U50861" s="3"/>
      <c r="V50861" s="3"/>
      <c r="W50861" s="3"/>
      <c r="X50861" s="3"/>
    </row>
    <row r="50862" s="7" customFormat="1" customHeight="1" spans="17:24">
      <c r="Q50862" s="3"/>
      <c r="R50862" s="3"/>
      <c r="S50862" s="3"/>
      <c r="T50862" s="3"/>
      <c r="U50862" s="3"/>
      <c r="V50862" s="3"/>
      <c r="W50862" s="3"/>
      <c r="X50862" s="3"/>
    </row>
    <row r="50863" s="7" customFormat="1" customHeight="1" spans="17:24">
      <c r="Q50863" s="3"/>
      <c r="R50863" s="3"/>
      <c r="S50863" s="3"/>
      <c r="T50863" s="3"/>
      <c r="U50863" s="3"/>
      <c r="V50863" s="3"/>
      <c r="W50863" s="3"/>
      <c r="X50863" s="3"/>
    </row>
    <row r="50864" s="7" customFormat="1" customHeight="1" spans="17:24">
      <c r="Q50864" s="3"/>
      <c r="R50864" s="3"/>
      <c r="S50864" s="3"/>
      <c r="T50864" s="3"/>
      <c r="U50864" s="3"/>
      <c r="V50864" s="3"/>
      <c r="W50864" s="3"/>
      <c r="X50864" s="3"/>
    </row>
    <row r="50865" s="7" customFormat="1" customHeight="1" spans="17:24">
      <c r="Q50865" s="3"/>
      <c r="R50865" s="3"/>
      <c r="S50865" s="3"/>
      <c r="T50865" s="3"/>
      <c r="U50865" s="3"/>
      <c r="V50865" s="3"/>
      <c r="W50865" s="3"/>
      <c r="X50865" s="3"/>
    </row>
    <row r="50866" s="7" customFormat="1" customHeight="1" spans="17:24">
      <c r="Q50866" s="3"/>
      <c r="R50866" s="3"/>
      <c r="S50866" s="3"/>
      <c r="T50866" s="3"/>
      <c r="U50866" s="3"/>
      <c r="V50866" s="3"/>
      <c r="W50866" s="3"/>
      <c r="X50866" s="3"/>
    </row>
    <row r="50867" s="7" customFormat="1" customHeight="1" spans="17:24">
      <c r="Q50867" s="3"/>
      <c r="R50867" s="3"/>
      <c r="S50867" s="3"/>
      <c r="T50867" s="3"/>
      <c r="U50867" s="3"/>
      <c r="V50867" s="3"/>
      <c r="W50867" s="3"/>
      <c r="X50867" s="3"/>
    </row>
    <row r="50868" s="7" customFormat="1" customHeight="1" spans="17:24">
      <c r="Q50868" s="3"/>
      <c r="R50868" s="3"/>
      <c r="S50868" s="3"/>
      <c r="T50868" s="3"/>
      <c r="U50868" s="3"/>
      <c r="V50868" s="3"/>
      <c r="W50868" s="3"/>
      <c r="X50868" s="3"/>
    </row>
    <row r="50869" s="7" customFormat="1" customHeight="1" spans="17:24">
      <c r="Q50869" s="3"/>
      <c r="R50869" s="3"/>
      <c r="S50869" s="3"/>
      <c r="T50869" s="3"/>
      <c r="U50869" s="3"/>
      <c r="V50869" s="3"/>
      <c r="W50869" s="3"/>
      <c r="X50869" s="3"/>
    </row>
    <row r="50870" s="7" customFormat="1" customHeight="1" spans="17:24">
      <c r="Q50870" s="3"/>
      <c r="R50870" s="3"/>
      <c r="S50870" s="3"/>
      <c r="T50870" s="3"/>
      <c r="U50870" s="3"/>
      <c r="V50870" s="3"/>
      <c r="W50870" s="3"/>
      <c r="X50870" s="3"/>
    </row>
    <row r="50871" s="7" customFormat="1" customHeight="1" spans="17:24">
      <c r="Q50871" s="3"/>
      <c r="R50871" s="3"/>
      <c r="S50871" s="3"/>
      <c r="T50871" s="3"/>
      <c r="U50871" s="3"/>
      <c r="V50871" s="3"/>
      <c r="W50871" s="3"/>
      <c r="X50871" s="3"/>
    </row>
    <row r="50872" s="7" customFormat="1" customHeight="1" spans="17:24">
      <c r="Q50872" s="3"/>
      <c r="R50872" s="3"/>
      <c r="S50872" s="3"/>
      <c r="T50872" s="3"/>
      <c r="U50872" s="3"/>
      <c r="V50872" s="3"/>
      <c r="W50872" s="3"/>
      <c r="X50872" s="3"/>
    </row>
    <row r="50873" s="7" customFormat="1" customHeight="1" spans="17:24">
      <c r="Q50873" s="3"/>
      <c r="R50873" s="3"/>
      <c r="S50873" s="3"/>
      <c r="T50873" s="3"/>
      <c r="U50873" s="3"/>
      <c r="V50873" s="3"/>
      <c r="W50873" s="3"/>
      <c r="X50873" s="3"/>
    </row>
    <row r="50874" s="7" customFormat="1" customHeight="1" spans="17:24">
      <c r="Q50874" s="3"/>
      <c r="R50874" s="3"/>
      <c r="S50874" s="3"/>
      <c r="T50874" s="3"/>
      <c r="U50874" s="3"/>
      <c r="V50874" s="3"/>
      <c r="W50874" s="3"/>
      <c r="X50874" s="3"/>
    </row>
    <row r="50875" s="7" customFormat="1" customHeight="1" spans="17:24">
      <c r="Q50875" s="3"/>
      <c r="R50875" s="3"/>
      <c r="S50875" s="3"/>
      <c r="T50875" s="3"/>
      <c r="U50875" s="3"/>
      <c r="V50875" s="3"/>
      <c r="W50875" s="3"/>
      <c r="X50875" s="3"/>
    </row>
    <row r="50876" s="7" customFormat="1" customHeight="1" spans="17:24">
      <c r="Q50876" s="3"/>
      <c r="R50876" s="3"/>
      <c r="S50876" s="3"/>
      <c r="T50876" s="3"/>
      <c r="U50876" s="3"/>
      <c r="V50876" s="3"/>
      <c r="W50876" s="3"/>
      <c r="X50876" s="3"/>
    </row>
    <row r="50877" s="7" customFormat="1" customHeight="1" spans="17:24">
      <c r="Q50877" s="3"/>
      <c r="R50877" s="3"/>
      <c r="S50877" s="3"/>
      <c r="T50877" s="3"/>
      <c r="U50877" s="3"/>
      <c r="V50877" s="3"/>
      <c r="W50877" s="3"/>
      <c r="X50877" s="3"/>
    </row>
    <row r="50878" s="7" customFormat="1" customHeight="1" spans="17:24">
      <c r="Q50878" s="3"/>
      <c r="R50878" s="3"/>
      <c r="S50878" s="3"/>
      <c r="T50878" s="3"/>
      <c r="U50878" s="3"/>
      <c r="V50878" s="3"/>
      <c r="W50878" s="3"/>
      <c r="X50878" s="3"/>
    </row>
    <row r="50879" s="7" customFormat="1" customHeight="1" spans="17:24">
      <c r="Q50879" s="3"/>
      <c r="R50879" s="3"/>
      <c r="S50879" s="3"/>
      <c r="T50879" s="3"/>
      <c r="U50879" s="3"/>
      <c r="V50879" s="3"/>
      <c r="W50879" s="3"/>
      <c r="X50879" s="3"/>
    </row>
    <row r="50880" s="7" customFormat="1" customHeight="1" spans="17:24">
      <c r="Q50880" s="3"/>
      <c r="R50880" s="3"/>
      <c r="S50880" s="3"/>
      <c r="T50880" s="3"/>
      <c r="U50880" s="3"/>
      <c r="V50880" s="3"/>
      <c r="W50880" s="3"/>
      <c r="X50880" s="3"/>
    </row>
    <row r="50881" s="7" customFormat="1" customHeight="1" spans="17:24">
      <c r="Q50881" s="3"/>
      <c r="R50881" s="3"/>
      <c r="S50881" s="3"/>
      <c r="T50881" s="3"/>
      <c r="U50881" s="3"/>
      <c r="V50881" s="3"/>
      <c r="W50881" s="3"/>
      <c r="X50881" s="3"/>
    </row>
    <row r="50882" s="7" customFormat="1" customHeight="1" spans="17:24">
      <c r="Q50882" s="3"/>
      <c r="R50882" s="3"/>
      <c r="S50882" s="3"/>
      <c r="T50882" s="3"/>
      <c r="U50882" s="3"/>
      <c r="V50882" s="3"/>
      <c r="W50882" s="3"/>
      <c r="X50882" s="3"/>
    </row>
    <row r="50883" s="7" customFormat="1" customHeight="1" spans="17:24">
      <c r="Q50883" s="3"/>
      <c r="R50883" s="3"/>
      <c r="S50883" s="3"/>
      <c r="T50883" s="3"/>
      <c r="U50883" s="3"/>
      <c r="V50883" s="3"/>
      <c r="W50883" s="3"/>
      <c r="X50883" s="3"/>
    </row>
    <row r="50884" s="7" customFormat="1" customHeight="1" spans="17:24">
      <c r="Q50884" s="3"/>
      <c r="R50884" s="3"/>
      <c r="S50884" s="3"/>
      <c r="T50884" s="3"/>
      <c r="U50884" s="3"/>
      <c r="V50884" s="3"/>
      <c r="W50884" s="3"/>
      <c r="X50884" s="3"/>
    </row>
    <row r="50885" s="7" customFormat="1" customHeight="1" spans="17:24">
      <c r="Q50885" s="3"/>
      <c r="R50885" s="3"/>
      <c r="S50885" s="3"/>
      <c r="T50885" s="3"/>
      <c r="U50885" s="3"/>
      <c r="V50885" s="3"/>
      <c r="W50885" s="3"/>
      <c r="X50885" s="3"/>
    </row>
    <row r="50886" s="7" customFormat="1" customHeight="1" spans="17:24">
      <c r="Q50886" s="3"/>
      <c r="R50886" s="3"/>
      <c r="S50886" s="3"/>
      <c r="T50886" s="3"/>
      <c r="U50886" s="3"/>
      <c r="V50886" s="3"/>
      <c r="W50886" s="3"/>
      <c r="X50886" s="3"/>
    </row>
    <row r="50887" s="7" customFormat="1" customHeight="1" spans="17:24">
      <c r="Q50887" s="3"/>
      <c r="R50887" s="3"/>
      <c r="S50887" s="3"/>
      <c r="T50887" s="3"/>
      <c r="U50887" s="3"/>
      <c r="V50887" s="3"/>
      <c r="W50887" s="3"/>
      <c r="X50887" s="3"/>
    </row>
    <row r="50888" s="7" customFormat="1" customHeight="1" spans="17:24">
      <c r="Q50888" s="3"/>
      <c r="R50888" s="3"/>
      <c r="S50888" s="3"/>
      <c r="T50888" s="3"/>
      <c r="U50888" s="3"/>
      <c r="V50888" s="3"/>
      <c r="W50888" s="3"/>
      <c r="X50888" s="3"/>
    </row>
    <row r="50889" s="7" customFormat="1" customHeight="1" spans="17:24">
      <c r="Q50889" s="3"/>
      <c r="R50889" s="3"/>
      <c r="S50889" s="3"/>
      <c r="T50889" s="3"/>
      <c r="U50889" s="3"/>
      <c r="V50889" s="3"/>
      <c r="W50889" s="3"/>
      <c r="X50889" s="3"/>
    </row>
    <row r="50890" s="7" customFormat="1" customHeight="1" spans="17:24">
      <c r="Q50890" s="3"/>
      <c r="R50890" s="3"/>
      <c r="S50890" s="3"/>
      <c r="T50890" s="3"/>
      <c r="U50890" s="3"/>
      <c r="V50890" s="3"/>
      <c r="W50890" s="3"/>
      <c r="X50890" s="3"/>
    </row>
    <row r="50891" s="7" customFormat="1" customHeight="1" spans="17:24">
      <c r="Q50891" s="3"/>
      <c r="R50891" s="3"/>
      <c r="S50891" s="3"/>
      <c r="T50891" s="3"/>
      <c r="U50891" s="3"/>
      <c r="V50891" s="3"/>
      <c r="W50891" s="3"/>
      <c r="X50891" s="3"/>
    </row>
    <row r="50892" s="7" customFormat="1" customHeight="1" spans="17:24">
      <c r="Q50892" s="3"/>
      <c r="R50892" s="3"/>
      <c r="S50892" s="3"/>
      <c r="T50892" s="3"/>
      <c r="U50892" s="3"/>
      <c r="V50892" s="3"/>
      <c r="W50892" s="3"/>
      <c r="X50892" s="3"/>
    </row>
    <row r="50893" s="7" customFormat="1" customHeight="1" spans="17:24">
      <c r="Q50893" s="3"/>
      <c r="R50893" s="3"/>
      <c r="S50893" s="3"/>
      <c r="T50893" s="3"/>
      <c r="U50893" s="3"/>
      <c r="V50893" s="3"/>
      <c r="W50893" s="3"/>
      <c r="X50893" s="3"/>
    </row>
    <row r="50894" s="7" customFormat="1" customHeight="1" spans="17:24">
      <c r="Q50894" s="3"/>
      <c r="R50894" s="3"/>
      <c r="S50894" s="3"/>
      <c r="T50894" s="3"/>
      <c r="U50894" s="3"/>
      <c r="V50894" s="3"/>
      <c r="W50894" s="3"/>
      <c r="X50894" s="3"/>
    </row>
    <row r="50895" s="7" customFormat="1" customHeight="1" spans="17:24">
      <c r="Q50895" s="3"/>
      <c r="R50895" s="3"/>
      <c r="S50895" s="3"/>
      <c r="T50895" s="3"/>
      <c r="U50895" s="3"/>
      <c r="V50895" s="3"/>
      <c r="W50895" s="3"/>
      <c r="X50895" s="3"/>
    </row>
    <row r="50896" s="7" customFormat="1" customHeight="1" spans="17:24">
      <c r="Q50896" s="3"/>
      <c r="R50896" s="3"/>
      <c r="S50896" s="3"/>
      <c r="T50896" s="3"/>
      <c r="U50896" s="3"/>
      <c r="V50896" s="3"/>
      <c r="W50896" s="3"/>
      <c r="X50896" s="3"/>
    </row>
    <row r="50897" s="7" customFormat="1" customHeight="1" spans="17:24">
      <c r="Q50897" s="3"/>
      <c r="R50897" s="3"/>
      <c r="S50897" s="3"/>
      <c r="T50897" s="3"/>
      <c r="U50897" s="3"/>
      <c r="V50897" s="3"/>
      <c r="W50897" s="3"/>
      <c r="X50897" s="3"/>
    </row>
    <row r="50898" s="7" customFormat="1" customHeight="1" spans="17:24">
      <c r="Q50898" s="3"/>
      <c r="R50898" s="3"/>
      <c r="S50898" s="3"/>
      <c r="T50898" s="3"/>
      <c r="U50898" s="3"/>
      <c r="V50898" s="3"/>
      <c r="W50898" s="3"/>
      <c r="X50898" s="3"/>
    </row>
    <row r="50899" s="7" customFormat="1" customHeight="1" spans="17:24">
      <c r="Q50899" s="3"/>
      <c r="R50899" s="3"/>
      <c r="S50899" s="3"/>
      <c r="T50899" s="3"/>
      <c r="U50899" s="3"/>
      <c r="V50899" s="3"/>
      <c r="W50899" s="3"/>
      <c r="X50899" s="3"/>
    </row>
    <row r="50900" s="7" customFormat="1" customHeight="1" spans="17:24">
      <c r="Q50900" s="3"/>
      <c r="R50900" s="3"/>
      <c r="S50900" s="3"/>
      <c r="T50900" s="3"/>
      <c r="U50900" s="3"/>
      <c r="V50900" s="3"/>
      <c r="W50900" s="3"/>
      <c r="X50900" s="3"/>
    </row>
    <row r="50901" s="7" customFormat="1" customHeight="1" spans="17:24">
      <c r="Q50901" s="3"/>
      <c r="R50901" s="3"/>
      <c r="S50901" s="3"/>
      <c r="T50901" s="3"/>
      <c r="U50901" s="3"/>
      <c r="V50901" s="3"/>
      <c r="W50901" s="3"/>
      <c r="X50901" s="3"/>
    </row>
    <row r="50902" s="7" customFormat="1" customHeight="1" spans="17:24">
      <c r="Q50902" s="3"/>
      <c r="R50902" s="3"/>
      <c r="S50902" s="3"/>
      <c r="T50902" s="3"/>
      <c r="U50902" s="3"/>
      <c r="V50902" s="3"/>
      <c r="W50902" s="3"/>
      <c r="X50902" s="3"/>
    </row>
    <row r="50903" s="7" customFormat="1" customHeight="1" spans="17:24">
      <c r="Q50903" s="3"/>
      <c r="R50903" s="3"/>
      <c r="S50903" s="3"/>
      <c r="T50903" s="3"/>
      <c r="U50903" s="3"/>
      <c r="V50903" s="3"/>
      <c r="W50903" s="3"/>
      <c r="X50903" s="3"/>
    </row>
    <row r="50904" s="7" customFormat="1" customHeight="1" spans="17:24">
      <c r="Q50904" s="3"/>
      <c r="R50904" s="3"/>
      <c r="S50904" s="3"/>
      <c r="T50904" s="3"/>
      <c r="U50904" s="3"/>
      <c r="V50904" s="3"/>
      <c r="W50904" s="3"/>
      <c r="X50904" s="3"/>
    </row>
    <row r="50905" s="7" customFormat="1" customHeight="1" spans="17:24">
      <c r="Q50905" s="3"/>
      <c r="R50905" s="3"/>
      <c r="S50905" s="3"/>
      <c r="T50905" s="3"/>
      <c r="U50905" s="3"/>
      <c r="V50905" s="3"/>
      <c r="W50905" s="3"/>
      <c r="X50905" s="3"/>
    </row>
    <row r="50906" s="7" customFormat="1" customHeight="1" spans="17:24">
      <c r="Q50906" s="3"/>
      <c r="R50906" s="3"/>
      <c r="S50906" s="3"/>
      <c r="T50906" s="3"/>
      <c r="U50906" s="3"/>
      <c r="V50906" s="3"/>
      <c r="W50906" s="3"/>
      <c r="X50906" s="3"/>
    </row>
    <row r="50907" s="7" customFormat="1" customHeight="1" spans="17:24">
      <c r="Q50907" s="3"/>
      <c r="R50907" s="3"/>
      <c r="S50907" s="3"/>
      <c r="T50907" s="3"/>
      <c r="U50907" s="3"/>
      <c r="V50907" s="3"/>
      <c r="W50907" s="3"/>
      <c r="X50907" s="3"/>
    </row>
    <row r="50908" s="7" customFormat="1" customHeight="1" spans="17:24">
      <c r="Q50908" s="3"/>
      <c r="R50908" s="3"/>
      <c r="S50908" s="3"/>
      <c r="T50908" s="3"/>
      <c r="U50908" s="3"/>
      <c r="V50908" s="3"/>
      <c r="W50908" s="3"/>
      <c r="X50908" s="3"/>
    </row>
    <row r="50909" s="7" customFormat="1" customHeight="1" spans="17:24">
      <c r="Q50909" s="3"/>
      <c r="R50909" s="3"/>
      <c r="S50909" s="3"/>
      <c r="T50909" s="3"/>
      <c r="U50909" s="3"/>
      <c r="V50909" s="3"/>
      <c r="W50909" s="3"/>
      <c r="X50909" s="3"/>
    </row>
    <row r="50910" s="7" customFormat="1" customHeight="1" spans="17:24">
      <c r="Q50910" s="3"/>
      <c r="R50910" s="3"/>
      <c r="S50910" s="3"/>
      <c r="T50910" s="3"/>
      <c r="U50910" s="3"/>
      <c r="V50910" s="3"/>
      <c r="W50910" s="3"/>
      <c r="X50910" s="3"/>
    </row>
    <row r="50911" s="7" customFormat="1" customHeight="1" spans="17:24">
      <c r="Q50911" s="3"/>
      <c r="R50911" s="3"/>
      <c r="S50911" s="3"/>
      <c r="T50911" s="3"/>
      <c r="U50911" s="3"/>
      <c r="V50911" s="3"/>
      <c r="W50911" s="3"/>
      <c r="X50911" s="3"/>
    </row>
    <row r="50912" s="7" customFormat="1" customHeight="1" spans="17:24">
      <c r="Q50912" s="3"/>
      <c r="R50912" s="3"/>
      <c r="S50912" s="3"/>
      <c r="T50912" s="3"/>
      <c r="U50912" s="3"/>
      <c r="V50912" s="3"/>
      <c r="W50912" s="3"/>
      <c r="X50912" s="3"/>
    </row>
    <row r="50913" s="7" customFormat="1" customHeight="1" spans="17:24">
      <c r="Q50913" s="3"/>
      <c r="R50913" s="3"/>
      <c r="S50913" s="3"/>
      <c r="T50913" s="3"/>
      <c r="U50913" s="3"/>
      <c r="V50913" s="3"/>
      <c r="W50913" s="3"/>
      <c r="X50913" s="3"/>
    </row>
    <row r="50914" s="7" customFormat="1" customHeight="1" spans="17:24">
      <c r="Q50914" s="3"/>
      <c r="R50914" s="3"/>
      <c r="S50914" s="3"/>
      <c r="T50914" s="3"/>
      <c r="U50914" s="3"/>
      <c r="V50914" s="3"/>
      <c r="W50914" s="3"/>
      <c r="X50914" s="3"/>
    </row>
    <row r="50915" s="7" customFormat="1" customHeight="1" spans="17:24">
      <c r="Q50915" s="3"/>
      <c r="R50915" s="3"/>
      <c r="S50915" s="3"/>
      <c r="T50915" s="3"/>
      <c r="U50915" s="3"/>
      <c r="V50915" s="3"/>
      <c r="W50915" s="3"/>
      <c r="X50915" s="3"/>
    </row>
    <row r="50916" s="7" customFormat="1" customHeight="1" spans="17:24">
      <c r="Q50916" s="3"/>
      <c r="R50916" s="3"/>
      <c r="S50916" s="3"/>
      <c r="T50916" s="3"/>
      <c r="U50916" s="3"/>
      <c r="V50916" s="3"/>
      <c r="W50916" s="3"/>
      <c r="X50916" s="3"/>
    </row>
    <row r="50917" s="7" customFormat="1" customHeight="1" spans="17:24">
      <c r="Q50917" s="3"/>
      <c r="R50917" s="3"/>
      <c r="S50917" s="3"/>
      <c r="T50917" s="3"/>
      <c r="U50917" s="3"/>
      <c r="V50917" s="3"/>
      <c r="W50917" s="3"/>
      <c r="X50917" s="3"/>
    </row>
    <row r="50918" s="7" customFormat="1" customHeight="1" spans="17:24">
      <c r="Q50918" s="3"/>
      <c r="R50918" s="3"/>
      <c r="S50918" s="3"/>
      <c r="T50918" s="3"/>
      <c r="U50918" s="3"/>
      <c r="V50918" s="3"/>
      <c r="W50918" s="3"/>
      <c r="X50918" s="3"/>
    </row>
    <row r="50919" s="7" customFormat="1" customHeight="1" spans="17:24">
      <c r="Q50919" s="3"/>
      <c r="R50919" s="3"/>
      <c r="S50919" s="3"/>
      <c r="T50919" s="3"/>
      <c r="U50919" s="3"/>
      <c r="V50919" s="3"/>
      <c r="W50919" s="3"/>
      <c r="X50919" s="3"/>
    </row>
    <row r="50920" s="7" customFormat="1" customHeight="1" spans="17:24">
      <c r="Q50920" s="3"/>
      <c r="R50920" s="3"/>
      <c r="S50920" s="3"/>
      <c r="T50920" s="3"/>
      <c r="U50920" s="3"/>
      <c r="V50920" s="3"/>
      <c r="W50920" s="3"/>
      <c r="X50920" s="3"/>
    </row>
    <row r="50921" s="7" customFormat="1" customHeight="1" spans="17:24">
      <c r="Q50921" s="3"/>
      <c r="R50921" s="3"/>
      <c r="S50921" s="3"/>
      <c r="T50921" s="3"/>
      <c r="U50921" s="3"/>
      <c r="V50921" s="3"/>
      <c r="W50921" s="3"/>
      <c r="X50921" s="3"/>
    </row>
    <row r="50922" s="7" customFormat="1" customHeight="1" spans="17:24">
      <c r="Q50922" s="3"/>
      <c r="R50922" s="3"/>
      <c r="S50922" s="3"/>
      <c r="T50922" s="3"/>
      <c r="U50922" s="3"/>
      <c r="V50922" s="3"/>
      <c r="W50922" s="3"/>
      <c r="X50922" s="3"/>
    </row>
    <row r="50923" s="7" customFormat="1" customHeight="1" spans="17:24">
      <c r="Q50923" s="3"/>
      <c r="R50923" s="3"/>
      <c r="S50923" s="3"/>
      <c r="T50923" s="3"/>
      <c r="U50923" s="3"/>
      <c r="V50923" s="3"/>
      <c r="W50923" s="3"/>
      <c r="X50923" s="3"/>
    </row>
    <row r="50924" s="7" customFormat="1" customHeight="1" spans="17:24">
      <c r="Q50924" s="3"/>
      <c r="R50924" s="3"/>
      <c r="S50924" s="3"/>
      <c r="T50924" s="3"/>
      <c r="U50924" s="3"/>
      <c r="V50924" s="3"/>
      <c r="W50924" s="3"/>
      <c r="X50924" s="3"/>
    </row>
    <row r="50925" s="7" customFormat="1" customHeight="1" spans="17:24">
      <c r="Q50925" s="3"/>
      <c r="R50925" s="3"/>
      <c r="S50925" s="3"/>
      <c r="T50925" s="3"/>
      <c r="U50925" s="3"/>
      <c r="V50925" s="3"/>
      <c r="W50925" s="3"/>
      <c r="X50925" s="3"/>
    </row>
    <row r="50926" s="7" customFormat="1" customHeight="1" spans="17:24">
      <c r="Q50926" s="3"/>
      <c r="R50926" s="3"/>
      <c r="S50926" s="3"/>
      <c r="T50926" s="3"/>
      <c r="U50926" s="3"/>
      <c r="V50926" s="3"/>
      <c r="W50926" s="3"/>
      <c r="X50926" s="3"/>
    </row>
    <row r="50927" s="7" customFormat="1" customHeight="1" spans="17:24">
      <c r="Q50927" s="3"/>
      <c r="R50927" s="3"/>
      <c r="S50927" s="3"/>
      <c r="T50927" s="3"/>
      <c r="U50927" s="3"/>
      <c r="V50927" s="3"/>
      <c r="W50927" s="3"/>
      <c r="X50927" s="3"/>
    </row>
    <row r="50928" s="7" customFormat="1" customHeight="1" spans="17:24">
      <c r="Q50928" s="3"/>
      <c r="R50928" s="3"/>
      <c r="S50928" s="3"/>
      <c r="T50928" s="3"/>
      <c r="U50928" s="3"/>
      <c r="V50928" s="3"/>
      <c r="W50928" s="3"/>
      <c r="X50928" s="3"/>
    </row>
    <row r="50929" s="7" customFormat="1" customHeight="1" spans="17:24">
      <c r="Q50929" s="3"/>
      <c r="R50929" s="3"/>
      <c r="S50929" s="3"/>
      <c r="T50929" s="3"/>
      <c r="U50929" s="3"/>
      <c r="V50929" s="3"/>
      <c r="W50929" s="3"/>
      <c r="X50929" s="3"/>
    </row>
    <row r="50930" s="7" customFormat="1" customHeight="1" spans="17:24">
      <c r="Q50930" s="3"/>
      <c r="R50930" s="3"/>
      <c r="S50930" s="3"/>
      <c r="T50930" s="3"/>
      <c r="U50930" s="3"/>
      <c r="V50930" s="3"/>
      <c r="W50930" s="3"/>
      <c r="X50930" s="3"/>
    </row>
    <row r="50931" s="7" customFormat="1" customHeight="1" spans="17:24">
      <c r="Q50931" s="3"/>
      <c r="R50931" s="3"/>
      <c r="S50931" s="3"/>
      <c r="T50931" s="3"/>
      <c r="U50931" s="3"/>
      <c r="V50931" s="3"/>
      <c r="W50931" s="3"/>
      <c r="X50931" s="3"/>
    </row>
    <row r="50932" s="7" customFormat="1" customHeight="1" spans="17:24">
      <c r="Q50932" s="3"/>
      <c r="R50932" s="3"/>
      <c r="S50932" s="3"/>
      <c r="T50932" s="3"/>
      <c r="U50932" s="3"/>
      <c r="V50932" s="3"/>
      <c r="W50932" s="3"/>
      <c r="X50932" s="3"/>
    </row>
    <row r="50933" s="7" customFormat="1" customHeight="1" spans="17:24">
      <c r="Q50933" s="3"/>
      <c r="R50933" s="3"/>
      <c r="S50933" s="3"/>
      <c r="T50933" s="3"/>
      <c r="U50933" s="3"/>
      <c r="V50933" s="3"/>
      <c r="W50933" s="3"/>
      <c r="X50933" s="3"/>
    </row>
    <row r="50934" s="7" customFormat="1" customHeight="1" spans="17:24">
      <c r="Q50934" s="3"/>
      <c r="R50934" s="3"/>
      <c r="S50934" s="3"/>
      <c r="T50934" s="3"/>
      <c r="U50934" s="3"/>
      <c r="V50934" s="3"/>
      <c r="W50934" s="3"/>
      <c r="X50934" s="3"/>
    </row>
    <row r="50935" s="7" customFormat="1" customHeight="1" spans="17:24">
      <c r="Q50935" s="3"/>
      <c r="R50935" s="3"/>
      <c r="S50935" s="3"/>
      <c r="T50935" s="3"/>
      <c r="U50935" s="3"/>
      <c r="V50935" s="3"/>
      <c r="W50935" s="3"/>
      <c r="X50935" s="3"/>
    </row>
    <row r="50936" s="7" customFormat="1" customHeight="1" spans="17:24">
      <c r="Q50936" s="3"/>
      <c r="R50936" s="3"/>
      <c r="S50936" s="3"/>
      <c r="T50936" s="3"/>
      <c r="U50936" s="3"/>
      <c r="V50936" s="3"/>
      <c r="W50936" s="3"/>
      <c r="X50936" s="3"/>
    </row>
    <row r="50937" s="7" customFormat="1" customHeight="1" spans="17:24">
      <c r="Q50937" s="3"/>
      <c r="R50937" s="3"/>
      <c r="S50937" s="3"/>
      <c r="T50937" s="3"/>
      <c r="U50937" s="3"/>
      <c r="V50937" s="3"/>
      <c r="W50937" s="3"/>
      <c r="X50937" s="3"/>
    </row>
    <row r="50938" s="7" customFormat="1" customHeight="1" spans="17:24">
      <c r="Q50938" s="3"/>
      <c r="R50938" s="3"/>
      <c r="S50938" s="3"/>
      <c r="T50938" s="3"/>
      <c r="U50938" s="3"/>
      <c r="V50938" s="3"/>
      <c r="W50938" s="3"/>
      <c r="X50938" s="3"/>
    </row>
    <row r="50939" s="7" customFormat="1" customHeight="1" spans="17:24">
      <c r="Q50939" s="3"/>
      <c r="R50939" s="3"/>
      <c r="S50939" s="3"/>
      <c r="T50939" s="3"/>
      <c r="U50939" s="3"/>
      <c r="V50939" s="3"/>
      <c r="W50939" s="3"/>
      <c r="X50939" s="3"/>
    </row>
    <row r="50940" s="7" customFormat="1" customHeight="1" spans="17:24">
      <c r="Q50940" s="3"/>
      <c r="R50940" s="3"/>
      <c r="S50940" s="3"/>
      <c r="T50940" s="3"/>
      <c r="U50940" s="3"/>
      <c r="V50940" s="3"/>
      <c r="W50940" s="3"/>
      <c r="X50940" s="3"/>
    </row>
    <row r="50941" s="7" customFormat="1" customHeight="1" spans="17:24">
      <c r="Q50941" s="3"/>
      <c r="R50941" s="3"/>
      <c r="S50941" s="3"/>
      <c r="T50941" s="3"/>
      <c r="U50941" s="3"/>
      <c r="V50941" s="3"/>
      <c r="W50941" s="3"/>
      <c r="X50941" s="3"/>
    </row>
    <row r="50942" s="7" customFormat="1" customHeight="1" spans="17:24">
      <c r="Q50942" s="3"/>
      <c r="R50942" s="3"/>
      <c r="S50942" s="3"/>
      <c r="T50942" s="3"/>
      <c r="U50942" s="3"/>
      <c r="V50942" s="3"/>
      <c r="W50942" s="3"/>
      <c r="X50942" s="3"/>
    </row>
    <row r="50943" s="7" customFormat="1" customHeight="1" spans="17:24">
      <c r="Q50943" s="3"/>
      <c r="R50943" s="3"/>
      <c r="S50943" s="3"/>
      <c r="T50943" s="3"/>
      <c r="U50943" s="3"/>
      <c r="V50943" s="3"/>
      <c r="W50943" s="3"/>
      <c r="X50943" s="3"/>
    </row>
    <row r="50944" s="7" customFormat="1" customHeight="1" spans="17:24">
      <c r="Q50944" s="3"/>
      <c r="R50944" s="3"/>
      <c r="S50944" s="3"/>
      <c r="T50944" s="3"/>
      <c r="U50944" s="3"/>
      <c r="V50944" s="3"/>
      <c r="W50944" s="3"/>
      <c r="X50944" s="3"/>
    </row>
    <row r="50945" s="7" customFormat="1" customHeight="1" spans="17:24">
      <c r="Q50945" s="3"/>
      <c r="R50945" s="3"/>
      <c r="S50945" s="3"/>
      <c r="T50945" s="3"/>
      <c r="U50945" s="3"/>
      <c r="V50945" s="3"/>
      <c r="W50945" s="3"/>
      <c r="X50945" s="3"/>
    </row>
    <row r="50946" s="7" customFormat="1" customHeight="1" spans="17:24">
      <c r="Q50946" s="3"/>
      <c r="R50946" s="3"/>
      <c r="S50946" s="3"/>
      <c r="T50946" s="3"/>
      <c r="U50946" s="3"/>
      <c r="V50946" s="3"/>
      <c r="W50946" s="3"/>
      <c r="X50946" s="3"/>
    </row>
    <row r="50947" s="7" customFormat="1" customHeight="1" spans="17:24">
      <c r="Q50947" s="3"/>
      <c r="R50947" s="3"/>
      <c r="S50947" s="3"/>
      <c r="T50947" s="3"/>
      <c r="U50947" s="3"/>
      <c r="V50947" s="3"/>
      <c r="W50947" s="3"/>
      <c r="X50947" s="3"/>
    </row>
    <row r="50948" s="7" customFormat="1" customHeight="1" spans="17:24">
      <c r="Q50948" s="3"/>
      <c r="R50948" s="3"/>
      <c r="S50948" s="3"/>
      <c r="T50948" s="3"/>
      <c r="U50948" s="3"/>
      <c r="V50948" s="3"/>
      <c r="W50948" s="3"/>
      <c r="X50948" s="3"/>
    </row>
    <row r="50949" s="7" customFormat="1" customHeight="1" spans="17:24">
      <c r="Q50949" s="3"/>
      <c r="R50949" s="3"/>
      <c r="S50949" s="3"/>
      <c r="T50949" s="3"/>
      <c r="U50949" s="3"/>
      <c r="V50949" s="3"/>
      <c r="W50949" s="3"/>
      <c r="X50949" s="3"/>
    </row>
    <row r="50950" s="7" customFormat="1" customHeight="1" spans="17:24">
      <c r="Q50950" s="3"/>
      <c r="R50950" s="3"/>
      <c r="S50950" s="3"/>
      <c r="T50950" s="3"/>
      <c r="U50950" s="3"/>
      <c r="V50950" s="3"/>
      <c r="W50950" s="3"/>
      <c r="X50950" s="3"/>
    </row>
    <row r="50951" s="7" customFormat="1" customHeight="1" spans="17:24">
      <c r="Q50951" s="3"/>
      <c r="R50951" s="3"/>
      <c r="S50951" s="3"/>
      <c r="T50951" s="3"/>
      <c r="U50951" s="3"/>
      <c r="V50951" s="3"/>
      <c r="W50951" s="3"/>
      <c r="X50951" s="3"/>
    </row>
    <row r="50952" s="7" customFormat="1" customHeight="1" spans="17:24">
      <c r="Q50952" s="3"/>
      <c r="R50952" s="3"/>
      <c r="S50952" s="3"/>
      <c r="T50952" s="3"/>
      <c r="U50952" s="3"/>
      <c r="V50952" s="3"/>
      <c r="W50952" s="3"/>
      <c r="X50952" s="3"/>
    </row>
    <row r="50953" s="7" customFormat="1" customHeight="1" spans="17:24">
      <c r="Q50953" s="3"/>
      <c r="R50953" s="3"/>
      <c r="S50953" s="3"/>
      <c r="T50953" s="3"/>
      <c r="U50953" s="3"/>
      <c r="V50953" s="3"/>
      <c r="W50953" s="3"/>
      <c r="X50953" s="3"/>
    </row>
    <row r="50954" s="7" customFormat="1" customHeight="1" spans="17:24">
      <c r="Q50954" s="3"/>
      <c r="R50954" s="3"/>
      <c r="S50954" s="3"/>
      <c r="T50954" s="3"/>
      <c r="U50954" s="3"/>
      <c r="V50954" s="3"/>
      <c r="W50954" s="3"/>
      <c r="X50954" s="3"/>
    </row>
    <row r="50955" s="7" customFormat="1" customHeight="1" spans="17:24">
      <c r="Q50955" s="3"/>
      <c r="R50955" s="3"/>
      <c r="S50955" s="3"/>
      <c r="T50955" s="3"/>
      <c r="U50955" s="3"/>
      <c r="V50955" s="3"/>
      <c r="W50955" s="3"/>
      <c r="X50955" s="3"/>
    </row>
    <row r="50956" s="7" customFormat="1" customHeight="1" spans="17:24">
      <c r="Q50956" s="3"/>
      <c r="R50956" s="3"/>
      <c r="S50956" s="3"/>
      <c r="T50956" s="3"/>
      <c r="U50956" s="3"/>
      <c r="V50956" s="3"/>
      <c r="W50956" s="3"/>
      <c r="X50956" s="3"/>
    </row>
    <row r="50957" s="7" customFormat="1" customHeight="1" spans="17:24">
      <c r="Q50957" s="3"/>
      <c r="R50957" s="3"/>
      <c r="S50957" s="3"/>
      <c r="T50957" s="3"/>
      <c r="U50957" s="3"/>
      <c r="V50957" s="3"/>
      <c r="W50957" s="3"/>
      <c r="X50957" s="3"/>
    </row>
    <row r="50958" s="7" customFormat="1" customHeight="1" spans="17:24">
      <c r="Q50958" s="3"/>
      <c r="R50958" s="3"/>
      <c r="S50958" s="3"/>
      <c r="T50958" s="3"/>
      <c r="U50958" s="3"/>
      <c r="V50958" s="3"/>
      <c r="W50958" s="3"/>
      <c r="X50958" s="3"/>
    </row>
    <row r="50959" s="7" customFormat="1" customHeight="1" spans="17:24">
      <c r="Q50959" s="3"/>
      <c r="R50959" s="3"/>
      <c r="S50959" s="3"/>
      <c r="T50959" s="3"/>
      <c r="U50959" s="3"/>
      <c r="V50959" s="3"/>
      <c r="W50959" s="3"/>
      <c r="X50959" s="3"/>
    </row>
    <row r="50960" s="7" customFormat="1" customHeight="1" spans="17:24">
      <c r="Q50960" s="3"/>
      <c r="R50960" s="3"/>
      <c r="S50960" s="3"/>
      <c r="T50960" s="3"/>
      <c r="U50960" s="3"/>
      <c r="V50960" s="3"/>
      <c r="W50960" s="3"/>
      <c r="X50960" s="3"/>
    </row>
    <row r="50961" s="7" customFormat="1" customHeight="1" spans="17:24">
      <c r="Q50961" s="3"/>
      <c r="R50961" s="3"/>
      <c r="S50961" s="3"/>
      <c r="T50961" s="3"/>
      <c r="U50961" s="3"/>
      <c r="V50961" s="3"/>
      <c r="W50961" s="3"/>
      <c r="X50961" s="3"/>
    </row>
    <row r="50962" s="7" customFormat="1" customHeight="1" spans="17:24">
      <c r="Q50962" s="3"/>
      <c r="R50962" s="3"/>
      <c r="S50962" s="3"/>
      <c r="T50962" s="3"/>
      <c r="U50962" s="3"/>
      <c r="V50962" s="3"/>
      <c r="W50962" s="3"/>
      <c r="X50962" s="3"/>
    </row>
    <row r="50963" s="7" customFormat="1" customHeight="1" spans="17:24">
      <c r="Q50963" s="3"/>
      <c r="R50963" s="3"/>
      <c r="S50963" s="3"/>
      <c r="T50963" s="3"/>
      <c r="U50963" s="3"/>
      <c r="V50963" s="3"/>
      <c r="W50963" s="3"/>
      <c r="X50963" s="3"/>
    </row>
    <row r="50964" s="7" customFormat="1" customHeight="1" spans="17:24">
      <c r="Q50964" s="3"/>
      <c r="R50964" s="3"/>
      <c r="S50964" s="3"/>
      <c r="T50964" s="3"/>
      <c r="U50964" s="3"/>
      <c r="V50964" s="3"/>
      <c r="W50964" s="3"/>
      <c r="X50964" s="3"/>
    </row>
    <row r="50965" s="7" customFormat="1" customHeight="1" spans="17:24">
      <c r="Q50965" s="3"/>
      <c r="R50965" s="3"/>
      <c r="S50965" s="3"/>
      <c r="T50965" s="3"/>
      <c r="U50965" s="3"/>
      <c r="V50965" s="3"/>
      <c r="W50965" s="3"/>
      <c r="X50965" s="3"/>
    </row>
    <row r="50966" s="7" customFormat="1" customHeight="1" spans="17:24">
      <c r="Q50966" s="3"/>
      <c r="R50966" s="3"/>
      <c r="S50966" s="3"/>
      <c r="T50966" s="3"/>
      <c r="U50966" s="3"/>
      <c r="V50966" s="3"/>
      <c r="W50966" s="3"/>
      <c r="X50966" s="3"/>
    </row>
    <row r="50967" s="7" customFormat="1" customHeight="1" spans="17:24">
      <c r="Q50967" s="3"/>
      <c r="R50967" s="3"/>
      <c r="S50967" s="3"/>
      <c r="T50967" s="3"/>
      <c r="U50967" s="3"/>
      <c r="V50967" s="3"/>
      <c r="W50967" s="3"/>
      <c r="X50967" s="3"/>
    </row>
    <row r="50968" s="7" customFormat="1" customHeight="1" spans="17:24">
      <c r="Q50968" s="3"/>
      <c r="R50968" s="3"/>
      <c r="S50968" s="3"/>
      <c r="T50968" s="3"/>
      <c r="U50968" s="3"/>
      <c r="V50968" s="3"/>
      <c r="W50968" s="3"/>
      <c r="X50968" s="3"/>
    </row>
    <row r="50969" s="7" customFormat="1" customHeight="1" spans="17:24">
      <c r="Q50969" s="3"/>
      <c r="R50969" s="3"/>
      <c r="S50969" s="3"/>
      <c r="T50969" s="3"/>
      <c r="U50969" s="3"/>
      <c r="V50969" s="3"/>
      <c r="W50969" s="3"/>
      <c r="X50969" s="3"/>
    </row>
    <row r="50970" s="7" customFormat="1" customHeight="1" spans="17:24">
      <c r="Q50970" s="3"/>
      <c r="R50970" s="3"/>
      <c r="S50970" s="3"/>
      <c r="T50970" s="3"/>
      <c r="U50970" s="3"/>
      <c r="V50970" s="3"/>
      <c r="W50970" s="3"/>
      <c r="X50970" s="3"/>
    </row>
    <row r="50971" s="7" customFormat="1" customHeight="1" spans="17:24">
      <c r="Q50971" s="3"/>
      <c r="R50971" s="3"/>
      <c r="S50971" s="3"/>
      <c r="T50971" s="3"/>
      <c r="U50971" s="3"/>
      <c r="V50971" s="3"/>
      <c r="W50971" s="3"/>
      <c r="X50971" s="3"/>
    </row>
    <row r="50972" s="7" customFormat="1" customHeight="1" spans="17:24">
      <c r="Q50972" s="3"/>
      <c r="R50972" s="3"/>
      <c r="S50972" s="3"/>
      <c r="T50972" s="3"/>
      <c r="U50972" s="3"/>
      <c r="V50972" s="3"/>
      <c r="W50972" s="3"/>
      <c r="X50972" s="3"/>
    </row>
    <row r="50973" s="7" customFormat="1" customHeight="1" spans="17:24">
      <c r="Q50973" s="3"/>
      <c r="R50973" s="3"/>
      <c r="S50973" s="3"/>
      <c r="T50973" s="3"/>
      <c r="U50973" s="3"/>
      <c r="V50973" s="3"/>
      <c r="W50973" s="3"/>
      <c r="X50973" s="3"/>
    </row>
    <row r="50974" s="7" customFormat="1" customHeight="1" spans="17:24">
      <c r="Q50974" s="3"/>
      <c r="R50974" s="3"/>
      <c r="S50974" s="3"/>
      <c r="T50974" s="3"/>
      <c r="U50974" s="3"/>
      <c r="V50974" s="3"/>
      <c r="W50974" s="3"/>
      <c r="X50974" s="3"/>
    </row>
    <row r="50975" s="7" customFormat="1" customHeight="1" spans="17:24">
      <c r="Q50975" s="3"/>
      <c r="R50975" s="3"/>
      <c r="S50975" s="3"/>
      <c r="T50975" s="3"/>
      <c r="U50975" s="3"/>
      <c r="V50975" s="3"/>
      <c r="W50975" s="3"/>
      <c r="X50975" s="3"/>
    </row>
    <row r="50976" s="7" customFormat="1" customHeight="1" spans="17:24">
      <c r="Q50976" s="3"/>
      <c r="R50976" s="3"/>
      <c r="S50976" s="3"/>
      <c r="T50976" s="3"/>
      <c r="U50976" s="3"/>
      <c r="V50976" s="3"/>
      <c r="W50976" s="3"/>
      <c r="X50976" s="3"/>
    </row>
    <row r="50977" s="7" customFormat="1" customHeight="1" spans="17:24">
      <c r="Q50977" s="3"/>
      <c r="R50977" s="3"/>
      <c r="S50977" s="3"/>
      <c r="T50977" s="3"/>
      <c r="U50977" s="3"/>
      <c r="V50977" s="3"/>
      <c r="W50977" s="3"/>
      <c r="X50977" s="3"/>
    </row>
    <row r="50978" s="7" customFormat="1" customHeight="1" spans="17:24">
      <c r="Q50978" s="3"/>
      <c r="R50978" s="3"/>
      <c r="S50978" s="3"/>
      <c r="T50978" s="3"/>
      <c r="U50978" s="3"/>
      <c r="V50978" s="3"/>
      <c r="W50978" s="3"/>
      <c r="X50978" s="3"/>
    </row>
    <row r="50979" s="7" customFormat="1" customHeight="1" spans="17:24">
      <c r="Q50979" s="3"/>
      <c r="R50979" s="3"/>
      <c r="S50979" s="3"/>
      <c r="T50979" s="3"/>
      <c r="U50979" s="3"/>
      <c r="V50979" s="3"/>
      <c r="W50979" s="3"/>
      <c r="X50979" s="3"/>
    </row>
    <row r="50980" s="7" customFormat="1" customHeight="1" spans="17:24">
      <c r="Q50980" s="3"/>
      <c r="R50980" s="3"/>
      <c r="S50980" s="3"/>
      <c r="T50980" s="3"/>
      <c r="U50980" s="3"/>
      <c r="V50980" s="3"/>
      <c r="W50980" s="3"/>
      <c r="X50980" s="3"/>
    </row>
    <row r="50981" s="7" customFormat="1" customHeight="1" spans="17:24">
      <c r="Q50981" s="3"/>
      <c r="R50981" s="3"/>
      <c r="S50981" s="3"/>
      <c r="T50981" s="3"/>
      <c r="U50981" s="3"/>
      <c r="V50981" s="3"/>
      <c r="W50981" s="3"/>
      <c r="X50981" s="3"/>
    </row>
    <row r="50982" s="7" customFormat="1" customHeight="1" spans="17:24">
      <c r="Q50982" s="3"/>
      <c r="R50982" s="3"/>
      <c r="S50982" s="3"/>
      <c r="T50982" s="3"/>
      <c r="U50982" s="3"/>
      <c r="V50982" s="3"/>
      <c r="W50982" s="3"/>
      <c r="X50982" s="3"/>
    </row>
    <row r="50983" s="7" customFormat="1" customHeight="1" spans="17:24">
      <c r="Q50983" s="3"/>
      <c r="R50983" s="3"/>
      <c r="S50983" s="3"/>
      <c r="T50983" s="3"/>
      <c r="U50983" s="3"/>
      <c r="V50983" s="3"/>
      <c r="W50983" s="3"/>
      <c r="X50983" s="3"/>
    </row>
    <row r="50984" s="7" customFormat="1" customHeight="1" spans="17:24">
      <c r="Q50984" s="3"/>
      <c r="R50984" s="3"/>
      <c r="S50984" s="3"/>
      <c r="T50984" s="3"/>
      <c r="U50984" s="3"/>
      <c r="V50984" s="3"/>
      <c r="W50984" s="3"/>
      <c r="X50984" s="3"/>
    </row>
    <row r="50985" s="7" customFormat="1" customHeight="1" spans="17:24">
      <c r="Q50985" s="3"/>
      <c r="R50985" s="3"/>
      <c r="S50985" s="3"/>
      <c r="T50985" s="3"/>
      <c r="U50985" s="3"/>
      <c r="V50985" s="3"/>
      <c r="W50985" s="3"/>
      <c r="X50985" s="3"/>
    </row>
    <row r="50986" s="7" customFormat="1" customHeight="1" spans="17:24">
      <c r="Q50986" s="3"/>
      <c r="R50986" s="3"/>
      <c r="S50986" s="3"/>
      <c r="T50986" s="3"/>
      <c r="U50986" s="3"/>
      <c r="V50986" s="3"/>
      <c r="W50986" s="3"/>
      <c r="X50986" s="3"/>
    </row>
    <row r="50987" s="7" customFormat="1" customHeight="1" spans="17:24">
      <c r="Q50987" s="3"/>
      <c r="R50987" s="3"/>
      <c r="S50987" s="3"/>
      <c r="T50987" s="3"/>
      <c r="U50987" s="3"/>
      <c r="V50987" s="3"/>
      <c r="W50987" s="3"/>
      <c r="X50987" s="3"/>
    </row>
    <row r="50988" s="7" customFormat="1" customHeight="1" spans="17:24">
      <c r="Q50988" s="3"/>
      <c r="R50988" s="3"/>
      <c r="S50988" s="3"/>
      <c r="T50988" s="3"/>
      <c r="U50988" s="3"/>
      <c r="V50988" s="3"/>
      <c r="W50988" s="3"/>
      <c r="X50988" s="3"/>
    </row>
    <row r="50989" s="7" customFormat="1" customHeight="1" spans="17:24">
      <c r="Q50989" s="3"/>
      <c r="R50989" s="3"/>
      <c r="S50989" s="3"/>
      <c r="T50989" s="3"/>
      <c r="U50989" s="3"/>
      <c r="V50989" s="3"/>
      <c r="W50989" s="3"/>
      <c r="X50989" s="3"/>
    </row>
    <row r="50990" s="7" customFormat="1" customHeight="1" spans="17:24">
      <c r="Q50990" s="3"/>
      <c r="R50990" s="3"/>
      <c r="S50990" s="3"/>
      <c r="T50990" s="3"/>
      <c r="U50990" s="3"/>
      <c r="V50990" s="3"/>
      <c r="W50990" s="3"/>
      <c r="X50990" s="3"/>
    </row>
    <row r="50991" s="7" customFormat="1" customHeight="1" spans="17:24">
      <c r="Q50991" s="3"/>
      <c r="R50991" s="3"/>
      <c r="S50991" s="3"/>
      <c r="T50991" s="3"/>
      <c r="U50991" s="3"/>
      <c r="V50991" s="3"/>
      <c r="W50991" s="3"/>
      <c r="X50991" s="3"/>
    </row>
    <row r="50992" s="7" customFormat="1" customHeight="1" spans="17:24">
      <c r="Q50992" s="3"/>
      <c r="R50992" s="3"/>
      <c r="S50992" s="3"/>
      <c r="T50992" s="3"/>
      <c r="U50992" s="3"/>
      <c r="V50992" s="3"/>
      <c r="W50992" s="3"/>
      <c r="X50992" s="3"/>
    </row>
    <row r="50993" s="7" customFormat="1" customHeight="1" spans="17:24">
      <c r="Q50993" s="3"/>
      <c r="R50993" s="3"/>
      <c r="S50993" s="3"/>
      <c r="T50993" s="3"/>
      <c r="U50993" s="3"/>
      <c r="V50993" s="3"/>
      <c r="W50993" s="3"/>
      <c r="X50993" s="3"/>
    </row>
    <row r="50994" s="7" customFormat="1" customHeight="1" spans="17:24">
      <c r="Q50994" s="3"/>
      <c r="R50994" s="3"/>
      <c r="S50994" s="3"/>
      <c r="T50994" s="3"/>
      <c r="U50994" s="3"/>
      <c r="V50994" s="3"/>
      <c r="W50994" s="3"/>
      <c r="X50994" s="3"/>
    </row>
    <row r="50995" s="7" customFormat="1" customHeight="1" spans="17:24">
      <c r="Q50995" s="3"/>
      <c r="R50995" s="3"/>
      <c r="S50995" s="3"/>
      <c r="T50995" s="3"/>
      <c r="U50995" s="3"/>
      <c r="V50995" s="3"/>
      <c r="W50995" s="3"/>
      <c r="X50995" s="3"/>
    </row>
    <row r="50996" s="7" customFormat="1" customHeight="1" spans="17:24">
      <c r="Q50996" s="3"/>
      <c r="R50996" s="3"/>
      <c r="S50996" s="3"/>
      <c r="T50996" s="3"/>
      <c r="U50996" s="3"/>
      <c r="V50996" s="3"/>
      <c r="W50996" s="3"/>
      <c r="X50996" s="3"/>
    </row>
    <row r="50997" s="7" customFormat="1" customHeight="1" spans="17:24">
      <c r="Q50997" s="3"/>
      <c r="R50997" s="3"/>
      <c r="S50997" s="3"/>
      <c r="T50997" s="3"/>
      <c r="U50997" s="3"/>
      <c r="V50997" s="3"/>
      <c r="W50997" s="3"/>
      <c r="X50997" s="3"/>
    </row>
    <row r="50998" s="7" customFormat="1" customHeight="1" spans="17:24">
      <c r="Q50998" s="3"/>
      <c r="R50998" s="3"/>
      <c r="S50998" s="3"/>
      <c r="T50998" s="3"/>
      <c r="U50998" s="3"/>
      <c r="V50998" s="3"/>
      <c r="W50998" s="3"/>
      <c r="X50998" s="3"/>
    </row>
    <row r="50999" s="7" customFormat="1" customHeight="1" spans="17:24">
      <c r="Q50999" s="3"/>
      <c r="R50999" s="3"/>
      <c r="S50999" s="3"/>
      <c r="T50999" s="3"/>
      <c r="U50999" s="3"/>
      <c r="V50999" s="3"/>
      <c r="W50999" s="3"/>
      <c r="X50999" s="3"/>
    </row>
    <row r="51000" s="7" customFormat="1" customHeight="1" spans="17:24">
      <c r="Q51000" s="3"/>
      <c r="R51000" s="3"/>
      <c r="S51000" s="3"/>
      <c r="T51000" s="3"/>
      <c r="U51000" s="3"/>
      <c r="V51000" s="3"/>
      <c r="W51000" s="3"/>
      <c r="X51000" s="3"/>
    </row>
    <row r="51001" s="7" customFormat="1" customHeight="1" spans="17:24">
      <c r="Q51001" s="3"/>
      <c r="R51001" s="3"/>
      <c r="S51001" s="3"/>
      <c r="T51001" s="3"/>
      <c r="U51001" s="3"/>
      <c r="V51001" s="3"/>
      <c r="W51001" s="3"/>
      <c r="X51001" s="3"/>
    </row>
    <row r="51002" s="7" customFormat="1" customHeight="1" spans="17:24">
      <c r="Q51002" s="3"/>
      <c r="R51002" s="3"/>
      <c r="S51002" s="3"/>
      <c r="T51002" s="3"/>
      <c r="U51002" s="3"/>
      <c r="V51002" s="3"/>
      <c r="W51002" s="3"/>
      <c r="X51002" s="3"/>
    </row>
    <row r="51003" s="7" customFormat="1" customHeight="1" spans="17:24">
      <c r="Q51003" s="3"/>
      <c r="R51003" s="3"/>
      <c r="S51003" s="3"/>
      <c r="T51003" s="3"/>
      <c r="U51003" s="3"/>
      <c r="V51003" s="3"/>
      <c r="W51003" s="3"/>
      <c r="X51003" s="3"/>
    </row>
    <row r="51004" s="7" customFormat="1" customHeight="1" spans="17:24">
      <c r="Q51004" s="3"/>
      <c r="R51004" s="3"/>
      <c r="S51004" s="3"/>
      <c r="T51004" s="3"/>
      <c r="U51004" s="3"/>
      <c r="V51004" s="3"/>
      <c r="W51004" s="3"/>
      <c r="X51004" s="3"/>
    </row>
    <row r="51005" s="7" customFormat="1" customHeight="1" spans="17:24">
      <c r="Q51005" s="3"/>
      <c r="R51005" s="3"/>
      <c r="S51005" s="3"/>
      <c r="T51005" s="3"/>
      <c r="U51005" s="3"/>
      <c r="V51005" s="3"/>
      <c r="W51005" s="3"/>
      <c r="X51005" s="3"/>
    </row>
    <row r="51006" s="7" customFormat="1" customHeight="1" spans="17:24">
      <c r="Q51006" s="3"/>
      <c r="R51006" s="3"/>
      <c r="S51006" s="3"/>
      <c r="T51006" s="3"/>
      <c r="U51006" s="3"/>
      <c r="V51006" s="3"/>
      <c r="W51006" s="3"/>
      <c r="X51006" s="3"/>
    </row>
    <row r="51007" s="7" customFormat="1" customHeight="1" spans="17:24">
      <c r="Q51007" s="3"/>
      <c r="R51007" s="3"/>
      <c r="S51007" s="3"/>
      <c r="T51007" s="3"/>
      <c r="U51007" s="3"/>
      <c r="V51007" s="3"/>
      <c r="W51007" s="3"/>
      <c r="X51007" s="3"/>
    </row>
    <row r="51008" s="7" customFormat="1" customHeight="1" spans="17:24">
      <c r="Q51008" s="3"/>
      <c r="R51008" s="3"/>
      <c r="S51008" s="3"/>
      <c r="T51008" s="3"/>
      <c r="U51008" s="3"/>
      <c r="V51008" s="3"/>
      <c r="W51008" s="3"/>
      <c r="X51008" s="3"/>
    </row>
    <row r="51009" s="7" customFormat="1" customHeight="1" spans="17:24">
      <c r="Q51009" s="3"/>
      <c r="R51009" s="3"/>
      <c r="S51009" s="3"/>
      <c r="T51009" s="3"/>
      <c r="U51009" s="3"/>
      <c r="V51009" s="3"/>
      <c r="W51009" s="3"/>
      <c r="X51009" s="3"/>
    </row>
    <row r="51010" s="7" customFormat="1" customHeight="1" spans="17:24">
      <c r="Q51010" s="3"/>
      <c r="R51010" s="3"/>
      <c r="S51010" s="3"/>
      <c r="T51010" s="3"/>
      <c r="U51010" s="3"/>
      <c r="V51010" s="3"/>
      <c r="W51010" s="3"/>
      <c r="X51010" s="3"/>
    </row>
    <row r="51011" s="7" customFormat="1" customHeight="1" spans="17:24">
      <c r="Q51011" s="3"/>
      <c r="R51011" s="3"/>
      <c r="S51011" s="3"/>
      <c r="T51011" s="3"/>
      <c r="U51011" s="3"/>
      <c r="V51011" s="3"/>
      <c r="W51011" s="3"/>
      <c r="X51011" s="3"/>
    </row>
    <row r="51012" s="7" customFormat="1" customHeight="1" spans="17:24">
      <c r="Q51012" s="3"/>
      <c r="R51012" s="3"/>
      <c r="S51012" s="3"/>
      <c r="T51012" s="3"/>
      <c r="U51012" s="3"/>
      <c r="V51012" s="3"/>
      <c r="W51012" s="3"/>
      <c r="X51012" s="3"/>
    </row>
    <row r="51013" s="7" customFormat="1" customHeight="1" spans="17:24">
      <c r="Q51013" s="3"/>
      <c r="R51013" s="3"/>
      <c r="S51013" s="3"/>
      <c r="T51013" s="3"/>
      <c r="U51013" s="3"/>
      <c r="V51013" s="3"/>
      <c r="W51013" s="3"/>
      <c r="X51013" s="3"/>
    </row>
    <row r="51014" s="7" customFormat="1" customHeight="1" spans="17:24">
      <c r="Q51014" s="3"/>
      <c r="R51014" s="3"/>
      <c r="S51014" s="3"/>
      <c r="T51014" s="3"/>
      <c r="U51014" s="3"/>
      <c r="V51014" s="3"/>
      <c r="W51014" s="3"/>
      <c r="X51014" s="3"/>
    </row>
    <row r="51015" s="7" customFormat="1" customHeight="1" spans="17:24">
      <c r="Q51015" s="3"/>
      <c r="R51015" s="3"/>
      <c r="S51015" s="3"/>
      <c r="T51015" s="3"/>
      <c r="U51015" s="3"/>
      <c r="V51015" s="3"/>
      <c r="W51015" s="3"/>
      <c r="X51015" s="3"/>
    </row>
    <row r="51016" s="7" customFormat="1" customHeight="1" spans="17:24">
      <c r="Q51016" s="3"/>
      <c r="R51016" s="3"/>
      <c r="S51016" s="3"/>
      <c r="T51016" s="3"/>
      <c r="U51016" s="3"/>
      <c r="V51016" s="3"/>
      <c r="W51016" s="3"/>
      <c r="X51016" s="3"/>
    </row>
    <row r="51017" s="7" customFormat="1" customHeight="1" spans="17:24">
      <c r="Q51017" s="3"/>
      <c r="R51017" s="3"/>
      <c r="S51017" s="3"/>
      <c r="T51017" s="3"/>
      <c r="U51017" s="3"/>
      <c r="V51017" s="3"/>
      <c r="W51017" s="3"/>
      <c r="X51017" s="3"/>
    </row>
    <row r="51018" s="7" customFormat="1" customHeight="1" spans="17:24">
      <c r="Q51018" s="3"/>
      <c r="R51018" s="3"/>
      <c r="S51018" s="3"/>
      <c r="T51018" s="3"/>
      <c r="U51018" s="3"/>
      <c r="V51018" s="3"/>
      <c r="W51018" s="3"/>
      <c r="X51018" s="3"/>
    </row>
    <row r="51019" s="7" customFormat="1" customHeight="1" spans="17:24">
      <c r="Q51019" s="3"/>
      <c r="R51019" s="3"/>
      <c r="S51019" s="3"/>
      <c r="T51019" s="3"/>
      <c r="U51019" s="3"/>
      <c r="V51019" s="3"/>
      <c r="W51019" s="3"/>
      <c r="X51019" s="3"/>
    </row>
    <row r="51020" s="7" customFormat="1" customHeight="1" spans="17:24">
      <c r="Q51020" s="3"/>
      <c r="R51020" s="3"/>
      <c r="S51020" s="3"/>
      <c r="T51020" s="3"/>
      <c r="U51020" s="3"/>
      <c r="V51020" s="3"/>
      <c r="W51020" s="3"/>
      <c r="X51020" s="3"/>
    </row>
    <row r="51021" s="7" customFormat="1" customHeight="1" spans="17:24">
      <c r="Q51021" s="3"/>
      <c r="R51021" s="3"/>
      <c r="S51021" s="3"/>
      <c r="T51021" s="3"/>
      <c r="U51021" s="3"/>
      <c r="V51021" s="3"/>
      <c r="W51021" s="3"/>
      <c r="X51021" s="3"/>
    </row>
    <row r="51022" s="7" customFormat="1" customHeight="1" spans="17:24">
      <c r="Q51022" s="3"/>
      <c r="R51022" s="3"/>
      <c r="S51022" s="3"/>
      <c r="T51022" s="3"/>
      <c r="U51022" s="3"/>
      <c r="V51022" s="3"/>
      <c r="W51022" s="3"/>
      <c r="X51022" s="3"/>
    </row>
    <row r="51023" s="7" customFormat="1" customHeight="1" spans="17:24">
      <c r="Q51023" s="3"/>
      <c r="R51023" s="3"/>
      <c r="S51023" s="3"/>
      <c r="T51023" s="3"/>
      <c r="U51023" s="3"/>
      <c r="V51023" s="3"/>
      <c r="W51023" s="3"/>
      <c r="X51023" s="3"/>
    </row>
    <row r="51024" s="7" customFormat="1" customHeight="1" spans="17:24">
      <c r="Q51024" s="3"/>
      <c r="R51024" s="3"/>
      <c r="S51024" s="3"/>
      <c r="T51024" s="3"/>
      <c r="U51024" s="3"/>
      <c r="V51024" s="3"/>
      <c r="W51024" s="3"/>
      <c r="X51024" s="3"/>
    </row>
    <row r="51025" s="7" customFormat="1" customHeight="1" spans="17:24">
      <c r="Q51025" s="3"/>
      <c r="R51025" s="3"/>
      <c r="S51025" s="3"/>
      <c r="T51025" s="3"/>
      <c r="U51025" s="3"/>
      <c r="V51025" s="3"/>
      <c r="W51025" s="3"/>
      <c r="X51025" s="3"/>
    </row>
    <row r="51026" s="7" customFormat="1" customHeight="1" spans="17:24">
      <c r="Q51026" s="3"/>
      <c r="R51026" s="3"/>
      <c r="S51026" s="3"/>
      <c r="T51026" s="3"/>
      <c r="U51026" s="3"/>
      <c r="V51026" s="3"/>
      <c r="W51026" s="3"/>
      <c r="X51026" s="3"/>
    </row>
    <row r="51027" s="7" customFormat="1" customHeight="1" spans="17:24">
      <c r="Q51027" s="3"/>
      <c r="R51027" s="3"/>
      <c r="S51027" s="3"/>
      <c r="T51027" s="3"/>
      <c r="U51027" s="3"/>
      <c r="V51027" s="3"/>
      <c r="W51027" s="3"/>
      <c r="X51027" s="3"/>
    </row>
    <row r="51028" s="7" customFormat="1" customHeight="1" spans="17:24">
      <c r="Q51028" s="3"/>
      <c r="R51028" s="3"/>
      <c r="S51028" s="3"/>
      <c r="T51028" s="3"/>
      <c r="U51028" s="3"/>
      <c r="V51028" s="3"/>
      <c r="W51028" s="3"/>
      <c r="X51028" s="3"/>
    </row>
    <row r="51029" s="7" customFormat="1" customHeight="1" spans="17:24">
      <c r="Q51029" s="3"/>
      <c r="R51029" s="3"/>
      <c r="S51029" s="3"/>
      <c r="T51029" s="3"/>
      <c r="U51029" s="3"/>
      <c r="V51029" s="3"/>
      <c r="W51029" s="3"/>
      <c r="X51029" s="3"/>
    </row>
    <row r="51030" s="7" customFormat="1" customHeight="1" spans="17:24">
      <c r="Q51030" s="3"/>
      <c r="R51030" s="3"/>
      <c r="S51030" s="3"/>
      <c r="T51030" s="3"/>
      <c r="U51030" s="3"/>
      <c r="V51030" s="3"/>
      <c r="W51030" s="3"/>
      <c r="X51030" s="3"/>
    </row>
    <row r="51031" s="7" customFormat="1" customHeight="1" spans="17:24">
      <c r="Q51031" s="3"/>
      <c r="R51031" s="3"/>
      <c r="S51031" s="3"/>
      <c r="T51031" s="3"/>
      <c r="U51031" s="3"/>
      <c r="V51031" s="3"/>
      <c r="W51031" s="3"/>
      <c r="X51031" s="3"/>
    </row>
    <row r="51032" s="7" customFormat="1" customHeight="1" spans="17:24">
      <c r="Q51032" s="3"/>
      <c r="R51032" s="3"/>
      <c r="S51032" s="3"/>
      <c r="T51032" s="3"/>
      <c r="U51032" s="3"/>
      <c r="V51032" s="3"/>
      <c r="W51032" s="3"/>
      <c r="X51032" s="3"/>
    </row>
    <row r="51033" s="7" customFormat="1" customHeight="1" spans="17:24">
      <c r="Q51033" s="3"/>
      <c r="R51033" s="3"/>
      <c r="S51033" s="3"/>
      <c r="T51033" s="3"/>
      <c r="U51033" s="3"/>
      <c r="V51033" s="3"/>
      <c r="W51033" s="3"/>
      <c r="X51033" s="3"/>
    </row>
    <row r="51034" s="7" customFormat="1" customHeight="1" spans="17:24">
      <c r="Q51034" s="3"/>
      <c r="R51034" s="3"/>
      <c r="S51034" s="3"/>
      <c r="T51034" s="3"/>
      <c r="U51034" s="3"/>
      <c r="V51034" s="3"/>
      <c r="W51034" s="3"/>
      <c r="X51034" s="3"/>
    </row>
    <row r="51035" s="7" customFormat="1" customHeight="1" spans="17:24">
      <c r="Q51035" s="3"/>
      <c r="R51035" s="3"/>
      <c r="S51035" s="3"/>
      <c r="T51035" s="3"/>
      <c r="U51035" s="3"/>
      <c r="V51035" s="3"/>
      <c r="W51035" s="3"/>
      <c r="X51035" s="3"/>
    </row>
    <row r="51036" s="7" customFormat="1" customHeight="1" spans="17:24">
      <c r="Q51036" s="3"/>
      <c r="R51036" s="3"/>
      <c r="S51036" s="3"/>
      <c r="T51036" s="3"/>
      <c r="U51036" s="3"/>
      <c r="V51036" s="3"/>
      <c r="W51036" s="3"/>
      <c r="X51036" s="3"/>
    </row>
    <row r="51037" s="7" customFormat="1" customHeight="1" spans="17:24">
      <c r="Q51037" s="3"/>
      <c r="R51037" s="3"/>
      <c r="S51037" s="3"/>
      <c r="T51037" s="3"/>
      <c r="U51037" s="3"/>
      <c r="V51037" s="3"/>
      <c r="W51037" s="3"/>
      <c r="X51037" s="3"/>
    </row>
    <row r="51038" s="7" customFormat="1" customHeight="1" spans="17:24">
      <c r="Q51038" s="3"/>
      <c r="R51038" s="3"/>
      <c r="S51038" s="3"/>
      <c r="T51038" s="3"/>
      <c r="U51038" s="3"/>
      <c r="V51038" s="3"/>
      <c r="W51038" s="3"/>
      <c r="X51038" s="3"/>
    </row>
    <row r="51039" s="7" customFormat="1" customHeight="1" spans="17:24">
      <c r="Q51039" s="3"/>
      <c r="R51039" s="3"/>
      <c r="S51039" s="3"/>
      <c r="T51039" s="3"/>
      <c r="U51039" s="3"/>
      <c r="V51039" s="3"/>
      <c r="W51039" s="3"/>
      <c r="X51039" s="3"/>
    </row>
    <row r="51040" s="7" customFormat="1" customHeight="1" spans="17:24">
      <c r="Q51040" s="3"/>
      <c r="R51040" s="3"/>
      <c r="S51040" s="3"/>
      <c r="T51040" s="3"/>
      <c r="U51040" s="3"/>
      <c r="V51040" s="3"/>
      <c r="W51040" s="3"/>
      <c r="X51040" s="3"/>
    </row>
    <row r="51041" s="7" customFormat="1" customHeight="1" spans="17:24">
      <c r="Q51041" s="3"/>
      <c r="R51041" s="3"/>
      <c r="S51041" s="3"/>
      <c r="T51041" s="3"/>
      <c r="U51041" s="3"/>
      <c r="V51041" s="3"/>
      <c r="W51041" s="3"/>
      <c r="X51041" s="3"/>
    </row>
    <row r="51042" s="7" customFormat="1" customHeight="1" spans="17:24">
      <c r="Q51042" s="3"/>
      <c r="R51042" s="3"/>
      <c r="S51042" s="3"/>
      <c r="T51042" s="3"/>
      <c r="U51042" s="3"/>
      <c r="V51042" s="3"/>
      <c r="W51042" s="3"/>
      <c r="X51042" s="3"/>
    </row>
    <row r="51043" s="7" customFormat="1" customHeight="1" spans="17:24">
      <c r="Q51043" s="3"/>
      <c r="R51043" s="3"/>
      <c r="S51043" s="3"/>
      <c r="T51043" s="3"/>
      <c r="U51043" s="3"/>
      <c r="V51043" s="3"/>
      <c r="W51043" s="3"/>
      <c r="X51043" s="3"/>
    </row>
    <row r="51044" s="7" customFormat="1" customHeight="1" spans="17:24">
      <c r="Q51044" s="3"/>
      <c r="R51044" s="3"/>
      <c r="S51044" s="3"/>
      <c r="T51044" s="3"/>
      <c r="U51044" s="3"/>
      <c r="V51044" s="3"/>
      <c r="W51044" s="3"/>
      <c r="X51044" s="3"/>
    </row>
    <row r="51045" s="7" customFormat="1" customHeight="1" spans="17:24">
      <c r="Q51045" s="3"/>
      <c r="R51045" s="3"/>
      <c r="S51045" s="3"/>
      <c r="T51045" s="3"/>
      <c r="U51045" s="3"/>
      <c r="V51045" s="3"/>
      <c r="W51045" s="3"/>
      <c r="X51045" s="3"/>
    </row>
    <row r="51046" s="7" customFormat="1" customHeight="1" spans="17:24">
      <c r="Q51046" s="3"/>
      <c r="R51046" s="3"/>
      <c r="S51046" s="3"/>
      <c r="T51046" s="3"/>
      <c r="U51046" s="3"/>
      <c r="V51046" s="3"/>
      <c r="W51046" s="3"/>
      <c r="X51046" s="3"/>
    </row>
    <row r="51047" s="7" customFormat="1" customHeight="1" spans="17:24">
      <c r="Q51047" s="3"/>
      <c r="R51047" s="3"/>
      <c r="S51047" s="3"/>
      <c r="T51047" s="3"/>
      <c r="U51047" s="3"/>
      <c r="V51047" s="3"/>
      <c r="W51047" s="3"/>
      <c r="X51047" s="3"/>
    </row>
    <row r="51048" s="7" customFormat="1" customHeight="1" spans="17:24">
      <c r="Q51048" s="3"/>
      <c r="R51048" s="3"/>
      <c r="S51048" s="3"/>
      <c r="T51048" s="3"/>
      <c r="U51048" s="3"/>
      <c r="V51048" s="3"/>
      <c r="W51048" s="3"/>
      <c r="X51048" s="3"/>
    </row>
    <row r="51049" s="7" customFormat="1" customHeight="1" spans="17:24">
      <c r="Q51049" s="3"/>
      <c r="R51049" s="3"/>
      <c r="S51049" s="3"/>
      <c r="T51049" s="3"/>
      <c r="U51049" s="3"/>
      <c r="V51049" s="3"/>
      <c r="W51049" s="3"/>
      <c r="X51049" s="3"/>
    </row>
    <row r="51050" s="7" customFormat="1" customHeight="1" spans="17:24">
      <c r="Q51050" s="3"/>
      <c r="R51050" s="3"/>
      <c r="S51050" s="3"/>
      <c r="T51050" s="3"/>
      <c r="U51050" s="3"/>
      <c r="V51050" s="3"/>
      <c r="W51050" s="3"/>
      <c r="X51050" s="3"/>
    </row>
    <row r="51051" s="7" customFormat="1" customHeight="1" spans="17:24">
      <c r="Q51051" s="3"/>
      <c r="R51051" s="3"/>
      <c r="S51051" s="3"/>
      <c r="T51051" s="3"/>
      <c r="U51051" s="3"/>
      <c r="V51051" s="3"/>
      <c r="W51051" s="3"/>
      <c r="X51051" s="3"/>
    </row>
    <row r="51052" s="7" customFormat="1" customHeight="1" spans="17:24">
      <c r="Q51052" s="3"/>
      <c r="R51052" s="3"/>
      <c r="S51052" s="3"/>
      <c r="T51052" s="3"/>
      <c r="U51052" s="3"/>
      <c r="V51052" s="3"/>
      <c r="W51052" s="3"/>
      <c r="X51052" s="3"/>
    </row>
    <row r="51053" s="7" customFormat="1" customHeight="1" spans="17:24">
      <c r="Q51053" s="3"/>
      <c r="R51053" s="3"/>
      <c r="S51053" s="3"/>
      <c r="T51053" s="3"/>
      <c r="U51053" s="3"/>
      <c r="V51053" s="3"/>
      <c r="W51053" s="3"/>
      <c r="X51053" s="3"/>
    </row>
    <row r="51054" s="7" customFormat="1" customHeight="1" spans="17:24">
      <c r="Q51054" s="3"/>
      <c r="R51054" s="3"/>
      <c r="S51054" s="3"/>
      <c r="T51054" s="3"/>
      <c r="U51054" s="3"/>
      <c r="V51054" s="3"/>
      <c r="W51054" s="3"/>
      <c r="X51054" s="3"/>
    </row>
    <row r="51055" s="7" customFormat="1" customHeight="1" spans="17:24">
      <c r="Q51055" s="3"/>
      <c r="R51055" s="3"/>
      <c r="S51055" s="3"/>
      <c r="T51055" s="3"/>
      <c r="U51055" s="3"/>
      <c r="V51055" s="3"/>
      <c r="W51055" s="3"/>
      <c r="X51055" s="3"/>
    </row>
    <row r="51056" s="7" customFormat="1" customHeight="1" spans="17:24">
      <c r="Q51056" s="3"/>
      <c r="R51056" s="3"/>
      <c r="S51056" s="3"/>
      <c r="T51056" s="3"/>
      <c r="U51056" s="3"/>
      <c r="V51056" s="3"/>
      <c r="W51056" s="3"/>
      <c r="X51056" s="3"/>
    </row>
    <row r="51057" s="7" customFormat="1" customHeight="1" spans="17:24">
      <c r="Q51057" s="3"/>
      <c r="R51057" s="3"/>
      <c r="S51057" s="3"/>
      <c r="T51057" s="3"/>
      <c r="U51057" s="3"/>
      <c r="V51057" s="3"/>
      <c r="W51057" s="3"/>
      <c r="X51057" s="3"/>
    </row>
    <row r="51058" s="7" customFormat="1" customHeight="1" spans="17:24">
      <c r="Q51058" s="3"/>
      <c r="R51058" s="3"/>
      <c r="S51058" s="3"/>
      <c r="T51058" s="3"/>
      <c r="U51058" s="3"/>
      <c r="V51058" s="3"/>
      <c r="W51058" s="3"/>
      <c r="X51058" s="3"/>
    </row>
    <row r="51059" s="7" customFormat="1" customHeight="1" spans="17:24">
      <c r="Q51059" s="3"/>
      <c r="R51059" s="3"/>
      <c r="S51059" s="3"/>
      <c r="T51059" s="3"/>
      <c r="U51059" s="3"/>
      <c r="V51059" s="3"/>
      <c r="W51059" s="3"/>
      <c r="X51059" s="3"/>
    </row>
    <row r="51060" s="7" customFormat="1" customHeight="1" spans="17:24">
      <c r="Q51060" s="3"/>
      <c r="R51060" s="3"/>
      <c r="S51060" s="3"/>
      <c r="T51060" s="3"/>
      <c r="U51060" s="3"/>
      <c r="V51060" s="3"/>
      <c r="W51060" s="3"/>
      <c r="X51060" s="3"/>
    </row>
    <row r="51061" s="7" customFormat="1" customHeight="1" spans="17:24">
      <c r="Q51061" s="3"/>
      <c r="R51061" s="3"/>
      <c r="S51061" s="3"/>
      <c r="T51061" s="3"/>
      <c r="U51061" s="3"/>
      <c r="V51061" s="3"/>
      <c r="W51061" s="3"/>
      <c r="X51061" s="3"/>
    </row>
    <row r="51062" s="7" customFormat="1" customHeight="1" spans="17:24">
      <c r="Q51062" s="3"/>
      <c r="R51062" s="3"/>
      <c r="S51062" s="3"/>
      <c r="T51062" s="3"/>
      <c r="U51062" s="3"/>
      <c r="V51062" s="3"/>
      <c r="W51062" s="3"/>
      <c r="X51062" s="3"/>
    </row>
    <row r="51063" s="7" customFormat="1" customHeight="1" spans="17:24">
      <c r="Q51063" s="3"/>
      <c r="R51063" s="3"/>
      <c r="S51063" s="3"/>
      <c r="T51063" s="3"/>
      <c r="U51063" s="3"/>
      <c r="V51063" s="3"/>
      <c r="W51063" s="3"/>
      <c r="X51063" s="3"/>
    </row>
    <row r="51064" s="7" customFormat="1" customHeight="1" spans="17:24">
      <c r="Q51064" s="3"/>
      <c r="R51064" s="3"/>
      <c r="S51064" s="3"/>
      <c r="T51064" s="3"/>
      <c r="U51064" s="3"/>
      <c r="V51064" s="3"/>
      <c r="W51064" s="3"/>
      <c r="X51064" s="3"/>
    </row>
    <row r="51065" s="7" customFormat="1" customHeight="1" spans="17:24">
      <c r="Q51065" s="3"/>
      <c r="R51065" s="3"/>
      <c r="S51065" s="3"/>
      <c r="T51065" s="3"/>
      <c r="U51065" s="3"/>
      <c r="V51065" s="3"/>
      <c r="W51065" s="3"/>
      <c r="X51065" s="3"/>
    </row>
    <row r="51066" s="7" customFormat="1" customHeight="1" spans="17:24">
      <c r="Q51066" s="3"/>
      <c r="R51066" s="3"/>
      <c r="S51066" s="3"/>
      <c r="T51066" s="3"/>
      <c r="U51066" s="3"/>
      <c r="V51066" s="3"/>
      <c r="W51066" s="3"/>
      <c r="X51066" s="3"/>
    </row>
    <row r="51067" s="7" customFormat="1" customHeight="1" spans="17:24">
      <c r="Q51067" s="3"/>
      <c r="R51067" s="3"/>
      <c r="S51067" s="3"/>
      <c r="T51067" s="3"/>
      <c r="U51067" s="3"/>
      <c r="V51067" s="3"/>
      <c r="W51067" s="3"/>
      <c r="X51067" s="3"/>
    </row>
    <row r="51068" s="7" customFormat="1" customHeight="1" spans="17:24">
      <c r="Q51068" s="3"/>
      <c r="R51068" s="3"/>
      <c r="S51068" s="3"/>
      <c r="T51068" s="3"/>
      <c r="U51068" s="3"/>
      <c r="V51068" s="3"/>
      <c r="W51068" s="3"/>
      <c r="X51068" s="3"/>
    </row>
    <row r="51069" s="7" customFormat="1" customHeight="1" spans="17:24">
      <c r="Q51069" s="3"/>
      <c r="R51069" s="3"/>
      <c r="S51069" s="3"/>
      <c r="T51069" s="3"/>
      <c r="U51069" s="3"/>
      <c r="V51069" s="3"/>
      <c r="W51069" s="3"/>
      <c r="X51069" s="3"/>
    </row>
    <row r="51070" s="7" customFormat="1" customHeight="1" spans="17:24">
      <c r="Q51070" s="3"/>
      <c r="R51070" s="3"/>
      <c r="S51070" s="3"/>
      <c r="T51070" s="3"/>
      <c r="U51070" s="3"/>
      <c r="V51070" s="3"/>
      <c r="W51070" s="3"/>
      <c r="X51070" s="3"/>
    </row>
    <row r="51071" s="7" customFormat="1" customHeight="1" spans="17:24">
      <c r="Q51071" s="3"/>
      <c r="R51071" s="3"/>
      <c r="S51071" s="3"/>
      <c r="T51071" s="3"/>
      <c r="U51071" s="3"/>
      <c r="V51071" s="3"/>
      <c r="W51071" s="3"/>
      <c r="X51071" s="3"/>
    </row>
    <row r="51072" s="7" customFormat="1" customHeight="1" spans="17:24">
      <c r="Q51072" s="3"/>
      <c r="R51072" s="3"/>
      <c r="S51072" s="3"/>
      <c r="T51072" s="3"/>
      <c r="U51072" s="3"/>
      <c r="V51072" s="3"/>
      <c r="W51072" s="3"/>
      <c r="X51072" s="3"/>
    </row>
    <row r="51073" s="7" customFormat="1" customHeight="1" spans="17:24">
      <c r="Q51073" s="3"/>
      <c r="R51073" s="3"/>
      <c r="S51073" s="3"/>
      <c r="T51073" s="3"/>
      <c r="U51073" s="3"/>
      <c r="V51073" s="3"/>
      <c r="W51073" s="3"/>
      <c r="X51073" s="3"/>
    </row>
    <row r="51074" s="7" customFormat="1" customHeight="1" spans="17:24">
      <c r="Q51074" s="3"/>
      <c r="R51074" s="3"/>
      <c r="S51074" s="3"/>
      <c r="T51074" s="3"/>
      <c r="U51074" s="3"/>
      <c r="V51074" s="3"/>
      <c r="W51074" s="3"/>
      <c r="X51074" s="3"/>
    </row>
    <row r="51075" s="7" customFormat="1" customHeight="1" spans="17:24">
      <c r="Q51075" s="3"/>
      <c r="R51075" s="3"/>
      <c r="S51075" s="3"/>
      <c r="T51075" s="3"/>
      <c r="U51075" s="3"/>
      <c r="V51075" s="3"/>
      <c r="W51075" s="3"/>
      <c r="X51075" s="3"/>
    </row>
    <row r="51076" s="7" customFormat="1" customHeight="1" spans="17:24">
      <c r="Q51076" s="3"/>
      <c r="R51076" s="3"/>
      <c r="S51076" s="3"/>
      <c r="T51076" s="3"/>
      <c r="U51076" s="3"/>
      <c r="V51076" s="3"/>
      <c r="W51076" s="3"/>
      <c r="X51076" s="3"/>
    </row>
    <row r="51077" s="7" customFormat="1" customHeight="1" spans="17:24">
      <c r="Q51077" s="3"/>
      <c r="R51077" s="3"/>
      <c r="S51077" s="3"/>
      <c r="T51077" s="3"/>
      <c r="U51077" s="3"/>
      <c r="V51077" s="3"/>
      <c r="W51077" s="3"/>
      <c r="X51077" s="3"/>
    </row>
    <row r="51078" s="7" customFormat="1" customHeight="1" spans="17:24">
      <c r="Q51078" s="3"/>
      <c r="R51078" s="3"/>
      <c r="S51078" s="3"/>
      <c r="T51078" s="3"/>
      <c r="U51078" s="3"/>
      <c r="V51078" s="3"/>
      <c r="W51078" s="3"/>
      <c r="X51078" s="3"/>
    </row>
    <row r="51079" s="7" customFormat="1" customHeight="1" spans="17:24">
      <c r="Q51079" s="3"/>
      <c r="R51079" s="3"/>
      <c r="S51079" s="3"/>
      <c r="T51079" s="3"/>
      <c r="U51079" s="3"/>
      <c r="V51079" s="3"/>
      <c r="W51079" s="3"/>
      <c r="X51079" s="3"/>
    </row>
    <row r="51080" s="7" customFormat="1" customHeight="1" spans="17:24">
      <c r="Q51080" s="3"/>
      <c r="R51080" s="3"/>
      <c r="S51080" s="3"/>
      <c r="T51080" s="3"/>
      <c r="U51080" s="3"/>
      <c r="V51080" s="3"/>
      <c r="W51080" s="3"/>
      <c r="X51080" s="3"/>
    </row>
    <row r="51081" s="7" customFormat="1" customHeight="1" spans="17:24">
      <c r="Q51081" s="3"/>
      <c r="R51081" s="3"/>
      <c r="S51081" s="3"/>
      <c r="T51081" s="3"/>
      <c r="U51081" s="3"/>
      <c r="V51081" s="3"/>
      <c r="W51081" s="3"/>
      <c r="X51081" s="3"/>
    </row>
    <row r="51082" s="7" customFormat="1" customHeight="1" spans="17:24">
      <c r="Q51082" s="3"/>
      <c r="R51082" s="3"/>
      <c r="S51082" s="3"/>
      <c r="T51082" s="3"/>
      <c r="U51082" s="3"/>
      <c r="V51082" s="3"/>
      <c r="W51082" s="3"/>
      <c r="X51082" s="3"/>
    </row>
    <row r="51083" s="7" customFormat="1" customHeight="1" spans="17:24">
      <c r="Q51083" s="3"/>
      <c r="R51083" s="3"/>
      <c r="S51083" s="3"/>
      <c r="T51083" s="3"/>
      <c r="U51083" s="3"/>
      <c r="V51083" s="3"/>
      <c r="W51083" s="3"/>
      <c r="X51083" s="3"/>
    </row>
    <row r="51084" s="7" customFormat="1" customHeight="1" spans="17:24">
      <c r="Q51084" s="3"/>
      <c r="R51084" s="3"/>
      <c r="S51084" s="3"/>
      <c r="T51084" s="3"/>
      <c r="U51084" s="3"/>
      <c r="V51084" s="3"/>
      <c r="W51084" s="3"/>
      <c r="X51084" s="3"/>
    </row>
    <row r="51085" s="7" customFormat="1" customHeight="1" spans="17:24">
      <c r="Q51085" s="3"/>
      <c r="R51085" s="3"/>
      <c r="S51085" s="3"/>
      <c r="T51085" s="3"/>
      <c r="U51085" s="3"/>
      <c r="V51085" s="3"/>
      <c r="W51085" s="3"/>
      <c r="X51085" s="3"/>
    </row>
    <row r="51086" s="7" customFormat="1" customHeight="1" spans="17:24">
      <c r="Q51086" s="3"/>
      <c r="R51086" s="3"/>
      <c r="S51086" s="3"/>
      <c r="T51086" s="3"/>
      <c r="U51086" s="3"/>
      <c r="V51086" s="3"/>
      <c r="W51086" s="3"/>
      <c r="X51086" s="3"/>
    </row>
    <row r="51087" s="7" customFormat="1" customHeight="1" spans="17:24">
      <c r="Q51087" s="3"/>
      <c r="R51087" s="3"/>
      <c r="S51087" s="3"/>
      <c r="T51087" s="3"/>
      <c r="U51087" s="3"/>
      <c r="V51087" s="3"/>
      <c r="W51087" s="3"/>
      <c r="X51087" s="3"/>
    </row>
    <row r="51088" s="7" customFormat="1" customHeight="1" spans="17:24">
      <c r="Q51088" s="3"/>
      <c r="R51088" s="3"/>
      <c r="S51088" s="3"/>
      <c r="T51088" s="3"/>
      <c r="U51088" s="3"/>
      <c r="V51088" s="3"/>
      <c r="W51088" s="3"/>
      <c r="X51088" s="3"/>
    </row>
    <row r="51089" s="7" customFormat="1" customHeight="1" spans="17:24">
      <c r="Q51089" s="3"/>
      <c r="R51089" s="3"/>
      <c r="S51089" s="3"/>
      <c r="T51089" s="3"/>
      <c r="U51089" s="3"/>
      <c r="V51089" s="3"/>
      <c r="W51089" s="3"/>
      <c r="X51089" s="3"/>
    </row>
    <row r="51090" s="7" customFormat="1" customHeight="1" spans="17:24">
      <c r="Q51090" s="3"/>
      <c r="R51090" s="3"/>
      <c r="S51090" s="3"/>
      <c r="T51090" s="3"/>
      <c r="U51090" s="3"/>
      <c r="V51090" s="3"/>
      <c r="W51090" s="3"/>
      <c r="X51090" s="3"/>
    </row>
    <row r="51091" s="7" customFormat="1" customHeight="1" spans="17:24">
      <c r="Q51091" s="3"/>
      <c r="R51091" s="3"/>
      <c r="S51091" s="3"/>
      <c r="T51091" s="3"/>
      <c r="U51091" s="3"/>
      <c r="V51091" s="3"/>
      <c r="W51091" s="3"/>
      <c r="X51091" s="3"/>
    </row>
    <row r="51092" s="7" customFormat="1" customHeight="1" spans="17:24">
      <c r="Q51092" s="3"/>
      <c r="R51092" s="3"/>
      <c r="S51092" s="3"/>
      <c r="T51092" s="3"/>
      <c r="U51092" s="3"/>
      <c r="V51092" s="3"/>
      <c r="W51092" s="3"/>
      <c r="X51092" s="3"/>
    </row>
    <row r="51093" s="7" customFormat="1" customHeight="1" spans="17:24">
      <c r="Q51093" s="3"/>
      <c r="R51093" s="3"/>
      <c r="S51093" s="3"/>
      <c r="T51093" s="3"/>
      <c r="U51093" s="3"/>
      <c r="V51093" s="3"/>
      <c r="W51093" s="3"/>
      <c r="X51093" s="3"/>
    </row>
    <row r="51094" s="7" customFormat="1" customHeight="1" spans="17:24">
      <c r="Q51094" s="3"/>
      <c r="R51094" s="3"/>
      <c r="S51094" s="3"/>
      <c r="T51094" s="3"/>
      <c r="U51094" s="3"/>
      <c r="V51094" s="3"/>
      <c r="W51094" s="3"/>
      <c r="X51094" s="3"/>
    </row>
    <row r="51095" s="7" customFormat="1" customHeight="1" spans="17:24">
      <c r="Q51095" s="3"/>
      <c r="R51095" s="3"/>
      <c r="S51095" s="3"/>
      <c r="T51095" s="3"/>
      <c r="U51095" s="3"/>
      <c r="V51095" s="3"/>
      <c r="W51095" s="3"/>
      <c r="X51095" s="3"/>
    </row>
    <row r="51096" s="7" customFormat="1" customHeight="1" spans="17:24">
      <c r="Q51096" s="3"/>
      <c r="R51096" s="3"/>
      <c r="S51096" s="3"/>
      <c r="T51096" s="3"/>
      <c r="U51096" s="3"/>
      <c r="V51096" s="3"/>
      <c r="W51096" s="3"/>
      <c r="X51096" s="3"/>
    </row>
    <row r="51097" s="7" customFormat="1" customHeight="1" spans="17:24">
      <c r="Q51097" s="3"/>
      <c r="R51097" s="3"/>
      <c r="S51097" s="3"/>
      <c r="T51097" s="3"/>
      <c r="U51097" s="3"/>
      <c r="V51097" s="3"/>
      <c r="W51097" s="3"/>
      <c r="X51097" s="3"/>
    </row>
    <row r="51098" s="7" customFormat="1" customHeight="1" spans="17:24">
      <c r="Q51098" s="3"/>
      <c r="R51098" s="3"/>
      <c r="S51098" s="3"/>
      <c r="T51098" s="3"/>
      <c r="U51098" s="3"/>
      <c r="V51098" s="3"/>
      <c r="W51098" s="3"/>
      <c r="X51098" s="3"/>
    </row>
    <row r="51099" s="7" customFormat="1" customHeight="1" spans="17:24">
      <c r="Q51099" s="3"/>
      <c r="R51099" s="3"/>
      <c r="S51099" s="3"/>
      <c r="T51099" s="3"/>
      <c r="U51099" s="3"/>
      <c r="V51099" s="3"/>
      <c r="W51099" s="3"/>
      <c r="X51099" s="3"/>
    </row>
    <row r="51100" s="7" customFormat="1" customHeight="1" spans="17:24">
      <c r="Q51100" s="3"/>
      <c r="R51100" s="3"/>
      <c r="S51100" s="3"/>
      <c r="T51100" s="3"/>
      <c r="U51100" s="3"/>
      <c r="V51100" s="3"/>
      <c r="W51100" s="3"/>
      <c r="X51100" s="3"/>
    </row>
    <row r="51101" s="7" customFormat="1" customHeight="1" spans="17:24">
      <c r="Q51101" s="3"/>
      <c r="R51101" s="3"/>
      <c r="S51101" s="3"/>
      <c r="T51101" s="3"/>
      <c r="U51101" s="3"/>
      <c r="V51101" s="3"/>
      <c r="W51101" s="3"/>
      <c r="X51101" s="3"/>
    </row>
    <row r="51102" s="7" customFormat="1" customHeight="1" spans="17:24">
      <c r="Q51102" s="3"/>
      <c r="R51102" s="3"/>
      <c r="S51102" s="3"/>
      <c r="T51102" s="3"/>
      <c r="U51102" s="3"/>
      <c r="V51102" s="3"/>
      <c r="W51102" s="3"/>
      <c r="X51102" s="3"/>
    </row>
    <row r="51103" s="7" customFormat="1" customHeight="1" spans="17:24">
      <c r="Q51103" s="3"/>
      <c r="R51103" s="3"/>
      <c r="S51103" s="3"/>
      <c r="T51103" s="3"/>
      <c r="U51103" s="3"/>
      <c r="V51103" s="3"/>
      <c r="W51103" s="3"/>
      <c r="X51103" s="3"/>
    </row>
    <row r="51104" s="7" customFormat="1" customHeight="1" spans="17:24">
      <c r="Q51104" s="3"/>
      <c r="R51104" s="3"/>
      <c r="S51104" s="3"/>
      <c r="T51104" s="3"/>
      <c r="U51104" s="3"/>
      <c r="V51104" s="3"/>
      <c r="W51104" s="3"/>
      <c r="X51104" s="3"/>
    </row>
    <row r="51105" s="7" customFormat="1" customHeight="1" spans="17:24">
      <c r="Q51105" s="3"/>
      <c r="R51105" s="3"/>
      <c r="S51105" s="3"/>
      <c r="T51105" s="3"/>
      <c r="U51105" s="3"/>
      <c r="V51105" s="3"/>
      <c r="W51105" s="3"/>
      <c r="X51105" s="3"/>
    </row>
    <row r="51106" s="7" customFormat="1" customHeight="1" spans="17:24">
      <c r="Q51106" s="3"/>
      <c r="R51106" s="3"/>
      <c r="S51106" s="3"/>
      <c r="T51106" s="3"/>
      <c r="U51106" s="3"/>
      <c r="V51106" s="3"/>
      <c r="W51106" s="3"/>
      <c r="X51106" s="3"/>
    </row>
    <row r="51107" s="7" customFormat="1" customHeight="1" spans="17:24">
      <c r="Q51107" s="3"/>
      <c r="R51107" s="3"/>
      <c r="S51107" s="3"/>
      <c r="T51107" s="3"/>
      <c r="U51107" s="3"/>
      <c r="V51107" s="3"/>
      <c r="W51107" s="3"/>
      <c r="X51107" s="3"/>
    </row>
    <row r="51108" s="7" customFormat="1" customHeight="1" spans="17:24">
      <c r="Q51108" s="3"/>
      <c r="R51108" s="3"/>
      <c r="S51108" s="3"/>
      <c r="T51108" s="3"/>
      <c r="U51108" s="3"/>
      <c r="V51108" s="3"/>
      <c r="W51108" s="3"/>
      <c r="X51108" s="3"/>
    </row>
    <row r="51109" s="7" customFormat="1" customHeight="1" spans="17:24">
      <c r="Q51109" s="3"/>
      <c r="R51109" s="3"/>
      <c r="S51109" s="3"/>
      <c r="T51109" s="3"/>
      <c r="U51109" s="3"/>
      <c r="V51109" s="3"/>
      <c r="W51109" s="3"/>
      <c r="X51109" s="3"/>
    </row>
    <row r="51110" s="7" customFormat="1" customHeight="1" spans="17:24">
      <c r="Q51110" s="3"/>
      <c r="R51110" s="3"/>
      <c r="S51110" s="3"/>
      <c r="T51110" s="3"/>
      <c r="U51110" s="3"/>
      <c r="V51110" s="3"/>
      <c r="W51110" s="3"/>
      <c r="X51110" s="3"/>
    </row>
    <row r="51111" s="7" customFormat="1" customHeight="1" spans="17:24">
      <c r="Q51111" s="3"/>
      <c r="R51111" s="3"/>
      <c r="S51111" s="3"/>
      <c r="T51111" s="3"/>
      <c r="U51111" s="3"/>
      <c r="V51111" s="3"/>
      <c r="W51111" s="3"/>
      <c r="X51111" s="3"/>
    </row>
    <row r="51112" s="7" customFormat="1" customHeight="1" spans="17:24">
      <c r="Q51112" s="3"/>
      <c r="R51112" s="3"/>
      <c r="S51112" s="3"/>
      <c r="T51112" s="3"/>
      <c r="U51112" s="3"/>
      <c r="V51112" s="3"/>
      <c r="W51112" s="3"/>
      <c r="X51112" s="3"/>
    </row>
    <row r="51113" s="7" customFormat="1" customHeight="1" spans="17:24">
      <c r="Q51113" s="3"/>
      <c r="R51113" s="3"/>
      <c r="S51113" s="3"/>
      <c r="T51113" s="3"/>
      <c r="U51113" s="3"/>
      <c r="V51113" s="3"/>
      <c r="W51113" s="3"/>
      <c r="X51113" s="3"/>
    </row>
    <row r="51114" s="7" customFormat="1" customHeight="1" spans="17:24">
      <c r="Q51114" s="3"/>
      <c r="R51114" s="3"/>
      <c r="S51114" s="3"/>
      <c r="T51114" s="3"/>
      <c r="U51114" s="3"/>
      <c r="V51114" s="3"/>
      <c r="W51114" s="3"/>
      <c r="X51114" s="3"/>
    </row>
    <row r="51115" s="7" customFormat="1" customHeight="1" spans="17:24">
      <c r="Q51115" s="3"/>
      <c r="R51115" s="3"/>
      <c r="S51115" s="3"/>
      <c r="T51115" s="3"/>
      <c r="U51115" s="3"/>
      <c r="V51115" s="3"/>
      <c r="W51115" s="3"/>
      <c r="X51115" s="3"/>
    </row>
    <row r="51116" s="7" customFormat="1" customHeight="1" spans="17:24">
      <c r="Q51116" s="3"/>
      <c r="R51116" s="3"/>
      <c r="S51116" s="3"/>
      <c r="T51116" s="3"/>
      <c r="U51116" s="3"/>
      <c r="V51116" s="3"/>
      <c r="W51116" s="3"/>
      <c r="X51116" s="3"/>
    </row>
    <row r="51117" s="7" customFormat="1" customHeight="1" spans="17:24">
      <c r="Q51117" s="3"/>
      <c r="R51117" s="3"/>
      <c r="S51117" s="3"/>
      <c r="T51117" s="3"/>
      <c r="U51117" s="3"/>
      <c r="V51117" s="3"/>
      <c r="W51117" s="3"/>
      <c r="X51117" s="3"/>
    </row>
    <row r="51118" s="7" customFormat="1" customHeight="1" spans="17:24">
      <c r="Q51118" s="3"/>
      <c r="R51118" s="3"/>
      <c r="S51118" s="3"/>
      <c r="T51118" s="3"/>
      <c r="U51118" s="3"/>
      <c r="V51118" s="3"/>
      <c r="W51118" s="3"/>
      <c r="X51118" s="3"/>
    </row>
    <row r="51119" s="7" customFormat="1" customHeight="1" spans="17:24">
      <c r="Q51119" s="3"/>
      <c r="R51119" s="3"/>
      <c r="S51119" s="3"/>
      <c r="T51119" s="3"/>
      <c r="U51119" s="3"/>
      <c r="V51119" s="3"/>
      <c r="W51119" s="3"/>
      <c r="X51119" s="3"/>
    </row>
    <row r="51120" s="7" customFormat="1" customHeight="1" spans="17:24">
      <c r="Q51120" s="3"/>
      <c r="R51120" s="3"/>
      <c r="S51120" s="3"/>
      <c r="T51120" s="3"/>
      <c r="U51120" s="3"/>
      <c r="V51120" s="3"/>
      <c r="W51120" s="3"/>
      <c r="X51120" s="3"/>
    </row>
    <row r="51121" s="7" customFormat="1" customHeight="1" spans="17:24">
      <c r="Q51121" s="3"/>
      <c r="R51121" s="3"/>
      <c r="S51121" s="3"/>
      <c r="T51121" s="3"/>
      <c r="U51121" s="3"/>
      <c r="V51121" s="3"/>
      <c r="W51121" s="3"/>
      <c r="X51121" s="3"/>
    </row>
    <row r="51122" s="7" customFormat="1" customHeight="1" spans="17:24">
      <c r="Q51122" s="3"/>
      <c r="R51122" s="3"/>
      <c r="S51122" s="3"/>
      <c r="T51122" s="3"/>
      <c r="U51122" s="3"/>
      <c r="V51122" s="3"/>
      <c r="W51122" s="3"/>
      <c r="X51122" s="3"/>
    </row>
    <row r="51123" s="7" customFormat="1" customHeight="1" spans="17:24">
      <c r="Q51123" s="3"/>
      <c r="R51123" s="3"/>
      <c r="S51123" s="3"/>
      <c r="T51123" s="3"/>
      <c r="U51123" s="3"/>
      <c r="V51123" s="3"/>
      <c r="W51123" s="3"/>
      <c r="X51123" s="3"/>
    </row>
    <row r="51124" s="7" customFormat="1" customHeight="1" spans="17:24">
      <c r="Q51124" s="3"/>
      <c r="R51124" s="3"/>
      <c r="S51124" s="3"/>
      <c r="T51124" s="3"/>
      <c r="U51124" s="3"/>
      <c r="V51124" s="3"/>
      <c r="W51124" s="3"/>
      <c r="X51124" s="3"/>
    </row>
    <row r="51125" s="7" customFormat="1" customHeight="1" spans="17:24">
      <c r="Q51125" s="3"/>
      <c r="R51125" s="3"/>
      <c r="S51125" s="3"/>
      <c r="T51125" s="3"/>
      <c r="U51125" s="3"/>
      <c r="V51125" s="3"/>
      <c r="W51125" s="3"/>
      <c r="X51125" s="3"/>
    </row>
    <row r="51126" s="7" customFormat="1" customHeight="1" spans="17:24">
      <c r="Q51126" s="3"/>
      <c r="R51126" s="3"/>
      <c r="S51126" s="3"/>
      <c r="T51126" s="3"/>
      <c r="U51126" s="3"/>
      <c r="V51126" s="3"/>
      <c r="W51126" s="3"/>
      <c r="X51126" s="3"/>
    </row>
    <row r="51127" s="7" customFormat="1" customHeight="1" spans="17:24">
      <c r="Q51127" s="3"/>
      <c r="R51127" s="3"/>
      <c r="S51127" s="3"/>
      <c r="T51127" s="3"/>
      <c r="U51127" s="3"/>
      <c r="V51127" s="3"/>
      <c r="W51127" s="3"/>
      <c r="X51127" s="3"/>
    </row>
    <row r="51128" s="7" customFormat="1" customHeight="1" spans="17:24">
      <c r="Q51128" s="3"/>
      <c r="R51128" s="3"/>
      <c r="S51128" s="3"/>
      <c r="T51128" s="3"/>
      <c r="U51128" s="3"/>
      <c r="V51128" s="3"/>
      <c r="W51128" s="3"/>
      <c r="X51128" s="3"/>
    </row>
    <row r="51129" s="7" customFormat="1" customHeight="1" spans="17:24">
      <c r="Q51129" s="3"/>
      <c r="R51129" s="3"/>
      <c r="S51129" s="3"/>
      <c r="T51129" s="3"/>
      <c r="U51129" s="3"/>
      <c r="V51129" s="3"/>
      <c r="W51129" s="3"/>
      <c r="X51129" s="3"/>
    </row>
    <row r="51130" s="7" customFormat="1" customHeight="1" spans="17:24">
      <c r="Q51130" s="3"/>
      <c r="R51130" s="3"/>
      <c r="S51130" s="3"/>
      <c r="T51130" s="3"/>
      <c r="U51130" s="3"/>
      <c r="V51130" s="3"/>
      <c r="W51130" s="3"/>
      <c r="X51130" s="3"/>
    </row>
    <row r="51131" s="7" customFormat="1" customHeight="1" spans="17:24">
      <c r="Q51131" s="3"/>
      <c r="R51131" s="3"/>
      <c r="S51131" s="3"/>
      <c r="T51131" s="3"/>
      <c r="U51131" s="3"/>
      <c r="V51131" s="3"/>
      <c r="W51131" s="3"/>
      <c r="X51131" s="3"/>
    </row>
    <row r="51132" s="7" customFormat="1" customHeight="1" spans="17:24">
      <c r="Q51132" s="3"/>
      <c r="R51132" s="3"/>
      <c r="S51132" s="3"/>
      <c r="T51132" s="3"/>
      <c r="U51132" s="3"/>
      <c r="V51132" s="3"/>
      <c r="W51132" s="3"/>
      <c r="X51132" s="3"/>
    </row>
    <row r="51133" s="7" customFormat="1" customHeight="1" spans="17:24">
      <c r="Q51133" s="3"/>
      <c r="R51133" s="3"/>
      <c r="S51133" s="3"/>
      <c r="T51133" s="3"/>
      <c r="U51133" s="3"/>
      <c r="V51133" s="3"/>
      <c r="W51133" s="3"/>
      <c r="X51133" s="3"/>
    </row>
    <row r="51134" s="7" customFormat="1" customHeight="1" spans="17:24">
      <c r="Q51134" s="3"/>
      <c r="R51134" s="3"/>
      <c r="S51134" s="3"/>
      <c r="T51134" s="3"/>
      <c r="U51134" s="3"/>
      <c r="V51134" s="3"/>
      <c r="W51134" s="3"/>
      <c r="X51134" s="3"/>
    </row>
    <row r="51135" s="7" customFormat="1" customHeight="1" spans="17:24">
      <c r="Q51135" s="3"/>
      <c r="R51135" s="3"/>
      <c r="S51135" s="3"/>
      <c r="T51135" s="3"/>
      <c r="U51135" s="3"/>
      <c r="V51135" s="3"/>
      <c r="W51135" s="3"/>
      <c r="X51135" s="3"/>
    </row>
    <row r="51136" s="7" customFormat="1" customHeight="1" spans="17:24">
      <c r="Q51136" s="3"/>
      <c r="R51136" s="3"/>
      <c r="S51136" s="3"/>
      <c r="T51136" s="3"/>
      <c r="U51136" s="3"/>
      <c r="V51136" s="3"/>
      <c r="W51136" s="3"/>
      <c r="X51136" s="3"/>
    </row>
    <row r="51137" s="7" customFormat="1" customHeight="1" spans="17:24">
      <c r="Q51137" s="3"/>
      <c r="R51137" s="3"/>
      <c r="S51137" s="3"/>
      <c r="T51137" s="3"/>
      <c r="U51137" s="3"/>
      <c r="V51137" s="3"/>
      <c r="W51137" s="3"/>
      <c r="X51137" s="3"/>
    </row>
    <row r="51138" s="7" customFormat="1" customHeight="1" spans="17:24">
      <c r="Q51138" s="3"/>
      <c r="R51138" s="3"/>
      <c r="S51138" s="3"/>
      <c r="T51138" s="3"/>
      <c r="U51138" s="3"/>
      <c r="V51138" s="3"/>
      <c r="W51138" s="3"/>
      <c r="X51138" s="3"/>
    </row>
    <row r="51139" s="7" customFormat="1" customHeight="1" spans="17:24">
      <c r="Q51139" s="3"/>
      <c r="R51139" s="3"/>
      <c r="S51139" s="3"/>
      <c r="T51139" s="3"/>
      <c r="U51139" s="3"/>
      <c r="V51139" s="3"/>
      <c r="W51139" s="3"/>
      <c r="X51139" s="3"/>
    </row>
    <row r="51140" s="7" customFormat="1" customHeight="1" spans="17:24">
      <c r="Q51140" s="3"/>
      <c r="R51140" s="3"/>
      <c r="S51140" s="3"/>
      <c r="T51140" s="3"/>
      <c r="U51140" s="3"/>
      <c r="V51140" s="3"/>
      <c r="W51140" s="3"/>
      <c r="X51140" s="3"/>
    </row>
    <row r="51141" s="7" customFormat="1" customHeight="1" spans="17:24">
      <c r="Q51141" s="3"/>
      <c r="R51141" s="3"/>
      <c r="S51141" s="3"/>
      <c r="T51141" s="3"/>
      <c r="U51141" s="3"/>
      <c r="V51141" s="3"/>
      <c r="W51141" s="3"/>
      <c r="X51141" s="3"/>
    </row>
    <row r="51142" s="7" customFormat="1" customHeight="1" spans="17:24">
      <c r="Q51142" s="3"/>
      <c r="R51142" s="3"/>
      <c r="S51142" s="3"/>
      <c r="T51142" s="3"/>
      <c r="U51142" s="3"/>
      <c r="V51142" s="3"/>
      <c r="W51142" s="3"/>
      <c r="X51142" s="3"/>
    </row>
    <row r="51143" s="7" customFormat="1" customHeight="1" spans="17:24">
      <c r="Q51143" s="3"/>
      <c r="R51143" s="3"/>
      <c r="S51143" s="3"/>
      <c r="T51143" s="3"/>
      <c r="U51143" s="3"/>
      <c r="V51143" s="3"/>
      <c r="W51143" s="3"/>
      <c r="X51143" s="3"/>
    </row>
    <row r="51144" s="7" customFormat="1" customHeight="1" spans="17:24">
      <c r="Q51144" s="3"/>
      <c r="R51144" s="3"/>
      <c r="S51144" s="3"/>
      <c r="T51144" s="3"/>
      <c r="U51144" s="3"/>
      <c r="V51144" s="3"/>
      <c r="W51144" s="3"/>
      <c r="X51144" s="3"/>
    </row>
    <row r="51145" s="7" customFormat="1" customHeight="1" spans="17:24">
      <c r="Q51145" s="3"/>
      <c r="R51145" s="3"/>
      <c r="S51145" s="3"/>
      <c r="T51145" s="3"/>
      <c r="U51145" s="3"/>
      <c r="V51145" s="3"/>
      <c r="W51145" s="3"/>
      <c r="X51145" s="3"/>
    </row>
    <row r="51146" s="7" customFormat="1" customHeight="1" spans="17:24">
      <c r="Q51146" s="3"/>
      <c r="R51146" s="3"/>
      <c r="S51146" s="3"/>
      <c r="T51146" s="3"/>
      <c r="U51146" s="3"/>
      <c r="V51146" s="3"/>
      <c r="W51146" s="3"/>
      <c r="X51146" s="3"/>
    </row>
    <row r="51147" s="7" customFormat="1" customHeight="1" spans="17:24">
      <c r="Q51147" s="3"/>
      <c r="R51147" s="3"/>
      <c r="S51147" s="3"/>
      <c r="T51147" s="3"/>
      <c r="U51147" s="3"/>
      <c r="V51147" s="3"/>
      <c r="W51147" s="3"/>
      <c r="X51147" s="3"/>
    </row>
    <row r="51148" s="7" customFormat="1" customHeight="1" spans="17:24">
      <c r="Q51148" s="3"/>
      <c r="R51148" s="3"/>
      <c r="S51148" s="3"/>
      <c r="T51148" s="3"/>
      <c r="U51148" s="3"/>
      <c r="V51148" s="3"/>
      <c r="W51148" s="3"/>
      <c r="X51148" s="3"/>
    </row>
    <row r="51149" s="7" customFormat="1" customHeight="1" spans="17:24">
      <c r="Q51149" s="3"/>
      <c r="R51149" s="3"/>
      <c r="S51149" s="3"/>
      <c r="T51149" s="3"/>
      <c r="U51149" s="3"/>
      <c r="V51149" s="3"/>
      <c r="W51149" s="3"/>
      <c r="X51149" s="3"/>
    </row>
    <row r="51150" s="7" customFormat="1" customHeight="1" spans="17:24">
      <c r="Q51150" s="3"/>
      <c r="R51150" s="3"/>
      <c r="S51150" s="3"/>
      <c r="T51150" s="3"/>
      <c r="U51150" s="3"/>
      <c r="V51150" s="3"/>
      <c r="W51150" s="3"/>
      <c r="X51150" s="3"/>
    </row>
    <row r="51151" s="7" customFormat="1" customHeight="1" spans="17:24">
      <c r="Q51151" s="3"/>
      <c r="R51151" s="3"/>
      <c r="S51151" s="3"/>
      <c r="T51151" s="3"/>
      <c r="U51151" s="3"/>
      <c r="V51151" s="3"/>
      <c r="W51151" s="3"/>
      <c r="X51151" s="3"/>
    </row>
    <row r="51152" s="7" customFormat="1" customHeight="1" spans="17:24">
      <c r="Q51152" s="3"/>
      <c r="R51152" s="3"/>
      <c r="S51152" s="3"/>
      <c r="T51152" s="3"/>
      <c r="U51152" s="3"/>
      <c r="V51152" s="3"/>
      <c r="W51152" s="3"/>
      <c r="X51152" s="3"/>
    </row>
    <row r="51153" s="7" customFormat="1" customHeight="1" spans="17:24">
      <c r="Q51153" s="3"/>
      <c r="R51153" s="3"/>
      <c r="S51153" s="3"/>
      <c r="T51153" s="3"/>
      <c r="U51153" s="3"/>
      <c r="V51153" s="3"/>
      <c r="W51153" s="3"/>
      <c r="X51153" s="3"/>
    </row>
    <row r="51154" s="7" customFormat="1" customHeight="1" spans="17:24">
      <c r="Q51154" s="3"/>
      <c r="R51154" s="3"/>
      <c r="S51154" s="3"/>
      <c r="T51154" s="3"/>
      <c r="U51154" s="3"/>
      <c r="V51154" s="3"/>
      <c r="W51154" s="3"/>
      <c r="X51154" s="3"/>
    </row>
    <row r="51155" s="7" customFormat="1" customHeight="1" spans="17:24">
      <c r="Q51155" s="3"/>
      <c r="R51155" s="3"/>
      <c r="S51155" s="3"/>
      <c r="T51155" s="3"/>
      <c r="U51155" s="3"/>
      <c r="V51155" s="3"/>
      <c r="W51155" s="3"/>
      <c r="X51155" s="3"/>
    </row>
    <row r="51156" s="7" customFormat="1" customHeight="1" spans="17:24">
      <c r="Q51156" s="3"/>
      <c r="R51156" s="3"/>
      <c r="S51156" s="3"/>
      <c r="T51156" s="3"/>
      <c r="U51156" s="3"/>
      <c r="V51156" s="3"/>
      <c r="W51156" s="3"/>
      <c r="X51156" s="3"/>
    </row>
    <row r="51157" s="7" customFormat="1" customHeight="1" spans="17:24">
      <c r="Q51157" s="3"/>
      <c r="R51157" s="3"/>
      <c r="S51157" s="3"/>
      <c r="T51157" s="3"/>
      <c r="U51157" s="3"/>
      <c r="V51157" s="3"/>
      <c r="W51157" s="3"/>
      <c r="X51157" s="3"/>
    </row>
    <row r="51158" s="7" customFormat="1" customHeight="1" spans="17:24">
      <c r="Q51158" s="3"/>
      <c r="R51158" s="3"/>
      <c r="S51158" s="3"/>
      <c r="T51158" s="3"/>
      <c r="U51158" s="3"/>
      <c r="V51158" s="3"/>
      <c r="W51158" s="3"/>
      <c r="X51158" s="3"/>
    </row>
    <row r="51159" s="7" customFormat="1" customHeight="1" spans="17:24">
      <c r="Q51159" s="3"/>
      <c r="R51159" s="3"/>
      <c r="S51159" s="3"/>
      <c r="T51159" s="3"/>
      <c r="U51159" s="3"/>
      <c r="V51159" s="3"/>
      <c r="W51159" s="3"/>
      <c r="X51159" s="3"/>
    </row>
    <row r="51160" s="7" customFormat="1" customHeight="1" spans="17:24">
      <c r="Q51160" s="3"/>
      <c r="R51160" s="3"/>
      <c r="S51160" s="3"/>
      <c r="T51160" s="3"/>
      <c r="U51160" s="3"/>
      <c r="V51160" s="3"/>
      <c r="W51160" s="3"/>
      <c r="X51160" s="3"/>
    </row>
    <row r="51161" s="7" customFormat="1" customHeight="1" spans="17:24">
      <c r="Q51161" s="3"/>
      <c r="R51161" s="3"/>
      <c r="S51161" s="3"/>
      <c r="T51161" s="3"/>
      <c r="U51161" s="3"/>
      <c r="V51161" s="3"/>
      <c r="W51161" s="3"/>
      <c r="X51161" s="3"/>
    </row>
    <row r="51162" s="7" customFormat="1" customHeight="1" spans="17:24">
      <c r="Q51162" s="3"/>
      <c r="R51162" s="3"/>
      <c r="S51162" s="3"/>
      <c r="T51162" s="3"/>
      <c r="U51162" s="3"/>
      <c r="V51162" s="3"/>
      <c r="W51162" s="3"/>
      <c r="X51162" s="3"/>
    </row>
    <row r="51163" s="7" customFormat="1" customHeight="1" spans="17:24">
      <c r="Q51163" s="3"/>
      <c r="R51163" s="3"/>
      <c r="S51163" s="3"/>
      <c r="T51163" s="3"/>
      <c r="U51163" s="3"/>
      <c r="V51163" s="3"/>
      <c r="W51163" s="3"/>
      <c r="X51163" s="3"/>
    </row>
    <row r="51164" s="7" customFormat="1" customHeight="1" spans="17:24">
      <c r="Q51164" s="3"/>
      <c r="R51164" s="3"/>
      <c r="S51164" s="3"/>
      <c r="T51164" s="3"/>
      <c r="U51164" s="3"/>
      <c r="V51164" s="3"/>
      <c r="W51164" s="3"/>
      <c r="X51164" s="3"/>
    </row>
    <row r="51165" s="7" customFormat="1" customHeight="1" spans="17:24">
      <c r="Q51165" s="3"/>
      <c r="R51165" s="3"/>
      <c r="S51165" s="3"/>
      <c r="T51165" s="3"/>
      <c r="U51165" s="3"/>
      <c r="V51165" s="3"/>
      <c r="W51165" s="3"/>
      <c r="X51165" s="3"/>
    </row>
    <row r="51166" s="7" customFormat="1" customHeight="1" spans="17:24">
      <c r="Q51166" s="3"/>
      <c r="R51166" s="3"/>
      <c r="S51166" s="3"/>
      <c r="T51166" s="3"/>
      <c r="U51166" s="3"/>
      <c r="V51166" s="3"/>
      <c r="W51166" s="3"/>
      <c r="X51166" s="3"/>
    </row>
    <row r="51167" s="7" customFormat="1" customHeight="1" spans="17:24">
      <c r="Q51167" s="3"/>
      <c r="R51167" s="3"/>
      <c r="S51167" s="3"/>
      <c r="T51167" s="3"/>
      <c r="U51167" s="3"/>
      <c r="V51167" s="3"/>
      <c r="W51167" s="3"/>
      <c r="X51167" s="3"/>
    </row>
    <row r="51168" s="7" customFormat="1" customHeight="1" spans="17:24">
      <c r="Q51168" s="3"/>
      <c r="R51168" s="3"/>
      <c r="S51168" s="3"/>
      <c r="T51168" s="3"/>
      <c r="U51168" s="3"/>
      <c r="V51168" s="3"/>
      <c r="W51168" s="3"/>
      <c r="X51168" s="3"/>
    </row>
    <row r="51169" s="7" customFormat="1" customHeight="1" spans="17:24">
      <c r="Q51169" s="3"/>
      <c r="R51169" s="3"/>
      <c r="S51169" s="3"/>
      <c r="T51169" s="3"/>
      <c r="U51169" s="3"/>
      <c r="V51169" s="3"/>
      <c r="W51169" s="3"/>
      <c r="X51169" s="3"/>
    </row>
    <row r="51170" s="7" customFormat="1" customHeight="1" spans="17:24">
      <c r="Q51170" s="3"/>
      <c r="R51170" s="3"/>
      <c r="S51170" s="3"/>
      <c r="T51170" s="3"/>
      <c r="U51170" s="3"/>
      <c r="V51170" s="3"/>
      <c r="W51170" s="3"/>
      <c r="X51170" s="3"/>
    </row>
    <row r="51171" s="7" customFormat="1" customHeight="1" spans="17:24">
      <c r="Q51171" s="3"/>
      <c r="R51171" s="3"/>
      <c r="S51171" s="3"/>
      <c r="T51171" s="3"/>
      <c r="U51171" s="3"/>
      <c r="V51171" s="3"/>
      <c r="W51171" s="3"/>
      <c r="X51171" s="3"/>
    </row>
    <row r="51172" s="7" customFormat="1" customHeight="1" spans="17:24">
      <c r="Q51172" s="3"/>
      <c r="R51172" s="3"/>
      <c r="S51172" s="3"/>
      <c r="T51172" s="3"/>
      <c r="U51172" s="3"/>
      <c r="V51172" s="3"/>
      <c r="W51172" s="3"/>
      <c r="X51172" s="3"/>
    </row>
    <row r="51173" s="7" customFormat="1" customHeight="1" spans="17:24">
      <c r="Q51173" s="3"/>
      <c r="R51173" s="3"/>
      <c r="S51173" s="3"/>
      <c r="T51173" s="3"/>
      <c r="U51173" s="3"/>
      <c r="V51173" s="3"/>
      <c r="W51173" s="3"/>
      <c r="X51173" s="3"/>
    </row>
    <row r="51174" s="7" customFormat="1" customHeight="1" spans="17:24">
      <c r="Q51174" s="3"/>
      <c r="R51174" s="3"/>
      <c r="S51174" s="3"/>
      <c r="T51174" s="3"/>
      <c r="U51174" s="3"/>
      <c r="V51174" s="3"/>
      <c r="W51174" s="3"/>
      <c r="X51174" s="3"/>
    </row>
    <row r="51175" s="7" customFormat="1" customHeight="1" spans="17:24">
      <c r="Q51175" s="3"/>
      <c r="R51175" s="3"/>
      <c r="S51175" s="3"/>
      <c r="T51175" s="3"/>
      <c r="U51175" s="3"/>
      <c r="V51175" s="3"/>
      <c r="W51175" s="3"/>
      <c r="X51175" s="3"/>
    </row>
    <row r="51176" s="7" customFormat="1" customHeight="1" spans="17:24">
      <c r="Q51176" s="3"/>
      <c r="R51176" s="3"/>
      <c r="S51176" s="3"/>
      <c r="T51176" s="3"/>
      <c r="U51176" s="3"/>
      <c r="V51176" s="3"/>
      <c r="W51176" s="3"/>
      <c r="X51176" s="3"/>
    </row>
    <row r="51177" s="7" customFormat="1" customHeight="1" spans="17:24">
      <c r="Q51177" s="3"/>
      <c r="R51177" s="3"/>
      <c r="S51177" s="3"/>
      <c r="T51177" s="3"/>
      <c r="U51177" s="3"/>
      <c r="V51177" s="3"/>
      <c r="W51177" s="3"/>
      <c r="X51177" s="3"/>
    </row>
    <row r="51178" s="7" customFormat="1" customHeight="1" spans="17:24">
      <c r="Q51178" s="3"/>
      <c r="R51178" s="3"/>
      <c r="S51178" s="3"/>
      <c r="T51178" s="3"/>
      <c r="U51178" s="3"/>
      <c r="V51178" s="3"/>
      <c r="W51178" s="3"/>
      <c r="X51178" s="3"/>
    </row>
    <row r="51179" s="7" customFormat="1" customHeight="1" spans="17:24">
      <c r="Q51179" s="3"/>
      <c r="R51179" s="3"/>
      <c r="S51179" s="3"/>
      <c r="T51179" s="3"/>
      <c r="U51179" s="3"/>
      <c r="V51179" s="3"/>
      <c r="W51179" s="3"/>
      <c r="X51179" s="3"/>
    </row>
    <row r="51180" s="7" customFormat="1" customHeight="1" spans="17:24">
      <c r="Q51180" s="3"/>
      <c r="R51180" s="3"/>
      <c r="S51180" s="3"/>
      <c r="T51180" s="3"/>
      <c r="U51180" s="3"/>
      <c r="V51180" s="3"/>
      <c r="W51180" s="3"/>
      <c r="X51180" s="3"/>
    </row>
    <row r="51181" s="7" customFormat="1" customHeight="1" spans="17:24">
      <c r="Q51181" s="3"/>
      <c r="R51181" s="3"/>
      <c r="S51181" s="3"/>
      <c r="T51181" s="3"/>
      <c r="U51181" s="3"/>
      <c r="V51181" s="3"/>
      <c r="W51181" s="3"/>
      <c r="X51181" s="3"/>
    </row>
    <row r="51182" s="7" customFormat="1" customHeight="1" spans="17:24">
      <c r="Q51182" s="3"/>
      <c r="R51182" s="3"/>
      <c r="S51182" s="3"/>
      <c r="T51182" s="3"/>
      <c r="U51182" s="3"/>
      <c r="V51182" s="3"/>
      <c r="W51182" s="3"/>
      <c r="X51182" s="3"/>
    </row>
    <row r="51183" s="7" customFormat="1" customHeight="1" spans="17:24">
      <c r="Q51183" s="3"/>
      <c r="R51183" s="3"/>
      <c r="S51183" s="3"/>
      <c r="T51183" s="3"/>
      <c r="U51183" s="3"/>
      <c r="V51183" s="3"/>
      <c r="W51183" s="3"/>
      <c r="X51183" s="3"/>
    </row>
    <row r="51184" s="7" customFormat="1" customHeight="1" spans="17:24">
      <c r="Q51184" s="3"/>
      <c r="R51184" s="3"/>
      <c r="S51184" s="3"/>
      <c r="T51184" s="3"/>
      <c r="U51184" s="3"/>
      <c r="V51184" s="3"/>
      <c r="W51184" s="3"/>
      <c r="X51184" s="3"/>
    </row>
    <row r="51185" s="7" customFormat="1" customHeight="1" spans="17:24">
      <c r="Q51185" s="3"/>
      <c r="R51185" s="3"/>
      <c r="S51185" s="3"/>
      <c r="T51185" s="3"/>
      <c r="U51185" s="3"/>
      <c r="V51185" s="3"/>
      <c r="W51185" s="3"/>
      <c r="X51185" s="3"/>
    </row>
    <row r="51186" s="7" customFormat="1" customHeight="1" spans="17:24">
      <c r="Q51186" s="3"/>
      <c r="R51186" s="3"/>
      <c r="S51186" s="3"/>
      <c r="T51186" s="3"/>
      <c r="U51186" s="3"/>
      <c r="V51186" s="3"/>
      <c r="W51186" s="3"/>
      <c r="X51186" s="3"/>
    </row>
    <row r="51187" s="7" customFormat="1" customHeight="1" spans="17:24">
      <c r="Q51187" s="3"/>
      <c r="R51187" s="3"/>
      <c r="S51187" s="3"/>
      <c r="T51187" s="3"/>
      <c r="U51187" s="3"/>
      <c r="V51187" s="3"/>
      <c r="W51187" s="3"/>
      <c r="X51187" s="3"/>
    </row>
    <row r="51188" s="7" customFormat="1" customHeight="1" spans="17:24">
      <c r="Q51188" s="3"/>
      <c r="R51188" s="3"/>
      <c r="S51188" s="3"/>
      <c r="T51188" s="3"/>
      <c r="U51188" s="3"/>
      <c r="V51188" s="3"/>
      <c r="W51188" s="3"/>
      <c r="X51188" s="3"/>
    </row>
    <row r="51189" s="7" customFormat="1" customHeight="1" spans="17:24">
      <c r="Q51189" s="3"/>
      <c r="R51189" s="3"/>
      <c r="S51189" s="3"/>
      <c r="T51189" s="3"/>
      <c r="U51189" s="3"/>
      <c r="V51189" s="3"/>
      <c r="W51189" s="3"/>
      <c r="X51189" s="3"/>
    </row>
    <row r="51190" s="7" customFormat="1" customHeight="1" spans="17:24">
      <c r="Q51190" s="3"/>
      <c r="R51190" s="3"/>
      <c r="S51190" s="3"/>
      <c r="T51190" s="3"/>
      <c r="U51190" s="3"/>
      <c r="V51190" s="3"/>
      <c r="W51190" s="3"/>
      <c r="X51190" s="3"/>
    </row>
    <row r="51191" s="7" customFormat="1" customHeight="1" spans="17:24">
      <c r="Q51191" s="3"/>
      <c r="R51191" s="3"/>
      <c r="S51191" s="3"/>
      <c r="T51191" s="3"/>
      <c r="U51191" s="3"/>
      <c r="V51191" s="3"/>
      <c r="W51191" s="3"/>
      <c r="X51191" s="3"/>
    </row>
    <row r="51192" s="7" customFormat="1" customHeight="1" spans="17:24">
      <c r="Q51192" s="3"/>
      <c r="R51192" s="3"/>
      <c r="S51192" s="3"/>
      <c r="T51192" s="3"/>
      <c r="U51192" s="3"/>
      <c r="V51192" s="3"/>
      <c r="W51192" s="3"/>
      <c r="X51192" s="3"/>
    </row>
    <row r="51193" s="7" customFormat="1" customHeight="1" spans="17:24">
      <c r="Q51193" s="3"/>
      <c r="R51193" s="3"/>
      <c r="S51193" s="3"/>
      <c r="T51193" s="3"/>
      <c r="U51193" s="3"/>
      <c r="V51193" s="3"/>
      <c r="W51193" s="3"/>
      <c r="X51193" s="3"/>
    </row>
    <row r="51194" s="7" customFormat="1" customHeight="1" spans="17:24">
      <c r="Q51194" s="3"/>
      <c r="R51194" s="3"/>
      <c r="S51194" s="3"/>
      <c r="T51194" s="3"/>
      <c r="U51194" s="3"/>
      <c r="V51194" s="3"/>
      <c r="W51194" s="3"/>
      <c r="X51194" s="3"/>
    </row>
    <row r="51195" s="7" customFormat="1" customHeight="1" spans="17:24">
      <c r="Q51195" s="3"/>
      <c r="R51195" s="3"/>
      <c r="S51195" s="3"/>
      <c r="T51195" s="3"/>
      <c r="U51195" s="3"/>
      <c r="V51195" s="3"/>
      <c r="W51195" s="3"/>
      <c r="X51195" s="3"/>
    </row>
    <row r="51196" s="7" customFormat="1" customHeight="1" spans="17:24">
      <c r="Q51196" s="3"/>
      <c r="R51196" s="3"/>
      <c r="S51196" s="3"/>
      <c r="T51196" s="3"/>
      <c r="U51196" s="3"/>
      <c r="V51196" s="3"/>
      <c r="W51196" s="3"/>
      <c r="X51196" s="3"/>
    </row>
    <row r="51197" s="7" customFormat="1" customHeight="1" spans="17:24">
      <c r="Q51197" s="3"/>
      <c r="R51197" s="3"/>
      <c r="S51197" s="3"/>
      <c r="T51197" s="3"/>
      <c r="U51197" s="3"/>
      <c r="V51197" s="3"/>
      <c r="W51197" s="3"/>
      <c r="X51197" s="3"/>
    </row>
    <row r="51198" s="7" customFormat="1" customHeight="1" spans="17:24">
      <c r="Q51198" s="3"/>
      <c r="R51198" s="3"/>
      <c r="S51198" s="3"/>
      <c r="T51198" s="3"/>
      <c r="U51198" s="3"/>
      <c r="V51198" s="3"/>
      <c r="W51198" s="3"/>
      <c r="X51198" s="3"/>
    </row>
    <row r="51199" s="7" customFormat="1" customHeight="1" spans="17:24">
      <c r="Q51199" s="3"/>
      <c r="R51199" s="3"/>
      <c r="S51199" s="3"/>
      <c r="T51199" s="3"/>
      <c r="U51199" s="3"/>
      <c r="V51199" s="3"/>
      <c r="W51199" s="3"/>
      <c r="X51199" s="3"/>
    </row>
    <row r="51200" s="7" customFormat="1" customHeight="1" spans="17:24">
      <c r="Q51200" s="3"/>
      <c r="R51200" s="3"/>
      <c r="S51200" s="3"/>
      <c r="T51200" s="3"/>
      <c r="U51200" s="3"/>
      <c r="V51200" s="3"/>
      <c r="W51200" s="3"/>
      <c r="X51200" s="3"/>
    </row>
    <row r="51201" s="7" customFormat="1" customHeight="1" spans="17:24">
      <c r="Q51201" s="3"/>
      <c r="R51201" s="3"/>
      <c r="S51201" s="3"/>
      <c r="T51201" s="3"/>
      <c r="U51201" s="3"/>
      <c r="V51201" s="3"/>
      <c r="W51201" s="3"/>
      <c r="X51201" s="3"/>
    </row>
    <row r="51202" s="7" customFormat="1" customHeight="1" spans="17:24">
      <c r="Q51202" s="3"/>
      <c r="R51202" s="3"/>
      <c r="S51202" s="3"/>
      <c r="T51202" s="3"/>
      <c r="U51202" s="3"/>
      <c r="V51202" s="3"/>
      <c r="W51202" s="3"/>
      <c r="X51202" s="3"/>
    </row>
    <row r="51203" s="7" customFormat="1" customHeight="1" spans="17:24">
      <c r="Q51203" s="3"/>
      <c r="R51203" s="3"/>
      <c r="S51203" s="3"/>
      <c r="T51203" s="3"/>
      <c r="U51203" s="3"/>
      <c r="V51203" s="3"/>
      <c r="W51203" s="3"/>
      <c r="X51203" s="3"/>
    </row>
    <row r="51204" s="7" customFormat="1" customHeight="1" spans="17:24">
      <c r="Q51204" s="3"/>
      <c r="R51204" s="3"/>
      <c r="S51204" s="3"/>
      <c r="T51204" s="3"/>
      <c r="U51204" s="3"/>
      <c r="V51204" s="3"/>
      <c r="W51204" s="3"/>
      <c r="X51204" s="3"/>
    </row>
    <row r="51205" s="7" customFormat="1" customHeight="1" spans="17:24">
      <c r="Q51205" s="3"/>
      <c r="R51205" s="3"/>
      <c r="S51205" s="3"/>
      <c r="T51205" s="3"/>
      <c r="U51205" s="3"/>
      <c r="V51205" s="3"/>
      <c r="W51205" s="3"/>
      <c r="X51205" s="3"/>
    </row>
    <row r="51206" s="7" customFormat="1" customHeight="1" spans="17:24">
      <c r="Q51206" s="3"/>
      <c r="R51206" s="3"/>
      <c r="S51206" s="3"/>
      <c r="T51206" s="3"/>
      <c r="U51206" s="3"/>
      <c r="V51206" s="3"/>
      <c r="W51206" s="3"/>
      <c r="X51206" s="3"/>
    </row>
    <row r="51207" s="7" customFormat="1" customHeight="1" spans="17:24">
      <c r="Q51207" s="3"/>
      <c r="R51207" s="3"/>
      <c r="S51207" s="3"/>
      <c r="T51207" s="3"/>
      <c r="U51207" s="3"/>
      <c r="V51207" s="3"/>
      <c r="W51207" s="3"/>
      <c r="X51207" s="3"/>
    </row>
    <row r="51208" s="7" customFormat="1" customHeight="1" spans="17:24">
      <c r="Q51208" s="3"/>
      <c r="R51208" s="3"/>
      <c r="S51208" s="3"/>
      <c r="T51208" s="3"/>
      <c r="U51208" s="3"/>
      <c r="V51208" s="3"/>
      <c r="W51208" s="3"/>
      <c r="X51208" s="3"/>
    </row>
    <row r="51209" s="7" customFormat="1" customHeight="1" spans="17:24">
      <c r="Q51209" s="3"/>
      <c r="R51209" s="3"/>
      <c r="S51209" s="3"/>
      <c r="T51209" s="3"/>
      <c r="U51209" s="3"/>
      <c r="V51209" s="3"/>
      <c r="W51209" s="3"/>
      <c r="X51209" s="3"/>
    </row>
    <row r="51210" s="7" customFormat="1" customHeight="1" spans="17:24">
      <c r="Q51210" s="3"/>
      <c r="R51210" s="3"/>
      <c r="S51210" s="3"/>
      <c r="T51210" s="3"/>
      <c r="U51210" s="3"/>
      <c r="V51210" s="3"/>
      <c r="W51210" s="3"/>
      <c r="X51210" s="3"/>
    </row>
    <row r="51211" s="7" customFormat="1" customHeight="1" spans="17:24">
      <c r="Q51211" s="3"/>
      <c r="R51211" s="3"/>
      <c r="S51211" s="3"/>
      <c r="T51211" s="3"/>
      <c r="U51211" s="3"/>
      <c r="V51211" s="3"/>
      <c r="W51211" s="3"/>
      <c r="X51211" s="3"/>
    </row>
    <row r="51212" s="7" customFormat="1" customHeight="1" spans="17:24">
      <c r="Q51212" s="3"/>
      <c r="R51212" s="3"/>
      <c r="S51212" s="3"/>
      <c r="T51212" s="3"/>
      <c r="U51212" s="3"/>
      <c r="V51212" s="3"/>
      <c r="W51212" s="3"/>
      <c r="X51212" s="3"/>
    </row>
    <row r="51213" s="7" customFormat="1" customHeight="1" spans="17:24">
      <c r="Q51213" s="3"/>
      <c r="R51213" s="3"/>
      <c r="S51213" s="3"/>
      <c r="T51213" s="3"/>
      <c r="U51213" s="3"/>
      <c r="V51213" s="3"/>
      <c r="W51213" s="3"/>
      <c r="X51213" s="3"/>
    </row>
    <row r="51214" s="7" customFormat="1" customHeight="1" spans="17:24">
      <c r="Q51214" s="3"/>
      <c r="R51214" s="3"/>
      <c r="S51214" s="3"/>
      <c r="T51214" s="3"/>
      <c r="U51214" s="3"/>
      <c r="V51214" s="3"/>
      <c r="W51214" s="3"/>
      <c r="X51214" s="3"/>
    </row>
    <row r="51215" s="7" customFormat="1" customHeight="1" spans="17:24">
      <c r="Q51215" s="3"/>
      <c r="R51215" s="3"/>
      <c r="S51215" s="3"/>
      <c r="T51215" s="3"/>
      <c r="U51215" s="3"/>
      <c r="V51215" s="3"/>
      <c r="W51215" s="3"/>
      <c r="X51215" s="3"/>
    </row>
    <row r="51216" s="7" customFormat="1" customHeight="1" spans="17:24">
      <c r="Q51216" s="3"/>
      <c r="R51216" s="3"/>
      <c r="S51216" s="3"/>
      <c r="T51216" s="3"/>
      <c r="U51216" s="3"/>
      <c r="V51216" s="3"/>
      <c r="W51216" s="3"/>
      <c r="X51216" s="3"/>
    </row>
    <row r="51217" s="7" customFormat="1" customHeight="1" spans="17:24">
      <c r="Q51217" s="3"/>
      <c r="R51217" s="3"/>
      <c r="S51217" s="3"/>
      <c r="T51217" s="3"/>
      <c r="U51217" s="3"/>
      <c r="V51217" s="3"/>
      <c r="W51217" s="3"/>
      <c r="X51217" s="3"/>
    </row>
    <row r="51218" s="7" customFormat="1" customHeight="1" spans="17:24">
      <c r="Q51218" s="3"/>
      <c r="R51218" s="3"/>
      <c r="S51218" s="3"/>
      <c r="T51218" s="3"/>
      <c r="U51218" s="3"/>
      <c r="V51218" s="3"/>
      <c r="W51218" s="3"/>
      <c r="X51218" s="3"/>
    </row>
    <row r="51219" s="7" customFormat="1" customHeight="1" spans="17:24">
      <c r="Q51219" s="3"/>
      <c r="R51219" s="3"/>
      <c r="S51219" s="3"/>
      <c r="T51219" s="3"/>
      <c r="U51219" s="3"/>
      <c r="V51219" s="3"/>
      <c r="W51219" s="3"/>
      <c r="X51219" s="3"/>
    </row>
    <row r="51220" s="7" customFormat="1" customHeight="1" spans="17:24">
      <c r="Q51220" s="3"/>
      <c r="R51220" s="3"/>
      <c r="S51220" s="3"/>
      <c r="T51220" s="3"/>
      <c r="U51220" s="3"/>
      <c r="V51220" s="3"/>
      <c r="W51220" s="3"/>
      <c r="X51220" s="3"/>
    </row>
    <row r="51221" s="7" customFormat="1" customHeight="1" spans="17:24">
      <c r="Q51221" s="3"/>
      <c r="R51221" s="3"/>
      <c r="S51221" s="3"/>
      <c r="T51221" s="3"/>
      <c r="U51221" s="3"/>
      <c r="V51221" s="3"/>
      <c r="W51221" s="3"/>
      <c r="X51221" s="3"/>
    </row>
    <row r="51222" s="7" customFormat="1" customHeight="1" spans="17:24">
      <c r="Q51222" s="3"/>
      <c r="R51222" s="3"/>
      <c r="S51222" s="3"/>
      <c r="T51222" s="3"/>
      <c r="U51222" s="3"/>
      <c r="V51222" s="3"/>
      <c r="W51222" s="3"/>
      <c r="X51222" s="3"/>
    </row>
    <row r="51223" s="7" customFormat="1" customHeight="1" spans="17:24">
      <c r="Q51223" s="3"/>
      <c r="R51223" s="3"/>
      <c r="S51223" s="3"/>
      <c r="T51223" s="3"/>
      <c r="U51223" s="3"/>
      <c r="V51223" s="3"/>
      <c r="W51223" s="3"/>
      <c r="X51223" s="3"/>
    </row>
    <row r="51224" s="7" customFormat="1" customHeight="1" spans="17:24">
      <c r="Q51224" s="3"/>
      <c r="R51224" s="3"/>
      <c r="S51224" s="3"/>
      <c r="T51224" s="3"/>
      <c r="U51224" s="3"/>
      <c r="V51224" s="3"/>
      <c r="W51224" s="3"/>
      <c r="X51224" s="3"/>
    </row>
    <row r="51225" s="7" customFormat="1" customHeight="1" spans="17:24">
      <c r="Q51225" s="3"/>
      <c r="R51225" s="3"/>
      <c r="S51225" s="3"/>
      <c r="T51225" s="3"/>
      <c r="U51225" s="3"/>
      <c r="V51225" s="3"/>
      <c r="W51225" s="3"/>
      <c r="X51225" s="3"/>
    </row>
    <row r="51226" s="7" customFormat="1" customHeight="1" spans="17:24">
      <c r="Q51226" s="3"/>
      <c r="R51226" s="3"/>
      <c r="S51226" s="3"/>
      <c r="T51226" s="3"/>
      <c r="U51226" s="3"/>
      <c r="V51226" s="3"/>
      <c r="W51226" s="3"/>
      <c r="X51226" s="3"/>
    </row>
    <row r="51227" s="7" customFormat="1" customHeight="1" spans="17:24">
      <c r="Q51227" s="3"/>
      <c r="R51227" s="3"/>
      <c r="S51227" s="3"/>
      <c r="T51227" s="3"/>
      <c r="U51227" s="3"/>
      <c r="V51227" s="3"/>
      <c r="W51227" s="3"/>
      <c r="X51227" s="3"/>
    </row>
    <row r="51228" s="7" customFormat="1" customHeight="1" spans="17:24">
      <c r="Q51228" s="3"/>
      <c r="R51228" s="3"/>
      <c r="S51228" s="3"/>
      <c r="T51228" s="3"/>
      <c r="U51228" s="3"/>
      <c r="V51228" s="3"/>
      <c r="W51228" s="3"/>
      <c r="X51228" s="3"/>
    </row>
    <row r="51229" s="7" customFormat="1" customHeight="1" spans="17:24">
      <c r="Q51229" s="3"/>
      <c r="R51229" s="3"/>
      <c r="S51229" s="3"/>
      <c r="T51229" s="3"/>
      <c r="U51229" s="3"/>
      <c r="V51229" s="3"/>
      <c r="W51229" s="3"/>
      <c r="X51229" s="3"/>
    </row>
    <row r="51230" s="7" customFormat="1" customHeight="1" spans="17:24">
      <c r="Q51230" s="3"/>
      <c r="R51230" s="3"/>
      <c r="S51230" s="3"/>
      <c r="T51230" s="3"/>
      <c r="U51230" s="3"/>
      <c r="V51230" s="3"/>
      <c r="W51230" s="3"/>
      <c r="X51230" s="3"/>
    </row>
    <row r="51231" s="7" customFormat="1" customHeight="1" spans="17:24">
      <c r="Q51231" s="3"/>
      <c r="R51231" s="3"/>
      <c r="S51231" s="3"/>
      <c r="T51231" s="3"/>
      <c r="U51231" s="3"/>
      <c r="V51231" s="3"/>
      <c r="W51231" s="3"/>
      <c r="X51231" s="3"/>
    </row>
    <row r="51232" s="7" customFormat="1" customHeight="1" spans="17:24">
      <c r="Q51232" s="3"/>
      <c r="R51232" s="3"/>
      <c r="S51232" s="3"/>
      <c r="T51232" s="3"/>
      <c r="U51232" s="3"/>
      <c r="V51232" s="3"/>
      <c r="W51232" s="3"/>
      <c r="X51232" s="3"/>
    </row>
    <row r="51233" s="7" customFormat="1" customHeight="1" spans="17:24">
      <c r="Q51233" s="3"/>
      <c r="R51233" s="3"/>
      <c r="S51233" s="3"/>
      <c r="T51233" s="3"/>
      <c r="U51233" s="3"/>
      <c r="V51233" s="3"/>
      <c r="W51233" s="3"/>
      <c r="X51233" s="3"/>
    </row>
    <row r="51234" s="7" customFormat="1" customHeight="1" spans="17:24">
      <c r="Q51234" s="3"/>
      <c r="R51234" s="3"/>
      <c r="S51234" s="3"/>
      <c r="T51234" s="3"/>
      <c r="U51234" s="3"/>
      <c r="V51234" s="3"/>
      <c r="W51234" s="3"/>
      <c r="X51234" s="3"/>
    </row>
    <row r="51235" s="7" customFormat="1" customHeight="1" spans="17:24">
      <c r="Q51235" s="3"/>
      <c r="R51235" s="3"/>
      <c r="S51235" s="3"/>
      <c r="T51235" s="3"/>
      <c r="U51235" s="3"/>
      <c r="V51235" s="3"/>
      <c r="W51235" s="3"/>
      <c r="X51235" s="3"/>
    </row>
    <row r="51236" s="7" customFormat="1" customHeight="1" spans="17:24">
      <c r="Q51236" s="3"/>
      <c r="R51236" s="3"/>
      <c r="S51236" s="3"/>
      <c r="T51236" s="3"/>
      <c r="U51236" s="3"/>
      <c r="V51236" s="3"/>
      <c r="W51236" s="3"/>
      <c r="X51236" s="3"/>
    </row>
    <row r="51237" s="7" customFormat="1" customHeight="1" spans="17:24">
      <c r="Q51237" s="3"/>
      <c r="R51237" s="3"/>
      <c r="S51237" s="3"/>
      <c r="T51237" s="3"/>
      <c r="U51237" s="3"/>
      <c r="V51237" s="3"/>
      <c r="W51237" s="3"/>
      <c r="X51237" s="3"/>
    </row>
    <row r="51238" s="7" customFormat="1" customHeight="1" spans="17:24">
      <c r="Q51238" s="3"/>
      <c r="R51238" s="3"/>
      <c r="S51238" s="3"/>
      <c r="T51238" s="3"/>
      <c r="U51238" s="3"/>
      <c r="V51238" s="3"/>
      <c r="W51238" s="3"/>
      <c r="X51238" s="3"/>
    </row>
    <row r="51239" s="7" customFormat="1" customHeight="1" spans="17:24">
      <c r="Q51239" s="3"/>
      <c r="R51239" s="3"/>
      <c r="S51239" s="3"/>
      <c r="T51239" s="3"/>
      <c r="U51239" s="3"/>
      <c r="V51239" s="3"/>
      <c r="W51239" s="3"/>
      <c r="X51239" s="3"/>
    </row>
    <row r="51240" s="7" customFormat="1" customHeight="1" spans="17:24">
      <c r="Q51240" s="3"/>
      <c r="R51240" s="3"/>
      <c r="S51240" s="3"/>
      <c r="T51240" s="3"/>
      <c r="U51240" s="3"/>
      <c r="V51240" s="3"/>
      <c r="W51240" s="3"/>
      <c r="X51240" s="3"/>
    </row>
    <row r="51241" s="7" customFormat="1" customHeight="1" spans="17:24">
      <c r="Q51241" s="3"/>
      <c r="R51241" s="3"/>
      <c r="S51241" s="3"/>
      <c r="T51241" s="3"/>
      <c r="U51241" s="3"/>
      <c r="V51241" s="3"/>
      <c r="W51241" s="3"/>
      <c r="X51241" s="3"/>
    </row>
    <row r="51242" s="7" customFormat="1" customHeight="1" spans="17:24">
      <c r="Q51242" s="3"/>
      <c r="R51242" s="3"/>
      <c r="S51242" s="3"/>
      <c r="T51242" s="3"/>
      <c r="U51242" s="3"/>
      <c r="V51242" s="3"/>
      <c r="W51242" s="3"/>
      <c r="X51242" s="3"/>
    </row>
    <row r="51243" s="7" customFormat="1" customHeight="1" spans="17:24">
      <c r="Q51243" s="3"/>
      <c r="R51243" s="3"/>
      <c r="S51243" s="3"/>
      <c r="T51243" s="3"/>
      <c r="U51243" s="3"/>
      <c r="V51243" s="3"/>
      <c r="W51243" s="3"/>
      <c r="X51243" s="3"/>
    </row>
    <row r="51244" s="7" customFormat="1" customHeight="1" spans="17:24">
      <c r="Q51244" s="3"/>
      <c r="R51244" s="3"/>
      <c r="S51244" s="3"/>
      <c r="T51244" s="3"/>
      <c r="U51244" s="3"/>
      <c r="V51244" s="3"/>
      <c r="W51244" s="3"/>
      <c r="X51244" s="3"/>
    </row>
    <row r="51245" s="7" customFormat="1" customHeight="1" spans="17:24">
      <c r="Q51245" s="3"/>
      <c r="R51245" s="3"/>
      <c r="S51245" s="3"/>
      <c r="T51245" s="3"/>
      <c r="U51245" s="3"/>
      <c r="V51245" s="3"/>
      <c r="W51245" s="3"/>
      <c r="X51245" s="3"/>
    </row>
    <row r="51246" s="7" customFormat="1" customHeight="1" spans="17:24">
      <c r="Q51246" s="3"/>
      <c r="R51246" s="3"/>
      <c r="S51246" s="3"/>
      <c r="T51246" s="3"/>
      <c r="U51246" s="3"/>
      <c r="V51246" s="3"/>
      <c r="W51246" s="3"/>
      <c r="X51246" s="3"/>
    </row>
    <row r="51247" s="7" customFormat="1" customHeight="1" spans="17:24">
      <c r="Q51247" s="3"/>
      <c r="R51247" s="3"/>
      <c r="S51247" s="3"/>
      <c r="T51247" s="3"/>
      <c r="U51247" s="3"/>
      <c r="V51247" s="3"/>
      <c r="W51247" s="3"/>
      <c r="X51247" s="3"/>
    </row>
    <row r="51248" s="7" customFormat="1" customHeight="1" spans="17:24">
      <c r="Q51248" s="3"/>
      <c r="R51248" s="3"/>
      <c r="S51248" s="3"/>
      <c r="T51248" s="3"/>
      <c r="U51248" s="3"/>
      <c r="V51248" s="3"/>
      <c r="W51248" s="3"/>
      <c r="X51248" s="3"/>
    </row>
    <row r="51249" s="7" customFormat="1" customHeight="1" spans="17:24">
      <c r="Q51249" s="3"/>
      <c r="R51249" s="3"/>
      <c r="S51249" s="3"/>
      <c r="T51249" s="3"/>
      <c r="U51249" s="3"/>
      <c r="V51249" s="3"/>
      <c r="W51249" s="3"/>
      <c r="X51249" s="3"/>
    </row>
    <row r="51250" s="7" customFormat="1" customHeight="1" spans="17:24">
      <c r="Q51250" s="3"/>
      <c r="R51250" s="3"/>
      <c r="S51250" s="3"/>
      <c r="T51250" s="3"/>
      <c r="U51250" s="3"/>
      <c r="V51250" s="3"/>
      <c r="W51250" s="3"/>
      <c r="X51250" s="3"/>
    </row>
    <row r="51251" s="7" customFormat="1" customHeight="1" spans="17:24">
      <c r="Q51251" s="3"/>
      <c r="R51251" s="3"/>
      <c r="S51251" s="3"/>
      <c r="T51251" s="3"/>
      <c r="U51251" s="3"/>
      <c r="V51251" s="3"/>
      <c r="W51251" s="3"/>
      <c r="X51251" s="3"/>
    </row>
    <row r="51252" s="7" customFormat="1" customHeight="1" spans="17:24">
      <c r="Q51252" s="3"/>
      <c r="R51252" s="3"/>
      <c r="S51252" s="3"/>
      <c r="T51252" s="3"/>
      <c r="U51252" s="3"/>
      <c r="V51252" s="3"/>
      <c r="W51252" s="3"/>
      <c r="X51252" s="3"/>
    </row>
    <row r="51253" s="7" customFormat="1" customHeight="1" spans="17:24">
      <c r="Q51253" s="3"/>
      <c r="R51253" s="3"/>
      <c r="S51253" s="3"/>
      <c r="T51253" s="3"/>
      <c r="U51253" s="3"/>
      <c r="V51253" s="3"/>
      <c r="W51253" s="3"/>
      <c r="X51253" s="3"/>
    </row>
    <row r="51254" s="7" customFormat="1" customHeight="1" spans="17:24">
      <c r="Q51254" s="3"/>
      <c r="R51254" s="3"/>
      <c r="S51254" s="3"/>
      <c r="T51254" s="3"/>
      <c r="U51254" s="3"/>
      <c r="V51254" s="3"/>
      <c r="W51254" s="3"/>
      <c r="X51254" s="3"/>
    </row>
    <row r="51255" s="7" customFormat="1" customHeight="1" spans="17:24">
      <c r="Q51255" s="3"/>
      <c r="R51255" s="3"/>
      <c r="S51255" s="3"/>
      <c r="T51255" s="3"/>
      <c r="U51255" s="3"/>
      <c r="V51255" s="3"/>
      <c r="W51255" s="3"/>
      <c r="X51255" s="3"/>
    </row>
    <row r="51256" s="7" customFormat="1" customHeight="1" spans="17:24">
      <c r="Q51256" s="3"/>
      <c r="R51256" s="3"/>
      <c r="S51256" s="3"/>
      <c r="T51256" s="3"/>
      <c r="U51256" s="3"/>
      <c r="V51256" s="3"/>
      <c r="W51256" s="3"/>
      <c r="X51256" s="3"/>
    </row>
    <row r="51257" s="7" customFormat="1" customHeight="1" spans="17:24">
      <c r="Q51257" s="3"/>
      <c r="R51257" s="3"/>
      <c r="S51257" s="3"/>
      <c r="T51257" s="3"/>
      <c r="U51257" s="3"/>
      <c r="V51257" s="3"/>
      <c r="W51257" s="3"/>
      <c r="X51257" s="3"/>
    </row>
    <row r="51258" s="7" customFormat="1" customHeight="1" spans="17:24">
      <c r="Q51258" s="3"/>
      <c r="R51258" s="3"/>
      <c r="S51258" s="3"/>
      <c r="T51258" s="3"/>
      <c r="U51258" s="3"/>
      <c r="V51258" s="3"/>
      <c r="W51258" s="3"/>
      <c r="X51258" s="3"/>
    </row>
    <row r="51259" s="7" customFormat="1" customHeight="1" spans="17:24">
      <c r="Q51259" s="3"/>
      <c r="R51259" s="3"/>
      <c r="S51259" s="3"/>
      <c r="T51259" s="3"/>
      <c r="U51259" s="3"/>
      <c r="V51259" s="3"/>
      <c r="W51259" s="3"/>
      <c r="X51259" s="3"/>
    </row>
    <row r="51260" s="7" customFormat="1" customHeight="1" spans="17:24">
      <c r="Q51260" s="3"/>
      <c r="R51260" s="3"/>
      <c r="S51260" s="3"/>
      <c r="T51260" s="3"/>
      <c r="U51260" s="3"/>
      <c r="V51260" s="3"/>
      <c r="W51260" s="3"/>
      <c r="X51260" s="3"/>
    </row>
    <row r="51261" s="7" customFormat="1" customHeight="1" spans="17:24">
      <c r="Q51261" s="3"/>
      <c r="R51261" s="3"/>
      <c r="S51261" s="3"/>
      <c r="T51261" s="3"/>
      <c r="U51261" s="3"/>
      <c r="V51261" s="3"/>
      <c r="W51261" s="3"/>
      <c r="X51261" s="3"/>
    </row>
    <row r="51262" s="7" customFormat="1" customHeight="1" spans="17:24">
      <c r="Q51262" s="3"/>
      <c r="R51262" s="3"/>
      <c r="S51262" s="3"/>
      <c r="T51262" s="3"/>
      <c r="U51262" s="3"/>
      <c r="V51262" s="3"/>
      <c r="W51262" s="3"/>
      <c r="X51262" s="3"/>
    </row>
    <row r="51263" s="7" customFormat="1" customHeight="1" spans="17:24">
      <c r="Q51263" s="3"/>
      <c r="R51263" s="3"/>
      <c r="S51263" s="3"/>
      <c r="T51263" s="3"/>
      <c r="U51263" s="3"/>
      <c r="V51263" s="3"/>
      <c r="W51263" s="3"/>
      <c r="X51263" s="3"/>
    </row>
    <row r="51264" s="7" customFormat="1" customHeight="1" spans="17:24">
      <c r="Q51264" s="3"/>
      <c r="R51264" s="3"/>
      <c r="S51264" s="3"/>
      <c r="T51264" s="3"/>
      <c r="U51264" s="3"/>
      <c r="V51264" s="3"/>
      <c r="W51264" s="3"/>
      <c r="X51264" s="3"/>
    </row>
    <row r="51265" s="7" customFormat="1" customHeight="1" spans="17:24">
      <c r="Q51265" s="3"/>
      <c r="R51265" s="3"/>
      <c r="S51265" s="3"/>
      <c r="T51265" s="3"/>
      <c r="U51265" s="3"/>
      <c r="V51265" s="3"/>
      <c r="W51265" s="3"/>
      <c r="X51265" s="3"/>
    </row>
    <row r="51266" s="7" customFormat="1" customHeight="1" spans="17:24">
      <c r="Q51266" s="3"/>
      <c r="R51266" s="3"/>
      <c r="S51266" s="3"/>
      <c r="T51266" s="3"/>
      <c r="U51266" s="3"/>
      <c r="V51266" s="3"/>
      <c r="W51266" s="3"/>
      <c r="X51266" s="3"/>
    </row>
    <row r="51267" s="7" customFormat="1" customHeight="1" spans="17:24">
      <c r="Q51267" s="3"/>
      <c r="R51267" s="3"/>
      <c r="S51267" s="3"/>
      <c r="T51267" s="3"/>
      <c r="U51267" s="3"/>
      <c r="V51267" s="3"/>
      <c r="W51267" s="3"/>
      <c r="X51267" s="3"/>
    </row>
    <row r="51268" s="7" customFormat="1" customHeight="1" spans="17:24">
      <c r="Q51268" s="3"/>
      <c r="R51268" s="3"/>
      <c r="S51268" s="3"/>
      <c r="T51268" s="3"/>
      <c r="U51268" s="3"/>
      <c r="V51268" s="3"/>
      <c r="W51268" s="3"/>
      <c r="X51268" s="3"/>
    </row>
    <row r="51269" s="7" customFormat="1" customHeight="1" spans="17:24">
      <c r="Q51269" s="3"/>
      <c r="R51269" s="3"/>
      <c r="S51269" s="3"/>
      <c r="T51269" s="3"/>
      <c r="U51269" s="3"/>
      <c r="V51269" s="3"/>
      <c r="W51269" s="3"/>
      <c r="X51269" s="3"/>
    </row>
    <row r="51270" s="7" customFormat="1" customHeight="1" spans="17:24">
      <c r="Q51270" s="3"/>
      <c r="R51270" s="3"/>
      <c r="S51270" s="3"/>
      <c r="T51270" s="3"/>
      <c r="U51270" s="3"/>
      <c r="V51270" s="3"/>
      <c r="W51270" s="3"/>
      <c r="X51270" s="3"/>
    </row>
    <row r="51271" s="7" customFormat="1" customHeight="1" spans="17:24">
      <c r="Q51271" s="3"/>
      <c r="R51271" s="3"/>
      <c r="S51271" s="3"/>
      <c r="T51271" s="3"/>
      <c r="U51271" s="3"/>
      <c r="V51271" s="3"/>
      <c r="W51271" s="3"/>
      <c r="X51271" s="3"/>
    </row>
    <row r="51272" s="7" customFormat="1" customHeight="1" spans="17:24">
      <c r="Q51272" s="3"/>
      <c r="R51272" s="3"/>
      <c r="S51272" s="3"/>
      <c r="T51272" s="3"/>
      <c r="U51272" s="3"/>
      <c r="V51272" s="3"/>
      <c r="W51272" s="3"/>
      <c r="X51272" s="3"/>
    </row>
    <row r="51273" s="7" customFormat="1" customHeight="1" spans="17:24">
      <c r="Q51273" s="3"/>
      <c r="R51273" s="3"/>
      <c r="S51273" s="3"/>
      <c r="T51273" s="3"/>
      <c r="U51273" s="3"/>
      <c r="V51273" s="3"/>
      <c r="W51273" s="3"/>
      <c r="X51273" s="3"/>
    </row>
    <row r="51274" s="7" customFormat="1" customHeight="1" spans="17:24">
      <c r="Q51274" s="3"/>
      <c r="R51274" s="3"/>
      <c r="S51274" s="3"/>
      <c r="T51274" s="3"/>
      <c r="U51274" s="3"/>
      <c r="V51274" s="3"/>
      <c r="W51274" s="3"/>
      <c r="X51274" s="3"/>
    </row>
    <row r="51275" s="7" customFormat="1" customHeight="1" spans="17:24">
      <c r="Q51275" s="3"/>
      <c r="R51275" s="3"/>
      <c r="S51275" s="3"/>
      <c r="T51275" s="3"/>
      <c r="U51275" s="3"/>
      <c r="V51275" s="3"/>
      <c r="W51275" s="3"/>
      <c r="X51275" s="3"/>
    </row>
    <row r="51276" s="7" customFormat="1" customHeight="1" spans="17:24">
      <c r="Q51276" s="3"/>
      <c r="R51276" s="3"/>
      <c r="S51276" s="3"/>
      <c r="T51276" s="3"/>
      <c r="U51276" s="3"/>
      <c r="V51276" s="3"/>
      <c r="W51276" s="3"/>
      <c r="X51276" s="3"/>
    </row>
    <row r="51277" s="7" customFormat="1" customHeight="1" spans="17:24">
      <c r="Q51277" s="3"/>
      <c r="R51277" s="3"/>
      <c r="S51277" s="3"/>
      <c r="T51277" s="3"/>
      <c r="U51277" s="3"/>
      <c r="V51277" s="3"/>
      <c r="W51277" s="3"/>
      <c r="X51277" s="3"/>
    </row>
    <row r="51278" s="7" customFormat="1" customHeight="1" spans="17:24">
      <c r="Q51278" s="3"/>
      <c r="R51278" s="3"/>
      <c r="S51278" s="3"/>
      <c r="T51278" s="3"/>
      <c r="U51278" s="3"/>
      <c r="V51278" s="3"/>
      <c r="W51278" s="3"/>
      <c r="X51278" s="3"/>
    </row>
    <row r="51279" s="7" customFormat="1" customHeight="1" spans="17:24">
      <c r="Q51279" s="3"/>
      <c r="R51279" s="3"/>
      <c r="S51279" s="3"/>
      <c r="T51279" s="3"/>
      <c r="U51279" s="3"/>
      <c r="V51279" s="3"/>
      <c r="W51279" s="3"/>
      <c r="X51279" s="3"/>
    </row>
    <row r="51280" s="7" customFormat="1" customHeight="1" spans="17:24">
      <c r="Q51280" s="3"/>
      <c r="R51280" s="3"/>
      <c r="S51280" s="3"/>
      <c r="T51280" s="3"/>
      <c r="U51280" s="3"/>
      <c r="V51280" s="3"/>
      <c r="W51280" s="3"/>
      <c r="X51280" s="3"/>
    </row>
    <row r="51281" s="7" customFormat="1" customHeight="1" spans="17:24">
      <c r="Q51281" s="3"/>
      <c r="R51281" s="3"/>
      <c r="S51281" s="3"/>
      <c r="T51281" s="3"/>
      <c r="U51281" s="3"/>
      <c r="V51281" s="3"/>
      <c r="W51281" s="3"/>
      <c r="X51281" s="3"/>
    </row>
    <row r="51282" s="7" customFormat="1" customHeight="1" spans="17:24">
      <c r="Q51282" s="3"/>
      <c r="R51282" s="3"/>
      <c r="S51282" s="3"/>
      <c r="T51282" s="3"/>
      <c r="U51282" s="3"/>
      <c r="V51282" s="3"/>
      <c r="W51282" s="3"/>
      <c r="X51282" s="3"/>
    </row>
    <row r="51283" s="7" customFormat="1" customHeight="1" spans="17:24">
      <c r="Q51283" s="3"/>
      <c r="R51283" s="3"/>
      <c r="S51283" s="3"/>
      <c r="T51283" s="3"/>
      <c r="U51283" s="3"/>
      <c r="V51283" s="3"/>
      <c r="W51283" s="3"/>
      <c r="X51283" s="3"/>
    </row>
    <row r="51284" s="7" customFormat="1" customHeight="1" spans="17:24">
      <c r="Q51284" s="3"/>
      <c r="R51284" s="3"/>
      <c r="S51284" s="3"/>
      <c r="T51284" s="3"/>
      <c r="U51284" s="3"/>
      <c r="V51284" s="3"/>
      <c r="W51284" s="3"/>
      <c r="X51284" s="3"/>
    </row>
    <row r="51285" s="7" customFormat="1" customHeight="1" spans="17:24">
      <c r="Q51285" s="3"/>
      <c r="R51285" s="3"/>
      <c r="S51285" s="3"/>
      <c r="T51285" s="3"/>
      <c r="U51285" s="3"/>
      <c r="V51285" s="3"/>
      <c r="W51285" s="3"/>
      <c r="X51285" s="3"/>
    </row>
    <row r="51286" s="7" customFormat="1" customHeight="1" spans="17:24">
      <c r="Q51286" s="3"/>
      <c r="R51286" s="3"/>
      <c r="S51286" s="3"/>
      <c r="T51286" s="3"/>
      <c r="U51286" s="3"/>
      <c r="V51286" s="3"/>
      <c r="W51286" s="3"/>
      <c r="X51286" s="3"/>
    </row>
    <row r="51287" s="7" customFormat="1" customHeight="1" spans="17:24">
      <c r="Q51287" s="3"/>
      <c r="R51287" s="3"/>
      <c r="S51287" s="3"/>
      <c r="T51287" s="3"/>
      <c r="U51287" s="3"/>
      <c r="V51287" s="3"/>
      <c r="W51287" s="3"/>
      <c r="X51287" s="3"/>
    </row>
    <row r="51288" s="7" customFormat="1" customHeight="1" spans="17:24">
      <c r="Q51288" s="3"/>
      <c r="R51288" s="3"/>
      <c r="S51288" s="3"/>
      <c r="T51288" s="3"/>
      <c r="U51288" s="3"/>
      <c r="V51288" s="3"/>
      <c r="W51288" s="3"/>
      <c r="X51288" s="3"/>
    </row>
    <row r="51289" s="7" customFormat="1" customHeight="1" spans="17:24">
      <c r="Q51289" s="3"/>
      <c r="R51289" s="3"/>
      <c r="S51289" s="3"/>
      <c r="T51289" s="3"/>
      <c r="U51289" s="3"/>
      <c r="V51289" s="3"/>
      <c r="W51289" s="3"/>
      <c r="X51289" s="3"/>
    </row>
    <row r="51290" s="7" customFormat="1" customHeight="1" spans="17:24">
      <c r="Q51290" s="3"/>
      <c r="R51290" s="3"/>
      <c r="S51290" s="3"/>
      <c r="T51290" s="3"/>
      <c r="U51290" s="3"/>
      <c r="V51290" s="3"/>
      <c r="W51290" s="3"/>
      <c r="X51290" s="3"/>
    </row>
    <row r="51291" s="7" customFormat="1" customHeight="1" spans="17:24">
      <c r="Q51291" s="3"/>
      <c r="R51291" s="3"/>
      <c r="S51291" s="3"/>
      <c r="T51291" s="3"/>
      <c r="U51291" s="3"/>
      <c r="V51291" s="3"/>
      <c r="W51291" s="3"/>
      <c r="X51291" s="3"/>
    </row>
    <row r="51292" s="7" customFormat="1" customHeight="1" spans="17:24">
      <c r="Q51292" s="3"/>
      <c r="R51292" s="3"/>
      <c r="S51292" s="3"/>
      <c r="T51292" s="3"/>
      <c r="U51292" s="3"/>
      <c r="V51292" s="3"/>
      <c r="W51292" s="3"/>
      <c r="X51292" s="3"/>
    </row>
    <row r="51293" s="7" customFormat="1" customHeight="1" spans="17:24">
      <c r="Q51293" s="3"/>
      <c r="R51293" s="3"/>
      <c r="S51293" s="3"/>
      <c r="T51293" s="3"/>
      <c r="U51293" s="3"/>
      <c r="V51293" s="3"/>
      <c r="W51293" s="3"/>
      <c r="X51293" s="3"/>
    </row>
    <row r="51294" s="7" customFormat="1" customHeight="1" spans="17:24">
      <c r="Q51294" s="3"/>
      <c r="R51294" s="3"/>
      <c r="S51294" s="3"/>
      <c r="T51294" s="3"/>
      <c r="U51294" s="3"/>
      <c r="V51294" s="3"/>
      <c r="W51294" s="3"/>
      <c r="X51294" s="3"/>
    </row>
    <row r="51295" s="7" customFormat="1" customHeight="1" spans="17:24">
      <c r="Q51295" s="3"/>
      <c r="R51295" s="3"/>
      <c r="S51295" s="3"/>
      <c r="T51295" s="3"/>
      <c r="U51295" s="3"/>
      <c r="V51295" s="3"/>
      <c r="W51295" s="3"/>
      <c r="X51295" s="3"/>
    </row>
    <row r="51296" s="7" customFormat="1" customHeight="1" spans="17:24">
      <c r="Q51296" s="3"/>
      <c r="R51296" s="3"/>
      <c r="S51296" s="3"/>
      <c r="T51296" s="3"/>
      <c r="U51296" s="3"/>
      <c r="V51296" s="3"/>
      <c r="W51296" s="3"/>
      <c r="X51296" s="3"/>
    </row>
    <row r="51297" s="7" customFormat="1" customHeight="1" spans="17:24">
      <c r="Q51297" s="3"/>
      <c r="R51297" s="3"/>
      <c r="S51297" s="3"/>
      <c r="T51297" s="3"/>
      <c r="U51297" s="3"/>
      <c r="V51297" s="3"/>
      <c r="W51297" s="3"/>
      <c r="X51297" s="3"/>
    </row>
    <row r="51298" s="7" customFormat="1" customHeight="1" spans="17:24">
      <c r="Q51298" s="3"/>
      <c r="R51298" s="3"/>
      <c r="S51298" s="3"/>
      <c r="T51298" s="3"/>
      <c r="U51298" s="3"/>
      <c r="V51298" s="3"/>
      <c r="W51298" s="3"/>
      <c r="X51298" s="3"/>
    </row>
    <row r="51299" s="7" customFormat="1" customHeight="1" spans="17:24">
      <c r="Q51299" s="3"/>
      <c r="R51299" s="3"/>
      <c r="S51299" s="3"/>
      <c r="T51299" s="3"/>
      <c r="U51299" s="3"/>
      <c r="V51299" s="3"/>
      <c r="W51299" s="3"/>
      <c r="X51299" s="3"/>
    </row>
    <row r="51300" s="7" customFormat="1" customHeight="1" spans="17:24">
      <c r="Q51300" s="3"/>
      <c r="R51300" s="3"/>
      <c r="S51300" s="3"/>
      <c r="T51300" s="3"/>
      <c r="U51300" s="3"/>
      <c r="V51300" s="3"/>
      <c r="W51300" s="3"/>
      <c r="X51300" s="3"/>
    </row>
    <row r="51301" s="7" customFormat="1" customHeight="1" spans="17:24">
      <c r="Q51301" s="3"/>
      <c r="R51301" s="3"/>
      <c r="S51301" s="3"/>
      <c r="T51301" s="3"/>
      <c r="U51301" s="3"/>
      <c r="V51301" s="3"/>
      <c r="W51301" s="3"/>
      <c r="X51301" s="3"/>
    </row>
    <row r="51302" s="7" customFormat="1" customHeight="1" spans="17:24">
      <c r="Q51302" s="3"/>
      <c r="R51302" s="3"/>
      <c r="S51302" s="3"/>
      <c r="T51302" s="3"/>
      <c r="U51302" s="3"/>
      <c r="V51302" s="3"/>
      <c r="W51302" s="3"/>
      <c r="X51302" s="3"/>
    </row>
    <row r="51303" s="7" customFormat="1" customHeight="1" spans="17:24">
      <c r="Q51303" s="3"/>
      <c r="R51303" s="3"/>
      <c r="S51303" s="3"/>
      <c r="T51303" s="3"/>
      <c r="U51303" s="3"/>
      <c r="V51303" s="3"/>
      <c r="W51303" s="3"/>
      <c r="X51303" s="3"/>
    </row>
    <row r="51304" s="7" customFormat="1" customHeight="1" spans="17:24">
      <c r="Q51304" s="3"/>
      <c r="R51304" s="3"/>
      <c r="S51304" s="3"/>
      <c r="T51304" s="3"/>
      <c r="U51304" s="3"/>
      <c r="V51304" s="3"/>
      <c r="W51304" s="3"/>
      <c r="X51304" s="3"/>
    </row>
    <row r="51305" s="7" customFormat="1" customHeight="1" spans="17:24">
      <c r="Q51305" s="3"/>
      <c r="R51305" s="3"/>
      <c r="S51305" s="3"/>
      <c r="T51305" s="3"/>
      <c r="U51305" s="3"/>
      <c r="V51305" s="3"/>
      <c r="W51305" s="3"/>
      <c r="X51305" s="3"/>
    </row>
    <row r="51306" s="7" customFormat="1" customHeight="1" spans="17:24">
      <c r="Q51306" s="3"/>
      <c r="R51306" s="3"/>
      <c r="S51306" s="3"/>
      <c r="T51306" s="3"/>
      <c r="U51306" s="3"/>
      <c r="V51306" s="3"/>
      <c r="W51306" s="3"/>
      <c r="X51306" s="3"/>
    </row>
    <row r="51307" s="7" customFormat="1" customHeight="1" spans="17:24">
      <c r="Q51307" s="3"/>
      <c r="R51307" s="3"/>
      <c r="S51307" s="3"/>
      <c r="T51307" s="3"/>
      <c r="U51307" s="3"/>
      <c r="V51307" s="3"/>
      <c r="W51307" s="3"/>
      <c r="X51307" s="3"/>
    </row>
    <row r="51308" s="7" customFormat="1" customHeight="1" spans="17:24">
      <c r="Q51308" s="3"/>
      <c r="R51308" s="3"/>
      <c r="S51308" s="3"/>
      <c r="T51308" s="3"/>
      <c r="U51308" s="3"/>
      <c r="V51308" s="3"/>
      <c r="W51308" s="3"/>
      <c r="X51308" s="3"/>
    </row>
    <row r="51309" s="7" customFormat="1" customHeight="1" spans="17:24">
      <c r="Q51309" s="3"/>
      <c r="R51309" s="3"/>
      <c r="S51309" s="3"/>
      <c r="T51309" s="3"/>
      <c r="U51309" s="3"/>
      <c r="V51309" s="3"/>
      <c r="W51309" s="3"/>
      <c r="X51309" s="3"/>
    </row>
    <row r="51310" s="7" customFormat="1" customHeight="1" spans="17:24">
      <c r="Q51310" s="3"/>
      <c r="R51310" s="3"/>
      <c r="S51310" s="3"/>
      <c r="T51310" s="3"/>
      <c r="U51310" s="3"/>
      <c r="V51310" s="3"/>
      <c r="W51310" s="3"/>
      <c r="X51310" s="3"/>
    </row>
    <row r="51311" s="7" customFormat="1" customHeight="1" spans="17:24">
      <c r="Q51311" s="3"/>
      <c r="R51311" s="3"/>
      <c r="S51311" s="3"/>
      <c r="T51311" s="3"/>
      <c r="U51311" s="3"/>
      <c r="V51311" s="3"/>
      <c r="W51311" s="3"/>
      <c r="X51311" s="3"/>
    </row>
    <row r="51312" s="7" customFormat="1" customHeight="1" spans="17:24">
      <c r="Q51312" s="3"/>
      <c r="R51312" s="3"/>
      <c r="S51312" s="3"/>
      <c r="T51312" s="3"/>
      <c r="U51312" s="3"/>
      <c r="V51312" s="3"/>
      <c r="W51312" s="3"/>
      <c r="X51312" s="3"/>
    </row>
    <row r="51313" s="7" customFormat="1" customHeight="1" spans="17:24">
      <c r="Q51313" s="3"/>
      <c r="R51313" s="3"/>
      <c r="S51313" s="3"/>
      <c r="T51313" s="3"/>
      <c r="U51313" s="3"/>
      <c r="V51313" s="3"/>
      <c r="W51313" s="3"/>
      <c r="X51313" s="3"/>
    </row>
    <row r="51314" s="7" customFormat="1" customHeight="1" spans="17:24">
      <c r="Q51314" s="3"/>
      <c r="R51314" s="3"/>
      <c r="S51314" s="3"/>
      <c r="T51314" s="3"/>
      <c r="U51314" s="3"/>
      <c r="V51314" s="3"/>
      <c r="W51314" s="3"/>
      <c r="X51314" s="3"/>
    </row>
    <row r="51315" s="7" customFormat="1" customHeight="1" spans="17:24">
      <c r="Q51315" s="3"/>
      <c r="R51315" s="3"/>
      <c r="S51315" s="3"/>
      <c r="T51315" s="3"/>
      <c r="U51315" s="3"/>
      <c r="V51315" s="3"/>
      <c r="W51315" s="3"/>
      <c r="X51315" s="3"/>
    </row>
    <row r="51316" s="7" customFormat="1" customHeight="1" spans="17:24">
      <c r="Q51316" s="3"/>
      <c r="R51316" s="3"/>
      <c r="S51316" s="3"/>
      <c r="T51316" s="3"/>
      <c r="U51316" s="3"/>
      <c r="V51316" s="3"/>
      <c r="W51316" s="3"/>
      <c r="X51316" s="3"/>
    </row>
    <row r="51317" s="7" customFormat="1" customHeight="1" spans="17:24">
      <c r="Q51317" s="3"/>
      <c r="R51317" s="3"/>
      <c r="S51317" s="3"/>
      <c r="T51317" s="3"/>
      <c r="U51317" s="3"/>
      <c r="V51317" s="3"/>
      <c r="W51317" s="3"/>
      <c r="X51317" s="3"/>
    </row>
    <row r="51318" s="7" customFormat="1" customHeight="1" spans="17:24">
      <c r="Q51318" s="3"/>
      <c r="R51318" s="3"/>
      <c r="S51318" s="3"/>
      <c r="T51318" s="3"/>
      <c r="U51318" s="3"/>
      <c r="V51318" s="3"/>
      <c r="W51318" s="3"/>
      <c r="X51318" s="3"/>
    </row>
    <row r="51319" s="7" customFormat="1" customHeight="1" spans="17:24">
      <c r="Q51319" s="3"/>
      <c r="R51319" s="3"/>
      <c r="S51319" s="3"/>
      <c r="T51319" s="3"/>
      <c r="U51319" s="3"/>
      <c r="V51319" s="3"/>
      <c r="W51319" s="3"/>
      <c r="X51319" s="3"/>
    </row>
    <row r="51320" s="7" customFormat="1" customHeight="1" spans="17:24">
      <c r="Q51320" s="3"/>
      <c r="R51320" s="3"/>
      <c r="S51320" s="3"/>
      <c r="T51320" s="3"/>
      <c r="U51320" s="3"/>
      <c r="V51320" s="3"/>
      <c r="W51320" s="3"/>
      <c r="X51320" s="3"/>
    </row>
    <row r="51321" s="7" customFormat="1" customHeight="1" spans="17:24">
      <c r="Q51321" s="3"/>
      <c r="R51321" s="3"/>
      <c r="S51321" s="3"/>
      <c r="T51321" s="3"/>
      <c r="U51321" s="3"/>
      <c r="V51321" s="3"/>
      <c r="W51321" s="3"/>
      <c r="X51321" s="3"/>
    </row>
    <row r="51322" s="7" customFormat="1" customHeight="1" spans="17:24">
      <c r="Q51322" s="3"/>
      <c r="R51322" s="3"/>
      <c r="S51322" s="3"/>
      <c r="T51322" s="3"/>
      <c r="U51322" s="3"/>
      <c r="V51322" s="3"/>
      <c r="W51322" s="3"/>
      <c r="X51322" s="3"/>
    </row>
    <row r="51323" s="7" customFormat="1" customHeight="1" spans="17:24">
      <c r="Q51323" s="3"/>
      <c r="R51323" s="3"/>
      <c r="S51323" s="3"/>
      <c r="T51323" s="3"/>
      <c r="U51323" s="3"/>
      <c r="V51323" s="3"/>
      <c r="W51323" s="3"/>
      <c r="X51323" s="3"/>
    </row>
    <row r="51324" s="7" customFormat="1" customHeight="1" spans="17:24">
      <c r="Q51324" s="3"/>
      <c r="R51324" s="3"/>
      <c r="S51324" s="3"/>
      <c r="T51324" s="3"/>
      <c r="U51324" s="3"/>
      <c r="V51324" s="3"/>
      <c r="W51324" s="3"/>
      <c r="X51324" s="3"/>
    </row>
    <row r="51325" s="7" customFormat="1" customHeight="1" spans="17:24">
      <c r="Q51325" s="3"/>
      <c r="R51325" s="3"/>
      <c r="S51325" s="3"/>
      <c r="T51325" s="3"/>
      <c r="U51325" s="3"/>
      <c r="V51325" s="3"/>
      <c r="W51325" s="3"/>
      <c r="X51325" s="3"/>
    </row>
    <row r="51326" s="7" customFormat="1" customHeight="1" spans="17:24">
      <c r="Q51326" s="3"/>
      <c r="R51326" s="3"/>
      <c r="S51326" s="3"/>
      <c r="T51326" s="3"/>
      <c r="U51326" s="3"/>
      <c r="V51326" s="3"/>
      <c r="W51326" s="3"/>
      <c r="X51326" s="3"/>
    </row>
    <row r="51327" s="7" customFormat="1" customHeight="1" spans="17:24">
      <c r="Q51327" s="3"/>
      <c r="R51327" s="3"/>
      <c r="S51327" s="3"/>
      <c r="T51327" s="3"/>
      <c r="U51327" s="3"/>
      <c r="V51327" s="3"/>
      <c r="W51327" s="3"/>
      <c r="X51327" s="3"/>
    </row>
    <row r="51328" s="7" customFormat="1" customHeight="1" spans="17:24">
      <c r="Q51328" s="3"/>
      <c r="R51328" s="3"/>
      <c r="S51328" s="3"/>
      <c r="T51328" s="3"/>
      <c r="U51328" s="3"/>
      <c r="V51328" s="3"/>
      <c r="W51328" s="3"/>
      <c r="X51328" s="3"/>
    </row>
    <row r="51329" s="7" customFormat="1" customHeight="1" spans="17:24">
      <c r="Q51329" s="3"/>
      <c r="R51329" s="3"/>
      <c r="S51329" s="3"/>
      <c r="T51329" s="3"/>
      <c r="U51329" s="3"/>
      <c r="V51329" s="3"/>
      <c r="W51329" s="3"/>
      <c r="X51329" s="3"/>
    </row>
    <row r="51330" s="7" customFormat="1" customHeight="1" spans="17:24">
      <c r="Q51330" s="3"/>
      <c r="R51330" s="3"/>
      <c r="S51330" s="3"/>
      <c r="T51330" s="3"/>
      <c r="U51330" s="3"/>
      <c r="V51330" s="3"/>
      <c r="W51330" s="3"/>
      <c r="X51330" s="3"/>
    </row>
    <row r="51331" s="7" customFormat="1" customHeight="1" spans="17:24">
      <c r="Q51331" s="3"/>
      <c r="R51331" s="3"/>
      <c r="S51331" s="3"/>
      <c r="T51331" s="3"/>
      <c r="U51331" s="3"/>
      <c r="V51331" s="3"/>
      <c r="W51331" s="3"/>
      <c r="X51331" s="3"/>
    </row>
    <row r="51332" s="7" customFormat="1" customHeight="1" spans="17:24">
      <c r="Q51332" s="3"/>
      <c r="R51332" s="3"/>
      <c r="S51332" s="3"/>
      <c r="T51332" s="3"/>
      <c r="U51332" s="3"/>
      <c r="V51332" s="3"/>
      <c r="W51332" s="3"/>
      <c r="X51332" s="3"/>
    </row>
    <row r="51333" s="7" customFormat="1" customHeight="1" spans="17:24">
      <c r="Q51333" s="3"/>
      <c r="R51333" s="3"/>
      <c r="S51333" s="3"/>
      <c r="T51333" s="3"/>
      <c r="U51333" s="3"/>
      <c r="V51333" s="3"/>
      <c r="W51333" s="3"/>
      <c r="X51333" s="3"/>
    </row>
    <row r="51334" s="7" customFormat="1" customHeight="1" spans="17:24">
      <c r="Q51334" s="3"/>
      <c r="R51334" s="3"/>
      <c r="S51334" s="3"/>
      <c r="T51334" s="3"/>
      <c r="U51334" s="3"/>
      <c r="V51334" s="3"/>
      <c r="W51334" s="3"/>
      <c r="X51334" s="3"/>
    </row>
    <row r="51335" s="7" customFormat="1" customHeight="1" spans="17:24">
      <c r="Q51335" s="3"/>
      <c r="R51335" s="3"/>
      <c r="S51335" s="3"/>
      <c r="T51335" s="3"/>
      <c r="U51335" s="3"/>
      <c r="V51335" s="3"/>
      <c r="W51335" s="3"/>
      <c r="X51335" s="3"/>
    </row>
    <row r="51336" s="7" customFormat="1" customHeight="1" spans="17:24">
      <c r="Q51336" s="3"/>
      <c r="R51336" s="3"/>
      <c r="S51336" s="3"/>
      <c r="T51336" s="3"/>
      <c r="U51336" s="3"/>
      <c r="V51336" s="3"/>
      <c r="W51336" s="3"/>
      <c r="X51336" s="3"/>
    </row>
    <row r="51337" s="7" customFormat="1" customHeight="1" spans="17:24">
      <c r="Q51337" s="3"/>
      <c r="R51337" s="3"/>
      <c r="S51337" s="3"/>
      <c r="T51337" s="3"/>
      <c r="U51337" s="3"/>
      <c r="V51337" s="3"/>
      <c r="W51337" s="3"/>
      <c r="X51337" s="3"/>
    </row>
    <row r="51338" s="7" customFormat="1" customHeight="1" spans="17:24">
      <c r="Q51338" s="3"/>
      <c r="R51338" s="3"/>
      <c r="S51338" s="3"/>
      <c r="T51338" s="3"/>
      <c r="U51338" s="3"/>
      <c r="V51338" s="3"/>
      <c r="W51338" s="3"/>
      <c r="X51338" s="3"/>
    </row>
    <row r="51339" s="7" customFormat="1" customHeight="1" spans="17:24">
      <c r="Q51339" s="3"/>
      <c r="R51339" s="3"/>
      <c r="S51339" s="3"/>
      <c r="T51339" s="3"/>
      <c r="U51339" s="3"/>
      <c r="V51339" s="3"/>
      <c r="W51339" s="3"/>
      <c r="X51339" s="3"/>
    </row>
    <row r="51340" s="7" customFormat="1" customHeight="1" spans="17:24">
      <c r="Q51340" s="3"/>
      <c r="R51340" s="3"/>
      <c r="S51340" s="3"/>
      <c r="T51340" s="3"/>
      <c r="U51340" s="3"/>
      <c r="V51340" s="3"/>
      <c r="W51340" s="3"/>
      <c r="X51340" s="3"/>
    </row>
    <row r="51341" s="7" customFormat="1" customHeight="1" spans="17:24">
      <c r="Q51341" s="3"/>
      <c r="R51341" s="3"/>
      <c r="S51341" s="3"/>
      <c r="T51341" s="3"/>
      <c r="U51341" s="3"/>
      <c r="V51341" s="3"/>
      <c r="W51341" s="3"/>
      <c r="X51341" s="3"/>
    </row>
    <row r="51342" s="7" customFormat="1" customHeight="1" spans="17:24">
      <c r="Q51342" s="3"/>
      <c r="R51342" s="3"/>
      <c r="S51342" s="3"/>
      <c r="T51342" s="3"/>
      <c r="U51342" s="3"/>
      <c r="V51342" s="3"/>
      <c r="W51342" s="3"/>
      <c r="X51342" s="3"/>
    </row>
    <row r="51343" s="7" customFormat="1" customHeight="1" spans="17:24">
      <c r="Q51343" s="3"/>
      <c r="R51343" s="3"/>
      <c r="S51343" s="3"/>
      <c r="T51343" s="3"/>
      <c r="U51343" s="3"/>
      <c r="V51343" s="3"/>
      <c r="W51343" s="3"/>
      <c r="X51343" s="3"/>
    </row>
    <row r="51344" s="7" customFormat="1" customHeight="1" spans="17:24">
      <c r="Q51344" s="3"/>
      <c r="R51344" s="3"/>
      <c r="S51344" s="3"/>
      <c r="T51344" s="3"/>
      <c r="U51344" s="3"/>
      <c r="V51344" s="3"/>
      <c r="W51344" s="3"/>
      <c r="X51344" s="3"/>
    </row>
    <row r="51345" s="7" customFormat="1" customHeight="1" spans="17:24">
      <c r="Q51345" s="3"/>
      <c r="R51345" s="3"/>
      <c r="S51345" s="3"/>
      <c r="T51345" s="3"/>
      <c r="U51345" s="3"/>
      <c r="V51345" s="3"/>
      <c r="W51345" s="3"/>
      <c r="X51345" s="3"/>
    </row>
    <row r="51346" s="7" customFormat="1" customHeight="1" spans="17:24">
      <c r="Q51346" s="3"/>
      <c r="R51346" s="3"/>
      <c r="S51346" s="3"/>
      <c r="T51346" s="3"/>
      <c r="U51346" s="3"/>
      <c r="V51346" s="3"/>
      <c r="W51346" s="3"/>
      <c r="X51346" s="3"/>
    </row>
    <row r="51347" s="7" customFormat="1" customHeight="1" spans="17:24">
      <c r="Q51347" s="3"/>
      <c r="R51347" s="3"/>
      <c r="S51347" s="3"/>
      <c r="T51347" s="3"/>
      <c r="U51347" s="3"/>
      <c r="V51347" s="3"/>
      <c r="W51347" s="3"/>
      <c r="X51347" s="3"/>
    </row>
    <row r="51348" s="7" customFormat="1" customHeight="1" spans="17:24">
      <c r="Q51348" s="3"/>
      <c r="R51348" s="3"/>
      <c r="S51348" s="3"/>
      <c r="T51348" s="3"/>
      <c r="U51348" s="3"/>
      <c r="V51348" s="3"/>
      <c r="W51348" s="3"/>
      <c r="X51348" s="3"/>
    </row>
    <row r="51349" s="7" customFormat="1" customHeight="1" spans="17:24">
      <c r="Q51349" s="3"/>
      <c r="R51349" s="3"/>
      <c r="S51349" s="3"/>
      <c r="T51349" s="3"/>
      <c r="U51349" s="3"/>
      <c r="V51349" s="3"/>
      <c r="W51349" s="3"/>
      <c r="X51349" s="3"/>
    </row>
    <row r="51350" s="7" customFormat="1" customHeight="1" spans="17:24">
      <c r="Q51350" s="3"/>
      <c r="R51350" s="3"/>
      <c r="S51350" s="3"/>
      <c r="T51350" s="3"/>
      <c r="U51350" s="3"/>
      <c r="V51350" s="3"/>
      <c r="W51350" s="3"/>
      <c r="X51350" s="3"/>
    </row>
    <row r="51351" s="7" customFormat="1" customHeight="1" spans="17:24">
      <c r="Q51351" s="3"/>
      <c r="R51351" s="3"/>
      <c r="S51351" s="3"/>
      <c r="T51351" s="3"/>
      <c r="U51351" s="3"/>
      <c r="V51351" s="3"/>
      <c r="W51351" s="3"/>
      <c r="X51351" s="3"/>
    </row>
    <row r="51352" s="7" customFormat="1" customHeight="1" spans="17:24">
      <c r="Q51352" s="3"/>
      <c r="R51352" s="3"/>
      <c r="S51352" s="3"/>
      <c r="T51352" s="3"/>
      <c r="U51352" s="3"/>
      <c r="V51352" s="3"/>
      <c r="W51352" s="3"/>
      <c r="X51352" s="3"/>
    </row>
    <row r="51353" s="7" customFormat="1" customHeight="1" spans="17:24">
      <c r="Q51353" s="3"/>
      <c r="R51353" s="3"/>
      <c r="S51353" s="3"/>
      <c r="T51353" s="3"/>
      <c r="U51353" s="3"/>
      <c r="V51353" s="3"/>
      <c r="W51353" s="3"/>
      <c r="X51353" s="3"/>
    </row>
    <row r="51354" s="7" customFormat="1" customHeight="1" spans="17:24">
      <c r="Q51354" s="3"/>
      <c r="R51354" s="3"/>
      <c r="S51354" s="3"/>
      <c r="T51354" s="3"/>
      <c r="U51354" s="3"/>
      <c r="V51354" s="3"/>
      <c r="W51354" s="3"/>
      <c r="X51354" s="3"/>
    </row>
    <row r="51355" s="7" customFormat="1" customHeight="1" spans="17:24">
      <c r="Q51355" s="3"/>
      <c r="R51355" s="3"/>
      <c r="S51355" s="3"/>
      <c r="T51355" s="3"/>
      <c r="U51355" s="3"/>
      <c r="V51355" s="3"/>
      <c r="W51355" s="3"/>
      <c r="X51355" s="3"/>
    </row>
    <row r="51356" s="7" customFormat="1" customHeight="1" spans="17:24">
      <c r="Q51356" s="3"/>
      <c r="R51356" s="3"/>
      <c r="S51356" s="3"/>
      <c r="T51356" s="3"/>
      <c r="U51356" s="3"/>
      <c r="V51356" s="3"/>
      <c r="W51356" s="3"/>
      <c r="X51356" s="3"/>
    </row>
    <row r="51357" s="7" customFormat="1" customHeight="1" spans="17:24">
      <c r="Q51357" s="3"/>
      <c r="R51357" s="3"/>
      <c r="S51357" s="3"/>
      <c r="T51357" s="3"/>
      <c r="U51357" s="3"/>
      <c r="V51357" s="3"/>
      <c r="W51357" s="3"/>
      <c r="X51357" s="3"/>
    </row>
    <row r="51358" s="7" customFormat="1" customHeight="1" spans="17:24">
      <c r="Q51358" s="3"/>
      <c r="R51358" s="3"/>
      <c r="S51358" s="3"/>
      <c r="T51358" s="3"/>
      <c r="U51358" s="3"/>
      <c r="V51358" s="3"/>
      <c r="W51358" s="3"/>
      <c r="X51358" s="3"/>
    </row>
    <row r="51359" s="7" customFormat="1" customHeight="1" spans="17:24">
      <c r="Q51359" s="3"/>
      <c r="R51359" s="3"/>
      <c r="S51359" s="3"/>
      <c r="T51359" s="3"/>
      <c r="U51359" s="3"/>
      <c r="V51359" s="3"/>
      <c r="W51359" s="3"/>
      <c r="X51359" s="3"/>
    </row>
    <row r="51360" s="7" customFormat="1" customHeight="1" spans="17:24">
      <c r="Q51360" s="3"/>
      <c r="R51360" s="3"/>
      <c r="S51360" s="3"/>
      <c r="T51360" s="3"/>
      <c r="U51360" s="3"/>
      <c r="V51360" s="3"/>
      <c r="W51360" s="3"/>
      <c r="X51360" s="3"/>
    </row>
    <row r="51361" s="7" customFormat="1" customHeight="1" spans="17:24">
      <c r="Q51361" s="3"/>
      <c r="R51361" s="3"/>
      <c r="S51361" s="3"/>
      <c r="T51361" s="3"/>
      <c r="U51361" s="3"/>
      <c r="V51361" s="3"/>
      <c r="W51361" s="3"/>
      <c r="X51361" s="3"/>
    </row>
    <row r="51362" s="7" customFormat="1" customHeight="1" spans="17:24">
      <c r="Q51362" s="3"/>
      <c r="R51362" s="3"/>
      <c r="S51362" s="3"/>
      <c r="T51362" s="3"/>
      <c r="U51362" s="3"/>
      <c r="V51362" s="3"/>
      <c r="W51362" s="3"/>
      <c r="X51362" s="3"/>
    </row>
    <row r="51363" s="7" customFormat="1" customHeight="1" spans="17:24">
      <c r="Q51363" s="3"/>
      <c r="R51363" s="3"/>
      <c r="S51363" s="3"/>
      <c r="T51363" s="3"/>
      <c r="U51363" s="3"/>
      <c r="V51363" s="3"/>
      <c r="W51363" s="3"/>
      <c r="X51363" s="3"/>
    </row>
    <row r="51364" s="7" customFormat="1" customHeight="1" spans="17:24">
      <c r="Q51364" s="3"/>
      <c r="R51364" s="3"/>
      <c r="S51364" s="3"/>
      <c r="T51364" s="3"/>
      <c r="U51364" s="3"/>
      <c r="V51364" s="3"/>
      <c r="W51364" s="3"/>
      <c r="X51364" s="3"/>
    </row>
    <row r="51365" s="7" customFormat="1" customHeight="1" spans="17:24">
      <c r="Q51365" s="3"/>
      <c r="R51365" s="3"/>
      <c r="S51365" s="3"/>
      <c r="T51365" s="3"/>
      <c r="U51365" s="3"/>
      <c r="V51365" s="3"/>
      <c r="W51365" s="3"/>
      <c r="X51365" s="3"/>
    </row>
    <row r="51366" s="7" customFormat="1" customHeight="1" spans="17:24">
      <c r="Q51366" s="3"/>
      <c r="R51366" s="3"/>
      <c r="S51366" s="3"/>
      <c r="T51366" s="3"/>
      <c r="U51366" s="3"/>
      <c r="V51366" s="3"/>
      <c r="W51366" s="3"/>
      <c r="X51366" s="3"/>
    </row>
    <row r="51367" s="7" customFormat="1" customHeight="1" spans="17:24">
      <c r="Q51367" s="3"/>
      <c r="R51367" s="3"/>
      <c r="S51367" s="3"/>
      <c r="T51367" s="3"/>
      <c r="U51367" s="3"/>
      <c r="V51367" s="3"/>
      <c r="W51367" s="3"/>
      <c r="X51367" s="3"/>
    </row>
    <row r="51368" s="7" customFormat="1" customHeight="1" spans="17:24">
      <c r="Q51368" s="3"/>
      <c r="R51368" s="3"/>
      <c r="S51368" s="3"/>
      <c r="T51368" s="3"/>
      <c r="U51368" s="3"/>
      <c r="V51368" s="3"/>
      <c r="W51368" s="3"/>
      <c r="X51368" s="3"/>
    </row>
    <row r="51369" s="7" customFormat="1" customHeight="1" spans="17:24">
      <c r="Q51369" s="3"/>
      <c r="R51369" s="3"/>
      <c r="S51369" s="3"/>
      <c r="T51369" s="3"/>
      <c r="U51369" s="3"/>
      <c r="V51369" s="3"/>
      <c r="W51369" s="3"/>
      <c r="X51369" s="3"/>
    </row>
    <row r="51370" s="7" customFormat="1" customHeight="1" spans="17:24">
      <c r="Q51370" s="3"/>
      <c r="R51370" s="3"/>
      <c r="S51370" s="3"/>
      <c r="T51370" s="3"/>
      <c r="U51370" s="3"/>
      <c r="V51370" s="3"/>
      <c r="W51370" s="3"/>
      <c r="X51370" s="3"/>
    </row>
    <row r="51371" s="7" customFormat="1" customHeight="1" spans="17:24">
      <c r="Q51371" s="3"/>
      <c r="R51371" s="3"/>
      <c r="S51371" s="3"/>
      <c r="T51371" s="3"/>
      <c r="U51371" s="3"/>
      <c r="V51371" s="3"/>
      <c r="W51371" s="3"/>
      <c r="X51371" s="3"/>
    </row>
    <row r="51372" s="7" customFormat="1" customHeight="1" spans="17:24">
      <c r="Q51372" s="3"/>
      <c r="R51372" s="3"/>
      <c r="S51372" s="3"/>
      <c r="T51372" s="3"/>
      <c r="U51372" s="3"/>
      <c r="V51372" s="3"/>
      <c r="W51372" s="3"/>
      <c r="X51372" s="3"/>
    </row>
    <row r="51373" s="7" customFormat="1" customHeight="1" spans="17:24">
      <c r="Q51373" s="3"/>
      <c r="R51373" s="3"/>
      <c r="S51373" s="3"/>
      <c r="T51373" s="3"/>
      <c r="U51373" s="3"/>
      <c r="V51373" s="3"/>
      <c r="W51373" s="3"/>
      <c r="X51373" s="3"/>
    </row>
    <row r="51374" s="7" customFormat="1" customHeight="1" spans="17:24">
      <c r="Q51374" s="3"/>
      <c r="R51374" s="3"/>
      <c r="S51374" s="3"/>
      <c r="T51374" s="3"/>
      <c r="U51374" s="3"/>
      <c r="V51374" s="3"/>
      <c r="W51374" s="3"/>
      <c r="X51374" s="3"/>
    </row>
    <row r="51375" s="7" customFormat="1" customHeight="1" spans="17:24">
      <c r="Q51375" s="3"/>
      <c r="R51375" s="3"/>
      <c r="S51375" s="3"/>
      <c r="T51375" s="3"/>
      <c r="U51375" s="3"/>
      <c r="V51375" s="3"/>
      <c r="W51375" s="3"/>
      <c r="X51375" s="3"/>
    </row>
    <row r="51376" s="7" customFormat="1" customHeight="1" spans="17:24">
      <c r="Q51376" s="3"/>
      <c r="R51376" s="3"/>
      <c r="S51376" s="3"/>
      <c r="T51376" s="3"/>
      <c r="U51376" s="3"/>
      <c r="V51376" s="3"/>
      <c r="W51376" s="3"/>
      <c r="X51376" s="3"/>
    </row>
    <row r="51377" s="7" customFormat="1" customHeight="1" spans="17:24">
      <c r="Q51377" s="3"/>
      <c r="R51377" s="3"/>
      <c r="S51377" s="3"/>
      <c r="T51377" s="3"/>
      <c r="U51377" s="3"/>
      <c r="V51377" s="3"/>
      <c r="W51377" s="3"/>
      <c r="X51377" s="3"/>
    </row>
    <row r="51378" s="7" customFormat="1" customHeight="1" spans="17:24">
      <c r="Q51378" s="3"/>
      <c r="R51378" s="3"/>
      <c r="S51378" s="3"/>
      <c r="T51378" s="3"/>
      <c r="U51378" s="3"/>
      <c r="V51378" s="3"/>
      <c r="W51378" s="3"/>
      <c r="X51378" s="3"/>
    </row>
    <row r="51379" s="7" customFormat="1" customHeight="1" spans="17:24">
      <c r="Q51379" s="3"/>
      <c r="R51379" s="3"/>
      <c r="S51379" s="3"/>
      <c r="T51379" s="3"/>
      <c r="U51379" s="3"/>
      <c r="V51379" s="3"/>
      <c r="W51379" s="3"/>
      <c r="X51379" s="3"/>
    </row>
    <row r="51380" s="7" customFormat="1" customHeight="1" spans="17:24">
      <c r="Q51380" s="3"/>
      <c r="R51380" s="3"/>
      <c r="S51380" s="3"/>
      <c r="T51380" s="3"/>
      <c r="U51380" s="3"/>
      <c r="V51380" s="3"/>
      <c r="W51380" s="3"/>
      <c r="X51380" s="3"/>
    </row>
    <row r="51381" s="7" customFormat="1" customHeight="1" spans="17:24">
      <c r="Q51381" s="3"/>
      <c r="R51381" s="3"/>
      <c r="S51381" s="3"/>
      <c r="T51381" s="3"/>
      <c r="U51381" s="3"/>
      <c r="V51381" s="3"/>
      <c r="W51381" s="3"/>
      <c r="X51381" s="3"/>
    </row>
    <row r="51382" s="7" customFormat="1" customHeight="1" spans="17:24">
      <c r="Q51382" s="3"/>
      <c r="R51382" s="3"/>
      <c r="S51382" s="3"/>
      <c r="T51382" s="3"/>
      <c r="U51382" s="3"/>
      <c r="V51382" s="3"/>
      <c r="W51382" s="3"/>
      <c r="X51382" s="3"/>
    </row>
    <row r="51383" s="7" customFormat="1" customHeight="1" spans="17:24">
      <c r="Q51383" s="3"/>
      <c r="R51383" s="3"/>
      <c r="S51383" s="3"/>
      <c r="T51383" s="3"/>
      <c r="U51383" s="3"/>
      <c r="V51383" s="3"/>
      <c r="W51383" s="3"/>
      <c r="X51383" s="3"/>
    </row>
    <row r="51384" s="7" customFormat="1" customHeight="1" spans="17:24">
      <c r="Q51384" s="3"/>
      <c r="R51384" s="3"/>
      <c r="S51384" s="3"/>
      <c r="T51384" s="3"/>
      <c r="U51384" s="3"/>
      <c r="V51384" s="3"/>
      <c r="W51384" s="3"/>
      <c r="X51384" s="3"/>
    </row>
    <row r="51385" s="7" customFormat="1" customHeight="1" spans="17:24">
      <c r="Q51385" s="3"/>
      <c r="R51385" s="3"/>
      <c r="S51385" s="3"/>
      <c r="T51385" s="3"/>
      <c r="U51385" s="3"/>
      <c r="V51385" s="3"/>
      <c r="W51385" s="3"/>
      <c r="X51385" s="3"/>
    </row>
    <row r="51386" s="7" customFormat="1" customHeight="1" spans="17:24">
      <c r="Q51386" s="3"/>
      <c r="R51386" s="3"/>
      <c r="S51386" s="3"/>
      <c r="T51386" s="3"/>
      <c r="U51386" s="3"/>
      <c r="V51386" s="3"/>
      <c r="W51386" s="3"/>
      <c r="X51386" s="3"/>
    </row>
    <row r="51387" s="7" customFormat="1" customHeight="1" spans="17:24">
      <c r="Q51387" s="3"/>
      <c r="R51387" s="3"/>
      <c r="S51387" s="3"/>
      <c r="T51387" s="3"/>
      <c r="U51387" s="3"/>
      <c r="V51387" s="3"/>
      <c r="W51387" s="3"/>
      <c r="X51387" s="3"/>
    </row>
    <row r="51388" s="7" customFormat="1" customHeight="1" spans="17:24">
      <c r="Q51388" s="3"/>
      <c r="R51388" s="3"/>
      <c r="S51388" s="3"/>
      <c r="T51388" s="3"/>
      <c r="U51388" s="3"/>
      <c r="V51388" s="3"/>
      <c r="W51388" s="3"/>
      <c r="X51388" s="3"/>
    </row>
    <row r="51389" s="7" customFormat="1" customHeight="1" spans="17:24">
      <c r="Q51389" s="3"/>
      <c r="R51389" s="3"/>
      <c r="S51389" s="3"/>
      <c r="T51389" s="3"/>
      <c r="U51389" s="3"/>
      <c r="V51389" s="3"/>
      <c r="W51389" s="3"/>
      <c r="X51389" s="3"/>
    </row>
    <row r="51390" s="7" customFormat="1" customHeight="1" spans="17:24">
      <c r="Q51390" s="3"/>
      <c r="R51390" s="3"/>
      <c r="S51390" s="3"/>
      <c r="T51390" s="3"/>
      <c r="U51390" s="3"/>
      <c r="V51390" s="3"/>
      <c r="W51390" s="3"/>
      <c r="X51390" s="3"/>
    </row>
    <row r="51391" s="7" customFormat="1" customHeight="1" spans="17:24">
      <c r="Q51391" s="3"/>
      <c r="R51391" s="3"/>
      <c r="S51391" s="3"/>
      <c r="T51391" s="3"/>
      <c r="U51391" s="3"/>
      <c r="V51391" s="3"/>
      <c r="W51391" s="3"/>
      <c r="X51391" s="3"/>
    </row>
    <row r="51392" s="7" customFormat="1" customHeight="1" spans="17:24">
      <c r="Q51392" s="3"/>
      <c r="R51392" s="3"/>
      <c r="S51392" s="3"/>
      <c r="T51392" s="3"/>
      <c r="U51392" s="3"/>
      <c r="V51392" s="3"/>
      <c r="W51392" s="3"/>
      <c r="X51392" s="3"/>
    </row>
    <row r="51393" s="7" customFormat="1" customHeight="1" spans="17:24">
      <c r="Q51393" s="3"/>
      <c r="R51393" s="3"/>
      <c r="S51393" s="3"/>
      <c r="T51393" s="3"/>
      <c r="U51393" s="3"/>
      <c r="V51393" s="3"/>
      <c r="W51393" s="3"/>
      <c r="X51393" s="3"/>
    </row>
    <row r="51394" s="7" customFormat="1" customHeight="1" spans="17:24">
      <c r="Q51394" s="3"/>
      <c r="R51394" s="3"/>
      <c r="S51394" s="3"/>
      <c r="T51394" s="3"/>
      <c r="U51394" s="3"/>
      <c r="V51394" s="3"/>
      <c r="W51394" s="3"/>
      <c r="X51394" s="3"/>
    </row>
    <row r="51395" s="7" customFormat="1" customHeight="1" spans="17:24">
      <c r="Q51395" s="3"/>
      <c r="R51395" s="3"/>
      <c r="S51395" s="3"/>
      <c r="T51395" s="3"/>
      <c r="U51395" s="3"/>
      <c r="V51395" s="3"/>
      <c r="W51395" s="3"/>
      <c r="X51395" s="3"/>
    </row>
    <row r="51396" s="7" customFormat="1" customHeight="1" spans="17:24">
      <c r="Q51396" s="3"/>
      <c r="R51396" s="3"/>
      <c r="S51396" s="3"/>
      <c r="T51396" s="3"/>
      <c r="U51396" s="3"/>
      <c r="V51396" s="3"/>
      <c r="W51396" s="3"/>
      <c r="X51396" s="3"/>
    </row>
    <row r="51397" s="7" customFormat="1" customHeight="1" spans="17:24">
      <c r="Q51397" s="3"/>
      <c r="R51397" s="3"/>
      <c r="S51397" s="3"/>
      <c r="T51397" s="3"/>
      <c r="U51397" s="3"/>
      <c r="V51397" s="3"/>
      <c r="W51397" s="3"/>
      <c r="X51397" s="3"/>
    </row>
    <row r="51398" s="7" customFormat="1" customHeight="1" spans="17:24">
      <c r="Q51398" s="3"/>
      <c r="R51398" s="3"/>
      <c r="S51398" s="3"/>
      <c r="T51398" s="3"/>
      <c r="U51398" s="3"/>
      <c r="V51398" s="3"/>
      <c r="W51398" s="3"/>
      <c r="X51398" s="3"/>
    </row>
    <row r="51399" s="7" customFormat="1" customHeight="1" spans="17:24">
      <c r="Q51399" s="3"/>
      <c r="R51399" s="3"/>
      <c r="S51399" s="3"/>
      <c r="T51399" s="3"/>
      <c r="U51399" s="3"/>
      <c r="V51399" s="3"/>
      <c r="W51399" s="3"/>
      <c r="X51399" s="3"/>
    </row>
    <row r="51400" s="7" customFormat="1" customHeight="1" spans="17:24">
      <c r="Q51400" s="3"/>
      <c r="R51400" s="3"/>
      <c r="S51400" s="3"/>
      <c r="T51400" s="3"/>
      <c r="U51400" s="3"/>
      <c r="V51400" s="3"/>
      <c r="W51400" s="3"/>
      <c r="X51400" s="3"/>
    </row>
    <row r="51401" s="7" customFormat="1" customHeight="1" spans="17:24">
      <c r="Q51401" s="3"/>
      <c r="R51401" s="3"/>
      <c r="S51401" s="3"/>
      <c r="T51401" s="3"/>
      <c r="U51401" s="3"/>
      <c r="V51401" s="3"/>
      <c r="W51401" s="3"/>
      <c r="X51401" s="3"/>
    </row>
    <row r="51402" s="7" customFormat="1" customHeight="1" spans="17:24">
      <c r="Q51402" s="3"/>
      <c r="R51402" s="3"/>
      <c r="S51402" s="3"/>
      <c r="T51402" s="3"/>
      <c r="U51402" s="3"/>
      <c r="V51402" s="3"/>
      <c r="W51402" s="3"/>
      <c r="X51402" s="3"/>
    </row>
    <row r="51403" s="7" customFormat="1" customHeight="1" spans="17:24">
      <c r="Q51403" s="3"/>
      <c r="R51403" s="3"/>
      <c r="S51403" s="3"/>
      <c r="T51403" s="3"/>
      <c r="U51403" s="3"/>
      <c r="V51403" s="3"/>
      <c r="W51403" s="3"/>
      <c r="X51403" s="3"/>
    </row>
    <row r="51404" s="7" customFormat="1" customHeight="1" spans="17:24">
      <c r="Q51404" s="3"/>
      <c r="R51404" s="3"/>
      <c r="S51404" s="3"/>
      <c r="T51404" s="3"/>
      <c r="U51404" s="3"/>
      <c r="V51404" s="3"/>
      <c r="W51404" s="3"/>
      <c r="X51404" s="3"/>
    </row>
    <row r="51405" s="7" customFormat="1" customHeight="1" spans="17:24">
      <c r="Q51405" s="3"/>
      <c r="R51405" s="3"/>
      <c r="S51405" s="3"/>
      <c r="T51405" s="3"/>
      <c r="U51405" s="3"/>
      <c r="V51405" s="3"/>
      <c r="W51405" s="3"/>
      <c r="X51405" s="3"/>
    </row>
    <row r="51406" s="7" customFormat="1" customHeight="1" spans="17:24">
      <c r="Q51406" s="3"/>
      <c r="R51406" s="3"/>
      <c r="S51406" s="3"/>
      <c r="T51406" s="3"/>
      <c r="U51406" s="3"/>
      <c r="V51406" s="3"/>
      <c r="W51406" s="3"/>
      <c r="X51406" s="3"/>
    </row>
    <row r="51407" s="7" customFormat="1" customHeight="1" spans="17:24">
      <c r="Q51407" s="3"/>
      <c r="R51407" s="3"/>
      <c r="S51407" s="3"/>
      <c r="T51407" s="3"/>
      <c r="U51407" s="3"/>
      <c r="V51407" s="3"/>
      <c r="W51407" s="3"/>
      <c r="X51407" s="3"/>
    </row>
    <row r="51408" s="7" customFormat="1" customHeight="1" spans="17:24">
      <c r="Q51408" s="3"/>
      <c r="R51408" s="3"/>
      <c r="S51408" s="3"/>
      <c r="T51408" s="3"/>
      <c r="U51408" s="3"/>
      <c r="V51408" s="3"/>
      <c r="W51408" s="3"/>
      <c r="X51408" s="3"/>
    </row>
    <row r="51409" s="7" customFormat="1" customHeight="1" spans="17:24">
      <c r="Q51409" s="3"/>
      <c r="R51409" s="3"/>
      <c r="S51409" s="3"/>
      <c r="T51409" s="3"/>
      <c r="U51409" s="3"/>
      <c r="V51409" s="3"/>
      <c r="W51409" s="3"/>
      <c r="X51409" s="3"/>
    </row>
    <row r="51410" s="7" customFormat="1" customHeight="1" spans="17:24">
      <c r="Q51410" s="3"/>
      <c r="R51410" s="3"/>
      <c r="S51410" s="3"/>
      <c r="T51410" s="3"/>
      <c r="U51410" s="3"/>
      <c r="V51410" s="3"/>
      <c r="W51410" s="3"/>
      <c r="X51410" s="3"/>
    </row>
    <row r="51411" s="7" customFormat="1" customHeight="1" spans="17:24">
      <c r="Q51411" s="3"/>
      <c r="R51411" s="3"/>
      <c r="S51411" s="3"/>
      <c r="T51411" s="3"/>
      <c r="U51411" s="3"/>
      <c r="V51411" s="3"/>
      <c r="W51411" s="3"/>
      <c r="X51411" s="3"/>
    </row>
    <row r="51412" s="7" customFormat="1" customHeight="1" spans="17:24">
      <c r="Q51412" s="3"/>
      <c r="R51412" s="3"/>
      <c r="S51412" s="3"/>
      <c r="T51412" s="3"/>
      <c r="U51412" s="3"/>
      <c r="V51412" s="3"/>
      <c r="W51412" s="3"/>
      <c r="X51412" s="3"/>
    </row>
    <row r="51413" s="7" customFormat="1" customHeight="1" spans="17:24">
      <c r="Q51413" s="3"/>
      <c r="R51413" s="3"/>
      <c r="S51413" s="3"/>
      <c r="T51413" s="3"/>
      <c r="U51413" s="3"/>
      <c r="V51413" s="3"/>
      <c r="W51413" s="3"/>
      <c r="X51413" s="3"/>
    </row>
    <row r="51414" s="7" customFormat="1" customHeight="1" spans="17:24">
      <c r="Q51414" s="3"/>
      <c r="R51414" s="3"/>
      <c r="S51414" s="3"/>
      <c r="T51414" s="3"/>
      <c r="U51414" s="3"/>
      <c r="V51414" s="3"/>
      <c r="W51414" s="3"/>
      <c r="X51414" s="3"/>
    </row>
    <row r="51415" s="7" customFormat="1" customHeight="1" spans="17:24">
      <c r="Q51415" s="3"/>
      <c r="R51415" s="3"/>
      <c r="S51415" s="3"/>
      <c r="T51415" s="3"/>
      <c r="U51415" s="3"/>
      <c r="V51415" s="3"/>
      <c r="W51415" s="3"/>
      <c r="X51415" s="3"/>
    </row>
    <row r="51416" s="7" customFormat="1" customHeight="1" spans="17:24">
      <c r="Q51416" s="3"/>
      <c r="R51416" s="3"/>
      <c r="S51416" s="3"/>
      <c r="T51416" s="3"/>
      <c r="U51416" s="3"/>
      <c r="V51416" s="3"/>
      <c r="W51416" s="3"/>
      <c r="X51416" s="3"/>
    </row>
    <row r="51417" s="7" customFormat="1" customHeight="1" spans="17:24">
      <c r="Q51417" s="3"/>
      <c r="R51417" s="3"/>
      <c r="S51417" s="3"/>
      <c r="T51417" s="3"/>
      <c r="U51417" s="3"/>
      <c r="V51417" s="3"/>
      <c r="W51417" s="3"/>
      <c r="X51417" s="3"/>
    </row>
    <row r="51418" s="7" customFormat="1" customHeight="1" spans="17:24">
      <c r="Q51418" s="3"/>
      <c r="R51418" s="3"/>
      <c r="S51418" s="3"/>
      <c r="T51418" s="3"/>
      <c r="U51418" s="3"/>
      <c r="V51418" s="3"/>
      <c r="W51418" s="3"/>
      <c r="X51418" s="3"/>
    </row>
    <row r="51419" s="7" customFormat="1" customHeight="1" spans="17:24">
      <c r="Q51419" s="3"/>
      <c r="R51419" s="3"/>
      <c r="S51419" s="3"/>
      <c r="T51419" s="3"/>
      <c r="U51419" s="3"/>
      <c r="V51419" s="3"/>
      <c r="W51419" s="3"/>
      <c r="X51419" s="3"/>
    </row>
    <row r="51420" s="7" customFormat="1" customHeight="1" spans="17:24">
      <c r="Q51420" s="3"/>
      <c r="R51420" s="3"/>
      <c r="S51420" s="3"/>
      <c r="T51420" s="3"/>
      <c r="U51420" s="3"/>
      <c r="V51420" s="3"/>
      <c r="W51420" s="3"/>
      <c r="X51420" s="3"/>
    </row>
    <row r="51421" s="7" customFormat="1" customHeight="1" spans="17:24">
      <c r="Q51421" s="3"/>
      <c r="R51421" s="3"/>
      <c r="S51421" s="3"/>
      <c r="T51421" s="3"/>
      <c r="U51421" s="3"/>
      <c r="V51421" s="3"/>
      <c r="W51421" s="3"/>
      <c r="X51421" s="3"/>
    </row>
    <row r="51422" s="7" customFormat="1" customHeight="1" spans="17:24">
      <c r="Q51422" s="3"/>
      <c r="R51422" s="3"/>
      <c r="S51422" s="3"/>
      <c r="T51422" s="3"/>
      <c r="U51422" s="3"/>
      <c r="V51422" s="3"/>
      <c r="W51422" s="3"/>
      <c r="X51422" s="3"/>
    </row>
    <row r="51423" s="7" customFormat="1" customHeight="1" spans="17:24">
      <c r="Q51423" s="3"/>
      <c r="R51423" s="3"/>
      <c r="S51423" s="3"/>
      <c r="T51423" s="3"/>
      <c r="U51423" s="3"/>
      <c r="V51423" s="3"/>
      <c r="W51423" s="3"/>
      <c r="X51423" s="3"/>
    </row>
    <row r="51424" s="7" customFormat="1" customHeight="1" spans="17:24">
      <c r="Q51424" s="3"/>
      <c r="R51424" s="3"/>
      <c r="S51424" s="3"/>
      <c r="T51424" s="3"/>
      <c r="U51424" s="3"/>
      <c r="V51424" s="3"/>
      <c r="W51424" s="3"/>
      <c r="X51424" s="3"/>
    </row>
    <row r="51425" s="7" customFormat="1" customHeight="1" spans="17:24">
      <c r="Q51425" s="3"/>
      <c r="R51425" s="3"/>
      <c r="S51425" s="3"/>
      <c r="T51425" s="3"/>
      <c r="U51425" s="3"/>
      <c r="V51425" s="3"/>
      <c r="W51425" s="3"/>
      <c r="X51425" s="3"/>
    </row>
    <row r="51426" s="7" customFormat="1" customHeight="1" spans="17:24">
      <c r="Q51426" s="3"/>
      <c r="R51426" s="3"/>
      <c r="S51426" s="3"/>
      <c r="T51426" s="3"/>
      <c r="U51426" s="3"/>
      <c r="V51426" s="3"/>
      <c r="W51426" s="3"/>
      <c r="X51426" s="3"/>
    </row>
    <row r="51427" s="7" customFormat="1" customHeight="1" spans="17:24">
      <c r="Q51427" s="3"/>
      <c r="R51427" s="3"/>
      <c r="S51427" s="3"/>
      <c r="T51427" s="3"/>
      <c r="U51427" s="3"/>
      <c r="V51427" s="3"/>
      <c r="W51427" s="3"/>
      <c r="X51427" s="3"/>
    </row>
    <row r="51428" s="7" customFormat="1" customHeight="1" spans="17:24">
      <c r="Q51428" s="3"/>
      <c r="R51428" s="3"/>
      <c r="S51428" s="3"/>
      <c r="T51428" s="3"/>
      <c r="U51428" s="3"/>
      <c r="V51428" s="3"/>
      <c r="W51428" s="3"/>
      <c r="X51428" s="3"/>
    </row>
    <row r="51429" s="7" customFormat="1" customHeight="1" spans="17:24">
      <c r="Q51429" s="3"/>
      <c r="R51429" s="3"/>
      <c r="S51429" s="3"/>
      <c r="T51429" s="3"/>
      <c r="U51429" s="3"/>
      <c r="V51429" s="3"/>
      <c r="W51429" s="3"/>
      <c r="X51429" s="3"/>
    </row>
    <row r="51430" s="7" customFormat="1" customHeight="1" spans="17:24">
      <c r="Q51430" s="3"/>
      <c r="R51430" s="3"/>
      <c r="S51430" s="3"/>
      <c r="T51430" s="3"/>
      <c r="U51430" s="3"/>
      <c r="V51430" s="3"/>
      <c r="W51430" s="3"/>
      <c r="X51430" s="3"/>
    </row>
    <row r="51431" s="7" customFormat="1" customHeight="1" spans="17:24">
      <c r="Q51431" s="3"/>
      <c r="R51431" s="3"/>
      <c r="S51431" s="3"/>
      <c r="T51431" s="3"/>
      <c r="U51431" s="3"/>
      <c r="V51431" s="3"/>
      <c r="W51431" s="3"/>
      <c r="X51431" s="3"/>
    </row>
    <row r="51432" s="7" customFormat="1" customHeight="1" spans="17:24">
      <c r="Q51432" s="3"/>
      <c r="R51432" s="3"/>
      <c r="S51432" s="3"/>
      <c r="T51432" s="3"/>
      <c r="U51432" s="3"/>
      <c r="V51432" s="3"/>
      <c r="W51432" s="3"/>
      <c r="X51432" s="3"/>
    </row>
    <row r="51433" s="7" customFormat="1" customHeight="1" spans="17:24">
      <c r="Q51433" s="3"/>
      <c r="R51433" s="3"/>
      <c r="S51433" s="3"/>
      <c r="T51433" s="3"/>
      <c r="U51433" s="3"/>
      <c r="V51433" s="3"/>
      <c r="W51433" s="3"/>
      <c r="X51433" s="3"/>
    </row>
    <row r="51434" s="7" customFormat="1" customHeight="1" spans="17:24">
      <c r="Q51434" s="3"/>
      <c r="R51434" s="3"/>
      <c r="S51434" s="3"/>
      <c r="T51434" s="3"/>
      <c r="U51434" s="3"/>
      <c r="V51434" s="3"/>
      <c r="W51434" s="3"/>
      <c r="X51434" s="3"/>
    </row>
    <row r="51435" s="7" customFormat="1" customHeight="1" spans="17:24">
      <c r="Q51435" s="3"/>
      <c r="R51435" s="3"/>
      <c r="S51435" s="3"/>
      <c r="T51435" s="3"/>
      <c r="U51435" s="3"/>
      <c r="V51435" s="3"/>
      <c r="W51435" s="3"/>
      <c r="X51435" s="3"/>
    </row>
    <row r="51436" s="7" customFormat="1" customHeight="1" spans="17:24">
      <c r="Q51436" s="3"/>
      <c r="R51436" s="3"/>
      <c r="S51436" s="3"/>
      <c r="T51436" s="3"/>
      <c r="U51436" s="3"/>
      <c r="V51436" s="3"/>
      <c r="W51436" s="3"/>
      <c r="X51436" s="3"/>
    </row>
    <row r="51437" s="7" customFormat="1" customHeight="1" spans="17:24">
      <c r="Q51437" s="3"/>
      <c r="R51437" s="3"/>
      <c r="S51437" s="3"/>
      <c r="T51437" s="3"/>
      <c r="U51437" s="3"/>
      <c r="V51437" s="3"/>
      <c r="W51437" s="3"/>
      <c r="X51437" s="3"/>
    </row>
    <row r="51438" s="7" customFormat="1" customHeight="1" spans="17:24">
      <c r="Q51438" s="3"/>
      <c r="R51438" s="3"/>
      <c r="S51438" s="3"/>
      <c r="T51438" s="3"/>
      <c r="U51438" s="3"/>
      <c r="V51438" s="3"/>
      <c r="W51438" s="3"/>
      <c r="X51438" s="3"/>
    </row>
    <row r="51439" s="7" customFormat="1" customHeight="1" spans="17:24">
      <c r="Q51439" s="3"/>
      <c r="R51439" s="3"/>
      <c r="S51439" s="3"/>
      <c r="T51439" s="3"/>
      <c r="U51439" s="3"/>
      <c r="V51439" s="3"/>
      <c r="W51439" s="3"/>
      <c r="X51439" s="3"/>
    </row>
    <row r="51440" s="7" customFormat="1" customHeight="1" spans="17:24">
      <c r="Q51440" s="3"/>
      <c r="R51440" s="3"/>
      <c r="S51440" s="3"/>
      <c r="T51440" s="3"/>
      <c r="U51440" s="3"/>
      <c r="V51440" s="3"/>
      <c r="W51440" s="3"/>
      <c r="X51440" s="3"/>
    </row>
    <row r="51441" s="7" customFormat="1" customHeight="1" spans="17:24">
      <c r="Q51441" s="3"/>
      <c r="R51441" s="3"/>
      <c r="S51441" s="3"/>
      <c r="T51441" s="3"/>
      <c r="U51441" s="3"/>
      <c r="V51441" s="3"/>
      <c r="W51441" s="3"/>
      <c r="X51441" s="3"/>
    </row>
    <row r="51442" s="7" customFormat="1" customHeight="1" spans="17:24">
      <c r="Q51442" s="3"/>
      <c r="R51442" s="3"/>
      <c r="S51442" s="3"/>
      <c r="T51442" s="3"/>
      <c r="U51442" s="3"/>
      <c r="V51442" s="3"/>
      <c r="W51442" s="3"/>
      <c r="X51442" s="3"/>
    </row>
    <row r="51443" s="7" customFormat="1" customHeight="1" spans="17:24">
      <c r="Q51443" s="3"/>
      <c r="R51443" s="3"/>
      <c r="S51443" s="3"/>
      <c r="T51443" s="3"/>
      <c r="U51443" s="3"/>
      <c r="V51443" s="3"/>
      <c r="W51443" s="3"/>
      <c r="X51443" s="3"/>
    </row>
    <row r="51444" s="7" customFormat="1" customHeight="1" spans="17:24">
      <c r="Q51444" s="3"/>
      <c r="R51444" s="3"/>
      <c r="S51444" s="3"/>
      <c r="T51444" s="3"/>
      <c r="U51444" s="3"/>
      <c r="V51444" s="3"/>
      <c r="W51444" s="3"/>
      <c r="X51444" s="3"/>
    </row>
    <row r="51445" s="7" customFormat="1" customHeight="1" spans="17:24">
      <c r="Q51445" s="3"/>
      <c r="R51445" s="3"/>
      <c r="S51445" s="3"/>
      <c r="T51445" s="3"/>
      <c r="U51445" s="3"/>
      <c r="V51445" s="3"/>
      <c r="W51445" s="3"/>
      <c r="X51445" s="3"/>
    </row>
    <row r="51446" s="7" customFormat="1" customHeight="1" spans="17:24">
      <c r="Q51446" s="3"/>
      <c r="R51446" s="3"/>
      <c r="S51446" s="3"/>
      <c r="T51446" s="3"/>
      <c r="U51446" s="3"/>
      <c r="V51446" s="3"/>
      <c r="W51446" s="3"/>
      <c r="X51446" s="3"/>
    </row>
    <row r="51447" s="7" customFormat="1" customHeight="1" spans="17:24">
      <c r="Q51447" s="3"/>
      <c r="R51447" s="3"/>
      <c r="S51447" s="3"/>
      <c r="T51447" s="3"/>
      <c r="U51447" s="3"/>
      <c r="V51447" s="3"/>
      <c r="W51447" s="3"/>
      <c r="X51447" s="3"/>
    </row>
    <row r="51448" s="7" customFormat="1" customHeight="1" spans="17:24">
      <c r="Q51448" s="3"/>
      <c r="R51448" s="3"/>
      <c r="S51448" s="3"/>
      <c r="T51448" s="3"/>
      <c r="U51448" s="3"/>
      <c r="V51448" s="3"/>
      <c r="W51448" s="3"/>
      <c r="X51448" s="3"/>
    </row>
    <row r="51449" s="7" customFormat="1" customHeight="1" spans="17:24">
      <c r="Q51449" s="3"/>
      <c r="R51449" s="3"/>
      <c r="S51449" s="3"/>
      <c r="T51449" s="3"/>
      <c r="U51449" s="3"/>
      <c r="V51449" s="3"/>
      <c r="W51449" s="3"/>
      <c r="X51449" s="3"/>
    </row>
    <row r="51450" s="7" customFormat="1" customHeight="1" spans="17:24">
      <c r="Q51450" s="3"/>
      <c r="R51450" s="3"/>
      <c r="S51450" s="3"/>
      <c r="T51450" s="3"/>
      <c r="U51450" s="3"/>
      <c r="V51450" s="3"/>
      <c r="W51450" s="3"/>
      <c r="X51450" s="3"/>
    </row>
    <row r="51451" s="7" customFormat="1" customHeight="1" spans="17:24">
      <c r="Q51451" s="3"/>
      <c r="R51451" s="3"/>
      <c r="S51451" s="3"/>
      <c r="T51451" s="3"/>
      <c r="U51451" s="3"/>
      <c r="V51451" s="3"/>
      <c r="W51451" s="3"/>
      <c r="X51451" s="3"/>
    </row>
    <row r="51452" s="7" customFormat="1" customHeight="1" spans="17:24">
      <c r="Q51452" s="3"/>
      <c r="R51452" s="3"/>
      <c r="S51452" s="3"/>
      <c r="T51452" s="3"/>
      <c r="U51452" s="3"/>
      <c r="V51452" s="3"/>
      <c r="W51452" s="3"/>
      <c r="X51452" s="3"/>
    </row>
    <row r="51453" s="7" customFormat="1" customHeight="1" spans="17:24">
      <c r="Q51453" s="3"/>
      <c r="R51453" s="3"/>
      <c r="S51453" s="3"/>
      <c r="T51453" s="3"/>
      <c r="U51453" s="3"/>
      <c r="V51453" s="3"/>
      <c r="W51453" s="3"/>
      <c r="X51453" s="3"/>
    </row>
    <row r="51454" s="7" customFormat="1" customHeight="1" spans="17:24">
      <c r="Q51454" s="3"/>
      <c r="R51454" s="3"/>
      <c r="S51454" s="3"/>
      <c r="T51454" s="3"/>
      <c r="U51454" s="3"/>
      <c r="V51454" s="3"/>
      <c r="W51454" s="3"/>
      <c r="X51454" s="3"/>
    </row>
    <row r="51455" s="7" customFormat="1" customHeight="1" spans="17:24">
      <c r="Q51455" s="3"/>
      <c r="R51455" s="3"/>
      <c r="S51455" s="3"/>
      <c r="T51455" s="3"/>
      <c r="U51455" s="3"/>
      <c r="V51455" s="3"/>
      <c r="W51455" s="3"/>
      <c r="X51455" s="3"/>
    </row>
    <row r="51456" s="7" customFormat="1" customHeight="1" spans="17:24">
      <c r="Q51456" s="3"/>
      <c r="R51456" s="3"/>
      <c r="S51456" s="3"/>
      <c r="T51456" s="3"/>
      <c r="U51456" s="3"/>
      <c r="V51456" s="3"/>
      <c r="W51456" s="3"/>
      <c r="X51456" s="3"/>
    </row>
    <row r="51457" s="7" customFormat="1" customHeight="1" spans="17:24">
      <c r="Q51457" s="3"/>
      <c r="R51457" s="3"/>
      <c r="S51457" s="3"/>
      <c r="T51457" s="3"/>
      <c r="U51457" s="3"/>
      <c r="V51457" s="3"/>
      <c r="W51457" s="3"/>
      <c r="X51457" s="3"/>
    </row>
    <row r="51458" s="7" customFormat="1" customHeight="1" spans="17:24">
      <c r="Q51458" s="3"/>
      <c r="R51458" s="3"/>
      <c r="S51458" s="3"/>
      <c r="T51458" s="3"/>
      <c r="U51458" s="3"/>
      <c r="V51458" s="3"/>
      <c r="W51458" s="3"/>
      <c r="X51458" s="3"/>
    </row>
    <row r="51459" s="7" customFormat="1" customHeight="1" spans="17:24">
      <c r="Q51459" s="3"/>
      <c r="R51459" s="3"/>
      <c r="S51459" s="3"/>
      <c r="T51459" s="3"/>
      <c r="U51459" s="3"/>
      <c r="V51459" s="3"/>
      <c r="W51459" s="3"/>
      <c r="X51459" s="3"/>
    </row>
    <row r="51460" s="7" customFormat="1" customHeight="1" spans="17:24">
      <c r="Q51460" s="3"/>
      <c r="R51460" s="3"/>
      <c r="S51460" s="3"/>
      <c r="T51460" s="3"/>
      <c r="U51460" s="3"/>
      <c r="V51460" s="3"/>
      <c r="W51460" s="3"/>
      <c r="X51460" s="3"/>
    </row>
    <row r="51461" s="7" customFormat="1" customHeight="1" spans="17:24">
      <c r="Q51461" s="3"/>
      <c r="R51461" s="3"/>
      <c r="S51461" s="3"/>
      <c r="T51461" s="3"/>
      <c r="U51461" s="3"/>
      <c r="V51461" s="3"/>
      <c r="W51461" s="3"/>
      <c r="X51461" s="3"/>
    </row>
    <row r="51462" s="7" customFormat="1" customHeight="1" spans="17:24">
      <c r="Q51462" s="3"/>
      <c r="R51462" s="3"/>
      <c r="S51462" s="3"/>
      <c r="T51462" s="3"/>
      <c r="U51462" s="3"/>
      <c r="V51462" s="3"/>
      <c r="W51462" s="3"/>
      <c r="X51462" s="3"/>
    </row>
    <row r="51463" s="7" customFormat="1" customHeight="1" spans="17:24">
      <c r="Q51463" s="3"/>
      <c r="R51463" s="3"/>
      <c r="S51463" s="3"/>
      <c r="T51463" s="3"/>
      <c r="U51463" s="3"/>
      <c r="V51463" s="3"/>
      <c r="W51463" s="3"/>
      <c r="X51463" s="3"/>
    </row>
    <row r="51464" s="7" customFormat="1" customHeight="1" spans="17:24">
      <c r="Q51464" s="3"/>
      <c r="R51464" s="3"/>
      <c r="S51464" s="3"/>
      <c r="T51464" s="3"/>
      <c r="U51464" s="3"/>
      <c r="V51464" s="3"/>
      <c r="W51464" s="3"/>
      <c r="X51464" s="3"/>
    </row>
    <row r="51465" s="7" customFormat="1" customHeight="1" spans="17:24">
      <c r="Q51465" s="3"/>
      <c r="R51465" s="3"/>
      <c r="S51465" s="3"/>
      <c r="T51465" s="3"/>
      <c r="U51465" s="3"/>
      <c r="V51465" s="3"/>
      <c r="W51465" s="3"/>
      <c r="X51465" s="3"/>
    </row>
    <row r="51466" s="7" customFormat="1" customHeight="1" spans="17:24">
      <c r="Q51466" s="3"/>
      <c r="R51466" s="3"/>
      <c r="S51466" s="3"/>
      <c r="T51466" s="3"/>
      <c r="U51466" s="3"/>
      <c r="V51466" s="3"/>
      <c r="W51466" s="3"/>
      <c r="X51466" s="3"/>
    </row>
    <row r="51467" s="7" customFormat="1" customHeight="1" spans="17:24">
      <c r="Q51467" s="3"/>
      <c r="R51467" s="3"/>
      <c r="S51467" s="3"/>
      <c r="T51467" s="3"/>
      <c r="U51467" s="3"/>
      <c r="V51467" s="3"/>
      <c r="W51467" s="3"/>
      <c r="X51467" s="3"/>
    </row>
    <row r="51468" s="7" customFormat="1" customHeight="1" spans="17:24">
      <c r="Q51468" s="3"/>
      <c r="R51468" s="3"/>
      <c r="S51468" s="3"/>
      <c r="T51468" s="3"/>
      <c r="U51468" s="3"/>
      <c r="V51468" s="3"/>
      <c r="W51468" s="3"/>
      <c r="X51468" s="3"/>
    </row>
    <row r="51469" s="7" customFormat="1" customHeight="1" spans="17:24">
      <c r="Q51469" s="3"/>
      <c r="R51469" s="3"/>
      <c r="S51469" s="3"/>
      <c r="T51469" s="3"/>
      <c r="U51469" s="3"/>
      <c r="V51469" s="3"/>
      <c r="W51469" s="3"/>
      <c r="X51469" s="3"/>
    </row>
    <row r="51470" s="7" customFormat="1" customHeight="1" spans="17:24">
      <c r="Q51470" s="3"/>
      <c r="R51470" s="3"/>
      <c r="S51470" s="3"/>
      <c r="T51470" s="3"/>
      <c r="U51470" s="3"/>
      <c r="V51470" s="3"/>
      <c r="W51470" s="3"/>
      <c r="X51470" s="3"/>
    </row>
    <row r="51471" s="7" customFormat="1" customHeight="1" spans="17:24">
      <c r="Q51471" s="3"/>
      <c r="R51471" s="3"/>
      <c r="S51471" s="3"/>
      <c r="T51471" s="3"/>
      <c r="U51471" s="3"/>
      <c r="V51471" s="3"/>
      <c r="W51471" s="3"/>
      <c r="X51471" s="3"/>
    </row>
    <row r="51472" s="7" customFormat="1" customHeight="1" spans="17:24">
      <c r="Q51472" s="3"/>
      <c r="R51472" s="3"/>
      <c r="S51472" s="3"/>
      <c r="T51472" s="3"/>
      <c r="U51472" s="3"/>
      <c r="V51472" s="3"/>
      <c r="W51472" s="3"/>
      <c r="X51472" s="3"/>
    </row>
    <row r="51473" s="7" customFormat="1" customHeight="1" spans="17:24">
      <c r="Q51473" s="3"/>
      <c r="R51473" s="3"/>
      <c r="S51473" s="3"/>
      <c r="T51473" s="3"/>
      <c r="U51473" s="3"/>
      <c r="V51473" s="3"/>
      <c r="W51473" s="3"/>
      <c r="X51473" s="3"/>
    </row>
    <row r="51474" s="7" customFormat="1" customHeight="1" spans="17:24">
      <c r="Q51474" s="3"/>
      <c r="R51474" s="3"/>
      <c r="S51474" s="3"/>
      <c r="T51474" s="3"/>
      <c r="U51474" s="3"/>
      <c r="V51474" s="3"/>
      <c r="W51474" s="3"/>
      <c r="X51474" s="3"/>
    </row>
    <row r="51475" s="7" customFormat="1" customHeight="1" spans="17:24">
      <c r="Q51475" s="3"/>
      <c r="R51475" s="3"/>
      <c r="S51475" s="3"/>
      <c r="T51475" s="3"/>
      <c r="U51475" s="3"/>
      <c r="V51475" s="3"/>
      <c r="W51475" s="3"/>
      <c r="X51475" s="3"/>
    </row>
    <row r="51476" s="7" customFormat="1" customHeight="1" spans="17:24">
      <c r="Q51476" s="3"/>
      <c r="R51476" s="3"/>
      <c r="S51476" s="3"/>
      <c r="T51476" s="3"/>
      <c r="U51476" s="3"/>
      <c r="V51476" s="3"/>
      <c r="W51476" s="3"/>
      <c r="X51476" s="3"/>
    </row>
    <row r="51477" s="7" customFormat="1" customHeight="1" spans="17:24">
      <c r="Q51477" s="3"/>
      <c r="R51477" s="3"/>
      <c r="S51477" s="3"/>
      <c r="T51477" s="3"/>
      <c r="U51477" s="3"/>
      <c r="V51477" s="3"/>
      <c r="W51477" s="3"/>
      <c r="X51477" s="3"/>
    </row>
    <row r="51478" s="7" customFormat="1" customHeight="1" spans="17:24">
      <c r="Q51478" s="3"/>
      <c r="R51478" s="3"/>
      <c r="S51478" s="3"/>
      <c r="T51478" s="3"/>
      <c r="U51478" s="3"/>
      <c r="V51478" s="3"/>
      <c r="W51478" s="3"/>
      <c r="X51478" s="3"/>
    </row>
    <row r="51479" s="7" customFormat="1" customHeight="1" spans="17:24">
      <c r="Q51479" s="3"/>
      <c r="R51479" s="3"/>
      <c r="S51479" s="3"/>
      <c r="T51479" s="3"/>
      <c r="U51479" s="3"/>
      <c r="V51479" s="3"/>
      <c r="W51479" s="3"/>
      <c r="X51479" s="3"/>
    </row>
    <row r="51480" s="7" customFormat="1" customHeight="1" spans="17:24">
      <c r="Q51480" s="3"/>
      <c r="R51480" s="3"/>
      <c r="S51480" s="3"/>
      <c r="T51480" s="3"/>
      <c r="U51480" s="3"/>
      <c r="V51480" s="3"/>
      <c r="W51480" s="3"/>
      <c r="X51480" s="3"/>
    </row>
    <row r="51481" s="7" customFormat="1" customHeight="1" spans="17:24">
      <c r="Q51481" s="3"/>
      <c r="R51481" s="3"/>
      <c r="S51481" s="3"/>
      <c r="T51481" s="3"/>
      <c r="U51481" s="3"/>
      <c r="V51481" s="3"/>
      <c r="W51481" s="3"/>
      <c r="X51481" s="3"/>
    </row>
    <row r="51482" s="7" customFormat="1" customHeight="1" spans="17:24">
      <c r="Q51482" s="3"/>
      <c r="R51482" s="3"/>
      <c r="S51482" s="3"/>
      <c r="T51482" s="3"/>
      <c r="U51482" s="3"/>
      <c r="V51482" s="3"/>
      <c r="W51482" s="3"/>
      <c r="X51482" s="3"/>
    </row>
    <row r="51483" s="7" customFormat="1" customHeight="1" spans="17:24">
      <c r="Q51483" s="3"/>
      <c r="R51483" s="3"/>
      <c r="S51483" s="3"/>
      <c r="T51483" s="3"/>
      <c r="U51483" s="3"/>
      <c r="V51483" s="3"/>
      <c r="W51483" s="3"/>
      <c r="X51483" s="3"/>
    </row>
    <row r="51484" s="7" customFormat="1" customHeight="1" spans="17:24">
      <c r="Q51484" s="3"/>
      <c r="R51484" s="3"/>
      <c r="S51484" s="3"/>
      <c r="T51484" s="3"/>
      <c r="U51484" s="3"/>
      <c r="V51484" s="3"/>
      <c r="W51484" s="3"/>
      <c r="X51484" s="3"/>
    </row>
    <row r="51485" s="7" customFormat="1" customHeight="1" spans="17:24">
      <c r="Q51485" s="3"/>
      <c r="R51485" s="3"/>
      <c r="S51485" s="3"/>
      <c r="T51485" s="3"/>
      <c r="U51485" s="3"/>
      <c r="V51485" s="3"/>
      <c r="W51485" s="3"/>
      <c r="X51485" s="3"/>
    </row>
    <row r="51486" s="7" customFormat="1" customHeight="1" spans="17:24">
      <c r="Q51486" s="3"/>
      <c r="R51486" s="3"/>
      <c r="S51486" s="3"/>
      <c r="T51486" s="3"/>
      <c r="U51486" s="3"/>
      <c r="V51486" s="3"/>
      <c r="W51486" s="3"/>
      <c r="X51486" s="3"/>
    </row>
    <row r="51487" s="7" customFormat="1" customHeight="1" spans="17:24">
      <c r="Q51487" s="3"/>
      <c r="R51487" s="3"/>
      <c r="S51487" s="3"/>
      <c r="T51487" s="3"/>
      <c r="U51487" s="3"/>
      <c r="V51487" s="3"/>
      <c r="W51487" s="3"/>
      <c r="X51487" s="3"/>
    </row>
    <row r="51488" s="7" customFormat="1" customHeight="1" spans="17:24">
      <c r="Q51488" s="3"/>
      <c r="R51488" s="3"/>
      <c r="S51488" s="3"/>
      <c r="T51488" s="3"/>
      <c r="U51488" s="3"/>
      <c r="V51488" s="3"/>
      <c r="W51488" s="3"/>
      <c r="X51488" s="3"/>
    </row>
    <row r="51489" s="7" customFormat="1" customHeight="1" spans="17:24">
      <c r="Q51489" s="3"/>
      <c r="R51489" s="3"/>
      <c r="S51489" s="3"/>
      <c r="T51489" s="3"/>
      <c r="U51489" s="3"/>
      <c r="V51489" s="3"/>
      <c r="W51489" s="3"/>
      <c r="X51489" s="3"/>
    </row>
    <row r="51490" s="7" customFormat="1" customHeight="1" spans="17:24">
      <c r="Q51490" s="3"/>
      <c r="R51490" s="3"/>
      <c r="S51490" s="3"/>
      <c r="T51490" s="3"/>
      <c r="U51490" s="3"/>
      <c r="V51490" s="3"/>
      <c r="W51490" s="3"/>
      <c r="X51490" s="3"/>
    </row>
    <row r="51491" s="7" customFormat="1" customHeight="1" spans="17:24">
      <c r="Q51491" s="3"/>
      <c r="R51491" s="3"/>
      <c r="S51491" s="3"/>
      <c r="T51491" s="3"/>
      <c r="U51491" s="3"/>
      <c r="V51491" s="3"/>
      <c r="W51491" s="3"/>
      <c r="X51491" s="3"/>
    </row>
    <row r="51492" s="7" customFormat="1" customHeight="1" spans="17:24">
      <c r="Q51492" s="3"/>
      <c r="R51492" s="3"/>
      <c r="S51492" s="3"/>
      <c r="T51492" s="3"/>
      <c r="U51492" s="3"/>
      <c r="V51492" s="3"/>
      <c r="W51492" s="3"/>
      <c r="X51492" s="3"/>
    </row>
    <row r="51493" s="7" customFormat="1" customHeight="1" spans="17:24">
      <c r="Q51493" s="3"/>
      <c r="R51493" s="3"/>
      <c r="S51493" s="3"/>
      <c r="T51493" s="3"/>
      <c r="U51493" s="3"/>
      <c r="V51493" s="3"/>
      <c r="W51493" s="3"/>
      <c r="X51493" s="3"/>
    </row>
    <row r="51494" s="7" customFormat="1" customHeight="1" spans="17:24">
      <c r="Q51494" s="3"/>
      <c r="R51494" s="3"/>
      <c r="S51494" s="3"/>
      <c r="T51494" s="3"/>
      <c r="U51494" s="3"/>
      <c r="V51494" s="3"/>
      <c r="W51494" s="3"/>
      <c r="X51494" s="3"/>
    </row>
    <row r="51495" s="7" customFormat="1" customHeight="1" spans="17:24">
      <c r="Q51495" s="3"/>
      <c r="R51495" s="3"/>
      <c r="S51495" s="3"/>
      <c r="T51495" s="3"/>
      <c r="U51495" s="3"/>
      <c r="V51495" s="3"/>
      <c r="W51495" s="3"/>
      <c r="X51495" s="3"/>
    </row>
    <row r="51496" s="7" customFormat="1" customHeight="1" spans="17:24">
      <c r="Q51496" s="3"/>
      <c r="R51496" s="3"/>
      <c r="S51496" s="3"/>
      <c r="T51496" s="3"/>
      <c r="U51496" s="3"/>
      <c r="V51496" s="3"/>
      <c r="W51496" s="3"/>
      <c r="X51496" s="3"/>
    </row>
    <row r="51497" s="7" customFormat="1" customHeight="1" spans="17:24">
      <c r="Q51497" s="3"/>
      <c r="R51497" s="3"/>
      <c r="S51497" s="3"/>
      <c r="T51497" s="3"/>
      <c r="U51497" s="3"/>
      <c r="V51497" s="3"/>
      <c r="W51497" s="3"/>
      <c r="X51497" s="3"/>
    </row>
    <row r="51498" s="7" customFormat="1" customHeight="1" spans="17:24">
      <c r="Q51498" s="3"/>
      <c r="R51498" s="3"/>
      <c r="S51498" s="3"/>
      <c r="T51498" s="3"/>
      <c r="U51498" s="3"/>
      <c r="V51498" s="3"/>
      <c r="W51498" s="3"/>
      <c r="X51498" s="3"/>
    </row>
    <row r="51499" s="7" customFormat="1" customHeight="1" spans="17:24">
      <c r="Q51499" s="3"/>
      <c r="R51499" s="3"/>
      <c r="S51499" s="3"/>
      <c r="T51499" s="3"/>
      <c r="U51499" s="3"/>
      <c r="V51499" s="3"/>
      <c r="W51499" s="3"/>
      <c r="X51499" s="3"/>
    </row>
    <row r="51500" s="7" customFormat="1" customHeight="1" spans="17:24">
      <c r="Q51500" s="3"/>
      <c r="R51500" s="3"/>
      <c r="S51500" s="3"/>
      <c r="T51500" s="3"/>
      <c r="U51500" s="3"/>
      <c r="V51500" s="3"/>
      <c r="W51500" s="3"/>
      <c r="X51500" s="3"/>
    </row>
    <row r="51501" s="7" customFormat="1" customHeight="1" spans="17:24">
      <c r="Q51501" s="3"/>
      <c r="R51501" s="3"/>
      <c r="S51501" s="3"/>
      <c r="T51501" s="3"/>
      <c r="U51501" s="3"/>
      <c r="V51501" s="3"/>
      <c r="W51501" s="3"/>
      <c r="X51501" s="3"/>
    </row>
    <row r="51502" s="7" customFormat="1" customHeight="1" spans="17:24">
      <c r="Q51502" s="3"/>
      <c r="R51502" s="3"/>
      <c r="S51502" s="3"/>
      <c r="T51502" s="3"/>
      <c r="U51502" s="3"/>
      <c r="V51502" s="3"/>
      <c r="W51502" s="3"/>
      <c r="X51502" s="3"/>
    </row>
    <row r="51503" s="7" customFormat="1" customHeight="1" spans="17:24">
      <c r="Q51503" s="3"/>
      <c r="R51503" s="3"/>
      <c r="S51503" s="3"/>
      <c r="T51503" s="3"/>
      <c r="U51503" s="3"/>
      <c r="V51503" s="3"/>
      <c r="W51503" s="3"/>
      <c r="X51503" s="3"/>
    </row>
    <row r="51504" s="7" customFormat="1" customHeight="1" spans="17:24">
      <c r="Q51504" s="3"/>
      <c r="R51504" s="3"/>
      <c r="S51504" s="3"/>
      <c r="T51504" s="3"/>
      <c r="U51504" s="3"/>
      <c r="V51504" s="3"/>
      <c r="W51504" s="3"/>
      <c r="X51504" s="3"/>
    </row>
    <row r="51505" s="7" customFormat="1" customHeight="1" spans="17:24">
      <c r="Q51505" s="3"/>
      <c r="R51505" s="3"/>
      <c r="S51505" s="3"/>
      <c r="T51505" s="3"/>
      <c r="U51505" s="3"/>
      <c r="V51505" s="3"/>
      <c r="W51505" s="3"/>
      <c r="X51505" s="3"/>
    </row>
    <row r="51506" s="7" customFormat="1" customHeight="1" spans="17:24">
      <c r="Q51506" s="3"/>
      <c r="R51506" s="3"/>
      <c r="S51506" s="3"/>
      <c r="T51506" s="3"/>
      <c r="U51506" s="3"/>
      <c r="V51506" s="3"/>
      <c r="W51506" s="3"/>
      <c r="X51506" s="3"/>
    </row>
    <row r="51507" s="7" customFormat="1" customHeight="1" spans="17:24">
      <c r="Q51507" s="3"/>
      <c r="R51507" s="3"/>
      <c r="S51507" s="3"/>
      <c r="T51507" s="3"/>
      <c r="U51507" s="3"/>
      <c r="V51507" s="3"/>
      <c r="W51507" s="3"/>
      <c r="X51507" s="3"/>
    </row>
    <row r="51508" s="7" customFormat="1" customHeight="1" spans="17:24">
      <c r="Q51508" s="3"/>
      <c r="R51508" s="3"/>
      <c r="S51508" s="3"/>
      <c r="T51508" s="3"/>
      <c r="U51508" s="3"/>
      <c r="V51508" s="3"/>
      <c r="W51508" s="3"/>
      <c r="X51508" s="3"/>
    </row>
    <row r="51509" s="7" customFormat="1" customHeight="1" spans="17:24">
      <c r="Q51509" s="3"/>
      <c r="R51509" s="3"/>
      <c r="S51509" s="3"/>
      <c r="T51509" s="3"/>
      <c r="U51509" s="3"/>
      <c r="V51509" s="3"/>
      <c r="W51509" s="3"/>
      <c r="X51509" s="3"/>
    </row>
    <row r="51510" s="7" customFormat="1" customHeight="1" spans="17:24">
      <c r="Q51510" s="3"/>
      <c r="R51510" s="3"/>
      <c r="S51510" s="3"/>
      <c r="T51510" s="3"/>
      <c r="U51510" s="3"/>
      <c r="V51510" s="3"/>
      <c r="W51510" s="3"/>
      <c r="X51510" s="3"/>
    </row>
    <row r="51511" s="7" customFormat="1" customHeight="1" spans="17:24">
      <c r="Q51511" s="3"/>
      <c r="R51511" s="3"/>
      <c r="S51511" s="3"/>
      <c r="T51511" s="3"/>
      <c r="U51511" s="3"/>
      <c r="V51511" s="3"/>
      <c r="W51511" s="3"/>
      <c r="X51511" s="3"/>
    </row>
    <row r="51512" s="7" customFormat="1" customHeight="1" spans="17:24">
      <c r="Q51512" s="3"/>
      <c r="R51512" s="3"/>
      <c r="S51512" s="3"/>
      <c r="T51512" s="3"/>
      <c r="U51512" s="3"/>
      <c r="V51512" s="3"/>
      <c r="W51512" s="3"/>
      <c r="X51512" s="3"/>
    </row>
    <row r="51513" s="7" customFormat="1" customHeight="1" spans="17:24">
      <c r="Q51513" s="3"/>
      <c r="R51513" s="3"/>
      <c r="S51513" s="3"/>
      <c r="T51513" s="3"/>
      <c r="U51513" s="3"/>
      <c r="V51513" s="3"/>
      <c r="W51513" s="3"/>
      <c r="X51513" s="3"/>
    </row>
    <row r="51514" s="7" customFormat="1" customHeight="1" spans="17:24">
      <c r="Q51514" s="3"/>
      <c r="R51514" s="3"/>
      <c r="S51514" s="3"/>
      <c r="T51514" s="3"/>
      <c r="U51514" s="3"/>
      <c r="V51514" s="3"/>
      <c r="W51514" s="3"/>
      <c r="X51514" s="3"/>
    </row>
    <row r="51515" s="7" customFormat="1" customHeight="1" spans="17:24">
      <c r="Q51515" s="3"/>
      <c r="R51515" s="3"/>
      <c r="S51515" s="3"/>
      <c r="T51515" s="3"/>
      <c r="U51515" s="3"/>
      <c r="V51515" s="3"/>
      <c r="W51515" s="3"/>
      <c r="X51515" s="3"/>
    </row>
    <row r="51516" s="7" customFormat="1" customHeight="1" spans="17:24">
      <c r="Q51516" s="3"/>
      <c r="R51516" s="3"/>
      <c r="S51516" s="3"/>
      <c r="T51516" s="3"/>
      <c r="U51516" s="3"/>
      <c r="V51516" s="3"/>
      <c r="W51516" s="3"/>
      <c r="X51516" s="3"/>
    </row>
    <row r="51517" s="7" customFormat="1" customHeight="1" spans="17:24">
      <c r="Q51517" s="3"/>
      <c r="R51517" s="3"/>
      <c r="S51517" s="3"/>
      <c r="T51517" s="3"/>
      <c r="U51517" s="3"/>
      <c r="V51517" s="3"/>
      <c r="W51517" s="3"/>
      <c r="X51517" s="3"/>
    </row>
    <row r="51518" s="7" customFormat="1" customHeight="1" spans="17:24">
      <c r="Q51518" s="3"/>
      <c r="R51518" s="3"/>
      <c r="S51518" s="3"/>
      <c r="T51518" s="3"/>
      <c r="U51518" s="3"/>
      <c r="V51518" s="3"/>
      <c r="W51518" s="3"/>
      <c r="X51518" s="3"/>
    </row>
    <row r="51519" s="7" customFormat="1" customHeight="1" spans="17:24">
      <c r="Q51519" s="3"/>
      <c r="R51519" s="3"/>
      <c r="S51519" s="3"/>
      <c r="T51519" s="3"/>
      <c r="U51519" s="3"/>
      <c r="V51519" s="3"/>
      <c r="W51519" s="3"/>
      <c r="X51519" s="3"/>
    </row>
    <row r="51520" s="7" customFormat="1" customHeight="1" spans="17:24">
      <c r="Q51520" s="3"/>
      <c r="R51520" s="3"/>
      <c r="S51520" s="3"/>
      <c r="T51520" s="3"/>
      <c r="U51520" s="3"/>
      <c r="V51520" s="3"/>
      <c r="W51520" s="3"/>
      <c r="X51520" s="3"/>
    </row>
    <row r="51521" s="7" customFormat="1" customHeight="1" spans="17:24">
      <c r="Q51521" s="3"/>
      <c r="R51521" s="3"/>
      <c r="S51521" s="3"/>
      <c r="T51521" s="3"/>
      <c r="U51521" s="3"/>
      <c r="V51521" s="3"/>
      <c r="W51521" s="3"/>
      <c r="X51521" s="3"/>
    </row>
    <row r="51522" s="7" customFormat="1" customHeight="1" spans="17:24">
      <c r="Q51522" s="3"/>
      <c r="R51522" s="3"/>
      <c r="S51522" s="3"/>
      <c r="T51522" s="3"/>
      <c r="U51522" s="3"/>
      <c r="V51522" s="3"/>
      <c r="W51522" s="3"/>
      <c r="X51522" s="3"/>
    </row>
    <row r="51523" s="7" customFormat="1" customHeight="1" spans="17:24">
      <c r="Q51523" s="3"/>
      <c r="R51523" s="3"/>
      <c r="S51523" s="3"/>
      <c r="T51523" s="3"/>
      <c r="U51523" s="3"/>
      <c r="V51523" s="3"/>
      <c r="W51523" s="3"/>
      <c r="X51523" s="3"/>
    </row>
    <row r="51524" s="7" customFormat="1" customHeight="1" spans="17:24">
      <c r="Q51524" s="3"/>
      <c r="R51524" s="3"/>
      <c r="S51524" s="3"/>
      <c r="T51524" s="3"/>
      <c r="U51524" s="3"/>
      <c r="V51524" s="3"/>
      <c r="W51524" s="3"/>
      <c r="X51524" s="3"/>
    </row>
    <row r="51525" s="7" customFormat="1" customHeight="1" spans="17:24">
      <c r="Q51525" s="3"/>
      <c r="R51525" s="3"/>
      <c r="S51525" s="3"/>
      <c r="T51525" s="3"/>
      <c r="U51525" s="3"/>
      <c r="V51525" s="3"/>
      <c r="W51525" s="3"/>
      <c r="X51525" s="3"/>
    </row>
    <row r="51526" s="7" customFormat="1" customHeight="1" spans="17:24">
      <c r="Q51526" s="3"/>
      <c r="R51526" s="3"/>
      <c r="S51526" s="3"/>
      <c r="T51526" s="3"/>
      <c r="U51526" s="3"/>
      <c r="V51526" s="3"/>
      <c r="W51526" s="3"/>
      <c r="X51526" s="3"/>
    </row>
    <row r="51527" s="7" customFormat="1" customHeight="1" spans="17:24">
      <c r="Q51527" s="3"/>
      <c r="R51527" s="3"/>
      <c r="S51527" s="3"/>
      <c r="T51527" s="3"/>
      <c r="U51527" s="3"/>
      <c r="V51527" s="3"/>
      <c r="W51527" s="3"/>
      <c r="X51527" s="3"/>
    </row>
    <row r="51528" s="7" customFormat="1" customHeight="1" spans="17:24">
      <c r="Q51528" s="3"/>
      <c r="R51528" s="3"/>
      <c r="S51528" s="3"/>
      <c r="T51528" s="3"/>
      <c r="U51528" s="3"/>
      <c r="V51528" s="3"/>
      <c r="W51528" s="3"/>
      <c r="X51528" s="3"/>
    </row>
    <row r="51529" s="7" customFormat="1" customHeight="1" spans="17:24">
      <c r="Q51529" s="3"/>
      <c r="R51529" s="3"/>
      <c r="S51529" s="3"/>
      <c r="T51529" s="3"/>
      <c r="U51529" s="3"/>
      <c r="V51529" s="3"/>
      <c r="W51529" s="3"/>
      <c r="X51529" s="3"/>
    </row>
    <row r="51530" s="7" customFormat="1" customHeight="1" spans="17:24">
      <c r="Q51530" s="3"/>
      <c r="R51530" s="3"/>
      <c r="S51530" s="3"/>
      <c r="T51530" s="3"/>
      <c r="U51530" s="3"/>
      <c r="V51530" s="3"/>
      <c r="W51530" s="3"/>
      <c r="X51530" s="3"/>
    </row>
    <row r="51531" s="7" customFormat="1" customHeight="1" spans="17:24">
      <c r="Q51531" s="3"/>
      <c r="R51531" s="3"/>
      <c r="S51531" s="3"/>
      <c r="T51531" s="3"/>
      <c r="U51531" s="3"/>
      <c r="V51531" s="3"/>
      <c r="W51531" s="3"/>
      <c r="X51531" s="3"/>
    </row>
    <row r="51532" s="7" customFormat="1" customHeight="1" spans="17:24">
      <c r="Q51532" s="3"/>
      <c r="R51532" s="3"/>
      <c r="S51532" s="3"/>
      <c r="T51532" s="3"/>
      <c r="U51532" s="3"/>
      <c r="V51532" s="3"/>
      <c r="W51532" s="3"/>
      <c r="X51532" s="3"/>
    </row>
    <row r="51533" s="7" customFormat="1" customHeight="1" spans="17:24">
      <c r="Q51533" s="3"/>
      <c r="R51533" s="3"/>
      <c r="S51533" s="3"/>
      <c r="T51533" s="3"/>
      <c r="U51533" s="3"/>
      <c r="V51533" s="3"/>
      <c r="W51533" s="3"/>
      <c r="X51533" s="3"/>
    </row>
    <row r="51534" s="7" customFormat="1" customHeight="1" spans="17:24">
      <c r="Q51534" s="3"/>
      <c r="R51534" s="3"/>
      <c r="S51534" s="3"/>
      <c r="T51534" s="3"/>
      <c r="U51534" s="3"/>
      <c r="V51534" s="3"/>
      <c r="W51534" s="3"/>
      <c r="X51534" s="3"/>
    </row>
    <row r="51535" s="7" customFormat="1" customHeight="1" spans="17:24">
      <c r="Q51535" s="3"/>
      <c r="R51535" s="3"/>
      <c r="S51535" s="3"/>
      <c r="T51535" s="3"/>
      <c r="U51535" s="3"/>
      <c r="V51535" s="3"/>
      <c r="W51535" s="3"/>
      <c r="X51535" s="3"/>
    </row>
    <row r="51536" s="7" customFormat="1" customHeight="1" spans="17:24">
      <c r="Q51536" s="3"/>
      <c r="R51536" s="3"/>
      <c r="S51536" s="3"/>
      <c r="T51536" s="3"/>
      <c r="U51536" s="3"/>
      <c r="V51536" s="3"/>
      <c r="W51536" s="3"/>
      <c r="X51536" s="3"/>
    </row>
    <row r="51537" s="7" customFormat="1" customHeight="1" spans="17:24">
      <c r="Q51537" s="3"/>
      <c r="R51537" s="3"/>
      <c r="S51537" s="3"/>
      <c r="T51537" s="3"/>
      <c r="U51537" s="3"/>
      <c r="V51537" s="3"/>
      <c r="W51537" s="3"/>
      <c r="X51537" s="3"/>
    </row>
    <row r="51538" s="7" customFormat="1" customHeight="1" spans="17:24">
      <c r="Q51538" s="3"/>
      <c r="R51538" s="3"/>
      <c r="S51538" s="3"/>
      <c r="T51538" s="3"/>
      <c r="U51538" s="3"/>
      <c r="V51538" s="3"/>
      <c r="W51538" s="3"/>
      <c r="X51538" s="3"/>
    </row>
    <row r="51539" s="7" customFormat="1" customHeight="1" spans="17:24">
      <c r="Q51539" s="3"/>
      <c r="R51539" s="3"/>
      <c r="S51539" s="3"/>
      <c r="T51539" s="3"/>
      <c r="U51539" s="3"/>
      <c r="V51539" s="3"/>
      <c r="W51539" s="3"/>
      <c r="X51539" s="3"/>
    </row>
    <row r="51540" s="7" customFormat="1" customHeight="1" spans="17:24">
      <c r="Q51540" s="3"/>
      <c r="R51540" s="3"/>
      <c r="S51540" s="3"/>
      <c r="T51540" s="3"/>
      <c r="U51540" s="3"/>
      <c r="V51540" s="3"/>
      <c r="W51540" s="3"/>
      <c r="X51540" s="3"/>
    </row>
    <row r="51541" s="7" customFormat="1" customHeight="1" spans="17:24">
      <c r="Q51541" s="3"/>
      <c r="R51541" s="3"/>
      <c r="S51541" s="3"/>
      <c r="T51541" s="3"/>
      <c r="U51541" s="3"/>
      <c r="V51541" s="3"/>
      <c r="W51541" s="3"/>
      <c r="X51541" s="3"/>
    </row>
    <row r="51542" s="7" customFormat="1" customHeight="1" spans="17:24">
      <c r="Q51542" s="3"/>
      <c r="R51542" s="3"/>
      <c r="S51542" s="3"/>
      <c r="T51542" s="3"/>
      <c r="U51542" s="3"/>
      <c r="V51542" s="3"/>
      <c r="W51542" s="3"/>
      <c r="X51542" s="3"/>
    </row>
    <row r="51543" s="7" customFormat="1" customHeight="1" spans="17:24">
      <c r="Q51543" s="3"/>
      <c r="R51543" s="3"/>
      <c r="S51543" s="3"/>
      <c r="T51543" s="3"/>
      <c r="U51543" s="3"/>
      <c r="V51543" s="3"/>
      <c r="W51543" s="3"/>
      <c r="X51543" s="3"/>
    </row>
    <row r="51544" s="7" customFormat="1" customHeight="1" spans="17:24">
      <c r="Q51544" s="3"/>
      <c r="R51544" s="3"/>
      <c r="S51544" s="3"/>
      <c r="T51544" s="3"/>
      <c r="U51544" s="3"/>
      <c r="V51544" s="3"/>
      <c r="W51544" s="3"/>
      <c r="X51544" s="3"/>
    </row>
    <row r="51545" s="7" customFormat="1" customHeight="1" spans="17:24">
      <c r="Q51545" s="3"/>
      <c r="R51545" s="3"/>
      <c r="S51545" s="3"/>
      <c r="T51545" s="3"/>
      <c r="U51545" s="3"/>
      <c r="V51545" s="3"/>
      <c r="W51545" s="3"/>
      <c r="X51545" s="3"/>
    </row>
    <row r="51546" s="7" customFormat="1" customHeight="1" spans="17:24">
      <c r="Q51546" s="3"/>
      <c r="R51546" s="3"/>
      <c r="S51546" s="3"/>
      <c r="T51546" s="3"/>
      <c r="U51546" s="3"/>
      <c r="V51546" s="3"/>
      <c r="W51546" s="3"/>
      <c r="X51546" s="3"/>
    </row>
    <row r="51547" s="7" customFormat="1" customHeight="1" spans="17:24">
      <c r="Q51547" s="3"/>
      <c r="R51547" s="3"/>
      <c r="S51547" s="3"/>
      <c r="T51547" s="3"/>
      <c r="U51547" s="3"/>
      <c r="V51547" s="3"/>
      <c r="W51547" s="3"/>
      <c r="X51547" s="3"/>
    </row>
    <row r="51548" s="7" customFormat="1" customHeight="1" spans="17:24">
      <c r="Q51548" s="3"/>
      <c r="R51548" s="3"/>
      <c r="S51548" s="3"/>
      <c r="T51548" s="3"/>
      <c r="U51548" s="3"/>
      <c r="V51548" s="3"/>
      <c r="W51548" s="3"/>
      <c r="X51548" s="3"/>
    </row>
    <row r="51549" s="7" customFormat="1" customHeight="1" spans="17:24">
      <c r="Q51549" s="3"/>
      <c r="R51549" s="3"/>
      <c r="S51549" s="3"/>
      <c r="T51549" s="3"/>
      <c r="U51549" s="3"/>
      <c r="V51549" s="3"/>
      <c r="W51549" s="3"/>
      <c r="X51549" s="3"/>
    </row>
    <row r="51550" s="7" customFormat="1" customHeight="1" spans="17:24">
      <c r="Q51550" s="3"/>
      <c r="R51550" s="3"/>
      <c r="S51550" s="3"/>
      <c r="T51550" s="3"/>
      <c r="U51550" s="3"/>
      <c r="V51550" s="3"/>
      <c r="W51550" s="3"/>
      <c r="X51550" s="3"/>
    </row>
    <row r="51551" s="7" customFormat="1" customHeight="1" spans="17:24">
      <c r="Q51551" s="3"/>
      <c r="R51551" s="3"/>
      <c r="S51551" s="3"/>
      <c r="T51551" s="3"/>
      <c r="U51551" s="3"/>
      <c r="V51551" s="3"/>
      <c r="W51551" s="3"/>
      <c r="X51551" s="3"/>
    </row>
    <row r="51552" s="7" customFormat="1" customHeight="1" spans="17:24">
      <c r="Q51552" s="3"/>
      <c r="R51552" s="3"/>
      <c r="S51552" s="3"/>
      <c r="T51552" s="3"/>
      <c r="U51552" s="3"/>
      <c r="V51552" s="3"/>
      <c r="W51552" s="3"/>
      <c r="X51552" s="3"/>
    </row>
    <row r="51553" s="7" customFormat="1" customHeight="1" spans="17:24">
      <c r="Q51553" s="3"/>
      <c r="R51553" s="3"/>
      <c r="S51553" s="3"/>
      <c r="T51553" s="3"/>
      <c r="U51553" s="3"/>
      <c r="V51553" s="3"/>
      <c r="W51553" s="3"/>
      <c r="X51553" s="3"/>
    </row>
    <row r="51554" s="7" customFormat="1" customHeight="1" spans="17:24">
      <c r="Q51554" s="3"/>
      <c r="R51554" s="3"/>
      <c r="S51554" s="3"/>
      <c r="T51554" s="3"/>
      <c r="U51554" s="3"/>
      <c r="V51554" s="3"/>
      <c r="W51554" s="3"/>
      <c r="X51554" s="3"/>
    </row>
    <row r="51555" s="7" customFormat="1" customHeight="1" spans="17:24">
      <c r="Q51555" s="3"/>
      <c r="R51555" s="3"/>
      <c r="S51555" s="3"/>
      <c r="T51555" s="3"/>
      <c r="U51555" s="3"/>
      <c r="V51555" s="3"/>
      <c r="W51555" s="3"/>
      <c r="X51555" s="3"/>
    </row>
    <row r="51556" s="7" customFormat="1" customHeight="1" spans="17:24">
      <c r="Q51556" s="3"/>
      <c r="R51556" s="3"/>
      <c r="S51556" s="3"/>
      <c r="T51556" s="3"/>
      <c r="U51556" s="3"/>
      <c r="V51556" s="3"/>
      <c r="W51556" s="3"/>
      <c r="X51556" s="3"/>
    </row>
    <row r="51557" s="7" customFormat="1" customHeight="1" spans="17:24">
      <c r="Q51557" s="3"/>
      <c r="R51557" s="3"/>
      <c r="S51557" s="3"/>
      <c r="T51557" s="3"/>
      <c r="U51557" s="3"/>
      <c r="V51557" s="3"/>
      <c r="W51557" s="3"/>
      <c r="X51557" s="3"/>
    </row>
    <row r="51558" s="7" customFormat="1" customHeight="1" spans="17:24">
      <c r="Q51558" s="3"/>
      <c r="R51558" s="3"/>
      <c r="S51558" s="3"/>
      <c r="T51558" s="3"/>
      <c r="U51558" s="3"/>
      <c r="V51558" s="3"/>
      <c r="W51558" s="3"/>
      <c r="X51558" s="3"/>
    </row>
    <row r="51559" s="7" customFormat="1" customHeight="1" spans="17:24">
      <c r="Q51559" s="3"/>
      <c r="R51559" s="3"/>
      <c r="S51559" s="3"/>
      <c r="T51559" s="3"/>
      <c r="U51559" s="3"/>
      <c r="V51559" s="3"/>
      <c r="W51559" s="3"/>
      <c r="X51559" s="3"/>
    </row>
    <row r="51560" s="7" customFormat="1" customHeight="1" spans="17:24">
      <c r="Q51560" s="3"/>
      <c r="R51560" s="3"/>
      <c r="S51560" s="3"/>
      <c r="T51560" s="3"/>
      <c r="U51560" s="3"/>
      <c r="V51560" s="3"/>
      <c r="W51560" s="3"/>
      <c r="X51560" s="3"/>
    </row>
    <row r="51561" s="7" customFormat="1" customHeight="1" spans="17:24">
      <c r="Q51561" s="3"/>
      <c r="R51561" s="3"/>
      <c r="S51561" s="3"/>
      <c r="T51561" s="3"/>
      <c r="U51561" s="3"/>
      <c r="V51561" s="3"/>
      <c r="W51561" s="3"/>
      <c r="X51561" s="3"/>
    </row>
    <row r="51562" s="7" customFormat="1" customHeight="1" spans="17:24">
      <c r="Q51562" s="3"/>
      <c r="R51562" s="3"/>
      <c r="S51562" s="3"/>
      <c r="T51562" s="3"/>
      <c r="U51562" s="3"/>
      <c r="V51562" s="3"/>
      <c r="W51562" s="3"/>
      <c r="X51562" s="3"/>
    </row>
    <row r="51563" s="7" customFormat="1" customHeight="1" spans="17:24">
      <c r="Q51563" s="3"/>
      <c r="R51563" s="3"/>
      <c r="S51563" s="3"/>
      <c r="T51563" s="3"/>
      <c r="U51563" s="3"/>
      <c r="V51563" s="3"/>
      <c r="W51563" s="3"/>
      <c r="X51563" s="3"/>
    </row>
    <row r="51564" s="7" customFormat="1" customHeight="1" spans="17:24">
      <c r="Q51564" s="3"/>
      <c r="R51564" s="3"/>
      <c r="S51564" s="3"/>
      <c r="T51564" s="3"/>
      <c r="U51564" s="3"/>
      <c r="V51564" s="3"/>
      <c r="W51564" s="3"/>
      <c r="X51564" s="3"/>
    </row>
    <row r="51565" s="7" customFormat="1" customHeight="1" spans="17:24">
      <c r="Q51565" s="3"/>
      <c r="R51565" s="3"/>
      <c r="S51565" s="3"/>
      <c r="T51565" s="3"/>
      <c r="U51565" s="3"/>
      <c r="V51565" s="3"/>
      <c r="W51565" s="3"/>
      <c r="X51565" s="3"/>
    </row>
    <row r="51566" s="7" customFormat="1" customHeight="1" spans="17:24">
      <c r="Q51566" s="3"/>
      <c r="R51566" s="3"/>
      <c r="S51566" s="3"/>
      <c r="T51566" s="3"/>
      <c r="U51566" s="3"/>
      <c r="V51566" s="3"/>
      <c r="W51566" s="3"/>
      <c r="X51566" s="3"/>
    </row>
    <row r="51567" s="7" customFormat="1" customHeight="1" spans="17:24">
      <c r="Q51567" s="3"/>
      <c r="R51567" s="3"/>
      <c r="S51567" s="3"/>
      <c r="T51567" s="3"/>
      <c r="U51567" s="3"/>
      <c r="V51567" s="3"/>
      <c r="W51567" s="3"/>
      <c r="X51567" s="3"/>
    </row>
    <row r="51568" s="7" customFormat="1" customHeight="1" spans="17:24">
      <c r="Q51568" s="3"/>
      <c r="R51568" s="3"/>
      <c r="S51568" s="3"/>
      <c r="T51568" s="3"/>
      <c r="U51568" s="3"/>
      <c r="V51568" s="3"/>
      <c r="W51568" s="3"/>
      <c r="X51568" s="3"/>
    </row>
    <row r="51569" s="7" customFormat="1" customHeight="1" spans="17:24">
      <c r="Q51569" s="3"/>
      <c r="R51569" s="3"/>
      <c r="S51569" s="3"/>
      <c r="T51569" s="3"/>
      <c r="U51569" s="3"/>
      <c r="V51569" s="3"/>
      <c r="W51569" s="3"/>
      <c r="X51569" s="3"/>
    </row>
    <row r="51570" s="7" customFormat="1" customHeight="1" spans="17:24">
      <c r="Q51570" s="3"/>
      <c r="R51570" s="3"/>
      <c r="S51570" s="3"/>
      <c r="T51570" s="3"/>
      <c r="U51570" s="3"/>
      <c r="V51570" s="3"/>
      <c r="W51570" s="3"/>
      <c r="X51570" s="3"/>
    </row>
    <row r="51571" s="7" customFormat="1" customHeight="1" spans="17:24">
      <c r="Q51571" s="3"/>
      <c r="R51571" s="3"/>
      <c r="S51571" s="3"/>
      <c r="T51571" s="3"/>
      <c r="U51571" s="3"/>
      <c r="V51571" s="3"/>
      <c r="W51571" s="3"/>
      <c r="X51571" s="3"/>
    </row>
    <row r="51572" s="7" customFormat="1" customHeight="1" spans="17:24">
      <c r="Q51572" s="3"/>
      <c r="R51572" s="3"/>
      <c r="S51572" s="3"/>
      <c r="T51572" s="3"/>
      <c r="U51572" s="3"/>
      <c r="V51572" s="3"/>
      <c r="W51572" s="3"/>
      <c r="X51572" s="3"/>
    </row>
    <row r="51573" s="7" customFormat="1" customHeight="1" spans="17:24">
      <c r="Q51573" s="3"/>
      <c r="R51573" s="3"/>
      <c r="S51573" s="3"/>
      <c r="T51573" s="3"/>
      <c r="U51573" s="3"/>
      <c r="V51573" s="3"/>
      <c r="W51573" s="3"/>
      <c r="X51573" s="3"/>
    </row>
    <row r="51574" s="7" customFormat="1" customHeight="1" spans="17:24">
      <c r="Q51574" s="3"/>
      <c r="R51574" s="3"/>
      <c r="S51574" s="3"/>
      <c r="T51574" s="3"/>
      <c r="U51574" s="3"/>
      <c r="V51574" s="3"/>
      <c r="W51574" s="3"/>
      <c r="X51574" s="3"/>
    </row>
    <row r="51575" s="7" customFormat="1" customHeight="1" spans="17:24">
      <c r="Q51575" s="3"/>
      <c r="R51575" s="3"/>
      <c r="S51575" s="3"/>
      <c r="T51575" s="3"/>
      <c r="U51575" s="3"/>
      <c r="V51575" s="3"/>
      <c r="W51575" s="3"/>
      <c r="X51575" s="3"/>
    </row>
    <row r="51576" s="7" customFormat="1" customHeight="1" spans="17:24">
      <c r="Q51576" s="3"/>
      <c r="R51576" s="3"/>
      <c r="S51576" s="3"/>
      <c r="T51576" s="3"/>
      <c r="U51576" s="3"/>
      <c r="V51576" s="3"/>
      <c r="W51576" s="3"/>
      <c r="X51576" s="3"/>
    </row>
    <row r="51577" s="7" customFormat="1" customHeight="1" spans="17:24">
      <c r="Q51577" s="3"/>
      <c r="R51577" s="3"/>
      <c r="S51577" s="3"/>
      <c r="T51577" s="3"/>
      <c r="U51577" s="3"/>
      <c r="V51577" s="3"/>
      <c r="W51577" s="3"/>
      <c r="X51577" s="3"/>
    </row>
    <row r="51578" s="7" customFormat="1" customHeight="1" spans="17:24">
      <c r="Q51578" s="3"/>
      <c r="R51578" s="3"/>
      <c r="S51578" s="3"/>
      <c r="T51578" s="3"/>
      <c r="U51578" s="3"/>
      <c r="V51578" s="3"/>
      <c r="W51578" s="3"/>
      <c r="X51578" s="3"/>
    </row>
    <row r="51579" s="7" customFormat="1" customHeight="1" spans="17:24">
      <c r="Q51579" s="3"/>
      <c r="R51579" s="3"/>
      <c r="S51579" s="3"/>
      <c r="T51579" s="3"/>
      <c r="U51579" s="3"/>
      <c r="V51579" s="3"/>
      <c r="W51579" s="3"/>
      <c r="X51579" s="3"/>
    </row>
    <row r="51580" s="7" customFormat="1" customHeight="1" spans="17:24">
      <c r="Q51580" s="3"/>
      <c r="R51580" s="3"/>
      <c r="S51580" s="3"/>
      <c r="T51580" s="3"/>
      <c r="U51580" s="3"/>
      <c r="V51580" s="3"/>
      <c r="W51580" s="3"/>
      <c r="X51580" s="3"/>
    </row>
    <row r="51581" s="7" customFormat="1" customHeight="1" spans="17:24">
      <c r="Q51581" s="3"/>
      <c r="R51581" s="3"/>
      <c r="S51581" s="3"/>
      <c r="T51581" s="3"/>
      <c r="U51581" s="3"/>
      <c r="V51581" s="3"/>
      <c r="W51581" s="3"/>
      <c r="X51581" s="3"/>
    </row>
    <row r="51582" s="7" customFormat="1" customHeight="1" spans="17:24">
      <c r="Q51582" s="3"/>
      <c r="R51582" s="3"/>
      <c r="S51582" s="3"/>
      <c r="T51582" s="3"/>
      <c r="U51582" s="3"/>
      <c r="V51582" s="3"/>
      <c r="W51582" s="3"/>
      <c r="X51582" s="3"/>
    </row>
    <row r="51583" s="7" customFormat="1" customHeight="1" spans="17:24">
      <c r="Q51583" s="3"/>
      <c r="R51583" s="3"/>
      <c r="S51583" s="3"/>
      <c r="T51583" s="3"/>
      <c r="U51583" s="3"/>
      <c r="V51583" s="3"/>
      <c r="W51583" s="3"/>
      <c r="X51583" s="3"/>
    </row>
    <row r="51584" s="7" customFormat="1" customHeight="1" spans="17:24">
      <c r="Q51584" s="3"/>
      <c r="R51584" s="3"/>
      <c r="S51584" s="3"/>
      <c r="T51584" s="3"/>
      <c r="U51584" s="3"/>
      <c r="V51584" s="3"/>
      <c r="W51584" s="3"/>
      <c r="X51584" s="3"/>
    </row>
    <row r="51585" s="7" customFormat="1" customHeight="1" spans="17:24">
      <c r="Q51585" s="3"/>
      <c r="R51585" s="3"/>
      <c r="S51585" s="3"/>
      <c r="T51585" s="3"/>
      <c r="U51585" s="3"/>
      <c r="V51585" s="3"/>
      <c r="W51585" s="3"/>
      <c r="X51585" s="3"/>
    </row>
    <row r="51586" s="7" customFormat="1" customHeight="1" spans="17:24">
      <c r="Q51586" s="3"/>
      <c r="R51586" s="3"/>
      <c r="S51586" s="3"/>
      <c r="T51586" s="3"/>
      <c r="U51586" s="3"/>
      <c r="V51586" s="3"/>
      <c r="W51586" s="3"/>
      <c r="X51586" s="3"/>
    </row>
    <row r="51587" s="7" customFormat="1" customHeight="1" spans="17:24">
      <c r="Q51587" s="3"/>
      <c r="R51587" s="3"/>
      <c r="S51587" s="3"/>
      <c r="T51587" s="3"/>
      <c r="U51587" s="3"/>
      <c r="V51587" s="3"/>
      <c r="W51587" s="3"/>
      <c r="X51587" s="3"/>
    </row>
    <row r="51588" s="7" customFormat="1" customHeight="1" spans="17:24">
      <c r="Q51588" s="3"/>
      <c r="R51588" s="3"/>
      <c r="S51588" s="3"/>
      <c r="T51588" s="3"/>
      <c r="U51588" s="3"/>
      <c r="V51588" s="3"/>
      <c r="W51588" s="3"/>
      <c r="X51588" s="3"/>
    </row>
    <row r="51589" s="7" customFormat="1" customHeight="1" spans="17:24">
      <c r="Q51589" s="3"/>
      <c r="R51589" s="3"/>
      <c r="S51589" s="3"/>
      <c r="T51589" s="3"/>
      <c r="U51589" s="3"/>
      <c r="V51589" s="3"/>
      <c r="W51589" s="3"/>
      <c r="X51589" s="3"/>
    </row>
    <row r="51590" s="7" customFormat="1" customHeight="1" spans="17:24">
      <c r="Q51590" s="3"/>
      <c r="R51590" s="3"/>
      <c r="S51590" s="3"/>
      <c r="T51590" s="3"/>
      <c r="U51590" s="3"/>
      <c r="V51590" s="3"/>
      <c r="W51590" s="3"/>
      <c r="X51590" s="3"/>
    </row>
    <row r="51591" s="7" customFormat="1" customHeight="1" spans="17:24">
      <c r="Q51591" s="3"/>
      <c r="R51591" s="3"/>
      <c r="S51591" s="3"/>
      <c r="T51591" s="3"/>
      <c r="U51591" s="3"/>
      <c r="V51591" s="3"/>
      <c r="W51591" s="3"/>
      <c r="X51591" s="3"/>
    </row>
    <row r="51592" s="7" customFormat="1" customHeight="1" spans="17:24">
      <c r="Q51592" s="3"/>
      <c r="R51592" s="3"/>
      <c r="S51592" s="3"/>
      <c r="T51592" s="3"/>
      <c r="U51592" s="3"/>
      <c r="V51592" s="3"/>
      <c r="W51592" s="3"/>
      <c r="X51592" s="3"/>
    </row>
    <row r="51593" s="7" customFormat="1" customHeight="1" spans="17:24">
      <c r="Q51593" s="3"/>
      <c r="R51593" s="3"/>
      <c r="S51593" s="3"/>
      <c r="T51593" s="3"/>
      <c r="U51593" s="3"/>
      <c r="V51593" s="3"/>
      <c r="W51593" s="3"/>
      <c r="X51593" s="3"/>
    </row>
    <row r="51594" s="7" customFormat="1" customHeight="1" spans="17:24">
      <c r="Q51594" s="3"/>
      <c r="R51594" s="3"/>
      <c r="S51594" s="3"/>
      <c r="T51594" s="3"/>
      <c r="U51594" s="3"/>
      <c r="V51594" s="3"/>
      <c r="W51594" s="3"/>
      <c r="X51594" s="3"/>
    </row>
    <row r="51595" s="7" customFormat="1" customHeight="1" spans="17:24">
      <c r="Q51595" s="3"/>
      <c r="R51595" s="3"/>
      <c r="S51595" s="3"/>
      <c r="T51595" s="3"/>
      <c r="U51595" s="3"/>
      <c r="V51595" s="3"/>
      <c r="W51595" s="3"/>
      <c r="X51595" s="3"/>
    </row>
    <row r="51596" s="7" customFormat="1" customHeight="1" spans="17:24">
      <c r="Q51596" s="3"/>
      <c r="R51596" s="3"/>
      <c r="S51596" s="3"/>
      <c r="T51596" s="3"/>
      <c r="U51596" s="3"/>
      <c r="V51596" s="3"/>
      <c r="W51596" s="3"/>
      <c r="X51596" s="3"/>
    </row>
    <row r="51597" s="7" customFormat="1" customHeight="1" spans="17:24">
      <c r="Q51597" s="3"/>
      <c r="R51597" s="3"/>
      <c r="S51597" s="3"/>
      <c r="T51597" s="3"/>
      <c r="U51597" s="3"/>
      <c r="V51597" s="3"/>
      <c r="W51597" s="3"/>
      <c r="X51597" s="3"/>
    </row>
    <row r="51598" s="7" customFormat="1" customHeight="1" spans="17:24">
      <c r="Q51598" s="3"/>
      <c r="R51598" s="3"/>
      <c r="S51598" s="3"/>
      <c r="T51598" s="3"/>
      <c r="U51598" s="3"/>
      <c r="V51598" s="3"/>
      <c r="W51598" s="3"/>
      <c r="X51598" s="3"/>
    </row>
    <row r="51599" s="7" customFormat="1" customHeight="1" spans="17:24">
      <c r="Q51599" s="3"/>
      <c r="R51599" s="3"/>
      <c r="S51599" s="3"/>
      <c r="T51599" s="3"/>
      <c r="U51599" s="3"/>
      <c r="V51599" s="3"/>
      <c r="W51599" s="3"/>
      <c r="X51599" s="3"/>
    </row>
    <row r="51600" s="7" customFormat="1" customHeight="1" spans="17:24">
      <c r="Q51600" s="3"/>
      <c r="R51600" s="3"/>
      <c r="S51600" s="3"/>
      <c r="T51600" s="3"/>
      <c r="U51600" s="3"/>
      <c r="V51600" s="3"/>
      <c r="W51600" s="3"/>
      <c r="X51600" s="3"/>
    </row>
    <row r="51601" s="7" customFormat="1" customHeight="1" spans="17:24">
      <c r="Q51601" s="3"/>
      <c r="R51601" s="3"/>
      <c r="S51601" s="3"/>
      <c r="T51601" s="3"/>
      <c r="U51601" s="3"/>
      <c r="V51601" s="3"/>
      <c r="W51601" s="3"/>
      <c r="X51601" s="3"/>
    </row>
    <row r="51602" s="7" customFormat="1" customHeight="1" spans="17:24">
      <c r="Q51602" s="3"/>
      <c r="R51602" s="3"/>
      <c r="S51602" s="3"/>
      <c r="T51602" s="3"/>
      <c r="U51602" s="3"/>
      <c r="V51602" s="3"/>
      <c r="W51602" s="3"/>
      <c r="X51602" s="3"/>
    </row>
    <row r="51603" s="7" customFormat="1" customHeight="1" spans="17:24">
      <c r="Q51603" s="3"/>
      <c r="R51603" s="3"/>
      <c r="S51603" s="3"/>
      <c r="T51603" s="3"/>
      <c r="U51603" s="3"/>
      <c r="V51603" s="3"/>
      <c r="W51603" s="3"/>
      <c r="X51603" s="3"/>
    </row>
    <row r="51604" s="7" customFormat="1" customHeight="1" spans="17:24">
      <c r="Q51604" s="3"/>
      <c r="R51604" s="3"/>
      <c r="S51604" s="3"/>
      <c r="T51604" s="3"/>
      <c r="U51604" s="3"/>
      <c r="V51604" s="3"/>
      <c r="W51604" s="3"/>
      <c r="X51604" s="3"/>
    </row>
    <row r="51605" s="7" customFormat="1" customHeight="1" spans="17:24">
      <c r="Q51605" s="3"/>
      <c r="R51605" s="3"/>
      <c r="S51605" s="3"/>
      <c r="T51605" s="3"/>
      <c r="U51605" s="3"/>
      <c r="V51605" s="3"/>
      <c r="W51605" s="3"/>
      <c r="X51605" s="3"/>
    </row>
    <row r="51606" s="7" customFormat="1" customHeight="1" spans="17:24">
      <c r="Q51606" s="3"/>
      <c r="R51606" s="3"/>
      <c r="S51606" s="3"/>
      <c r="T51606" s="3"/>
      <c r="U51606" s="3"/>
      <c r="V51606" s="3"/>
      <c r="W51606" s="3"/>
      <c r="X51606" s="3"/>
    </row>
    <row r="51607" s="7" customFormat="1" customHeight="1" spans="17:24">
      <c r="Q51607" s="3"/>
      <c r="R51607" s="3"/>
      <c r="S51607" s="3"/>
      <c r="T51607" s="3"/>
      <c r="U51607" s="3"/>
      <c r="V51607" s="3"/>
      <c r="W51607" s="3"/>
      <c r="X51607" s="3"/>
    </row>
    <row r="51608" s="7" customFormat="1" customHeight="1" spans="17:24">
      <c r="Q51608" s="3"/>
      <c r="R51608" s="3"/>
      <c r="S51608" s="3"/>
      <c r="T51608" s="3"/>
      <c r="U51608" s="3"/>
      <c r="V51608" s="3"/>
      <c r="W51608" s="3"/>
      <c r="X51608" s="3"/>
    </row>
    <row r="51609" s="7" customFormat="1" customHeight="1" spans="17:24">
      <c r="Q51609" s="3"/>
      <c r="R51609" s="3"/>
      <c r="S51609" s="3"/>
      <c r="T51609" s="3"/>
      <c r="U51609" s="3"/>
      <c r="V51609" s="3"/>
      <c r="W51609" s="3"/>
      <c r="X51609" s="3"/>
    </row>
    <row r="51610" s="7" customFormat="1" customHeight="1" spans="17:24">
      <c r="Q51610" s="3"/>
      <c r="R51610" s="3"/>
      <c r="S51610" s="3"/>
      <c r="T51610" s="3"/>
      <c r="U51610" s="3"/>
      <c r="V51610" s="3"/>
      <c r="W51610" s="3"/>
      <c r="X51610" s="3"/>
    </row>
    <row r="51611" s="7" customFormat="1" customHeight="1" spans="17:24">
      <c r="Q51611" s="3"/>
      <c r="R51611" s="3"/>
      <c r="S51611" s="3"/>
      <c r="T51611" s="3"/>
      <c r="U51611" s="3"/>
      <c r="V51611" s="3"/>
      <c r="W51611" s="3"/>
      <c r="X51611" s="3"/>
    </row>
    <row r="51612" s="7" customFormat="1" customHeight="1" spans="17:24">
      <c r="Q51612" s="3"/>
      <c r="R51612" s="3"/>
      <c r="S51612" s="3"/>
      <c r="T51612" s="3"/>
      <c r="U51612" s="3"/>
      <c r="V51612" s="3"/>
      <c r="W51612" s="3"/>
      <c r="X51612" s="3"/>
    </row>
    <row r="51613" s="7" customFormat="1" customHeight="1" spans="17:24">
      <c r="Q51613" s="3"/>
      <c r="R51613" s="3"/>
      <c r="S51613" s="3"/>
      <c r="T51613" s="3"/>
      <c r="U51613" s="3"/>
      <c r="V51613" s="3"/>
      <c r="W51613" s="3"/>
      <c r="X51613" s="3"/>
    </row>
    <row r="51614" s="7" customFormat="1" customHeight="1" spans="17:24">
      <c r="Q51614" s="3"/>
      <c r="R51614" s="3"/>
      <c r="S51614" s="3"/>
      <c r="T51614" s="3"/>
      <c r="U51614" s="3"/>
      <c r="V51614" s="3"/>
      <c r="W51614" s="3"/>
      <c r="X51614" s="3"/>
    </row>
    <row r="51615" s="7" customFormat="1" customHeight="1" spans="17:24">
      <c r="Q51615" s="3"/>
      <c r="R51615" s="3"/>
      <c r="S51615" s="3"/>
      <c r="T51615" s="3"/>
      <c r="U51615" s="3"/>
      <c r="V51615" s="3"/>
      <c r="W51615" s="3"/>
      <c r="X51615" s="3"/>
    </row>
    <row r="51616" s="7" customFormat="1" customHeight="1" spans="17:24">
      <c r="Q51616" s="3"/>
      <c r="R51616" s="3"/>
      <c r="S51616" s="3"/>
      <c r="T51616" s="3"/>
      <c r="U51616" s="3"/>
      <c r="V51616" s="3"/>
      <c r="W51616" s="3"/>
      <c r="X51616" s="3"/>
    </row>
    <row r="51617" s="7" customFormat="1" customHeight="1" spans="17:24">
      <c r="Q51617" s="3"/>
      <c r="R51617" s="3"/>
      <c r="S51617" s="3"/>
      <c r="T51617" s="3"/>
      <c r="U51617" s="3"/>
      <c r="V51617" s="3"/>
      <c r="W51617" s="3"/>
      <c r="X51617" s="3"/>
    </row>
    <row r="51618" s="7" customFormat="1" customHeight="1" spans="17:24">
      <c r="Q51618" s="3"/>
      <c r="R51618" s="3"/>
      <c r="S51618" s="3"/>
      <c r="T51618" s="3"/>
      <c r="U51618" s="3"/>
      <c r="V51618" s="3"/>
      <c r="W51618" s="3"/>
      <c r="X51618" s="3"/>
    </row>
    <row r="51619" s="7" customFormat="1" customHeight="1" spans="17:24">
      <c r="Q51619" s="3"/>
      <c r="R51619" s="3"/>
      <c r="S51619" s="3"/>
      <c r="T51619" s="3"/>
      <c r="U51619" s="3"/>
      <c r="V51619" s="3"/>
      <c r="W51619" s="3"/>
      <c r="X51619" s="3"/>
    </row>
    <row r="51620" s="7" customFormat="1" customHeight="1" spans="17:24">
      <c r="Q51620" s="3"/>
      <c r="R51620" s="3"/>
      <c r="S51620" s="3"/>
      <c r="T51620" s="3"/>
      <c r="U51620" s="3"/>
      <c r="V51620" s="3"/>
      <c r="W51620" s="3"/>
      <c r="X51620" s="3"/>
    </row>
    <row r="51621" s="7" customFormat="1" customHeight="1" spans="17:24">
      <c r="Q51621" s="3"/>
      <c r="R51621" s="3"/>
      <c r="S51621" s="3"/>
      <c r="T51621" s="3"/>
      <c r="U51621" s="3"/>
      <c r="V51621" s="3"/>
      <c r="W51621" s="3"/>
      <c r="X51621" s="3"/>
    </row>
    <row r="51622" s="7" customFormat="1" customHeight="1" spans="17:24">
      <c r="Q51622" s="3"/>
      <c r="R51622" s="3"/>
      <c r="S51622" s="3"/>
      <c r="T51622" s="3"/>
      <c r="U51622" s="3"/>
      <c r="V51622" s="3"/>
      <c r="W51622" s="3"/>
      <c r="X51622" s="3"/>
    </row>
    <row r="51623" s="7" customFormat="1" customHeight="1" spans="17:24">
      <c r="Q51623" s="3"/>
      <c r="R51623" s="3"/>
      <c r="S51623" s="3"/>
      <c r="T51623" s="3"/>
      <c r="U51623" s="3"/>
      <c r="V51623" s="3"/>
      <c r="W51623" s="3"/>
      <c r="X51623" s="3"/>
    </row>
    <row r="51624" s="7" customFormat="1" customHeight="1" spans="17:24">
      <c r="Q51624" s="3"/>
      <c r="R51624" s="3"/>
      <c r="S51624" s="3"/>
      <c r="T51624" s="3"/>
      <c r="U51624" s="3"/>
      <c r="V51624" s="3"/>
      <c r="W51624" s="3"/>
      <c r="X51624" s="3"/>
    </row>
    <row r="51625" s="7" customFormat="1" customHeight="1" spans="17:24">
      <c r="Q51625" s="3"/>
      <c r="R51625" s="3"/>
      <c r="S51625" s="3"/>
      <c r="T51625" s="3"/>
      <c r="U51625" s="3"/>
      <c r="V51625" s="3"/>
      <c r="W51625" s="3"/>
      <c r="X51625" s="3"/>
    </row>
    <row r="51626" s="7" customFormat="1" customHeight="1" spans="17:24">
      <c r="Q51626" s="3"/>
      <c r="R51626" s="3"/>
      <c r="S51626" s="3"/>
      <c r="T51626" s="3"/>
      <c r="U51626" s="3"/>
      <c r="V51626" s="3"/>
      <c r="W51626" s="3"/>
      <c r="X51626" s="3"/>
    </row>
    <row r="51627" s="7" customFormat="1" customHeight="1" spans="17:24">
      <c r="Q51627" s="3"/>
      <c r="R51627" s="3"/>
      <c r="S51627" s="3"/>
      <c r="T51627" s="3"/>
      <c r="U51627" s="3"/>
      <c r="V51627" s="3"/>
      <c r="W51627" s="3"/>
      <c r="X51627" s="3"/>
    </row>
    <row r="51628" s="7" customFormat="1" customHeight="1" spans="17:24">
      <c r="Q51628" s="3"/>
      <c r="R51628" s="3"/>
      <c r="S51628" s="3"/>
      <c r="T51628" s="3"/>
      <c r="U51628" s="3"/>
      <c r="V51628" s="3"/>
      <c r="W51628" s="3"/>
      <c r="X51628" s="3"/>
    </row>
    <row r="51629" s="7" customFormat="1" customHeight="1" spans="17:24">
      <c r="Q51629" s="3"/>
      <c r="R51629" s="3"/>
      <c r="S51629" s="3"/>
      <c r="T51629" s="3"/>
      <c r="U51629" s="3"/>
      <c r="V51629" s="3"/>
      <c r="W51629" s="3"/>
      <c r="X51629" s="3"/>
    </row>
    <row r="51630" s="7" customFormat="1" customHeight="1" spans="17:24">
      <c r="Q51630" s="3"/>
      <c r="R51630" s="3"/>
      <c r="S51630" s="3"/>
      <c r="T51630" s="3"/>
      <c r="U51630" s="3"/>
      <c r="V51630" s="3"/>
      <c r="W51630" s="3"/>
      <c r="X51630" s="3"/>
    </row>
    <row r="51631" s="7" customFormat="1" customHeight="1" spans="17:24">
      <c r="Q51631" s="3"/>
      <c r="R51631" s="3"/>
      <c r="S51631" s="3"/>
      <c r="T51631" s="3"/>
      <c r="U51631" s="3"/>
      <c r="V51631" s="3"/>
      <c r="W51631" s="3"/>
      <c r="X51631" s="3"/>
    </row>
    <row r="51632" s="7" customFormat="1" customHeight="1" spans="17:24">
      <c r="Q51632" s="3"/>
      <c r="R51632" s="3"/>
      <c r="S51632" s="3"/>
      <c r="T51632" s="3"/>
      <c r="U51632" s="3"/>
      <c r="V51632" s="3"/>
      <c r="W51632" s="3"/>
      <c r="X51632" s="3"/>
    </row>
    <row r="51633" s="7" customFormat="1" customHeight="1" spans="17:24">
      <c r="Q51633" s="3"/>
      <c r="R51633" s="3"/>
      <c r="S51633" s="3"/>
      <c r="T51633" s="3"/>
      <c r="U51633" s="3"/>
      <c r="V51633" s="3"/>
      <c r="W51633" s="3"/>
      <c r="X51633" s="3"/>
    </row>
    <row r="51634" s="7" customFormat="1" customHeight="1" spans="17:24">
      <c r="Q51634" s="3"/>
      <c r="R51634" s="3"/>
      <c r="S51634" s="3"/>
      <c r="T51634" s="3"/>
      <c r="U51634" s="3"/>
      <c r="V51634" s="3"/>
      <c r="W51634" s="3"/>
      <c r="X51634" s="3"/>
    </row>
    <row r="51635" s="7" customFormat="1" customHeight="1" spans="17:24">
      <c r="Q51635" s="3"/>
      <c r="R51635" s="3"/>
      <c r="S51635" s="3"/>
      <c r="T51635" s="3"/>
      <c r="U51635" s="3"/>
      <c r="V51635" s="3"/>
      <c r="W51635" s="3"/>
      <c r="X51635" s="3"/>
    </row>
    <row r="51636" s="7" customFormat="1" customHeight="1" spans="17:24">
      <c r="Q51636" s="3"/>
      <c r="R51636" s="3"/>
      <c r="S51636" s="3"/>
      <c r="T51636" s="3"/>
      <c r="U51636" s="3"/>
      <c r="V51636" s="3"/>
      <c r="W51636" s="3"/>
      <c r="X51636" s="3"/>
    </row>
    <row r="51637" s="7" customFormat="1" customHeight="1" spans="17:24">
      <c r="Q51637" s="3"/>
      <c r="R51637" s="3"/>
      <c r="S51637" s="3"/>
      <c r="T51637" s="3"/>
      <c r="U51637" s="3"/>
      <c r="V51637" s="3"/>
      <c r="W51637" s="3"/>
      <c r="X51637" s="3"/>
    </row>
    <row r="51638" s="7" customFormat="1" customHeight="1" spans="17:24">
      <c r="Q51638" s="3"/>
      <c r="R51638" s="3"/>
      <c r="S51638" s="3"/>
      <c r="T51638" s="3"/>
      <c r="U51638" s="3"/>
      <c r="V51638" s="3"/>
      <c r="W51638" s="3"/>
      <c r="X51638" s="3"/>
    </row>
    <row r="51639" s="7" customFormat="1" customHeight="1" spans="17:24">
      <c r="Q51639" s="3"/>
      <c r="R51639" s="3"/>
      <c r="S51639" s="3"/>
      <c r="T51639" s="3"/>
      <c r="U51639" s="3"/>
      <c r="V51639" s="3"/>
      <c r="W51639" s="3"/>
      <c r="X51639" s="3"/>
    </row>
    <row r="51640" s="7" customFormat="1" customHeight="1" spans="17:24">
      <c r="Q51640" s="3"/>
      <c r="R51640" s="3"/>
      <c r="S51640" s="3"/>
      <c r="T51640" s="3"/>
      <c r="U51640" s="3"/>
      <c r="V51640" s="3"/>
      <c r="W51640" s="3"/>
      <c r="X51640" s="3"/>
    </row>
    <row r="51641" s="7" customFormat="1" customHeight="1" spans="17:24">
      <c r="Q51641" s="3"/>
      <c r="R51641" s="3"/>
      <c r="S51641" s="3"/>
      <c r="T51641" s="3"/>
      <c r="U51641" s="3"/>
      <c r="V51641" s="3"/>
      <c r="W51641" s="3"/>
      <c r="X51641" s="3"/>
    </row>
    <row r="51642" s="7" customFormat="1" customHeight="1" spans="17:24">
      <c r="Q51642" s="3"/>
      <c r="R51642" s="3"/>
      <c r="S51642" s="3"/>
      <c r="T51642" s="3"/>
      <c r="U51642" s="3"/>
      <c r="V51642" s="3"/>
      <c r="W51642" s="3"/>
      <c r="X51642" s="3"/>
    </row>
    <row r="51643" s="7" customFormat="1" customHeight="1" spans="17:24">
      <c r="Q51643" s="3"/>
      <c r="R51643" s="3"/>
      <c r="S51643" s="3"/>
      <c r="T51643" s="3"/>
      <c r="U51643" s="3"/>
      <c r="V51643" s="3"/>
      <c r="W51643" s="3"/>
      <c r="X51643" s="3"/>
    </row>
    <row r="51644" s="7" customFormat="1" customHeight="1" spans="17:24">
      <c r="Q51644" s="3"/>
      <c r="R51644" s="3"/>
      <c r="S51644" s="3"/>
      <c r="T51644" s="3"/>
      <c r="U51644" s="3"/>
      <c r="V51644" s="3"/>
      <c r="W51644" s="3"/>
      <c r="X51644" s="3"/>
    </row>
    <row r="51645" s="7" customFormat="1" customHeight="1" spans="17:24">
      <c r="Q51645" s="3"/>
      <c r="R51645" s="3"/>
      <c r="S51645" s="3"/>
      <c r="T51645" s="3"/>
      <c r="U51645" s="3"/>
      <c r="V51645" s="3"/>
      <c r="W51645" s="3"/>
      <c r="X51645" s="3"/>
    </row>
    <row r="51646" s="7" customFormat="1" customHeight="1" spans="17:24">
      <c r="Q51646" s="3"/>
      <c r="R51646" s="3"/>
      <c r="S51646" s="3"/>
      <c r="T51646" s="3"/>
      <c r="U51646" s="3"/>
      <c r="V51646" s="3"/>
      <c r="W51646" s="3"/>
      <c r="X51646" s="3"/>
    </row>
    <row r="51647" s="7" customFormat="1" customHeight="1" spans="17:24">
      <c r="Q51647" s="3"/>
      <c r="R51647" s="3"/>
      <c r="S51647" s="3"/>
      <c r="T51647" s="3"/>
      <c r="U51647" s="3"/>
      <c r="V51647" s="3"/>
      <c r="W51647" s="3"/>
      <c r="X51647" s="3"/>
    </row>
    <row r="51648" s="7" customFormat="1" customHeight="1" spans="17:24">
      <c r="Q51648" s="3"/>
      <c r="R51648" s="3"/>
      <c r="S51648" s="3"/>
      <c r="T51648" s="3"/>
      <c r="U51648" s="3"/>
      <c r="V51648" s="3"/>
      <c r="W51648" s="3"/>
      <c r="X51648" s="3"/>
    </row>
    <row r="51649" s="7" customFormat="1" customHeight="1" spans="17:24">
      <c r="Q51649" s="3"/>
      <c r="R51649" s="3"/>
      <c r="S51649" s="3"/>
      <c r="T51649" s="3"/>
      <c r="U51649" s="3"/>
      <c r="V51649" s="3"/>
      <c r="W51649" s="3"/>
      <c r="X51649" s="3"/>
    </row>
    <row r="51650" s="7" customFormat="1" customHeight="1" spans="17:24">
      <c r="Q51650" s="3"/>
      <c r="R51650" s="3"/>
      <c r="S51650" s="3"/>
      <c r="T51650" s="3"/>
      <c r="U51650" s="3"/>
      <c r="V51650" s="3"/>
      <c r="W51650" s="3"/>
      <c r="X51650" s="3"/>
    </row>
    <row r="51651" s="7" customFormat="1" customHeight="1" spans="17:24">
      <c r="Q51651" s="3"/>
      <c r="R51651" s="3"/>
      <c r="S51651" s="3"/>
      <c r="T51651" s="3"/>
      <c r="U51651" s="3"/>
      <c r="V51651" s="3"/>
      <c r="W51651" s="3"/>
      <c r="X51651" s="3"/>
    </row>
    <row r="51652" s="7" customFormat="1" customHeight="1" spans="17:24">
      <c r="Q51652" s="3"/>
      <c r="R51652" s="3"/>
      <c r="S51652" s="3"/>
      <c r="T51652" s="3"/>
      <c r="U51652" s="3"/>
      <c r="V51652" s="3"/>
      <c r="W51652" s="3"/>
      <c r="X51652" s="3"/>
    </row>
    <row r="51653" s="7" customFormat="1" customHeight="1" spans="17:24">
      <c r="Q51653" s="3"/>
      <c r="R51653" s="3"/>
      <c r="S51653" s="3"/>
      <c r="T51653" s="3"/>
      <c r="U51653" s="3"/>
      <c r="V51653" s="3"/>
      <c r="W51653" s="3"/>
      <c r="X51653" s="3"/>
    </row>
    <row r="51654" s="7" customFormat="1" customHeight="1" spans="17:24">
      <c r="Q51654" s="3"/>
      <c r="R51654" s="3"/>
      <c r="S51654" s="3"/>
      <c r="T51654" s="3"/>
      <c r="U51654" s="3"/>
      <c r="V51654" s="3"/>
      <c r="W51654" s="3"/>
      <c r="X51654" s="3"/>
    </row>
    <row r="51655" s="7" customFormat="1" customHeight="1" spans="17:24">
      <c r="Q51655" s="3"/>
      <c r="R51655" s="3"/>
      <c r="S51655" s="3"/>
      <c r="T51655" s="3"/>
      <c r="U51655" s="3"/>
      <c r="V51655" s="3"/>
      <c r="W51655" s="3"/>
      <c r="X51655" s="3"/>
    </row>
    <row r="51656" s="7" customFormat="1" customHeight="1" spans="17:24">
      <c r="Q51656" s="3"/>
      <c r="R51656" s="3"/>
      <c r="S51656" s="3"/>
      <c r="T51656" s="3"/>
      <c r="U51656" s="3"/>
      <c r="V51656" s="3"/>
      <c r="W51656" s="3"/>
      <c r="X51656" s="3"/>
    </row>
    <row r="51657" s="7" customFormat="1" customHeight="1" spans="17:24">
      <c r="Q51657" s="3"/>
      <c r="R51657" s="3"/>
      <c r="S51657" s="3"/>
      <c r="T51657" s="3"/>
      <c r="U51657" s="3"/>
      <c r="V51657" s="3"/>
      <c r="W51657" s="3"/>
      <c r="X51657" s="3"/>
    </row>
    <row r="51658" s="7" customFormat="1" customHeight="1" spans="17:24">
      <c r="Q51658" s="3"/>
      <c r="R51658" s="3"/>
      <c r="S51658" s="3"/>
      <c r="T51658" s="3"/>
      <c r="U51658" s="3"/>
      <c r="V51658" s="3"/>
      <c r="W51658" s="3"/>
      <c r="X51658" s="3"/>
    </row>
    <row r="51659" s="7" customFormat="1" customHeight="1" spans="17:24">
      <c r="Q51659" s="3"/>
      <c r="R51659" s="3"/>
      <c r="S51659" s="3"/>
      <c r="T51659" s="3"/>
      <c r="U51659" s="3"/>
      <c r="V51659" s="3"/>
      <c r="W51659" s="3"/>
      <c r="X51659" s="3"/>
    </row>
    <row r="51660" s="7" customFormat="1" customHeight="1" spans="17:24">
      <c r="Q51660" s="3"/>
      <c r="R51660" s="3"/>
      <c r="S51660" s="3"/>
      <c r="T51660" s="3"/>
      <c r="U51660" s="3"/>
      <c r="V51660" s="3"/>
      <c r="W51660" s="3"/>
      <c r="X51660" s="3"/>
    </row>
    <row r="51661" s="7" customFormat="1" customHeight="1" spans="17:24">
      <c r="Q51661" s="3"/>
      <c r="R51661" s="3"/>
      <c r="S51661" s="3"/>
      <c r="T51661" s="3"/>
      <c r="U51661" s="3"/>
      <c r="V51661" s="3"/>
      <c r="W51661" s="3"/>
      <c r="X51661" s="3"/>
    </row>
    <row r="51662" s="7" customFormat="1" customHeight="1" spans="17:24">
      <c r="Q51662" s="3"/>
      <c r="R51662" s="3"/>
      <c r="S51662" s="3"/>
      <c r="T51662" s="3"/>
      <c r="U51662" s="3"/>
      <c r="V51662" s="3"/>
      <c r="W51662" s="3"/>
      <c r="X51662" s="3"/>
    </row>
    <row r="51663" s="7" customFormat="1" customHeight="1" spans="17:24">
      <c r="Q51663" s="3"/>
      <c r="R51663" s="3"/>
      <c r="S51663" s="3"/>
      <c r="T51663" s="3"/>
      <c r="U51663" s="3"/>
      <c r="V51663" s="3"/>
      <c r="W51663" s="3"/>
      <c r="X51663" s="3"/>
    </row>
    <row r="51664" s="7" customFormat="1" customHeight="1" spans="17:24">
      <c r="Q51664" s="3"/>
      <c r="R51664" s="3"/>
      <c r="S51664" s="3"/>
      <c r="T51664" s="3"/>
      <c r="U51664" s="3"/>
      <c r="V51664" s="3"/>
      <c r="W51664" s="3"/>
      <c r="X51664" s="3"/>
    </row>
    <row r="51665" s="7" customFormat="1" customHeight="1" spans="17:24">
      <c r="Q51665" s="3"/>
      <c r="R51665" s="3"/>
      <c r="S51665" s="3"/>
      <c r="T51665" s="3"/>
      <c r="U51665" s="3"/>
      <c r="V51665" s="3"/>
      <c r="W51665" s="3"/>
      <c r="X51665" s="3"/>
    </row>
    <row r="51666" s="7" customFormat="1" customHeight="1" spans="17:24">
      <c r="Q51666" s="3"/>
      <c r="R51666" s="3"/>
      <c r="S51666" s="3"/>
      <c r="T51666" s="3"/>
      <c r="U51666" s="3"/>
      <c r="V51666" s="3"/>
      <c r="W51666" s="3"/>
      <c r="X51666" s="3"/>
    </row>
    <row r="51667" s="7" customFormat="1" customHeight="1" spans="17:24">
      <c r="Q51667" s="3"/>
      <c r="R51667" s="3"/>
      <c r="S51667" s="3"/>
      <c r="T51667" s="3"/>
      <c r="U51667" s="3"/>
      <c r="V51667" s="3"/>
      <c r="W51667" s="3"/>
      <c r="X51667" s="3"/>
    </row>
    <row r="51668" s="7" customFormat="1" customHeight="1" spans="17:24">
      <c r="Q51668" s="3"/>
      <c r="R51668" s="3"/>
      <c r="S51668" s="3"/>
      <c r="T51668" s="3"/>
      <c r="U51668" s="3"/>
      <c r="V51668" s="3"/>
      <c r="W51668" s="3"/>
      <c r="X51668" s="3"/>
    </row>
    <row r="51669" s="7" customFormat="1" customHeight="1" spans="17:24">
      <c r="Q51669" s="3"/>
      <c r="R51669" s="3"/>
      <c r="S51669" s="3"/>
      <c r="T51669" s="3"/>
      <c r="U51669" s="3"/>
      <c r="V51669" s="3"/>
      <c r="W51669" s="3"/>
      <c r="X51669" s="3"/>
    </row>
    <row r="51670" s="7" customFormat="1" customHeight="1" spans="17:24">
      <c r="Q51670" s="3"/>
      <c r="R51670" s="3"/>
      <c r="S51670" s="3"/>
      <c r="T51670" s="3"/>
      <c r="U51670" s="3"/>
      <c r="V51670" s="3"/>
      <c r="W51670" s="3"/>
      <c r="X51670" s="3"/>
    </row>
    <row r="51671" s="7" customFormat="1" customHeight="1" spans="17:24">
      <c r="Q51671" s="3"/>
      <c r="R51671" s="3"/>
      <c r="S51671" s="3"/>
      <c r="T51671" s="3"/>
      <c r="U51671" s="3"/>
      <c r="V51671" s="3"/>
      <c r="W51671" s="3"/>
      <c r="X51671" s="3"/>
    </row>
    <row r="51672" s="7" customFormat="1" customHeight="1" spans="17:24">
      <c r="Q51672" s="3"/>
      <c r="R51672" s="3"/>
      <c r="S51672" s="3"/>
      <c r="T51672" s="3"/>
      <c r="U51672" s="3"/>
      <c r="V51672" s="3"/>
      <c r="W51672" s="3"/>
      <c r="X51672" s="3"/>
    </row>
    <row r="51673" s="7" customFormat="1" customHeight="1" spans="17:24">
      <c r="Q51673" s="3"/>
      <c r="R51673" s="3"/>
      <c r="S51673" s="3"/>
      <c r="T51673" s="3"/>
      <c r="U51673" s="3"/>
      <c r="V51673" s="3"/>
      <c r="W51673" s="3"/>
      <c r="X51673" s="3"/>
    </row>
    <row r="51674" s="7" customFormat="1" customHeight="1" spans="17:24">
      <c r="Q51674" s="3"/>
      <c r="R51674" s="3"/>
      <c r="S51674" s="3"/>
      <c r="T51674" s="3"/>
      <c r="U51674" s="3"/>
      <c r="V51674" s="3"/>
      <c r="W51674" s="3"/>
      <c r="X51674" s="3"/>
    </row>
    <row r="51675" s="7" customFormat="1" customHeight="1" spans="17:24">
      <c r="Q51675" s="3"/>
      <c r="R51675" s="3"/>
      <c r="S51675" s="3"/>
      <c r="T51675" s="3"/>
      <c r="U51675" s="3"/>
      <c r="V51675" s="3"/>
      <c r="W51675" s="3"/>
      <c r="X51675" s="3"/>
    </row>
    <row r="51676" s="7" customFormat="1" customHeight="1" spans="17:24">
      <c r="Q51676" s="3"/>
      <c r="R51676" s="3"/>
      <c r="S51676" s="3"/>
      <c r="T51676" s="3"/>
      <c r="U51676" s="3"/>
      <c r="V51676" s="3"/>
      <c r="W51676" s="3"/>
      <c r="X51676" s="3"/>
    </row>
    <row r="51677" s="7" customFormat="1" customHeight="1" spans="17:24">
      <c r="Q51677" s="3"/>
      <c r="R51677" s="3"/>
      <c r="S51677" s="3"/>
      <c r="T51677" s="3"/>
      <c r="U51677" s="3"/>
      <c r="V51677" s="3"/>
      <c r="W51677" s="3"/>
      <c r="X51677" s="3"/>
    </row>
    <row r="51678" s="7" customFormat="1" customHeight="1" spans="17:24">
      <c r="Q51678" s="3"/>
      <c r="R51678" s="3"/>
      <c r="S51678" s="3"/>
      <c r="T51678" s="3"/>
      <c r="U51678" s="3"/>
      <c r="V51678" s="3"/>
      <c r="W51678" s="3"/>
      <c r="X51678" s="3"/>
    </row>
    <row r="51679" s="7" customFormat="1" customHeight="1" spans="17:24">
      <c r="Q51679" s="3"/>
      <c r="R51679" s="3"/>
      <c r="S51679" s="3"/>
      <c r="T51679" s="3"/>
      <c r="U51679" s="3"/>
      <c r="V51679" s="3"/>
      <c r="W51679" s="3"/>
      <c r="X51679" s="3"/>
    </row>
    <row r="51680" s="7" customFormat="1" customHeight="1" spans="17:24">
      <c r="Q51680" s="3"/>
      <c r="R51680" s="3"/>
      <c r="S51680" s="3"/>
      <c r="T51680" s="3"/>
      <c r="U51680" s="3"/>
      <c r="V51680" s="3"/>
      <c r="W51680" s="3"/>
      <c r="X51680" s="3"/>
    </row>
    <row r="51681" s="7" customFormat="1" customHeight="1" spans="17:24">
      <c r="Q51681" s="3"/>
      <c r="R51681" s="3"/>
      <c r="S51681" s="3"/>
      <c r="T51681" s="3"/>
      <c r="U51681" s="3"/>
      <c r="V51681" s="3"/>
      <c r="W51681" s="3"/>
      <c r="X51681" s="3"/>
    </row>
    <row r="51682" s="7" customFormat="1" customHeight="1" spans="17:24">
      <c r="Q51682" s="3"/>
      <c r="R51682" s="3"/>
      <c r="S51682" s="3"/>
      <c r="T51682" s="3"/>
      <c r="U51682" s="3"/>
      <c r="V51682" s="3"/>
      <c r="W51682" s="3"/>
      <c r="X51682" s="3"/>
    </row>
    <row r="51683" s="7" customFormat="1" customHeight="1" spans="17:24">
      <c r="Q51683" s="3"/>
      <c r="R51683" s="3"/>
      <c r="S51683" s="3"/>
      <c r="T51683" s="3"/>
      <c r="U51683" s="3"/>
      <c r="V51683" s="3"/>
      <c r="W51683" s="3"/>
      <c r="X51683" s="3"/>
    </row>
    <row r="51684" s="7" customFormat="1" customHeight="1" spans="17:24">
      <c r="Q51684" s="3"/>
      <c r="R51684" s="3"/>
      <c r="S51684" s="3"/>
      <c r="T51684" s="3"/>
      <c r="U51684" s="3"/>
      <c r="V51684" s="3"/>
      <c r="W51684" s="3"/>
      <c r="X51684" s="3"/>
    </row>
    <row r="51685" s="7" customFormat="1" customHeight="1" spans="17:24">
      <c r="Q51685" s="3"/>
      <c r="R51685" s="3"/>
      <c r="S51685" s="3"/>
      <c r="T51685" s="3"/>
      <c r="U51685" s="3"/>
      <c r="V51685" s="3"/>
      <c r="W51685" s="3"/>
      <c r="X51685" s="3"/>
    </row>
    <row r="51686" s="7" customFormat="1" customHeight="1" spans="17:24">
      <c r="Q51686" s="3"/>
      <c r="R51686" s="3"/>
      <c r="S51686" s="3"/>
      <c r="T51686" s="3"/>
      <c r="U51686" s="3"/>
      <c r="V51686" s="3"/>
      <c r="W51686" s="3"/>
      <c r="X51686" s="3"/>
    </row>
    <row r="51687" s="7" customFormat="1" customHeight="1" spans="17:24">
      <c r="Q51687" s="3"/>
      <c r="R51687" s="3"/>
      <c r="S51687" s="3"/>
      <c r="T51687" s="3"/>
      <c r="U51687" s="3"/>
      <c r="V51687" s="3"/>
      <c r="W51687" s="3"/>
      <c r="X51687" s="3"/>
    </row>
    <row r="51688" s="7" customFormat="1" customHeight="1" spans="17:24">
      <c r="Q51688" s="3"/>
      <c r="R51688" s="3"/>
      <c r="S51688" s="3"/>
      <c r="T51688" s="3"/>
      <c r="U51688" s="3"/>
      <c r="V51688" s="3"/>
      <c r="W51688" s="3"/>
      <c r="X51688" s="3"/>
    </row>
    <row r="51689" s="7" customFormat="1" customHeight="1" spans="17:24">
      <c r="Q51689" s="3"/>
      <c r="R51689" s="3"/>
      <c r="S51689" s="3"/>
      <c r="T51689" s="3"/>
      <c r="U51689" s="3"/>
      <c r="V51689" s="3"/>
      <c r="W51689" s="3"/>
      <c r="X51689" s="3"/>
    </row>
    <row r="51690" s="7" customFormat="1" customHeight="1" spans="17:24">
      <c r="Q51690" s="3"/>
      <c r="R51690" s="3"/>
      <c r="S51690" s="3"/>
      <c r="T51690" s="3"/>
      <c r="U51690" s="3"/>
      <c r="V51690" s="3"/>
      <c r="W51690" s="3"/>
      <c r="X51690" s="3"/>
    </row>
    <row r="51691" s="7" customFormat="1" customHeight="1" spans="17:24">
      <c r="Q51691" s="3"/>
      <c r="R51691" s="3"/>
      <c r="S51691" s="3"/>
      <c r="T51691" s="3"/>
      <c r="U51691" s="3"/>
      <c r="V51691" s="3"/>
      <c r="W51691" s="3"/>
      <c r="X51691" s="3"/>
    </row>
    <row r="51692" s="7" customFormat="1" customHeight="1" spans="17:24">
      <c r="Q51692" s="3"/>
      <c r="R51692" s="3"/>
      <c r="S51692" s="3"/>
      <c r="T51692" s="3"/>
      <c r="U51692" s="3"/>
      <c r="V51692" s="3"/>
      <c r="W51692" s="3"/>
      <c r="X51692" s="3"/>
    </row>
    <row r="51693" s="7" customFormat="1" customHeight="1" spans="17:24">
      <c r="Q51693" s="3"/>
      <c r="R51693" s="3"/>
      <c r="S51693" s="3"/>
      <c r="T51693" s="3"/>
      <c r="U51693" s="3"/>
      <c r="V51693" s="3"/>
      <c r="W51693" s="3"/>
      <c r="X51693" s="3"/>
    </row>
    <row r="51694" s="7" customFormat="1" customHeight="1" spans="17:24">
      <c r="Q51694" s="3"/>
      <c r="R51694" s="3"/>
      <c r="S51694" s="3"/>
      <c r="T51694" s="3"/>
      <c r="U51694" s="3"/>
      <c r="V51694" s="3"/>
      <c r="W51694" s="3"/>
      <c r="X51694" s="3"/>
    </row>
    <row r="51695" s="7" customFormat="1" customHeight="1" spans="17:24">
      <c r="Q51695" s="3"/>
      <c r="R51695" s="3"/>
      <c r="S51695" s="3"/>
      <c r="T51695" s="3"/>
      <c r="U51695" s="3"/>
      <c r="V51695" s="3"/>
      <c r="W51695" s="3"/>
      <c r="X51695" s="3"/>
    </row>
    <row r="51696" s="7" customFormat="1" customHeight="1" spans="17:24">
      <c r="Q51696" s="3"/>
      <c r="R51696" s="3"/>
      <c r="S51696" s="3"/>
      <c r="T51696" s="3"/>
      <c r="U51696" s="3"/>
      <c r="V51696" s="3"/>
      <c r="W51696" s="3"/>
      <c r="X51696" s="3"/>
    </row>
    <row r="51697" s="7" customFormat="1" customHeight="1" spans="17:24">
      <c r="Q51697" s="3"/>
      <c r="R51697" s="3"/>
      <c r="S51697" s="3"/>
      <c r="T51697" s="3"/>
      <c r="U51697" s="3"/>
      <c r="V51697" s="3"/>
      <c r="W51697" s="3"/>
      <c r="X51697" s="3"/>
    </row>
    <row r="51698" s="7" customFormat="1" customHeight="1" spans="17:24">
      <c r="Q51698" s="3"/>
      <c r="R51698" s="3"/>
      <c r="S51698" s="3"/>
      <c r="T51698" s="3"/>
      <c r="U51698" s="3"/>
      <c r="V51698" s="3"/>
      <c r="W51698" s="3"/>
      <c r="X51698" s="3"/>
    </row>
    <row r="51699" s="7" customFormat="1" customHeight="1" spans="17:24">
      <c r="Q51699" s="3"/>
      <c r="R51699" s="3"/>
      <c r="S51699" s="3"/>
      <c r="T51699" s="3"/>
      <c r="U51699" s="3"/>
      <c r="V51699" s="3"/>
      <c r="W51699" s="3"/>
      <c r="X51699" s="3"/>
    </row>
    <row r="51700" s="7" customFormat="1" customHeight="1" spans="17:24">
      <c r="Q51700" s="3"/>
      <c r="R51700" s="3"/>
      <c r="S51700" s="3"/>
      <c r="T51700" s="3"/>
      <c r="U51700" s="3"/>
      <c r="V51700" s="3"/>
      <c r="W51700" s="3"/>
      <c r="X51700" s="3"/>
    </row>
    <row r="51701" s="7" customFormat="1" customHeight="1" spans="17:24">
      <c r="Q51701" s="3"/>
      <c r="R51701" s="3"/>
      <c r="S51701" s="3"/>
      <c r="T51701" s="3"/>
      <c r="U51701" s="3"/>
      <c r="V51701" s="3"/>
      <c r="W51701" s="3"/>
      <c r="X51701" s="3"/>
    </row>
    <row r="51702" s="7" customFormat="1" customHeight="1" spans="17:24">
      <c r="Q51702" s="3"/>
      <c r="R51702" s="3"/>
      <c r="S51702" s="3"/>
      <c r="T51702" s="3"/>
      <c r="U51702" s="3"/>
      <c r="V51702" s="3"/>
      <c r="W51702" s="3"/>
      <c r="X51702" s="3"/>
    </row>
    <row r="51703" s="7" customFormat="1" customHeight="1" spans="17:24">
      <c r="Q51703" s="3"/>
      <c r="R51703" s="3"/>
      <c r="S51703" s="3"/>
      <c r="T51703" s="3"/>
      <c r="U51703" s="3"/>
      <c r="V51703" s="3"/>
      <c r="W51703" s="3"/>
      <c r="X51703" s="3"/>
    </row>
    <row r="51704" s="7" customFormat="1" customHeight="1" spans="17:24">
      <c r="Q51704" s="3"/>
      <c r="R51704" s="3"/>
      <c r="S51704" s="3"/>
      <c r="T51704" s="3"/>
      <c r="U51704" s="3"/>
      <c r="V51704" s="3"/>
      <c r="W51704" s="3"/>
      <c r="X51704" s="3"/>
    </row>
    <row r="51705" s="7" customFormat="1" customHeight="1" spans="17:24">
      <c r="Q51705" s="3"/>
      <c r="R51705" s="3"/>
      <c r="S51705" s="3"/>
      <c r="T51705" s="3"/>
      <c r="U51705" s="3"/>
      <c r="V51705" s="3"/>
      <c r="W51705" s="3"/>
      <c r="X51705" s="3"/>
    </row>
    <row r="51706" s="7" customFormat="1" customHeight="1" spans="17:24">
      <c r="Q51706" s="3"/>
      <c r="R51706" s="3"/>
      <c r="S51706" s="3"/>
      <c r="T51706" s="3"/>
      <c r="U51706" s="3"/>
      <c r="V51706" s="3"/>
      <c r="W51706" s="3"/>
      <c r="X51706" s="3"/>
    </row>
    <row r="51707" s="7" customFormat="1" customHeight="1" spans="17:24">
      <c r="Q51707" s="3"/>
      <c r="R51707" s="3"/>
      <c r="S51707" s="3"/>
      <c r="T51707" s="3"/>
      <c r="U51707" s="3"/>
      <c r="V51707" s="3"/>
      <c r="W51707" s="3"/>
      <c r="X51707" s="3"/>
    </row>
    <row r="51708" s="7" customFormat="1" customHeight="1" spans="17:24">
      <c r="Q51708" s="3"/>
      <c r="R51708" s="3"/>
      <c r="S51708" s="3"/>
      <c r="T51708" s="3"/>
      <c r="U51708" s="3"/>
      <c r="V51708" s="3"/>
      <c r="W51708" s="3"/>
      <c r="X51708" s="3"/>
    </row>
    <row r="51709" s="7" customFormat="1" customHeight="1" spans="17:24">
      <c r="Q51709" s="3"/>
      <c r="R51709" s="3"/>
      <c r="S51709" s="3"/>
      <c r="T51709" s="3"/>
      <c r="U51709" s="3"/>
      <c r="V51709" s="3"/>
      <c r="W51709" s="3"/>
      <c r="X51709" s="3"/>
    </row>
    <row r="51710" s="7" customFormat="1" customHeight="1" spans="17:24">
      <c r="Q51710" s="3"/>
      <c r="R51710" s="3"/>
      <c r="S51710" s="3"/>
      <c r="T51710" s="3"/>
      <c r="U51710" s="3"/>
      <c r="V51710" s="3"/>
      <c r="W51710" s="3"/>
      <c r="X51710" s="3"/>
    </row>
    <row r="51711" s="7" customFormat="1" customHeight="1" spans="17:24">
      <c r="Q51711" s="3"/>
      <c r="R51711" s="3"/>
      <c r="S51711" s="3"/>
      <c r="T51711" s="3"/>
      <c r="U51711" s="3"/>
      <c r="V51711" s="3"/>
      <c r="W51711" s="3"/>
      <c r="X51711" s="3"/>
    </row>
    <row r="51712" s="7" customFormat="1" customHeight="1" spans="17:24">
      <c r="Q51712" s="3"/>
      <c r="R51712" s="3"/>
      <c r="S51712" s="3"/>
      <c r="T51712" s="3"/>
      <c r="U51712" s="3"/>
      <c r="V51712" s="3"/>
      <c r="W51712" s="3"/>
      <c r="X51712" s="3"/>
    </row>
    <row r="51713" s="7" customFormat="1" customHeight="1" spans="17:24">
      <c r="Q51713" s="3"/>
      <c r="R51713" s="3"/>
      <c r="S51713" s="3"/>
      <c r="T51713" s="3"/>
      <c r="U51713" s="3"/>
      <c r="V51713" s="3"/>
      <c r="W51713" s="3"/>
      <c r="X51713" s="3"/>
    </row>
    <row r="51714" s="7" customFormat="1" customHeight="1" spans="17:24">
      <c r="Q51714" s="3"/>
      <c r="R51714" s="3"/>
      <c r="S51714" s="3"/>
      <c r="T51714" s="3"/>
      <c r="U51714" s="3"/>
      <c r="V51714" s="3"/>
      <c r="W51714" s="3"/>
      <c r="X51714" s="3"/>
    </row>
    <row r="51715" s="7" customFormat="1" customHeight="1" spans="17:24">
      <c r="Q51715" s="3"/>
      <c r="R51715" s="3"/>
      <c r="S51715" s="3"/>
      <c r="T51715" s="3"/>
      <c r="U51715" s="3"/>
      <c r="V51715" s="3"/>
      <c r="W51715" s="3"/>
      <c r="X51715" s="3"/>
    </row>
    <row r="51716" s="7" customFormat="1" customHeight="1" spans="17:24">
      <c r="Q51716" s="3"/>
      <c r="R51716" s="3"/>
      <c r="S51716" s="3"/>
      <c r="T51716" s="3"/>
      <c r="U51716" s="3"/>
      <c r="V51716" s="3"/>
      <c r="W51716" s="3"/>
      <c r="X51716" s="3"/>
    </row>
    <row r="51717" s="7" customFormat="1" customHeight="1" spans="17:24">
      <c r="Q51717" s="3"/>
      <c r="R51717" s="3"/>
      <c r="S51717" s="3"/>
      <c r="T51717" s="3"/>
      <c r="U51717" s="3"/>
      <c r="V51717" s="3"/>
      <c r="W51717" s="3"/>
      <c r="X51717" s="3"/>
    </row>
    <row r="51718" s="7" customFormat="1" customHeight="1" spans="17:24">
      <c r="Q51718" s="3"/>
      <c r="R51718" s="3"/>
      <c r="S51718" s="3"/>
      <c r="T51718" s="3"/>
      <c r="U51718" s="3"/>
      <c r="V51718" s="3"/>
      <c r="W51718" s="3"/>
      <c r="X51718" s="3"/>
    </row>
    <row r="51719" s="7" customFormat="1" customHeight="1" spans="17:24">
      <c r="Q51719" s="3"/>
      <c r="R51719" s="3"/>
      <c r="S51719" s="3"/>
      <c r="T51719" s="3"/>
      <c r="U51719" s="3"/>
      <c r="V51719" s="3"/>
      <c r="W51719" s="3"/>
      <c r="X51719" s="3"/>
    </row>
    <row r="51720" s="7" customFormat="1" customHeight="1" spans="17:24">
      <c r="Q51720" s="3"/>
      <c r="R51720" s="3"/>
      <c r="S51720" s="3"/>
      <c r="T51720" s="3"/>
      <c r="U51720" s="3"/>
      <c r="V51720" s="3"/>
      <c r="W51720" s="3"/>
      <c r="X51720" s="3"/>
    </row>
    <row r="51721" s="7" customFormat="1" customHeight="1" spans="17:24">
      <c r="Q51721" s="3"/>
      <c r="R51721" s="3"/>
      <c r="S51721" s="3"/>
      <c r="T51721" s="3"/>
      <c r="U51721" s="3"/>
      <c r="V51721" s="3"/>
      <c r="W51721" s="3"/>
      <c r="X51721" s="3"/>
    </row>
    <row r="51722" s="7" customFormat="1" customHeight="1" spans="17:24">
      <c r="Q51722" s="3"/>
      <c r="R51722" s="3"/>
      <c r="S51722" s="3"/>
      <c r="T51722" s="3"/>
      <c r="U51722" s="3"/>
      <c r="V51722" s="3"/>
      <c r="W51722" s="3"/>
      <c r="X51722" s="3"/>
    </row>
    <row r="51723" s="7" customFormat="1" customHeight="1" spans="17:24">
      <c r="Q51723" s="3"/>
      <c r="R51723" s="3"/>
      <c r="S51723" s="3"/>
      <c r="T51723" s="3"/>
      <c r="U51723" s="3"/>
      <c r="V51723" s="3"/>
      <c r="W51723" s="3"/>
      <c r="X51723" s="3"/>
    </row>
    <row r="51724" s="7" customFormat="1" customHeight="1" spans="17:24">
      <c r="Q51724" s="3"/>
      <c r="R51724" s="3"/>
      <c r="S51724" s="3"/>
      <c r="T51724" s="3"/>
      <c r="U51724" s="3"/>
      <c r="V51724" s="3"/>
      <c r="W51724" s="3"/>
      <c r="X51724" s="3"/>
    </row>
    <row r="51725" s="7" customFormat="1" customHeight="1" spans="17:24">
      <c r="Q51725" s="3"/>
      <c r="R51725" s="3"/>
      <c r="S51725" s="3"/>
      <c r="T51725" s="3"/>
      <c r="U51725" s="3"/>
      <c r="V51725" s="3"/>
      <c r="W51725" s="3"/>
      <c r="X51725" s="3"/>
    </row>
    <row r="51726" s="7" customFormat="1" customHeight="1" spans="17:24">
      <c r="Q51726" s="3"/>
      <c r="R51726" s="3"/>
      <c r="S51726" s="3"/>
      <c r="T51726" s="3"/>
      <c r="U51726" s="3"/>
      <c r="V51726" s="3"/>
      <c r="W51726" s="3"/>
      <c r="X51726" s="3"/>
    </row>
    <row r="51727" s="7" customFormat="1" customHeight="1" spans="17:24">
      <c r="Q51727" s="3"/>
      <c r="R51727" s="3"/>
      <c r="S51727" s="3"/>
      <c r="T51727" s="3"/>
      <c r="U51727" s="3"/>
      <c r="V51727" s="3"/>
      <c r="W51727" s="3"/>
      <c r="X51727" s="3"/>
    </row>
    <row r="51728" s="7" customFormat="1" customHeight="1" spans="17:24">
      <c r="Q51728" s="3"/>
      <c r="R51728" s="3"/>
      <c r="S51728" s="3"/>
      <c r="T51728" s="3"/>
      <c r="U51728" s="3"/>
      <c r="V51728" s="3"/>
      <c r="W51728" s="3"/>
      <c r="X51728" s="3"/>
    </row>
    <row r="51729" s="7" customFormat="1" customHeight="1" spans="17:24">
      <c r="Q51729" s="3"/>
      <c r="R51729" s="3"/>
      <c r="S51729" s="3"/>
      <c r="T51729" s="3"/>
      <c r="U51729" s="3"/>
      <c r="V51729" s="3"/>
      <c r="W51729" s="3"/>
      <c r="X51729" s="3"/>
    </row>
    <row r="51730" s="7" customFormat="1" customHeight="1" spans="17:24">
      <c r="Q51730" s="3"/>
      <c r="R51730" s="3"/>
      <c r="S51730" s="3"/>
      <c r="T51730" s="3"/>
      <c r="U51730" s="3"/>
      <c r="V51730" s="3"/>
      <c r="W51730" s="3"/>
      <c r="X51730" s="3"/>
    </row>
    <row r="51731" s="7" customFormat="1" customHeight="1" spans="17:24">
      <c r="Q51731" s="3"/>
      <c r="R51731" s="3"/>
      <c r="S51731" s="3"/>
      <c r="T51731" s="3"/>
      <c r="U51731" s="3"/>
      <c r="V51731" s="3"/>
      <c r="W51731" s="3"/>
      <c r="X51731" s="3"/>
    </row>
    <row r="51732" s="7" customFormat="1" customHeight="1" spans="17:24">
      <c r="Q51732" s="3"/>
      <c r="R51732" s="3"/>
      <c r="S51732" s="3"/>
      <c r="T51732" s="3"/>
      <c r="U51732" s="3"/>
      <c r="V51732" s="3"/>
      <c r="W51732" s="3"/>
      <c r="X51732" s="3"/>
    </row>
    <row r="51733" s="7" customFormat="1" customHeight="1" spans="17:24">
      <c r="Q51733" s="3"/>
      <c r="R51733" s="3"/>
      <c r="S51733" s="3"/>
      <c r="T51733" s="3"/>
      <c r="U51733" s="3"/>
      <c r="V51733" s="3"/>
      <c r="W51733" s="3"/>
      <c r="X51733" s="3"/>
    </row>
    <row r="51734" s="7" customFormat="1" customHeight="1" spans="17:24">
      <c r="Q51734" s="3"/>
      <c r="R51734" s="3"/>
      <c r="S51734" s="3"/>
      <c r="T51734" s="3"/>
      <c r="U51734" s="3"/>
      <c r="V51734" s="3"/>
      <c r="W51734" s="3"/>
      <c r="X51734" s="3"/>
    </row>
    <row r="51735" s="7" customFormat="1" customHeight="1" spans="17:24">
      <c r="Q51735" s="3"/>
      <c r="R51735" s="3"/>
      <c r="S51735" s="3"/>
      <c r="T51735" s="3"/>
      <c r="U51735" s="3"/>
      <c r="V51735" s="3"/>
      <c r="W51735" s="3"/>
      <c r="X51735" s="3"/>
    </row>
    <row r="51736" s="7" customFormat="1" customHeight="1" spans="17:24">
      <c r="Q51736" s="3"/>
      <c r="R51736" s="3"/>
      <c r="S51736" s="3"/>
      <c r="T51736" s="3"/>
      <c r="U51736" s="3"/>
      <c r="V51736" s="3"/>
      <c r="W51736" s="3"/>
      <c r="X51736" s="3"/>
    </row>
    <row r="51737" s="7" customFormat="1" customHeight="1" spans="17:24">
      <c r="Q51737" s="3"/>
      <c r="R51737" s="3"/>
      <c r="S51737" s="3"/>
      <c r="T51737" s="3"/>
      <c r="U51737" s="3"/>
      <c r="V51737" s="3"/>
      <c r="W51737" s="3"/>
      <c r="X51737" s="3"/>
    </row>
    <row r="51738" s="7" customFormat="1" customHeight="1" spans="17:24">
      <c r="Q51738" s="3"/>
      <c r="R51738" s="3"/>
      <c r="S51738" s="3"/>
      <c r="T51738" s="3"/>
      <c r="U51738" s="3"/>
      <c r="V51738" s="3"/>
      <c r="W51738" s="3"/>
      <c r="X51738" s="3"/>
    </row>
    <row r="51739" s="7" customFormat="1" customHeight="1" spans="17:24">
      <c r="Q51739" s="3"/>
      <c r="R51739" s="3"/>
      <c r="S51739" s="3"/>
      <c r="T51739" s="3"/>
      <c r="U51739" s="3"/>
      <c r="V51739" s="3"/>
      <c r="W51739" s="3"/>
      <c r="X51739" s="3"/>
    </row>
    <row r="51740" s="7" customFormat="1" customHeight="1" spans="17:24">
      <c r="Q51740" s="3"/>
      <c r="R51740" s="3"/>
      <c r="S51740" s="3"/>
      <c r="T51740" s="3"/>
      <c r="U51740" s="3"/>
      <c r="V51740" s="3"/>
      <c r="W51740" s="3"/>
      <c r="X51740" s="3"/>
    </row>
    <row r="51741" s="7" customFormat="1" customHeight="1" spans="17:24">
      <c r="Q51741" s="3"/>
      <c r="R51741" s="3"/>
      <c r="S51741" s="3"/>
      <c r="T51741" s="3"/>
      <c r="U51741" s="3"/>
      <c r="V51741" s="3"/>
      <c r="W51741" s="3"/>
      <c r="X51741" s="3"/>
    </row>
    <row r="51742" s="7" customFormat="1" customHeight="1" spans="17:24">
      <c r="Q51742" s="3"/>
      <c r="R51742" s="3"/>
      <c r="S51742" s="3"/>
      <c r="T51742" s="3"/>
      <c r="U51742" s="3"/>
      <c r="V51742" s="3"/>
      <c r="W51742" s="3"/>
      <c r="X51742" s="3"/>
    </row>
    <row r="51743" s="7" customFormat="1" customHeight="1" spans="17:24">
      <c r="Q51743" s="3"/>
      <c r="R51743" s="3"/>
      <c r="S51743" s="3"/>
      <c r="T51743" s="3"/>
      <c r="U51743" s="3"/>
      <c r="V51743" s="3"/>
      <c r="W51743" s="3"/>
      <c r="X51743" s="3"/>
    </row>
    <row r="51744" s="7" customFormat="1" customHeight="1" spans="17:24">
      <c r="Q51744" s="3"/>
      <c r="R51744" s="3"/>
      <c r="S51744" s="3"/>
      <c r="T51744" s="3"/>
      <c r="U51744" s="3"/>
      <c r="V51744" s="3"/>
      <c r="W51744" s="3"/>
      <c r="X51744" s="3"/>
    </row>
    <row r="51745" s="7" customFormat="1" customHeight="1" spans="17:24">
      <c r="Q51745" s="3"/>
      <c r="R51745" s="3"/>
      <c r="S51745" s="3"/>
      <c r="T51745" s="3"/>
      <c r="U51745" s="3"/>
      <c r="V51745" s="3"/>
      <c r="W51745" s="3"/>
      <c r="X51745" s="3"/>
    </row>
    <row r="51746" s="7" customFormat="1" customHeight="1" spans="17:24">
      <c r="Q51746" s="3"/>
      <c r="R51746" s="3"/>
      <c r="S51746" s="3"/>
      <c r="T51746" s="3"/>
      <c r="U51746" s="3"/>
      <c r="V51746" s="3"/>
      <c r="W51746" s="3"/>
      <c r="X51746" s="3"/>
    </row>
    <row r="51747" s="7" customFormat="1" customHeight="1" spans="17:24">
      <c r="Q51747" s="3"/>
      <c r="R51747" s="3"/>
      <c r="S51747" s="3"/>
      <c r="T51747" s="3"/>
      <c r="U51747" s="3"/>
      <c r="V51747" s="3"/>
      <c r="W51747" s="3"/>
      <c r="X51747" s="3"/>
    </row>
    <row r="51748" s="7" customFormat="1" customHeight="1" spans="17:24">
      <c r="Q51748" s="3"/>
      <c r="R51748" s="3"/>
      <c r="S51748" s="3"/>
      <c r="T51748" s="3"/>
      <c r="U51748" s="3"/>
      <c r="V51748" s="3"/>
      <c r="W51748" s="3"/>
      <c r="X51748" s="3"/>
    </row>
    <row r="51749" s="7" customFormat="1" customHeight="1" spans="17:24">
      <c r="Q51749" s="3"/>
      <c r="R51749" s="3"/>
      <c r="S51749" s="3"/>
      <c r="T51749" s="3"/>
      <c r="U51749" s="3"/>
      <c r="V51749" s="3"/>
      <c r="W51749" s="3"/>
      <c r="X51749" s="3"/>
    </row>
    <row r="51750" s="7" customFormat="1" customHeight="1" spans="17:24">
      <c r="Q51750" s="3"/>
      <c r="R51750" s="3"/>
      <c r="S51750" s="3"/>
      <c r="T51750" s="3"/>
      <c r="U51750" s="3"/>
      <c r="V51750" s="3"/>
      <c r="W51750" s="3"/>
      <c r="X51750" s="3"/>
    </row>
    <row r="51751" s="7" customFormat="1" customHeight="1" spans="17:24">
      <c r="Q51751" s="3"/>
      <c r="R51751" s="3"/>
      <c r="S51751" s="3"/>
      <c r="T51751" s="3"/>
      <c r="U51751" s="3"/>
      <c r="V51751" s="3"/>
      <c r="W51751" s="3"/>
      <c r="X51751" s="3"/>
    </row>
    <row r="51752" s="7" customFormat="1" customHeight="1" spans="17:24">
      <c r="Q51752" s="3"/>
      <c r="R51752" s="3"/>
      <c r="S51752" s="3"/>
      <c r="T51752" s="3"/>
      <c r="U51752" s="3"/>
      <c r="V51752" s="3"/>
      <c r="W51752" s="3"/>
      <c r="X51752" s="3"/>
    </row>
    <row r="51753" s="7" customFormat="1" customHeight="1" spans="17:24">
      <c r="Q51753" s="3"/>
      <c r="R51753" s="3"/>
      <c r="S51753" s="3"/>
      <c r="T51753" s="3"/>
      <c r="U51753" s="3"/>
      <c r="V51753" s="3"/>
      <c r="W51753" s="3"/>
      <c r="X51753" s="3"/>
    </row>
    <row r="51754" s="7" customFormat="1" customHeight="1" spans="17:24">
      <c r="Q51754" s="3"/>
      <c r="R51754" s="3"/>
      <c r="S51754" s="3"/>
      <c r="T51754" s="3"/>
      <c r="U51754" s="3"/>
      <c r="V51754" s="3"/>
      <c r="W51754" s="3"/>
      <c r="X51754" s="3"/>
    </row>
    <row r="51755" s="7" customFormat="1" customHeight="1" spans="17:24">
      <c r="Q51755" s="3"/>
      <c r="R51755" s="3"/>
      <c r="S51755" s="3"/>
      <c r="T51755" s="3"/>
      <c r="U51755" s="3"/>
      <c r="V51755" s="3"/>
      <c r="W51755" s="3"/>
      <c r="X51755" s="3"/>
    </row>
    <row r="51756" s="7" customFormat="1" customHeight="1" spans="17:24">
      <c r="Q51756" s="3"/>
      <c r="R51756" s="3"/>
      <c r="S51756" s="3"/>
      <c r="T51756" s="3"/>
      <c r="U51756" s="3"/>
      <c r="V51756" s="3"/>
      <c r="W51756" s="3"/>
      <c r="X51756" s="3"/>
    </row>
    <row r="51757" s="7" customFormat="1" customHeight="1" spans="17:24">
      <c r="Q51757" s="3"/>
      <c r="R51757" s="3"/>
      <c r="S51757" s="3"/>
      <c r="T51757" s="3"/>
      <c r="U51757" s="3"/>
      <c r="V51757" s="3"/>
      <c r="W51757" s="3"/>
      <c r="X51757" s="3"/>
    </row>
    <row r="51758" s="7" customFormat="1" customHeight="1" spans="17:24">
      <c r="Q51758" s="3"/>
      <c r="R51758" s="3"/>
      <c r="S51758" s="3"/>
      <c r="T51758" s="3"/>
      <c r="U51758" s="3"/>
      <c r="V51758" s="3"/>
      <c r="W51758" s="3"/>
      <c r="X51758" s="3"/>
    </row>
    <row r="51759" s="7" customFormat="1" customHeight="1" spans="17:24">
      <c r="Q51759" s="3"/>
      <c r="R51759" s="3"/>
      <c r="S51759" s="3"/>
      <c r="T51759" s="3"/>
      <c r="U51759" s="3"/>
      <c r="V51759" s="3"/>
      <c r="W51759" s="3"/>
      <c r="X51759" s="3"/>
    </row>
    <row r="51760" s="7" customFormat="1" customHeight="1" spans="17:24">
      <c r="Q51760" s="3"/>
      <c r="R51760" s="3"/>
      <c r="S51760" s="3"/>
      <c r="T51760" s="3"/>
      <c r="U51760" s="3"/>
      <c r="V51760" s="3"/>
      <c r="W51760" s="3"/>
      <c r="X51760" s="3"/>
    </row>
    <row r="51761" s="7" customFormat="1" customHeight="1" spans="17:24">
      <c r="Q51761" s="3"/>
      <c r="R51761" s="3"/>
      <c r="S51761" s="3"/>
      <c r="T51761" s="3"/>
      <c r="U51761" s="3"/>
      <c r="V51761" s="3"/>
      <c r="W51761" s="3"/>
      <c r="X51761" s="3"/>
    </row>
    <row r="51762" s="7" customFormat="1" customHeight="1" spans="17:24">
      <c r="Q51762" s="3"/>
      <c r="R51762" s="3"/>
      <c r="S51762" s="3"/>
      <c r="T51762" s="3"/>
      <c r="U51762" s="3"/>
      <c r="V51762" s="3"/>
      <c r="W51762" s="3"/>
      <c r="X51762" s="3"/>
    </row>
    <row r="51763" s="7" customFormat="1" customHeight="1" spans="17:24">
      <c r="Q51763" s="3"/>
      <c r="R51763" s="3"/>
      <c r="S51763" s="3"/>
      <c r="T51763" s="3"/>
      <c r="U51763" s="3"/>
      <c r="V51763" s="3"/>
      <c r="W51763" s="3"/>
      <c r="X51763" s="3"/>
    </row>
    <row r="51764" s="7" customFormat="1" customHeight="1" spans="17:24">
      <c r="Q51764" s="3"/>
      <c r="R51764" s="3"/>
      <c r="S51764" s="3"/>
      <c r="T51764" s="3"/>
      <c r="U51764" s="3"/>
      <c r="V51764" s="3"/>
      <c r="W51764" s="3"/>
      <c r="X51764" s="3"/>
    </row>
    <row r="51765" s="7" customFormat="1" customHeight="1" spans="17:24">
      <c r="Q51765" s="3"/>
      <c r="R51765" s="3"/>
      <c r="S51765" s="3"/>
      <c r="T51765" s="3"/>
      <c r="U51765" s="3"/>
      <c r="V51765" s="3"/>
      <c r="W51765" s="3"/>
      <c r="X51765" s="3"/>
    </row>
    <row r="51766" s="7" customFormat="1" customHeight="1" spans="17:24">
      <c r="Q51766" s="3"/>
      <c r="R51766" s="3"/>
      <c r="S51766" s="3"/>
      <c r="T51766" s="3"/>
      <c r="U51766" s="3"/>
      <c r="V51766" s="3"/>
      <c r="W51766" s="3"/>
      <c r="X51766" s="3"/>
    </row>
    <row r="51767" s="7" customFormat="1" customHeight="1" spans="17:24">
      <c r="Q51767" s="3"/>
      <c r="R51767" s="3"/>
      <c r="S51767" s="3"/>
      <c r="T51767" s="3"/>
      <c r="U51767" s="3"/>
      <c r="V51767" s="3"/>
      <c r="W51767" s="3"/>
      <c r="X51767" s="3"/>
    </row>
    <row r="51768" s="7" customFormat="1" customHeight="1" spans="17:24">
      <c r="Q51768" s="3"/>
      <c r="R51768" s="3"/>
      <c r="S51768" s="3"/>
      <c r="T51768" s="3"/>
      <c r="U51768" s="3"/>
      <c r="V51768" s="3"/>
      <c r="W51768" s="3"/>
      <c r="X51768" s="3"/>
    </row>
    <row r="51769" s="7" customFormat="1" customHeight="1" spans="17:24">
      <c r="Q51769" s="3"/>
      <c r="R51769" s="3"/>
      <c r="S51769" s="3"/>
      <c r="T51769" s="3"/>
      <c r="U51769" s="3"/>
      <c r="V51769" s="3"/>
      <c r="W51769" s="3"/>
      <c r="X51769" s="3"/>
    </row>
    <row r="51770" s="7" customFormat="1" customHeight="1" spans="17:24">
      <c r="Q51770" s="3"/>
      <c r="R51770" s="3"/>
      <c r="S51770" s="3"/>
      <c r="T51770" s="3"/>
      <c r="U51770" s="3"/>
      <c r="V51770" s="3"/>
      <c r="W51770" s="3"/>
      <c r="X51770" s="3"/>
    </row>
    <row r="51771" s="7" customFormat="1" customHeight="1" spans="17:24">
      <c r="Q51771" s="3"/>
      <c r="R51771" s="3"/>
      <c r="S51771" s="3"/>
      <c r="T51771" s="3"/>
      <c r="U51771" s="3"/>
      <c r="V51771" s="3"/>
      <c r="W51771" s="3"/>
      <c r="X51771" s="3"/>
    </row>
    <row r="51772" s="7" customFormat="1" customHeight="1" spans="17:24">
      <c r="Q51772" s="3"/>
      <c r="R51772" s="3"/>
      <c r="S51772" s="3"/>
      <c r="T51772" s="3"/>
      <c r="U51772" s="3"/>
      <c r="V51772" s="3"/>
      <c r="W51772" s="3"/>
      <c r="X51772" s="3"/>
    </row>
    <row r="51773" s="7" customFormat="1" customHeight="1" spans="17:24">
      <c r="Q51773" s="3"/>
      <c r="R51773" s="3"/>
      <c r="S51773" s="3"/>
      <c r="T51773" s="3"/>
      <c r="U51773" s="3"/>
      <c r="V51773" s="3"/>
      <c r="W51773" s="3"/>
      <c r="X51773" s="3"/>
    </row>
    <row r="51774" s="7" customFormat="1" customHeight="1" spans="17:24">
      <c r="Q51774" s="3"/>
      <c r="R51774" s="3"/>
      <c r="S51774" s="3"/>
      <c r="T51774" s="3"/>
      <c r="U51774" s="3"/>
      <c r="V51774" s="3"/>
      <c r="W51774" s="3"/>
      <c r="X51774" s="3"/>
    </row>
    <row r="51775" s="7" customFormat="1" customHeight="1" spans="17:24">
      <c r="Q51775" s="3"/>
      <c r="R51775" s="3"/>
      <c r="S51775" s="3"/>
      <c r="T51775" s="3"/>
      <c r="U51775" s="3"/>
      <c r="V51775" s="3"/>
      <c r="W51775" s="3"/>
      <c r="X51775" s="3"/>
    </row>
    <row r="51776" s="7" customFormat="1" customHeight="1" spans="17:24">
      <c r="Q51776" s="3"/>
      <c r="R51776" s="3"/>
      <c r="S51776" s="3"/>
      <c r="T51776" s="3"/>
      <c r="U51776" s="3"/>
      <c r="V51776" s="3"/>
      <c r="W51776" s="3"/>
      <c r="X51776" s="3"/>
    </row>
    <row r="51777" s="7" customFormat="1" customHeight="1" spans="17:24">
      <c r="Q51777" s="3"/>
      <c r="R51777" s="3"/>
      <c r="S51777" s="3"/>
      <c r="T51777" s="3"/>
      <c r="U51777" s="3"/>
      <c r="V51777" s="3"/>
      <c r="W51777" s="3"/>
      <c r="X51777" s="3"/>
    </row>
    <row r="51778" s="7" customFormat="1" customHeight="1" spans="17:24">
      <c r="Q51778" s="3"/>
      <c r="R51778" s="3"/>
      <c r="S51778" s="3"/>
      <c r="T51778" s="3"/>
      <c r="U51778" s="3"/>
      <c r="V51778" s="3"/>
      <c r="W51778" s="3"/>
      <c r="X51778" s="3"/>
    </row>
    <row r="51779" s="7" customFormat="1" customHeight="1" spans="17:24">
      <c r="Q51779" s="3"/>
      <c r="R51779" s="3"/>
      <c r="S51779" s="3"/>
      <c r="T51779" s="3"/>
      <c r="U51779" s="3"/>
      <c r="V51779" s="3"/>
      <c r="W51779" s="3"/>
      <c r="X51779" s="3"/>
    </row>
    <row r="51780" s="7" customFormat="1" customHeight="1" spans="17:24">
      <c r="Q51780" s="3"/>
      <c r="R51780" s="3"/>
      <c r="S51780" s="3"/>
      <c r="T51780" s="3"/>
      <c r="U51780" s="3"/>
      <c r="V51780" s="3"/>
      <c r="W51780" s="3"/>
      <c r="X51780" s="3"/>
    </row>
    <row r="51781" s="7" customFormat="1" customHeight="1" spans="17:24">
      <c r="Q51781" s="3"/>
      <c r="R51781" s="3"/>
      <c r="S51781" s="3"/>
      <c r="T51781" s="3"/>
      <c r="U51781" s="3"/>
      <c r="V51781" s="3"/>
      <c r="W51781" s="3"/>
      <c r="X51781" s="3"/>
    </row>
    <row r="51782" s="7" customFormat="1" customHeight="1" spans="17:24">
      <c r="Q51782" s="3"/>
      <c r="R51782" s="3"/>
      <c r="S51782" s="3"/>
      <c r="T51782" s="3"/>
      <c r="U51782" s="3"/>
      <c r="V51782" s="3"/>
      <c r="W51782" s="3"/>
      <c r="X51782" s="3"/>
    </row>
    <row r="51783" s="7" customFormat="1" customHeight="1" spans="17:24">
      <c r="Q51783" s="3"/>
      <c r="R51783" s="3"/>
      <c r="S51783" s="3"/>
      <c r="T51783" s="3"/>
      <c r="U51783" s="3"/>
      <c r="V51783" s="3"/>
      <c r="W51783" s="3"/>
      <c r="X51783" s="3"/>
    </row>
    <row r="51784" s="7" customFormat="1" customHeight="1" spans="17:24">
      <c r="Q51784" s="3"/>
      <c r="R51784" s="3"/>
      <c r="S51784" s="3"/>
      <c r="T51784" s="3"/>
      <c r="U51784" s="3"/>
      <c r="V51784" s="3"/>
      <c r="W51784" s="3"/>
      <c r="X51784" s="3"/>
    </row>
    <row r="51785" s="7" customFormat="1" customHeight="1" spans="17:24">
      <c r="Q51785" s="3"/>
      <c r="R51785" s="3"/>
      <c r="S51785" s="3"/>
      <c r="T51785" s="3"/>
      <c r="U51785" s="3"/>
      <c r="V51785" s="3"/>
      <c r="W51785" s="3"/>
      <c r="X51785" s="3"/>
    </row>
    <row r="51786" s="7" customFormat="1" customHeight="1" spans="17:24">
      <c r="Q51786" s="3"/>
      <c r="R51786" s="3"/>
      <c r="S51786" s="3"/>
      <c r="T51786" s="3"/>
      <c r="U51786" s="3"/>
      <c r="V51786" s="3"/>
      <c r="W51786" s="3"/>
      <c r="X51786" s="3"/>
    </row>
    <row r="51787" s="7" customFormat="1" customHeight="1" spans="17:24">
      <c r="Q51787" s="3"/>
      <c r="R51787" s="3"/>
      <c r="S51787" s="3"/>
      <c r="T51787" s="3"/>
      <c r="U51787" s="3"/>
      <c r="V51787" s="3"/>
      <c r="W51787" s="3"/>
      <c r="X51787" s="3"/>
    </row>
    <row r="51788" s="7" customFormat="1" customHeight="1" spans="17:24">
      <c r="Q51788" s="3"/>
      <c r="R51788" s="3"/>
      <c r="S51788" s="3"/>
      <c r="T51788" s="3"/>
      <c r="U51788" s="3"/>
      <c r="V51788" s="3"/>
      <c r="W51788" s="3"/>
      <c r="X51788" s="3"/>
    </row>
    <row r="51789" s="7" customFormat="1" customHeight="1" spans="17:24">
      <c r="Q51789" s="3"/>
      <c r="R51789" s="3"/>
      <c r="S51789" s="3"/>
      <c r="T51789" s="3"/>
      <c r="U51789" s="3"/>
      <c r="V51789" s="3"/>
      <c r="W51789" s="3"/>
      <c r="X51789" s="3"/>
    </row>
    <row r="51790" s="7" customFormat="1" customHeight="1" spans="17:24">
      <c r="Q51790" s="3"/>
      <c r="R51790" s="3"/>
      <c r="S51790" s="3"/>
      <c r="T51790" s="3"/>
      <c r="U51790" s="3"/>
      <c r="V51790" s="3"/>
      <c r="W51790" s="3"/>
      <c r="X51790" s="3"/>
    </row>
    <row r="51791" s="7" customFormat="1" customHeight="1" spans="17:24">
      <c r="Q51791" s="3"/>
      <c r="R51791" s="3"/>
      <c r="S51791" s="3"/>
      <c r="T51791" s="3"/>
      <c r="U51791" s="3"/>
      <c r="V51791" s="3"/>
      <c r="W51791" s="3"/>
      <c r="X51791" s="3"/>
    </row>
    <row r="51792" s="7" customFormat="1" customHeight="1" spans="17:24">
      <c r="Q51792" s="3"/>
      <c r="R51792" s="3"/>
      <c r="S51792" s="3"/>
      <c r="T51792" s="3"/>
      <c r="U51792" s="3"/>
      <c r="V51792" s="3"/>
      <c r="W51792" s="3"/>
      <c r="X51792" s="3"/>
    </row>
    <row r="51793" s="7" customFormat="1" customHeight="1" spans="17:24">
      <c r="Q51793" s="3"/>
      <c r="R51793" s="3"/>
      <c r="S51793" s="3"/>
      <c r="T51793" s="3"/>
      <c r="U51793" s="3"/>
      <c r="V51793" s="3"/>
      <c r="W51793" s="3"/>
      <c r="X51793" s="3"/>
    </row>
    <row r="51794" s="7" customFormat="1" customHeight="1" spans="17:24">
      <c r="Q51794" s="3"/>
      <c r="R51794" s="3"/>
      <c r="S51794" s="3"/>
      <c r="T51794" s="3"/>
      <c r="U51794" s="3"/>
      <c r="V51794" s="3"/>
      <c r="W51794" s="3"/>
      <c r="X51794" s="3"/>
    </row>
    <row r="51795" s="7" customFormat="1" customHeight="1" spans="17:24">
      <c r="Q51795" s="3"/>
      <c r="R51795" s="3"/>
      <c r="S51795" s="3"/>
      <c r="T51795" s="3"/>
      <c r="U51795" s="3"/>
      <c r="V51795" s="3"/>
      <c r="W51795" s="3"/>
      <c r="X51795" s="3"/>
    </row>
    <row r="51796" s="7" customFormat="1" customHeight="1" spans="17:24">
      <c r="Q51796" s="3"/>
      <c r="R51796" s="3"/>
      <c r="S51796" s="3"/>
      <c r="T51796" s="3"/>
      <c r="U51796" s="3"/>
      <c r="V51796" s="3"/>
      <c r="W51796" s="3"/>
      <c r="X51796" s="3"/>
    </row>
    <row r="51797" s="7" customFormat="1" customHeight="1" spans="17:24">
      <c r="Q51797" s="3"/>
      <c r="R51797" s="3"/>
      <c r="S51797" s="3"/>
      <c r="T51797" s="3"/>
      <c r="U51797" s="3"/>
      <c r="V51797" s="3"/>
      <c r="W51797" s="3"/>
      <c r="X51797" s="3"/>
    </row>
    <row r="51798" s="7" customFormat="1" customHeight="1" spans="17:24">
      <c r="Q51798" s="3"/>
      <c r="R51798" s="3"/>
      <c r="S51798" s="3"/>
      <c r="T51798" s="3"/>
      <c r="U51798" s="3"/>
      <c r="V51798" s="3"/>
      <c r="W51798" s="3"/>
      <c r="X51798" s="3"/>
    </row>
    <row r="51799" s="7" customFormat="1" customHeight="1" spans="17:24">
      <c r="Q51799" s="3"/>
      <c r="R51799" s="3"/>
      <c r="S51799" s="3"/>
      <c r="T51799" s="3"/>
      <c r="U51799" s="3"/>
      <c r="V51799" s="3"/>
      <c r="W51799" s="3"/>
      <c r="X51799" s="3"/>
    </row>
    <row r="51800" s="7" customFormat="1" customHeight="1" spans="17:24">
      <c r="Q51800" s="3"/>
      <c r="R51800" s="3"/>
      <c r="S51800" s="3"/>
      <c r="T51800" s="3"/>
      <c r="U51800" s="3"/>
      <c r="V51800" s="3"/>
      <c r="W51800" s="3"/>
      <c r="X51800" s="3"/>
    </row>
    <row r="51801" s="7" customFormat="1" customHeight="1" spans="17:24">
      <c r="Q51801" s="3"/>
      <c r="R51801" s="3"/>
      <c r="S51801" s="3"/>
      <c r="T51801" s="3"/>
      <c r="U51801" s="3"/>
      <c r="V51801" s="3"/>
      <c r="W51801" s="3"/>
      <c r="X51801" s="3"/>
    </row>
    <row r="51802" s="7" customFormat="1" customHeight="1" spans="17:24">
      <c r="Q51802" s="3"/>
      <c r="R51802" s="3"/>
      <c r="S51802" s="3"/>
      <c r="T51802" s="3"/>
      <c r="U51802" s="3"/>
      <c r="V51802" s="3"/>
      <c r="W51802" s="3"/>
      <c r="X51802" s="3"/>
    </row>
    <row r="51803" s="7" customFormat="1" customHeight="1" spans="17:24">
      <c r="Q51803" s="3"/>
      <c r="R51803" s="3"/>
      <c r="S51803" s="3"/>
      <c r="T51803" s="3"/>
      <c r="U51803" s="3"/>
      <c r="V51803" s="3"/>
      <c r="W51803" s="3"/>
      <c r="X51803" s="3"/>
    </row>
    <row r="51804" s="7" customFormat="1" customHeight="1" spans="17:24">
      <c r="Q51804" s="3"/>
      <c r="R51804" s="3"/>
      <c r="S51804" s="3"/>
      <c r="T51804" s="3"/>
      <c r="U51804" s="3"/>
      <c r="V51804" s="3"/>
      <c r="W51804" s="3"/>
      <c r="X51804" s="3"/>
    </row>
    <row r="51805" s="7" customFormat="1" customHeight="1" spans="17:24">
      <c r="Q51805" s="3"/>
      <c r="R51805" s="3"/>
      <c r="S51805" s="3"/>
      <c r="T51805" s="3"/>
      <c r="U51805" s="3"/>
      <c r="V51805" s="3"/>
      <c r="W51805" s="3"/>
      <c r="X51805" s="3"/>
    </row>
    <row r="51806" s="7" customFormat="1" customHeight="1" spans="17:24">
      <c r="Q51806" s="3"/>
      <c r="R51806" s="3"/>
      <c r="S51806" s="3"/>
      <c r="T51806" s="3"/>
      <c r="U51806" s="3"/>
      <c r="V51806" s="3"/>
      <c r="W51806" s="3"/>
      <c r="X51806" s="3"/>
    </row>
    <row r="51807" s="7" customFormat="1" customHeight="1" spans="17:24">
      <c r="Q51807" s="3"/>
      <c r="R51807" s="3"/>
      <c r="S51807" s="3"/>
      <c r="T51807" s="3"/>
      <c r="U51807" s="3"/>
      <c r="V51807" s="3"/>
      <c r="W51807" s="3"/>
      <c r="X51807" s="3"/>
    </row>
    <row r="51808" s="7" customFormat="1" customHeight="1" spans="17:24">
      <c r="Q51808" s="3"/>
      <c r="R51808" s="3"/>
      <c r="S51808" s="3"/>
      <c r="T51808" s="3"/>
      <c r="U51808" s="3"/>
      <c r="V51808" s="3"/>
      <c r="W51808" s="3"/>
      <c r="X51808" s="3"/>
    </row>
    <row r="51809" s="7" customFormat="1" customHeight="1" spans="17:24">
      <c r="Q51809" s="3"/>
      <c r="R51809" s="3"/>
      <c r="S51809" s="3"/>
      <c r="T51809" s="3"/>
      <c r="U51809" s="3"/>
      <c r="V51809" s="3"/>
      <c r="W51809" s="3"/>
      <c r="X51809" s="3"/>
    </row>
    <row r="51810" s="7" customFormat="1" customHeight="1" spans="17:24">
      <c r="Q51810" s="3"/>
      <c r="R51810" s="3"/>
      <c r="S51810" s="3"/>
      <c r="T51810" s="3"/>
      <c r="U51810" s="3"/>
      <c r="V51810" s="3"/>
      <c r="W51810" s="3"/>
      <c r="X51810" s="3"/>
    </row>
    <row r="51811" s="7" customFormat="1" customHeight="1" spans="17:24">
      <c r="Q51811" s="3"/>
      <c r="R51811" s="3"/>
      <c r="S51811" s="3"/>
      <c r="T51811" s="3"/>
      <c r="U51811" s="3"/>
      <c r="V51811" s="3"/>
      <c r="W51811" s="3"/>
      <c r="X51811" s="3"/>
    </row>
    <row r="51812" s="7" customFormat="1" customHeight="1" spans="17:24">
      <c r="Q51812" s="3"/>
      <c r="R51812" s="3"/>
      <c r="S51812" s="3"/>
      <c r="T51812" s="3"/>
      <c r="U51812" s="3"/>
      <c r="V51812" s="3"/>
      <c r="W51812" s="3"/>
      <c r="X51812" s="3"/>
    </row>
    <row r="51813" s="7" customFormat="1" customHeight="1" spans="17:24">
      <c r="Q51813" s="3"/>
      <c r="R51813" s="3"/>
      <c r="S51813" s="3"/>
      <c r="T51813" s="3"/>
      <c r="U51813" s="3"/>
      <c r="V51813" s="3"/>
      <c r="W51813" s="3"/>
      <c r="X51813" s="3"/>
    </row>
    <row r="51814" s="7" customFormat="1" customHeight="1" spans="17:24">
      <c r="Q51814" s="3"/>
      <c r="R51814" s="3"/>
      <c r="S51814" s="3"/>
      <c r="T51814" s="3"/>
      <c r="U51814" s="3"/>
      <c r="V51814" s="3"/>
      <c r="W51814" s="3"/>
      <c r="X51814" s="3"/>
    </row>
    <row r="51815" s="7" customFormat="1" customHeight="1" spans="17:24">
      <c r="Q51815" s="3"/>
      <c r="R51815" s="3"/>
      <c r="S51815" s="3"/>
      <c r="T51815" s="3"/>
      <c r="U51815" s="3"/>
      <c r="V51815" s="3"/>
      <c r="W51815" s="3"/>
      <c r="X51815" s="3"/>
    </row>
    <row r="51816" s="7" customFormat="1" customHeight="1" spans="17:24">
      <c r="Q51816" s="3"/>
      <c r="R51816" s="3"/>
      <c r="S51816" s="3"/>
      <c r="T51816" s="3"/>
      <c r="U51816" s="3"/>
      <c r="V51816" s="3"/>
      <c r="W51816" s="3"/>
      <c r="X51816" s="3"/>
    </row>
    <row r="51817" s="7" customFormat="1" customHeight="1" spans="17:24">
      <c r="Q51817" s="3"/>
      <c r="R51817" s="3"/>
      <c r="S51817" s="3"/>
      <c r="T51817" s="3"/>
      <c r="U51817" s="3"/>
      <c r="V51817" s="3"/>
      <c r="W51817" s="3"/>
      <c r="X51817" s="3"/>
    </row>
    <row r="51818" s="7" customFormat="1" customHeight="1" spans="17:24">
      <c r="Q51818" s="3"/>
      <c r="R51818" s="3"/>
      <c r="S51818" s="3"/>
      <c r="T51818" s="3"/>
      <c r="U51818" s="3"/>
      <c r="V51818" s="3"/>
      <c r="W51818" s="3"/>
      <c r="X51818" s="3"/>
    </row>
    <row r="51819" s="7" customFormat="1" customHeight="1" spans="17:24">
      <c r="Q51819" s="3"/>
      <c r="R51819" s="3"/>
      <c r="S51819" s="3"/>
      <c r="T51819" s="3"/>
      <c r="U51819" s="3"/>
      <c r="V51819" s="3"/>
      <c r="W51819" s="3"/>
      <c r="X51819" s="3"/>
    </row>
    <row r="51820" s="7" customFormat="1" customHeight="1" spans="17:24">
      <c r="Q51820" s="3"/>
      <c r="R51820" s="3"/>
      <c r="S51820" s="3"/>
      <c r="T51820" s="3"/>
      <c r="U51820" s="3"/>
      <c r="V51820" s="3"/>
      <c r="W51820" s="3"/>
      <c r="X51820" s="3"/>
    </row>
    <row r="51821" s="7" customFormat="1" customHeight="1" spans="17:24">
      <c r="Q51821" s="3"/>
      <c r="R51821" s="3"/>
      <c r="S51821" s="3"/>
      <c r="T51821" s="3"/>
      <c r="U51821" s="3"/>
      <c r="V51821" s="3"/>
      <c r="W51821" s="3"/>
      <c r="X51821" s="3"/>
    </row>
    <row r="51822" s="7" customFormat="1" customHeight="1" spans="17:24">
      <c r="Q51822" s="3"/>
      <c r="R51822" s="3"/>
      <c r="S51822" s="3"/>
      <c r="T51822" s="3"/>
      <c r="U51822" s="3"/>
      <c r="V51822" s="3"/>
      <c r="W51822" s="3"/>
      <c r="X51822" s="3"/>
    </row>
    <row r="51823" s="7" customFormat="1" customHeight="1" spans="17:24">
      <c r="Q51823" s="3"/>
      <c r="R51823" s="3"/>
      <c r="S51823" s="3"/>
      <c r="T51823" s="3"/>
      <c r="U51823" s="3"/>
      <c r="V51823" s="3"/>
      <c r="W51823" s="3"/>
      <c r="X51823" s="3"/>
    </row>
    <row r="51824" s="7" customFormat="1" customHeight="1" spans="17:24">
      <c r="Q51824" s="3"/>
      <c r="R51824" s="3"/>
      <c r="S51824" s="3"/>
      <c r="T51824" s="3"/>
      <c r="U51824" s="3"/>
      <c r="V51824" s="3"/>
      <c r="W51824" s="3"/>
      <c r="X51824" s="3"/>
    </row>
    <row r="51825" s="7" customFormat="1" customHeight="1" spans="17:24">
      <c r="Q51825" s="3"/>
      <c r="R51825" s="3"/>
      <c r="S51825" s="3"/>
      <c r="T51825" s="3"/>
      <c r="U51825" s="3"/>
      <c r="V51825" s="3"/>
      <c r="W51825" s="3"/>
      <c r="X51825" s="3"/>
    </row>
    <row r="51826" s="7" customFormat="1" customHeight="1" spans="17:24">
      <c r="Q51826" s="3"/>
      <c r="R51826" s="3"/>
      <c r="S51826" s="3"/>
      <c r="T51826" s="3"/>
      <c r="U51826" s="3"/>
      <c r="V51826" s="3"/>
      <c r="W51826" s="3"/>
      <c r="X51826" s="3"/>
    </row>
    <row r="51827" s="7" customFormat="1" customHeight="1" spans="17:24">
      <c r="Q51827" s="3"/>
      <c r="R51827" s="3"/>
      <c r="S51827" s="3"/>
      <c r="T51827" s="3"/>
      <c r="U51827" s="3"/>
      <c r="V51827" s="3"/>
      <c r="W51827" s="3"/>
      <c r="X51827" s="3"/>
    </row>
    <row r="51828" s="7" customFormat="1" customHeight="1" spans="17:24">
      <c r="Q51828" s="3"/>
      <c r="R51828" s="3"/>
      <c r="S51828" s="3"/>
      <c r="T51828" s="3"/>
      <c r="U51828" s="3"/>
      <c r="V51828" s="3"/>
      <c r="W51828" s="3"/>
      <c r="X51828" s="3"/>
    </row>
    <row r="51829" s="7" customFormat="1" customHeight="1" spans="17:24">
      <c r="Q51829" s="3"/>
      <c r="R51829" s="3"/>
      <c r="S51829" s="3"/>
      <c r="T51829" s="3"/>
      <c r="U51829" s="3"/>
      <c r="V51829" s="3"/>
      <c r="W51829" s="3"/>
      <c r="X51829" s="3"/>
    </row>
    <row r="51830" s="7" customFormat="1" customHeight="1" spans="17:24">
      <c r="Q51830" s="3"/>
      <c r="R51830" s="3"/>
      <c r="S51830" s="3"/>
      <c r="T51830" s="3"/>
      <c r="U51830" s="3"/>
      <c r="V51830" s="3"/>
      <c r="W51830" s="3"/>
      <c r="X51830" s="3"/>
    </row>
    <row r="51831" s="7" customFormat="1" customHeight="1" spans="17:24">
      <c r="Q51831" s="3"/>
      <c r="R51831" s="3"/>
      <c r="S51831" s="3"/>
      <c r="T51831" s="3"/>
      <c r="U51831" s="3"/>
      <c r="V51831" s="3"/>
      <c r="W51831" s="3"/>
      <c r="X51831" s="3"/>
    </row>
    <row r="51832" s="7" customFormat="1" customHeight="1" spans="17:24">
      <c r="Q51832" s="3"/>
      <c r="R51832" s="3"/>
      <c r="S51832" s="3"/>
      <c r="T51832" s="3"/>
      <c r="U51832" s="3"/>
      <c r="V51832" s="3"/>
      <c r="W51832" s="3"/>
      <c r="X51832" s="3"/>
    </row>
    <row r="51833" s="7" customFormat="1" customHeight="1" spans="17:24">
      <c r="Q51833" s="3"/>
      <c r="R51833" s="3"/>
      <c r="S51833" s="3"/>
      <c r="T51833" s="3"/>
      <c r="U51833" s="3"/>
      <c r="V51833" s="3"/>
      <c r="W51833" s="3"/>
      <c r="X51833" s="3"/>
    </row>
    <row r="51834" s="7" customFormat="1" customHeight="1" spans="17:24">
      <c r="Q51834" s="3"/>
      <c r="R51834" s="3"/>
      <c r="S51834" s="3"/>
      <c r="T51834" s="3"/>
      <c r="U51834" s="3"/>
      <c r="V51834" s="3"/>
      <c r="W51834" s="3"/>
      <c r="X51834" s="3"/>
    </row>
    <row r="51835" s="7" customFormat="1" customHeight="1" spans="17:24">
      <c r="Q51835" s="3"/>
      <c r="R51835" s="3"/>
      <c r="S51835" s="3"/>
      <c r="T51835" s="3"/>
      <c r="U51835" s="3"/>
      <c r="V51835" s="3"/>
      <c r="W51835" s="3"/>
      <c r="X51835" s="3"/>
    </row>
    <row r="51836" s="7" customFormat="1" customHeight="1" spans="17:24">
      <c r="Q51836" s="3"/>
      <c r="R51836" s="3"/>
      <c r="S51836" s="3"/>
      <c r="T51836" s="3"/>
      <c r="U51836" s="3"/>
      <c r="V51836" s="3"/>
      <c r="W51836" s="3"/>
      <c r="X51836" s="3"/>
    </row>
    <row r="51837" s="7" customFormat="1" customHeight="1" spans="17:24">
      <c r="Q51837" s="3"/>
      <c r="R51837" s="3"/>
      <c r="S51837" s="3"/>
      <c r="T51837" s="3"/>
      <c r="U51837" s="3"/>
      <c r="V51837" s="3"/>
      <c r="W51837" s="3"/>
      <c r="X51837" s="3"/>
    </row>
    <row r="51838" s="7" customFormat="1" customHeight="1" spans="17:24">
      <c r="Q51838" s="3"/>
      <c r="R51838" s="3"/>
      <c r="S51838" s="3"/>
      <c r="T51838" s="3"/>
      <c r="U51838" s="3"/>
      <c r="V51838" s="3"/>
      <c r="W51838" s="3"/>
      <c r="X51838" s="3"/>
    </row>
    <row r="51839" s="7" customFormat="1" customHeight="1" spans="17:24">
      <c r="Q51839" s="3"/>
      <c r="R51839" s="3"/>
      <c r="S51839" s="3"/>
      <c r="T51839" s="3"/>
      <c r="U51839" s="3"/>
      <c r="V51839" s="3"/>
      <c r="W51839" s="3"/>
      <c r="X51839" s="3"/>
    </row>
    <row r="51840" s="7" customFormat="1" customHeight="1" spans="17:24">
      <c r="Q51840" s="3"/>
      <c r="R51840" s="3"/>
      <c r="S51840" s="3"/>
      <c r="T51840" s="3"/>
      <c r="U51840" s="3"/>
      <c r="V51840" s="3"/>
      <c r="W51840" s="3"/>
      <c r="X51840" s="3"/>
    </row>
    <row r="51841" s="7" customFormat="1" customHeight="1" spans="17:24">
      <c r="Q51841" s="3"/>
      <c r="R51841" s="3"/>
      <c r="S51841" s="3"/>
      <c r="T51841" s="3"/>
      <c r="U51841" s="3"/>
      <c r="V51841" s="3"/>
      <c r="W51841" s="3"/>
      <c r="X51841" s="3"/>
    </row>
    <row r="51842" s="7" customFormat="1" customHeight="1" spans="17:24">
      <c r="Q51842" s="3"/>
      <c r="R51842" s="3"/>
      <c r="S51842" s="3"/>
      <c r="T51842" s="3"/>
      <c r="U51842" s="3"/>
      <c r="V51842" s="3"/>
      <c r="W51842" s="3"/>
      <c r="X51842" s="3"/>
    </row>
    <row r="51843" s="7" customFormat="1" customHeight="1" spans="17:24">
      <c r="Q51843" s="3"/>
      <c r="R51843" s="3"/>
      <c r="S51843" s="3"/>
      <c r="T51843" s="3"/>
      <c r="U51843" s="3"/>
      <c r="V51843" s="3"/>
      <c r="W51843" s="3"/>
      <c r="X51843" s="3"/>
    </row>
    <row r="51844" s="7" customFormat="1" customHeight="1" spans="17:24">
      <c r="Q51844" s="3"/>
      <c r="R51844" s="3"/>
      <c r="S51844" s="3"/>
      <c r="T51844" s="3"/>
      <c r="U51844" s="3"/>
      <c r="V51844" s="3"/>
      <c r="W51844" s="3"/>
      <c r="X51844" s="3"/>
    </row>
    <row r="51845" s="7" customFormat="1" customHeight="1" spans="17:24">
      <c r="Q51845" s="3"/>
      <c r="R51845" s="3"/>
      <c r="S51845" s="3"/>
      <c r="T51845" s="3"/>
      <c r="U51845" s="3"/>
      <c r="V51845" s="3"/>
      <c r="W51845" s="3"/>
      <c r="X51845" s="3"/>
    </row>
    <row r="51846" s="7" customFormat="1" customHeight="1" spans="17:24">
      <c r="Q51846" s="3"/>
      <c r="R51846" s="3"/>
      <c r="S51846" s="3"/>
      <c r="T51846" s="3"/>
      <c r="U51846" s="3"/>
      <c r="V51846" s="3"/>
      <c r="W51846" s="3"/>
      <c r="X51846" s="3"/>
    </row>
    <row r="51847" s="7" customFormat="1" customHeight="1" spans="17:24">
      <c r="Q51847" s="3"/>
      <c r="R51847" s="3"/>
      <c r="S51847" s="3"/>
      <c r="T51847" s="3"/>
      <c r="U51847" s="3"/>
      <c r="V51847" s="3"/>
      <c r="W51847" s="3"/>
      <c r="X51847" s="3"/>
    </row>
    <row r="51848" s="7" customFormat="1" customHeight="1" spans="17:24">
      <c r="Q51848" s="3"/>
      <c r="R51848" s="3"/>
      <c r="S51848" s="3"/>
      <c r="T51848" s="3"/>
      <c r="U51848" s="3"/>
      <c r="V51848" s="3"/>
      <c r="W51848" s="3"/>
      <c r="X51848" s="3"/>
    </row>
    <row r="51849" s="7" customFormat="1" customHeight="1" spans="17:24">
      <c r="Q51849" s="3"/>
      <c r="R51849" s="3"/>
      <c r="S51849" s="3"/>
      <c r="T51849" s="3"/>
      <c r="U51849" s="3"/>
      <c r="V51849" s="3"/>
      <c r="W51849" s="3"/>
      <c r="X51849" s="3"/>
    </row>
    <row r="51850" s="7" customFormat="1" customHeight="1" spans="17:24">
      <c r="Q51850" s="3"/>
      <c r="R51850" s="3"/>
      <c r="S51850" s="3"/>
      <c r="T51850" s="3"/>
      <c r="U51850" s="3"/>
      <c r="V51850" s="3"/>
      <c r="W51850" s="3"/>
      <c r="X51850" s="3"/>
    </row>
    <row r="51851" s="7" customFormat="1" customHeight="1" spans="17:24">
      <c r="Q51851" s="3"/>
      <c r="R51851" s="3"/>
      <c r="S51851" s="3"/>
      <c r="T51851" s="3"/>
      <c r="U51851" s="3"/>
      <c r="V51851" s="3"/>
      <c r="W51851" s="3"/>
      <c r="X51851" s="3"/>
    </row>
    <row r="51852" s="7" customFormat="1" customHeight="1" spans="17:24">
      <c r="Q51852" s="3"/>
      <c r="R51852" s="3"/>
      <c r="S51852" s="3"/>
      <c r="T51852" s="3"/>
      <c r="U51852" s="3"/>
      <c r="V51852" s="3"/>
      <c r="W51852" s="3"/>
      <c r="X51852" s="3"/>
    </row>
    <row r="51853" s="7" customFormat="1" customHeight="1" spans="17:24">
      <c r="Q51853" s="3"/>
      <c r="R51853" s="3"/>
      <c r="S51853" s="3"/>
      <c r="T51853" s="3"/>
      <c r="U51853" s="3"/>
      <c r="V51853" s="3"/>
      <c r="W51853" s="3"/>
      <c r="X51853" s="3"/>
    </row>
    <row r="51854" s="7" customFormat="1" customHeight="1" spans="17:24">
      <c r="Q51854" s="3"/>
      <c r="R51854" s="3"/>
      <c r="S51854" s="3"/>
      <c r="T51854" s="3"/>
      <c r="U51854" s="3"/>
      <c r="V51854" s="3"/>
      <c r="W51854" s="3"/>
      <c r="X51854" s="3"/>
    </row>
    <row r="51855" s="7" customFormat="1" customHeight="1" spans="17:24">
      <c r="Q51855" s="3"/>
      <c r="R51855" s="3"/>
      <c r="S51855" s="3"/>
      <c r="T51855" s="3"/>
      <c r="U51855" s="3"/>
      <c r="V51855" s="3"/>
      <c r="W51855" s="3"/>
      <c r="X51855" s="3"/>
    </row>
    <row r="51856" s="7" customFormat="1" customHeight="1" spans="17:24">
      <c r="Q51856" s="3"/>
      <c r="R51856" s="3"/>
      <c r="S51856" s="3"/>
      <c r="T51856" s="3"/>
      <c r="U51856" s="3"/>
      <c r="V51856" s="3"/>
      <c r="W51856" s="3"/>
      <c r="X51856" s="3"/>
    </row>
    <row r="51857" s="7" customFormat="1" customHeight="1" spans="17:24">
      <c r="Q51857" s="3"/>
      <c r="R51857" s="3"/>
      <c r="S51857" s="3"/>
      <c r="T51857" s="3"/>
      <c r="U51857" s="3"/>
      <c r="V51857" s="3"/>
      <c r="W51857" s="3"/>
      <c r="X51857" s="3"/>
    </row>
    <row r="51858" s="7" customFormat="1" customHeight="1" spans="17:24">
      <c r="Q51858" s="3"/>
      <c r="R51858" s="3"/>
      <c r="S51858" s="3"/>
      <c r="T51858" s="3"/>
      <c r="U51858" s="3"/>
      <c r="V51858" s="3"/>
      <c r="W51858" s="3"/>
      <c r="X51858" s="3"/>
    </row>
    <row r="51859" s="7" customFormat="1" customHeight="1" spans="17:24">
      <c r="Q51859" s="3"/>
      <c r="R51859" s="3"/>
      <c r="S51859" s="3"/>
      <c r="T51859" s="3"/>
      <c r="U51859" s="3"/>
      <c r="V51859" s="3"/>
      <c r="W51859" s="3"/>
      <c r="X51859" s="3"/>
    </row>
    <row r="51860" s="7" customFormat="1" customHeight="1" spans="17:24">
      <c r="Q51860" s="3"/>
      <c r="R51860" s="3"/>
      <c r="S51860" s="3"/>
      <c r="T51860" s="3"/>
      <c r="U51860" s="3"/>
      <c r="V51860" s="3"/>
      <c r="W51860" s="3"/>
      <c r="X51860" s="3"/>
    </row>
    <row r="51861" s="7" customFormat="1" customHeight="1" spans="17:24">
      <c r="Q51861" s="3"/>
      <c r="R51861" s="3"/>
      <c r="S51861" s="3"/>
      <c r="T51861" s="3"/>
      <c r="U51861" s="3"/>
      <c r="V51861" s="3"/>
      <c r="W51861" s="3"/>
      <c r="X51861" s="3"/>
    </row>
    <row r="51862" s="7" customFormat="1" customHeight="1" spans="17:24">
      <c r="Q51862" s="3"/>
      <c r="R51862" s="3"/>
      <c r="S51862" s="3"/>
      <c r="T51862" s="3"/>
      <c r="U51862" s="3"/>
      <c r="V51862" s="3"/>
      <c r="W51862" s="3"/>
      <c r="X51862" s="3"/>
    </row>
    <row r="51863" s="7" customFormat="1" customHeight="1" spans="17:24">
      <c r="Q51863" s="3"/>
      <c r="R51863" s="3"/>
      <c r="S51863" s="3"/>
      <c r="T51863" s="3"/>
      <c r="U51863" s="3"/>
      <c r="V51863" s="3"/>
      <c r="W51863" s="3"/>
      <c r="X51863" s="3"/>
    </row>
    <row r="51864" s="7" customFormat="1" customHeight="1" spans="17:24">
      <c r="Q51864" s="3"/>
      <c r="R51864" s="3"/>
      <c r="S51864" s="3"/>
      <c r="T51864" s="3"/>
      <c r="U51864" s="3"/>
      <c r="V51864" s="3"/>
      <c r="W51864" s="3"/>
      <c r="X51864" s="3"/>
    </row>
    <row r="51865" s="7" customFormat="1" customHeight="1" spans="17:24">
      <c r="Q51865" s="3"/>
      <c r="R51865" s="3"/>
      <c r="S51865" s="3"/>
      <c r="T51865" s="3"/>
      <c r="U51865" s="3"/>
      <c r="V51865" s="3"/>
      <c r="W51865" s="3"/>
      <c r="X51865" s="3"/>
    </row>
    <row r="51866" s="7" customFormat="1" customHeight="1" spans="17:24">
      <c r="Q51866" s="3"/>
      <c r="R51866" s="3"/>
      <c r="S51866" s="3"/>
      <c r="T51866" s="3"/>
      <c r="U51866" s="3"/>
      <c r="V51866" s="3"/>
      <c r="W51866" s="3"/>
      <c r="X51866" s="3"/>
    </row>
    <row r="51867" s="7" customFormat="1" customHeight="1" spans="17:24">
      <c r="Q51867" s="3"/>
      <c r="R51867" s="3"/>
      <c r="S51867" s="3"/>
      <c r="T51867" s="3"/>
      <c r="U51867" s="3"/>
      <c r="V51867" s="3"/>
      <c r="W51867" s="3"/>
      <c r="X51867" s="3"/>
    </row>
    <row r="51868" s="7" customFormat="1" customHeight="1" spans="17:24">
      <c r="Q51868" s="3"/>
      <c r="R51868" s="3"/>
      <c r="S51868" s="3"/>
      <c r="T51868" s="3"/>
      <c r="U51868" s="3"/>
      <c r="V51868" s="3"/>
      <c r="W51868" s="3"/>
      <c r="X51868" s="3"/>
    </row>
    <row r="51869" s="7" customFormat="1" customHeight="1" spans="17:24">
      <c r="Q51869" s="3"/>
      <c r="R51869" s="3"/>
      <c r="S51869" s="3"/>
      <c r="T51869" s="3"/>
      <c r="U51869" s="3"/>
      <c r="V51869" s="3"/>
      <c r="W51869" s="3"/>
      <c r="X51869" s="3"/>
    </row>
    <row r="51870" s="7" customFormat="1" customHeight="1" spans="17:24">
      <c r="Q51870" s="3"/>
      <c r="R51870" s="3"/>
      <c r="S51870" s="3"/>
      <c r="T51870" s="3"/>
      <c r="U51870" s="3"/>
      <c r="V51870" s="3"/>
      <c r="W51870" s="3"/>
      <c r="X51870" s="3"/>
    </row>
    <row r="51871" s="7" customFormat="1" customHeight="1" spans="17:24">
      <c r="Q51871" s="3"/>
      <c r="R51871" s="3"/>
      <c r="S51871" s="3"/>
      <c r="T51871" s="3"/>
      <c r="U51871" s="3"/>
      <c r="V51871" s="3"/>
      <c r="W51871" s="3"/>
      <c r="X51871" s="3"/>
    </row>
    <row r="51872" s="7" customFormat="1" customHeight="1" spans="17:24">
      <c r="Q51872" s="3"/>
      <c r="R51872" s="3"/>
      <c r="S51872" s="3"/>
      <c r="T51872" s="3"/>
      <c r="U51872" s="3"/>
      <c r="V51872" s="3"/>
      <c r="W51872" s="3"/>
      <c r="X51872" s="3"/>
    </row>
    <row r="51873" s="7" customFormat="1" customHeight="1" spans="17:24">
      <c r="Q51873" s="3"/>
      <c r="R51873" s="3"/>
      <c r="S51873" s="3"/>
      <c r="T51873" s="3"/>
      <c r="U51873" s="3"/>
      <c r="V51873" s="3"/>
      <c r="W51873" s="3"/>
      <c r="X51873" s="3"/>
    </row>
    <row r="51874" s="7" customFormat="1" customHeight="1" spans="17:24">
      <c r="Q51874" s="3"/>
      <c r="R51874" s="3"/>
      <c r="S51874" s="3"/>
      <c r="T51874" s="3"/>
      <c r="U51874" s="3"/>
      <c r="V51874" s="3"/>
      <c r="W51874" s="3"/>
      <c r="X51874" s="3"/>
    </row>
    <row r="51875" s="7" customFormat="1" customHeight="1" spans="17:24">
      <c r="Q51875" s="3"/>
      <c r="R51875" s="3"/>
      <c r="S51875" s="3"/>
      <c r="T51875" s="3"/>
      <c r="U51875" s="3"/>
      <c r="V51875" s="3"/>
      <c r="W51875" s="3"/>
      <c r="X51875" s="3"/>
    </row>
    <row r="51876" s="7" customFormat="1" customHeight="1" spans="17:24">
      <c r="Q51876" s="3"/>
      <c r="R51876" s="3"/>
      <c r="S51876" s="3"/>
      <c r="T51876" s="3"/>
      <c r="U51876" s="3"/>
      <c r="V51876" s="3"/>
      <c r="W51876" s="3"/>
      <c r="X51876" s="3"/>
    </row>
    <row r="51877" s="7" customFormat="1" customHeight="1" spans="17:24">
      <c r="Q51877" s="3"/>
      <c r="R51877" s="3"/>
      <c r="S51877" s="3"/>
      <c r="T51877" s="3"/>
      <c r="U51877" s="3"/>
      <c r="V51877" s="3"/>
      <c r="W51877" s="3"/>
      <c r="X51877" s="3"/>
    </row>
    <row r="51878" s="7" customFormat="1" customHeight="1" spans="17:24">
      <c r="Q51878" s="3"/>
      <c r="R51878" s="3"/>
      <c r="S51878" s="3"/>
      <c r="T51878" s="3"/>
      <c r="U51878" s="3"/>
      <c r="V51878" s="3"/>
      <c r="W51878" s="3"/>
      <c r="X51878" s="3"/>
    </row>
    <row r="51879" s="7" customFormat="1" customHeight="1" spans="17:24">
      <c r="Q51879" s="3"/>
      <c r="R51879" s="3"/>
      <c r="S51879" s="3"/>
      <c r="T51879" s="3"/>
      <c r="U51879" s="3"/>
      <c r="V51879" s="3"/>
      <c r="W51879" s="3"/>
      <c r="X51879" s="3"/>
    </row>
    <row r="51880" s="7" customFormat="1" customHeight="1" spans="17:24">
      <c r="Q51880" s="3"/>
      <c r="R51880" s="3"/>
      <c r="S51880" s="3"/>
      <c r="T51880" s="3"/>
      <c r="U51880" s="3"/>
      <c r="V51880" s="3"/>
      <c r="W51880" s="3"/>
      <c r="X51880" s="3"/>
    </row>
    <row r="51881" s="7" customFormat="1" customHeight="1" spans="17:24">
      <c r="Q51881" s="3"/>
      <c r="R51881" s="3"/>
      <c r="S51881" s="3"/>
      <c r="T51881" s="3"/>
      <c r="U51881" s="3"/>
      <c r="V51881" s="3"/>
      <c r="W51881" s="3"/>
      <c r="X51881" s="3"/>
    </row>
    <row r="51882" s="7" customFormat="1" customHeight="1" spans="17:24">
      <c r="Q51882" s="3"/>
      <c r="R51882" s="3"/>
      <c r="S51882" s="3"/>
      <c r="T51882" s="3"/>
      <c r="U51882" s="3"/>
      <c r="V51882" s="3"/>
      <c r="W51882" s="3"/>
      <c r="X51882" s="3"/>
    </row>
    <row r="51883" s="7" customFormat="1" customHeight="1" spans="17:24">
      <c r="Q51883" s="3"/>
      <c r="R51883" s="3"/>
      <c r="S51883" s="3"/>
      <c r="T51883" s="3"/>
      <c r="U51883" s="3"/>
      <c r="V51883" s="3"/>
      <c r="W51883" s="3"/>
      <c r="X51883" s="3"/>
    </row>
    <row r="51884" s="7" customFormat="1" customHeight="1" spans="17:24">
      <c r="Q51884" s="3"/>
      <c r="R51884" s="3"/>
      <c r="S51884" s="3"/>
      <c r="T51884" s="3"/>
      <c r="U51884" s="3"/>
      <c r="V51884" s="3"/>
      <c r="W51884" s="3"/>
      <c r="X51884" s="3"/>
    </row>
    <row r="51885" s="7" customFormat="1" customHeight="1" spans="17:24">
      <c r="Q51885" s="3"/>
      <c r="R51885" s="3"/>
      <c r="S51885" s="3"/>
      <c r="T51885" s="3"/>
      <c r="U51885" s="3"/>
      <c r="V51885" s="3"/>
      <c r="W51885" s="3"/>
      <c r="X51885" s="3"/>
    </row>
    <row r="51886" s="7" customFormat="1" customHeight="1" spans="17:24">
      <c r="Q51886" s="3"/>
      <c r="R51886" s="3"/>
      <c r="S51886" s="3"/>
      <c r="T51886" s="3"/>
      <c r="U51886" s="3"/>
      <c r="V51886" s="3"/>
      <c r="W51886" s="3"/>
      <c r="X51886" s="3"/>
    </row>
    <row r="51887" s="7" customFormat="1" customHeight="1" spans="17:24">
      <c r="Q51887" s="3"/>
      <c r="R51887" s="3"/>
      <c r="S51887" s="3"/>
      <c r="T51887" s="3"/>
      <c r="U51887" s="3"/>
      <c r="V51887" s="3"/>
      <c r="W51887" s="3"/>
      <c r="X51887" s="3"/>
    </row>
    <row r="51888" s="7" customFormat="1" customHeight="1" spans="17:24">
      <c r="Q51888" s="3"/>
      <c r="R51888" s="3"/>
      <c r="S51888" s="3"/>
      <c r="T51888" s="3"/>
      <c r="U51888" s="3"/>
      <c r="V51888" s="3"/>
      <c r="W51888" s="3"/>
      <c r="X51888" s="3"/>
    </row>
    <row r="51889" s="7" customFormat="1" customHeight="1" spans="17:24">
      <c r="Q51889" s="3"/>
      <c r="R51889" s="3"/>
      <c r="S51889" s="3"/>
      <c r="T51889" s="3"/>
      <c r="U51889" s="3"/>
      <c r="V51889" s="3"/>
      <c r="W51889" s="3"/>
      <c r="X51889" s="3"/>
    </row>
    <row r="51890" s="7" customFormat="1" customHeight="1" spans="17:24">
      <c r="Q51890" s="3"/>
      <c r="R51890" s="3"/>
      <c r="S51890" s="3"/>
      <c r="T51890" s="3"/>
      <c r="U51890" s="3"/>
      <c r="V51890" s="3"/>
      <c r="W51890" s="3"/>
      <c r="X51890" s="3"/>
    </row>
    <row r="51891" s="7" customFormat="1" customHeight="1" spans="17:24">
      <c r="Q51891" s="3"/>
      <c r="R51891" s="3"/>
      <c r="S51891" s="3"/>
      <c r="T51891" s="3"/>
      <c r="U51891" s="3"/>
      <c r="V51891" s="3"/>
      <c r="W51891" s="3"/>
      <c r="X51891" s="3"/>
    </row>
    <row r="51892" s="7" customFormat="1" customHeight="1" spans="17:24">
      <c r="Q51892" s="3"/>
      <c r="R51892" s="3"/>
      <c r="S51892" s="3"/>
      <c r="T51892" s="3"/>
      <c r="U51892" s="3"/>
      <c r="V51892" s="3"/>
      <c r="W51892" s="3"/>
      <c r="X51892" s="3"/>
    </row>
    <row r="51893" s="7" customFormat="1" customHeight="1" spans="17:24">
      <c r="Q51893" s="3"/>
      <c r="R51893" s="3"/>
      <c r="S51893" s="3"/>
      <c r="T51893" s="3"/>
      <c r="U51893" s="3"/>
      <c r="V51893" s="3"/>
      <c r="W51893" s="3"/>
      <c r="X51893" s="3"/>
    </row>
    <row r="51894" s="7" customFormat="1" customHeight="1" spans="17:24">
      <c r="Q51894" s="3"/>
      <c r="R51894" s="3"/>
      <c r="S51894" s="3"/>
      <c r="T51894" s="3"/>
      <c r="U51894" s="3"/>
      <c r="V51894" s="3"/>
      <c r="W51894" s="3"/>
      <c r="X51894" s="3"/>
    </row>
    <row r="51895" s="7" customFormat="1" customHeight="1" spans="17:24">
      <c r="Q51895" s="3"/>
      <c r="R51895" s="3"/>
      <c r="S51895" s="3"/>
      <c r="T51895" s="3"/>
      <c r="U51895" s="3"/>
      <c r="V51895" s="3"/>
      <c r="W51895" s="3"/>
      <c r="X51895" s="3"/>
    </row>
    <row r="51896" s="7" customFormat="1" customHeight="1" spans="17:24">
      <c r="Q51896" s="3"/>
      <c r="R51896" s="3"/>
      <c r="S51896" s="3"/>
      <c r="T51896" s="3"/>
      <c r="U51896" s="3"/>
      <c r="V51896" s="3"/>
      <c r="W51896" s="3"/>
      <c r="X51896" s="3"/>
    </row>
    <row r="51897" s="7" customFormat="1" customHeight="1" spans="17:24">
      <c r="Q51897" s="3"/>
      <c r="R51897" s="3"/>
      <c r="S51897" s="3"/>
      <c r="T51897" s="3"/>
      <c r="U51897" s="3"/>
      <c r="V51897" s="3"/>
      <c r="W51897" s="3"/>
      <c r="X51897" s="3"/>
    </row>
    <row r="51898" s="7" customFormat="1" customHeight="1" spans="17:24">
      <c r="Q51898" s="3"/>
      <c r="R51898" s="3"/>
      <c r="S51898" s="3"/>
      <c r="T51898" s="3"/>
      <c r="U51898" s="3"/>
      <c r="V51898" s="3"/>
      <c r="W51898" s="3"/>
      <c r="X51898" s="3"/>
    </row>
    <row r="51899" s="7" customFormat="1" customHeight="1" spans="17:24">
      <c r="Q51899" s="3"/>
      <c r="R51899" s="3"/>
      <c r="S51899" s="3"/>
      <c r="T51899" s="3"/>
      <c r="U51899" s="3"/>
      <c r="V51899" s="3"/>
      <c r="W51899" s="3"/>
      <c r="X51899" s="3"/>
    </row>
    <row r="51900" s="7" customFormat="1" customHeight="1" spans="17:24">
      <c r="Q51900" s="3"/>
      <c r="R51900" s="3"/>
      <c r="S51900" s="3"/>
      <c r="T51900" s="3"/>
      <c r="U51900" s="3"/>
      <c r="V51900" s="3"/>
      <c r="W51900" s="3"/>
      <c r="X51900" s="3"/>
    </row>
    <row r="51901" s="7" customFormat="1" customHeight="1" spans="17:24">
      <c r="Q51901" s="3"/>
      <c r="R51901" s="3"/>
      <c r="S51901" s="3"/>
      <c r="T51901" s="3"/>
      <c r="U51901" s="3"/>
      <c r="V51901" s="3"/>
      <c r="W51901" s="3"/>
      <c r="X51901" s="3"/>
    </row>
    <row r="51902" s="7" customFormat="1" customHeight="1" spans="17:24">
      <c r="Q51902" s="3"/>
      <c r="R51902" s="3"/>
      <c r="S51902" s="3"/>
      <c r="T51902" s="3"/>
      <c r="U51902" s="3"/>
      <c r="V51902" s="3"/>
      <c r="W51902" s="3"/>
      <c r="X51902" s="3"/>
    </row>
    <row r="51903" s="7" customFormat="1" customHeight="1" spans="17:24">
      <c r="Q51903" s="3"/>
      <c r="R51903" s="3"/>
      <c r="S51903" s="3"/>
      <c r="T51903" s="3"/>
      <c r="U51903" s="3"/>
      <c r="V51903" s="3"/>
      <c r="W51903" s="3"/>
      <c r="X51903" s="3"/>
    </row>
    <row r="51904" s="7" customFormat="1" customHeight="1" spans="17:24">
      <c r="Q51904" s="3"/>
      <c r="R51904" s="3"/>
      <c r="S51904" s="3"/>
      <c r="T51904" s="3"/>
      <c r="U51904" s="3"/>
      <c r="V51904" s="3"/>
      <c r="W51904" s="3"/>
      <c r="X51904" s="3"/>
    </row>
    <row r="51905" s="7" customFormat="1" customHeight="1" spans="17:24">
      <c r="Q51905" s="3"/>
      <c r="R51905" s="3"/>
      <c r="S51905" s="3"/>
      <c r="T51905" s="3"/>
      <c r="U51905" s="3"/>
      <c r="V51905" s="3"/>
      <c r="W51905" s="3"/>
      <c r="X51905" s="3"/>
    </row>
    <row r="51906" s="7" customFormat="1" customHeight="1" spans="17:24">
      <c r="Q51906" s="3"/>
      <c r="R51906" s="3"/>
      <c r="S51906" s="3"/>
      <c r="T51906" s="3"/>
      <c r="U51906" s="3"/>
      <c r="V51906" s="3"/>
      <c r="W51906" s="3"/>
      <c r="X51906" s="3"/>
    </row>
    <row r="51907" s="7" customFormat="1" customHeight="1" spans="17:24">
      <c r="Q51907" s="3"/>
      <c r="R51907" s="3"/>
      <c r="S51907" s="3"/>
      <c r="T51907" s="3"/>
      <c r="U51907" s="3"/>
      <c r="V51907" s="3"/>
      <c r="W51907" s="3"/>
      <c r="X51907" s="3"/>
    </row>
    <row r="51908" s="7" customFormat="1" customHeight="1" spans="17:24">
      <c r="Q51908" s="3"/>
      <c r="R51908" s="3"/>
      <c r="S51908" s="3"/>
      <c r="T51908" s="3"/>
      <c r="U51908" s="3"/>
      <c r="V51908" s="3"/>
      <c r="W51908" s="3"/>
      <c r="X51908" s="3"/>
    </row>
    <row r="51909" s="7" customFormat="1" customHeight="1" spans="17:24">
      <c r="Q51909" s="3"/>
      <c r="R51909" s="3"/>
      <c r="S51909" s="3"/>
      <c r="T51909" s="3"/>
      <c r="U51909" s="3"/>
      <c r="V51909" s="3"/>
      <c r="W51909" s="3"/>
      <c r="X51909" s="3"/>
    </row>
    <row r="51910" s="7" customFormat="1" customHeight="1" spans="17:24">
      <c r="Q51910" s="3"/>
      <c r="R51910" s="3"/>
      <c r="S51910" s="3"/>
      <c r="T51910" s="3"/>
      <c r="U51910" s="3"/>
      <c r="V51910" s="3"/>
      <c r="W51910" s="3"/>
      <c r="X51910" s="3"/>
    </row>
    <row r="51911" s="7" customFormat="1" customHeight="1" spans="17:24">
      <c r="Q51911" s="3"/>
      <c r="R51911" s="3"/>
      <c r="S51911" s="3"/>
      <c r="T51911" s="3"/>
      <c r="U51911" s="3"/>
      <c r="V51911" s="3"/>
      <c r="W51911" s="3"/>
      <c r="X51911" s="3"/>
    </row>
    <row r="51912" s="7" customFormat="1" customHeight="1" spans="17:24">
      <c r="Q51912" s="3"/>
      <c r="R51912" s="3"/>
      <c r="S51912" s="3"/>
      <c r="T51912" s="3"/>
      <c r="U51912" s="3"/>
      <c r="V51912" s="3"/>
      <c r="W51912" s="3"/>
      <c r="X51912" s="3"/>
    </row>
    <row r="51913" s="7" customFormat="1" customHeight="1" spans="17:24">
      <c r="Q51913" s="3"/>
      <c r="R51913" s="3"/>
      <c r="S51913" s="3"/>
      <c r="T51913" s="3"/>
      <c r="U51913" s="3"/>
      <c r="V51913" s="3"/>
      <c r="W51913" s="3"/>
      <c r="X51913" s="3"/>
    </row>
    <row r="51914" s="7" customFormat="1" customHeight="1" spans="17:24">
      <c r="Q51914" s="3"/>
      <c r="R51914" s="3"/>
      <c r="S51914" s="3"/>
      <c r="T51914" s="3"/>
      <c r="U51914" s="3"/>
      <c r="V51914" s="3"/>
      <c r="W51914" s="3"/>
      <c r="X51914" s="3"/>
    </row>
    <row r="51915" s="7" customFormat="1" customHeight="1" spans="17:24">
      <c r="Q51915" s="3"/>
      <c r="R51915" s="3"/>
      <c r="S51915" s="3"/>
      <c r="T51915" s="3"/>
      <c r="U51915" s="3"/>
      <c r="V51915" s="3"/>
      <c r="W51915" s="3"/>
      <c r="X51915" s="3"/>
    </row>
    <row r="51916" s="7" customFormat="1" customHeight="1" spans="17:24">
      <c r="Q51916" s="3"/>
      <c r="R51916" s="3"/>
      <c r="S51916" s="3"/>
      <c r="T51916" s="3"/>
      <c r="U51916" s="3"/>
      <c r="V51916" s="3"/>
      <c r="W51916" s="3"/>
      <c r="X51916" s="3"/>
    </row>
    <row r="51917" s="7" customFormat="1" customHeight="1" spans="17:24">
      <c r="Q51917" s="3"/>
      <c r="R51917" s="3"/>
      <c r="S51917" s="3"/>
      <c r="T51917" s="3"/>
      <c r="U51917" s="3"/>
      <c r="V51917" s="3"/>
      <c r="W51917" s="3"/>
      <c r="X51917" s="3"/>
    </row>
    <row r="51918" s="7" customFormat="1" customHeight="1" spans="17:24">
      <c r="Q51918" s="3"/>
      <c r="R51918" s="3"/>
      <c r="S51918" s="3"/>
      <c r="T51918" s="3"/>
      <c r="U51918" s="3"/>
      <c r="V51918" s="3"/>
      <c r="W51918" s="3"/>
      <c r="X51918" s="3"/>
    </row>
    <row r="51919" s="7" customFormat="1" customHeight="1" spans="17:24">
      <c r="Q51919" s="3"/>
      <c r="R51919" s="3"/>
      <c r="S51919" s="3"/>
      <c r="T51919" s="3"/>
      <c r="U51919" s="3"/>
      <c r="V51919" s="3"/>
      <c r="W51919" s="3"/>
      <c r="X51919" s="3"/>
    </row>
    <row r="51920" s="7" customFormat="1" customHeight="1" spans="17:24">
      <c r="Q51920" s="3"/>
      <c r="R51920" s="3"/>
      <c r="S51920" s="3"/>
      <c r="T51920" s="3"/>
      <c r="U51920" s="3"/>
      <c r="V51920" s="3"/>
      <c r="W51920" s="3"/>
      <c r="X51920" s="3"/>
    </row>
    <row r="51921" s="7" customFormat="1" customHeight="1" spans="17:24">
      <c r="Q51921" s="3"/>
      <c r="R51921" s="3"/>
      <c r="S51921" s="3"/>
      <c r="T51921" s="3"/>
      <c r="U51921" s="3"/>
      <c r="V51921" s="3"/>
      <c r="W51921" s="3"/>
      <c r="X51921" s="3"/>
    </row>
    <row r="51922" s="7" customFormat="1" customHeight="1" spans="17:24">
      <c r="Q51922" s="3"/>
      <c r="R51922" s="3"/>
      <c r="S51922" s="3"/>
      <c r="T51922" s="3"/>
      <c r="U51922" s="3"/>
      <c r="V51922" s="3"/>
      <c r="W51922" s="3"/>
      <c r="X51922" s="3"/>
    </row>
    <row r="51923" s="7" customFormat="1" customHeight="1" spans="17:24">
      <c r="Q51923" s="3"/>
      <c r="R51923" s="3"/>
      <c r="S51923" s="3"/>
      <c r="T51923" s="3"/>
      <c r="U51923" s="3"/>
      <c r="V51923" s="3"/>
      <c r="W51923" s="3"/>
      <c r="X51923" s="3"/>
    </row>
    <row r="51924" s="7" customFormat="1" customHeight="1" spans="17:24">
      <c r="Q51924" s="3"/>
      <c r="R51924" s="3"/>
      <c r="S51924" s="3"/>
      <c r="T51924" s="3"/>
      <c r="U51924" s="3"/>
      <c r="V51924" s="3"/>
      <c r="W51924" s="3"/>
      <c r="X51924" s="3"/>
    </row>
    <row r="51925" s="7" customFormat="1" customHeight="1" spans="17:24">
      <c r="Q51925" s="3"/>
      <c r="R51925" s="3"/>
      <c r="S51925" s="3"/>
      <c r="T51925" s="3"/>
      <c r="U51925" s="3"/>
      <c r="V51925" s="3"/>
      <c r="W51925" s="3"/>
      <c r="X51925" s="3"/>
    </row>
    <row r="51926" s="7" customFormat="1" customHeight="1" spans="17:24">
      <c r="Q51926" s="3"/>
      <c r="R51926" s="3"/>
      <c r="S51926" s="3"/>
      <c r="T51926" s="3"/>
      <c r="U51926" s="3"/>
      <c r="V51926" s="3"/>
      <c r="W51926" s="3"/>
      <c r="X51926" s="3"/>
    </row>
    <row r="51927" s="7" customFormat="1" customHeight="1" spans="17:24">
      <c r="Q51927" s="3"/>
      <c r="R51927" s="3"/>
      <c r="S51927" s="3"/>
      <c r="T51927" s="3"/>
      <c r="U51927" s="3"/>
      <c r="V51927" s="3"/>
      <c r="W51927" s="3"/>
      <c r="X51927" s="3"/>
    </row>
    <row r="51928" s="7" customFormat="1" customHeight="1" spans="17:24">
      <c r="Q51928" s="3"/>
      <c r="R51928" s="3"/>
      <c r="S51928" s="3"/>
      <c r="T51928" s="3"/>
      <c r="U51928" s="3"/>
      <c r="V51928" s="3"/>
      <c r="W51928" s="3"/>
      <c r="X51928" s="3"/>
    </row>
    <row r="51929" s="7" customFormat="1" customHeight="1" spans="17:24">
      <c r="Q51929" s="3"/>
      <c r="R51929" s="3"/>
      <c r="S51929" s="3"/>
      <c r="T51929" s="3"/>
      <c r="U51929" s="3"/>
      <c r="V51929" s="3"/>
      <c r="W51929" s="3"/>
      <c r="X51929" s="3"/>
    </row>
    <row r="51930" s="7" customFormat="1" customHeight="1" spans="17:24">
      <c r="Q51930" s="3"/>
      <c r="R51930" s="3"/>
      <c r="S51930" s="3"/>
      <c r="T51930" s="3"/>
      <c r="U51930" s="3"/>
      <c r="V51930" s="3"/>
      <c r="W51930" s="3"/>
      <c r="X51930" s="3"/>
    </row>
    <row r="51931" s="7" customFormat="1" customHeight="1" spans="17:24">
      <c r="Q51931" s="3"/>
      <c r="R51931" s="3"/>
      <c r="S51931" s="3"/>
      <c r="T51931" s="3"/>
      <c r="U51931" s="3"/>
      <c r="V51931" s="3"/>
      <c r="W51931" s="3"/>
      <c r="X51931" s="3"/>
    </row>
    <row r="51932" s="7" customFormat="1" customHeight="1" spans="17:24">
      <c r="Q51932" s="3"/>
      <c r="R51932" s="3"/>
      <c r="S51932" s="3"/>
      <c r="T51932" s="3"/>
      <c r="U51932" s="3"/>
      <c r="V51932" s="3"/>
      <c r="W51932" s="3"/>
      <c r="X51932" s="3"/>
    </row>
    <row r="51933" s="7" customFormat="1" customHeight="1" spans="17:24">
      <c r="Q51933" s="3"/>
      <c r="R51933" s="3"/>
      <c r="S51933" s="3"/>
      <c r="T51933" s="3"/>
      <c r="U51933" s="3"/>
      <c r="V51933" s="3"/>
      <c r="W51933" s="3"/>
      <c r="X51933" s="3"/>
    </row>
    <row r="51934" s="7" customFormat="1" customHeight="1" spans="17:24">
      <c r="Q51934" s="3"/>
      <c r="R51934" s="3"/>
      <c r="S51934" s="3"/>
      <c r="T51934" s="3"/>
      <c r="U51934" s="3"/>
      <c r="V51934" s="3"/>
      <c r="W51934" s="3"/>
      <c r="X51934" s="3"/>
    </row>
    <row r="51935" s="7" customFormat="1" customHeight="1" spans="17:24">
      <c r="Q51935" s="3"/>
      <c r="R51935" s="3"/>
      <c r="S51935" s="3"/>
      <c r="T51935" s="3"/>
      <c r="U51935" s="3"/>
      <c r="V51935" s="3"/>
      <c r="W51935" s="3"/>
      <c r="X51935" s="3"/>
    </row>
    <row r="51936" s="7" customFormat="1" customHeight="1" spans="17:24">
      <c r="Q51936" s="3"/>
      <c r="R51936" s="3"/>
      <c r="S51936" s="3"/>
      <c r="T51936" s="3"/>
      <c r="U51936" s="3"/>
      <c r="V51936" s="3"/>
      <c r="W51936" s="3"/>
      <c r="X51936" s="3"/>
    </row>
    <row r="51937" s="7" customFormat="1" customHeight="1" spans="17:24">
      <c r="Q51937" s="3"/>
      <c r="R51937" s="3"/>
      <c r="S51937" s="3"/>
      <c r="T51937" s="3"/>
      <c r="U51937" s="3"/>
      <c r="V51937" s="3"/>
      <c r="W51937" s="3"/>
      <c r="X51937" s="3"/>
    </row>
    <row r="51938" s="7" customFormat="1" customHeight="1" spans="17:24">
      <c r="Q51938" s="3"/>
      <c r="R51938" s="3"/>
      <c r="S51938" s="3"/>
      <c r="T51938" s="3"/>
      <c r="U51938" s="3"/>
      <c r="V51938" s="3"/>
      <c r="W51938" s="3"/>
      <c r="X51938" s="3"/>
    </row>
    <row r="51939" s="7" customFormat="1" customHeight="1" spans="17:24">
      <c r="Q51939" s="3"/>
      <c r="R51939" s="3"/>
      <c r="S51939" s="3"/>
      <c r="T51939" s="3"/>
      <c r="U51939" s="3"/>
      <c r="V51939" s="3"/>
      <c r="W51939" s="3"/>
      <c r="X51939" s="3"/>
    </row>
    <row r="51940" s="7" customFormat="1" customHeight="1" spans="17:24">
      <c r="Q51940" s="3"/>
      <c r="R51940" s="3"/>
      <c r="S51940" s="3"/>
      <c r="T51940" s="3"/>
      <c r="U51940" s="3"/>
      <c r="V51940" s="3"/>
      <c r="W51940" s="3"/>
      <c r="X51940" s="3"/>
    </row>
    <row r="51941" s="7" customFormat="1" customHeight="1" spans="17:24">
      <c r="Q51941" s="3"/>
      <c r="R51941" s="3"/>
      <c r="S51941" s="3"/>
      <c r="T51941" s="3"/>
      <c r="U51941" s="3"/>
      <c r="V51941" s="3"/>
      <c r="W51941" s="3"/>
      <c r="X51941" s="3"/>
    </row>
    <row r="51942" s="7" customFormat="1" customHeight="1" spans="17:24">
      <c r="Q51942" s="3"/>
      <c r="R51942" s="3"/>
      <c r="S51942" s="3"/>
      <c r="T51942" s="3"/>
      <c r="U51942" s="3"/>
      <c r="V51942" s="3"/>
      <c r="W51942" s="3"/>
      <c r="X51942" s="3"/>
    </row>
    <row r="51943" s="7" customFormat="1" customHeight="1" spans="17:24">
      <c r="Q51943" s="3"/>
      <c r="R51943" s="3"/>
      <c r="S51943" s="3"/>
      <c r="T51943" s="3"/>
      <c r="U51943" s="3"/>
      <c r="V51943" s="3"/>
      <c r="W51943" s="3"/>
      <c r="X51943" s="3"/>
    </row>
    <row r="51944" s="7" customFormat="1" customHeight="1" spans="17:24">
      <c r="Q51944" s="3"/>
      <c r="R51944" s="3"/>
      <c r="S51944" s="3"/>
      <c r="T51944" s="3"/>
      <c r="U51944" s="3"/>
      <c r="V51944" s="3"/>
      <c r="W51944" s="3"/>
      <c r="X51944" s="3"/>
    </row>
    <row r="51945" s="7" customFormat="1" customHeight="1" spans="17:24">
      <c r="Q51945" s="3"/>
      <c r="R51945" s="3"/>
      <c r="S51945" s="3"/>
      <c r="T51945" s="3"/>
      <c r="U51945" s="3"/>
      <c r="V51945" s="3"/>
      <c r="W51945" s="3"/>
      <c r="X51945" s="3"/>
    </row>
    <row r="51946" s="7" customFormat="1" customHeight="1" spans="17:24">
      <c r="Q51946" s="3"/>
      <c r="R51946" s="3"/>
      <c r="S51946" s="3"/>
      <c r="T51946" s="3"/>
      <c r="U51946" s="3"/>
      <c r="V51946" s="3"/>
      <c r="W51946" s="3"/>
      <c r="X51946" s="3"/>
    </row>
    <row r="51947" s="7" customFormat="1" customHeight="1" spans="17:24">
      <c r="Q51947" s="3"/>
      <c r="R51947" s="3"/>
      <c r="S51947" s="3"/>
      <c r="T51947" s="3"/>
      <c r="U51947" s="3"/>
      <c r="V51947" s="3"/>
      <c r="W51947" s="3"/>
      <c r="X51947" s="3"/>
    </row>
    <row r="51948" s="7" customFormat="1" customHeight="1" spans="17:24">
      <c r="Q51948" s="3"/>
      <c r="R51948" s="3"/>
      <c r="S51948" s="3"/>
      <c r="T51948" s="3"/>
      <c r="U51948" s="3"/>
      <c r="V51948" s="3"/>
      <c r="W51948" s="3"/>
      <c r="X51948" s="3"/>
    </row>
    <row r="51949" s="7" customFormat="1" customHeight="1" spans="17:24">
      <c r="Q51949" s="3"/>
      <c r="R51949" s="3"/>
      <c r="S51949" s="3"/>
      <c r="T51949" s="3"/>
      <c r="U51949" s="3"/>
      <c r="V51949" s="3"/>
      <c r="W51949" s="3"/>
      <c r="X51949" s="3"/>
    </row>
    <row r="51950" s="7" customFormat="1" customHeight="1" spans="17:24">
      <c r="Q51950" s="3"/>
      <c r="R51950" s="3"/>
      <c r="S51950" s="3"/>
      <c r="T51950" s="3"/>
      <c r="U51950" s="3"/>
      <c r="V51950" s="3"/>
      <c r="W51950" s="3"/>
      <c r="X51950" s="3"/>
    </row>
    <row r="51951" s="7" customFormat="1" customHeight="1" spans="17:24">
      <c r="Q51951" s="3"/>
      <c r="R51951" s="3"/>
      <c r="S51951" s="3"/>
      <c r="T51951" s="3"/>
      <c r="U51951" s="3"/>
      <c r="V51951" s="3"/>
      <c r="W51951" s="3"/>
      <c r="X51951" s="3"/>
    </row>
    <row r="51952" s="7" customFormat="1" customHeight="1" spans="17:24">
      <c r="Q51952" s="3"/>
      <c r="R51952" s="3"/>
      <c r="S51952" s="3"/>
      <c r="T51952" s="3"/>
      <c r="U51952" s="3"/>
      <c r="V51952" s="3"/>
      <c r="W51952" s="3"/>
      <c r="X51952" s="3"/>
    </row>
    <row r="51953" s="7" customFormat="1" customHeight="1" spans="17:24">
      <c r="Q51953" s="3"/>
      <c r="R51953" s="3"/>
      <c r="S51953" s="3"/>
      <c r="T51953" s="3"/>
      <c r="U51953" s="3"/>
      <c r="V51953" s="3"/>
      <c r="W51953" s="3"/>
      <c r="X51953" s="3"/>
    </row>
    <row r="51954" s="7" customFormat="1" customHeight="1" spans="17:24">
      <c r="Q51954" s="3"/>
      <c r="R51954" s="3"/>
      <c r="S51954" s="3"/>
      <c r="T51954" s="3"/>
      <c r="U51954" s="3"/>
      <c r="V51954" s="3"/>
      <c r="W51954" s="3"/>
      <c r="X51954" s="3"/>
    </row>
    <row r="51955" s="7" customFormat="1" customHeight="1" spans="17:24">
      <c r="Q51955" s="3"/>
      <c r="R51955" s="3"/>
      <c r="S51955" s="3"/>
      <c r="T51955" s="3"/>
      <c r="U51955" s="3"/>
      <c r="V51955" s="3"/>
      <c r="W51955" s="3"/>
      <c r="X51955" s="3"/>
    </row>
    <row r="51956" s="7" customFormat="1" customHeight="1" spans="17:24">
      <c r="Q51956" s="3"/>
      <c r="R51956" s="3"/>
      <c r="S51956" s="3"/>
      <c r="T51956" s="3"/>
      <c r="U51956" s="3"/>
      <c r="V51956" s="3"/>
      <c r="W51956" s="3"/>
      <c r="X51956" s="3"/>
    </row>
    <row r="51957" s="7" customFormat="1" customHeight="1" spans="17:24">
      <c r="Q51957" s="3"/>
      <c r="R51957" s="3"/>
      <c r="S51957" s="3"/>
      <c r="T51957" s="3"/>
      <c r="U51957" s="3"/>
      <c r="V51957" s="3"/>
      <c r="W51957" s="3"/>
      <c r="X51957" s="3"/>
    </row>
    <row r="51958" s="7" customFormat="1" customHeight="1" spans="17:24">
      <c r="Q51958" s="3"/>
      <c r="R51958" s="3"/>
      <c r="S51958" s="3"/>
      <c r="T51958" s="3"/>
      <c r="U51958" s="3"/>
      <c r="V51958" s="3"/>
      <c r="W51958" s="3"/>
      <c r="X51958" s="3"/>
    </row>
    <row r="51959" s="7" customFormat="1" customHeight="1" spans="17:24">
      <c r="Q51959" s="3"/>
      <c r="R51959" s="3"/>
      <c r="S51959" s="3"/>
      <c r="T51959" s="3"/>
      <c r="U51959" s="3"/>
      <c r="V51959" s="3"/>
      <c r="W51959" s="3"/>
      <c r="X51959" s="3"/>
    </row>
    <row r="51960" s="7" customFormat="1" customHeight="1" spans="17:24">
      <c r="Q51960" s="3"/>
      <c r="R51960" s="3"/>
      <c r="S51960" s="3"/>
      <c r="T51960" s="3"/>
      <c r="U51960" s="3"/>
      <c r="V51960" s="3"/>
      <c r="W51960" s="3"/>
      <c r="X51960" s="3"/>
    </row>
    <row r="51961" s="7" customFormat="1" customHeight="1" spans="17:24">
      <c r="Q51961" s="3"/>
      <c r="R51961" s="3"/>
      <c r="S51961" s="3"/>
      <c r="T51961" s="3"/>
      <c r="U51961" s="3"/>
      <c r="V51961" s="3"/>
      <c r="W51961" s="3"/>
      <c r="X51961" s="3"/>
    </row>
    <row r="51962" s="7" customFormat="1" customHeight="1" spans="17:24">
      <c r="Q51962" s="3"/>
      <c r="R51962" s="3"/>
      <c r="S51962" s="3"/>
      <c r="T51962" s="3"/>
      <c r="U51962" s="3"/>
      <c r="V51962" s="3"/>
      <c r="W51962" s="3"/>
      <c r="X51962" s="3"/>
    </row>
    <row r="51963" s="7" customFormat="1" customHeight="1" spans="17:24">
      <c r="Q51963" s="3"/>
      <c r="R51963" s="3"/>
      <c r="S51963" s="3"/>
      <c r="T51963" s="3"/>
      <c r="U51963" s="3"/>
      <c r="V51963" s="3"/>
      <c r="W51963" s="3"/>
      <c r="X51963" s="3"/>
    </row>
    <row r="51964" s="7" customFormat="1" customHeight="1" spans="17:24">
      <c r="Q51964" s="3"/>
      <c r="R51964" s="3"/>
      <c r="S51964" s="3"/>
      <c r="T51964" s="3"/>
      <c r="U51964" s="3"/>
      <c r="V51964" s="3"/>
      <c r="W51964" s="3"/>
      <c r="X51964" s="3"/>
    </row>
    <row r="51965" s="7" customFormat="1" customHeight="1" spans="17:24">
      <c r="Q51965" s="3"/>
      <c r="R51965" s="3"/>
      <c r="S51965" s="3"/>
      <c r="T51965" s="3"/>
      <c r="U51965" s="3"/>
      <c r="V51965" s="3"/>
      <c r="W51965" s="3"/>
      <c r="X51965" s="3"/>
    </row>
    <row r="51966" s="7" customFormat="1" customHeight="1" spans="17:24">
      <c r="Q51966" s="3"/>
      <c r="R51966" s="3"/>
      <c r="S51966" s="3"/>
      <c r="T51966" s="3"/>
      <c r="U51966" s="3"/>
      <c r="V51966" s="3"/>
      <c r="W51966" s="3"/>
      <c r="X51966" s="3"/>
    </row>
    <row r="51967" s="7" customFormat="1" customHeight="1" spans="17:24">
      <c r="Q51967" s="3"/>
      <c r="R51967" s="3"/>
      <c r="S51967" s="3"/>
      <c r="T51967" s="3"/>
      <c r="U51967" s="3"/>
      <c r="V51967" s="3"/>
      <c r="W51967" s="3"/>
      <c r="X51967" s="3"/>
    </row>
    <row r="51968" s="7" customFormat="1" customHeight="1" spans="17:24">
      <c r="Q51968" s="3"/>
      <c r="R51968" s="3"/>
      <c r="S51968" s="3"/>
      <c r="T51968" s="3"/>
      <c r="U51968" s="3"/>
      <c r="V51968" s="3"/>
      <c r="W51968" s="3"/>
      <c r="X51968" s="3"/>
    </row>
    <row r="51969" s="7" customFormat="1" customHeight="1" spans="17:24">
      <c r="Q51969" s="3"/>
      <c r="R51969" s="3"/>
      <c r="S51969" s="3"/>
      <c r="T51969" s="3"/>
      <c r="U51969" s="3"/>
      <c r="V51969" s="3"/>
      <c r="W51969" s="3"/>
      <c r="X51969" s="3"/>
    </row>
    <row r="51970" s="7" customFormat="1" customHeight="1" spans="17:24">
      <c r="Q51970" s="3"/>
      <c r="R51970" s="3"/>
      <c r="S51970" s="3"/>
      <c r="T51970" s="3"/>
      <c r="U51970" s="3"/>
      <c r="V51970" s="3"/>
      <c r="W51970" s="3"/>
      <c r="X51970" s="3"/>
    </row>
    <row r="51971" s="7" customFormat="1" customHeight="1" spans="17:24">
      <c r="Q51971" s="3"/>
      <c r="R51971" s="3"/>
      <c r="S51971" s="3"/>
      <c r="T51971" s="3"/>
      <c r="U51971" s="3"/>
      <c r="V51971" s="3"/>
      <c r="W51971" s="3"/>
      <c r="X51971" s="3"/>
    </row>
    <row r="51972" s="7" customFormat="1" customHeight="1" spans="17:24">
      <c r="Q51972" s="3"/>
      <c r="R51972" s="3"/>
      <c r="S51972" s="3"/>
      <c r="T51972" s="3"/>
      <c r="U51972" s="3"/>
      <c r="V51972" s="3"/>
      <c r="W51972" s="3"/>
      <c r="X51972" s="3"/>
    </row>
    <row r="51973" s="7" customFormat="1" customHeight="1" spans="17:24">
      <c r="Q51973" s="3"/>
      <c r="R51973" s="3"/>
      <c r="S51973" s="3"/>
      <c r="T51973" s="3"/>
      <c r="U51973" s="3"/>
      <c r="V51973" s="3"/>
      <c r="W51973" s="3"/>
      <c r="X51973" s="3"/>
    </row>
    <row r="51974" s="7" customFormat="1" customHeight="1" spans="17:24">
      <c r="Q51974" s="3"/>
      <c r="R51974" s="3"/>
      <c r="S51974" s="3"/>
      <c r="T51974" s="3"/>
      <c r="U51974" s="3"/>
      <c r="V51974" s="3"/>
      <c r="W51974" s="3"/>
      <c r="X51974" s="3"/>
    </row>
    <row r="51975" s="7" customFormat="1" customHeight="1" spans="17:24">
      <c r="Q51975" s="3"/>
      <c r="R51975" s="3"/>
      <c r="S51975" s="3"/>
      <c r="T51975" s="3"/>
      <c r="U51975" s="3"/>
      <c r="V51975" s="3"/>
      <c r="W51975" s="3"/>
      <c r="X51975" s="3"/>
    </row>
    <row r="51976" s="7" customFormat="1" customHeight="1" spans="17:24">
      <c r="Q51976" s="3"/>
      <c r="R51976" s="3"/>
      <c r="S51976" s="3"/>
      <c r="T51976" s="3"/>
      <c r="U51976" s="3"/>
      <c r="V51976" s="3"/>
      <c r="W51976" s="3"/>
      <c r="X51976" s="3"/>
    </row>
    <row r="51977" s="7" customFormat="1" customHeight="1" spans="17:24">
      <c r="Q51977" s="3"/>
      <c r="R51977" s="3"/>
      <c r="S51977" s="3"/>
      <c r="T51977" s="3"/>
      <c r="U51977" s="3"/>
      <c r="V51977" s="3"/>
      <c r="W51977" s="3"/>
      <c r="X51977" s="3"/>
    </row>
    <row r="51978" s="7" customFormat="1" customHeight="1" spans="17:24">
      <c r="Q51978" s="3"/>
      <c r="R51978" s="3"/>
      <c r="S51978" s="3"/>
      <c r="T51978" s="3"/>
      <c r="U51978" s="3"/>
      <c r="V51978" s="3"/>
      <c r="W51978" s="3"/>
      <c r="X51978" s="3"/>
    </row>
    <row r="51979" s="7" customFormat="1" customHeight="1" spans="17:24">
      <c r="Q51979" s="3"/>
      <c r="R51979" s="3"/>
      <c r="S51979" s="3"/>
      <c r="T51979" s="3"/>
      <c r="U51979" s="3"/>
      <c r="V51979" s="3"/>
      <c r="W51979" s="3"/>
      <c r="X51979" s="3"/>
    </row>
    <row r="51980" s="7" customFormat="1" customHeight="1" spans="17:24">
      <c r="Q51980" s="3"/>
      <c r="R51980" s="3"/>
      <c r="S51980" s="3"/>
      <c r="T51980" s="3"/>
      <c r="U51980" s="3"/>
      <c r="V51980" s="3"/>
      <c r="W51980" s="3"/>
      <c r="X51980" s="3"/>
    </row>
    <row r="51981" s="7" customFormat="1" customHeight="1" spans="17:24">
      <c r="Q51981" s="3"/>
      <c r="R51981" s="3"/>
      <c r="S51981" s="3"/>
      <c r="T51981" s="3"/>
      <c r="U51981" s="3"/>
      <c r="V51981" s="3"/>
      <c r="W51981" s="3"/>
      <c r="X51981" s="3"/>
    </row>
    <row r="51982" s="7" customFormat="1" customHeight="1" spans="17:24">
      <c r="Q51982" s="3"/>
      <c r="R51982" s="3"/>
      <c r="S51982" s="3"/>
      <c r="T51982" s="3"/>
      <c r="U51982" s="3"/>
      <c r="V51982" s="3"/>
      <c r="W51982" s="3"/>
      <c r="X51982" s="3"/>
    </row>
    <row r="51983" s="7" customFormat="1" customHeight="1" spans="17:24">
      <c r="Q51983" s="3"/>
      <c r="R51983" s="3"/>
      <c r="S51983" s="3"/>
      <c r="T51983" s="3"/>
      <c r="U51983" s="3"/>
      <c r="V51983" s="3"/>
      <c r="W51983" s="3"/>
      <c r="X51983" s="3"/>
    </row>
    <row r="51984" s="7" customFormat="1" customHeight="1" spans="17:24">
      <c r="Q51984" s="3"/>
      <c r="R51984" s="3"/>
      <c r="S51984" s="3"/>
      <c r="T51984" s="3"/>
      <c r="U51984" s="3"/>
      <c r="V51984" s="3"/>
      <c r="W51984" s="3"/>
      <c r="X51984" s="3"/>
    </row>
    <row r="51985" s="7" customFormat="1" customHeight="1" spans="17:24">
      <c r="Q51985" s="3"/>
      <c r="R51985" s="3"/>
      <c r="S51985" s="3"/>
      <c r="T51985" s="3"/>
      <c r="U51985" s="3"/>
      <c r="V51985" s="3"/>
      <c r="W51985" s="3"/>
      <c r="X51985" s="3"/>
    </row>
    <row r="51986" s="7" customFormat="1" customHeight="1" spans="17:24">
      <c r="Q51986" s="3"/>
      <c r="R51986" s="3"/>
      <c r="S51986" s="3"/>
      <c r="T51986" s="3"/>
      <c r="U51986" s="3"/>
      <c r="V51986" s="3"/>
      <c r="W51986" s="3"/>
      <c r="X51986" s="3"/>
    </row>
    <row r="51987" s="7" customFormat="1" customHeight="1" spans="17:24">
      <c r="Q51987" s="3"/>
      <c r="R51987" s="3"/>
      <c r="S51987" s="3"/>
      <c r="T51987" s="3"/>
      <c r="U51987" s="3"/>
      <c r="V51987" s="3"/>
      <c r="W51987" s="3"/>
      <c r="X51987" s="3"/>
    </row>
    <row r="51988" s="7" customFormat="1" customHeight="1" spans="17:24">
      <c r="Q51988" s="3"/>
      <c r="R51988" s="3"/>
      <c r="S51988" s="3"/>
      <c r="T51988" s="3"/>
      <c r="U51988" s="3"/>
      <c r="V51988" s="3"/>
      <c r="W51988" s="3"/>
      <c r="X51988" s="3"/>
    </row>
    <row r="51989" s="7" customFormat="1" customHeight="1" spans="17:24">
      <c r="Q51989" s="3"/>
      <c r="R51989" s="3"/>
      <c r="S51989" s="3"/>
      <c r="T51989" s="3"/>
      <c r="U51989" s="3"/>
      <c r="V51989" s="3"/>
      <c r="W51989" s="3"/>
      <c r="X51989" s="3"/>
    </row>
    <row r="51990" s="7" customFormat="1" customHeight="1" spans="17:24">
      <c r="Q51990" s="3"/>
      <c r="R51990" s="3"/>
      <c r="S51990" s="3"/>
      <c r="T51990" s="3"/>
      <c r="U51990" s="3"/>
      <c r="V51990" s="3"/>
      <c r="W51990" s="3"/>
      <c r="X51990" s="3"/>
    </row>
    <row r="51991" s="7" customFormat="1" customHeight="1" spans="17:24">
      <c r="Q51991" s="3"/>
      <c r="R51991" s="3"/>
      <c r="S51991" s="3"/>
      <c r="T51991" s="3"/>
      <c r="U51991" s="3"/>
      <c r="V51991" s="3"/>
      <c r="W51991" s="3"/>
      <c r="X51991" s="3"/>
    </row>
    <row r="51992" s="7" customFormat="1" customHeight="1" spans="17:24">
      <c r="Q51992" s="3"/>
      <c r="R51992" s="3"/>
      <c r="S51992" s="3"/>
      <c r="T51992" s="3"/>
      <c r="U51992" s="3"/>
      <c r="V51992" s="3"/>
      <c r="W51992" s="3"/>
      <c r="X51992" s="3"/>
    </row>
    <row r="51993" s="7" customFormat="1" customHeight="1" spans="17:24">
      <c r="Q51993" s="3"/>
      <c r="R51993" s="3"/>
      <c r="S51993" s="3"/>
      <c r="T51993" s="3"/>
      <c r="U51993" s="3"/>
      <c r="V51993" s="3"/>
      <c r="W51993" s="3"/>
      <c r="X51993" s="3"/>
    </row>
    <row r="51994" s="7" customFormat="1" customHeight="1" spans="17:24">
      <c r="Q51994" s="3"/>
      <c r="R51994" s="3"/>
      <c r="S51994" s="3"/>
      <c r="T51994" s="3"/>
      <c r="U51994" s="3"/>
      <c r="V51994" s="3"/>
      <c r="W51994" s="3"/>
      <c r="X51994" s="3"/>
    </row>
    <row r="51995" s="7" customFormat="1" customHeight="1" spans="17:24">
      <c r="Q51995" s="3"/>
      <c r="R51995" s="3"/>
      <c r="S51995" s="3"/>
      <c r="T51995" s="3"/>
      <c r="U51995" s="3"/>
      <c r="V51995" s="3"/>
      <c r="W51995" s="3"/>
      <c r="X51995" s="3"/>
    </row>
    <row r="51996" s="7" customFormat="1" customHeight="1" spans="17:24">
      <c r="Q51996" s="3"/>
      <c r="R51996" s="3"/>
      <c r="S51996" s="3"/>
      <c r="T51996" s="3"/>
      <c r="U51996" s="3"/>
      <c r="V51996" s="3"/>
      <c r="W51996" s="3"/>
      <c r="X51996" s="3"/>
    </row>
    <row r="51997" s="7" customFormat="1" customHeight="1" spans="17:24">
      <c r="Q51997" s="3"/>
      <c r="R51997" s="3"/>
      <c r="S51997" s="3"/>
      <c r="T51997" s="3"/>
      <c r="U51997" s="3"/>
      <c r="V51997" s="3"/>
      <c r="W51997" s="3"/>
      <c r="X51997" s="3"/>
    </row>
    <row r="51998" s="7" customFormat="1" customHeight="1" spans="17:24">
      <c r="Q51998" s="3"/>
      <c r="R51998" s="3"/>
      <c r="S51998" s="3"/>
      <c r="T51998" s="3"/>
      <c r="U51998" s="3"/>
      <c r="V51998" s="3"/>
      <c r="W51998" s="3"/>
      <c r="X51998" s="3"/>
    </row>
    <row r="51999" s="7" customFormat="1" customHeight="1" spans="17:24">
      <c r="Q51999" s="3"/>
      <c r="R51999" s="3"/>
      <c r="S51999" s="3"/>
      <c r="T51999" s="3"/>
      <c r="U51999" s="3"/>
      <c r="V51999" s="3"/>
      <c r="W51999" s="3"/>
      <c r="X51999" s="3"/>
    </row>
    <row r="52000" s="7" customFormat="1" customHeight="1" spans="17:24">
      <c r="Q52000" s="3"/>
      <c r="R52000" s="3"/>
      <c r="S52000" s="3"/>
      <c r="T52000" s="3"/>
      <c r="U52000" s="3"/>
      <c r="V52000" s="3"/>
      <c r="W52000" s="3"/>
      <c r="X52000" s="3"/>
    </row>
    <row r="52001" s="7" customFormat="1" customHeight="1" spans="17:24">
      <c r="Q52001" s="3"/>
      <c r="R52001" s="3"/>
      <c r="S52001" s="3"/>
      <c r="T52001" s="3"/>
      <c r="U52001" s="3"/>
      <c r="V52001" s="3"/>
      <c r="W52001" s="3"/>
      <c r="X52001" s="3"/>
    </row>
    <row r="52002" s="7" customFormat="1" customHeight="1" spans="17:24">
      <c r="Q52002" s="3"/>
      <c r="R52002" s="3"/>
      <c r="S52002" s="3"/>
      <c r="T52002" s="3"/>
      <c r="U52002" s="3"/>
      <c r="V52002" s="3"/>
      <c r="W52002" s="3"/>
      <c r="X52002" s="3"/>
    </row>
    <row r="52003" s="7" customFormat="1" customHeight="1" spans="17:24">
      <c r="Q52003" s="3"/>
      <c r="R52003" s="3"/>
      <c r="S52003" s="3"/>
      <c r="T52003" s="3"/>
      <c r="U52003" s="3"/>
      <c r="V52003" s="3"/>
      <c r="W52003" s="3"/>
      <c r="X52003" s="3"/>
    </row>
    <row r="52004" s="7" customFormat="1" customHeight="1" spans="17:24">
      <c r="Q52004" s="3"/>
      <c r="R52004" s="3"/>
      <c r="S52004" s="3"/>
      <c r="T52004" s="3"/>
      <c r="U52004" s="3"/>
      <c r="V52004" s="3"/>
      <c r="W52004" s="3"/>
      <c r="X52004" s="3"/>
    </row>
    <row r="52005" s="7" customFormat="1" customHeight="1" spans="17:24">
      <c r="Q52005" s="3"/>
      <c r="R52005" s="3"/>
      <c r="S52005" s="3"/>
      <c r="T52005" s="3"/>
      <c r="U52005" s="3"/>
      <c r="V52005" s="3"/>
      <c r="W52005" s="3"/>
      <c r="X52005" s="3"/>
    </row>
    <row r="52006" s="7" customFormat="1" customHeight="1" spans="17:24">
      <c r="Q52006" s="3"/>
      <c r="R52006" s="3"/>
      <c r="S52006" s="3"/>
      <c r="T52006" s="3"/>
      <c r="U52006" s="3"/>
      <c r="V52006" s="3"/>
      <c r="W52006" s="3"/>
      <c r="X52006" s="3"/>
    </row>
    <row r="52007" s="7" customFormat="1" customHeight="1" spans="17:24">
      <c r="Q52007" s="3"/>
      <c r="R52007" s="3"/>
      <c r="S52007" s="3"/>
      <c r="T52007" s="3"/>
      <c r="U52007" s="3"/>
      <c r="V52007" s="3"/>
      <c r="W52007" s="3"/>
      <c r="X52007" s="3"/>
    </row>
    <row r="52008" s="7" customFormat="1" customHeight="1" spans="17:24">
      <c r="Q52008" s="3"/>
      <c r="R52008" s="3"/>
      <c r="S52008" s="3"/>
      <c r="T52008" s="3"/>
      <c r="U52008" s="3"/>
      <c r="V52008" s="3"/>
      <c r="W52008" s="3"/>
      <c r="X52008" s="3"/>
    </row>
    <row r="52009" s="7" customFormat="1" customHeight="1" spans="17:24">
      <c r="Q52009" s="3"/>
      <c r="R52009" s="3"/>
      <c r="S52009" s="3"/>
      <c r="T52009" s="3"/>
      <c r="U52009" s="3"/>
      <c r="V52009" s="3"/>
      <c r="W52009" s="3"/>
      <c r="X52009" s="3"/>
    </row>
    <row r="52010" s="7" customFormat="1" customHeight="1" spans="17:24">
      <c r="Q52010" s="3"/>
      <c r="R52010" s="3"/>
      <c r="S52010" s="3"/>
      <c r="T52010" s="3"/>
      <c r="U52010" s="3"/>
      <c r="V52010" s="3"/>
      <c r="W52010" s="3"/>
      <c r="X52010" s="3"/>
    </row>
    <row r="52011" s="7" customFormat="1" customHeight="1" spans="17:24">
      <c r="Q52011" s="3"/>
      <c r="R52011" s="3"/>
      <c r="S52011" s="3"/>
      <c r="T52011" s="3"/>
      <c r="U52011" s="3"/>
      <c r="V52011" s="3"/>
      <c r="W52011" s="3"/>
      <c r="X52011" s="3"/>
    </row>
    <row r="52012" s="7" customFormat="1" customHeight="1" spans="17:24">
      <c r="Q52012" s="3"/>
      <c r="R52012" s="3"/>
      <c r="S52012" s="3"/>
      <c r="T52012" s="3"/>
      <c r="U52012" s="3"/>
      <c r="V52012" s="3"/>
      <c r="W52012" s="3"/>
      <c r="X52012" s="3"/>
    </row>
    <row r="52013" s="7" customFormat="1" customHeight="1" spans="17:24">
      <c r="Q52013" s="3"/>
      <c r="R52013" s="3"/>
      <c r="S52013" s="3"/>
      <c r="T52013" s="3"/>
      <c r="U52013" s="3"/>
      <c r="V52013" s="3"/>
      <c r="W52013" s="3"/>
      <c r="X52013" s="3"/>
    </row>
    <row r="52014" s="7" customFormat="1" customHeight="1" spans="17:24">
      <c r="Q52014" s="3"/>
      <c r="R52014" s="3"/>
      <c r="S52014" s="3"/>
      <c r="T52014" s="3"/>
      <c r="U52014" s="3"/>
      <c r="V52014" s="3"/>
      <c r="W52014" s="3"/>
      <c r="X52014" s="3"/>
    </row>
    <row r="52015" s="7" customFormat="1" customHeight="1" spans="17:24">
      <c r="Q52015" s="3"/>
      <c r="R52015" s="3"/>
      <c r="S52015" s="3"/>
      <c r="T52015" s="3"/>
      <c r="U52015" s="3"/>
      <c r="V52015" s="3"/>
      <c r="W52015" s="3"/>
      <c r="X52015" s="3"/>
    </row>
    <row r="52016" s="7" customFormat="1" customHeight="1" spans="17:24">
      <c r="Q52016" s="3"/>
      <c r="R52016" s="3"/>
      <c r="S52016" s="3"/>
      <c r="T52016" s="3"/>
      <c r="U52016" s="3"/>
      <c r="V52016" s="3"/>
      <c r="W52016" s="3"/>
      <c r="X52016" s="3"/>
    </row>
    <row r="52017" s="7" customFormat="1" customHeight="1" spans="17:24">
      <c r="Q52017" s="3"/>
      <c r="R52017" s="3"/>
      <c r="S52017" s="3"/>
      <c r="T52017" s="3"/>
      <c r="U52017" s="3"/>
      <c r="V52017" s="3"/>
      <c r="W52017" s="3"/>
      <c r="X52017" s="3"/>
    </row>
    <row r="52018" s="7" customFormat="1" customHeight="1" spans="17:24">
      <c r="Q52018" s="3"/>
      <c r="R52018" s="3"/>
      <c r="S52018" s="3"/>
      <c r="T52018" s="3"/>
      <c r="U52018" s="3"/>
      <c r="V52018" s="3"/>
      <c r="W52018" s="3"/>
      <c r="X52018" s="3"/>
    </row>
    <row r="52019" s="7" customFormat="1" customHeight="1" spans="17:24">
      <c r="Q52019" s="3"/>
      <c r="R52019" s="3"/>
      <c r="S52019" s="3"/>
      <c r="T52019" s="3"/>
      <c r="U52019" s="3"/>
      <c r="V52019" s="3"/>
      <c r="W52019" s="3"/>
      <c r="X52019" s="3"/>
    </row>
    <row r="52020" s="7" customFormat="1" customHeight="1" spans="17:24">
      <c r="Q52020" s="3"/>
      <c r="R52020" s="3"/>
      <c r="S52020" s="3"/>
      <c r="T52020" s="3"/>
      <c r="U52020" s="3"/>
      <c r="V52020" s="3"/>
      <c r="W52020" s="3"/>
      <c r="X52020" s="3"/>
    </row>
    <row r="52021" s="7" customFormat="1" customHeight="1" spans="17:24">
      <c r="Q52021" s="3"/>
      <c r="R52021" s="3"/>
      <c r="S52021" s="3"/>
      <c r="T52021" s="3"/>
      <c r="U52021" s="3"/>
      <c r="V52021" s="3"/>
      <c r="W52021" s="3"/>
      <c r="X52021" s="3"/>
    </row>
    <row r="52022" s="7" customFormat="1" customHeight="1" spans="17:24">
      <c r="Q52022" s="3"/>
      <c r="R52022" s="3"/>
      <c r="S52022" s="3"/>
      <c r="T52022" s="3"/>
      <c r="U52022" s="3"/>
      <c r="V52022" s="3"/>
      <c r="W52022" s="3"/>
      <c r="X52022" s="3"/>
    </row>
    <row r="52023" s="7" customFormat="1" customHeight="1" spans="17:24">
      <c r="Q52023" s="3"/>
      <c r="R52023" s="3"/>
      <c r="S52023" s="3"/>
      <c r="T52023" s="3"/>
      <c r="U52023" s="3"/>
      <c r="V52023" s="3"/>
      <c r="W52023" s="3"/>
      <c r="X52023" s="3"/>
    </row>
    <row r="52024" s="7" customFormat="1" customHeight="1" spans="17:24">
      <c r="Q52024" s="3"/>
      <c r="R52024" s="3"/>
      <c r="S52024" s="3"/>
      <c r="T52024" s="3"/>
      <c r="U52024" s="3"/>
      <c r="V52024" s="3"/>
      <c r="W52024" s="3"/>
      <c r="X52024" s="3"/>
    </row>
    <row r="52025" s="7" customFormat="1" customHeight="1" spans="17:24">
      <c r="Q52025" s="3"/>
      <c r="R52025" s="3"/>
      <c r="S52025" s="3"/>
      <c r="T52025" s="3"/>
      <c r="U52025" s="3"/>
      <c r="V52025" s="3"/>
      <c r="W52025" s="3"/>
      <c r="X52025" s="3"/>
    </row>
    <row r="52026" s="7" customFormat="1" customHeight="1" spans="17:24">
      <c r="Q52026" s="3"/>
      <c r="R52026" s="3"/>
      <c r="S52026" s="3"/>
      <c r="T52026" s="3"/>
      <c r="U52026" s="3"/>
      <c r="V52026" s="3"/>
      <c r="W52026" s="3"/>
      <c r="X52026" s="3"/>
    </row>
    <row r="52027" s="7" customFormat="1" customHeight="1" spans="17:24">
      <c r="Q52027" s="3"/>
      <c r="R52027" s="3"/>
      <c r="S52027" s="3"/>
      <c r="T52027" s="3"/>
      <c r="U52027" s="3"/>
      <c r="V52027" s="3"/>
      <c r="W52027" s="3"/>
      <c r="X52027" s="3"/>
    </row>
    <row r="52028" s="7" customFormat="1" customHeight="1" spans="17:24">
      <c r="Q52028" s="3"/>
      <c r="R52028" s="3"/>
      <c r="S52028" s="3"/>
      <c r="T52028" s="3"/>
      <c r="U52028" s="3"/>
      <c r="V52028" s="3"/>
      <c r="W52028" s="3"/>
      <c r="X52028" s="3"/>
    </row>
    <row r="52029" s="7" customFormat="1" customHeight="1" spans="17:24">
      <c r="Q52029" s="3"/>
      <c r="R52029" s="3"/>
      <c r="S52029" s="3"/>
      <c r="T52029" s="3"/>
      <c r="U52029" s="3"/>
      <c r="V52029" s="3"/>
      <c r="W52029" s="3"/>
      <c r="X52029" s="3"/>
    </row>
    <row r="52030" s="7" customFormat="1" customHeight="1" spans="17:24">
      <c r="Q52030" s="3"/>
      <c r="R52030" s="3"/>
      <c r="S52030" s="3"/>
      <c r="T52030" s="3"/>
      <c r="U52030" s="3"/>
      <c r="V52030" s="3"/>
      <c r="W52030" s="3"/>
      <c r="X52030" s="3"/>
    </row>
    <row r="52031" s="7" customFormat="1" customHeight="1" spans="17:24">
      <c r="Q52031" s="3"/>
      <c r="R52031" s="3"/>
      <c r="S52031" s="3"/>
      <c r="T52031" s="3"/>
      <c r="U52031" s="3"/>
      <c r="V52031" s="3"/>
      <c r="W52031" s="3"/>
      <c r="X52031" s="3"/>
    </row>
    <row r="52032" s="7" customFormat="1" customHeight="1" spans="17:24">
      <c r="Q52032" s="3"/>
      <c r="R52032" s="3"/>
      <c r="S52032" s="3"/>
      <c r="T52032" s="3"/>
      <c r="U52032" s="3"/>
      <c r="V52032" s="3"/>
      <c r="W52032" s="3"/>
      <c r="X52032" s="3"/>
    </row>
    <row r="52033" s="7" customFormat="1" customHeight="1" spans="17:24">
      <c r="Q52033" s="3"/>
      <c r="R52033" s="3"/>
      <c r="S52033" s="3"/>
      <c r="T52033" s="3"/>
      <c r="U52033" s="3"/>
      <c r="V52033" s="3"/>
      <c r="W52033" s="3"/>
      <c r="X52033" s="3"/>
    </row>
    <row r="52034" s="7" customFormat="1" customHeight="1" spans="17:24">
      <c r="Q52034" s="3"/>
      <c r="R52034" s="3"/>
      <c r="S52034" s="3"/>
      <c r="T52034" s="3"/>
      <c r="U52034" s="3"/>
      <c r="V52034" s="3"/>
      <c r="W52034" s="3"/>
      <c r="X52034" s="3"/>
    </row>
    <row r="52035" s="7" customFormat="1" customHeight="1" spans="17:24">
      <c r="Q52035" s="3"/>
      <c r="R52035" s="3"/>
      <c r="S52035" s="3"/>
      <c r="T52035" s="3"/>
      <c r="U52035" s="3"/>
      <c r="V52035" s="3"/>
      <c r="W52035" s="3"/>
      <c r="X52035" s="3"/>
    </row>
    <row r="52036" s="7" customFormat="1" customHeight="1" spans="17:24">
      <c r="Q52036" s="3"/>
      <c r="R52036" s="3"/>
      <c r="S52036" s="3"/>
      <c r="T52036" s="3"/>
      <c r="U52036" s="3"/>
      <c r="V52036" s="3"/>
      <c r="W52036" s="3"/>
      <c r="X52036" s="3"/>
    </row>
    <row r="52037" s="7" customFormat="1" customHeight="1" spans="17:24">
      <c r="Q52037" s="3"/>
      <c r="R52037" s="3"/>
      <c r="S52037" s="3"/>
      <c r="T52037" s="3"/>
      <c r="U52037" s="3"/>
      <c r="V52037" s="3"/>
      <c r="W52037" s="3"/>
      <c r="X52037" s="3"/>
    </row>
    <row r="52038" s="7" customFormat="1" customHeight="1" spans="17:24">
      <c r="Q52038" s="3"/>
      <c r="R52038" s="3"/>
      <c r="S52038" s="3"/>
      <c r="T52038" s="3"/>
      <c r="U52038" s="3"/>
      <c r="V52038" s="3"/>
      <c r="W52038" s="3"/>
      <c r="X52038" s="3"/>
    </row>
    <row r="52039" s="7" customFormat="1" customHeight="1" spans="17:24">
      <c r="Q52039" s="3"/>
      <c r="R52039" s="3"/>
      <c r="S52039" s="3"/>
      <c r="T52039" s="3"/>
      <c r="U52039" s="3"/>
      <c r="V52039" s="3"/>
      <c r="W52039" s="3"/>
      <c r="X52039" s="3"/>
    </row>
    <row r="52040" s="7" customFormat="1" customHeight="1" spans="17:24">
      <c r="Q52040" s="3"/>
      <c r="R52040" s="3"/>
      <c r="S52040" s="3"/>
      <c r="T52040" s="3"/>
      <c r="U52040" s="3"/>
      <c r="V52040" s="3"/>
      <c r="W52040" s="3"/>
      <c r="X52040" s="3"/>
    </row>
    <row r="52041" s="7" customFormat="1" customHeight="1" spans="17:24">
      <c r="Q52041" s="3"/>
      <c r="R52041" s="3"/>
      <c r="S52041" s="3"/>
      <c r="T52041" s="3"/>
      <c r="U52041" s="3"/>
      <c r="V52041" s="3"/>
      <c r="W52041" s="3"/>
      <c r="X52041" s="3"/>
    </row>
    <row r="52042" s="7" customFormat="1" customHeight="1" spans="17:24">
      <c r="Q52042" s="3"/>
      <c r="R52042" s="3"/>
      <c r="S52042" s="3"/>
      <c r="T52042" s="3"/>
      <c r="U52042" s="3"/>
      <c r="V52042" s="3"/>
      <c r="W52042" s="3"/>
      <c r="X52042" s="3"/>
    </row>
    <row r="52043" s="7" customFormat="1" customHeight="1" spans="17:24">
      <c r="Q52043" s="3"/>
      <c r="R52043" s="3"/>
      <c r="S52043" s="3"/>
      <c r="T52043" s="3"/>
      <c r="U52043" s="3"/>
      <c r="V52043" s="3"/>
      <c r="W52043" s="3"/>
      <c r="X52043" s="3"/>
    </row>
    <row r="52044" s="7" customFormat="1" customHeight="1" spans="17:24">
      <c r="Q52044" s="3"/>
      <c r="R52044" s="3"/>
      <c r="S52044" s="3"/>
      <c r="T52044" s="3"/>
      <c r="U52044" s="3"/>
      <c r="V52044" s="3"/>
      <c r="W52044" s="3"/>
      <c r="X52044" s="3"/>
    </row>
    <row r="52045" s="7" customFormat="1" customHeight="1" spans="17:24">
      <c r="Q52045" s="3"/>
      <c r="R52045" s="3"/>
      <c r="S52045" s="3"/>
      <c r="T52045" s="3"/>
      <c r="U52045" s="3"/>
      <c r="V52045" s="3"/>
      <c r="W52045" s="3"/>
      <c r="X52045" s="3"/>
    </row>
    <row r="52046" s="7" customFormat="1" customHeight="1" spans="17:24">
      <c r="Q52046" s="3"/>
      <c r="R52046" s="3"/>
      <c r="S52046" s="3"/>
      <c r="T52046" s="3"/>
      <c r="U52046" s="3"/>
      <c r="V52046" s="3"/>
      <c r="W52046" s="3"/>
      <c r="X52046" s="3"/>
    </row>
    <row r="52047" s="7" customFormat="1" customHeight="1" spans="17:24">
      <c r="Q52047" s="3"/>
      <c r="R52047" s="3"/>
      <c r="S52047" s="3"/>
      <c r="T52047" s="3"/>
      <c r="U52047" s="3"/>
      <c r="V52047" s="3"/>
      <c r="W52047" s="3"/>
      <c r="X52047" s="3"/>
    </row>
    <row r="52048" s="7" customFormat="1" customHeight="1" spans="17:24">
      <c r="Q52048" s="3"/>
      <c r="R52048" s="3"/>
      <c r="S52048" s="3"/>
      <c r="T52048" s="3"/>
      <c r="U52048" s="3"/>
      <c r="V52048" s="3"/>
      <c r="W52048" s="3"/>
      <c r="X52048" s="3"/>
    </row>
    <row r="52049" s="7" customFormat="1" customHeight="1" spans="17:24">
      <c r="Q52049" s="3"/>
      <c r="R52049" s="3"/>
      <c r="S52049" s="3"/>
      <c r="T52049" s="3"/>
      <c r="U52049" s="3"/>
      <c r="V52049" s="3"/>
      <c r="W52049" s="3"/>
      <c r="X52049" s="3"/>
    </row>
    <row r="52050" s="7" customFormat="1" customHeight="1" spans="17:24">
      <c r="Q52050" s="3"/>
      <c r="R52050" s="3"/>
      <c r="S52050" s="3"/>
      <c r="T52050" s="3"/>
      <c r="U52050" s="3"/>
      <c r="V52050" s="3"/>
      <c r="W52050" s="3"/>
      <c r="X52050" s="3"/>
    </row>
    <row r="52051" s="7" customFormat="1" customHeight="1" spans="17:24">
      <c r="Q52051" s="3"/>
      <c r="R52051" s="3"/>
      <c r="S52051" s="3"/>
      <c r="T52051" s="3"/>
      <c r="U52051" s="3"/>
      <c r="V52051" s="3"/>
      <c r="W52051" s="3"/>
      <c r="X52051" s="3"/>
    </row>
    <row r="52052" s="7" customFormat="1" customHeight="1" spans="17:24">
      <c r="Q52052" s="3"/>
      <c r="R52052" s="3"/>
      <c r="S52052" s="3"/>
      <c r="T52052" s="3"/>
      <c r="U52052" s="3"/>
      <c r="V52052" s="3"/>
      <c r="W52052" s="3"/>
      <c r="X52052" s="3"/>
    </row>
    <row r="52053" s="7" customFormat="1" customHeight="1" spans="17:24">
      <c r="Q52053" s="3"/>
      <c r="R52053" s="3"/>
      <c r="S52053" s="3"/>
      <c r="T52053" s="3"/>
      <c r="U52053" s="3"/>
      <c r="V52053" s="3"/>
      <c r="W52053" s="3"/>
      <c r="X52053" s="3"/>
    </row>
    <row r="52054" s="7" customFormat="1" customHeight="1" spans="17:24">
      <c r="Q52054" s="3"/>
      <c r="R52054" s="3"/>
      <c r="S52054" s="3"/>
      <c r="T52054" s="3"/>
      <c r="U52054" s="3"/>
      <c r="V52054" s="3"/>
      <c r="W52054" s="3"/>
      <c r="X52054" s="3"/>
    </row>
    <row r="52055" s="7" customFormat="1" customHeight="1" spans="17:24">
      <c r="Q52055" s="3"/>
      <c r="R52055" s="3"/>
      <c r="S52055" s="3"/>
      <c r="T52055" s="3"/>
      <c r="U52055" s="3"/>
      <c r="V52055" s="3"/>
      <c r="W52055" s="3"/>
      <c r="X52055" s="3"/>
    </row>
    <row r="52056" s="7" customFormat="1" customHeight="1" spans="17:24">
      <c r="Q52056" s="3"/>
      <c r="R52056" s="3"/>
      <c r="S52056" s="3"/>
      <c r="T52056" s="3"/>
      <c r="U52056" s="3"/>
      <c r="V52056" s="3"/>
      <c r="W52056" s="3"/>
      <c r="X52056" s="3"/>
    </row>
    <row r="52057" s="7" customFormat="1" customHeight="1" spans="17:24">
      <c r="Q52057" s="3"/>
      <c r="R52057" s="3"/>
      <c r="S52057" s="3"/>
      <c r="T52057" s="3"/>
      <c r="U52057" s="3"/>
      <c r="V52057" s="3"/>
      <c r="W52057" s="3"/>
      <c r="X52057" s="3"/>
    </row>
    <row r="52058" s="7" customFormat="1" customHeight="1" spans="17:24">
      <c r="Q52058" s="3"/>
      <c r="R52058" s="3"/>
      <c r="S52058" s="3"/>
      <c r="T52058" s="3"/>
      <c r="U52058" s="3"/>
      <c r="V52058" s="3"/>
      <c r="W52058" s="3"/>
      <c r="X52058" s="3"/>
    </row>
    <row r="52059" s="7" customFormat="1" customHeight="1" spans="17:24">
      <c r="Q52059" s="3"/>
      <c r="R52059" s="3"/>
      <c r="S52059" s="3"/>
      <c r="T52059" s="3"/>
      <c r="U52059" s="3"/>
      <c r="V52059" s="3"/>
      <c r="W52059" s="3"/>
      <c r="X52059" s="3"/>
    </row>
    <row r="52060" s="7" customFormat="1" customHeight="1" spans="17:24">
      <c r="Q52060" s="3"/>
      <c r="R52060" s="3"/>
      <c r="S52060" s="3"/>
      <c r="T52060" s="3"/>
      <c r="U52060" s="3"/>
      <c r="V52060" s="3"/>
      <c r="W52060" s="3"/>
      <c r="X52060" s="3"/>
    </row>
    <row r="52061" s="7" customFormat="1" customHeight="1" spans="17:24">
      <c r="Q52061" s="3"/>
      <c r="R52061" s="3"/>
      <c r="S52061" s="3"/>
      <c r="T52061" s="3"/>
      <c r="U52061" s="3"/>
      <c r="V52061" s="3"/>
      <c r="W52061" s="3"/>
      <c r="X52061" s="3"/>
    </row>
    <row r="52062" s="7" customFormat="1" customHeight="1" spans="17:24">
      <c r="Q52062" s="3"/>
      <c r="R52062" s="3"/>
      <c r="S52062" s="3"/>
      <c r="T52062" s="3"/>
      <c r="U52062" s="3"/>
      <c r="V52062" s="3"/>
      <c r="W52062" s="3"/>
      <c r="X52062" s="3"/>
    </row>
    <row r="52063" s="7" customFormat="1" customHeight="1" spans="17:24">
      <c r="Q52063" s="3"/>
      <c r="R52063" s="3"/>
      <c r="S52063" s="3"/>
      <c r="T52063" s="3"/>
      <c r="U52063" s="3"/>
      <c r="V52063" s="3"/>
      <c r="W52063" s="3"/>
      <c r="X52063" s="3"/>
    </row>
    <row r="52064" s="7" customFormat="1" customHeight="1" spans="17:24">
      <c r="Q52064" s="3"/>
      <c r="R52064" s="3"/>
      <c r="S52064" s="3"/>
      <c r="T52064" s="3"/>
      <c r="U52064" s="3"/>
      <c r="V52064" s="3"/>
      <c r="W52064" s="3"/>
      <c r="X52064" s="3"/>
    </row>
    <row r="52065" s="7" customFormat="1" customHeight="1" spans="17:24">
      <c r="Q52065" s="3"/>
      <c r="R52065" s="3"/>
      <c r="S52065" s="3"/>
      <c r="T52065" s="3"/>
      <c r="U52065" s="3"/>
      <c r="V52065" s="3"/>
      <c r="W52065" s="3"/>
      <c r="X52065" s="3"/>
    </row>
    <row r="52066" s="7" customFormat="1" customHeight="1" spans="17:24">
      <c r="Q52066" s="3"/>
      <c r="R52066" s="3"/>
      <c r="S52066" s="3"/>
      <c r="T52066" s="3"/>
      <c r="U52066" s="3"/>
      <c r="V52066" s="3"/>
      <c r="W52066" s="3"/>
      <c r="X52066" s="3"/>
    </row>
    <row r="52067" s="7" customFormat="1" customHeight="1" spans="17:24">
      <c r="Q52067" s="3"/>
      <c r="R52067" s="3"/>
      <c r="S52067" s="3"/>
      <c r="T52067" s="3"/>
      <c r="U52067" s="3"/>
      <c r="V52067" s="3"/>
      <c r="W52067" s="3"/>
      <c r="X52067" s="3"/>
    </row>
    <row r="52068" s="7" customFormat="1" customHeight="1" spans="17:24">
      <c r="Q52068" s="3"/>
      <c r="R52068" s="3"/>
      <c r="S52068" s="3"/>
      <c r="T52068" s="3"/>
      <c r="U52068" s="3"/>
      <c r="V52068" s="3"/>
      <c r="W52068" s="3"/>
      <c r="X52068" s="3"/>
    </row>
    <row r="52069" s="7" customFormat="1" customHeight="1" spans="17:24">
      <c r="Q52069" s="3"/>
      <c r="R52069" s="3"/>
      <c r="S52069" s="3"/>
      <c r="T52069" s="3"/>
      <c r="U52069" s="3"/>
      <c r="V52069" s="3"/>
      <c r="W52069" s="3"/>
      <c r="X52069" s="3"/>
    </row>
    <row r="52070" s="7" customFormat="1" customHeight="1" spans="17:24">
      <c r="Q52070" s="3"/>
      <c r="R52070" s="3"/>
      <c r="S52070" s="3"/>
      <c r="T52070" s="3"/>
      <c r="U52070" s="3"/>
      <c r="V52070" s="3"/>
      <c r="W52070" s="3"/>
      <c r="X52070" s="3"/>
    </row>
    <row r="52071" s="7" customFormat="1" customHeight="1" spans="17:24">
      <c r="Q52071" s="3"/>
      <c r="R52071" s="3"/>
      <c r="S52071" s="3"/>
      <c r="T52071" s="3"/>
      <c r="U52071" s="3"/>
      <c r="V52071" s="3"/>
      <c r="W52071" s="3"/>
      <c r="X52071" s="3"/>
    </row>
    <row r="52072" s="7" customFormat="1" customHeight="1" spans="17:24">
      <c r="Q52072" s="3"/>
      <c r="R52072" s="3"/>
      <c r="S52072" s="3"/>
      <c r="T52072" s="3"/>
      <c r="U52072" s="3"/>
      <c r="V52072" s="3"/>
      <c r="W52072" s="3"/>
      <c r="X52072" s="3"/>
    </row>
    <row r="52073" s="7" customFormat="1" customHeight="1" spans="17:24">
      <c r="Q52073" s="3"/>
      <c r="R52073" s="3"/>
      <c r="S52073" s="3"/>
      <c r="T52073" s="3"/>
      <c r="U52073" s="3"/>
      <c r="V52073" s="3"/>
      <c r="W52073" s="3"/>
      <c r="X52073" s="3"/>
    </row>
    <row r="52074" s="7" customFormat="1" customHeight="1" spans="17:24">
      <c r="Q52074" s="3"/>
      <c r="R52074" s="3"/>
      <c r="S52074" s="3"/>
      <c r="T52074" s="3"/>
      <c r="U52074" s="3"/>
      <c r="V52074" s="3"/>
      <c r="W52074" s="3"/>
      <c r="X52074" s="3"/>
    </row>
    <row r="52075" s="7" customFormat="1" customHeight="1" spans="17:24">
      <c r="Q52075" s="3"/>
      <c r="R52075" s="3"/>
      <c r="S52075" s="3"/>
      <c r="T52075" s="3"/>
      <c r="U52075" s="3"/>
      <c r="V52075" s="3"/>
      <c r="W52075" s="3"/>
      <c r="X52075" s="3"/>
    </row>
    <row r="52076" s="7" customFormat="1" customHeight="1" spans="17:24">
      <c r="Q52076" s="3"/>
      <c r="R52076" s="3"/>
      <c r="S52076" s="3"/>
      <c r="T52076" s="3"/>
      <c r="U52076" s="3"/>
      <c r="V52076" s="3"/>
      <c r="W52076" s="3"/>
      <c r="X52076" s="3"/>
    </row>
    <row r="52077" s="7" customFormat="1" customHeight="1" spans="17:24">
      <c r="Q52077" s="3"/>
      <c r="R52077" s="3"/>
      <c r="S52077" s="3"/>
      <c r="T52077" s="3"/>
      <c r="U52077" s="3"/>
      <c r="V52077" s="3"/>
      <c r="W52077" s="3"/>
      <c r="X52077" s="3"/>
    </row>
    <row r="52078" s="7" customFormat="1" customHeight="1" spans="17:24">
      <c r="Q52078" s="3"/>
      <c r="R52078" s="3"/>
      <c r="S52078" s="3"/>
      <c r="T52078" s="3"/>
      <c r="U52078" s="3"/>
      <c r="V52078" s="3"/>
      <c r="W52078" s="3"/>
      <c r="X52078" s="3"/>
    </row>
    <row r="52079" s="7" customFormat="1" customHeight="1" spans="17:24">
      <c r="Q52079" s="3"/>
      <c r="R52079" s="3"/>
      <c r="S52079" s="3"/>
      <c r="T52079" s="3"/>
      <c r="U52079" s="3"/>
      <c r="V52079" s="3"/>
      <c r="W52079" s="3"/>
      <c r="X52079" s="3"/>
    </row>
    <row r="52080" s="7" customFormat="1" customHeight="1" spans="17:24">
      <c r="Q52080" s="3"/>
      <c r="R52080" s="3"/>
      <c r="S52080" s="3"/>
      <c r="T52080" s="3"/>
      <c r="U52080" s="3"/>
      <c r="V52080" s="3"/>
      <c r="W52080" s="3"/>
      <c r="X52080" s="3"/>
    </row>
    <row r="52081" s="7" customFormat="1" customHeight="1" spans="17:24">
      <c r="Q52081" s="3"/>
      <c r="R52081" s="3"/>
      <c r="S52081" s="3"/>
      <c r="T52081" s="3"/>
      <c r="U52081" s="3"/>
      <c r="V52081" s="3"/>
      <c r="W52081" s="3"/>
      <c r="X52081" s="3"/>
    </row>
    <row r="52082" s="7" customFormat="1" customHeight="1" spans="17:24">
      <c r="Q52082" s="3"/>
      <c r="R52082" s="3"/>
      <c r="S52082" s="3"/>
      <c r="T52082" s="3"/>
      <c r="U52082" s="3"/>
      <c r="V52082" s="3"/>
      <c r="W52082" s="3"/>
      <c r="X52082" s="3"/>
    </row>
    <row r="52083" s="7" customFormat="1" customHeight="1" spans="17:24">
      <c r="Q52083" s="3"/>
      <c r="R52083" s="3"/>
      <c r="S52083" s="3"/>
      <c r="T52083" s="3"/>
      <c r="U52083" s="3"/>
      <c r="V52083" s="3"/>
      <c r="W52083" s="3"/>
      <c r="X52083" s="3"/>
    </row>
    <row r="52084" s="7" customFormat="1" customHeight="1" spans="17:24">
      <c r="Q52084" s="3"/>
      <c r="R52084" s="3"/>
      <c r="S52084" s="3"/>
      <c r="T52084" s="3"/>
      <c r="U52084" s="3"/>
      <c r="V52084" s="3"/>
      <c r="W52084" s="3"/>
      <c r="X52084" s="3"/>
    </row>
    <row r="52085" s="7" customFormat="1" customHeight="1" spans="17:24">
      <c r="Q52085" s="3"/>
      <c r="R52085" s="3"/>
      <c r="S52085" s="3"/>
      <c r="T52085" s="3"/>
      <c r="U52085" s="3"/>
      <c r="V52085" s="3"/>
      <c r="W52085" s="3"/>
      <c r="X52085" s="3"/>
    </row>
    <row r="52086" s="7" customFormat="1" customHeight="1" spans="17:24">
      <c r="Q52086" s="3"/>
      <c r="R52086" s="3"/>
      <c r="S52086" s="3"/>
      <c r="T52086" s="3"/>
      <c r="U52086" s="3"/>
      <c r="V52086" s="3"/>
      <c r="W52086" s="3"/>
      <c r="X52086" s="3"/>
    </row>
    <row r="52087" s="7" customFormat="1" customHeight="1" spans="17:24">
      <c r="Q52087" s="3"/>
      <c r="R52087" s="3"/>
      <c r="S52087" s="3"/>
      <c r="T52087" s="3"/>
      <c r="U52087" s="3"/>
      <c r="V52087" s="3"/>
      <c r="W52087" s="3"/>
      <c r="X52087" s="3"/>
    </row>
    <row r="52088" s="7" customFormat="1" customHeight="1" spans="17:24">
      <c r="Q52088" s="3"/>
      <c r="R52088" s="3"/>
      <c r="S52088" s="3"/>
      <c r="T52088" s="3"/>
      <c r="U52088" s="3"/>
      <c r="V52088" s="3"/>
      <c r="W52088" s="3"/>
      <c r="X52088" s="3"/>
    </row>
    <row r="52089" s="7" customFormat="1" customHeight="1" spans="17:24">
      <c r="Q52089" s="3"/>
      <c r="R52089" s="3"/>
      <c r="S52089" s="3"/>
      <c r="T52089" s="3"/>
      <c r="U52089" s="3"/>
      <c r="V52089" s="3"/>
      <c r="W52089" s="3"/>
      <c r="X52089" s="3"/>
    </row>
    <row r="52090" s="7" customFormat="1" customHeight="1" spans="17:24">
      <c r="Q52090" s="3"/>
      <c r="R52090" s="3"/>
      <c r="S52090" s="3"/>
      <c r="T52090" s="3"/>
      <c r="U52090" s="3"/>
      <c r="V52090" s="3"/>
      <c r="W52090" s="3"/>
      <c r="X52090" s="3"/>
    </row>
    <row r="52091" s="7" customFormat="1" customHeight="1" spans="17:24">
      <c r="Q52091" s="3"/>
      <c r="R52091" s="3"/>
      <c r="S52091" s="3"/>
      <c r="T52091" s="3"/>
      <c r="U52091" s="3"/>
      <c r="V52091" s="3"/>
      <c r="W52091" s="3"/>
      <c r="X52091" s="3"/>
    </row>
    <row r="52092" s="7" customFormat="1" customHeight="1" spans="17:24">
      <c r="Q52092" s="3"/>
      <c r="R52092" s="3"/>
      <c r="S52092" s="3"/>
      <c r="T52092" s="3"/>
      <c r="U52092" s="3"/>
      <c r="V52092" s="3"/>
      <c r="W52092" s="3"/>
      <c r="X52092" s="3"/>
    </row>
    <row r="52093" s="7" customFormat="1" customHeight="1" spans="17:24">
      <c r="Q52093" s="3"/>
      <c r="R52093" s="3"/>
      <c r="S52093" s="3"/>
      <c r="T52093" s="3"/>
      <c r="U52093" s="3"/>
      <c r="V52093" s="3"/>
      <c r="W52093" s="3"/>
      <c r="X52093" s="3"/>
    </row>
    <row r="52094" s="7" customFormat="1" customHeight="1" spans="17:24">
      <c r="Q52094" s="3"/>
      <c r="R52094" s="3"/>
      <c r="S52094" s="3"/>
      <c r="T52094" s="3"/>
      <c r="U52094" s="3"/>
      <c r="V52094" s="3"/>
      <c r="W52094" s="3"/>
      <c r="X52094" s="3"/>
    </row>
    <row r="52095" s="7" customFormat="1" customHeight="1" spans="17:24">
      <c r="Q52095" s="3"/>
      <c r="R52095" s="3"/>
      <c r="S52095" s="3"/>
      <c r="T52095" s="3"/>
      <c r="U52095" s="3"/>
      <c r="V52095" s="3"/>
      <c r="W52095" s="3"/>
      <c r="X52095" s="3"/>
    </row>
    <row r="52096" s="7" customFormat="1" customHeight="1" spans="17:24">
      <c r="Q52096" s="3"/>
      <c r="R52096" s="3"/>
      <c r="S52096" s="3"/>
      <c r="T52096" s="3"/>
      <c r="U52096" s="3"/>
      <c r="V52096" s="3"/>
      <c r="W52096" s="3"/>
      <c r="X52096" s="3"/>
    </row>
    <row r="52097" s="7" customFormat="1" customHeight="1" spans="17:24">
      <c r="Q52097" s="3"/>
      <c r="R52097" s="3"/>
      <c r="S52097" s="3"/>
      <c r="T52097" s="3"/>
      <c r="U52097" s="3"/>
      <c r="V52097" s="3"/>
      <c r="W52097" s="3"/>
      <c r="X52097" s="3"/>
    </row>
    <row r="52098" s="7" customFormat="1" customHeight="1" spans="17:24">
      <c r="Q52098" s="3"/>
      <c r="R52098" s="3"/>
      <c r="S52098" s="3"/>
      <c r="T52098" s="3"/>
      <c r="U52098" s="3"/>
      <c r="V52098" s="3"/>
      <c r="W52098" s="3"/>
      <c r="X52098" s="3"/>
    </row>
    <row r="52099" s="7" customFormat="1" customHeight="1" spans="17:24">
      <c r="Q52099" s="3"/>
      <c r="R52099" s="3"/>
      <c r="S52099" s="3"/>
      <c r="T52099" s="3"/>
      <c r="U52099" s="3"/>
      <c r="V52099" s="3"/>
      <c r="W52099" s="3"/>
      <c r="X52099" s="3"/>
    </row>
    <row r="52100" s="7" customFormat="1" customHeight="1" spans="17:24">
      <c r="Q52100" s="3"/>
      <c r="R52100" s="3"/>
      <c r="S52100" s="3"/>
      <c r="T52100" s="3"/>
      <c r="U52100" s="3"/>
      <c r="V52100" s="3"/>
      <c r="W52100" s="3"/>
      <c r="X52100" s="3"/>
    </row>
    <row r="52101" s="7" customFormat="1" customHeight="1" spans="17:24">
      <c r="Q52101" s="3"/>
      <c r="R52101" s="3"/>
      <c r="S52101" s="3"/>
      <c r="T52101" s="3"/>
      <c r="U52101" s="3"/>
      <c r="V52101" s="3"/>
      <c r="W52101" s="3"/>
      <c r="X52101" s="3"/>
    </row>
    <row r="52102" s="7" customFormat="1" customHeight="1" spans="17:24">
      <c r="Q52102" s="3"/>
      <c r="R52102" s="3"/>
      <c r="S52102" s="3"/>
      <c r="T52102" s="3"/>
      <c r="U52102" s="3"/>
      <c r="V52102" s="3"/>
      <c r="W52102" s="3"/>
      <c r="X52102" s="3"/>
    </row>
    <row r="52103" s="7" customFormat="1" customHeight="1" spans="17:24">
      <c r="Q52103" s="3"/>
      <c r="R52103" s="3"/>
      <c r="S52103" s="3"/>
      <c r="T52103" s="3"/>
      <c r="U52103" s="3"/>
      <c r="V52103" s="3"/>
      <c r="W52103" s="3"/>
      <c r="X52103" s="3"/>
    </row>
    <row r="52104" s="7" customFormat="1" customHeight="1" spans="17:24">
      <c r="Q52104" s="3"/>
      <c r="R52104" s="3"/>
      <c r="S52104" s="3"/>
      <c r="T52104" s="3"/>
      <c r="U52104" s="3"/>
      <c r="V52104" s="3"/>
      <c r="W52104" s="3"/>
      <c r="X52104" s="3"/>
    </row>
    <row r="52105" s="7" customFormat="1" customHeight="1" spans="17:24">
      <c r="Q52105" s="3"/>
      <c r="R52105" s="3"/>
      <c r="S52105" s="3"/>
      <c r="T52105" s="3"/>
      <c r="U52105" s="3"/>
      <c r="V52105" s="3"/>
      <c r="W52105" s="3"/>
      <c r="X52105" s="3"/>
    </row>
    <row r="52106" s="7" customFormat="1" customHeight="1" spans="17:24">
      <c r="Q52106" s="3"/>
      <c r="R52106" s="3"/>
      <c r="S52106" s="3"/>
      <c r="T52106" s="3"/>
      <c r="U52106" s="3"/>
      <c r="V52106" s="3"/>
      <c r="W52106" s="3"/>
      <c r="X52106" s="3"/>
    </row>
    <row r="52107" s="7" customFormat="1" customHeight="1" spans="17:24">
      <c r="Q52107" s="3"/>
      <c r="R52107" s="3"/>
      <c r="S52107" s="3"/>
      <c r="T52107" s="3"/>
      <c r="U52107" s="3"/>
      <c r="V52107" s="3"/>
      <c r="W52107" s="3"/>
      <c r="X52107" s="3"/>
    </row>
    <row r="52108" s="7" customFormat="1" customHeight="1" spans="17:24">
      <c r="Q52108" s="3"/>
      <c r="R52108" s="3"/>
      <c r="S52108" s="3"/>
      <c r="T52108" s="3"/>
      <c r="U52108" s="3"/>
      <c r="V52108" s="3"/>
      <c r="W52108" s="3"/>
      <c r="X52108" s="3"/>
    </row>
    <row r="52109" s="7" customFormat="1" customHeight="1" spans="17:24">
      <c r="Q52109" s="3"/>
      <c r="R52109" s="3"/>
      <c r="S52109" s="3"/>
      <c r="T52109" s="3"/>
      <c r="U52109" s="3"/>
      <c r="V52109" s="3"/>
      <c r="W52109" s="3"/>
      <c r="X52109" s="3"/>
    </row>
    <row r="52110" s="7" customFormat="1" customHeight="1" spans="17:24">
      <c r="Q52110" s="3"/>
      <c r="R52110" s="3"/>
      <c r="S52110" s="3"/>
      <c r="T52110" s="3"/>
      <c r="U52110" s="3"/>
      <c r="V52110" s="3"/>
      <c r="W52110" s="3"/>
      <c r="X52110" s="3"/>
    </row>
    <row r="52111" s="7" customFormat="1" customHeight="1" spans="17:24">
      <c r="Q52111" s="3"/>
      <c r="R52111" s="3"/>
      <c r="S52111" s="3"/>
      <c r="T52111" s="3"/>
      <c r="U52111" s="3"/>
      <c r="V52111" s="3"/>
      <c r="W52111" s="3"/>
      <c r="X52111" s="3"/>
    </row>
    <row r="52112" s="7" customFormat="1" customHeight="1" spans="17:24">
      <c r="Q52112" s="3"/>
      <c r="R52112" s="3"/>
      <c r="S52112" s="3"/>
      <c r="T52112" s="3"/>
      <c r="U52112" s="3"/>
      <c r="V52112" s="3"/>
      <c r="W52112" s="3"/>
      <c r="X52112" s="3"/>
    </row>
    <row r="52113" s="7" customFormat="1" customHeight="1" spans="17:24">
      <c r="Q52113" s="3"/>
      <c r="R52113" s="3"/>
      <c r="S52113" s="3"/>
      <c r="T52113" s="3"/>
      <c r="U52113" s="3"/>
      <c r="V52113" s="3"/>
      <c r="W52113" s="3"/>
      <c r="X52113" s="3"/>
    </row>
    <row r="52114" s="7" customFormat="1" customHeight="1" spans="17:24">
      <c r="Q52114" s="3"/>
      <c r="R52114" s="3"/>
      <c r="S52114" s="3"/>
      <c r="T52114" s="3"/>
      <c r="U52114" s="3"/>
      <c r="V52114" s="3"/>
      <c r="W52114" s="3"/>
      <c r="X52114" s="3"/>
    </row>
    <row r="52115" s="7" customFormat="1" customHeight="1" spans="17:24">
      <c r="Q52115" s="3"/>
      <c r="R52115" s="3"/>
      <c r="S52115" s="3"/>
      <c r="T52115" s="3"/>
      <c r="U52115" s="3"/>
      <c r="V52115" s="3"/>
      <c r="W52115" s="3"/>
      <c r="X52115" s="3"/>
    </row>
    <row r="52116" s="7" customFormat="1" customHeight="1" spans="17:24">
      <c r="Q52116" s="3"/>
      <c r="R52116" s="3"/>
      <c r="S52116" s="3"/>
      <c r="T52116" s="3"/>
      <c r="U52116" s="3"/>
      <c r="V52116" s="3"/>
      <c r="W52116" s="3"/>
      <c r="X52116" s="3"/>
    </row>
    <row r="52117" s="7" customFormat="1" customHeight="1" spans="17:24">
      <c r="Q52117" s="3"/>
      <c r="R52117" s="3"/>
      <c r="S52117" s="3"/>
      <c r="T52117" s="3"/>
      <c r="U52117" s="3"/>
      <c r="V52117" s="3"/>
      <c r="W52117" s="3"/>
      <c r="X52117" s="3"/>
    </row>
    <row r="52118" s="7" customFormat="1" customHeight="1" spans="17:24">
      <c r="Q52118" s="3"/>
      <c r="R52118" s="3"/>
      <c r="S52118" s="3"/>
      <c r="T52118" s="3"/>
      <c r="U52118" s="3"/>
      <c r="V52118" s="3"/>
      <c r="W52118" s="3"/>
      <c r="X52118" s="3"/>
    </row>
    <row r="52119" s="7" customFormat="1" customHeight="1" spans="17:24">
      <c r="Q52119" s="3"/>
      <c r="R52119" s="3"/>
      <c r="S52119" s="3"/>
      <c r="T52119" s="3"/>
      <c r="U52119" s="3"/>
      <c r="V52119" s="3"/>
      <c r="W52119" s="3"/>
      <c r="X52119" s="3"/>
    </row>
    <row r="52120" s="7" customFormat="1" customHeight="1" spans="17:24">
      <c r="Q52120" s="3"/>
      <c r="R52120" s="3"/>
      <c r="S52120" s="3"/>
      <c r="T52120" s="3"/>
      <c r="U52120" s="3"/>
      <c r="V52120" s="3"/>
      <c r="W52120" s="3"/>
      <c r="X52120" s="3"/>
    </row>
    <row r="52121" s="7" customFormat="1" customHeight="1" spans="17:24">
      <c r="Q52121" s="3"/>
      <c r="R52121" s="3"/>
      <c r="S52121" s="3"/>
      <c r="T52121" s="3"/>
      <c r="U52121" s="3"/>
      <c r="V52121" s="3"/>
      <c r="W52121" s="3"/>
      <c r="X52121" s="3"/>
    </row>
    <row r="52122" s="7" customFormat="1" customHeight="1" spans="17:24">
      <c r="Q52122" s="3"/>
      <c r="R52122" s="3"/>
      <c r="S52122" s="3"/>
      <c r="T52122" s="3"/>
      <c r="U52122" s="3"/>
      <c r="V52122" s="3"/>
      <c r="W52122" s="3"/>
      <c r="X52122" s="3"/>
    </row>
    <row r="52123" s="7" customFormat="1" customHeight="1" spans="17:24">
      <c r="Q52123" s="3"/>
      <c r="R52123" s="3"/>
      <c r="S52123" s="3"/>
      <c r="T52123" s="3"/>
      <c r="U52123" s="3"/>
      <c r="V52123" s="3"/>
      <c r="W52123" s="3"/>
      <c r="X52123" s="3"/>
    </row>
    <row r="52124" s="7" customFormat="1" customHeight="1" spans="17:24">
      <c r="Q52124" s="3"/>
      <c r="R52124" s="3"/>
      <c r="S52124" s="3"/>
      <c r="T52124" s="3"/>
      <c r="U52124" s="3"/>
      <c r="V52124" s="3"/>
      <c r="W52124" s="3"/>
      <c r="X52124" s="3"/>
    </row>
    <row r="52125" s="7" customFormat="1" customHeight="1" spans="17:24">
      <c r="Q52125" s="3"/>
      <c r="R52125" s="3"/>
      <c r="S52125" s="3"/>
      <c r="T52125" s="3"/>
      <c r="U52125" s="3"/>
      <c r="V52125" s="3"/>
      <c r="W52125" s="3"/>
      <c r="X52125" s="3"/>
    </row>
    <row r="52126" s="7" customFormat="1" customHeight="1" spans="17:24">
      <c r="Q52126" s="3"/>
      <c r="R52126" s="3"/>
      <c r="S52126" s="3"/>
      <c r="T52126" s="3"/>
      <c r="U52126" s="3"/>
      <c r="V52126" s="3"/>
      <c r="W52126" s="3"/>
      <c r="X52126" s="3"/>
    </row>
    <row r="52127" s="7" customFormat="1" customHeight="1" spans="17:24">
      <c r="Q52127" s="3"/>
      <c r="R52127" s="3"/>
      <c r="S52127" s="3"/>
      <c r="T52127" s="3"/>
      <c r="U52127" s="3"/>
      <c r="V52127" s="3"/>
      <c r="W52127" s="3"/>
      <c r="X52127" s="3"/>
    </row>
    <row r="52128" s="7" customFormat="1" customHeight="1" spans="17:24">
      <c r="Q52128" s="3"/>
      <c r="R52128" s="3"/>
      <c r="S52128" s="3"/>
      <c r="T52128" s="3"/>
      <c r="U52128" s="3"/>
      <c r="V52128" s="3"/>
      <c r="W52128" s="3"/>
      <c r="X52128" s="3"/>
    </row>
    <row r="52129" s="7" customFormat="1" customHeight="1" spans="17:24">
      <c r="Q52129" s="3"/>
      <c r="R52129" s="3"/>
      <c r="S52129" s="3"/>
      <c r="T52129" s="3"/>
      <c r="U52129" s="3"/>
      <c r="V52129" s="3"/>
      <c r="W52129" s="3"/>
      <c r="X52129" s="3"/>
    </row>
    <row r="52130" s="7" customFormat="1" customHeight="1" spans="17:24">
      <c r="Q52130" s="3"/>
      <c r="R52130" s="3"/>
      <c r="S52130" s="3"/>
      <c r="T52130" s="3"/>
      <c r="U52130" s="3"/>
      <c r="V52130" s="3"/>
      <c r="W52130" s="3"/>
      <c r="X52130" s="3"/>
    </row>
    <row r="52131" s="7" customFormat="1" customHeight="1" spans="17:24">
      <c r="Q52131" s="3"/>
      <c r="R52131" s="3"/>
      <c r="S52131" s="3"/>
      <c r="T52131" s="3"/>
      <c r="U52131" s="3"/>
      <c r="V52131" s="3"/>
      <c r="W52131" s="3"/>
      <c r="X52131" s="3"/>
    </row>
    <row r="52132" s="7" customFormat="1" customHeight="1" spans="17:24">
      <c r="Q52132" s="3"/>
      <c r="R52132" s="3"/>
      <c r="S52132" s="3"/>
      <c r="T52132" s="3"/>
      <c r="U52132" s="3"/>
      <c r="V52132" s="3"/>
      <c r="W52132" s="3"/>
      <c r="X52132" s="3"/>
    </row>
    <row r="52133" s="7" customFormat="1" customHeight="1" spans="17:24">
      <c r="Q52133" s="3"/>
      <c r="R52133" s="3"/>
      <c r="S52133" s="3"/>
      <c r="T52133" s="3"/>
      <c r="U52133" s="3"/>
      <c r="V52133" s="3"/>
      <c r="W52133" s="3"/>
      <c r="X52133" s="3"/>
    </row>
    <row r="52134" s="7" customFormat="1" customHeight="1" spans="17:24">
      <c r="Q52134" s="3"/>
      <c r="R52134" s="3"/>
      <c r="S52134" s="3"/>
      <c r="T52134" s="3"/>
      <c r="U52134" s="3"/>
      <c r="V52134" s="3"/>
      <c r="W52134" s="3"/>
      <c r="X52134" s="3"/>
    </row>
    <row r="52135" s="7" customFormat="1" customHeight="1" spans="17:24">
      <c r="Q52135" s="3"/>
      <c r="R52135" s="3"/>
      <c r="S52135" s="3"/>
      <c r="T52135" s="3"/>
      <c r="U52135" s="3"/>
      <c r="V52135" s="3"/>
      <c r="W52135" s="3"/>
      <c r="X52135" s="3"/>
    </row>
    <row r="52136" s="7" customFormat="1" customHeight="1" spans="17:24">
      <c r="Q52136" s="3"/>
      <c r="R52136" s="3"/>
      <c r="S52136" s="3"/>
      <c r="T52136" s="3"/>
      <c r="U52136" s="3"/>
      <c r="V52136" s="3"/>
      <c r="W52136" s="3"/>
      <c r="X52136" s="3"/>
    </row>
    <row r="52137" s="7" customFormat="1" customHeight="1" spans="17:24">
      <c r="Q52137" s="3"/>
      <c r="R52137" s="3"/>
      <c r="S52137" s="3"/>
      <c r="T52137" s="3"/>
      <c r="U52137" s="3"/>
      <c r="V52137" s="3"/>
      <c r="W52137" s="3"/>
      <c r="X52137" s="3"/>
    </row>
    <row r="52138" s="7" customFormat="1" customHeight="1" spans="17:24">
      <c r="Q52138" s="3"/>
      <c r="R52138" s="3"/>
      <c r="S52138" s="3"/>
      <c r="T52138" s="3"/>
      <c r="U52138" s="3"/>
      <c r="V52138" s="3"/>
      <c r="W52138" s="3"/>
      <c r="X52138" s="3"/>
    </row>
    <row r="52139" s="7" customFormat="1" customHeight="1" spans="17:24">
      <c r="Q52139" s="3"/>
      <c r="R52139" s="3"/>
      <c r="S52139" s="3"/>
      <c r="T52139" s="3"/>
      <c r="U52139" s="3"/>
      <c r="V52139" s="3"/>
      <c r="W52139" s="3"/>
      <c r="X52139" s="3"/>
    </row>
    <row r="52140" s="7" customFormat="1" customHeight="1" spans="17:24">
      <c r="Q52140" s="3"/>
      <c r="R52140" s="3"/>
      <c r="S52140" s="3"/>
      <c r="T52140" s="3"/>
      <c r="U52140" s="3"/>
      <c r="V52140" s="3"/>
      <c r="W52140" s="3"/>
      <c r="X52140" s="3"/>
    </row>
    <row r="52141" s="7" customFormat="1" customHeight="1" spans="17:24">
      <c r="Q52141" s="3"/>
      <c r="R52141" s="3"/>
      <c r="S52141" s="3"/>
      <c r="T52141" s="3"/>
      <c r="U52141" s="3"/>
      <c r="V52141" s="3"/>
      <c r="W52141" s="3"/>
      <c r="X52141" s="3"/>
    </row>
    <row r="52142" s="7" customFormat="1" customHeight="1" spans="17:24">
      <c r="Q52142" s="3"/>
      <c r="R52142" s="3"/>
      <c r="S52142" s="3"/>
      <c r="T52142" s="3"/>
      <c r="U52142" s="3"/>
      <c r="V52142" s="3"/>
      <c r="W52142" s="3"/>
      <c r="X52142" s="3"/>
    </row>
    <row r="52143" s="7" customFormat="1" customHeight="1" spans="17:24">
      <c r="Q52143" s="3"/>
      <c r="R52143" s="3"/>
      <c r="S52143" s="3"/>
      <c r="T52143" s="3"/>
      <c r="U52143" s="3"/>
      <c r="V52143" s="3"/>
      <c r="W52143" s="3"/>
      <c r="X52143" s="3"/>
    </row>
    <row r="52144" s="7" customFormat="1" customHeight="1" spans="17:24">
      <c r="Q52144" s="3"/>
      <c r="R52144" s="3"/>
      <c r="S52144" s="3"/>
      <c r="T52144" s="3"/>
      <c r="U52144" s="3"/>
      <c r="V52144" s="3"/>
      <c r="W52144" s="3"/>
      <c r="X52144" s="3"/>
    </row>
    <row r="52145" s="7" customFormat="1" customHeight="1" spans="17:24">
      <c r="Q52145" s="3"/>
      <c r="R52145" s="3"/>
      <c r="S52145" s="3"/>
      <c r="T52145" s="3"/>
      <c r="U52145" s="3"/>
      <c r="V52145" s="3"/>
      <c r="W52145" s="3"/>
      <c r="X52145" s="3"/>
    </row>
    <row r="52146" s="7" customFormat="1" customHeight="1" spans="17:24">
      <c r="Q52146" s="3"/>
      <c r="R52146" s="3"/>
      <c r="S52146" s="3"/>
      <c r="T52146" s="3"/>
      <c r="U52146" s="3"/>
      <c r="V52146" s="3"/>
      <c r="W52146" s="3"/>
      <c r="X52146" s="3"/>
    </row>
    <row r="52147" s="7" customFormat="1" customHeight="1" spans="17:24">
      <c r="Q52147" s="3"/>
      <c r="R52147" s="3"/>
      <c r="S52147" s="3"/>
      <c r="T52147" s="3"/>
      <c r="U52147" s="3"/>
      <c r="V52147" s="3"/>
      <c r="W52147" s="3"/>
      <c r="X52147" s="3"/>
    </row>
    <row r="52148" s="7" customFormat="1" customHeight="1" spans="17:24">
      <c r="Q52148" s="3"/>
      <c r="R52148" s="3"/>
      <c r="S52148" s="3"/>
      <c r="T52148" s="3"/>
      <c r="U52148" s="3"/>
      <c r="V52148" s="3"/>
      <c r="W52148" s="3"/>
      <c r="X52148" s="3"/>
    </row>
    <row r="52149" s="7" customFormat="1" customHeight="1" spans="17:24">
      <c r="Q52149" s="3"/>
      <c r="R52149" s="3"/>
      <c r="S52149" s="3"/>
      <c r="T52149" s="3"/>
      <c r="U52149" s="3"/>
      <c r="V52149" s="3"/>
      <c r="W52149" s="3"/>
      <c r="X52149" s="3"/>
    </row>
    <row r="52150" s="7" customFormat="1" customHeight="1" spans="17:24">
      <c r="Q52150" s="3"/>
      <c r="R52150" s="3"/>
      <c r="S52150" s="3"/>
      <c r="T52150" s="3"/>
      <c r="U52150" s="3"/>
      <c r="V52150" s="3"/>
      <c r="W52150" s="3"/>
      <c r="X52150" s="3"/>
    </row>
    <row r="52151" s="7" customFormat="1" customHeight="1" spans="17:24">
      <c r="Q52151" s="3"/>
      <c r="R52151" s="3"/>
      <c r="S52151" s="3"/>
      <c r="T52151" s="3"/>
      <c r="U52151" s="3"/>
      <c r="V52151" s="3"/>
      <c r="W52151" s="3"/>
      <c r="X52151" s="3"/>
    </row>
    <row r="52152" s="7" customFormat="1" customHeight="1" spans="17:24">
      <c r="Q52152" s="3"/>
      <c r="R52152" s="3"/>
      <c r="S52152" s="3"/>
      <c r="T52152" s="3"/>
      <c r="U52152" s="3"/>
      <c r="V52152" s="3"/>
      <c r="W52152" s="3"/>
      <c r="X52152" s="3"/>
    </row>
    <row r="52153" s="7" customFormat="1" customHeight="1" spans="17:24">
      <c r="Q52153" s="3"/>
      <c r="R52153" s="3"/>
      <c r="S52153" s="3"/>
      <c r="T52153" s="3"/>
      <c r="U52153" s="3"/>
      <c r="V52153" s="3"/>
      <c r="W52153" s="3"/>
      <c r="X52153" s="3"/>
    </row>
    <row r="52154" s="7" customFormat="1" customHeight="1" spans="17:24">
      <c r="Q52154" s="3"/>
      <c r="R52154" s="3"/>
      <c r="S52154" s="3"/>
      <c r="T52154" s="3"/>
      <c r="U52154" s="3"/>
      <c r="V52154" s="3"/>
      <c r="W52154" s="3"/>
      <c r="X52154" s="3"/>
    </row>
    <row r="52155" s="7" customFormat="1" customHeight="1" spans="17:24">
      <c r="Q52155" s="3"/>
      <c r="R52155" s="3"/>
      <c r="S52155" s="3"/>
      <c r="T52155" s="3"/>
      <c r="U52155" s="3"/>
      <c r="V52155" s="3"/>
      <c r="W52155" s="3"/>
      <c r="X52155" s="3"/>
    </row>
    <row r="52156" s="7" customFormat="1" customHeight="1" spans="17:24">
      <c r="Q52156" s="3"/>
      <c r="R52156" s="3"/>
      <c r="S52156" s="3"/>
      <c r="T52156" s="3"/>
      <c r="U52156" s="3"/>
      <c r="V52156" s="3"/>
      <c r="W52156" s="3"/>
      <c r="X52156" s="3"/>
    </row>
    <row r="52157" s="7" customFormat="1" customHeight="1" spans="17:24">
      <c r="Q52157" s="3"/>
      <c r="R52157" s="3"/>
      <c r="S52157" s="3"/>
      <c r="T52157" s="3"/>
      <c r="U52157" s="3"/>
      <c r="V52157" s="3"/>
      <c r="W52157" s="3"/>
      <c r="X52157" s="3"/>
    </row>
    <row r="52158" s="7" customFormat="1" customHeight="1" spans="17:24">
      <c r="Q52158" s="3"/>
      <c r="R52158" s="3"/>
      <c r="S52158" s="3"/>
      <c r="T52158" s="3"/>
      <c r="U52158" s="3"/>
      <c r="V52158" s="3"/>
      <c r="W52158" s="3"/>
      <c r="X52158" s="3"/>
    </row>
    <row r="52159" s="7" customFormat="1" customHeight="1" spans="17:24">
      <c r="Q52159" s="3"/>
      <c r="R52159" s="3"/>
      <c r="S52159" s="3"/>
      <c r="T52159" s="3"/>
      <c r="U52159" s="3"/>
      <c r="V52159" s="3"/>
      <c r="W52159" s="3"/>
      <c r="X52159" s="3"/>
    </row>
    <row r="52160" s="7" customFormat="1" customHeight="1" spans="17:24">
      <c r="Q52160" s="3"/>
      <c r="R52160" s="3"/>
      <c r="S52160" s="3"/>
      <c r="T52160" s="3"/>
      <c r="U52160" s="3"/>
      <c r="V52160" s="3"/>
      <c r="W52160" s="3"/>
      <c r="X52160" s="3"/>
    </row>
    <row r="52161" s="7" customFormat="1" customHeight="1" spans="17:24">
      <c r="Q52161" s="3"/>
      <c r="R52161" s="3"/>
      <c r="S52161" s="3"/>
      <c r="T52161" s="3"/>
      <c r="U52161" s="3"/>
      <c r="V52161" s="3"/>
      <c r="W52161" s="3"/>
      <c r="X52161" s="3"/>
    </row>
    <row r="52162" s="7" customFormat="1" customHeight="1" spans="17:24">
      <c r="Q52162" s="3"/>
      <c r="R52162" s="3"/>
      <c r="S52162" s="3"/>
      <c r="T52162" s="3"/>
      <c r="U52162" s="3"/>
      <c r="V52162" s="3"/>
      <c r="W52162" s="3"/>
      <c r="X52162" s="3"/>
    </row>
    <row r="52163" s="7" customFormat="1" customHeight="1" spans="17:24">
      <c r="Q52163" s="3"/>
      <c r="R52163" s="3"/>
      <c r="S52163" s="3"/>
      <c r="T52163" s="3"/>
      <c r="U52163" s="3"/>
      <c r="V52163" s="3"/>
      <c r="W52163" s="3"/>
      <c r="X52163" s="3"/>
    </row>
    <row r="52164" s="7" customFormat="1" customHeight="1" spans="17:24">
      <c r="Q52164" s="3"/>
      <c r="R52164" s="3"/>
      <c r="S52164" s="3"/>
      <c r="T52164" s="3"/>
      <c r="U52164" s="3"/>
      <c r="V52164" s="3"/>
      <c r="W52164" s="3"/>
      <c r="X52164" s="3"/>
    </row>
    <row r="52165" s="7" customFormat="1" customHeight="1" spans="17:24">
      <c r="Q52165" s="3"/>
      <c r="R52165" s="3"/>
      <c r="S52165" s="3"/>
      <c r="T52165" s="3"/>
      <c r="U52165" s="3"/>
      <c r="V52165" s="3"/>
      <c r="W52165" s="3"/>
      <c r="X52165" s="3"/>
    </row>
    <row r="52166" s="7" customFormat="1" customHeight="1" spans="17:24">
      <c r="Q52166" s="3"/>
      <c r="R52166" s="3"/>
      <c r="S52166" s="3"/>
      <c r="T52166" s="3"/>
      <c r="U52166" s="3"/>
      <c r="V52166" s="3"/>
      <c r="W52166" s="3"/>
      <c r="X52166" s="3"/>
    </row>
    <row r="52167" s="7" customFormat="1" customHeight="1" spans="17:24">
      <c r="Q52167" s="3"/>
      <c r="R52167" s="3"/>
      <c r="S52167" s="3"/>
      <c r="T52167" s="3"/>
      <c r="U52167" s="3"/>
      <c r="V52167" s="3"/>
      <c r="W52167" s="3"/>
      <c r="X52167" s="3"/>
    </row>
    <row r="52168" s="7" customFormat="1" customHeight="1" spans="17:24">
      <c r="Q52168" s="3"/>
      <c r="R52168" s="3"/>
      <c r="S52168" s="3"/>
      <c r="T52168" s="3"/>
      <c r="U52168" s="3"/>
      <c r="V52168" s="3"/>
      <c r="W52168" s="3"/>
      <c r="X52168" s="3"/>
    </row>
    <row r="52169" s="7" customFormat="1" customHeight="1" spans="17:24">
      <c r="Q52169" s="3"/>
      <c r="R52169" s="3"/>
      <c r="S52169" s="3"/>
      <c r="T52169" s="3"/>
      <c r="U52169" s="3"/>
      <c r="V52169" s="3"/>
      <c r="W52169" s="3"/>
      <c r="X52169" s="3"/>
    </row>
    <row r="52170" s="7" customFormat="1" customHeight="1" spans="17:24">
      <c r="Q52170" s="3"/>
      <c r="R52170" s="3"/>
      <c r="S52170" s="3"/>
      <c r="T52170" s="3"/>
      <c r="U52170" s="3"/>
      <c r="V52170" s="3"/>
      <c r="W52170" s="3"/>
      <c r="X52170" s="3"/>
    </row>
    <row r="52171" s="7" customFormat="1" customHeight="1" spans="17:24">
      <c r="Q52171" s="3"/>
      <c r="R52171" s="3"/>
      <c r="S52171" s="3"/>
      <c r="T52171" s="3"/>
      <c r="U52171" s="3"/>
      <c r="V52171" s="3"/>
      <c r="W52171" s="3"/>
      <c r="X52171" s="3"/>
    </row>
    <row r="52172" s="7" customFormat="1" customHeight="1" spans="17:24">
      <c r="Q52172" s="3"/>
      <c r="R52172" s="3"/>
      <c r="S52172" s="3"/>
      <c r="T52172" s="3"/>
      <c r="U52172" s="3"/>
      <c r="V52172" s="3"/>
      <c r="W52172" s="3"/>
      <c r="X52172" s="3"/>
    </row>
    <row r="52173" s="7" customFormat="1" customHeight="1" spans="17:24">
      <c r="Q52173" s="3"/>
      <c r="R52173" s="3"/>
      <c r="S52173" s="3"/>
      <c r="T52173" s="3"/>
      <c r="U52173" s="3"/>
      <c r="V52173" s="3"/>
      <c r="W52173" s="3"/>
      <c r="X52173" s="3"/>
    </row>
    <row r="52174" s="7" customFormat="1" customHeight="1" spans="17:24">
      <c r="Q52174" s="3"/>
      <c r="R52174" s="3"/>
      <c r="S52174" s="3"/>
      <c r="T52174" s="3"/>
      <c r="U52174" s="3"/>
      <c r="V52174" s="3"/>
      <c r="W52174" s="3"/>
      <c r="X52174" s="3"/>
    </row>
    <row r="52175" s="7" customFormat="1" customHeight="1" spans="17:24">
      <c r="Q52175" s="3"/>
      <c r="R52175" s="3"/>
      <c r="S52175" s="3"/>
      <c r="T52175" s="3"/>
      <c r="U52175" s="3"/>
      <c r="V52175" s="3"/>
      <c r="W52175" s="3"/>
      <c r="X52175" s="3"/>
    </row>
    <row r="52176" s="7" customFormat="1" customHeight="1" spans="17:24">
      <c r="Q52176" s="3"/>
      <c r="R52176" s="3"/>
      <c r="S52176" s="3"/>
      <c r="T52176" s="3"/>
      <c r="U52176" s="3"/>
      <c r="V52176" s="3"/>
      <c r="W52176" s="3"/>
      <c r="X52176" s="3"/>
    </row>
    <row r="52177" s="7" customFormat="1" customHeight="1" spans="17:24">
      <c r="Q52177" s="3"/>
      <c r="R52177" s="3"/>
      <c r="S52177" s="3"/>
      <c r="T52177" s="3"/>
      <c r="U52177" s="3"/>
      <c r="V52177" s="3"/>
      <c r="W52177" s="3"/>
      <c r="X52177" s="3"/>
    </row>
    <row r="52178" s="7" customFormat="1" customHeight="1" spans="17:24">
      <c r="Q52178" s="3"/>
      <c r="R52178" s="3"/>
      <c r="S52178" s="3"/>
      <c r="T52178" s="3"/>
      <c r="U52178" s="3"/>
      <c r="V52178" s="3"/>
      <c r="W52178" s="3"/>
      <c r="X52178" s="3"/>
    </row>
    <row r="52179" s="7" customFormat="1" customHeight="1" spans="17:24">
      <c r="Q52179" s="3"/>
      <c r="R52179" s="3"/>
      <c r="S52179" s="3"/>
      <c r="T52179" s="3"/>
      <c r="U52179" s="3"/>
      <c r="V52179" s="3"/>
      <c r="W52179" s="3"/>
      <c r="X52179" s="3"/>
    </row>
    <row r="52180" s="7" customFormat="1" customHeight="1" spans="17:24">
      <c r="Q52180" s="3"/>
      <c r="R52180" s="3"/>
      <c r="S52180" s="3"/>
      <c r="T52180" s="3"/>
      <c r="U52180" s="3"/>
      <c r="V52180" s="3"/>
      <c r="W52180" s="3"/>
      <c r="X52180" s="3"/>
    </row>
    <row r="52181" s="7" customFormat="1" customHeight="1" spans="17:24">
      <c r="Q52181" s="3"/>
      <c r="R52181" s="3"/>
      <c r="S52181" s="3"/>
      <c r="T52181" s="3"/>
      <c r="U52181" s="3"/>
      <c r="V52181" s="3"/>
      <c r="W52181" s="3"/>
      <c r="X52181" s="3"/>
    </row>
    <row r="52182" s="7" customFormat="1" customHeight="1" spans="17:24">
      <c r="Q52182" s="3"/>
      <c r="R52182" s="3"/>
      <c r="S52182" s="3"/>
      <c r="T52182" s="3"/>
      <c r="U52182" s="3"/>
      <c r="V52182" s="3"/>
      <c r="W52182" s="3"/>
      <c r="X52182" s="3"/>
    </row>
    <row r="52183" s="7" customFormat="1" customHeight="1" spans="17:24">
      <c r="Q52183" s="3"/>
      <c r="R52183" s="3"/>
      <c r="S52183" s="3"/>
      <c r="T52183" s="3"/>
      <c r="U52183" s="3"/>
      <c r="V52183" s="3"/>
      <c r="W52183" s="3"/>
      <c r="X52183" s="3"/>
    </row>
    <row r="52184" s="7" customFormat="1" customHeight="1" spans="17:24">
      <c r="Q52184" s="3"/>
      <c r="R52184" s="3"/>
      <c r="S52184" s="3"/>
      <c r="T52184" s="3"/>
      <c r="U52184" s="3"/>
      <c r="V52184" s="3"/>
      <c r="W52184" s="3"/>
      <c r="X52184" s="3"/>
    </row>
    <row r="52185" s="7" customFormat="1" customHeight="1" spans="17:24">
      <c r="Q52185" s="3"/>
      <c r="R52185" s="3"/>
      <c r="S52185" s="3"/>
      <c r="T52185" s="3"/>
      <c r="U52185" s="3"/>
      <c r="V52185" s="3"/>
      <c r="W52185" s="3"/>
      <c r="X52185" s="3"/>
    </row>
    <row r="52186" s="7" customFormat="1" customHeight="1" spans="17:24">
      <c r="Q52186" s="3"/>
      <c r="R52186" s="3"/>
      <c r="S52186" s="3"/>
      <c r="T52186" s="3"/>
      <c r="U52186" s="3"/>
      <c r="V52186" s="3"/>
      <c r="W52186" s="3"/>
      <c r="X52186" s="3"/>
    </row>
    <row r="52187" s="7" customFormat="1" customHeight="1" spans="17:24">
      <c r="Q52187" s="3"/>
      <c r="R52187" s="3"/>
      <c r="S52187" s="3"/>
      <c r="T52187" s="3"/>
      <c r="U52187" s="3"/>
      <c r="V52187" s="3"/>
      <c r="W52187" s="3"/>
      <c r="X52187" s="3"/>
    </row>
    <row r="52188" s="7" customFormat="1" customHeight="1" spans="17:24">
      <c r="Q52188" s="3"/>
      <c r="R52188" s="3"/>
      <c r="S52188" s="3"/>
      <c r="T52188" s="3"/>
      <c r="U52188" s="3"/>
      <c r="V52188" s="3"/>
      <c r="W52188" s="3"/>
      <c r="X52188" s="3"/>
    </row>
    <row r="52189" s="7" customFormat="1" customHeight="1" spans="17:24">
      <c r="Q52189" s="3"/>
      <c r="R52189" s="3"/>
      <c r="S52189" s="3"/>
      <c r="T52189" s="3"/>
      <c r="U52189" s="3"/>
      <c r="V52189" s="3"/>
      <c r="W52189" s="3"/>
      <c r="X52189" s="3"/>
    </row>
    <row r="52190" s="7" customFormat="1" customHeight="1" spans="17:24">
      <c r="Q52190" s="3"/>
      <c r="R52190" s="3"/>
      <c r="S52190" s="3"/>
      <c r="T52190" s="3"/>
      <c r="U52190" s="3"/>
      <c r="V52190" s="3"/>
      <c r="W52190" s="3"/>
      <c r="X52190" s="3"/>
    </row>
    <row r="52191" s="7" customFormat="1" customHeight="1" spans="17:24">
      <c r="Q52191" s="3"/>
      <c r="R52191" s="3"/>
      <c r="S52191" s="3"/>
      <c r="T52191" s="3"/>
      <c r="U52191" s="3"/>
      <c r="V52191" s="3"/>
      <c r="W52191" s="3"/>
      <c r="X52191" s="3"/>
    </row>
    <row r="52192" s="7" customFormat="1" customHeight="1" spans="17:24">
      <c r="Q52192" s="3"/>
      <c r="R52192" s="3"/>
      <c r="S52192" s="3"/>
      <c r="T52192" s="3"/>
      <c r="U52192" s="3"/>
      <c r="V52192" s="3"/>
      <c r="W52192" s="3"/>
      <c r="X52192" s="3"/>
    </row>
    <row r="52193" s="7" customFormat="1" customHeight="1" spans="17:24">
      <c r="Q52193" s="3"/>
      <c r="R52193" s="3"/>
      <c r="S52193" s="3"/>
      <c r="T52193" s="3"/>
      <c r="U52193" s="3"/>
      <c r="V52193" s="3"/>
      <c r="W52193" s="3"/>
      <c r="X52193" s="3"/>
    </row>
    <row r="52194" s="7" customFormat="1" customHeight="1" spans="17:24">
      <c r="Q52194" s="3"/>
      <c r="R52194" s="3"/>
      <c r="S52194" s="3"/>
      <c r="T52194" s="3"/>
      <c r="U52194" s="3"/>
      <c r="V52194" s="3"/>
      <c r="W52194" s="3"/>
      <c r="X52194" s="3"/>
    </row>
    <row r="52195" s="7" customFormat="1" customHeight="1" spans="17:24">
      <c r="Q52195" s="3"/>
      <c r="R52195" s="3"/>
      <c r="S52195" s="3"/>
      <c r="T52195" s="3"/>
      <c r="U52195" s="3"/>
      <c r="V52195" s="3"/>
      <c r="W52195" s="3"/>
      <c r="X52195" s="3"/>
    </row>
    <row r="52196" s="7" customFormat="1" customHeight="1" spans="17:24">
      <c r="Q52196" s="3"/>
      <c r="R52196" s="3"/>
      <c r="S52196" s="3"/>
      <c r="T52196" s="3"/>
      <c r="U52196" s="3"/>
      <c r="V52196" s="3"/>
      <c r="W52196" s="3"/>
      <c r="X52196" s="3"/>
    </row>
    <row r="52197" s="7" customFormat="1" customHeight="1" spans="17:24">
      <c r="Q52197" s="3"/>
      <c r="R52197" s="3"/>
      <c r="S52197" s="3"/>
      <c r="T52197" s="3"/>
      <c r="U52197" s="3"/>
      <c r="V52197" s="3"/>
      <c r="W52197" s="3"/>
      <c r="X52197" s="3"/>
    </row>
    <row r="52198" s="7" customFormat="1" customHeight="1" spans="17:24">
      <c r="Q52198" s="3"/>
      <c r="R52198" s="3"/>
      <c r="S52198" s="3"/>
      <c r="T52198" s="3"/>
      <c r="U52198" s="3"/>
      <c r="V52198" s="3"/>
      <c r="W52198" s="3"/>
      <c r="X52198" s="3"/>
    </row>
    <row r="52199" s="7" customFormat="1" customHeight="1" spans="17:24">
      <c r="Q52199" s="3"/>
      <c r="R52199" s="3"/>
      <c r="S52199" s="3"/>
      <c r="T52199" s="3"/>
      <c r="U52199" s="3"/>
      <c r="V52199" s="3"/>
      <c r="W52199" s="3"/>
      <c r="X52199" s="3"/>
    </row>
    <row r="52200" s="7" customFormat="1" customHeight="1" spans="17:24">
      <c r="Q52200" s="3"/>
      <c r="R52200" s="3"/>
      <c r="S52200" s="3"/>
      <c r="T52200" s="3"/>
      <c r="U52200" s="3"/>
      <c r="V52200" s="3"/>
      <c r="W52200" s="3"/>
      <c r="X52200" s="3"/>
    </row>
    <row r="52201" s="7" customFormat="1" customHeight="1" spans="17:24">
      <c r="Q52201" s="3"/>
      <c r="R52201" s="3"/>
      <c r="S52201" s="3"/>
      <c r="T52201" s="3"/>
      <c r="U52201" s="3"/>
      <c r="V52201" s="3"/>
      <c r="W52201" s="3"/>
      <c r="X52201" s="3"/>
    </row>
    <row r="52202" s="7" customFormat="1" customHeight="1" spans="17:24">
      <c r="Q52202" s="3"/>
      <c r="R52202" s="3"/>
      <c r="S52202" s="3"/>
      <c r="T52202" s="3"/>
      <c r="U52202" s="3"/>
      <c r="V52202" s="3"/>
      <c r="W52202" s="3"/>
      <c r="X52202" s="3"/>
    </row>
    <row r="52203" s="7" customFormat="1" customHeight="1" spans="17:24">
      <c r="Q52203" s="3"/>
      <c r="R52203" s="3"/>
      <c r="S52203" s="3"/>
      <c r="T52203" s="3"/>
      <c r="U52203" s="3"/>
      <c r="V52203" s="3"/>
      <c r="W52203" s="3"/>
      <c r="X52203" s="3"/>
    </row>
    <row r="52204" s="7" customFormat="1" customHeight="1" spans="17:24">
      <c r="Q52204" s="3"/>
      <c r="R52204" s="3"/>
      <c r="S52204" s="3"/>
      <c r="T52204" s="3"/>
      <c r="U52204" s="3"/>
      <c r="V52204" s="3"/>
      <c r="W52204" s="3"/>
      <c r="X52204" s="3"/>
    </row>
    <row r="52205" s="7" customFormat="1" customHeight="1" spans="17:24">
      <c r="Q52205" s="3"/>
      <c r="R52205" s="3"/>
      <c r="S52205" s="3"/>
      <c r="T52205" s="3"/>
      <c r="U52205" s="3"/>
      <c r="V52205" s="3"/>
      <c r="W52205" s="3"/>
      <c r="X52205" s="3"/>
    </row>
    <row r="52206" s="7" customFormat="1" customHeight="1" spans="17:24">
      <c r="Q52206" s="3"/>
      <c r="R52206" s="3"/>
      <c r="S52206" s="3"/>
      <c r="T52206" s="3"/>
      <c r="U52206" s="3"/>
      <c r="V52206" s="3"/>
      <c r="W52206" s="3"/>
      <c r="X52206" s="3"/>
    </row>
    <row r="52207" s="7" customFormat="1" customHeight="1" spans="17:24">
      <c r="Q52207" s="3"/>
      <c r="R52207" s="3"/>
      <c r="S52207" s="3"/>
      <c r="T52207" s="3"/>
      <c r="U52207" s="3"/>
      <c r="V52207" s="3"/>
      <c r="W52207" s="3"/>
      <c r="X52207" s="3"/>
    </row>
    <row r="52208" s="7" customFormat="1" customHeight="1" spans="17:24">
      <c r="Q52208" s="3"/>
      <c r="R52208" s="3"/>
      <c r="S52208" s="3"/>
      <c r="T52208" s="3"/>
      <c r="U52208" s="3"/>
      <c r="V52208" s="3"/>
      <c r="W52208" s="3"/>
      <c r="X52208" s="3"/>
    </row>
    <row r="52209" s="7" customFormat="1" customHeight="1" spans="17:24">
      <c r="Q52209" s="3"/>
      <c r="R52209" s="3"/>
      <c r="S52209" s="3"/>
      <c r="T52209" s="3"/>
      <c r="U52209" s="3"/>
      <c r="V52209" s="3"/>
      <c r="W52209" s="3"/>
      <c r="X52209" s="3"/>
    </row>
    <row r="52210" s="7" customFormat="1" customHeight="1" spans="17:24">
      <c r="Q52210" s="3"/>
      <c r="R52210" s="3"/>
      <c r="S52210" s="3"/>
      <c r="T52210" s="3"/>
      <c r="U52210" s="3"/>
      <c r="V52210" s="3"/>
      <c r="W52210" s="3"/>
      <c r="X52210" s="3"/>
    </row>
    <row r="52211" s="7" customFormat="1" customHeight="1" spans="17:24">
      <c r="Q52211" s="3"/>
      <c r="R52211" s="3"/>
      <c r="S52211" s="3"/>
      <c r="T52211" s="3"/>
      <c r="U52211" s="3"/>
      <c r="V52211" s="3"/>
      <c r="W52211" s="3"/>
      <c r="X52211" s="3"/>
    </row>
    <row r="52212" s="7" customFormat="1" customHeight="1" spans="17:24">
      <c r="Q52212" s="3"/>
      <c r="R52212" s="3"/>
      <c r="S52212" s="3"/>
      <c r="T52212" s="3"/>
      <c r="U52212" s="3"/>
      <c r="V52212" s="3"/>
      <c r="W52212" s="3"/>
      <c r="X52212" s="3"/>
    </row>
    <row r="52213" s="7" customFormat="1" customHeight="1" spans="17:24">
      <c r="Q52213" s="3"/>
      <c r="R52213" s="3"/>
      <c r="S52213" s="3"/>
      <c r="T52213" s="3"/>
      <c r="U52213" s="3"/>
      <c r="V52213" s="3"/>
      <c r="W52213" s="3"/>
      <c r="X52213" s="3"/>
    </row>
    <row r="52214" s="7" customFormat="1" customHeight="1" spans="17:24">
      <c r="Q52214" s="3"/>
      <c r="R52214" s="3"/>
      <c r="S52214" s="3"/>
      <c r="T52214" s="3"/>
      <c r="U52214" s="3"/>
      <c r="V52214" s="3"/>
      <c r="W52214" s="3"/>
      <c r="X52214" s="3"/>
    </row>
    <row r="52215" s="7" customFormat="1" customHeight="1" spans="17:24">
      <c r="Q52215" s="3"/>
      <c r="R52215" s="3"/>
      <c r="S52215" s="3"/>
      <c r="T52215" s="3"/>
      <c r="U52215" s="3"/>
      <c r="V52215" s="3"/>
      <c r="W52215" s="3"/>
      <c r="X52215" s="3"/>
    </row>
    <row r="52216" s="7" customFormat="1" customHeight="1" spans="17:24">
      <c r="Q52216" s="3"/>
      <c r="R52216" s="3"/>
      <c r="S52216" s="3"/>
      <c r="T52216" s="3"/>
      <c r="U52216" s="3"/>
      <c r="V52216" s="3"/>
      <c r="W52216" s="3"/>
      <c r="X52216" s="3"/>
    </row>
    <row r="52217" s="7" customFormat="1" customHeight="1" spans="17:24">
      <c r="Q52217" s="3"/>
      <c r="R52217" s="3"/>
      <c r="S52217" s="3"/>
      <c r="T52217" s="3"/>
      <c r="U52217" s="3"/>
      <c r="V52217" s="3"/>
      <c r="W52217" s="3"/>
      <c r="X52217" s="3"/>
    </row>
    <row r="52218" s="7" customFormat="1" customHeight="1" spans="17:24">
      <c r="Q52218" s="3"/>
      <c r="R52218" s="3"/>
      <c r="S52218" s="3"/>
      <c r="T52218" s="3"/>
      <c r="U52218" s="3"/>
      <c r="V52218" s="3"/>
      <c r="W52218" s="3"/>
      <c r="X52218" s="3"/>
    </row>
    <row r="52219" s="7" customFormat="1" customHeight="1" spans="17:24">
      <c r="Q52219" s="3"/>
      <c r="R52219" s="3"/>
      <c r="S52219" s="3"/>
      <c r="T52219" s="3"/>
      <c r="U52219" s="3"/>
      <c r="V52219" s="3"/>
      <c r="W52219" s="3"/>
      <c r="X52219" s="3"/>
    </row>
    <row r="52220" s="7" customFormat="1" customHeight="1" spans="17:24">
      <c r="Q52220" s="3"/>
      <c r="R52220" s="3"/>
      <c r="S52220" s="3"/>
      <c r="T52220" s="3"/>
      <c r="U52220" s="3"/>
      <c r="V52220" s="3"/>
      <c r="W52220" s="3"/>
      <c r="X52220" s="3"/>
    </row>
    <row r="52221" s="7" customFormat="1" customHeight="1" spans="17:24">
      <c r="Q52221" s="3"/>
      <c r="R52221" s="3"/>
      <c r="S52221" s="3"/>
      <c r="T52221" s="3"/>
      <c r="U52221" s="3"/>
      <c r="V52221" s="3"/>
      <c r="W52221" s="3"/>
      <c r="X52221" s="3"/>
    </row>
    <row r="52222" s="7" customFormat="1" customHeight="1" spans="17:24">
      <c r="Q52222" s="3"/>
      <c r="R52222" s="3"/>
      <c r="S52222" s="3"/>
      <c r="T52222" s="3"/>
      <c r="U52222" s="3"/>
      <c r="V52222" s="3"/>
      <c r="W52222" s="3"/>
      <c r="X52222" s="3"/>
    </row>
    <row r="52223" s="7" customFormat="1" customHeight="1" spans="17:24">
      <c r="Q52223" s="3"/>
      <c r="R52223" s="3"/>
      <c r="S52223" s="3"/>
      <c r="T52223" s="3"/>
      <c r="U52223" s="3"/>
      <c r="V52223" s="3"/>
      <c r="W52223" s="3"/>
      <c r="X52223" s="3"/>
    </row>
    <row r="52224" s="7" customFormat="1" customHeight="1" spans="17:24">
      <c r="Q52224" s="3"/>
      <c r="R52224" s="3"/>
      <c r="S52224" s="3"/>
      <c r="T52224" s="3"/>
      <c r="U52224" s="3"/>
      <c r="V52224" s="3"/>
      <c r="W52224" s="3"/>
      <c r="X52224" s="3"/>
    </row>
    <row r="52225" s="7" customFormat="1" customHeight="1" spans="17:24">
      <c r="Q52225" s="3"/>
      <c r="R52225" s="3"/>
      <c r="S52225" s="3"/>
      <c r="T52225" s="3"/>
      <c r="U52225" s="3"/>
      <c r="V52225" s="3"/>
      <c r="W52225" s="3"/>
      <c r="X52225" s="3"/>
    </row>
    <row r="52226" s="7" customFormat="1" customHeight="1" spans="17:24">
      <c r="Q52226" s="3"/>
      <c r="R52226" s="3"/>
      <c r="S52226" s="3"/>
      <c r="T52226" s="3"/>
      <c r="U52226" s="3"/>
      <c r="V52226" s="3"/>
      <c r="W52226" s="3"/>
      <c r="X52226" s="3"/>
    </row>
    <row r="52227" s="7" customFormat="1" customHeight="1" spans="17:24">
      <c r="Q52227" s="3"/>
      <c r="R52227" s="3"/>
      <c r="S52227" s="3"/>
      <c r="T52227" s="3"/>
      <c r="U52227" s="3"/>
      <c r="V52227" s="3"/>
      <c r="W52227" s="3"/>
      <c r="X52227" s="3"/>
    </row>
    <row r="52228" s="7" customFormat="1" customHeight="1" spans="17:24">
      <c r="Q52228" s="3"/>
      <c r="R52228" s="3"/>
      <c r="S52228" s="3"/>
      <c r="T52228" s="3"/>
      <c r="U52228" s="3"/>
      <c r="V52228" s="3"/>
      <c r="W52228" s="3"/>
      <c r="X52228" s="3"/>
    </row>
    <row r="52229" s="7" customFormat="1" customHeight="1" spans="17:24">
      <c r="Q52229" s="3"/>
      <c r="R52229" s="3"/>
      <c r="S52229" s="3"/>
      <c r="T52229" s="3"/>
      <c r="U52229" s="3"/>
      <c r="V52229" s="3"/>
      <c r="W52229" s="3"/>
      <c r="X52229" s="3"/>
    </row>
    <row r="52230" s="7" customFormat="1" customHeight="1" spans="17:24">
      <c r="Q52230" s="3"/>
      <c r="R52230" s="3"/>
      <c r="S52230" s="3"/>
      <c r="T52230" s="3"/>
      <c r="U52230" s="3"/>
      <c r="V52230" s="3"/>
      <c r="W52230" s="3"/>
      <c r="X52230" s="3"/>
    </row>
    <row r="52231" s="7" customFormat="1" customHeight="1" spans="17:24">
      <c r="Q52231" s="3"/>
      <c r="R52231" s="3"/>
      <c r="S52231" s="3"/>
      <c r="T52231" s="3"/>
      <c r="U52231" s="3"/>
      <c r="V52231" s="3"/>
      <c r="W52231" s="3"/>
      <c r="X52231" s="3"/>
    </row>
    <row r="52232" s="7" customFormat="1" customHeight="1" spans="17:24">
      <c r="Q52232" s="3"/>
      <c r="R52232" s="3"/>
      <c r="S52232" s="3"/>
      <c r="T52232" s="3"/>
      <c r="U52232" s="3"/>
      <c r="V52232" s="3"/>
      <c r="W52232" s="3"/>
      <c r="X52232" s="3"/>
    </row>
    <row r="52233" s="7" customFormat="1" customHeight="1" spans="17:24">
      <c r="Q52233" s="3"/>
      <c r="R52233" s="3"/>
      <c r="S52233" s="3"/>
      <c r="T52233" s="3"/>
      <c r="U52233" s="3"/>
      <c r="V52233" s="3"/>
      <c r="W52233" s="3"/>
      <c r="X52233" s="3"/>
    </row>
    <row r="52234" s="7" customFormat="1" customHeight="1" spans="17:24">
      <c r="Q52234" s="3"/>
      <c r="R52234" s="3"/>
      <c r="S52234" s="3"/>
      <c r="T52234" s="3"/>
      <c r="U52234" s="3"/>
      <c r="V52234" s="3"/>
      <c r="W52234" s="3"/>
      <c r="X52234" s="3"/>
    </row>
    <row r="52235" s="7" customFormat="1" customHeight="1" spans="17:24">
      <c r="Q52235" s="3"/>
      <c r="R52235" s="3"/>
      <c r="S52235" s="3"/>
      <c r="T52235" s="3"/>
      <c r="U52235" s="3"/>
      <c r="V52235" s="3"/>
      <c r="W52235" s="3"/>
      <c r="X52235" s="3"/>
    </row>
    <row r="52236" s="7" customFormat="1" customHeight="1" spans="17:24">
      <c r="Q52236" s="3"/>
      <c r="R52236" s="3"/>
      <c r="S52236" s="3"/>
      <c r="T52236" s="3"/>
      <c r="U52236" s="3"/>
      <c r="V52236" s="3"/>
      <c r="W52236" s="3"/>
      <c r="X52236" s="3"/>
    </row>
    <row r="52237" s="7" customFormat="1" customHeight="1" spans="17:24">
      <c r="Q52237" s="3"/>
      <c r="R52237" s="3"/>
      <c r="S52237" s="3"/>
      <c r="T52237" s="3"/>
      <c r="U52237" s="3"/>
      <c r="V52237" s="3"/>
      <c r="W52237" s="3"/>
      <c r="X52237" s="3"/>
    </row>
    <row r="52238" s="7" customFormat="1" customHeight="1" spans="17:24">
      <c r="Q52238" s="3"/>
      <c r="R52238" s="3"/>
      <c r="S52238" s="3"/>
      <c r="T52238" s="3"/>
      <c r="U52238" s="3"/>
      <c r="V52238" s="3"/>
      <c r="W52238" s="3"/>
      <c r="X52238" s="3"/>
    </row>
    <row r="52239" s="7" customFormat="1" customHeight="1" spans="17:24">
      <c r="Q52239" s="3"/>
      <c r="R52239" s="3"/>
      <c r="S52239" s="3"/>
      <c r="T52239" s="3"/>
      <c r="U52239" s="3"/>
      <c r="V52239" s="3"/>
      <c r="W52239" s="3"/>
      <c r="X52239" s="3"/>
    </row>
    <row r="52240" s="7" customFormat="1" customHeight="1" spans="17:24">
      <c r="Q52240" s="3"/>
      <c r="R52240" s="3"/>
      <c r="S52240" s="3"/>
      <c r="T52240" s="3"/>
      <c r="U52240" s="3"/>
      <c r="V52240" s="3"/>
      <c r="W52240" s="3"/>
      <c r="X52240" s="3"/>
    </row>
    <row r="52241" s="7" customFormat="1" customHeight="1" spans="17:24">
      <c r="Q52241" s="3"/>
      <c r="R52241" s="3"/>
      <c r="S52241" s="3"/>
      <c r="T52241" s="3"/>
      <c r="U52241" s="3"/>
      <c r="V52241" s="3"/>
      <c r="W52241" s="3"/>
      <c r="X52241" s="3"/>
    </row>
    <row r="52242" s="7" customFormat="1" customHeight="1" spans="17:24">
      <c r="Q52242" s="3"/>
      <c r="R52242" s="3"/>
      <c r="S52242" s="3"/>
      <c r="T52242" s="3"/>
      <c r="U52242" s="3"/>
      <c r="V52242" s="3"/>
      <c r="W52242" s="3"/>
      <c r="X52242" s="3"/>
    </row>
    <row r="52243" s="7" customFormat="1" customHeight="1" spans="17:24">
      <c r="Q52243" s="3"/>
      <c r="R52243" s="3"/>
      <c r="S52243" s="3"/>
      <c r="T52243" s="3"/>
      <c r="U52243" s="3"/>
      <c r="V52243" s="3"/>
      <c r="W52243" s="3"/>
      <c r="X52243" s="3"/>
    </row>
    <row r="52244" s="7" customFormat="1" customHeight="1" spans="17:24">
      <c r="Q52244" s="3"/>
      <c r="R52244" s="3"/>
      <c r="S52244" s="3"/>
      <c r="T52244" s="3"/>
      <c r="U52244" s="3"/>
      <c r="V52244" s="3"/>
      <c r="W52244" s="3"/>
      <c r="X52244" s="3"/>
    </row>
    <row r="52245" s="7" customFormat="1" customHeight="1" spans="17:24">
      <c r="Q52245" s="3"/>
      <c r="R52245" s="3"/>
      <c r="S52245" s="3"/>
      <c r="T52245" s="3"/>
      <c r="U52245" s="3"/>
      <c r="V52245" s="3"/>
      <c r="W52245" s="3"/>
      <c r="X52245" s="3"/>
    </row>
    <row r="52246" s="7" customFormat="1" customHeight="1" spans="17:24">
      <c r="Q52246" s="3"/>
      <c r="R52246" s="3"/>
      <c r="S52246" s="3"/>
      <c r="T52246" s="3"/>
      <c r="U52246" s="3"/>
      <c r="V52246" s="3"/>
      <c r="W52246" s="3"/>
      <c r="X52246" s="3"/>
    </row>
    <row r="52247" s="7" customFormat="1" customHeight="1" spans="17:24">
      <c r="Q52247" s="3"/>
      <c r="R52247" s="3"/>
      <c r="S52247" s="3"/>
      <c r="T52247" s="3"/>
      <c r="U52247" s="3"/>
      <c r="V52247" s="3"/>
      <c r="W52247" s="3"/>
      <c r="X52247" s="3"/>
    </row>
    <row r="52248" s="7" customFormat="1" customHeight="1" spans="17:24">
      <c r="Q52248" s="3"/>
      <c r="R52248" s="3"/>
      <c r="S52248" s="3"/>
      <c r="T52248" s="3"/>
      <c r="U52248" s="3"/>
      <c r="V52248" s="3"/>
      <c r="W52248" s="3"/>
      <c r="X52248" s="3"/>
    </row>
    <row r="52249" s="7" customFormat="1" customHeight="1" spans="17:24">
      <c r="Q52249" s="3"/>
      <c r="R52249" s="3"/>
      <c r="S52249" s="3"/>
      <c r="T52249" s="3"/>
      <c r="U52249" s="3"/>
      <c r="V52249" s="3"/>
      <c r="W52249" s="3"/>
      <c r="X52249" s="3"/>
    </row>
    <row r="52250" s="7" customFormat="1" customHeight="1" spans="17:24">
      <c r="Q52250" s="3"/>
      <c r="R52250" s="3"/>
      <c r="S52250" s="3"/>
      <c r="T52250" s="3"/>
      <c r="U52250" s="3"/>
      <c r="V52250" s="3"/>
      <c r="W52250" s="3"/>
      <c r="X52250" s="3"/>
    </row>
    <row r="52251" s="7" customFormat="1" customHeight="1" spans="17:24">
      <c r="Q52251" s="3"/>
      <c r="R52251" s="3"/>
      <c r="S52251" s="3"/>
      <c r="T52251" s="3"/>
      <c r="U52251" s="3"/>
      <c r="V52251" s="3"/>
      <c r="W52251" s="3"/>
      <c r="X52251" s="3"/>
    </row>
    <row r="52252" s="7" customFormat="1" customHeight="1" spans="17:24">
      <c r="Q52252" s="3"/>
      <c r="R52252" s="3"/>
      <c r="S52252" s="3"/>
      <c r="T52252" s="3"/>
      <c r="U52252" s="3"/>
      <c r="V52252" s="3"/>
      <c r="W52252" s="3"/>
      <c r="X52252" s="3"/>
    </row>
    <row r="52253" s="7" customFormat="1" customHeight="1" spans="17:24">
      <c r="Q52253" s="3"/>
      <c r="R52253" s="3"/>
      <c r="S52253" s="3"/>
      <c r="T52253" s="3"/>
      <c r="U52253" s="3"/>
      <c r="V52253" s="3"/>
      <c r="W52253" s="3"/>
      <c r="X52253" s="3"/>
    </row>
    <row r="52254" s="7" customFormat="1" customHeight="1" spans="17:24">
      <c r="Q52254" s="3"/>
      <c r="R52254" s="3"/>
      <c r="S52254" s="3"/>
      <c r="T52254" s="3"/>
      <c r="U52254" s="3"/>
      <c r="V52254" s="3"/>
      <c r="W52254" s="3"/>
      <c r="X52254" s="3"/>
    </row>
    <row r="52255" s="7" customFormat="1" customHeight="1" spans="17:24">
      <c r="Q52255" s="3"/>
      <c r="R52255" s="3"/>
      <c r="S52255" s="3"/>
      <c r="T52255" s="3"/>
      <c r="U52255" s="3"/>
      <c r="V52255" s="3"/>
      <c r="W52255" s="3"/>
      <c r="X52255" s="3"/>
    </row>
    <row r="52256" s="7" customFormat="1" customHeight="1" spans="17:24">
      <c r="Q52256" s="3"/>
      <c r="R52256" s="3"/>
      <c r="S52256" s="3"/>
      <c r="T52256" s="3"/>
      <c r="U52256" s="3"/>
      <c r="V52256" s="3"/>
      <c r="W52256" s="3"/>
      <c r="X52256" s="3"/>
    </row>
    <row r="52257" s="7" customFormat="1" customHeight="1" spans="17:24">
      <c r="Q52257" s="3"/>
      <c r="R52257" s="3"/>
      <c r="S52257" s="3"/>
      <c r="T52257" s="3"/>
      <c r="U52257" s="3"/>
      <c r="V52257" s="3"/>
      <c r="W52257" s="3"/>
      <c r="X52257" s="3"/>
    </row>
    <row r="52258" s="7" customFormat="1" customHeight="1" spans="17:24">
      <c r="Q52258" s="3"/>
      <c r="R52258" s="3"/>
      <c r="S52258" s="3"/>
      <c r="T52258" s="3"/>
      <c r="U52258" s="3"/>
      <c r="V52258" s="3"/>
      <c r="W52258" s="3"/>
      <c r="X52258" s="3"/>
    </row>
    <row r="52259" s="7" customFormat="1" customHeight="1" spans="17:24">
      <c r="Q52259" s="3"/>
      <c r="R52259" s="3"/>
      <c r="S52259" s="3"/>
      <c r="T52259" s="3"/>
      <c r="U52259" s="3"/>
      <c r="V52259" s="3"/>
      <c r="W52259" s="3"/>
      <c r="X52259" s="3"/>
    </row>
    <row r="52260" s="7" customFormat="1" customHeight="1" spans="17:24">
      <c r="Q52260" s="3"/>
      <c r="R52260" s="3"/>
      <c r="S52260" s="3"/>
      <c r="T52260" s="3"/>
      <c r="U52260" s="3"/>
      <c r="V52260" s="3"/>
      <c r="W52260" s="3"/>
      <c r="X52260" s="3"/>
    </row>
    <row r="52261" s="7" customFormat="1" customHeight="1" spans="17:24">
      <c r="Q52261" s="3"/>
      <c r="R52261" s="3"/>
      <c r="S52261" s="3"/>
      <c r="T52261" s="3"/>
      <c r="U52261" s="3"/>
      <c r="V52261" s="3"/>
      <c r="W52261" s="3"/>
      <c r="X52261" s="3"/>
    </row>
    <row r="52262" s="7" customFormat="1" customHeight="1" spans="17:24">
      <c r="Q52262" s="3"/>
      <c r="R52262" s="3"/>
      <c r="S52262" s="3"/>
      <c r="T52262" s="3"/>
      <c r="U52262" s="3"/>
      <c r="V52262" s="3"/>
      <c r="W52262" s="3"/>
      <c r="X52262" s="3"/>
    </row>
    <row r="52263" s="7" customFormat="1" customHeight="1" spans="17:24">
      <c r="Q52263" s="3"/>
      <c r="R52263" s="3"/>
      <c r="S52263" s="3"/>
      <c r="T52263" s="3"/>
      <c r="U52263" s="3"/>
      <c r="V52263" s="3"/>
      <c r="W52263" s="3"/>
      <c r="X52263" s="3"/>
    </row>
    <row r="52264" s="7" customFormat="1" customHeight="1" spans="17:24">
      <c r="Q52264" s="3"/>
      <c r="R52264" s="3"/>
      <c r="S52264" s="3"/>
      <c r="T52264" s="3"/>
      <c r="U52264" s="3"/>
      <c r="V52264" s="3"/>
      <c r="W52264" s="3"/>
      <c r="X52264" s="3"/>
    </row>
    <row r="52265" s="7" customFormat="1" customHeight="1" spans="17:24">
      <c r="Q52265" s="3"/>
      <c r="R52265" s="3"/>
      <c r="S52265" s="3"/>
      <c r="T52265" s="3"/>
      <c r="U52265" s="3"/>
      <c r="V52265" s="3"/>
      <c r="W52265" s="3"/>
      <c r="X52265" s="3"/>
    </row>
    <row r="52266" s="7" customFormat="1" customHeight="1" spans="17:24">
      <c r="Q52266" s="3"/>
      <c r="R52266" s="3"/>
      <c r="S52266" s="3"/>
      <c r="T52266" s="3"/>
      <c r="U52266" s="3"/>
      <c r="V52266" s="3"/>
      <c r="W52266" s="3"/>
      <c r="X52266" s="3"/>
    </row>
    <row r="52267" s="7" customFormat="1" customHeight="1" spans="17:24">
      <c r="Q52267" s="3"/>
      <c r="R52267" s="3"/>
      <c r="S52267" s="3"/>
      <c r="T52267" s="3"/>
      <c r="U52267" s="3"/>
      <c r="V52267" s="3"/>
      <c r="W52267" s="3"/>
      <c r="X52267" s="3"/>
    </row>
    <row r="52268" s="7" customFormat="1" customHeight="1" spans="17:24">
      <c r="Q52268" s="3"/>
      <c r="R52268" s="3"/>
      <c r="S52268" s="3"/>
      <c r="T52268" s="3"/>
      <c r="U52268" s="3"/>
      <c r="V52268" s="3"/>
      <c r="W52268" s="3"/>
      <c r="X52268" s="3"/>
    </row>
    <row r="52269" s="7" customFormat="1" customHeight="1" spans="17:24">
      <c r="Q52269" s="3"/>
      <c r="R52269" s="3"/>
      <c r="S52269" s="3"/>
      <c r="T52269" s="3"/>
      <c r="U52269" s="3"/>
      <c r="V52269" s="3"/>
      <c r="W52269" s="3"/>
      <c r="X52269" s="3"/>
    </row>
    <row r="52270" s="7" customFormat="1" customHeight="1" spans="17:24">
      <c r="Q52270" s="3"/>
      <c r="R52270" s="3"/>
      <c r="S52270" s="3"/>
      <c r="T52270" s="3"/>
      <c r="U52270" s="3"/>
      <c r="V52270" s="3"/>
      <c r="W52270" s="3"/>
      <c r="X52270" s="3"/>
    </row>
    <row r="52271" s="7" customFormat="1" customHeight="1" spans="17:24">
      <c r="Q52271" s="3"/>
      <c r="R52271" s="3"/>
      <c r="S52271" s="3"/>
      <c r="T52271" s="3"/>
      <c r="U52271" s="3"/>
      <c r="V52271" s="3"/>
      <c r="W52271" s="3"/>
      <c r="X52271" s="3"/>
    </row>
    <row r="52272" s="7" customFormat="1" customHeight="1" spans="17:24">
      <c r="Q52272" s="3"/>
      <c r="R52272" s="3"/>
      <c r="S52272" s="3"/>
      <c r="T52272" s="3"/>
      <c r="U52272" s="3"/>
      <c r="V52272" s="3"/>
      <c r="W52272" s="3"/>
      <c r="X52272" s="3"/>
    </row>
    <row r="52273" s="7" customFormat="1" customHeight="1" spans="17:24">
      <c r="Q52273" s="3"/>
      <c r="R52273" s="3"/>
      <c r="S52273" s="3"/>
      <c r="T52273" s="3"/>
      <c r="U52273" s="3"/>
      <c r="V52273" s="3"/>
      <c r="W52273" s="3"/>
      <c r="X52273" s="3"/>
    </row>
    <row r="52274" s="7" customFormat="1" customHeight="1" spans="17:24">
      <c r="Q52274" s="3"/>
      <c r="R52274" s="3"/>
      <c r="S52274" s="3"/>
      <c r="T52274" s="3"/>
      <c r="U52274" s="3"/>
      <c r="V52274" s="3"/>
      <c r="W52274" s="3"/>
      <c r="X52274" s="3"/>
    </row>
    <row r="52275" s="7" customFormat="1" customHeight="1" spans="17:24">
      <c r="Q52275" s="3"/>
      <c r="R52275" s="3"/>
      <c r="S52275" s="3"/>
      <c r="T52275" s="3"/>
      <c r="U52275" s="3"/>
      <c r="V52275" s="3"/>
      <c r="W52275" s="3"/>
      <c r="X52275" s="3"/>
    </row>
    <row r="52276" s="7" customFormat="1" customHeight="1" spans="17:24">
      <c r="Q52276" s="3"/>
      <c r="R52276" s="3"/>
      <c r="S52276" s="3"/>
      <c r="T52276" s="3"/>
      <c r="U52276" s="3"/>
      <c r="V52276" s="3"/>
      <c r="W52276" s="3"/>
      <c r="X52276" s="3"/>
    </row>
    <row r="52277" s="7" customFormat="1" customHeight="1" spans="17:24">
      <c r="Q52277" s="3"/>
      <c r="R52277" s="3"/>
      <c r="S52277" s="3"/>
      <c r="T52277" s="3"/>
      <c r="U52277" s="3"/>
      <c r="V52277" s="3"/>
      <c r="W52277" s="3"/>
      <c r="X52277" s="3"/>
    </row>
    <row r="52278" s="7" customFormat="1" customHeight="1" spans="17:24">
      <c r="Q52278" s="3"/>
      <c r="R52278" s="3"/>
      <c r="S52278" s="3"/>
      <c r="T52278" s="3"/>
      <c r="U52278" s="3"/>
      <c r="V52278" s="3"/>
      <c r="W52278" s="3"/>
      <c r="X52278" s="3"/>
    </row>
    <row r="52279" s="7" customFormat="1" customHeight="1" spans="17:24">
      <c r="Q52279" s="3"/>
      <c r="R52279" s="3"/>
      <c r="S52279" s="3"/>
      <c r="T52279" s="3"/>
      <c r="U52279" s="3"/>
      <c r="V52279" s="3"/>
      <c r="W52279" s="3"/>
      <c r="X52279" s="3"/>
    </row>
    <row r="52280" s="7" customFormat="1" customHeight="1" spans="17:24">
      <c r="Q52280" s="3"/>
      <c r="R52280" s="3"/>
      <c r="S52280" s="3"/>
      <c r="T52280" s="3"/>
      <c r="U52280" s="3"/>
      <c r="V52280" s="3"/>
      <c r="W52280" s="3"/>
      <c r="X52280" s="3"/>
    </row>
    <row r="52281" s="7" customFormat="1" customHeight="1" spans="17:24">
      <c r="Q52281" s="3"/>
      <c r="R52281" s="3"/>
      <c r="S52281" s="3"/>
      <c r="T52281" s="3"/>
      <c r="U52281" s="3"/>
      <c r="V52281" s="3"/>
      <c r="W52281" s="3"/>
      <c r="X52281" s="3"/>
    </row>
    <row r="52282" s="7" customFormat="1" customHeight="1" spans="17:24">
      <c r="Q52282" s="3"/>
      <c r="R52282" s="3"/>
      <c r="S52282" s="3"/>
      <c r="T52282" s="3"/>
      <c r="U52282" s="3"/>
      <c r="V52282" s="3"/>
      <c r="W52282" s="3"/>
      <c r="X52282" s="3"/>
    </row>
    <row r="52283" s="7" customFormat="1" customHeight="1" spans="17:24">
      <c r="Q52283" s="3"/>
      <c r="R52283" s="3"/>
      <c r="S52283" s="3"/>
      <c r="T52283" s="3"/>
      <c r="U52283" s="3"/>
      <c r="V52283" s="3"/>
      <c r="W52283" s="3"/>
      <c r="X52283" s="3"/>
    </row>
    <row r="52284" s="7" customFormat="1" customHeight="1" spans="17:24">
      <c r="Q52284" s="3"/>
      <c r="R52284" s="3"/>
      <c r="S52284" s="3"/>
      <c r="T52284" s="3"/>
      <c r="U52284" s="3"/>
      <c r="V52284" s="3"/>
      <c r="W52284" s="3"/>
      <c r="X52284" s="3"/>
    </row>
    <row r="52285" s="7" customFormat="1" customHeight="1" spans="17:24">
      <c r="Q52285" s="3"/>
      <c r="R52285" s="3"/>
      <c r="S52285" s="3"/>
      <c r="T52285" s="3"/>
      <c r="U52285" s="3"/>
      <c r="V52285" s="3"/>
      <c r="W52285" s="3"/>
      <c r="X52285" s="3"/>
    </row>
    <row r="52286" s="7" customFormat="1" customHeight="1" spans="17:24">
      <c r="Q52286" s="3"/>
      <c r="R52286" s="3"/>
      <c r="S52286" s="3"/>
      <c r="T52286" s="3"/>
      <c r="U52286" s="3"/>
      <c r="V52286" s="3"/>
      <c r="W52286" s="3"/>
      <c r="X52286" s="3"/>
    </row>
    <row r="52287" s="7" customFormat="1" customHeight="1" spans="17:24">
      <c r="Q52287" s="3"/>
      <c r="R52287" s="3"/>
      <c r="S52287" s="3"/>
      <c r="T52287" s="3"/>
      <c r="U52287" s="3"/>
      <c r="V52287" s="3"/>
      <c r="W52287" s="3"/>
      <c r="X52287" s="3"/>
    </row>
    <row r="52288" s="7" customFormat="1" customHeight="1" spans="17:24">
      <c r="Q52288" s="3"/>
      <c r="R52288" s="3"/>
      <c r="S52288" s="3"/>
      <c r="T52288" s="3"/>
      <c r="U52288" s="3"/>
      <c r="V52288" s="3"/>
      <c r="W52288" s="3"/>
      <c r="X52288" s="3"/>
    </row>
    <row r="52289" s="7" customFormat="1" customHeight="1" spans="17:24">
      <c r="Q52289" s="3"/>
      <c r="R52289" s="3"/>
      <c r="S52289" s="3"/>
      <c r="T52289" s="3"/>
      <c r="U52289" s="3"/>
      <c r="V52289" s="3"/>
      <c r="W52289" s="3"/>
      <c r="X52289" s="3"/>
    </row>
    <row r="52290" s="7" customFormat="1" customHeight="1" spans="17:24">
      <c r="Q52290" s="3"/>
      <c r="R52290" s="3"/>
      <c r="S52290" s="3"/>
      <c r="T52290" s="3"/>
      <c r="U52290" s="3"/>
      <c r="V52290" s="3"/>
      <c r="W52290" s="3"/>
      <c r="X52290" s="3"/>
    </row>
    <row r="52291" s="7" customFormat="1" customHeight="1" spans="17:24">
      <c r="Q52291" s="3"/>
      <c r="R52291" s="3"/>
      <c r="S52291" s="3"/>
      <c r="T52291" s="3"/>
      <c r="U52291" s="3"/>
      <c r="V52291" s="3"/>
      <c r="W52291" s="3"/>
      <c r="X52291" s="3"/>
    </row>
    <row r="52292" s="7" customFormat="1" customHeight="1" spans="17:24">
      <c r="Q52292" s="3"/>
      <c r="R52292" s="3"/>
      <c r="S52292" s="3"/>
      <c r="T52292" s="3"/>
      <c r="U52292" s="3"/>
      <c r="V52292" s="3"/>
      <c r="W52292" s="3"/>
      <c r="X52292" s="3"/>
    </row>
    <row r="52293" s="7" customFormat="1" customHeight="1" spans="17:24">
      <c r="Q52293" s="3"/>
      <c r="R52293" s="3"/>
      <c r="S52293" s="3"/>
      <c r="T52293" s="3"/>
      <c r="U52293" s="3"/>
      <c r="V52293" s="3"/>
      <c r="W52293" s="3"/>
      <c r="X52293" s="3"/>
    </row>
    <row r="52294" s="7" customFormat="1" customHeight="1" spans="17:24">
      <c r="Q52294" s="3"/>
      <c r="R52294" s="3"/>
      <c r="S52294" s="3"/>
      <c r="T52294" s="3"/>
      <c r="U52294" s="3"/>
      <c r="V52294" s="3"/>
      <c r="W52294" s="3"/>
      <c r="X52294" s="3"/>
    </row>
    <row r="52295" s="7" customFormat="1" customHeight="1" spans="17:24">
      <c r="Q52295" s="3"/>
      <c r="R52295" s="3"/>
      <c r="S52295" s="3"/>
      <c r="T52295" s="3"/>
      <c r="U52295" s="3"/>
      <c r="V52295" s="3"/>
      <c r="W52295" s="3"/>
      <c r="X52295" s="3"/>
    </row>
    <row r="52296" s="7" customFormat="1" customHeight="1" spans="17:24">
      <c r="Q52296" s="3"/>
      <c r="R52296" s="3"/>
      <c r="S52296" s="3"/>
      <c r="T52296" s="3"/>
      <c r="U52296" s="3"/>
      <c r="V52296" s="3"/>
      <c r="W52296" s="3"/>
      <c r="X52296" s="3"/>
    </row>
    <row r="52297" s="7" customFormat="1" customHeight="1" spans="17:24">
      <c r="Q52297" s="3"/>
      <c r="R52297" s="3"/>
      <c r="S52297" s="3"/>
      <c r="T52297" s="3"/>
      <c r="U52297" s="3"/>
      <c r="V52297" s="3"/>
      <c r="W52297" s="3"/>
      <c r="X52297" s="3"/>
    </row>
    <row r="52298" s="7" customFormat="1" customHeight="1" spans="17:24">
      <c r="Q52298" s="3"/>
      <c r="R52298" s="3"/>
      <c r="S52298" s="3"/>
      <c r="T52298" s="3"/>
      <c r="U52298" s="3"/>
      <c r="V52298" s="3"/>
      <c r="W52298" s="3"/>
      <c r="X52298" s="3"/>
    </row>
    <row r="52299" s="7" customFormat="1" customHeight="1" spans="17:24">
      <c r="Q52299" s="3"/>
      <c r="R52299" s="3"/>
      <c r="S52299" s="3"/>
      <c r="T52299" s="3"/>
      <c r="U52299" s="3"/>
      <c r="V52299" s="3"/>
      <c r="W52299" s="3"/>
      <c r="X52299" s="3"/>
    </row>
    <row r="52300" s="7" customFormat="1" customHeight="1" spans="17:24">
      <c r="Q52300" s="3"/>
      <c r="R52300" s="3"/>
      <c r="S52300" s="3"/>
      <c r="T52300" s="3"/>
      <c r="U52300" s="3"/>
      <c r="V52300" s="3"/>
      <c r="W52300" s="3"/>
      <c r="X52300" s="3"/>
    </row>
    <row r="52301" s="7" customFormat="1" customHeight="1" spans="17:24">
      <c r="Q52301" s="3"/>
      <c r="R52301" s="3"/>
      <c r="S52301" s="3"/>
      <c r="T52301" s="3"/>
      <c r="U52301" s="3"/>
      <c r="V52301" s="3"/>
      <c r="W52301" s="3"/>
      <c r="X52301" s="3"/>
    </row>
    <row r="52302" s="7" customFormat="1" customHeight="1" spans="17:24">
      <c r="Q52302" s="3"/>
      <c r="R52302" s="3"/>
      <c r="S52302" s="3"/>
      <c r="T52302" s="3"/>
      <c r="U52302" s="3"/>
      <c r="V52302" s="3"/>
      <c r="W52302" s="3"/>
      <c r="X52302" s="3"/>
    </row>
    <row r="52303" s="7" customFormat="1" customHeight="1" spans="17:24">
      <c r="Q52303" s="3"/>
      <c r="R52303" s="3"/>
      <c r="S52303" s="3"/>
      <c r="T52303" s="3"/>
      <c r="U52303" s="3"/>
      <c r="V52303" s="3"/>
      <c r="W52303" s="3"/>
      <c r="X52303" s="3"/>
    </row>
    <row r="52304" s="7" customFormat="1" customHeight="1" spans="17:24">
      <c r="Q52304" s="3"/>
      <c r="R52304" s="3"/>
      <c r="S52304" s="3"/>
      <c r="T52304" s="3"/>
      <c r="U52304" s="3"/>
      <c r="V52304" s="3"/>
      <c r="W52304" s="3"/>
      <c r="X52304" s="3"/>
    </row>
    <row r="52305" s="7" customFormat="1" customHeight="1" spans="17:24">
      <c r="Q52305" s="3"/>
      <c r="R52305" s="3"/>
      <c r="S52305" s="3"/>
      <c r="T52305" s="3"/>
      <c r="U52305" s="3"/>
      <c r="V52305" s="3"/>
      <c r="W52305" s="3"/>
      <c r="X52305" s="3"/>
    </row>
    <row r="52306" s="7" customFormat="1" customHeight="1" spans="17:24">
      <c r="Q52306" s="3"/>
      <c r="R52306" s="3"/>
      <c r="S52306" s="3"/>
      <c r="T52306" s="3"/>
      <c r="U52306" s="3"/>
      <c r="V52306" s="3"/>
      <c r="W52306" s="3"/>
      <c r="X52306" s="3"/>
    </row>
    <row r="52307" s="7" customFormat="1" customHeight="1" spans="17:24">
      <c r="Q52307" s="3"/>
      <c r="R52307" s="3"/>
      <c r="S52307" s="3"/>
      <c r="T52307" s="3"/>
      <c r="U52307" s="3"/>
      <c r="V52307" s="3"/>
      <c r="W52307" s="3"/>
      <c r="X52307" s="3"/>
    </row>
    <row r="52308" s="7" customFormat="1" customHeight="1" spans="17:24">
      <c r="Q52308" s="3"/>
      <c r="R52308" s="3"/>
      <c r="S52308" s="3"/>
      <c r="T52308" s="3"/>
      <c r="U52308" s="3"/>
      <c r="V52308" s="3"/>
      <c r="W52308" s="3"/>
      <c r="X52308" s="3"/>
    </row>
    <row r="52309" s="7" customFormat="1" customHeight="1" spans="17:24">
      <c r="Q52309" s="3"/>
      <c r="R52309" s="3"/>
      <c r="S52309" s="3"/>
      <c r="T52309" s="3"/>
      <c r="U52309" s="3"/>
      <c r="V52309" s="3"/>
      <c r="W52309" s="3"/>
      <c r="X52309" s="3"/>
    </row>
    <row r="52310" s="7" customFormat="1" customHeight="1" spans="17:24">
      <c r="Q52310" s="3"/>
      <c r="R52310" s="3"/>
      <c r="S52310" s="3"/>
      <c r="T52310" s="3"/>
      <c r="U52310" s="3"/>
      <c r="V52310" s="3"/>
      <c r="W52310" s="3"/>
      <c r="X52310" s="3"/>
    </row>
    <row r="52311" s="7" customFormat="1" customHeight="1" spans="17:24">
      <c r="Q52311" s="3"/>
      <c r="R52311" s="3"/>
      <c r="S52311" s="3"/>
      <c r="T52311" s="3"/>
      <c r="U52311" s="3"/>
      <c r="V52311" s="3"/>
      <c r="W52311" s="3"/>
      <c r="X52311" s="3"/>
    </row>
    <row r="52312" s="7" customFormat="1" customHeight="1" spans="17:24">
      <c r="Q52312" s="3"/>
      <c r="R52312" s="3"/>
      <c r="S52312" s="3"/>
      <c r="T52312" s="3"/>
      <c r="U52312" s="3"/>
      <c r="V52312" s="3"/>
      <c r="W52312" s="3"/>
      <c r="X52312" s="3"/>
    </row>
    <row r="52313" s="7" customFormat="1" customHeight="1" spans="17:24">
      <c r="Q52313" s="3"/>
      <c r="R52313" s="3"/>
      <c r="S52313" s="3"/>
      <c r="T52313" s="3"/>
      <c r="U52313" s="3"/>
      <c r="V52313" s="3"/>
      <c r="W52313" s="3"/>
      <c r="X52313" s="3"/>
    </row>
    <row r="52314" s="7" customFormat="1" customHeight="1" spans="17:24">
      <c r="Q52314" s="3"/>
      <c r="R52314" s="3"/>
      <c r="S52314" s="3"/>
      <c r="T52314" s="3"/>
      <c r="U52314" s="3"/>
      <c r="V52314" s="3"/>
      <c r="W52314" s="3"/>
      <c r="X52314" s="3"/>
    </row>
    <row r="52315" s="7" customFormat="1" customHeight="1" spans="17:24">
      <c r="Q52315" s="3"/>
      <c r="R52315" s="3"/>
      <c r="S52315" s="3"/>
      <c r="T52315" s="3"/>
      <c r="U52315" s="3"/>
      <c r="V52315" s="3"/>
      <c r="W52315" s="3"/>
      <c r="X52315" s="3"/>
    </row>
    <row r="52316" s="7" customFormat="1" customHeight="1" spans="17:24">
      <c r="Q52316" s="3"/>
      <c r="R52316" s="3"/>
      <c r="S52316" s="3"/>
      <c r="T52316" s="3"/>
      <c r="U52316" s="3"/>
      <c r="V52316" s="3"/>
      <c r="W52316" s="3"/>
      <c r="X52316" s="3"/>
    </row>
    <row r="52317" s="7" customFormat="1" customHeight="1" spans="17:24">
      <c r="Q52317" s="3"/>
      <c r="R52317" s="3"/>
      <c r="S52317" s="3"/>
      <c r="T52317" s="3"/>
      <c r="U52317" s="3"/>
      <c r="V52317" s="3"/>
      <c r="W52317" s="3"/>
      <c r="X52317" s="3"/>
    </row>
    <row r="52318" s="7" customFormat="1" customHeight="1" spans="17:24">
      <c r="Q52318" s="3"/>
      <c r="R52318" s="3"/>
      <c r="S52318" s="3"/>
      <c r="T52318" s="3"/>
      <c r="U52318" s="3"/>
      <c r="V52318" s="3"/>
      <c r="W52318" s="3"/>
      <c r="X52318" s="3"/>
    </row>
    <row r="52319" s="7" customFormat="1" customHeight="1" spans="17:24">
      <c r="Q52319" s="3"/>
      <c r="R52319" s="3"/>
      <c r="S52319" s="3"/>
      <c r="T52319" s="3"/>
      <c r="U52319" s="3"/>
      <c r="V52319" s="3"/>
      <c r="W52319" s="3"/>
      <c r="X52319" s="3"/>
    </row>
    <row r="52320" s="7" customFormat="1" customHeight="1" spans="17:24">
      <c r="Q52320" s="3"/>
      <c r="R52320" s="3"/>
      <c r="S52320" s="3"/>
      <c r="T52320" s="3"/>
      <c r="U52320" s="3"/>
      <c r="V52320" s="3"/>
      <c r="W52320" s="3"/>
      <c r="X52320" s="3"/>
    </row>
    <row r="52321" s="7" customFormat="1" customHeight="1" spans="17:24">
      <c r="Q52321" s="3"/>
      <c r="R52321" s="3"/>
      <c r="S52321" s="3"/>
      <c r="T52321" s="3"/>
      <c r="U52321" s="3"/>
      <c r="V52321" s="3"/>
      <c r="W52321" s="3"/>
      <c r="X52321" s="3"/>
    </row>
    <row r="52322" s="7" customFormat="1" customHeight="1" spans="17:24">
      <c r="Q52322" s="3"/>
      <c r="R52322" s="3"/>
      <c r="S52322" s="3"/>
      <c r="T52322" s="3"/>
      <c r="U52322" s="3"/>
      <c r="V52322" s="3"/>
      <c r="W52322" s="3"/>
      <c r="X52322" s="3"/>
    </row>
    <row r="52323" s="7" customFormat="1" customHeight="1" spans="17:24">
      <c r="Q52323" s="3"/>
      <c r="R52323" s="3"/>
      <c r="S52323" s="3"/>
      <c r="T52323" s="3"/>
      <c r="U52323" s="3"/>
      <c r="V52323" s="3"/>
      <c r="W52323" s="3"/>
      <c r="X52323" s="3"/>
    </row>
    <row r="52324" s="7" customFormat="1" customHeight="1" spans="17:24">
      <c r="Q52324" s="3"/>
      <c r="R52324" s="3"/>
      <c r="S52324" s="3"/>
      <c r="T52324" s="3"/>
      <c r="U52324" s="3"/>
      <c r="V52324" s="3"/>
      <c r="W52324" s="3"/>
      <c r="X52324" s="3"/>
    </row>
    <row r="52325" s="7" customFormat="1" customHeight="1" spans="17:24">
      <c r="Q52325" s="3"/>
      <c r="R52325" s="3"/>
      <c r="S52325" s="3"/>
      <c r="T52325" s="3"/>
      <c r="U52325" s="3"/>
      <c r="V52325" s="3"/>
      <c r="W52325" s="3"/>
      <c r="X52325" s="3"/>
    </row>
    <row r="52326" s="7" customFormat="1" customHeight="1" spans="17:24">
      <c r="Q52326" s="3"/>
      <c r="R52326" s="3"/>
      <c r="S52326" s="3"/>
      <c r="T52326" s="3"/>
      <c r="U52326" s="3"/>
      <c r="V52326" s="3"/>
      <c r="W52326" s="3"/>
      <c r="X52326" s="3"/>
    </row>
    <row r="52327" s="7" customFormat="1" customHeight="1" spans="17:24">
      <c r="Q52327" s="3"/>
      <c r="R52327" s="3"/>
      <c r="S52327" s="3"/>
      <c r="T52327" s="3"/>
      <c r="U52327" s="3"/>
      <c r="V52327" s="3"/>
      <c r="W52327" s="3"/>
      <c r="X52327" s="3"/>
    </row>
    <row r="52328" s="7" customFormat="1" customHeight="1" spans="17:24">
      <c r="Q52328" s="3"/>
      <c r="R52328" s="3"/>
      <c r="S52328" s="3"/>
      <c r="T52328" s="3"/>
      <c r="U52328" s="3"/>
      <c r="V52328" s="3"/>
      <c r="W52328" s="3"/>
      <c r="X52328" s="3"/>
    </row>
    <row r="52329" s="7" customFormat="1" customHeight="1" spans="17:24">
      <c r="Q52329" s="3"/>
      <c r="R52329" s="3"/>
      <c r="S52329" s="3"/>
      <c r="T52329" s="3"/>
      <c r="U52329" s="3"/>
      <c r="V52329" s="3"/>
      <c r="W52329" s="3"/>
      <c r="X52329" s="3"/>
    </row>
    <row r="52330" s="7" customFormat="1" customHeight="1" spans="17:24">
      <c r="Q52330" s="3"/>
      <c r="R52330" s="3"/>
      <c r="S52330" s="3"/>
      <c r="T52330" s="3"/>
      <c r="U52330" s="3"/>
      <c r="V52330" s="3"/>
      <c r="W52330" s="3"/>
      <c r="X52330" s="3"/>
    </row>
    <row r="52331" s="7" customFormat="1" customHeight="1" spans="17:24">
      <c r="Q52331" s="3"/>
      <c r="R52331" s="3"/>
      <c r="S52331" s="3"/>
      <c r="T52331" s="3"/>
      <c r="U52331" s="3"/>
      <c r="V52331" s="3"/>
      <c r="W52331" s="3"/>
      <c r="X52331" s="3"/>
    </row>
    <row r="52332" s="7" customFormat="1" customHeight="1" spans="17:24">
      <c r="Q52332" s="3"/>
      <c r="R52332" s="3"/>
      <c r="S52332" s="3"/>
      <c r="T52332" s="3"/>
      <c r="U52332" s="3"/>
      <c r="V52332" s="3"/>
      <c r="W52332" s="3"/>
      <c r="X52332" s="3"/>
    </row>
    <row r="52333" s="7" customFormat="1" customHeight="1" spans="17:24">
      <c r="Q52333" s="3"/>
      <c r="R52333" s="3"/>
      <c r="S52333" s="3"/>
      <c r="T52333" s="3"/>
      <c r="U52333" s="3"/>
      <c r="V52333" s="3"/>
      <c r="W52333" s="3"/>
      <c r="X52333" s="3"/>
    </row>
    <row r="52334" s="7" customFormat="1" customHeight="1" spans="17:24">
      <c r="Q52334" s="3"/>
      <c r="R52334" s="3"/>
      <c r="S52334" s="3"/>
      <c r="T52334" s="3"/>
      <c r="U52334" s="3"/>
      <c r="V52334" s="3"/>
      <c r="W52334" s="3"/>
      <c r="X52334" s="3"/>
    </row>
    <row r="52335" s="7" customFormat="1" customHeight="1" spans="17:24">
      <c r="Q52335" s="3"/>
      <c r="R52335" s="3"/>
      <c r="S52335" s="3"/>
      <c r="T52335" s="3"/>
      <c r="U52335" s="3"/>
      <c r="V52335" s="3"/>
      <c r="W52335" s="3"/>
      <c r="X52335" s="3"/>
    </row>
    <row r="52336" s="7" customFormat="1" customHeight="1" spans="17:24">
      <c r="Q52336" s="3"/>
      <c r="R52336" s="3"/>
      <c r="S52336" s="3"/>
      <c r="T52336" s="3"/>
      <c r="U52336" s="3"/>
      <c r="V52336" s="3"/>
      <c r="W52336" s="3"/>
      <c r="X52336" s="3"/>
    </row>
    <row r="52337" s="7" customFormat="1" customHeight="1" spans="17:24">
      <c r="Q52337" s="3"/>
      <c r="R52337" s="3"/>
      <c r="S52337" s="3"/>
      <c r="T52337" s="3"/>
      <c r="U52337" s="3"/>
      <c r="V52337" s="3"/>
      <c r="W52337" s="3"/>
      <c r="X52337" s="3"/>
    </row>
    <row r="52338" s="7" customFormat="1" customHeight="1" spans="17:24">
      <c r="Q52338" s="3"/>
      <c r="R52338" s="3"/>
      <c r="S52338" s="3"/>
      <c r="T52338" s="3"/>
      <c r="U52338" s="3"/>
      <c r="V52338" s="3"/>
      <c r="W52338" s="3"/>
      <c r="X52338" s="3"/>
    </row>
    <row r="52339" s="7" customFormat="1" customHeight="1" spans="17:24">
      <c r="Q52339" s="3"/>
      <c r="R52339" s="3"/>
      <c r="S52339" s="3"/>
      <c r="T52339" s="3"/>
      <c r="U52339" s="3"/>
      <c r="V52339" s="3"/>
      <c r="W52339" s="3"/>
      <c r="X52339" s="3"/>
    </row>
    <row r="52340" s="7" customFormat="1" customHeight="1" spans="17:24">
      <c r="Q52340" s="3"/>
      <c r="R52340" s="3"/>
      <c r="S52340" s="3"/>
      <c r="T52340" s="3"/>
      <c r="U52340" s="3"/>
      <c r="V52340" s="3"/>
      <c r="W52340" s="3"/>
      <c r="X52340" s="3"/>
    </row>
    <row r="52341" s="7" customFormat="1" customHeight="1" spans="17:24">
      <c r="Q52341" s="3"/>
      <c r="R52341" s="3"/>
      <c r="S52341" s="3"/>
      <c r="T52341" s="3"/>
      <c r="U52341" s="3"/>
      <c r="V52341" s="3"/>
      <c r="W52341" s="3"/>
      <c r="X52341" s="3"/>
    </row>
    <row r="52342" s="7" customFormat="1" customHeight="1" spans="17:24">
      <c r="Q52342" s="3"/>
      <c r="R52342" s="3"/>
      <c r="S52342" s="3"/>
      <c r="T52342" s="3"/>
      <c r="U52342" s="3"/>
      <c r="V52342" s="3"/>
      <c r="W52342" s="3"/>
      <c r="X52342" s="3"/>
    </row>
    <row r="52343" s="7" customFormat="1" customHeight="1" spans="17:24">
      <c r="Q52343" s="3"/>
      <c r="R52343" s="3"/>
      <c r="S52343" s="3"/>
      <c r="T52343" s="3"/>
      <c r="U52343" s="3"/>
      <c r="V52343" s="3"/>
      <c r="W52343" s="3"/>
      <c r="X52343" s="3"/>
    </row>
    <row r="52344" s="7" customFormat="1" customHeight="1" spans="17:24">
      <c r="Q52344" s="3"/>
      <c r="R52344" s="3"/>
      <c r="S52344" s="3"/>
      <c r="T52344" s="3"/>
      <c r="U52344" s="3"/>
      <c r="V52344" s="3"/>
      <c r="W52344" s="3"/>
      <c r="X52344" s="3"/>
    </row>
    <row r="52345" s="7" customFormat="1" customHeight="1" spans="17:24">
      <c r="Q52345" s="3"/>
      <c r="R52345" s="3"/>
      <c r="S52345" s="3"/>
      <c r="T52345" s="3"/>
      <c r="U52345" s="3"/>
      <c r="V52345" s="3"/>
      <c r="W52345" s="3"/>
      <c r="X52345" s="3"/>
    </row>
    <row r="52346" s="7" customFormat="1" customHeight="1" spans="17:24">
      <c r="Q52346" s="3"/>
      <c r="R52346" s="3"/>
      <c r="S52346" s="3"/>
      <c r="T52346" s="3"/>
      <c r="U52346" s="3"/>
      <c r="V52346" s="3"/>
      <c r="W52346" s="3"/>
      <c r="X52346" s="3"/>
    </row>
    <row r="52347" s="7" customFormat="1" customHeight="1" spans="17:24">
      <c r="Q52347" s="3"/>
      <c r="R52347" s="3"/>
      <c r="S52347" s="3"/>
      <c r="T52347" s="3"/>
      <c r="U52347" s="3"/>
      <c r="V52347" s="3"/>
      <c r="W52347" s="3"/>
      <c r="X52347" s="3"/>
    </row>
    <row r="52348" s="7" customFormat="1" customHeight="1" spans="17:24">
      <c r="Q52348" s="3"/>
      <c r="R52348" s="3"/>
      <c r="S52348" s="3"/>
      <c r="T52348" s="3"/>
      <c r="U52348" s="3"/>
      <c r="V52348" s="3"/>
      <c r="W52348" s="3"/>
      <c r="X52348" s="3"/>
    </row>
    <row r="52349" s="7" customFormat="1" customHeight="1" spans="17:24">
      <c r="Q52349" s="3"/>
      <c r="R52349" s="3"/>
      <c r="S52349" s="3"/>
      <c r="T52349" s="3"/>
      <c r="U52349" s="3"/>
      <c r="V52349" s="3"/>
      <c r="W52349" s="3"/>
      <c r="X52349" s="3"/>
    </row>
    <row r="52350" s="7" customFormat="1" customHeight="1" spans="17:24">
      <c r="Q52350" s="3"/>
      <c r="R52350" s="3"/>
      <c r="S52350" s="3"/>
      <c r="T52350" s="3"/>
      <c r="U52350" s="3"/>
      <c r="V52350" s="3"/>
      <c r="W52350" s="3"/>
      <c r="X52350" s="3"/>
    </row>
    <row r="52351" s="7" customFormat="1" customHeight="1" spans="17:24">
      <c r="Q52351" s="3"/>
      <c r="R52351" s="3"/>
      <c r="S52351" s="3"/>
      <c r="T52351" s="3"/>
      <c r="U52351" s="3"/>
      <c r="V52351" s="3"/>
      <c r="W52351" s="3"/>
      <c r="X52351" s="3"/>
    </row>
    <row r="52352" s="7" customFormat="1" customHeight="1" spans="17:24">
      <c r="Q52352" s="3"/>
      <c r="R52352" s="3"/>
      <c r="S52352" s="3"/>
      <c r="T52352" s="3"/>
      <c r="U52352" s="3"/>
      <c r="V52352" s="3"/>
      <c r="W52352" s="3"/>
      <c r="X52352" s="3"/>
    </row>
    <row r="52353" s="7" customFormat="1" customHeight="1" spans="17:24">
      <c r="Q52353" s="3"/>
      <c r="R52353" s="3"/>
      <c r="S52353" s="3"/>
      <c r="T52353" s="3"/>
      <c r="U52353" s="3"/>
      <c r="V52353" s="3"/>
      <c r="W52353" s="3"/>
      <c r="X52353" s="3"/>
    </row>
    <row r="52354" s="7" customFormat="1" customHeight="1" spans="17:24">
      <c r="Q52354" s="3"/>
      <c r="R52354" s="3"/>
      <c r="S52354" s="3"/>
      <c r="T52354" s="3"/>
      <c r="U52354" s="3"/>
      <c r="V52354" s="3"/>
      <c r="W52354" s="3"/>
      <c r="X52354" s="3"/>
    </row>
    <row r="52355" s="7" customFormat="1" customHeight="1" spans="17:24">
      <c r="Q52355" s="3"/>
      <c r="R52355" s="3"/>
      <c r="S52355" s="3"/>
      <c r="T52355" s="3"/>
      <c r="U52355" s="3"/>
      <c r="V52355" s="3"/>
      <c r="W52355" s="3"/>
      <c r="X52355" s="3"/>
    </row>
    <row r="52356" s="7" customFormat="1" customHeight="1" spans="17:24">
      <c r="Q52356" s="3"/>
      <c r="R52356" s="3"/>
      <c r="S52356" s="3"/>
      <c r="T52356" s="3"/>
      <c r="U52356" s="3"/>
      <c r="V52356" s="3"/>
      <c r="W52356" s="3"/>
      <c r="X52356" s="3"/>
    </row>
    <row r="52357" s="7" customFormat="1" customHeight="1" spans="17:24">
      <c r="Q52357" s="3"/>
      <c r="R52357" s="3"/>
      <c r="S52357" s="3"/>
      <c r="T52357" s="3"/>
      <c r="U52357" s="3"/>
      <c r="V52357" s="3"/>
      <c r="W52357" s="3"/>
      <c r="X52357" s="3"/>
    </row>
    <row r="52358" s="7" customFormat="1" customHeight="1" spans="17:24">
      <c r="Q52358" s="3"/>
      <c r="R52358" s="3"/>
      <c r="S52358" s="3"/>
      <c r="T52358" s="3"/>
      <c r="U52358" s="3"/>
      <c r="V52358" s="3"/>
      <c r="W52358" s="3"/>
      <c r="X52358" s="3"/>
    </row>
    <row r="52359" s="7" customFormat="1" customHeight="1" spans="17:24">
      <c r="Q52359" s="3"/>
      <c r="R52359" s="3"/>
      <c r="S52359" s="3"/>
      <c r="T52359" s="3"/>
      <c r="U52359" s="3"/>
      <c r="V52359" s="3"/>
      <c r="W52359" s="3"/>
      <c r="X52359" s="3"/>
    </row>
    <row r="52360" s="7" customFormat="1" customHeight="1" spans="17:24">
      <c r="Q52360" s="3"/>
      <c r="R52360" s="3"/>
      <c r="S52360" s="3"/>
      <c r="T52360" s="3"/>
      <c r="U52360" s="3"/>
      <c r="V52360" s="3"/>
      <c r="W52360" s="3"/>
      <c r="X52360" s="3"/>
    </row>
    <row r="52361" s="7" customFormat="1" customHeight="1" spans="17:24">
      <c r="Q52361" s="3"/>
      <c r="R52361" s="3"/>
      <c r="S52361" s="3"/>
      <c r="T52361" s="3"/>
      <c r="U52361" s="3"/>
      <c r="V52361" s="3"/>
      <c r="W52361" s="3"/>
      <c r="X52361" s="3"/>
    </row>
    <row r="52362" s="7" customFormat="1" customHeight="1" spans="17:24">
      <c r="Q52362" s="3"/>
      <c r="R52362" s="3"/>
      <c r="S52362" s="3"/>
      <c r="T52362" s="3"/>
      <c r="U52362" s="3"/>
      <c r="V52362" s="3"/>
      <c r="W52362" s="3"/>
      <c r="X52362" s="3"/>
    </row>
    <row r="52363" s="7" customFormat="1" customHeight="1" spans="17:24">
      <c r="Q52363" s="3"/>
      <c r="R52363" s="3"/>
      <c r="S52363" s="3"/>
      <c r="T52363" s="3"/>
      <c r="U52363" s="3"/>
      <c r="V52363" s="3"/>
      <c r="W52363" s="3"/>
      <c r="X52363" s="3"/>
    </row>
    <row r="52364" s="7" customFormat="1" customHeight="1" spans="17:24">
      <c r="Q52364" s="3"/>
      <c r="R52364" s="3"/>
      <c r="S52364" s="3"/>
      <c r="T52364" s="3"/>
      <c r="U52364" s="3"/>
      <c r="V52364" s="3"/>
      <c r="W52364" s="3"/>
      <c r="X52364" s="3"/>
    </row>
    <row r="52365" s="7" customFormat="1" customHeight="1" spans="17:24">
      <c r="Q52365" s="3"/>
      <c r="R52365" s="3"/>
      <c r="S52365" s="3"/>
      <c r="T52365" s="3"/>
      <c r="U52365" s="3"/>
      <c r="V52365" s="3"/>
      <c r="W52365" s="3"/>
      <c r="X52365" s="3"/>
    </row>
    <row r="52366" s="7" customFormat="1" customHeight="1" spans="17:24">
      <c r="Q52366" s="3"/>
      <c r="R52366" s="3"/>
      <c r="S52366" s="3"/>
      <c r="T52366" s="3"/>
      <c r="U52366" s="3"/>
      <c r="V52366" s="3"/>
      <c r="W52366" s="3"/>
      <c r="X52366" s="3"/>
    </row>
    <row r="52367" s="7" customFormat="1" customHeight="1" spans="17:24">
      <c r="Q52367" s="3"/>
      <c r="R52367" s="3"/>
      <c r="S52367" s="3"/>
      <c r="T52367" s="3"/>
      <c r="U52367" s="3"/>
      <c r="V52367" s="3"/>
      <c r="W52367" s="3"/>
      <c r="X52367" s="3"/>
    </row>
    <row r="52368" s="7" customFormat="1" customHeight="1" spans="17:24">
      <c r="Q52368" s="3"/>
      <c r="R52368" s="3"/>
      <c r="S52368" s="3"/>
      <c r="T52368" s="3"/>
      <c r="U52368" s="3"/>
      <c r="V52368" s="3"/>
      <c r="W52368" s="3"/>
      <c r="X52368" s="3"/>
    </row>
    <row r="52369" s="7" customFormat="1" customHeight="1" spans="17:24">
      <c r="Q52369" s="3"/>
      <c r="R52369" s="3"/>
      <c r="S52369" s="3"/>
      <c r="T52369" s="3"/>
      <c r="U52369" s="3"/>
      <c r="V52369" s="3"/>
      <c r="W52369" s="3"/>
      <c r="X52369" s="3"/>
    </row>
    <row r="52370" s="7" customFormat="1" customHeight="1" spans="17:24">
      <c r="Q52370" s="3"/>
      <c r="R52370" s="3"/>
      <c r="S52370" s="3"/>
      <c r="T52370" s="3"/>
      <c r="U52370" s="3"/>
      <c r="V52370" s="3"/>
      <c r="W52370" s="3"/>
      <c r="X52370" s="3"/>
    </row>
    <row r="52371" s="7" customFormat="1" customHeight="1" spans="17:24">
      <c r="Q52371" s="3"/>
      <c r="R52371" s="3"/>
      <c r="S52371" s="3"/>
      <c r="T52371" s="3"/>
      <c r="U52371" s="3"/>
      <c r="V52371" s="3"/>
      <c r="W52371" s="3"/>
      <c r="X52371" s="3"/>
    </row>
    <row r="52372" s="7" customFormat="1" customHeight="1" spans="17:24">
      <c r="Q52372" s="3"/>
      <c r="R52372" s="3"/>
      <c r="S52372" s="3"/>
      <c r="T52372" s="3"/>
      <c r="U52372" s="3"/>
      <c r="V52372" s="3"/>
      <c r="W52372" s="3"/>
      <c r="X52372" s="3"/>
    </row>
    <row r="52373" s="7" customFormat="1" customHeight="1" spans="17:24">
      <c r="Q52373" s="3"/>
      <c r="R52373" s="3"/>
      <c r="S52373" s="3"/>
      <c r="T52373" s="3"/>
      <c r="U52373" s="3"/>
      <c r="V52373" s="3"/>
      <c r="W52373" s="3"/>
      <c r="X52373" s="3"/>
    </row>
    <row r="52374" s="7" customFormat="1" customHeight="1" spans="17:24">
      <c r="Q52374" s="3"/>
      <c r="R52374" s="3"/>
      <c r="S52374" s="3"/>
      <c r="T52374" s="3"/>
      <c r="U52374" s="3"/>
      <c r="V52374" s="3"/>
      <c r="W52374" s="3"/>
      <c r="X52374" s="3"/>
    </row>
    <row r="52375" s="7" customFormat="1" customHeight="1" spans="17:24">
      <c r="Q52375" s="3"/>
      <c r="R52375" s="3"/>
      <c r="S52375" s="3"/>
      <c r="T52375" s="3"/>
      <c r="U52375" s="3"/>
      <c r="V52375" s="3"/>
      <c r="W52375" s="3"/>
      <c r="X52375" s="3"/>
    </row>
    <row r="52376" s="7" customFormat="1" customHeight="1" spans="17:24">
      <c r="Q52376" s="3"/>
      <c r="R52376" s="3"/>
      <c r="S52376" s="3"/>
      <c r="T52376" s="3"/>
      <c r="U52376" s="3"/>
      <c r="V52376" s="3"/>
      <c r="W52376" s="3"/>
      <c r="X52376" s="3"/>
    </row>
    <row r="52377" s="7" customFormat="1" customHeight="1" spans="17:24">
      <c r="Q52377" s="3"/>
      <c r="R52377" s="3"/>
      <c r="S52377" s="3"/>
      <c r="T52377" s="3"/>
      <c r="U52377" s="3"/>
      <c r="V52377" s="3"/>
      <c r="W52377" s="3"/>
      <c r="X52377" s="3"/>
    </row>
    <row r="52378" s="7" customFormat="1" customHeight="1" spans="17:24">
      <c r="Q52378" s="3"/>
      <c r="R52378" s="3"/>
      <c r="S52378" s="3"/>
      <c r="T52378" s="3"/>
      <c r="U52378" s="3"/>
      <c r="V52378" s="3"/>
      <c r="W52378" s="3"/>
      <c r="X52378" s="3"/>
    </row>
    <row r="52379" s="7" customFormat="1" customHeight="1" spans="17:24">
      <c r="Q52379" s="3"/>
      <c r="R52379" s="3"/>
      <c r="S52379" s="3"/>
      <c r="T52379" s="3"/>
      <c r="U52379" s="3"/>
      <c r="V52379" s="3"/>
      <c r="W52379" s="3"/>
      <c r="X52379" s="3"/>
    </row>
    <row r="52380" s="7" customFormat="1" customHeight="1" spans="17:24">
      <c r="Q52380" s="3"/>
      <c r="R52380" s="3"/>
      <c r="S52380" s="3"/>
      <c r="T52380" s="3"/>
      <c r="U52380" s="3"/>
      <c r="V52380" s="3"/>
      <c r="W52380" s="3"/>
      <c r="X52380" s="3"/>
    </row>
    <row r="52381" s="7" customFormat="1" customHeight="1" spans="17:24">
      <c r="Q52381" s="3"/>
      <c r="R52381" s="3"/>
      <c r="S52381" s="3"/>
      <c r="T52381" s="3"/>
      <c r="U52381" s="3"/>
      <c r="V52381" s="3"/>
      <c r="W52381" s="3"/>
      <c r="X52381" s="3"/>
    </row>
    <row r="52382" s="7" customFormat="1" customHeight="1" spans="17:24">
      <c r="Q52382" s="3"/>
      <c r="R52382" s="3"/>
      <c r="S52382" s="3"/>
      <c r="T52382" s="3"/>
      <c r="U52382" s="3"/>
      <c r="V52382" s="3"/>
      <c r="W52382" s="3"/>
      <c r="X52382" s="3"/>
    </row>
    <row r="52383" s="7" customFormat="1" customHeight="1" spans="17:24">
      <c r="Q52383" s="3"/>
      <c r="R52383" s="3"/>
      <c r="S52383" s="3"/>
      <c r="T52383" s="3"/>
      <c r="U52383" s="3"/>
      <c r="V52383" s="3"/>
      <c r="W52383" s="3"/>
      <c r="X52383" s="3"/>
    </row>
    <row r="52384" s="7" customFormat="1" customHeight="1" spans="17:24">
      <c r="Q52384" s="3"/>
      <c r="R52384" s="3"/>
      <c r="S52384" s="3"/>
      <c r="T52384" s="3"/>
      <c r="U52384" s="3"/>
      <c r="V52384" s="3"/>
      <c r="W52384" s="3"/>
      <c r="X52384" s="3"/>
    </row>
    <row r="52385" s="7" customFormat="1" customHeight="1" spans="17:24">
      <c r="Q52385" s="3"/>
      <c r="R52385" s="3"/>
      <c r="S52385" s="3"/>
      <c r="T52385" s="3"/>
      <c r="U52385" s="3"/>
      <c r="V52385" s="3"/>
      <c r="W52385" s="3"/>
      <c r="X52385" s="3"/>
    </row>
    <row r="52386" s="7" customFormat="1" customHeight="1" spans="17:24">
      <c r="Q52386" s="3"/>
      <c r="R52386" s="3"/>
      <c r="S52386" s="3"/>
      <c r="T52386" s="3"/>
      <c r="U52386" s="3"/>
      <c r="V52386" s="3"/>
      <c r="W52386" s="3"/>
      <c r="X52386" s="3"/>
    </row>
    <row r="52387" s="7" customFormat="1" customHeight="1" spans="17:24">
      <c r="Q52387" s="3"/>
      <c r="R52387" s="3"/>
      <c r="S52387" s="3"/>
      <c r="T52387" s="3"/>
      <c r="U52387" s="3"/>
      <c r="V52387" s="3"/>
      <c r="W52387" s="3"/>
      <c r="X52387" s="3"/>
    </row>
    <row r="52388" s="7" customFormat="1" customHeight="1" spans="17:24">
      <c r="Q52388" s="3"/>
      <c r="R52388" s="3"/>
      <c r="S52388" s="3"/>
      <c r="T52388" s="3"/>
      <c r="U52388" s="3"/>
      <c r="V52388" s="3"/>
      <c r="W52388" s="3"/>
      <c r="X52388" s="3"/>
    </row>
    <row r="52389" s="7" customFormat="1" customHeight="1" spans="17:24">
      <c r="Q52389" s="3"/>
      <c r="R52389" s="3"/>
      <c r="S52389" s="3"/>
      <c r="T52389" s="3"/>
      <c r="U52389" s="3"/>
      <c r="V52389" s="3"/>
      <c r="W52389" s="3"/>
      <c r="X52389" s="3"/>
    </row>
    <row r="52390" s="7" customFormat="1" customHeight="1" spans="17:24">
      <c r="Q52390" s="3"/>
      <c r="R52390" s="3"/>
      <c r="S52390" s="3"/>
      <c r="T52390" s="3"/>
      <c r="U52390" s="3"/>
      <c r="V52390" s="3"/>
      <c r="W52390" s="3"/>
      <c r="X52390" s="3"/>
    </row>
    <row r="52391" s="7" customFormat="1" customHeight="1" spans="17:24">
      <c r="Q52391" s="3"/>
      <c r="R52391" s="3"/>
      <c r="S52391" s="3"/>
      <c r="T52391" s="3"/>
      <c r="U52391" s="3"/>
      <c r="V52391" s="3"/>
      <c r="W52391" s="3"/>
      <c r="X52391" s="3"/>
    </row>
    <row r="52392" s="7" customFormat="1" customHeight="1" spans="17:24">
      <c r="Q52392" s="3"/>
      <c r="R52392" s="3"/>
      <c r="S52392" s="3"/>
      <c r="T52392" s="3"/>
      <c r="U52392" s="3"/>
      <c r="V52392" s="3"/>
      <c r="W52392" s="3"/>
      <c r="X52392" s="3"/>
    </row>
    <row r="52393" s="7" customFormat="1" customHeight="1" spans="17:24">
      <c r="Q52393" s="3"/>
      <c r="R52393" s="3"/>
      <c r="S52393" s="3"/>
      <c r="T52393" s="3"/>
      <c r="U52393" s="3"/>
      <c r="V52393" s="3"/>
      <c r="W52393" s="3"/>
      <c r="X52393" s="3"/>
    </row>
    <row r="52394" s="7" customFormat="1" customHeight="1" spans="17:24">
      <c r="Q52394" s="3"/>
      <c r="R52394" s="3"/>
      <c r="S52394" s="3"/>
      <c r="T52394" s="3"/>
      <c r="U52394" s="3"/>
      <c r="V52394" s="3"/>
      <c r="W52394" s="3"/>
      <c r="X52394" s="3"/>
    </row>
    <row r="52395" s="7" customFormat="1" customHeight="1" spans="17:24">
      <c r="Q52395" s="3"/>
      <c r="R52395" s="3"/>
      <c r="S52395" s="3"/>
      <c r="T52395" s="3"/>
      <c r="U52395" s="3"/>
      <c r="V52395" s="3"/>
      <c r="W52395" s="3"/>
      <c r="X52395" s="3"/>
    </row>
    <row r="52396" s="7" customFormat="1" customHeight="1" spans="17:24">
      <c r="Q52396" s="3"/>
      <c r="R52396" s="3"/>
      <c r="S52396" s="3"/>
      <c r="T52396" s="3"/>
      <c r="U52396" s="3"/>
      <c r="V52396" s="3"/>
      <c r="W52396" s="3"/>
      <c r="X52396" s="3"/>
    </row>
    <row r="52397" s="7" customFormat="1" customHeight="1" spans="17:24">
      <c r="Q52397" s="3"/>
      <c r="R52397" s="3"/>
      <c r="S52397" s="3"/>
      <c r="T52397" s="3"/>
      <c r="U52397" s="3"/>
      <c r="V52397" s="3"/>
      <c r="W52397" s="3"/>
      <c r="X52397" s="3"/>
    </row>
    <row r="52398" s="7" customFormat="1" customHeight="1" spans="17:24">
      <c r="Q52398" s="3"/>
      <c r="R52398" s="3"/>
      <c r="S52398" s="3"/>
      <c r="T52398" s="3"/>
      <c r="U52398" s="3"/>
      <c r="V52398" s="3"/>
      <c r="W52398" s="3"/>
      <c r="X52398" s="3"/>
    </row>
    <row r="52399" s="7" customFormat="1" customHeight="1" spans="17:24">
      <c r="Q52399" s="3"/>
      <c r="R52399" s="3"/>
      <c r="S52399" s="3"/>
      <c r="T52399" s="3"/>
      <c r="U52399" s="3"/>
      <c r="V52399" s="3"/>
      <c r="W52399" s="3"/>
      <c r="X52399" s="3"/>
    </row>
    <row r="52400" s="7" customFormat="1" customHeight="1" spans="17:24">
      <c r="Q52400" s="3"/>
      <c r="R52400" s="3"/>
      <c r="S52400" s="3"/>
      <c r="T52400" s="3"/>
      <c r="U52400" s="3"/>
      <c r="V52400" s="3"/>
      <c r="W52400" s="3"/>
      <c r="X52400" s="3"/>
    </row>
    <row r="52401" s="7" customFormat="1" customHeight="1" spans="17:24">
      <c r="Q52401" s="3"/>
      <c r="R52401" s="3"/>
      <c r="S52401" s="3"/>
      <c r="T52401" s="3"/>
      <c r="U52401" s="3"/>
      <c r="V52401" s="3"/>
      <c r="W52401" s="3"/>
      <c r="X52401" s="3"/>
    </row>
    <row r="52402" s="7" customFormat="1" customHeight="1" spans="17:24">
      <c r="Q52402" s="3"/>
      <c r="R52402" s="3"/>
      <c r="S52402" s="3"/>
      <c r="T52402" s="3"/>
      <c r="U52402" s="3"/>
      <c r="V52402" s="3"/>
      <c r="W52402" s="3"/>
      <c r="X52402" s="3"/>
    </row>
    <row r="52403" s="7" customFormat="1" customHeight="1" spans="17:24">
      <c r="Q52403" s="3"/>
      <c r="R52403" s="3"/>
      <c r="S52403" s="3"/>
      <c r="T52403" s="3"/>
      <c r="U52403" s="3"/>
      <c r="V52403" s="3"/>
      <c r="W52403" s="3"/>
      <c r="X52403" s="3"/>
    </row>
    <row r="52404" s="7" customFormat="1" customHeight="1" spans="17:24">
      <c r="Q52404" s="3"/>
      <c r="R52404" s="3"/>
      <c r="S52404" s="3"/>
      <c r="T52404" s="3"/>
      <c r="U52404" s="3"/>
      <c r="V52404" s="3"/>
      <c r="W52404" s="3"/>
      <c r="X52404" s="3"/>
    </row>
    <row r="52405" s="7" customFormat="1" customHeight="1" spans="17:24">
      <c r="Q52405" s="3"/>
      <c r="R52405" s="3"/>
      <c r="S52405" s="3"/>
      <c r="T52405" s="3"/>
      <c r="U52405" s="3"/>
      <c r="V52405" s="3"/>
      <c r="W52405" s="3"/>
      <c r="X52405" s="3"/>
    </row>
    <row r="52406" s="7" customFormat="1" customHeight="1" spans="17:24">
      <c r="Q52406" s="3"/>
      <c r="R52406" s="3"/>
      <c r="S52406" s="3"/>
      <c r="T52406" s="3"/>
      <c r="U52406" s="3"/>
      <c r="V52406" s="3"/>
      <c r="W52406" s="3"/>
      <c r="X52406" s="3"/>
    </row>
    <row r="52407" s="7" customFormat="1" customHeight="1" spans="17:24">
      <c r="Q52407" s="3"/>
      <c r="R52407" s="3"/>
      <c r="S52407" s="3"/>
      <c r="T52407" s="3"/>
      <c r="U52407" s="3"/>
      <c r="V52407" s="3"/>
      <c r="W52407" s="3"/>
      <c r="X52407" s="3"/>
    </row>
    <row r="52408" s="7" customFormat="1" customHeight="1" spans="17:24">
      <c r="Q52408" s="3"/>
      <c r="R52408" s="3"/>
      <c r="S52408" s="3"/>
      <c r="T52408" s="3"/>
      <c r="U52408" s="3"/>
      <c r="V52408" s="3"/>
      <c r="W52408" s="3"/>
      <c r="X52408" s="3"/>
    </row>
    <row r="52409" s="7" customFormat="1" customHeight="1" spans="17:24">
      <c r="Q52409" s="3"/>
      <c r="R52409" s="3"/>
      <c r="S52409" s="3"/>
      <c r="T52409" s="3"/>
      <c r="U52409" s="3"/>
      <c r="V52409" s="3"/>
      <c r="W52409" s="3"/>
      <c r="X52409" s="3"/>
    </row>
    <row r="52410" s="7" customFormat="1" customHeight="1" spans="17:24">
      <c r="Q52410" s="3"/>
      <c r="R52410" s="3"/>
      <c r="S52410" s="3"/>
      <c r="T52410" s="3"/>
      <c r="U52410" s="3"/>
      <c r="V52410" s="3"/>
      <c r="W52410" s="3"/>
      <c r="X52410" s="3"/>
    </row>
    <row r="52411" s="7" customFormat="1" customHeight="1" spans="17:24">
      <c r="Q52411" s="3"/>
      <c r="R52411" s="3"/>
      <c r="S52411" s="3"/>
      <c r="T52411" s="3"/>
      <c r="U52411" s="3"/>
      <c r="V52411" s="3"/>
      <c r="W52411" s="3"/>
      <c r="X52411" s="3"/>
    </row>
    <row r="52412" s="7" customFormat="1" customHeight="1" spans="17:24">
      <c r="Q52412" s="3"/>
      <c r="R52412" s="3"/>
      <c r="S52412" s="3"/>
      <c r="T52412" s="3"/>
      <c r="U52412" s="3"/>
      <c r="V52412" s="3"/>
      <c r="W52412" s="3"/>
      <c r="X52412" s="3"/>
    </row>
    <row r="52413" s="7" customFormat="1" customHeight="1" spans="17:24">
      <c r="Q52413" s="3"/>
      <c r="R52413" s="3"/>
      <c r="S52413" s="3"/>
      <c r="T52413" s="3"/>
      <c r="U52413" s="3"/>
      <c r="V52413" s="3"/>
      <c r="W52413" s="3"/>
      <c r="X52413" s="3"/>
    </row>
    <row r="52414" s="7" customFormat="1" customHeight="1" spans="17:24">
      <c r="Q52414" s="3"/>
      <c r="R52414" s="3"/>
      <c r="S52414" s="3"/>
      <c r="T52414" s="3"/>
      <c r="U52414" s="3"/>
      <c r="V52414" s="3"/>
      <c r="W52414" s="3"/>
      <c r="X52414" s="3"/>
    </row>
    <row r="52415" s="7" customFormat="1" customHeight="1" spans="17:24">
      <c r="Q52415" s="3"/>
      <c r="R52415" s="3"/>
      <c r="S52415" s="3"/>
      <c r="T52415" s="3"/>
      <c r="U52415" s="3"/>
      <c r="V52415" s="3"/>
      <c r="W52415" s="3"/>
      <c r="X52415" s="3"/>
    </row>
    <row r="52416" s="7" customFormat="1" customHeight="1" spans="17:24">
      <c r="Q52416" s="3"/>
      <c r="R52416" s="3"/>
      <c r="S52416" s="3"/>
      <c r="T52416" s="3"/>
      <c r="U52416" s="3"/>
      <c r="V52416" s="3"/>
      <c r="W52416" s="3"/>
      <c r="X52416" s="3"/>
    </row>
    <row r="52417" s="7" customFormat="1" customHeight="1" spans="17:24">
      <c r="Q52417" s="3"/>
      <c r="R52417" s="3"/>
      <c r="S52417" s="3"/>
      <c r="T52417" s="3"/>
      <c r="U52417" s="3"/>
      <c r="V52417" s="3"/>
      <c r="W52417" s="3"/>
      <c r="X52417" s="3"/>
    </row>
    <row r="52418" s="7" customFormat="1" customHeight="1" spans="17:24">
      <c r="Q52418" s="3"/>
      <c r="R52418" s="3"/>
      <c r="S52418" s="3"/>
      <c r="T52418" s="3"/>
      <c r="U52418" s="3"/>
      <c r="V52418" s="3"/>
      <c r="W52418" s="3"/>
      <c r="X52418" s="3"/>
    </row>
    <row r="52419" s="7" customFormat="1" customHeight="1" spans="17:24">
      <c r="Q52419" s="3"/>
      <c r="R52419" s="3"/>
      <c r="S52419" s="3"/>
      <c r="T52419" s="3"/>
      <c r="U52419" s="3"/>
      <c r="V52419" s="3"/>
      <c r="W52419" s="3"/>
      <c r="X52419" s="3"/>
    </row>
    <row r="52420" s="7" customFormat="1" customHeight="1" spans="17:24">
      <c r="Q52420" s="3"/>
      <c r="R52420" s="3"/>
      <c r="S52420" s="3"/>
      <c r="T52420" s="3"/>
      <c r="U52420" s="3"/>
      <c r="V52420" s="3"/>
      <c r="W52420" s="3"/>
      <c r="X52420" s="3"/>
    </row>
    <row r="52421" s="7" customFormat="1" customHeight="1" spans="17:24">
      <c r="Q52421" s="3"/>
      <c r="R52421" s="3"/>
      <c r="S52421" s="3"/>
      <c r="T52421" s="3"/>
      <c r="U52421" s="3"/>
      <c r="V52421" s="3"/>
      <c r="W52421" s="3"/>
      <c r="X52421" s="3"/>
    </row>
    <row r="52422" s="7" customFormat="1" customHeight="1" spans="17:24">
      <c r="Q52422" s="3"/>
      <c r="R52422" s="3"/>
      <c r="S52422" s="3"/>
      <c r="T52422" s="3"/>
      <c r="U52422" s="3"/>
      <c r="V52422" s="3"/>
      <c r="W52422" s="3"/>
      <c r="X52422" s="3"/>
    </row>
    <row r="52423" s="7" customFormat="1" customHeight="1" spans="17:24">
      <c r="Q52423" s="3"/>
      <c r="R52423" s="3"/>
      <c r="S52423" s="3"/>
      <c r="T52423" s="3"/>
      <c r="U52423" s="3"/>
      <c r="V52423" s="3"/>
      <c r="W52423" s="3"/>
      <c r="X52423" s="3"/>
    </row>
    <row r="52424" s="7" customFormat="1" customHeight="1" spans="17:24">
      <c r="Q52424" s="3"/>
      <c r="R52424" s="3"/>
      <c r="S52424" s="3"/>
      <c r="T52424" s="3"/>
      <c r="U52424" s="3"/>
      <c r="V52424" s="3"/>
      <c r="W52424" s="3"/>
      <c r="X52424" s="3"/>
    </row>
    <row r="52425" s="7" customFormat="1" customHeight="1" spans="17:24">
      <c r="Q52425" s="3"/>
      <c r="R52425" s="3"/>
      <c r="S52425" s="3"/>
      <c r="T52425" s="3"/>
      <c r="U52425" s="3"/>
      <c r="V52425" s="3"/>
      <c r="W52425" s="3"/>
      <c r="X52425" s="3"/>
    </row>
    <row r="52426" s="7" customFormat="1" customHeight="1" spans="17:24">
      <c r="Q52426" s="3"/>
      <c r="R52426" s="3"/>
      <c r="S52426" s="3"/>
      <c r="T52426" s="3"/>
      <c r="U52426" s="3"/>
      <c r="V52426" s="3"/>
      <c r="W52426" s="3"/>
      <c r="X52426" s="3"/>
    </row>
    <row r="52427" s="7" customFormat="1" customHeight="1" spans="17:24">
      <c r="Q52427" s="3"/>
      <c r="R52427" s="3"/>
      <c r="S52427" s="3"/>
      <c r="T52427" s="3"/>
      <c r="U52427" s="3"/>
      <c r="V52427" s="3"/>
      <c r="W52427" s="3"/>
      <c r="X52427" s="3"/>
    </row>
    <row r="52428" s="7" customFormat="1" customHeight="1" spans="17:24">
      <c r="Q52428" s="3"/>
      <c r="R52428" s="3"/>
      <c r="S52428" s="3"/>
      <c r="T52428" s="3"/>
      <c r="U52428" s="3"/>
      <c r="V52428" s="3"/>
      <c r="W52428" s="3"/>
      <c r="X52428" s="3"/>
    </row>
    <row r="52429" s="7" customFormat="1" customHeight="1" spans="17:24">
      <c r="Q52429" s="3"/>
      <c r="R52429" s="3"/>
      <c r="S52429" s="3"/>
      <c r="T52429" s="3"/>
      <c r="U52429" s="3"/>
      <c r="V52429" s="3"/>
      <c r="W52429" s="3"/>
      <c r="X52429" s="3"/>
    </row>
    <row r="52430" s="7" customFormat="1" customHeight="1" spans="17:24">
      <c r="Q52430" s="3"/>
      <c r="R52430" s="3"/>
      <c r="S52430" s="3"/>
      <c r="T52430" s="3"/>
      <c r="U52430" s="3"/>
      <c r="V52430" s="3"/>
      <c r="W52430" s="3"/>
      <c r="X52430" s="3"/>
    </row>
    <row r="52431" s="7" customFormat="1" customHeight="1" spans="17:24">
      <c r="Q52431" s="3"/>
      <c r="R52431" s="3"/>
      <c r="S52431" s="3"/>
      <c r="T52431" s="3"/>
      <c r="U52431" s="3"/>
      <c r="V52431" s="3"/>
      <c r="W52431" s="3"/>
      <c r="X52431" s="3"/>
    </row>
    <row r="52432" s="7" customFormat="1" customHeight="1" spans="17:24">
      <c r="Q52432" s="3"/>
      <c r="R52432" s="3"/>
      <c r="S52432" s="3"/>
      <c r="T52432" s="3"/>
      <c r="U52432" s="3"/>
      <c r="V52432" s="3"/>
      <c r="W52432" s="3"/>
      <c r="X52432" s="3"/>
    </row>
    <row r="52433" s="7" customFormat="1" customHeight="1" spans="17:24">
      <c r="Q52433" s="3"/>
      <c r="R52433" s="3"/>
      <c r="S52433" s="3"/>
      <c r="T52433" s="3"/>
      <c r="U52433" s="3"/>
      <c r="V52433" s="3"/>
      <c r="W52433" s="3"/>
      <c r="X52433" s="3"/>
    </row>
    <row r="52434" s="7" customFormat="1" customHeight="1" spans="17:24">
      <c r="Q52434" s="3"/>
      <c r="R52434" s="3"/>
      <c r="S52434" s="3"/>
      <c r="T52434" s="3"/>
      <c r="U52434" s="3"/>
      <c r="V52434" s="3"/>
      <c r="W52434" s="3"/>
      <c r="X52434" s="3"/>
    </row>
    <row r="52435" s="7" customFormat="1" customHeight="1" spans="17:24">
      <c r="Q52435" s="3"/>
      <c r="R52435" s="3"/>
      <c r="S52435" s="3"/>
      <c r="T52435" s="3"/>
      <c r="U52435" s="3"/>
      <c r="V52435" s="3"/>
      <c r="W52435" s="3"/>
      <c r="X52435" s="3"/>
    </row>
    <row r="52436" s="7" customFormat="1" customHeight="1" spans="17:24">
      <c r="Q52436" s="3"/>
      <c r="R52436" s="3"/>
      <c r="S52436" s="3"/>
      <c r="T52436" s="3"/>
      <c r="U52436" s="3"/>
      <c r="V52436" s="3"/>
      <c r="W52436" s="3"/>
      <c r="X52436" s="3"/>
    </row>
    <row r="52437" s="7" customFormat="1" customHeight="1" spans="17:24">
      <c r="Q52437" s="3"/>
      <c r="R52437" s="3"/>
      <c r="S52437" s="3"/>
      <c r="T52437" s="3"/>
      <c r="U52437" s="3"/>
      <c r="V52437" s="3"/>
      <c r="W52437" s="3"/>
      <c r="X52437" s="3"/>
    </row>
    <row r="52438" s="7" customFormat="1" customHeight="1" spans="17:24">
      <c r="Q52438" s="3"/>
      <c r="R52438" s="3"/>
      <c r="S52438" s="3"/>
      <c r="T52438" s="3"/>
      <c r="U52438" s="3"/>
      <c r="V52438" s="3"/>
      <c r="W52438" s="3"/>
      <c r="X52438" s="3"/>
    </row>
    <row r="52439" s="7" customFormat="1" customHeight="1" spans="17:24">
      <c r="Q52439" s="3"/>
      <c r="R52439" s="3"/>
      <c r="S52439" s="3"/>
      <c r="T52439" s="3"/>
      <c r="U52439" s="3"/>
      <c r="V52439" s="3"/>
      <c r="W52439" s="3"/>
      <c r="X52439" s="3"/>
    </row>
    <row r="52440" s="7" customFormat="1" customHeight="1" spans="17:24">
      <c r="Q52440" s="3"/>
      <c r="R52440" s="3"/>
      <c r="S52440" s="3"/>
      <c r="T52440" s="3"/>
      <c r="U52440" s="3"/>
      <c r="V52440" s="3"/>
      <c r="W52440" s="3"/>
      <c r="X52440" s="3"/>
    </row>
    <row r="52441" s="7" customFormat="1" customHeight="1" spans="17:24">
      <c r="Q52441" s="3"/>
      <c r="R52441" s="3"/>
      <c r="S52441" s="3"/>
      <c r="T52441" s="3"/>
      <c r="U52441" s="3"/>
      <c r="V52441" s="3"/>
      <c r="W52441" s="3"/>
      <c r="X52441" s="3"/>
    </row>
    <row r="52442" s="7" customFormat="1" customHeight="1" spans="17:24">
      <c r="Q52442" s="3"/>
      <c r="R52442" s="3"/>
      <c r="S52442" s="3"/>
      <c r="T52442" s="3"/>
      <c r="U52442" s="3"/>
      <c r="V52442" s="3"/>
      <c r="W52442" s="3"/>
      <c r="X52442" s="3"/>
    </row>
    <row r="52443" s="7" customFormat="1" customHeight="1" spans="17:24">
      <c r="Q52443" s="3"/>
      <c r="R52443" s="3"/>
      <c r="S52443" s="3"/>
      <c r="T52443" s="3"/>
      <c r="U52443" s="3"/>
      <c r="V52443" s="3"/>
      <c r="W52443" s="3"/>
      <c r="X52443" s="3"/>
    </row>
    <row r="52444" s="7" customFormat="1" customHeight="1" spans="17:24">
      <c r="Q52444" s="3"/>
      <c r="R52444" s="3"/>
      <c r="S52444" s="3"/>
      <c r="T52444" s="3"/>
      <c r="U52444" s="3"/>
      <c r="V52444" s="3"/>
      <c r="W52444" s="3"/>
      <c r="X52444" s="3"/>
    </row>
    <row r="52445" s="7" customFormat="1" customHeight="1" spans="17:24">
      <c r="Q52445" s="3"/>
      <c r="R52445" s="3"/>
      <c r="S52445" s="3"/>
      <c r="T52445" s="3"/>
      <c r="U52445" s="3"/>
      <c r="V52445" s="3"/>
      <c r="W52445" s="3"/>
      <c r="X52445" s="3"/>
    </row>
    <row r="52446" s="7" customFormat="1" customHeight="1" spans="17:24">
      <c r="Q52446" s="3"/>
      <c r="R52446" s="3"/>
      <c r="S52446" s="3"/>
      <c r="T52446" s="3"/>
      <c r="U52446" s="3"/>
      <c r="V52446" s="3"/>
      <c r="W52446" s="3"/>
      <c r="X52446" s="3"/>
    </row>
    <row r="52447" s="7" customFormat="1" customHeight="1" spans="17:24">
      <c r="Q52447" s="3"/>
      <c r="R52447" s="3"/>
      <c r="S52447" s="3"/>
      <c r="T52447" s="3"/>
      <c r="U52447" s="3"/>
      <c r="V52447" s="3"/>
      <c r="W52447" s="3"/>
      <c r="X52447" s="3"/>
    </row>
    <row r="52448" s="7" customFormat="1" customHeight="1" spans="17:24">
      <c r="Q52448" s="3"/>
      <c r="R52448" s="3"/>
      <c r="S52448" s="3"/>
      <c r="T52448" s="3"/>
      <c r="U52448" s="3"/>
      <c r="V52448" s="3"/>
      <c r="W52448" s="3"/>
      <c r="X52448" s="3"/>
    </row>
    <row r="52449" s="7" customFormat="1" customHeight="1" spans="17:24">
      <c r="Q52449" s="3"/>
      <c r="R52449" s="3"/>
      <c r="S52449" s="3"/>
      <c r="T52449" s="3"/>
      <c r="U52449" s="3"/>
      <c r="V52449" s="3"/>
      <c r="W52449" s="3"/>
      <c r="X52449" s="3"/>
    </row>
    <row r="52450" s="7" customFormat="1" customHeight="1" spans="17:24">
      <c r="Q52450" s="3"/>
      <c r="R52450" s="3"/>
      <c r="S52450" s="3"/>
      <c r="T52450" s="3"/>
      <c r="U52450" s="3"/>
      <c r="V52450" s="3"/>
      <c r="W52450" s="3"/>
      <c r="X52450" s="3"/>
    </row>
    <row r="52451" s="7" customFormat="1" customHeight="1" spans="17:24">
      <c r="Q52451" s="3"/>
      <c r="R52451" s="3"/>
      <c r="S52451" s="3"/>
      <c r="T52451" s="3"/>
      <c r="U52451" s="3"/>
      <c r="V52451" s="3"/>
      <c r="W52451" s="3"/>
      <c r="X52451" s="3"/>
    </row>
    <row r="52452" s="7" customFormat="1" customHeight="1" spans="17:24">
      <c r="Q52452" s="3"/>
      <c r="R52452" s="3"/>
      <c r="S52452" s="3"/>
      <c r="T52452" s="3"/>
      <c r="U52452" s="3"/>
      <c r="V52452" s="3"/>
      <c r="W52452" s="3"/>
      <c r="X52452" s="3"/>
    </row>
    <row r="52453" s="7" customFormat="1" customHeight="1" spans="17:24">
      <c r="Q52453" s="3"/>
      <c r="R52453" s="3"/>
      <c r="S52453" s="3"/>
      <c r="T52453" s="3"/>
      <c r="U52453" s="3"/>
      <c r="V52453" s="3"/>
      <c r="W52453" s="3"/>
      <c r="X52453" s="3"/>
    </row>
    <row r="52454" s="7" customFormat="1" customHeight="1" spans="17:24">
      <c r="Q52454" s="3"/>
      <c r="R52454" s="3"/>
      <c r="S52454" s="3"/>
      <c r="T52454" s="3"/>
      <c r="U52454" s="3"/>
      <c r="V52454" s="3"/>
      <c r="W52454" s="3"/>
      <c r="X52454" s="3"/>
    </row>
    <row r="52455" s="7" customFormat="1" customHeight="1" spans="17:24">
      <c r="Q52455" s="3"/>
      <c r="R52455" s="3"/>
      <c r="S52455" s="3"/>
      <c r="T52455" s="3"/>
      <c r="U52455" s="3"/>
      <c r="V52455" s="3"/>
      <c r="W52455" s="3"/>
      <c r="X52455" s="3"/>
    </row>
    <row r="52456" s="7" customFormat="1" customHeight="1" spans="17:24">
      <c r="Q52456" s="3"/>
      <c r="R52456" s="3"/>
      <c r="S52456" s="3"/>
      <c r="T52456" s="3"/>
      <c r="U52456" s="3"/>
      <c r="V52456" s="3"/>
      <c r="W52456" s="3"/>
      <c r="X52456" s="3"/>
    </row>
    <row r="52457" s="7" customFormat="1" customHeight="1" spans="17:24">
      <c r="Q52457" s="3"/>
      <c r="R52457" s="3"/>
      <c r="S52457" s="3"/>
      <c r="T52457" s="3"/>
      <c r="U52457" s="3"/>
      <c r="V52457" s="3"/>
      <c r="W52457" s="3"/>
      <c r="X52457" s="3"/>
    </row>
    <row r="52458" s="7" customFormat="1" customHeight="1" spans="17:24">
      <c r="Q52458" s="3"/>
      <c r="R52458" s="3"/>
      <c r="S52458" s="3"/>
      <c r="T52458" s="3"/>
      <c r="U52458" s="3"/>
      <c r="V52458" s="3"/>
      <c r="W52458" s="3"/>
      <c r="X52458" s="3"/>
    </row>
    <row r="52459" s="7" customFormat="1" customHeight="1" spans="17:24">
      <c r="Q52459" s="3"/>
      <c r="R52459" s="3"/>
      <c r="S52459" s="3"/>
      <c r="T52459" s="3"/>
      <c r="U52459" s="3"/>
      <c r="V52459" s="3"/>
      <c r="W52459" s="3"/>
      <c r="X52459" s="3"/>
    </row>
    <row r="52460" s="7" customFormat="1" customHeight="1" spans="17:24">
      <c r="Q52460" s="3"/>
      <c r="R52460" s="3"/>
      <c r="S52460" s="3"/>
      <c r="T52460" s="3"/>
      <c r="U52460" s="3"/>
      <c r="V52460" s="3"/>
      <c r="W52460" s="3"/>
      <c r="X52460" s="3"/>
    </row>
    <row r="52461" s="7" customFormat="1" customHeight="1" spans="17:24">
      <c r="Q52461" s="3"/>
      <c r="R52461" s="3"/>
      <c r="S52461" s="3"/>
      <c r="T52461" s="3"/>
      <c r="U52461" s="3"/>
      <c r="V52461" s="3"/>
      <c r="W52461" s="3"/>
      <c r="X52461" s="3"/>
    </row>
    <row r="52462" s="7" customFormat="1" customHeight="1" spans="17:24">
      <c r="Q52462" s="3"/>
      <c r="R52462" s="3"/>
      <c r="S52462" s="3"/>
      <c r="T52462" s="3"/>
      <c r="U52462" s="3"/>
      <c r="V52462" s="3"/>
      <c r="W52462" s="3"/>
      <c r="X52462" s="3"/>
    </row>
    <row r="52463" s="7" customFormat="1" customHeight="1" spans="17:24">
      <c r="Q52463" s="3"/>
      <c r="R52463" s="3"/>
      <c r="S52463" s="3"/>
      <c r="T52463" s="3"/>
      <c r="U52463" s="3"/>
      <c r="V52463" s="3"/>
      <c r="W52463" s="3"/>
      <c r="X52463" s="3"/>
    </row>
    <row r="52464" s="7" customFormat="1" customHeight="1" spans="17:24">
      <c r="Q52464" s="3"/>
      <c r="R52464" s="3"/>
      <c r="S52464" s="3"/>
      <c r="T52464" s="3"/>
      <c r="U52464" s="3"/>
      <c r="V52464" s="3"/>
      <c r="W52464" s="3"/>
      <c r="X52464" s="3"/>
    </row>
    <row r="52465" s="7" customFormat="1" customHeight="1" spans="17:24">
      <c r="Q52465" s="3"/>
      <c r="R52465" s="3"/>
      <c r="S52465" s="3"/>
      <c r="T52465" s="3"/>
      <c r="U52465" s="3"/>
      <c r="V52465" s="3"/>
      <c r="W52465" s="3"/>
      <c r="X52465" s="3"/>
    </row>
    <row r="52466" s="7" customFormat="1" customHeight="1" spans="17:24">
      <c r="Q52466" s="3"/>
      <c r="R52466" s="3"/>
      <c r="S52466" s="3"/>
      <c r="T52466" s="3"/>
      <c r="U52466" s="3"/>
      <c r="V52466" s="3"/>
      <c r="W52466" s="3"/>
      <c r="X52466" s="3"/>
    </row>
    <row r="52467" s="7" customFormat="1" customHeight="1" spans="17:24">
      <c r="Q52467" s="3"/>
      <c r="R52467" s="3"/>
      <c r="S52467" s="3"/>
      <c r="T52467" s="3"/>
      <c r="U52467" s="3"/>
      <c r="V52467" s="3"/>
      <c r="W52467" s="3"/>
      <c r="X52467" s="3"/>
    </row>
    <row r="52468" s="7" customFormat="1" customHeight="1" spans="17:24">
      <c r="Q52468" s="3"/>
      <c r="R52468" s="3"/>
      <c r="S52468" s="3"/>
      <c r="T52468" s="3"/>
      <c r="U52468" s="3"/>
      <c r="V52468" s="3"/>
      <c r="W52468" s="3"/>
      <c r="X52468" s="3"/>
    </row>
    <row r="52469" s="7" customFormat="1" customHeight="1" spans="17:24">
      <c r="Q52469" s="3"/>
      <c r="R52469" s="3"/>
      <c r="S52469" s="3"/>
      <c r="T52469" s="3"/>
      <c r="U52469" s="3"/>
      <c r="V52469" s="3"/>
      <c r="W52469" s="3"/>
      <c r="X52469" s="3"/>
    </row>
    <row r="52470" s="7" customFormat="1" customHeight="1" spans="17:24">
      <c r="Q52470" s="3"/>
      <c r="R52470" s="3"/>
      <c r="S52470" s="3"/>
      <c r="T52470" s="3"/>
      <c r="U52470" s="3"/>
      <c r="V52470" s="3"/>
      <c r="W52470" s="3"/>
      <c r="X52470" s="3"/>
    </row>
    <row r="52471" s="7" customFormat="1" customHeight="1" spans="17:24">
      <c r="Q52471" s="3"/>
      <c r="R52471" s="3"/>
      <c r="S52471" s="3"/>
      <c r="T52471" s="3"/>
      <c r="U52471" s="3"/>
      <c r="V52471" s="3"/>
      <c r="W52471" s="3"/>
      <c r="X52471" s="3"/>
    </row>
    <row r="52472" s="7" customFormat="1" customHeight="1" spans="17:24">
      <c r="Q52472" s="3"/>
      <c r="R52472" s="3"/>
      <c r="S52472" s="3"/>
      <c r="T52472" s="3"/>
      <c r="U52472" s="3"/>
      <c r="V52472" s="3"/>
      <c r="W52472" s="3"/>
      <c r="X52472" s="3"/>
    </row>
    <row r="52473" s="7" customFormat="1" customHeight="1" spans="17:24">
      <c r="Q52473" s="3"/>
      <c r="R52473" s="3"/>
      <c r="S52473" s="3"/>
      <c r="T52473" s="3"/>
      <c r="U52473" s="3"/>
      <c r="V52473" s="3"/>
      <c r="W52473" s="3"/>
      <c r="X52473" s="3"/>
    </row>
    <row r="52474" s="7" customFormat="1" customHeight="1" spans="17:24">
      <c r="Q52474" s="3"/>
      <c r="R52474" s="3"/>
      <c r="S52474" s="3"/>
      <c r="T52474" s="3"/>
      <c r="U52474" s="3"/>
      <c r="V52474" s="3"/>
      <c r="W52474" s="3"/>
      <c r="X52474" s="3"/>
    </row>
    <row r="52475" s="7" customFormat="1" customHeight="1" spans="17:24">
      <c r="Q52475" s="3"/>
      <c r="R52475" s="3"/>
      <c r="S52475" s="3"/>
      <c r="T52475" s="3"/>
      <c r="U52475" s="3"/>
      <c r="V52475" s="3"/>
      <c r="W52475" s="3"/>
      <c r="X52475" s="3"/>
    </row>
    <row r="52476" s="7" customFormat="1" customHeight="1" spans="17:24">
      <c r="Q52476" s="3"/>
      <c r="R52476" s="3"/>
      <c r="S52476" s="3"/>
      <c r="T52476" s="3"/>
      <c r="U52476" s="3"/>
      <c r="V52476" s="3"/>
      <c r="W52476" s="3"/>
      <c r="X52476" s="3"/>
    </row>
    <row r="52477" s="7" customFormat="1" customHeight="1" spans="17:24">
      <c r="Q52477" s="3"/>
      <c r="R52477" s="3"/>
      <c r="S52477" s="3"/>
      <c r="T52477" s="3"/>
      <c r="U52477" s="3"/>
      <c r="V52477" s="3"/>
      <c r="W52477" s="3"/>
      <c r="X52477" s="3"/>
    </row>
    <row r="52478" s="7" customFormat="1" customHeight="1" spans="17:24">
      <c r="Q52478" s="3"/>
      <c r="R52478" s="3"/>
      <c r="S52478" s="3"/>
      <c r="T52478" s="3"/>
      <c r="U52478" s="3"/>
      <c r="V52478" s="3"/>
      <c r="W52478" s="3"/>
      <c r="X52478" s="3"/>
    </row>
    <row r="52479" s="7" customFormat="1" customHeight="1" spans="17:24">
      <c r="Q52479" s="3"/>
      <c r="R52479" s="3"/>
      <c r="S52479" s="3"/>
      <c r="T52479" s="3"/>
      <c r="U52479" s="3"/>
      <c r="V52479" s="3"/>
      <c r="W52479" s="3"/>
      <c r="X52479" s="3"/>
    </row>
    <row r="52480" s="7" customFormat="1" customHeight="1" spans="17:24">
      <c r="Q52480" s="3"/>
      <c r="R52480" s="3"/>
      <c r="S52480" s="3"/>
      <c r="T52480" s="3"/>
      <c r="U52480" s="3"/>
      <c r="V52480" s="3"/>
      <c r="W52480" s="3"/>
      <c r="X52480" s="3"/>
    </row>
    <row r="52481" s="7" customFormat="1" customHeight="1" spans="17:24">
      <c r="Q52481" s="3"/>
      <c r="R52481" s="3"/>
      <c r="S52481" s="3"/>
      <c r="T52481" s="3"/>
      <c r="U52481" s="3"/>
      <c r="V52481" s="3"/>
      <c r="W52481" s="3"/>
      <c r="X52481" s="3"/>
    </row>
    <row r="52482" s="7" customFormat="1" customHeight="1" spans="17:24">
      <c r="Q52482" s="3"/>
      <c r="R52482" s="3"/>
      <c r="S52482" s="3"/>
      <c r="T52482" s="3"/>
      <c r="U52482" s="3"/>
      <c r="V52482" s="3"/>
      <c r="W52482" s="3"/>
      <c r="X52482" s="3"/>
    </row>
    <row r="52483" s="7" customFormat="1" customHeight="1" spans="17:24">
      <c r="Q52483" s="3"/>
      <c r="R52483" s="3"/>
      <c r="S52483" s="3"/>
      <c r="T52483" s="3"/>
      <c r="U52483" s="3"/>
      <c r="V52483" s="3"/>
      <c r="W52483" s="3"/>
      <c r="X52483" s="3"/>
    </row>
    <row r="52484" s="7" customFormat="1" customHeight="1" spans="17:24">
      <c r="Q52484" s="3"/>
      <c r="R52484" s="3"/>
      <c r="S52484" s="3"/>
      <c r="T52484" s="3"/>
      <c r="U52484" s="3"/>
      <c r="V52484" s="3"/>
      <c r="W52484" s="3"/>
      <c r="X52484" s="3"/>
    </row>
    <row r="52485" s="7" customFormat="1" customHeight="1" spans="17:24">
      <c r="Q52485" s="3"/>
      <c r="R52485" s="3"/>
      <c r="S52485" s="3"/>
      <c r="T52485" s="3"/>
      <c r="U52485" s="3"/>
      <c r="V52485" s="3"/>
      <c r="W52485" s="3"/>
      <c r="X52485" s="3"/>
    </row>
    <row r="52486" s="7" customFormat="1" customHeight="1" spans="17:24">
      <c r="Q52486" s="3"/>
      <c r="R52486" s="3"/>
      <c r="S52486" s="3"/>
      <c r="T52486" s="3"/>
      <c r="U52486" s="3"/>
      <c r="V52486" s="3"/>
      <c r="W52486" s="3"/>
      <c r="X52486" s="3"/>
    </row>
    <row r="52487" s="7" customFormat="1" customHeight="1" spans="17:24">
      <c r="Q52487" s="3"/>
      <c r="R52487" s="3"/>
      <c r="S52487" s="3"/>
      <c r="T52487" s="3"/>
      <c r="U52487" s="3"/>
      <c r="V52487" s="3"/>
      <c r="W52487" s="3"/>
      <c r="X52487" s="3"/>
    </row>
    <row r="52488" s="7" customFormat="1" customHeight="1" spans="17:24">
      <c r="Q52488" s="3"/>
      <c r="R52488" s="3"/>
      <c r="S52488" s="3"/>
      <c r="T52488" s="3"/>
      <c r="U52488" s="3"/>
      <c r="V52488" s="3"/>
      <c r="W52488" s="3"/>
      <c r="X52488" s="3"/>
    </row>
    <row r="52489" s="7" customFormat="1" customHeight="1" spans="17:24">
      <c r="Q52489" s="3"/>
      <c r="R52489" s="3"/>
      <c r="S52489" s="3"/>
      <c r="T52489" s="3"/>
      <c r="U52489" s="3"/>
      <c r="V52489" s="3"/>
      <c r="W52489" s="3"/>
      <c r="X52489" s="3"/>
    </row>
    <row r="52490" s="7" customFormat="1" customHeight="1" spans="17:24">
      <c r="Q52490" s="3"/>
      <c r="R52490" s="3"/>
      <c r="S52490" s="3"/>
      <c r="T52490" s="3"/>
      <c r="U52490" s="3"/>
      <c r="V52490" s="3"/>
      <c r="W52490" s="3"/>
      <c r="X52490" s="3"/>
    </row>
    <row r="52491" s="7" customFormat="1" customHeight="1" spans="17:24">
      <c r="Q52491" s="3"/>
      <c r="R52491" s="3"/>
      <c r="S52491" s="3"/>
      <c r="T52491" s="3"/>
      <c r="U52491" s="3"/>
      <c r="V52491" s="3"/>
      <c r="W52491" s="3"/>
      <c r="X52491" s="3"/>
    </row>
    <row r="52492" s="7" customFormat="1" customHeight="1" spans="17:24">
      <c r="Q52492" s="3"/>
      <c r="R52492" s="3"/>
      <c r="S52492" s="3"/>
      <c r="T52492" s="3"/>
      <c r="U52492" s="3"/>
      <c r="V52492" s="3"/>
      <c r="W52492" s="3"/>
      <c r="X52492" s="3"/>
    </row>
    <row r="52493" s="7" customFormat="1" customHeight="1" spans="17:24">
      <c r="Q52493" s="3"/>
      <c r="R52493" s="3"/>
      <c r="S52493" s="3"/>
      <c r="T52493" s="3"/>
      <c r="U52493" s="3"/>
      <c r="V52493" s="3"/>
      <c r="W52493" s="3"/>
      <c r="X52493" s="3"/>
    </row>
    <row r="52494" s="7" customFormat="1" customHeight="1" spans="17:24">
      <c r="Q52494" s="3"/>
      <c r="R52494" s="3"/>
      <c r="S52494" s="3"/>
      <c r="T52494" s="3"/>
      <c r="U52494" s="3"/>
      <c r="V52494" s="3"/>
      <c r="W52494" s="3"/>
      <c r="X52494" s="3"/>
    </row>
    <row r="52495" s="7" customFormat="1" customHeight="1" spans="17:24">
      <c r="Q52495" s="3"/>
      <c r="R52495" s="3"/>
      <c r="S52495" s="3"/>
      <c r="T52495" s="3"/>
      <c r="U52495" s="3"/>
      <c r="V52495" s="3"/>
      <c r="W52495" s="3"/>
      <c r="X52495" s="3"/>
    </row>
    <row r="52496" s="7" customFormat="1" customHeight="1" spans="17:24">
      <c r="Q52496" s="3"/>
      <c r="R52496" s="3"/>
      <c r="S52496" s="3"/>
      <c r="T52496" s="3"/>
      <c r="U52496" s="3"/>
      <c r="V52496" s="3"/>
      <c r="W52496" s="3"/>
      <c r="X52496" s="3"/>
    </row>
    <row r="52497" s="7" customFormat="1" customHeight="1" spans="17:24">
      <c r="Q52497" s="3"/>
      <c r="R52497" s="3"/>
      <c r="S52497" s="3"/>
      <c r="T52497" s="3"/>
      <c r="U52497" s="3"/>
      <c r="V52497" s="3"/>
      <c r="W52497" s="3"/>
      <c r="X52497" s="3"/>
    </row>
    <row r="52498" s="7" customFormat="1" customHeight="1" spans="17:24">
      <c r="Q52498" s="3"/>
      <c r="R52498" s="3"/>
      <c r="S52498" s="3"/>
      <c r="T52498" s="3"/>
      <c r="U52498" s="3"/>
      <c r="V52498" s="3"/>
      <c r="W52498" s="3"/>
      <c r="X52498" s="3"/>
    </row>
    <row r="52499" s="7" customFormat="1" customHeight="1" spans="17:24">
      <c r="Q52499" s="3"/>
      <c r="R52499" s="3"/>
      <c r="S52499" s="3"/>
      <c r="T52499" s="3"/>
      <c r="U52499" s="3"/>
      <c r="V52499" s="3"/>
      <c r="W52499" s="3"/>
      <c r="X52499" s="3"/>
    </row>
    <row r="52500" s="7" customFormat="1" customHeight="1" spans="17:24">
      <c r="Q52500" s="3"/>
      <c r="R52500" s="3"/>
      <c r="S52500" s="3"/>
      <c r="T52500" s="3"/>
      <c r="U52500" s="3"/>
      <c r="V52500" s="3"/>
      <c r="W52500" s="3"/>
      <c r="X52500" s="3"/>
    </row>
    <row r="52501" s="7" customFormat="1" customHeight="1" spans="17:24">
      <c r="Q52501" s="3"/>
      <c r="R52501" s="3"/>
      <c r="S52501" s="3"/>
      <c r="T52501" s="3"/>
      <c r="U52501" s="3"/>
      <c r="V52501" s="3"/>
      <c r="W52501" s="3"/>
      <c r="X52501" s="3"/>
    </row>
    <row r="52502" s="7" customFormat="1" customHeight="1" spans="17:24">
      <c r="Q52502" s="3"/>
      <c r="R52502" s="3"/>
      <c r="S52502" s="3"/>
      <c r="T52502" s="3"/>
      <c r="U52502" s="3"/>
      <c r="V52502" s="3"/>
      <c r="W52502" s="3"/>
      <c r="X52502" s="3"/>
    </row>
    <row r="52503" s="7" customFormat="1" customHeight="1" spans="17:24">
      <c r="Q52503" s="3"/>
      <c r="R52503" s="3"/>
      <c r="S52503" s="3"/>
      <c r="T52503" s="3"/>
      <c r="U52503" s="3"/>
      <c r="V52503" s="3"/>
      <c r="W52503" s="3"/>
      <c r="X52503" s="3"/>
    </row>
    <row r="52504" s="7" customFormat="1" customHeight="1" spans="17:24">
      <c r="Q52504" s="3"/>
      <c r="R52504" s="3"/>
      <c r="S52504" s="3"/>
      <c r="T52504" s="3"/>
      <c r="U52504" s="3"/>
      <c r="V52504" s="3"/>
      <c r="W52504" s="3"/>
      <c r="X52504" s="3"/>
    </row>
    <row r="52505" s="7" customFormat="1" customHeight="1" spans="17:24">
      <c r="Q52505" s="3"/>
      <c r="R52505" s="3"/>
      <c r="S52505" s="3"/>
      <c r="T52505" s="3"/>
      <c r="U52505" s="3"/>
      <c r="V52505" s="3"/>
      <c r="W52505" s="3"/>
      <c r="X52505" s="3"/>
    </row>
    <row r="52506" s="7" customFormat="1" customHeight="1" spans="17:24">
      <c r="Q52506" s="3"/>
      <c r="R52506" s="3"/>
      <c r="S52506" s="3"/>
      <c r="T52506" s="3"/>
      <c r="U52506" s="3"/>
      <c r="V52506" s="3"/>
      <c r="W52506" s="3"/>
      <c r="X52506" s="3"/>
    </row>
    <row r="52507" s="7" customFormat="1" customHeight="1" spans="17:24">
      <c r="Q52507" s="3"/>
      <c r="R52507" s="3"/>
      <c r="S52507" s="3"/>
      <c r="T52507" s="3"/>
      <c r="U52507" s="3"/>
      <c r="V52507" s="3"/>
      <c r="W52507" s="3"/>
      <c r="X52507" s="3"/>
    </row>
    <row r="52508" s="7" customFormat="1" customHeight="1" spans="17:24">
      <c r="Q52508" s="3"/>
      <c r="R52508" s="3"/>
      <c r="S52508" s="3"/>
      <c r="T52508" s="3"/>
      <c r="U52508" s="3"/>
      <c r="V52508" s="3"/>
      <c r="W52508" s="3"/>
      <c r="X52508" s="3"/>
    </row>
    <row r="52509" s="7" customFormat="1" customHeight="1" spans="17:24">
      <c r="Q52509" s="3"/>
      <c r="R52509" s="3"/>
      <c r="S52509" s="3"/>
      <c r="T52509" s="3"/>
      <c r="U52509" s="3"/>
      <c r="V52509" s="3"/>
      <c r="W52509" s="3"/>
      <c r="X52509" s="3"/>
    </row>
    <row r="52510" s="7" customFormat="1" customHeight="1" spans="17:24">
      <c r="Q52510" s="3"/>
      <c r="R52510" s="3"/>
      <c r="S52510" s="3"/>
      <c r="T52510" s="3"/>
      <c r="U52510" s="3"/>
      <c r="V52510" s="3"/>
      <c r="W52510" s="3"/>
      <c r="X52510" s="3"/>
    </row>
    <row r="52511" s="7" customFormat="1" customHeight="1" spans="17:24">
      <c r="Q52511" s="3"/>
      <c r="R52511" s="3"/>
      <c r="S52511" s="3"/>
      <c r="T52511" s="3"/>
      <c r="U52511" s="3"/>
      <c r="V52511" s="3"/>
      <c r="W52511" s="3"/>
      <c r="X52511" s="3"/>
    </row>
    <row r="52512" s="7" customFormat="1" customHeight="1" spans="17:24">
      <c r="Q52512" s="3"/>
      <c r="R52512" s="3"/>
      <c r="S52512" s="3"/>
      <c r="T52512" s="3"/>
      <c r="U52512" s="3"/>
      <c r="V52512" s="3"/>
      <c r="W52512" s="3"/>
      <c r="X52512" s="3"/>
    </row>
    <row r="52513" s="7" customFormat="1" customHeight="1" spans="17:24">
      <c r="Q52513" s="3"/>
      <c r="R52513" s="3"/>
      <c r="S52513" s="3"/>
      <c r="T52513" s="3"/>
      <c r="U52513" s="3"/>
      <c r="V52513" s="3"/>
      <c r="W52513" s="3"/>
      <c r="X52513" s="3"/>
    </row>
    <row r="52514" s="7" customFormat="1" customHeight="1" spans="17:24">
      <c r="Q52514" s="3"/>
      <c r="R52514" s="3"/>
      <c r="S52514" s="3"/>
      <c r="T52514" s="3"/>
      <c r="U52514" s="3"/>
      <c r="V52514" s="3"/>
      <c r="W52514" s="3"/>
      <c r="X52514" s="3"/>
    </row>
    <row r="52515" s="7" customFormat="1" customHeight="1" spans="17:24">
      <c r="Q52515" s="3"/>
      <c r="R52515" s="3"/>
      <c r="S52515" s="3"/>
      <c r="T52515" s="3"/>
      <c r="U52515" s="3"/>
      <c r="V52515" s="3"/>
      <c r="W52515" s="3"/>
      <c r="X52515" s="3"/>
    </row>
    <row r="52516" s="7" customFormat="1" customHeight="1" spans="17:24">
      <c r="Q52516" s="3"/>
      <c r="R52516" s="3"/>
      <c r="S52516" s="3"/>
      <c r="T52516" s="3"/>
      <c r="U52516" s="3"/>
      <c r="V52516" s="3"/>
      <c r="W52516" s="3"/>
      <c r="X52516" s="3"/>
    </row>
    <row r="52517" s="7" customFormat="1" customHeight="1" spans="17:24">
      <c r="Q52517" s="3"/>
      <c r="R52517" s="3"/>
      <c r="S52517" s="3"/>
      <c r="T52517" s="3"/>
      <c r="U52517" s="3"/>
      <c r="V52517" s="3"/>
      <c r="W52517" s="3"/>
      <c r="X52517" s="3"/>
    </row>
    <row r="52518" s="7" customFormat="1" customHeight="1" spans="17:24">
      <c r="Q52518" s="3"/>
      <c r="R52518" s="3"/>
      <c r="S52518" s="3"/>
      <c r="T52518" s="3"/>
      <c r="U52518" s="3"/>
      <c r="V52518" s="3"/>
      <c r="W52518" s="3"/>
      <c r="X52518" s="3"/>
    </row>
    <row r="52519" s="7" customFormat="1" customHeight="1" spans="17:24">
      <c r="Q52519" s="3"/>
      <c r="R52519" s="3"/>
      <c r="S52519" s="3"/>
      <c r="T52519" s="3"/>
      <c r="U52519" s="3"/>
      <c r="V52519" s="3"/>
      <c r="W52519" s="3"/>
      <c r="X52519" s="3"/>
    </row>
    <row r="52520" s="7" customFormat="1" customHeight="1" spans="17:24">
      <c r="Q52520" s="3"/>
      <c r="R52520" s="3"/>
      <c r="S52520" s="3"/>
      <c r="T52520" s="3"/>
      <c r="U52520" s="3"/>
      <c r="V52520" s="3"/>
      <c r="W52520" s="3"/>
      <c r="X52520" s="3"/>
    </row>
    <row r="52521" s="7" customFormat="1" customHeight="1" spans="17:24">
      <c r="Q52521" s="3"/>
      <c r="R52521" s="3"/>
      <c r="S52521" s="3"/>
      <c r="T52521" s="3"/>
      <c r="U52521" s="3"/>
      <c r="V52521" s="3"/>
      <c r="W52521" s="3"/>
      <c r="X52521" s="3"/>
    </row>
    <row r="52522" s="7" customFormat="1" customHeight="1" spans="17:24">
      <c r="Q52522" s="3"/>
      <c r="R52522" s="3"/>
      <c r="S52522" s="3"/>
      <c r="T52522" s="3"/>
      <c r="U52522" s="3"/>
      <c r="V52522" s="3"/>
      <c r="W52522" s="3"/>
      <c r="X52522" s="3"/>
    </row>
    <row r="52523" s="7" customFormat="1" customHeight="1" spans="17:24">
      <c r="Q52523" s="3"/>
      <c r="R52523" s="3"/>
      <c r="S52523" s="3"/>
      <c r="T52523" s="3"/>
      <c r="U52523" s="3"/>
      <c r="V52523" s="3"/>
      <c r="W52523" s="3"/>
      <c r="X52523" s="3"/>
    </row>
    <row r="52524" s="7" customFormat="1" customHeight="1" spans="17:24">
      <c r="Q52524" s="3"/>
      <c r="R52524" s="3"/>
      <c r="S52524" s="3"/>
      <c r="T52524" s="3"/>
      <c r="U52524" s="3"/>
      <c r="V52524" s="3"/>
      <c r="W52524" s="3"/>
      <c r="X52524" s="3"/>
    </row>
    <row r="52525" s="7" customFormat="1" customHeight="1" spans="17:24">
      <c r="Q52525" s="3"/>
      <c r="R52525" s="3"/>
      <c r="S52525" s="3"/>
      <c r="T52525" s="3"/>
      <c r="U52525" s="3"/>
      <c r="V52525" s="3"/>
      <c r="W52525" s="3"/>
      <c r="X52525" s="3"/>
    </row>
    <row r="52526" s="7" customFormat="1" customHeight="1" spans="17:24">
      <c r="Q52526" s="3"/>
      <c r="R52526" s="3"/>
      <c r="S52526" s="3"/>
      <c r="T52526" s="3"/>
      <c r="U52526" s="3"/>
      <c r="V52526" s="3"/>
      <c r="W52526" s="3"/>
      <c r="X52526" s="3"/>
    </row>
    <row r="52527" s="7" customFormat="1" customHeight="1" spans="17:24">
      <c r="Q52527" s="3"/>
      <c r="R52527" s="3"/>
      <c r="S52527" s="3"/>
      <c r="T52527" s="3"/>
      <c r="U52527" s="3"/>
      <c r="V52527" s="3"/>
      <c r="W52527" s="3"/>
      <c r="X52527" s="3"/>
    </row>
    <row r="52528" s="7" customFormat="1" customHeight="1" spans="17:24">
      <c r="Q52528" s="3"/>
      <c r="R52528" s="3"/>
      <c r="S52528" s="3"/>
      <c r="T52528" s="3"/>
      <c r="U52528" s="3"/>
      <c r="V52528" s="3"/>
      <c r="W52528" s="3"/>
      <c r="X52528" s="3"/>
    </row>
    <row r="52529" s="7" customFormat="1" customHeight="1" spans="17:24">
      <c r="Q52529" s="3"/>
      <c r="R52529" s="3"/>
      <c r="S52529" s="3"/>
      <c r="T52529" s="3"/>
      <c r="U52529" s="3"/>
      <c r="V52529" s="3"/>
      <c r="W52529" s="3"/>
      <c r="X52529" s="3"/>
    </row>
    <row r="52530" s="7" customFormat="1" customHeight="1" spans="17:24">
      <c r="Q52530" s="3"/>
      <c r="R52530" s="3"/>
      <c r="S52530" s="3"/>
      <c r="T52530" s="3"/>
      <c r="U52530" s="3"/>
      <c r="V52530" s="3"/>
      <c r="W52530" s="3"/>
      <c r="X52530" s="3"/>
    </row>
    <row r="52531" s="7" customFormat="1" customHeight="1" spans="17:24">
      <c r="Q52531" s="3"/>
      <c r="R52531" s="3"/>
      <c r="S52531" s="3"/>
      <c r="T52531" s="3"/>
      <c r="U52531" s="3"/>
      <c r="V52531" s="3"/>
      <c r="W52531" s="3"/>
      <c r="X52531" s="3"/>
    </row>
    <row r="52532" s="7" customFormat="1" customHeight="1" spans="17:24">
      <c r="Q52532" s="3"/>
      <c r="R52532" s="3"/>
      <c r="S52532" s="3"/>
      <c r="T52532" s="3"/>
      <c r="U52532" s="3"/>
      <c r="V52532" s="3"/>
      <c r="W52532" s="3"/>
      <c r="X52532" s="3"/>
    </row>
    <row r="52533" s="7" customFormat="1" customHeight="1" spans="17:24">
      <c r="Q52533" s="3"/>
      <c r="R52533" s="3"/>
      <c r="S52533" s="3"/>
      <c r="T52533" s="3"/>
      <c r="U52533" s="3"/>
      <c r="V52533" s="3"/>
      <c r="W52533" s="3"/>
      <c r="X52533" s="3"/>
    </row>
    <row r="52534" s="7" customFormat="1" customHeight="1" spans="17:24">
      <c r="Q52534" s="3"/>
      <c r="R52534" s="3"/>
      <c r="S52534" s="3"/>
      <c r="T52534" s="3"/>
      <c r="U52534" s="3"/>
      <c r="V52534" s="3"/>
      <c r="W52534" s="3"/>
      <c r="X52534" s="3"/>
    </row>
    <row r="52535" s="7" customFormat="1" customHeight="1" spans="17:24">
      <c r="Q52535" s="3"/>
      <c r="R52535" s="3"/>
      <c r="S52535" s="3"/>
      <c r="T52535" s="3"/>
      <c r="U52535" s="3"/>
      <c r="V52535" s="3"/>
      <c r="W52535" s="3"/>
      <c r="X52535" s="3"/>
    </row>
    <row r="52536" s="7" customFormat="1" customHeight="1" spans="17:24">
      <c r="Q52536" s="3"/>
      <c r="R52536" s="3"/>
      <c r="S52536" s="3"/>
      <c r="T52536" s="3"/>
      <c r="U52536" s="3"/>
      <c r="V52536" s="3"/>
      <c r="W52536" s="3"/>
      <c r="X52536" s="3"/>
    </row>
    <row r="52537" s="7" customFormat="1" customHeight="1" spans="17:24">
      <c r="Q52537" s="3"/>
      <c r="R52537" s="3"/>
      <c r="S52537" s="3"/>
      <c r="T52537" s="3"/>
      <c r="U52537" s="3"/>
      <c r="V52537" s="3"/>
      <c r="W52537" s="3"/>
      <c r="X52537" s="3"/>
    </row>
    <row r="52538" s="7" customFormat="1" customHeight="1" spans="17:24">
      <c r="Q52538" s="3"/>
      <c r="R52538" s="3"/>
      <c r="S52538" s="3"/>
      <c r="T52538" s="3"/>
      <c r="U52538" s="3"/>
      <c r="V52538" s="3"/>
      <c r="W52538" s="3"/>
      <c r="X52538" s="3"/>
    </row>
    <row r="52539" s="7" customFormat="1" customHeight="1" spans="17:24">
      <c r="Q52539" s="3"/>
      <c r="R52539" s="3"/>
      <c r="S52539" s="3"/>
      <c r="T52539" s="3"/>
      <c r="U52539" s="3"/>
      <c r="V52539" s="3"/>
      <c r="W52539" s="3"/>
      <c r="X52539" s="3"/>
    </row>
    <row r="52540" s="7" customFormat="1" customHeight="1" spans="17:24">
      <c r="Q52540" s="3"/>
      <c r="R52540" s="3"/>
      <c r="S52540" s="3"/>
      <c r="T52540" s="3"/>
      <c r="U52540" s="3"/>
      <c r="V52540" s="3"/>
      <c r="W52540" s="3"/>
      <c r="X52540" s="3"/>
    </row>
    <row r="52541" s="7" customFormat="1" customHeight="1" spans="17:24">
      <c r="Q52541" s="3"/>
      <c r="R52541" s="3"/>
      <c r="S52541" s="3"/>
      <c r="T52541" s="3"/>
      <c r="U52541" s="3"/>
      <c r="V52541" s="3"/>
      <c r="W52541" s="3"/>
      <c r="X52541" s="3"/>
    </row>
    <row r="52542" s="7" customFormat="1" customHeight="1" spans="17:24">
      <c r="Q52542" s="3"/>
      <c r="R52542" s="3"/>
      <c r="S52542" s="3"/>
      <c r="T52542" s="3"/>
      <c r="U52542" s="3"/>
      <c r="V52542" s="3"/>
      <c r="W52542" s="3"/>
      <c r="X52542" s="3"/>
    </row>
    <row r="52543" s="7" customFormat="1" customHeight="1" spans="17:24">
      <c r="Q52543" s="3"/>
      <c r="R52543" s="3"/>
      <c r="S52543" s="3"/>
      <c r="T52543" s="3"/>
      <c r="U52543" s="3"/>
      <c r="V52543" s="3"/>
      <c r="W52543" s="3"/>
      <c r="X52543" s="3"/>
    </row>
    <row r="52544" s="7" customFormat="1" customHeight="1" spans="17:24">
      <c r="Q52544" s="3"/>
      <c r="R52544" s="3"/>
      <c r="S52544" s="3"/>
      <c r="T52544" s="3"/>
      <c r="U52544" s="3"/>
      <c r="V52544" s="3"/>
      <c r="W52544" s="3"/>
      <c r="X52544" s="3"/>
    </row>
    <row r="52545" s="7" customFormat="1" customHeight="1" spans="17:24">
      <c r="Q52545" s="3"/>
      <c r="R52545" s="3"/>
      <c r="S52545" s="3"/>
      <c r="T52545" s="3"/>
      <c r="U52545" s="3"/>
      <c r="V52545" s="3"/>
      <c r="W52545" s="3"/>
      <c r="X52545" s="3"/>
    </row>
    <row r="52546" s="7" customFormat="1" customHeight="1" spans="17:24">
      <c r="Q52546" s="3"/>
      <c r="R52546" s="3"/>
      <c r="S52546" s="3"/>
      <c r="T52546" s="3"/>
      <c r="U52546" s="3"/>
      <c r="V52546" s="3"/>
      <c r="W52546" s="3"/>
      <c r="X52546" s="3"/>
    </row>
    <row r="52547" s="7" customFormat="1" customHeight="1" spans="17:24">
      <c r="Q52547" s="3"/>
      <c r="R52547" s="3"/>
      <c r="S52547" s="3"/>
      <c r="T52547" s="3"/>
      <c r="U52547" s="3"/>
      <c r="V52547" s="3"/>
      <c r="W52547" s="3"/>
      <c r="X52547" s="3"/>
    </row>
    <row r="52548" s="7" customFormat="1" customHeight="1" spans="17:24">
      <c r="Q52548" s="3"/>
      <c r="R52548" s="3"/>
      <c r="S52548" s="3"/>
      <c r="T52548" s="3"/>
      <c r="U52548" s="3"/>
      <c r="V52548" s="3"/>
      <c r="W52548" s="3"/>
      <c r="X52548" s="3"/>
    </row>
    <row r="52549" s="7" customFormat="1" customHeight="1" spans="17:24">
      <c r="Q52549" s="3"/>
      <c r="R52549" s="3"/>
      <c r="S52549" s="3"/>
      <c r="T52549" s="3"/>
      <c r="U52549" s="3"/>
      <c r="V52549" s="3"/>
      <c r="W52549" s="3"/>
      <c r="X52549" s="3"/>
    </row>
    <row r="52550" s="7" customFormat="1" customHeight="1" spans="17:24">
      <c r="Q52550" s="3"/>
      <c r="R52550" s="3"/>
      <c r="S52550" s="3"/>
      <c r="T52550" s="3"/>
      <c r="U52550" s="3"/>
      <c r="V52550" s="3"/>
      <c r="W52550" s="3"/>
      <c r="X52550" s="3"/>
    </row>
    <row r="52551" s="7" customFormat="1" customHeight="1" spans="17:24">
      <c r="Q52551" s="3"/>
      <c r="R52551" s="3"/>
      <c r="S52551" s="3"/>
      <c r="T52551" s="3"/>
      <c r="U52551" s="3"/>
      <c r="V52551" s="3"/>
      <c r="W52551" s="3"/>
      <c r="X52551" s="3"/>
    </row>
    <row r="52552" s="7" customFormat="1" customHeight="1" spans="17:24">
      <c r="Q52552" s="3"/>
      <c r="R52552" s="3"/>
      <c r="S52552" s="3"/>
      <c r="T52552" s="3"/>
      <c r="U52552" s="3"/>
      <c r="V52552" s="3"/>
      <c r="W52552" s="3"/>
      <c r="X52552" s="3"/>
    </row>
    <row r="52553" s="7" customFormat="1" customHeight="1" spans="17:24">
      <c r="Q52553" s="3"/>
      <c r="R52553" s="3"/>
      <c r="S52553" s="3"/>
      <c r="T52553" s="3"/>
      <c r="U52553" s="3"/>
      <c r="V52553" s="3"/>
      <c r="W52553" s="3"/>
      <c r="X52553" s="3"/>
    </row>
    <row r="52554" s="7" customFormat="1" customHeight="1" spans="17:24">
      <c r="Q52554" s="3"/>
      <c r="R52554" s="3"/>
      <c r="S52554" s="3"/>
      <c r="T52554" s="3"/>
      <c r="U52554" s="3"/>
      <c r="V52554" s="3"/>
      <c r="W52554" s="3"/>
      <c r="X52554" s="3"/>
    </row>
    <row r="52555" s="7" customFormat="1" customHeight="1" spans="17:24">
      <c r="Q52555" s="3"/>
      <c r="R52555" s="3"/>
      <c r="S52555" s="3"/>
      <c r="T52555" s="3"/>
      <c r="U52555" s="3"/>
      <c r="V52555" s="3"/>
      <c r="W52555" s="3"/>
      <c r="X52555" s="3"/>
    </row>
    <row r="52556" s="7" customFormat="1" customHeight="1" spans="17:24">
      <c r="Q52556" s="3"/>
      <c r="R52556" s="3"/>
      <c r="S52556" s="3"/>
      <c r="T52556" s="3"/>
      <c r="U52556" s="3"/>
      <c r="V52556" s="3"/>
      <c r="W52556" s="3"/>
      <c r="X52556" s="3"/>
    </row>
    <row r="52557" s="7" customFormat="1" customHeight="1" spans="17:24">
      <c r="Q52557" s="3"/>
      <c r="R52557" s="3"/>
      <c r="S52557" s="3"/>
      <c r="T52557" s="3"/>
      <c r="U52557" s="3"/>
      <c r="V52557" s="3"/>
      <c r="W52557" s="3"/>
      <c r="X52557" s="3"/>
    </row>
    <row r="52558" s="7" customFormat="1" customHeight="1" spans="17:24">
      <c r="Q52558" s="3"/>
      <c r="R52558" s="3"/>
      <c r="S52558" s="3"/>
      <c r="T52558" s="3"/>
      <c r="U52558" s="3"/>
      <c r="V52558" s="3"/>
      <c r="W52558" s="3"/>
      <c r="X52558" s="3"/>
    </row>
    <row r="52559" s="7" customFormat="1" customHeight="1" spans="17:24">
      <c r="Q52559" s="3"/>
      <c r="R52559" s="3"/>
      <c r="S52559" s="3"/>
      <c r="T52559" s="3"/>
      <c r="U52559" s="3"/>
      <c r="V52559" s="3"/>
      <c r="W52559" s="3"/>
      <c r="X52559" s="3"/>
    </row>
    <row r="52560" s="7" customFormat="1" customHeight="1" spans="17:24">
      <c r="Q52560" s="3"/>
      <c r="R52560" s="3"/>
      <c r="S52560" s="3"/>
      <c r="T52560" s="3"/>
      <c r="U52560" s="3"/>
      <c r="V52560" s="3"/>
      <c r="W52560" s="3"/>
      <c r="X52560" s="3"/>
    </row>
    <row r="52561" s="7" customFormat="1" customHeight="1" spans="17:24">
      <c r="Q52561" s="3"/>
      <c r="R52561" s="3"/>
      <c r="S52561" s="3"/>
      <c r="T52561" s="3"/>
      <c r="U52561" s="3"/>
      <c r="V52561" s="3"/>
      <c r="W52561" s="3"/>
      <c r="X52561" s="3"/>
    </row>
    <row r="52562" s="7" customFormat="1" customHeight="1" spans="17:24">
      <c r="Q52562" s="3"/>
      <c r="R52562" s="3"/>
      <c r="S52562" s="3"/>
      <c r="T52562" s="3"/>
      <c r="U52562" s="3"/>
      <c r="V52562" s="3"/>
      <c r="W52562" s="3"/>
      <c r="X52562" s="3"/>
    </row>
    <row r="52563" s="7" customFormat="1" customHeight="1" spans="17:24">
      <c r="Q52563" s="3"/>
      <c r="R52563" s="3"/>
      <c r="S52563" s="3"/>
      <c r="T52563" s="3"/>
      <c r="U52563" s="3"/>
      <c r="V52563" s="3"/>
      <c r="W52563" s="3"/>
      <c r="X52563" s="3"/>
    </row>
    <row r="52564" s="7" customFormat="1" customHeight="1" spans="17:24">
      <c r="Q52564" s="3"/>
      <c r="R52564" s="3"/>
      <c r="S52564" s="3"/>
      <c r="T52564" s="3"/>
      <c r="U52564" s="3"/>
      <c r="V52564" s="3"/>
      <c r="W52564" s="3"/>
      <c r="X52564" s="3"/>
    </row>
    <row r="52565" s="7" customFormat="1" customHeight="1" spans="17:24">
      <c r="Q52565" s="3"/>
      <c r="R52565" s="3"/>
      <c r="S52565" s="3"/>
      <c r="T52565" s="3"/>
      <c r="U52565" s="3"/>
      <c r="V52565" s="3"/>
      <c r="W52565" s="3"/>
      <c r="X52565" s="3"/>
    </row>
    <row r="52566" s="7" customFormat="1" customHeight="1" spans="17:24">
      <c r="Q52566" s="3"/>
      <c r="R52566" s="3"/>
      <c r="S52566" s="3"/>
      <c r="T52566" s="3"/>
      <c r="U52566" s="3"/>
      <c r="V52566" s="3"/>
      <c r="W52566" s="3"/>
      <c r="X52566" s="3"/>
    </row>
    <row r="52567" s="7" customFormat="1" customHeight="1" spans="17:24">
      <c r="Q52567" s="3"/>
      <c r="R52567" s="3"/>
      <c r="S52567" s="3"/>
      <c r="T52567" s="3"/>
      <c r="U52567" s="3"/>
      <c r="V52567" s="3"/>
      <c r="W52567" s="3"/>
      <c r="X52567" s="3"/>
    </row>
    <row r="52568" s="7" customFormat="1" customHeight="1" spans="17:24">
      <c r="Q52568" s="3"/>
      <c r="R52568" s="3"/>
      <c r="S52568" s="3"/>
      <c r="T52568" s="3"/>
      <c r="U52568" s="3"/>
      <c r="V52568" s="3"/>
      <c r="W52568" s="3"/>
      <c r="X52568" s="3"/>
    </row>
    <row r="52569" s="7" customFormat="1" customHeight="1" spans="17:24">
      <c r="Q52569" s="3"/>
      <c r="R52569" s="3"/>
      <c r="S52569" s="3"/>
      <c r="T52569" s="3"/>
      <c r="U52569" s="3"/>
      <c r="V52569" s="3"/>
      <c r="W52569" s="3"/>
      <c r="X52569" s="3"/>
    </row>
    <row r="52570" s="7" customFormat="1" customHeight="1" spans="17:24">
      <c r="Q52570" s="3"/>
      <c r="R52570" s="3"/>
      <c r="S52570" s="3"/>
      <c r="T52570" s="3"/>
      <c r="U52570" s="3"/>
      <c r="V52570" s="3"/>
      <c r="W52570" s="3"/>
      <c r="X52570" s="3"/>
    </row>
    <row r="52571" s="7" customFormat="1" customHeight="1" spans="17:24">
      <c r="Q52571" s="3"/>
      <c r="R52571" s="3"/>
      <c r="S52571" s="3"/>
      <c r="T52571" s="3"/>
      <c r="U52571" s="3"/>
      <c r="V52571" s="3"/>
      <c r="W52571" s="3"/>
      <c r="X52571" s="3"/>
    </row>
    <row r="52572" s="7" customFormat="1" customHeight="1" spans="17:24">
      <c r="Q52572" s="3"/>
      <c r="R52572" s="3"/>
      <c r="S52572" s="3"/>
      <c r="T52572" s="3"/>
      <c r="U52572" s="3"/>
      <c r="V52572" s="3"/>
      <c r="W52572" s="3"/>
      <c r="X52572" s="3"/>
    </row>
    <row r="52573" s="7" customFormat="1" customHeight="1" spans="17:24">
      <c r="Q52573" s="3"/>
      <c r="R52573" s="3"/>
      <c r="S52573" s="3"/>
      <c r="T52573" s="3"/>
      <c r="U52573" s="3"/>
      <c r="V52573" s="3"/>
      <c r="W52573" s="3"/>
      <c r="X52573" s="3"/>
    </row>
    <row r="52574" s="7" customFormat="1" customHeight="1" spans="17:24">
      <c r="Q52574" s="3"/>
      <c r="R52574" s="3"/>
      <c r="S52574" s="3"/>
      <c r="T52574" s="3"/>
      <c r="U52574" s="3"/>
      <c r="V52574" s="3"/>
      <c r="W52574" s="3"/>
      <c r="X52574" s="3"/>
    </row>
    <row r="52575" s="7" customFormat="1" customHeight="1" spans="17:24">
      <c r="Q52575" s="3"/>
      <c r="R52575" s="3"/>
      <c r="S52575" s="3"/>
      <c r="T52575" s="3"/>
      <c r="U52575" s="3"/>
      <c r="V52575" s="3"/>
      <c r="W52575" s="3"/>
      <c r="X52575" s="3"/>
    </row>
    <row r="52576" s="7" customFormat="1" customHeight="1" spans="17:24">
      <c r="Q52576" s="3"/>
      <c r="R52576" s="3"/>
      <c r="S52576" s="3"/>
      <c r="T52576" s="3"/>
      <c r="U52576" s="3"/>
      <c r="V52576" s="3"/>
      <c r="W52576" s="3"/>
      <c r="X52576" s="3"/>
    </row>
    <row r="52577" s="7" customFormat="1" customHeight="1" spans="17:24">
      <c r="Q52577" s="3"/>
      <c r="R52577" s="3"/>
      <c r="S52577" s="3"/>
      <c r="T52577" s="3"/>
      <c r="U52577" s="3"/>
      <c r="V52577" s="3"/>
      <c r="W52577" s="3"/>
      <c r="X52577" s="3"/>
    </row>
    <row r="52578" s="7" customFormat="1" customHeight="1" spans="17:24">
      <c r="Q52578" s="3"/>
      <c r="R52578" s="3"/>
      <c r="S52578" s="3"/>
      <c r="T52578" s="3"/>
      <c r="U52578" s="3"/>
      <c r="V52578" s="3"/>
      <c r="W52578" s="3"/>
      <c r="X52578" s="3"/>
    </row>
    <row r="52579" s="7" customFormat="1" customHeight="1" spans="17:24">
      <c r="Q52579" s="3"/>
      <c r="R52579" s="3"/>
      <c r="S52579" s="3"/>
      <c r="T52579" s="3"/>
      <c r="U52579" s="3"/>
      <c r="V52579" s="3"/>
      <c r="W52579" s="3"/>
      <c r="X52579" s="3"/>
    </row>
    <row r="52580" s="7" customFormat="1" customHeight="1" spans="17:24">
      <c r="Q52580" s="3"/>
      <c r="R52580" s="3"/>
      <c r="S52580" s="3"/>
      <c r="T52580" s="3"/>
      <c r="U52580" s="3"/>
      <c r="V52580" s="3"/>
      <c r="W52580" s="3"/>
      <c r="X52580" s="3"/>
    </row>
    <row r="52581" s="7" customFormat="1" customHeight="1" spans="17:24">
      <c r="Q52581" s="3"/>
      <c r="R52581" s="3"/>
      <c r="S52581" s="3"/>
      <c r="T52581" s="3"/>
      <c r="U52581" s="3"/>
      <c r="V52581" s="3"/>
      <c r="W52581" s="3"/>
      <c r="X52581" s="3"/>
    </row>
    <row r="52582" s="7" customFormat="1" customHeight="1" spans="17:24">
      <c r="Q52582" s="3"/>
      <c r="R52582" s="3"/>
      <c r="S52582" s="3"/>
      <c r="T52582" s="3"/>
      <c r="U52582" s="3"/>
      <c r="V52582" s="3"/>
      <c r="W52582" s="3"/>
      <c r="X52582" s="3"/>
    </row>
    <row r="52583" s="7" customFormat="1" customHeight="1" spans="17:24">
      <c r="Q52583" s="3"/>
      <c r="R52583" s="3"/>
      <c r="S52583" s="3"/>
      <c r="T52583" s="3"/>
      <c r="U52583" s="3"/>
      <c r="V52583" s="3"/>
      <c r="W52583" s="3"/>
      <c r="X52583" s="3"/>
    </row>
    <row r="52584" s="7" customFormat="1" customHeight="1" spans="17:24">
      <c r="Q52584" s="3"/>
      <c r="R52584" s="3"/>
      <c r="S52584" s="3"/>
      <c r="T52584" s="3"/>
      <c r="U52584" s="3"/>
      <c r="V52584" s="3"/>
      <c r="W52584" s="3"/>
      <c r="X52584" s="3"/>
    </row>
    <row r="52585" s="7" customFormat="1" customHeight="1" spans="17:24">
      <c r="Q52585" s="3"/>
      <c r="R52585" s="3"/>
      <c r="S52585" s="3"/>
      <c r="T52585" s="3"/>
      <c r="U52585" s="3"/>
      <c r="V52585" s="3"/>
      <c r="W52585" s="3"/>
      <c r="X52585" s="3"/>
    </row>
    <row r="52586" s="7" customFormat="1" customHeight="1" spans="17:24">
      <c r="Q52586" s="3"/>
      <c r="R52586" s="3"/>
      <c r="S52586" s="3"/>
      <c r="T52586" s="3"/>
      <c r="U52586" s="3"/>
      <c r="V52586" s="3"/>
      <c r="W52586" s="3"/>
      <c r="X52586" s="3"/>
    </row>
    <row r="52587" s="7" customFormat="1" customHeight="1" spans="17:24">
      <c r="Q52587" s="3"/>
      <c r="R52587" s="3"/>
      <c r="S52587" s="3"/>
      <c r="T52587" s="3"/>
      <c r="U52587" s="3"/>
      <c r="V52587" s="3"/>
      <c r="W52587" s="3"/>
      <c r="X52587" s="3"/>
    </row>
    <row r="52588" s="7" customFormat="1" customHeight="1" spans="17:24">
      <c r="Q52588" s="3"/>
      <c r="R52588" s="3"/>
      <c r="S52588" s="3"/>
      <c r="T52588" s="3"/>
      <c r="U52588" s="3"/>
      <c r="V52588" s="3"/>
      <c r="W52588" s="3"/>
      <c r="X52588" s="3"/>
    </row>
    <row r="52589" s="7" customFormat="1" customHeight="1" spans="17:24">
      <c r="Q52589" s="3"/>
      <c r="R52589" s="3"/>
      <c r="S52589" s="3"/>
      <c r="T52589" s="3"/>
      <c r="U52589" s="3"/>
      <c r="V52589" s="3"/>
      <c r="W52589" s="3"/>
      <c r="X52589" s="3"/>
    </row>
    <row r="52590" s="7" customFormat="1" customHeight="1" spans="17:24">
      <c r="Q52590" s="3"/>
      <c r="R52590" s="3"/>
      <c r="S52590" s="3"/>
      <c r="T52590" s="3"/>
      <c r="U52590" s="3"/>
      <c r="V52590" s="3"/>
      <c r="W52590" s="3"/>
      <c r="X52590" s="3"/>
    </row>
    <row r="52591" s="7" customFormat="1" customHeight="1" spans="17:24">
      <c r="Q52591" s="3"/>
      <c r="R52591" s="3"/>
      <c r="S52591" s="3"/>
      <c r="T52591" s="3"/>
      <c r="U52591" s="3"/>
      <c r="V52591" s="3"/>
      <c r="W52591" s="3"/>
      <c r="X52591" s="3"/>
    </row>
    <row r="52592" s="7" customFormat="1" customHeight="1" spans="17:24">
      <c r="Q52592" s="3"/>
      <c r="R52592" s="3"/>
      <c r="S52592" s="3"/>
      <c r="T52592" s="3"/>
      <c r="U52592" s="3"/>
      <c r="V52592" s="3"/>
      <c r="W52592" s="3"/>
      <c r="X52592" s="3"/>
    </row>
    <row r="52593" s="7" customFormat="1" customHeight="1" spans="17:24">
      <c r="Q52593" s="3"/>
      <c r="R52593" s="3"/>
      <c r="S52593" s="3"/>
      <c r="T52593" s="3"/>
      <c r="U52593" s="3"/>
      <c r="V52593" s="3"/>
      <c r="W52593" s="3"/>
      <c r="X52593" s="3"/>
    </row>
    <row r="52594" s="7" customFormat="1" customHeight="1" spans="17:24">
      <c r="Q52594" s="3"/>
      <c r="R52594" s="3"/>
      <c r="S52594" s="3"/>
      <c r="T52594" s="3"/>
      <c r="U52594" s="3"/>
      <c r="V52594" s="3"/>
      <c r="W52594" s="3"/>
      <c r="X52594" s="3"/>
    </row>
    <row r="52595" s="7" customFormat="1" customHeight="1" spans="17:24">
      <c r="Q52595" s="3"/>
      <c r="R52595" s="3"/>
      <c r="S52595" s="3"/>
      <c r="T52595" s="3"/>
      <c r="U52595" s="3"/>
      <c r="V52595" s="3"/>
      <c r="W52595" s="3"/>
      <c r="X52595" s="3"/>
    </row>
    <row r="52596" s="7" customFormat="1" customHeight="1" spans="17:24">
      <c r="Q52596" s="3"/>
      <c r="R52596" s="3"/>
      <c r="S52596" s="3"/>
      <c r="T52596" s="3"/>
      <c r="U52596" s="3"/>
      <c r="V52596" s="3"/>
      <c r="W52596" s="3"/>
      <c r="X52596" s="3"/>
    </row>
    <row r="52597" s="7" customFormat="1" customHeight="1" spans="17:24">
      <c r="Q52597" s="3"/>
      <c r="R52597" s="3"/>
      <c r="S52597" s="3"/>
      <c r="T52597" s="3"/>
      <c r="U52597" s="3"/>
      <c r="V52597" s="3"/>
      <c r="W52597" s="3"/>
      <c r="X52597" s="3"/>
    </row>
    <row r="52598" s="7" customFormat="1" customHeight="1" spans="17:24">
      <c r="Q52598" s="3"/>
      <c r="R52598" s="3"/>
      <c r="S52598" s="3"/>
      <c r="T52598" s="3"/>
      <c r="U52598" s="3"/>
      <c r="V52598" s="3"/>
      <c r="W52598" s="3"/>
      <c r="X52598" s="3"/>
    </row>
    <row r="52599" s="7" customFormat="1" customHeight="1" spans="17:24">
      <c r="Q52599" s="3"/>
      <c r="R52599" s="3"/>
      <c r="S52599" s="3"/>
      <c r="T52599" s="3"/>
      <c r="U52599" s="3"/>
      <c r="V52599" s="3"/>
      <c r="W52599" s="3"/>
      <c r="X52599" s="3"/>
    </row>
    <row r="52600" s="7" customFormat="1" customHeight="1" spans="17:24">
      <c r="Q52600" s="3"/>
      <c r="R52600" s="3"/>
      <c r="S52600" s="3"/>
      <c r="T52600" s="3"/>
      <c r="U52600" s="3"/>
      <c r="V52600" s="3"/>
      <c r="W52600" s="3"/>
      <c r="X52600" s="3"/>
    </row>
    <row r="52601" s="7" customFormat="1" customHeight="1" spans="17:24">
      <c r="Q52601" s="3"/>
      <c r="R52601" s="3"/>
      <c r="S52601" s="3"/>
      <c r="T52601" s="3"/>
      <c r="U52601" s="3"/>
      <c r="V52601" s="3"/>
      <c r="W52601" s="3"/>
      <c r="X52601" s="3"/>
    </row>
    <row r="52602" s="7" customFormat="1" customHeight="1" spans="17:24">
      <c r="Q52602" s="3"/>
      <c r="R52602" s="3"/>
      <c r="S52602" s="3"/>
      <c r="T52602" s="3"/>
      <c r="U52602" s="3"/>
      <c r="V52602" s="3"/>
      <c r="W52602" s="3"/>
      <c r="X52602" s="3"/>
    </row>
    <row r="52603" s="7" customFormat="1" customHeight="1" spans="17:24">
      <c r="Q52603" s="3"/>
      <c r="R52603" s="3"/>
      <c r="S52603" s="3"/>
      <c r="T52603" s="3"/>
      <c r="U52603" s="3"/>
      <c r="V52603" s="3"/>
      <c r="W52603" s="3"/>
      <c r="X52603" s="3"/>
    </row>
    <row r="52604" s="7" customFormat="1" customHeight="1" spans="17:24">
      <c r="Q52604" s="3"/>
      <c r="R52604" s="3"/>
      <c r="S52604" s="3"/>
      <c r="T52604" s="3"/>
      <c r="U52604" s="3"/>
      <c r="V52604" s="3"/>
      <c r="W52604" s="3"/>
      <c r="X52604" s="3"/>
    </row>
    <row r="52605" s="7" customFormat="1" customHeight="1" spans="17:24">
      <c r="Q52605" s="3"/>
      <c r="R52605" s="3"/>
      <c r="S52605" s="3"/>
      <c r="T52605" s="3"/>
      <c r="U52605" s="3"/>
      <c r="V52605" s="3"/>
      <c r="W52605" s="3"/>
      <c r="X52605" s="3"/>
    </row>
    <row r="52606" s="7" customFormat="1" customHeight="1" spans="17:24">
      <c r="Q52606" s="3"/>
      <c r="R52606" s="3"/>
      <c r="S52606" s="3"/>
      <c r="T52606" s="3"/>
      <c r="U52606" s="3"/>
      <c r="V52606" s="3"/>
      <c r="W52606" s="3"/>
      <c r="X52606" s="3"/>
    </row>
    <row r="52607" s="7" customFormat="1" customHeight="1" spans="17:24">
      <c r="Q52607" s="3"/>
      <c r="R52607" s="3"/>
      <c r="S52607" s="3"/>
      <c r="T52607" s="3"/>
      <c r="U52607" s="3"/>
      <c r="V52607" s="3"/>
      <c r="W52607" s="3"/>
      <c r="X52607" s="3"/>
    </row>
    <row r="52608" s="7" customFormat="1" customHeight="1" spans="17:24">
      <c r="Q52608" s="3"/>
      <c r="R52608" s="3"/>
      <c r="S52608" s="3"/>
      <c r="T52608" s="3"/>
      <c r="U52608" s="3"/>
      <c r="V52608" s="3"/>
      <c r="W52608" s="3"/>
      <c r="X52608" s="3"/>
    </row>
    <row r="52609" s="7" customFormat="1" customHeight="1" spans="17:24">
      <c r="Q52609" s="3"/>
      <c r="R52609" s="3"/>
      <c r="S52609" s="3"/>
      <c r="T52609" s="3"/>
      <c r="U52609" s="3"/>
      <c r="V52609" s="3"/>
      <c r="W52609" s="3"/>
      <c r="X52609" s="3"/>
    </row>
    <row r="52610" s="7" customFormat="1" customHeight="1" spans="17:24">
      <c r="Q52610" s="3"/>
      <c r="R52610" s="3"/>
      <c r="S52610" s="3"/>
      <c r="T52610" s="3"/>
      <c r="U52610" s="3"/>
      <c r="V52610" s="3"/>
      <c r="W52610" s="3"/>
      <c r="X52610" s="3"/>
    </row>
    <row r="52611" s="7" customFormat="1" customHeight="1" spans="17:24">
      <c r="Q52611" s="3"/>
      <c r="R52611" s="3"/>
      <c r="S52611" s="3"/>
      <c r="T52611" s="3"/>
      <c r="U52611" s="3"/>
      <c r="V52611" s="3"/>
      <c r="W52611" s="3"/>
      <c r="X52611" s="3"/>
    </row>
    <row r="52612" s="7" customFormat="1" customHeight="1" spans="17:24">
      <c r="Q52612" s="3"/>
      <c r="R52612" s="3"/>
      <c r="S52612" s="3"/>
      <c r="T52612" s="3"/>
      <c r="U52612" s="3"/>
      <c r="V52612" s="3"/>
      <c r="W52612" s="3"/>
      <c r="X52612" s="3"/>
    </row>
    <row r="52613" s="7" customFormat="1" customHeight="1" spans="17:24">
      <c r="Q52613" s="3"/>
      <c r="R52613" s="3"/>
      <c r="S52613" s="3"/>
      <c r="T52613" s="3"/>
      <c r="U52613" s="3"/>
      <c r="V52613" s="3"/>
      <c r="W52613" s="3"/>
      <c r="X52613" s="3"/>
    </row>
    <row r="52614" s="7" customFormat="1" customHeight="1" spans="17:24">
      <c r="Q52614" s="3"/>
      <c r="R52614" s="3"/>
      <c r="S52614" s="3"/>
      <c r="T52614" s="3"/>
      <c r="U52614" s="3"/>
      <c r="V52614" s="3"/>
      <c r="W52614" s="3"/>
      <c r="X52614" s="3"/>
    </row>
    <row r="52615" s="7" customFormat="1" customHeight="1" spans="17:24">
      <c r="Q52615" s="3"/>
      <c r="R52615" s="3"/>
      <c r="S52615" s="3"/>
      <c r="T52615" s="3"/>
      <c r="U52615" s="3"/>
      <c r="V52615" s="3"/>
      <c r="W52615" s="3"/>
      <c r="X52615" s="3"/>
    </row>
    <row r="52616" s="7" customFormat="1" customHeight="1" spans="17:24">
      <c r="Q52616" s="3"/>
      <c r="R52616" s="3"/>
      <c r="S52616" s="3"/>
      <c r="T52616" s="3"/>
      <c r="U52616" s="3"/>
      <c r="V52616" s="3"/>
      <c r="W52616" s="3"/>
      <c r="X52616" s="3"/>
    </row>
    <row r="52617" s="7" customFormat="1" customHeight="1" spans="17:24">
      <c r="Q52617" s="3"/>
      <c r="R52617" s="3"/>
      <c r="S52617" s="3"/>
      <c r="T52617" s="3"/>
      <c r="U52617" s="3"/>
      <c r="V52617" s="3"/>
      <c r="W52617" s="3"/>
      <c r="X52617" s="3"/>
    </row>
    <row r="52618" s="7" customFormat="1" customHeight="1" spans="17:24">
      <c r="Q52618" s="3"/>
      <c r="R52618" s="3"/>
      <c r="S52618" s="3"/>
      <c r="T52618" s="3"/>
      <c r="U52618" s="3"/>
      <c r="V52618" s="3"/>
      <c r="W52618" s="3"/>
      <c r="X52618" s="3"/>
    </row>
    <row r="52619" s="7" customFormat="1" customHeight="1" spans="17:24">
      <c r="Q52619" s="3"/>
      <c r="R52619" s="3"/>
      <c r="S52619" s="3"/>
      <c r="T52619" s="3"/>
      <c r="U52619" s="3"/>
      <c r="V52619" s="3"/>
      <c r="W52619" s="3"/>
      <c r="X52619" s="3"/>
    </row>
    <row r="52620" s="7" customFormat="1" customHeight="1" spans="17:24">
      <c r="Q52620" s="3"/>
      <c r="R52620" s="3"/>
      <c r="S52620" s="3"/>
      <c r="T52620" s="3"/>
      <c r="U52620" s="3"/>
      <c r="V52620" s="3"/>
      <c r="W52620" s="3"/>
      <c r="X52620" s="3"/>
    </row>
    <row r="52621" s="7" customFormat="1" customHeight="1" spans="17:24">
      <c r="Q52621" s="3"/>
      <c r="R52621" s="3"/>
      <c r="S52621" s="3"/>
      <c r="T52621" s="3"/>
      <c r="U52621" s="3"/>
      <c r="V52621" s="3"/>
      <c r="W52621" s="3"/>
      <c r="X52621" s="3"/>
    </row>
    <row r="52622" s="7" customFormat="1" customHeight="1" spans="17:24">
      <c r="Q52622" s="3"/>
      <c r="R52622" s="3"/>
      <c r="S52622" s="3"/>
      <c r="T52622" s="3"/>
      <c r="U52622" s="3"/>
      <c r="V52622" s="3"/>
      <c r="W52622" s="3"/>
      <c r="X52622" s="3"/>
    </row>
    <row r="52623" s="7" customFormat="1" customHeight="1" spans="17:24">
      <c r="Q52623" s="3"/>
      <c r="R52623" s="3"/>
      <c r="S52623" s="3"/>
      <c r="T52623" s="3"/>
      <c r="U52623" s="3"/>
      <c r="V52623" s="3"/>
      <c r="W52623" s="3"/>
      <c r="X52623" s="3"/>
    </row>
    <row r="52624" s="7" customFormat="1" customHeight="1" spans="17:24">
      <c r="Q52624" s="3"/>
      <c r="R52624" s="3"/>
      <c r="S52624" s="3"/>
      <c r="T52624" s="3"/>
      <c r="U52624" s="3"/>
      <c r="V52624" s="3"/>
      <c r="W52624" s="3"/>
      <c r="X52624" s="3"/>
    </row>
    <row r="52625" s="7" customFormat="1" customHeight="1" spans="17:24">
      <c r="Q52625" s="3"/>
      <c r="R52625" s="3"/>
      <c r="S52625" s="3"/>
      <c r="T52625" s="3"/>
      <c r="U52625" s="3"/>
      <c r="V52625" s="3"/>
      <c r="W52625" s="3"/>
      <c r="X52625" s="3"/>
    </row>
    <row r="52626" s="7" customFormat="1" customHeight="1" spans="17:24">
      <c r="Q52626" s="3"/>
      <c r="R52626" s="3"/>
      <c r="S52626" s="3"/>
      <c r="T52626" s="3"/>
      <c r="U52626" s="3"/>
      <c r="V52626" s="3"/>
      <c r="W52626" s="3"/>
      <c r="X52626" s="3"/>
    </row>
    <row r="52627" s="7" customFormat="1" customHeight="1" spans="17:24">
      <c r="Q52627" s="3"/>
      <c r="R52627" s="3"/>
      <c r="S52627" s="3"/>
      <c r="T52627" s="3"/>
      <c r="U52627" s="3"/>
      <c r="V52627" s="3"/>
      <c r="W52627" s="3"/>
      <c r="X52627" s="3"/>
    </row>
    <row r="52628" s="7" customFormat="1" customHeight="1" spans="17:24">
      <c r="Q52628" s="3"/>
      <c r="R52628" s="3"/>
      <c r="S52628" s="3"/>
      <c r="T52628" s="3"/>
      <c r="U52628" s="3"/>
      <c r="V52628" s="3"/>
      <c r="W52628" s="3"/>
      <c r="X52628" s="3"/>
    </row>
    <row r="52629" s="7" customFormat="1" customHeight="1" spans="17:24">
      <c r="Q52629" s="3"/>
      <c r="R52629" s="3"/>
      <c r="S52629" s="3"/>
      <c r="T52629" s="3"/>
      <c r="U52629" s="3"/>
      <c r="V52629" s="3"/>
      <c r="W52629" s="3"/>
      <c r="X52629" s="3"/>
    </row>
    <row r="52630" s="7" customFormat="1" customHeight="1" spans="17:24">
      <c r="Q52630" s="3"/>
      <c r="R52630" s="3"/>
      <c r="S52630" s="3"/>
      <c r="T52630" s="3"/>
      <c r="U52630" s="3"/>
      <c r="V52630" s="3"/>
      <c r="W52630" s="3"/>
      <c r="X52630" s="3"/>
    </row>
    <row r="52631" s="7" customFormat="1" customHeight="1" spans="17:24">
      <c r="Q52631" s="3"/>
      <c r="R52631" s="3"/>
      <c r="S52631" s="3"/>
      <c r="T52631" s="3"/>
      <c r="U52631" s="3"/>
      <c r="V52631" s="3"/>
      <c r="W52631" s="3"/>
      <c r="X52631" s="3"/>
    </row>
    <row r="52632" s="7" customFormat="1" customHeight="1" spans="17:24">
      <c r="Q52632" s="3"/>
      <c r="R52632" s="3"/>
      <c r="S52632" s="3"/>
      <c r="T52632" s="3"/>
      <c r="U52632" s="3"/>
      <c r="V52632" s="3"/>
      <c r="W52632" s="3"/>
      <c r="X52632" s="3"/>
    </row>
    <row r="52633" s="7" customFormat="1" customHeight="1" spans="17:24">
      <c r="Q52633" s="3"/>
      <c r="R52633" s="3"/>
      <c r="S52633" s="3"/>
      <c r="T52633" s="3"/>
      <c r="U52633" s="3"/>
      <c r="V52633" s="3"/>
      <c r="W52633" s="3"/>
      <c r="X52633" s="3"/>
    </row>
    <row r="52634" s="7" customFormat="1" customHeight="1" spans="17:24">
      <c r="Q52634" s="3"/>
      <c r="R52634" s="3"/>
      <c r="S52634" s="3"/>
      <c r="T52634" s="3"/>
      <c r="U52634" s="3"/>
      <c r="V52634" s="3"/>
      <c r="W52634" s="3"/>
      <c r="X52634" s="3"/>
    </row>
    <row r="52635" s="7" customFormat="1" customHeight="1" spans="17:24">
      <c r="Q52635" s="3"/>
      <c r="R52635" s="3"/>
      <c r="S52635" s="3"/>
      <c r="T52635" s="3"/>
      <c r="U52635" s="3"/>
      <c r="V52635" s="3"/>
      <c r="W52635" s="3"/>
      <c r="X52635" s="3"/>
    </row>
    <row r="52636" s="7" customFormat="1" customHeight="1" spans="17:24">
      <c r="Q52636" s="3"/>
      <c r="R52636" s="3"/>
      <c r="S52636" s="3"/>
      <c r="T52636" s="3"/>
      <c r="U52636" s="3"/>
      <c r="V52636" s="3"/>
      <c r="W52636" s="3"/>
      <c r="X52636" s="3"/>
    </row>
    <row r="52637" s="7" customFormat="1" customHeight="1" spans="17:24">
      <c r="Q52637" s="3"/>
      <c r="R52637" s="3"/>
      <c r="S52637" s="3"/>
      <c r="T52637" s="3"/>
      <c r="U52637" s="3"/>
      <c r="V52637" s="3"/>
      <c r="W52637" s="3"/>
      <c r="X52637" s="3"/>
    </row>
    <row r="52638" s="7" customFormat="1" customHeight="1" spans="17:24">
      <c r="Q52638" s="3"/>
      <c r="R52638" s="3"/>
      <c r="S52638" s="3"/>
      <c r="T52638" s="3"/>
      <c r="U52638" s="3"/>
      <c r="V52638" s="3"/>
      <c r="W52638" s="3"/>
      <c r="X52638" s="3"/>
    </row>
    <row r="52639" s="7" customFormat="1" customHeight="1" spans="17:24">
      <c r="Q52639" s="3"/>
      <c r="R52639" s="3"/>
      <c r="S52639" s="3"/>
      <c r="T52639" s="3"/>
      <c r="U52639" s="3"/>
      <c r="V52639" s="3"/>
      <c r="W52639" s="3"/>
      <c r="X52639" s="3"/>
    </row>
    <row r="52640" s="7" customFormat="1" customHeight="1" spans="17:24">
      <c r="Q52640" s="3"/>
      <c r="R52640" s="3"/>
      <c r="S52640" s="3"/>
      <c r="T52640" s="3"/>
      <c r="U52640" s="3"/>
      <c r="V52640" s="3"/>
      <c r="W52640" s="3"/>
      <c r="X52640" s="3"/>
    </row>
    <row r="52641" s="7" customFormat="1" customHeight="1" spans="17:24">
      <c r="Q52641" s="3"/>
      <c r="R52641" s="3"/>
      <c r="S52641" s="3"/>
      <c r="T52641" s="3"/>
      <c r="U52641" s="3"/>
      <c r="V52641" s="3"/>
      <c r="W52641" s="3"/>
      <c r="X52641" s="3"/>
    </row>
    <row r="52642" s="7" customFormat="1" customHeight="1" spans="17:24">
      <c r="Q52642" s="3"/>
      <c r="R52642" s="3"/>
      <c r="S52642" s="3"/>
      <c r="T52642" s="3"/>
      <c r="U52642" s="3"/>
      <c r="V52642" s="3"/>
      <c r="W52642" s="3"/>
      <c r="X52642" s="3"/>
    </row>
    <row r="52643" s="7" customFormat="1" customHeight="1" spans="17:24">
      <c r="Q52643" s="3"/>
      <c r="R52643" s="3"/>
      <c r="S52643" s="3"/>
      <c r="T52643" s="3"/>
      <c r="U52643" s="3"/>
      <c r="V52643" s="3"/>
      <c r="W52643" s="3"/>
      <c r="X52643" s="3"/>
    </row>
    <row r="52644" s="7" customFormat="1" customHeight="1" spans="17:24">
      <c r="Q52644" s="3"/>
      <c r="R52644" s="3"/>
      <c r="S52644" s="3"/>
      <c r="T52644" s="3"/>
      <c r="U52644" s="3"/>
      <c r="V52644" s="3"/>
      <c r="W52644" s="3"/>
      <c r="X52644" s="3"/>
    </row>
    <row r="52645" s="7" customFormat="1" customHeight="1" spans="17:24">
      <c r="Q52645" s="3"/>
      <c r="R52645" s="3"/>
      <c r="S52645" s="3"/>
      <c r="T52645" s="3"/>
      <c r="U52645" s="3"/>
      <c r="V52645" s="3"/>
      <c r="W52645" s="3"/>
      <c r="X52645" s="3"/>
    </row>
    <row r="52646" s="7" customFormat="1" customHeight="1" spans="17:24">
      <c r="Q52646" s="3"/>
      <c r="R52646" s="3"/>
      <c r="S52646" s="3"/>
      <c r="T52646" s="3"/>
      <c r="U52646" s="3"/>
      <c r="V52646" s="3"/>
      <c r="W52646" s="3"/>
      <c r="X52646" s="3"/>
    </row>
    <row r="52647" s="7" customFormat="1" customHeight="1" spans="17:24">
      <c r="Q52647" s="3"/>
      <c r="R52647" s="3"/>
      <c r="S52647" s="3"/>
      <c r="T52647" s="3"/>
      <c r="U52647" s="3"/>
      <c r="V52647" s="3"/>
      <c r="W52647" s="3"/>
      <c r="X52647" s="3"/>
    </row>
    <row r="52648" s="7" customFormat="1" customHeight="1" spans="17:24">
      <c r="Q52648" s="3"/>
      <c r="R52648" s="3"/>
      <c r="S52648" s="3"/>
      <c r="T52648" s="3"/>
      <c r="U52648" s="3"/>
      <c r="V52648" s="3"/>
      <c r="W52648" s="3"/>
      <c r="X52648" s="3"/>
    </row>
    <row r="52649" s="7" customFormat="1" customHeight="1" spans="17:24">
      <c r="Q52649" s="3"/>
      <c r="R52649" s="3"/>
      <c r="S52649" s="3"/>
      <c r="T52649" s="3"/>
      <c r="U52649" s="3"/>
      <c r="V52649" s="3"/>
      <c r="W52649" s="3"/>
      <c r="X52649" s="3"/>
    </row>
    <row r="52650" s="7" customFormat="1" customHeight="1" spans="17:24">
      <c r="Q52650" s="3"/>
      <c r="R52650" s="3"/>
      <c r="S52650" s="3"/>
      <c r="T52650" s="3"/>
      <c r="U52650" s="3"/>
      <c r="V52650" s="3"/>
      <c r="W52650" s="3"/>
      <c r="X52650" s="3"/>
    </row>
    <row r="52651" s="7" customFormat="1" customHeight="1" spans="17:24">
      <c r="Q52651" s="3"/>
      <c r="R52651" s="3"/>
      <c r="S52651" s="3"/>
      <c r="T52651" s="3"/>
      <c r="U52651" s="3"/>
      <c r="V52651" s="3"/>
      <c r="W52651" s="3"/>
      <c r="X52651" s="3"/>
    </row>
    <row r="52652" s="7" customFormat="1" customHeight="1" spans="17:24">
      <c r="Q52652" s="3"/>
      <c r="R52652" s="3"/>
      <c r="S52652" s="3"/>
      <c r="T52652" s="3"/>
      <c r="U52652" s="3"/>
      <c r="V52652" s="3"/>
      <c r="W52652" s="3"/>
      <c r="X52652" s="3"/>
    </row>
    <row r="52653" s="7" customFormat="1" customHeight="1" spans="17:24">
      <c r="Q52653" s="3"/>
      <c r="R52653" s="3"/>
      <c r="S52653" s="3"/>
      <c r="T52653" s="3"/>
      <c r="U52653" s="3"/>
      <c r="V52653" s="3"/>
      <c r="W52653" s="3"/>
      <c r="X52653" s="3"/>
    </row>
    <row r="52654" s="7" customFormat="1" customHeight="1" spans="17:24">
      <c r="Q52654" s="3"/>
      <c r="R52654" s="3"/>
      <c r="S52654" s="3"/>
      <c r="T52654" s="3"/>
      <c r="U52654" s="3"/>
      <c r="V52654" s="3"/>
      <c r="W52654" s="3"/>
      <c r="X52654" s="3"/>
    </row>
    <row r="52655" s="7" customFormat="1" customHeight="1" spans="17:24">
      <c r="Q52655" s="3"/>
      <c r="R52655" s="3"/>
      <c r="S52655" s="3"/>
      <c r="T52655" s="3"/>
      <c r="U52655" s="3"/>
      <c r="V52655" s="3"/>
      <c r="W52655" s="3"/>
      <c r="X52655" s="3"/>
    </row>
    <row r="52656" s="7" customFormat="1" customHeight="1" spans="17:24">
      <c r="Q52656" s="3"/>
      <c r="R52656" s="3"/>
      <c r="S52656" s="3"/>
      <c r="T52656" s="3"/>
      <c r="U52656" s="3"/>
      <c r="V52656" s="3"/>
      <c r="W52656" s="3"/>
      <c r="X52656" s="3"/>
    </row>
    <row r="52657" s="7" customFormat="1" customHeight="1" spans="17:24">
      <c r="Q52657" s="3"/>
      <c r="R52657" s="3"/>
      <c r="S52657" s="3"/>
      <c r="T52657" s="3"/>
      <c r="U52657" s="3"/>
      <c r="V52657" s="3"/>
      <c r="W52657" s="3"/>
      <c r="X52657" s="3"/>
    </row>
    <row r="52658" s="7" customFormat="1" customHeight="1" spans="17:24">
      <c r="Q52658" s="3"/>
      <c r="R52658" s="3"/>
      <c r="S52658" s="3"/>
      <c r="T52658" s="3"/>
      <c r="U52658" s="3"/>
      <c r="V52658" s="3"/>
      <c r="W52658" s="3"/>
      <c r="X52658" s="3"/>
    </row>
    <row r="52659" s="7" customFormat="1" customHeight="1" spans="17:24">
      <c r="Q52659" s="3"/>
      <c r="R52659" s="3"/>
      <c r="S52659" s="3"/>
      <c r="T52659" s="3"/>
      <c r="U52659" s="3"/>
      <c r="V52659" s="3"/>
      <c r="W52659" s="3"/>
      <c r="X52659" s="3"/>
    </row>
    <row r="52660" s="7" customFormat="1" customHeight="1" spans="17:24">
      <c r="Q52660" s="3"/>
      <c r="R52660" s="3"/>
      <c r="S52660" s="3"/>
      <c r="T52660" s="3"/>
      <c r="U52660" s="3"/>
      <c r="V52660" s="3"/>
      <c r="W52660" s="3"/>
      <c r="X52660" s="3"/>
    </row>
    <row r="52661" s="7" customFormat="1" customHeight="1" spans="17:24">
      <c r="Q52661" s="3"/>
      <c r="R52661" s="3"/>
      <c r="S52661" s="3"/>
      <c r="T52661" s="3"/>
      <c r="U52661" s="3"/>
      <c r="V52661" s="3"/>
      <c r="W52661" s="3"/>
      <c r="X52661" s="3"/>
    </row>
    <row r="52662" s="7" customFormat="1" customHeight="1" spans="17:24">
      <c r="Q52662" s="3"/>
      <c r="R52662" s="3"/>
      <c r="S52662" s="3"/>
      <c r="T52662" s="3"/>
      <c r="U52662" s="3"/>
      <c r="V52662" s="3"/>
      <c r="W52662" s="3"/>
      <c r="X52662" s="3"/>
    </row>
    <row r="52663" s="7" customFormat="1" customHeight="1" spans="17:24">
      <c r="Q52663" s="3"/>
      <c r="R52663" s="3"/>
      <c r="S52663" s="3"/>
      <c r="T52663" s="3"/>
      <c r="U52663" s="3"/>
      <c r="V52663" s="3"/>
      <c r="W52663" s="3"/>
      <c r="X52663" s="3"/>
    </row>
    <row r="52664" s="7" customFormat="1" customHeight="1" spans="17:24">
      <c r="Q52664" s="3"/>
      <c r="R52664" s="3"/>
      <c r="S52664" s="3"/>
      <c r="T52664" s="3"/>
      <c r="U52664" s="3"/>
      <c r="V52664" s="3"/>
      <c r="W52664" s="3"/>
      <c r="X52664" s="3"/>
    </row>
    <row r="52665" s="7" customFormat="1" customHeight="1" spans="17:24">
      <c r="Q52665" s="3"/>
      <c r="R52665" s="3"/>
      <c r="S52665" s="3"/>
      <c r="T52665" s="3"/>
      <c r="U52665" s="3"/>
      <c r="V52665" s="3"/>
      <c r="W52665" s="3"/>
      <c r="X52665" s="3"/>
    </row>
    <row r="52666" s="7" customFormat="1" customHeight="1" spans="17:24">
      <c r="Q52666" s="3"/>
      <c r="R52666" s="3"/>
      <c r="S52666" s="3"/>
      <c r="T52666" s="3"/>
      <c r="U52666" s="3"/>
      <c r="V52666" s="3"/>
      <c r="W52666" s="3"/>
      <c r="X52666" s="3"/>
    </row>
    <row r="52667" s="7" customFormat="1" customHeight="1" spans="17:24">
      <c r="Q52667" s="3"/>
      <c r="R52667" s="3"/>
      <c r="S52667" s="3"/>
      <c r="T52667" s="3"/>
      <c r="U52667" s="3"/>
      <c r="V52667" s="3"/>
      <c r="W52667" s="3"/>
      <c r="X52667" s="3"/>
    </row>
    <row r="52668" s="7" customFormat="1" customHeight="1" spans="17:24">
      <c r="Q52668" s="3"/>
      <c r="R52668" s="3"/>
      <c r="S52668" s="3"/>
      <c r="T52668" s="3"/>
      <c r="U52668" s="3"/>
      <c r="V52668" s="3"/>
      <c r="W52668" s="3"/>
      <c r="X52668" s="3"/>
    </row>
    <row r="52669" s="7" customFormat="1" customHeight="1" spans="17:24">
      <c r="Q52669" s="3"/>
      <c r="R52669" s="3"/>
      <c r="S52669" s="3"/>
      <c r="T52669" s="3"/>
      <c r="U52669" s="3"/>
      <c r="V52669" s="3"/>
      <c r="W52669" s="3"/>
      <c r="X52669" s="3"/>
    </row>
    <row r="52670" s="7" customFormat="1" customHeight="1" spans="17:24">
      <c r="Q52670" s="3"/>
      <c r="R52670" s="3"/>
      <c r="S52670" s="3"/>
      <c r="T52670" s="3"/>
      <c r="U52670" s="3"/>
      <c r="V52670" s="3"/>
      <c r="W52670" s="3"/>
      <c r="X52670" s="3"/>
    </row>
    <row r="52671" s="7" customFormat="1" customHeight="1" spans="17:24">
      <c r="Q52671" s="3"/>
      <c r="R52671" s="3"/>
      <c r="S52671" s="3"/>
      <c r="T52671" s="3"/>
      <c r="U52671" s="3"/>
      <c r="V52671" s="3"/>
      <c r="W52671" s="3"/>
      <c r="X52671" s="3"/>
    </row>
    <row r="52672" s="7" customFormat="1" customHeight="1" spans="17:24">
      <c r="Q52672" s="3"/>
      <c r="R52672" s="3"/>
      <c r="S52672" s="3"/>
      <c r="T52672" s="3"/>
      <c r="U52672" s="3"/>
      <c r="V52672" s="3"/>
      <c r="W52672" s="3"/>
      <c r="X52672" s="3"/>
    </row>
    <row r="52673" s="7" customFormat="1" customHeight="1" spans="17:24">
      <c r="Q52673" s="3"/>
      <c r="R52673" s="3"/>
      <c r="S52673" s="3"/>
      <c r="T52673" s="3"/>
      <c r="U52673" s="3"/>
      <c r="V52673" s="3"/>
      <c r="W52673" s="3"/>
      <c r="X52673" s="3"/>
    </row>
    <row r="52674" s="7" customFormat="1" customHeight="1" spans="17:24">
      <c r="Q52674" s="3"/>
      <c r="R52674" s="3"/>
      <c r="S52674" s="3"/>
      <c r="T52674" s="3"/>
      <c r="U52674" s="3"/>
      <c r="V52674" s="3"/>
      <c r="W52674" s="3"/>
      <c r="X52674" s="3"/>
    </row>
    <row r="52675" s="7" customFormat="1" customHeight="1" spans="17:24">
      <c r="Q52675" s="3"/>
      <c r="R52675" s="3"/>
      <c r="S52675" s="3"/>
      <c r="T52675" s="3"/>
      <c r="U52675" s="3"/>
      <c r="V52675" s="3"/>
      <c r="W52675" s="3"/>
      <c r="X52675" s="3"/>
    </row>
    <row r="52676" s="7" customFormat="1" customHeight="1" spans="17:24">
      <c r="Q52676" s="3"/>
      <c r="R52676" s="3"/>
      <c r="S52676" s="3"/>
      <c r="T52676" s="3"/>
      <c r="U52676" s="3"/>
      <c r="V52676" s="3"/>
      <c r="W52676" s="3"/>
      <c r="X52676" s="3"/>
    </row>
    <row r="52677" s="7" customFormat="1" customHeight="1" spans="17:24">
      <c r="Q52677" s="3"/>
      <c r="R52677" s="3"/>
      <c r="S52677" s="3"/>
      <c r="T52677" s="3"/>
      <c r="U52677" s="3"/>
      <c r="V52677" s="3"/>
      <c r="W52677" s="3"/>
      <c r="X52677" s="3"/>
    </row>
    <row r="52678" s="7" customFormat="1" customHeight="1" spans="17:24">
      <c r="Q52678" s="3"/>
      <c r="R52678" s="3"/>
      <c r="S52678" s="3"/>
      <c r="T52678" s="3"/>
      <c r="U52678" s="3"/>
      <c r="V52678" s="3"/>
      <c r="W52678" s="3"/>
      <c r="X52678" s="3"/>
    </row>
    <row r="52679" s="7" customFormat="1" customHeight="1" spans="17:24">
      <c r="Q52679" s="3"/>
      <c r="R52679" s="3"/>
      <c r="S52679" s="3"/>
      <c r="T52679" s="3"/>
      <c r="U52679" s="3"/>
      <c r="V52679" s="3"/>
      <c r="W52679" s="3"/>
      <c r="X52679" s="3"/>
    </row>
    <row r="52680" s="7" customFormat="1" customHeight="1" spans="17:24">
      <c r="Q52680" s="3"/>
      <c r="R52680" s="3"/>
      <c r="S52680" s="3"/>
      <c r="T52680" s="3"/>
      <c r="U52680" s="3"/>
      <c r="V52680" s="3"/>
      <c r="W52680" s="3"/>
      <c r="X52680" s="3"/>
    </row>
    <row r="52681" s="7" customFormat="1" customHeight="1" spans="17:24">
      <c r="Q52681" s="3"/>
      <c r="R52681" s="3"/>
      <c r="S52681" s="3"/>
      <c r="T52681" s="3"/>
      <c r="U52681" s="3"/>
      <c r="V52681" s="3"/>
      <c r="W52681" s="3"/>
      <c r="X52681" s="3"/>
    </row>
    <row r="52682" s="7" customFormat="1" customHeight="1" spans="17:24">
      <c r="Q52682" s="3"/>
      <c r="R52682" s="3"/>
      <c r="S52682" s="3"/>
      <c r="T52682" s="3"/>
      <c r="U52682" s="3"/>
      <c r="V52682" s="3"/>
      <c r="W52682" s="3"/>
      <c r="X52682" s="3"/>
    </row>
    <row r="52683" s="7" customFormat="1" customHeight="1" spans="17:24">
      <c r="Q52683" s="3"/>
      <c r="R52683" s="3"/>
      <c r="S52683" s="3"/>
      <c r="T52683" s="3"/>
      <c r="U52683" s="3"/>
      <c r="V52683" s="3"/>
      <c r="W52683" s="3"/>
      <c r="X52683" s="3"/>
    </row>
    <row r="52684" s="7" customFormat="1" customHeight="1" spans="17:24">
      <c r="Q52684" s="3"/>
      <c r="R52684" s="3"/>
      <c r="S52684" s="3"/>
      <c r="T52684" s="3"/>
      <c r="U52684" s="3"/>
      <c r="V52684" s="3"/>
      <c r="W52684" s="3"/>
      <c r="X52684" s="3"/>
    </row>
    <row r="52685" s="7" customFormat="1" customHeight="1" spans="17:24">
      <c r="Q52685" s="3"/>
      <c r="R52685" s="3"/>
      <c r="S52685" s="3"/>
      <c r="T52685" s="3"/>
      <c r="U52685" s="3"/>
      <c r="V52685" s="3"/>
      <c r="W52685" s="3"/>
      <c r="X52685" s="3"/>
    </row>
    <row r="52686" s="7" customFormat="1" customHeight="1" spans="17:24">
      <c r="Q52686" s="3"/>
      <c r="R52686" s="3"/>
      <c r="S52686" s="3"/>
      <c r="T52686" s="3"/>
      <c r="U52686" s="3"/>
      <c r="V52686" s="3"/>
      <c r="W52686" s="3"/>
      <c r="X52686" s="3"/>
    </row>
    <row r="52687" s="7" customFormat="1" customHeight="1" spans="17:24">
      <c r="Q52687" s="3"/>
      <c r="R52687" s="3"/>
      <c r="S52687" s="3"/>
      <c r="T52687" s="3"/>
      <c r="U52687" s="3"/>
      <c r="V52687" s="3"/>
      <c r="W52687" s="3"/>
      <c r="X52687" s="3"/>
    </row>
    <row r="52688" s="7" customFormat="1" customHeight="1" spans="17:24">
      <c r="Q52688" s="3"/>
      <c r="R52688" s="3"/>
      <c r="S52688" s="3"/>
      <c r="T52688" s="3"/>
      <c r="U52688" s="3"/>
      <c r="V52688" s="3"/>
      <c r="W52688" s="3"/>
      <c r="X52688" s="3"/>
    </row>
    <row r="52689" s="7" customFormat="1" customHeight="1" spans="17:24">
      <c r="Q52689" s="3"/>
      <c r="R52689" s="3"/>
      <c r="S52689" s="3"/>
      <c r="T52689" s="3"/>
      <c r="U52689" s="3"/>
      <c r="V52689" s="3"/>
      <c r="W52689" s="3"/>
      <c r="X52689" s="3"/>
    </row>
    <row r="52690" s="7" customFormat="1" customHeight="1" spans="17:24">
      <c r="Q52690" s="3"/>
      <c r="R52690" s="3"/>
      <c r="S52690" s="3"/>
      <c r="T52690" s="3"/>
      <c r="U52690" s="3"/>
      <c r="V52690" s="3"/>
      <c r="W52690" s="3"/>
      <c r="X52690" s="3"/>
    </row>
    <row r="52691" s="7" customFormat="1" customHeight="1" spans="17:24">
      <c r="Q52691" s="3"/>
      <c r="R52691" s="3"/>
      <c r="S52691" s="3"/>
      <c r="T52691" s="3"/>
      <c r="U52691" s="3"/>
      <c r="V52691" s="3"/>
      <c r="W52691" s="3"/>
      <c r="X52691" s="3"/>
    </row>
    <row r="52692" s="7" customFormat="1" customHeight="1" spans="17:24">
      <c r="Q52692" s="3"/>
      <c r="R52692" s="3"/>
      <c r="S52692" s="3"/>
      <c r="T52692" s="3"/>
      <c r="U52692" s="3"/>
      <c r="V52692" s="3"/>
      <c r="W52692" s="3"/>
      <c r="X52692" s="3"/>
    </row>
    <row r="52693" s="7" customFormat="1" customHeight="1" spans="17:24">
      <c r="Q52693" s="3"/>
      <c r="R52693" s="3"/>
      <c r="S52693" s="3"/>
      <c r="T52693" s="3"/>
      <c r="U52693" s="3"/>
      <c r="V52693" s="3"/>
      <c r="W52693" s="3"/>
      <c r="X52693" s="3"/>
    </row>
    <row r="52694" s="7" customFormat="1" customHeight="1" spans="17:24">
      <c r="Q52694" s="3"/>
      <c r="R52694" s="3"/>
      <c r="S52694" s="3"/>
      <c r="T52694" s="3"/>
      <c r="U52694" s="3"/>
      <c r="V52694" s="3"/>
      <c r="W52694" s="3"/>
      <c r="X52694" s="3"/>
    </row>
    <row r="52695" s="7" customFormat="1" customHeight="1" spans="17:24">
      <c r="Q52695" s="3"/>
      <c r="R52695" s="3"/>
      <c r="S52695" s="3"/>
      <c r="T52695" s="3"/>
      <c r="U52695" s="3"/>
      <c r="V52695" s="3"/>
      <c r="W52695" s="3"/>
      <c r="X52695" s="3"/>
    </row>
    <row r="52696" s="7" customFormat="1" customHeight="1" spans="17:24">
      <c r="Q52696" s="3"/>
      <c r="R52696" s="3"/>
      <c r="S52696" s="3"/>
      <c r="T52696" s="3"/>
      <c r="U52696" s="3"/>
      <c r="V52696" s="3"/>
      <c r="W52696" s="3"/>
      <c r="X52696" s="3"/>
    </row>
    <row r="52697" s="7" customFormat="1" customHeight="1" spans="17:24">
      <c r="Q52697" s="3"/>
      <c r="R52697" s="3"/>
      <c r="S52697" s="3"/>
      <c r="T52697" s="3"/>
      <c r="U52697" s="3"/>
      <c r="V52697" s="3"/>
      <c r="W52697" s="3"/>
      <c r="X52697" s="3"/>
    </row>
    <row r="52698" s="7" customFormat="1" customHeight="1" spans="17:24">
      <c r="Q52698" s="3"/>
      <c r="R52698" s="3"/>
      <c r="S52698" s="3"/>
      <c r="T52698" s="3"/>
      <c r="U52698" s="3"/>
      <c r="V52698" s="3"/>
      <c r="W52698" s="3"/>
      <c r="X52698" s="3"/>
    </row>
    <row r="52699" s="7" customFormat="1" customHeight="1" spans="17:24">
      <c r="Q52699" s="3"/>
      <c r="R52699" s="3"/>
      <c r="S52699" s="3"/>
      <c r="T52699" s="3"/>
      <c r="U52699" s="3"/>
      <c r="V52699" s="3"/>
      <c r="W52699" s="3"/>
      <c r="X52699" s="3"/>
    </row>
    <row r="52700" s="7" customFormat="1" customHeight="1" spans="17:24">
      <c r="Q52700" s="3"/>
      <c r="R52700" s="3"/>
      <c r="S52700" s="3"/>
      <c r="T52700" s="3"/>
      <c r="U52700" s="3"/>
      <c r="V52700" s="3"/>
      <c r="W52700" s="3"/>
      <c r="X52700" s="3"/>
    </row>
    <row r="52701" s="7" customFormat="1" customHeight="1" spans="17:24">
      <c r="Q52701" s="3"/>
      <c r="R52701" s="3"/>
      <c r="S52701" s="3"/>
      <c r="T52701" s="3"/>
      <c r="U52701" s="3"/>
      <c r="V52701" s="3"/>
      <c r="W52701" s="3"/>
      <c r="X52701" s="3"/>
    </row>
    <row r="52702" s="7" customFormat="1" customHeight="1" spans="17:24">
      <c r="Q52702" s="3"/>
      <c r="R52702" s="3"/>
      <c r="S52702" s="3"/>
      <c r="T52702" s="3"/>
      <c r="U52702" s="3"/>
      <c r="V52702" s="3"/>
      <c r="W52702" s="3"/>
      <c r="X52702" s="3"/>
    </row>
    <row r="52703" s="7" customFormat="1" customHeight="1" spans="17:24">
      <c r="Q52703" s="3"/>
      <c r="R52703" s="3"/>
      <c r="S52703" s="3"/>
      <c r="T52703" s="3"/>
      <c r="U52703" s="3"/>
      <c r="V52703" s="3"/>
      <c r="W52703" s="3"/>
      <c r="X52703" s="3"/>
    </row>
    <row r="52704" s="7" customFormat="1" customHeight="1" spans="17:24">
      <c r="Q52704" s="3"/>
      <c r="R52704" s="3"/>
      <c r="S52704" s="3"/>
      <c r="T52704" s="3"/>
      <c r="U52704" s="3"/>
      <c r="V52704" s="3"/>
      <c r="W52704" s="3"/>
      <c r="X52704" s="3"/>
    </row>
    <row r="52705" s="7" customFormat="1" customHeight="1" spans="17:24">
      <c r="Q52705" s="3"/>
      <c r="R52705" s="3"/>
      <c r="S52705" s="3"/>
      <c r="T52705" s="3"/>
      <c r="U52705" s="3"/>
      <c r="V52705" s="3"/>
      <c r="W52705" s="3"/>
      <c r="X52705" s="3"/>
    </row>
    <row r="52706" s="7" customFormat="1" customHeight="1" spans="17:24">
      <c r="Q52706" s="3"/>
      <c r="R52706" s="3"/>
      <c r="S52706" s="3"/>
      <c r="T52706" s="3"/>
      <c r="U52706" s="3"/>
      <c r="V52706" s="3"/>
      <c r="W52706" s="3"/>
      <c r="X52706" s="3"/>
    </row>
    <row r="52707" s="7" customFormat="1" customHeight="1" spans="17:24">
      <c r="Q52707" s="3"/>
      <c r="R52707" s="3"/>
      <c r="S52707" s="3"/>
      <c r="T52707" s="3"/>
      <c r="U52707" s="3"/>
      <c r="V52707" s="3"/>
      <c r="W52707" s="3"/>
      <c r="X52707" s="3"/>
    </row>
    <row r="52708" s="7" customFormat="1" customHeight="1" spans="17:24">
      <c r="Q52708" s="3"/>
      <c r="R52708" s="3"/>
      <c r="S52708" s="3"/>
      <c r="T52708" s="3"/>
      <c r="U52708" s="3"/>
      <c r="V52708" s="3"/>
      <c r="W52708" s="3"/>
      <c r="X52708" s="3"/>
    </row>
    <row r="52709" s="7" customFormat="1" customHeight="1" spans="17:24">
      <c r="Q52709" s="3"/>
      <c r="R52709" s="3"/>
      <c r="S52709" s="3"/>
      <c r="T52709" s="3"/>
      <c r="U52709" s="3"/>
      <c r="V52709" s="3"/>
      <c r="W52709" s="3"/>
      <c r="X52709" s="3"/>
    </row>
    <row r="52710" s="7" customFormat="1" customHeight="1" spans="17:24">
      <c r="Q52710" s="3"/>
      <c r="R52710" s="3"/>
      <c r="S52710" s="3"/>
      <c r="T52710" s="3"/>
      <c r="U52710" s="3"/>
      <c r="V52710" s="3"/>
      <c r="W52710" s="3"/>
      <c r="X52710" s="3"/>
    </row>
    <row r="52711" s="7" customFormat="1" customHeight="1" spans="17:24">
      <c r="Q52711" s="3"/>
      <c r="R52711" s="3"/>
      <c r="S52711" s="3"/>
      <c r="T52711" s="3"/>
      <c r="U52711" s="3"/>
      <c r="V52711" s="3"/>
      <c r="W52711" s="3"/>
      <c r="X52711" s="3"/>
    </row>
    <row r="52712" s="7" customFormat="1" customHeight="1" spans="17:24">
      <c r="Q52712" s="3"/>
      <c r="R52712" s="3"/>
      <c r="S52712" s="3"/>
      <c r="T52712" s="3"/>
      <c r="U52712" s="3"/>
      <c r="V52712" s="3"/>
      <c r="W52712" s="3"/>
      <c r="X52712" s="3"/>
    </row>
    <row r="52713" s="7" customFormat="1" customHeight="1" spans="17:24">
      <c r="Q52713" s="3"/>
      <c r="R52713" s="3"/>
      <c r="S52713" s="3"/>
      <c r="T52713" s="3"/>
      <c r="U52713" s="3"/>
      <c r="V52713" s="3"/>
      <c r="W52713" s="3"/>
      <c r="X52713" s="3"/>
    </row>
    <row r="52714" s="7" customFormat="1" customHeight="1" spans="17:24">
      <c r="Q52714" s="3"/>
      <c r="R52714" s="3"/>
      <c r="S52714" s="3"/>
      <c r="T52714" s="3"/>
      <c r="U52714" s="3"/>
      <c r="V52714" s="3"/>
      <c r="W52714" s="3"/>
      <c r="X52714" s="3"/>
    </row>
    <row r="52715" s="7" customFormat="1" customHeight="1" spans="17:24">
      <c r="Q52715" s="3"/>
      <c r="R52715" s="3"/>
      <c r="S52715" s="3"/>
      <c r="T52715" s="3"/>
      <c r="U52715" s="3"/>
      <c r="V52715" s="3"/>
      <c r="W52715" s="3"/>
      <c r="X52715" s="3"/>
    </row>
    <row r="52716" s="7" customFormat="1" customHeight="1" spans="17:24">
      <c r="Q52716" s="3"/>
      <c r="R52716" s="3"/>
      <c r="S52716" s="3"/>
      <c r="T52716" s="3"/>
      <c r="U52716" s="3"/>
      <c r="V52716" s="3"/>
      <c r="W52716" s="3"/>
      <c r="X52716" s="3"/>
    </row>
    <row r="52717" s="7" customFormat="1" customHeight="1" spans="17:24">
      <c r="Q52717" s="3"/>
      <c r="R52717" s="3"/>
      <c r="S52717" s="3"/>
      <c r="T52717" s="3"/>
      <c r="U52717" s="3"/>
      <c r="V52717" s="3"/>
      <c r="W52717" s="3"/>
      <c r="X52717" s="3"/>
    </row>
    <row r="52718" s="7" customFormat="1" customHeight="1" spans="17:24">
      <c r="Q52718" s="3"/>
      <c r="R52718" s="3"/>
      <c r="S52718" s="3"/>
      <c r="T52718" s="3"/>
      <c r="U52718" s="3"/>
      <c r="V52718" s="3"/>
      <c r="W52718" s="3"/>
      <c r="X52718" s="3"/>
    </row>
    <row r="52719" s="7" customFormat="1" customHeight="1" spans="17:24">
      <c r="Q52719" s="3"/>
      <c r="R52719" s="3"/>
      <c r="S52719" s="3"/>
      <c r="T52719" s="3"/>
      <c r="U52719" s="3"/>
      <c r="V52719" s="3"/>
      <c r="W52719" s="3"/>
      <c r="X52719" s="3"/>
    </row>
    <row r="52720" s="7" customFormat="1" customHeight="1" spans="17:24">
      <c r="Q52720" s="3"/>
      <c r="R52720" s="3"/>
      <c r="S52720" s="3"/>
      <c r="T52720" s="3"/>
      <c r="U52720" s="3"/>
      <c r="V52720" s="3"/>
      <c r="W52720" s="3"/>
      <c r="X52720" s="3"/>
    </row>
    <row r="52721" s="7" customFormat="1" customHeight="1" spans="17:24">
      <c r="Q52721" s="3"/>
      <c r="R52721" s="3"/>
      <c r="S52721" s="3"/>
      <c r="T52721" s="3"/>
      <c r="U52721" s="3"/>
      <c r="V52721" s="3"/>
      <c r="W52721" s="3"/>
      <c r="X52721" s="3"/>
    </row>
    <row r="52722" s="7" customFormat="1" customHeight="1" spans="17:24">
      <c r="Q52722" s="3"/>
      <c r="R52722" s="3"/>
      <c r="S52722" s="3"/>
      <c r="T52722" s="3"/>
      <c r="U52722" s="3"/>
      <c r="V52722" s="3"/>
      <c r="W52722" s="3"/>
      <c r="X52722" s="3"/>
    </row>
    <row r="52723" s="7" customFormat="1" customHeight="1" spans="17:24">
      <c r="Q52723" s="3"/>
      <c r="R52723" s="3"/>
      <c r="S52723" s="3"/>
      <c r="T52723" s="3"/>
      <c r="U52723" s="3"/>
      <c r="V52723" s="3"/>
      <c r="W52723" s="3"/>
      <c r="X52723" s="3"/>
    </row>
    <row r="52724" s="7" customFormat="1" customHeight="1" spans="17:24">
      <c r="Q52724" s="3"/>
      <c r="R52724" s="3"/>
      <c r="S52724" s="3"/>
      <c r="T52724" s="3"/>
      <c r="U52724" s="3"/>
      <c r="V52724" s="3"/>
      <c r="W52724" s="3"/>
      <c r="X52724" s="3"/>
    </row>
    <row r="52725" s="7" customFormat="1" customHeight="1" spans="17:24">
      <c r="Q52725" s="3"/>
      <c r="R52725" s="3"/>
      <c r="S52725" s="3"/>
      <c r="T52725" s="3"/>
      <c r="U52725" s="3"/>
      <c r="V52725" s="3"/>
      <c r="W52725" s="3"/>
      <c r="X52725" s="3"/>
    </row>
    <row r="52726" s="7" customFormat="1" customHeight="1" spans="17:24">
      <c r="Q52726" s="3"/>
      <c r="R52726" s="3"/>
      <c r="S52726" s="3"/>
      <c r="T52726" s="3"/>
      <c r="U52726" s="3"/>
      <c r="V52726" s="3"/>
      <c r="W52726" s="3"/>
      <c r="X52726" s="3"/>
    </row>
    <row r="52727" s="7" customFormat="1" customHeight="1" spans="17:24">
      <c r="Q52727" s="3"/>
      <c r="R52727" s="3"/>
      <c r="S52727" s="3"/>
      <c r="T52727" s="3"/>
      <c r="U52727" s="3"/>
      <c r="V52727" s="3"/>
      <c r="W52727" s="3"/>
      <c r="X52727" s="3"/>
    </row>
    <row r="52728" s="7" customFormat="1" customHeight="1" spans="17:24">
      <c r="Q52728" s="3"/>
      <c r="R52728" s="3"/>
      <c r="S52728" s="3"/>
      <c r="T52728" s="3"/>
      <c r="U52728" s="3"/>
      <c r="V52728" s="3"/>
      <c r="W52728" s="3"/>
      <c r="X52728" s="3"/>
    </row>
    <row r="52729" s="7" customFormat="1" customHeight="1" spans="17:24">
      <c r="Q52729" s="3"/>
      <c r="R52729" s="3"/>
      <c r="S52729" s="3"/>
      <c r="T52729" s="3"/>
      <c r="U52729" s="3"/>
      <c r="V52729" s="3"/>
      <c r="W52729" s="3"/>
      <c r="X52729" s="3"/>
    </row>
    <row r="52730" s="7" customFormat="1" customHeight="1" spans="17:24">
      <c r="Q52730" s="3"/>
      <c r="R52730" s="3"/>
      <c r="S52730" s="3"/>
      <c r="T52730" s="3"/>
      <c r="U52730" s="3"/>
      <c r="V52730" s="3"/>
      <c r="W52730" s="3"/>
      <c r="X52730" s="3"/>
    </row>
    <row r="52731" s="7" customFormat="1" customHeight="1" spans="17:24">
      <c r="Q52731" s="3"/>
      <c r="R52731" s="3"/>
      <c r="S52731" s="3"/>
      <c r="T52731" s="3"/>
      <c r="U52731" s="3"/>
      <c r="V52731" s="3"/>
      <c r="W52731" s="3"/>
      <c r="X52731" s="3"/>
    </row>
    <row r="52732" s="7" customFormat="1" customHeight="1" spans="17:24">
      <c r="Q52732" s="3"/>
      <c r="R52732" s="3"/>
      <c r="S52732" s="3"/>
      <c r="T52732" s="3"/>
      <c r="U52732" s="3"/>
      <c r="V52732" s="3"/>
      <c r="W52732" s="3"/>
      <c r="X52732" s="3"/>
    </row>
    <row r="52733" s="7" customFormat="1" customHeight="1" spans="17:24">
      <c r="Q52733" s="3"/>
      <c r="R52733" s="3"/>
      <c r="S52733" s="3"/>
      <c r="T52733" s="3"/>
      <c r="U52733" s="3"/>
      <c r="V52733" s="3"/>
      <c r="W52733" s="3"/>
      <c r="X52733" s="3"/>
    </row>
    <row r="52734" s="7" customFormat="1" customHeight="1" spans="17:24">
      <c r="Q52734" s="3"/>
      <c r="R52734" s="3"/>
      <c r="S52734" s="3"/>
      <c r="T52734" s="3"/>
      <c r="U52734" s="3"/>
      <c r="V52734" s="3"/>
      <c r="W52734" s="3"/>
      <c r="X52734" s="3"/>
    </row>
    <row r="52735" s="7" customFormat="1" customHeight="1" spans="17:24">
      <c r="Q52735" s="3"/>
      <c r="R52735" s="3"/>
      <c r="S52735" s="3"/>
      <c r="T52735" s="3"/>
      <c r="U52735" s="3"/>
      <c r="V52735" s="3"/>
      <c r="W52735" s="3"/>
      <c r="X52735" s="3"/>
    </row>
    <row r="52736" s="7" customFormat="1" customHeight="1" spans="17:24">
      <c r="Q52736" s="3"/>
      <c r="R52736" s="3"/>
      <c r="S52736" s="3"/>
      <c r="T52736" s="3"/>
      <c r="U52736" s="3"/>
      <c r="V52736" s="3"/>
      <c r="W52736" s="3"/>
      <c r="X52736" s="3"/>
    </row>
    <row r="52737" s="7" customFormat="1" customHeight="1" spans="17:24">
      <c r="Q52737" s="3"/>
      <c r="R52737" s="3"/>
      <c r="S52737" s="3"/>
      <c r="T52737" s="3"/>
      <c r="U52737" s="3"/>
      <c r="V52737" s="3"/>
      <c r="W52737" s="3"/>
      <c r="X52737" s="3"/>
    </row>
    <row r="52738" s="7" customFormat="1" customHeight="1" spans="17:24">
      <c r="Q52738" s="3"/>
      <c r="R52738" s="3"/>
      <c r="S52738" s="3"/>
      <c r="T52738" s="3"/>
      <c r="U52738" s="3"/>
      <c r="V52738" s="3"/>
      <c r="W52738" s="3"/>
      <c r="X52738" s="3"/>
    </row>
    <row r="52739" s="7" customFormat="1" customHeight="1" spans="17:24">
      <c r="Q52739" s="3"/>
      <c r="R52739" s="3"/>
      <c r="S52739" s="3"/>
      <c r="T52739" s="3"/>
      <c r="U52739" s="3"/>
      <c r="V52739" s="3"/>
      <c r="W52739" s="3"/>
      <c r="X52739" s="3"/>
    </row>
    <row r="52740" s="7" customFormat="1" customHeight="1" spans="17:24">
      <c r="Q52740" s="3"/>
      <c r="R52740" s="3"/>
      <c r="S52740" s="3"/>
      <c r="T52740" s="3"/>
      <c r="U52740" s="3"/>
      <c r="V52740" s="3"/>
      <c r="W52740" s="3"/>
      <c r="X52740" s="3"/>
    </row>
    <row r="52741" s="7" customFormat="1" customHeight="1" spans="17:24">
      <c r="Q52741" s="3"/>
      <c r="R52741" s="3"/>
      <c r="S52741" s="3"/>
      <c r="T52741" s="3"/>
      <c r="U52741" s="3"/>
      <c r="V52741" s="3"/>
      <c r="W52741" s="3"/>
      <c r="X52741" s="3"/>
    </row>
    <row r="52742" s="7" customFormat="1" customHeight="1" spans="17:24">
      <c r="Q52742" s="3"/>
      <c r="R52742" s="3"/>
      <c r="S52742" s="3"/>
      <c r="T52742" s="3"/>
      <c r="U52742" s="3"/>
      <c r="V52742" s="3"/>
      <c r="W52742" s="3"/>
      <c r="X52742" s="3"/>
    </row>
    <row r="52743" s="7" customFormat="1" customHeight="1" spans="17:24">
      <c r="Q52743" s="3"/>
      <c r="R52743" s="3"/>
      <c r="S52743" s="3"/>
      <c r="T52743" s="3"/>
      <c r="U52743" s="3"/>
      <c r="V52743" s="3"/>
      <c r="W52743" s="3"/>
      <c r="X52743" s="3"/>
    </row>
    <row r="52744" s="7" customFormat="1" customHeight="1" spans="17:24">
      <c r="Q52744" s="3"/>
      <c r="R52744" s="3"/>
      <c r="S52744" s="3"/>
      <c r="T52744" s="3"/>
      <c r="U52744" s="3"/>
      <c r="V52744" s="3"/>
      <c r="W52744" s="3"/>
      <c r="X52744" s="3"/>
    </row>
    <row r="52745" s="7" customFormat="1" customHeight="1" spans="17:24">
      <c r="Q52745" s="3"/>
      <c r="R52745" s="3"/>
      <c r="S52745" s="3"/>
      <c r="T52745" s="3"/>
      <c r="U52745" s="3"/>
      <c r="V52745" s="3"/>
      <c r="W52745" s="3"/>
      <c r="X52745" s="3"/>
    </row>
    <row r="52746" s="7" customFormat="1" customHeight="1" spans="17:24">
      <c r="Q52746" s="3"/>
      <c r="R52746" s="3"/>
      <c r="S52746" s="3"/>
      <c r="T52746" s="3"/>
      <c r="U52746" s="3"/>
      <c r="V52746" s="3"/>
      <c r="W52746" s="3"/>
      <c r="X52746" s="3"/>
    </row>
    <row r="52747" s="7" customFormat="1" customHeight="1" spans="17:24">
      <c r="Q52747" s="3"/>
      <c r="R52747" s="3"/>
      <c r="S52747" s="3"/>
      <c r="T52747" s="3"/>
      <c r="U52747" s="3"/>
      <c r="V52747" s="3"/>
      <c r="W52747" s="3"/>
      <c r="X52747" s="3"/>
    </row>
    <row r="52748" s="7" customFormat="1" customHeight="1" spans="17:24">
      <c r="Q52748" s="3"/>
      <c r="R52748" s="3"/>
      <c r="S52748" s="3"/>
      <c r="T52748" s="3"/>
      <c r="U52748" s="3"/>
      <c r="V52748" s="3"/>
      <c r="W52748" s="3"/>
      <c r="X52748" s="3"/>
    </row>
    <row r="52749" s="7" customFormat="1" customHeight="1" spans="17:24">
      <c r="Q52749" s="3"/>
      <c r="R52749" s="3"/>
      <c r="S52749" s="3"/>
      <c r="T52749" s="3"/>
      <c r="U52749" s="3"/>
      <c r="V52749" s="3"/>
      <c r="W52749" s="3"/>
      <c r="X52749" s="3"/>
    </row>
    <row r="52750" s="7" customFormat="1" customHeight="1" spans="17:24">
      <c r="Q52750" s="3"/>
      <c r="R52750" s="3"/>
      <c r="S52750" s="3"/>
      <c r="T52750" s="3"/>
      <c r="U52750" s="3"/>
      <c r="V52750" s="3"/>
      <c r="W52750" s="3"/>
      <c r="X52750" s="3"/>
    </row>
    <row r="52751" s="7" customFormat="1" customHeight="1" spans="17:24">
      <c r="Q52751" s="3"/>
      <c r="R52751" s="3"/>
      <c r="S52751" s="3"/>
      <c r="T52751" s="3"/>
      <c r="U52751" s="3"/>
      <c r="V52751" s="3"/>
      <c r="W52751" s="3"/>
      <c r="X52751" s="3"/>
    </row>
    <row r="52752" s="7" customFormat="1" customHeight="1" spans="17:24">
      <c r="Q52752" s="3"/>
      <c r="R52752" s="3"/>
      <c r="S52752" s="3"/>
      <c r="T52752" s="3"/>
      <c r="U52752" s="3"/>
      <c r="V52752" s="3"/>
      <c r="W52752" s="3"/>
      <c r="X52752" s="3"/>
    </row>
    <row r="52753" s="7" customFormat="1" customHeight="1" spans="17:24">
      <c r="Q52753" s="3"/>
      <c r="R52753" s="3"/>
      <c r="S52753" s="3"/>
      <c r="T52753" s="3"/>
      <c r="U52753" s="3"/>
      <c r="V52753" s="3"/>
      <c r="W52753" s="3"/>
      <c r="X52753" s="3"/>
    </row>
    <row r="52754" s="7" customFormat="1" customHeight="1" spans="17:24">
      <c r="Q52754" s="3"/>
      <c r="R52754" s="3"/>
      <c r="S52754" s="3"/>
      <c r="T52754" s="3"/>
      <c r="U52754" s="3"/>
      <c r="V52754" s="3"/>
      <c r="W52754" s="3"/>
      <c r="X52754" s="3"/>
    </row>
    <row r="52755" s="7" customFormat="1" customHeight="1" spans="17:24">
      <c r="Q52755" s="3"/>
      <c r="R52755" s="3"/>
      <c r="S52755" s="3"/>
      <c r="T52755" s="3"/>
      <c r="U52755" s="3"/>
      <c r="V52755" s="3"/>
      <c r="W52755" s="3"/>
      <c r="X52755" s="3"/>
    </row>
    <row r="52756" s="7" customFormat="1" customHeight="1" spans="17:24">
      <c r="Q52756" s="3"/>
      <c r="R52756" s="3"/>
      <c r="S52756" s="3"/>
      <c r="T52756" s="3"/>
      <c r="U52756" s="3"/>
      <c r="V52756" s="3"/>
      <c r="W52756" s="3"/>
      <c r="X52756" s="3"/>
    </row>
    <row r="52757" s="7" customFormat="1" customHeight="1" spans="17:24">
      <c r="Q52757" s="3"/>
      <c r="R52757" s="3"/>
      <c r="S52757" s="3"/>
      <c r="T52757" s="3"/>
      <c r="U52757" s="3"/>
      <c r="V52757" s="3"/>
      <c r="W52757" s="3"/>
      <c r="X52757" s="3"/>
    </row>
    <row r="52758" s="7" customFormat="1" customHeight="1" spans="17:24">
      <c r="Q52758" s="3"/>
      <c r="R52758" s="3"/>
      <c r="S52758" s="3"/>
      <c r="T52758" s="3"/>
      <c r="U52758" s="3"/>
      <c r="V52758" s="3"/>
      <c r="W52758" s="3"/>
      <c r="X52758" s="3"/>
    </row>
    <row r="52759" s="7" customFormat="1" customHeight="1" spans="17:24">
      <c r="Q52759" s="3"/>
      <c r="R52759" s="3"/>
      <c r="S52759" s="3"/>
      <c r="T52759" s="3"/>
      <c r="U52759" s="3"/>
      <c r="V52759" s="3"/>
      <c r="W52759" s="3"/>
      <c r="X52759" s="3"/>
    </row>
    <row r="52760" s="7" customFormat="1" customHeight="1" spans="17:24">
      <c r="Q52760" s="3"/>
      <c r="R52760" s="3"/>
      <c r="S52760" s="3"/>
      <c r="T52760" s="3"/>
      <c r="U52760" s="3"/>
      <c r="V52760" s="3"/>
      <c r="W52760" s="3"/>
      <c r="X52760" s="3"/>
    </row>
    <row r="52761" s="7" customFormat="1" customHeight="1" spans="17:24">
      <c r="Q52761" s="3"/>
      <c r="R52761" s="3"/>
      <c r="S52761" s="3"/>
      <c r="T52761" s="3"/>
      <c r="U52761" s="3"/>
      <c r="V52761" s="3"/>
      <c r="W52761" s="3"/>
      <c r="X52761" s="3"/>
    </row>
    <row r="52762" s="7" customFormat="1" customHeight="1" spans="17:24">
      <c r="Q52762" s="3"/>
      <c r="R52762" s="3"/>
      <c r="S52762" s="3"/>
      <c r="T52762" s="3"/>
      <c r="U52762" s="3"/>
      <c r="V52762" s="3"/>
      <c r="W52762" s="3"/>
      <c r="X52762" s="3"/>
    </row>
    <row r="52763" s="7" customFormat="1" customHeight="1" spans="17:24">
      <c r="Q52763" s="3"/>
      <c r="R52763" s="3"/>
      <c r="S52763" s="3"/>
      <c r="T52763" s="3"/>
      <c r="U52763" s="3"/>
      <c r="V52763" s="3"/>
      <c r="W52763" s="3"/>
      <c r="X52763" s="3"/>
    </row>
    <row r="52764" s="7" customFormat="1" customHeight="1" spans="17:24">
      <c r="Q52764" s="3"/>
      <c r="R52764" s="3"/>
      <c r="S52764" s="3"/>
      <c r="T52764" s="3"/>
      <c r="U52764" s="3"/>
      <c r="V52764" s="3"/>
      <c r="W52764" s="3"/>
      <c r="X52764" s="3"/>
    </row>
    <row r="52765" s="7" customFormat="1" customHeight="1" spans="17:24">
      <c r="Q52765" s="3"/>
      <c r="R52765" s="3"/>
      <c r="S52765" s="3"/>
      <c r="T52765" s="3"/>
      <c r="U52765" s="3"/>
      <c r="V52765" s="3"/>
      <c r="W52765" s="3"/>
      <c r="X52765" s="3"/>
    </row>
    <row r="52766" s="7" customFormat="1" customHeight="1" spans="17:24">
      <c r="Q52766" s="3"/>
      <c r="R52766" s="3"/>
      <c r="S52766" s="3"/>
      <c r="T52766" s="3"/>
      <c r="U52766" s="3"/>
      <c r="V52766" s="3"/>
      <c r="W52766" s="3"/>
      <c r="X52766" s="3"/>
    </row>
    <row r="52767" s="7" customFormat="1" customHeight="1" spans="17:24">
      <c r="Q52767" s="3"/>
      <c r="R52767" s="3"/>
      <c r="S52767" s="3"/>
      <c r="T52767" s="3"/>
      <c r="U52767" s="3"/>
      <c r="V52767" s="3"/>
      <c r="W52767" s="3"/>
      <c r="X52767" s="3"/>
    </row>
    <row r="52768" s="7" customFormat="1" customHeight="1" spans="17:24">
      <c r="Q52768" s="3"/>
      <c r="R52768" s="3"/>
      <c r="S52768" s="3"/>
      <c r="T52768" s="3"/>
      <c r="U52768" s="3"/>
      <c r="V52768" s="3"/>
      <c r="W52768" s="3"/>
      <c r="X52768" s="3"/>
    </row>
    <row r="52769" s="7" customFormat="1" customHeight="1" spans="17:24">
      <c r="Q52769" s="3"/>
      <c r="R52769" s="3"/>
      <c r="S52769" s="3"/>
      <c r="T52769" s="3"/>
      <c r="U52769" s="3"/>
      <c r="V52769" s="3"/>
      <c r="W52769" s="3"/>
      <c r="X52769" s="3"/>
    </row>
    <row r="52770" s="7" customFormat="1" customHeight="1" spans="17:24">
      <c r="Q52770" s="3"/>
      <c r="R52770" s="3"/>
      <c r="S52770" s="3"/>
      <c r="T52770" s="3"/>
      <c r="U52770" s="3"/>
      <c r="V52770" s="3"/>
      <c r="W52770" s="3"/>
      <c r="X52770" s="3"/>
    </row>
    <row r="52771" s="7" customFormat="1" customHeight="1" spans="17:24">
      <c r="Q52771" s="3"/>
      <c r="R52771" s="3"/>
      <c r="S52771" s="3"/>
      <c r="T52771" s="3"/>
      <c r="U52771" s="3"/>
      <c r="V52771" s="3"/>
      <c r="W52771" s="3"/>
      <c r="X52771" s="3"/>
    </row>
    <row r="52772" s="7" customFormat="1" customHeight="1" spans="17:24">
      <c r="Q52772" s="3"/>
      <c r="R52772" s="3"/>
      <c r="S52772" s="3"/>
      <c r="T52772" s="3"/>
      <c r="U52772" s="3"/>
      <c r="V52772" s="3"/>
      <c r="W52772" s="3"/>
      <c r="X52772" s="3"/>
    </row>
    <row r="52773" s="7" customFormat="1" customHeight="1" spans="17:24">
      <c r="Q52773" s="3"/>
      <c r="R52773" s="3"/>
      <c r="S52773" s="3"/>
      <c r="T52773" s="3"/>
      <c r="U52773" s="3"/>
      <c r="V52773" s="3"/>
      <c r="W52773" s="3"/>
      <c r="X52773" s="3"/>
    </row>
    <row r="52774" s="7" customFormat="1" customHeight="1" spans="17:24">
      <c r="Q52774" s="3"/>
      <c r="R52774" s="3"/>
      <c r="S52774" s="3"/>
      <c r="T52774" s="3"/>
      <c r="U52774" s="3"/>
      <c r="V52774" s="3"/>
      <c r="W52774" s="3"/>
      <c r="X52774" s="3"/>
    </row>
    <row r="52775" s="7" customFormat="1" customHeight="1" spans="17:24">
      <c r="Q52775" s="3"/>
      <c r="R52775" s="3"/>
      <c r="S52775" s="3"/>
      <c r="T52775" s="3"/>
      <c r="U52775" s="3"/>
      <c r="V52775" s="3"/>
      <c r="W52775" s="3"/>
      <c r="X52775" s="3"/>
    </row>
    <row r="52776" s="7" customFormat="1" customHeight="1" spans="17:24">
      <c r="Q52776" s="3"/>
      <c r="R52776" s="3"/>
      <c r="S52776" s="3"/>
      <c r="T52776" s="3"/>
      <c r="U52776" s="3"/>
      <c r="V52776" s="3"/>
      <c r="W52776" s="3"/>
      <c r="X52776" s="3"/>
    </row>
    <row r="52777" s="7" customFormat="1" customHeight="1" spans="17:24">
      <c r="Q52777" s="3"/>
      <c r="R52777" s="3"/>
      <c r="S52777" s="3"/>
      <c r="T52777" s="3"/>
      <c r="U52777" s="3"/>
      <c r="V52777" s="3"/>
      <c r="W52777" s="3"/>
      <c r="X52777" s="3"/>
    </row>
    <row r="52778" s="7" customFormat="1" customHeight="1" spans="17:24">
      <c r="Q52778" s="3"/>
      <c r="R52778" s="3"/>
      <c r="S52778" s="3"/>
      <c r="T52778" s="3"/>
      <c r="U52778" s="3"/>
      <c r="V52778" s="3"/>
      <c r="W52778" s="3"/>
      <c r="X52778" s="3"/>
    </row>
    <row r="52779" s="7" customFormat="1" customHeight="1" spans="17:24">
      <c r="Q52779" s="3"/>
      <c r="R52779" s="3"/>
      <c r="S52779" s="3"/>
      <c r="T52779" s="3"/>
      <c r="U52779" s="3"/>
      <c r="V52779" s="3"/>
      <c r="W52779" s="3"/>
      <c r="X52779" s="3"/>
    </row>
    <row r="52780" s="7" customFormat="1" customHeight="1" spans="17:24">
      <c r="Q52780" s="3"/>
      <c r="R52780" s="3"/>
      <c r="S52780" s="3"/>
      <c r="T52780" s="3"/>
      <c r="U52780" s="3"/>
      <c r="V52780" s="3"/>
      <c r="W52780" s="3"/>
      <c r="X52780" s="3"/>
    </row>
    <row r="52781" s="7" customFormat="1" customHeight="1" spans="17:24">
      <c r="Q52781" s="3"/>
      <c r="R52781" s="3"/>
      <c r="S52781" s="3"/>
      <c r="T52781" s="3"/>
      <c r="U52781" s="3"/>
      <c r="V52781" s="3"/>
      <c r="W52781" s="3"/>
      <c r="X52781" s="3"/>
    </row>
    <row r="52782" s="7" customFormat="1" customHeight="1" spans="17:24">
      <c r="Q52782" s="3"/>
      <c r="R52782" s="3"/>
      <c r="S52782" s="3"/>
      <c r="T52782" s="3"/>
      <c r="U52782" s="3"/>
      <c r="V52782" s="3"/>
      <c r="W52782" s="3"/>
      <c r="X52782" s="3"/>
    </row>
    <row r="52783" s="7" customFormat="1" customHeight="1" spans="17:24">
      <c r="Q52783" s="3"/>
      <c r="R52783" s="3"/>
      <c r="S52783" s="3"/>
      <c r="T52783" s="3"/>
      <c r="U52783" s="3"/>
      <c r="V52783" s="3"/>
      <c r="W52783" s="3"/>
      <c r="X52783" s="3"/>
    </row>
    <row r="52784" s="7" customFormat="1" customHeight="1" spans="17:24">
      <c r="Q52784" s="3"/>
      <c r="R52784" s="3"/>
      <c r="S52784" s="3"/>
      <c r="T52784" s="3"/>
      <c r="U52784" s="3"/>
      <c r="V52784" s="3"/>
      <c r="W52784" s="3"/>
      <c r="X52784" s="3"/>
    </row>
    <row r="52785" s="7" customFormat="1" customHeight="1" spans="17:24">
      <c r="Q52785" s="3"/>
      <c r="R52785" s="3"/>
      <c r="S52785" s="3"/>
      <c r="T52785" s="3"/>
      <c r="U52785" s="3"/>
      <c r="V52785" s="3"/>
      <c r="W52785" s="3"/>
      <c r="X52785" s="3"/>
    </row>
    <row r="52786" s="7" customFormat="1" customHeight="1" spans="17:24">
      <c r="Q52786" s="3"/>
      <c r="R52786" s="3"/>
      <c r="S52786" s="3"/>
      <c r="T52786" s="3"/>
      <c r="U52786" s="3"/>
      <c r="V52786" s="3"/>
      <c r="W52786" s="3"/>
      <c r="X52786" s="3"/>
    </row>
    <row r="52787" s="7" customFormat="1" customHeight="1" spans="17:24">
      <c r="Q52787" s="3"/>
      <c r="R52787" s="3"/>
      <c r="S52787" s="3"/>
      <c r="T52787" s="3"/>
      <c r="U52787" s="3"/>
      <c r="V52787" s="3"/>
      <c r="W52787" s="3"/>
      <c r="X52787" s="3"/>
    </row>
    <row r="52788" s="7" customFormat="1" customHeight="1" spans="17:24">
      <c r="Q52788" s="3"/>
      <c r="R52788" s="3"/>
      <c r="S52788" s="3"/>
      <c r="T52788" s="3"/>
      <c r="U52788" s="3"/>
      <c r="V52788" s="3"/>
      <c r="W52788" s="3"/>
      <c r="X52788" s="3"/>
    </row>
    <row r="52789" s="7" customFormat="1" customHeight="1" spans="17:24">
      <c r="Q52789" s="3"/>
      <c r="R52789" s="3"/>
      <c r="S52789" s="3"/>
      <c r="T52789" s="3"/>
      <c r="U52789" s="3"/>
      <c r="V52789" s="3"/>
      <c r="W52789" s="3"/>
      <c r="X52789" s="3"/>
    </row>
    <row r="52790" s="7" customFormat="1" customHeight="1" spans="17:24">
      <c r="Q52790" s="3"/>
      <c r="R52790" s="3"/>
      <c r="S52790" s="3"/>
      <c r="T52790" s="3"/>
      <c r="U52790" s="3"/>
      <c r="V52790" s="3"/>
      <c r="W52790" s="3"/>
      <c r="X52790" s="3"/>
    </row>
    <row r="52791" s="7" customFormat="1" customHeight="1" spans="17:24">
      <c r="Q52791" s="3"/>
      <c r="R52791" s="3"/>
      <c r="S52791" s="3"/>
      <c r="T52791" s="3"/>
      <c r="U52791" s="3"/>
      <c r="V52791" s="3"/>
      <c r="W52791" s="3"/>
      <c r="X52791" s="3"/>
    </row>
    <row r="52792" s="7" customFormat="1" customHeight="1" spans="17:24">
      <c r="Q52792" s="3"/>
      <c r="R52792" s="3"/>
      <c r="S52792" s="3"/>
      <c r="T52792" s="3"/>
      <c r="U52792" s="3"/>
      <c r="V52792" s="3"/>
      <c r="W52792" s="3"/>
      <c r="X52792" s="3"/>
    </row>
    <row r="52793" s="7" customFormat="1" customHeight="1" spans="17:24">
      <c r="Q52793" s="3"/>
      <c r="R52793" s="3"/>
      <c r="S52793" s="3"/>
      <c r="T52793" s="3"/>
      <c r="U52793" s="3"/>
      <c r="V52793" s="3"/>
      <c r="W52793" s="3"/>
      <c r="X52793" s="3"/>
    </row>
    <row r="52794" s="7" customFormat="1" customHeight="1" spans="17:24">
      <c r="Q52794" s="3"/>
      <c r="R52794" s="3"/>
      <c r="S52794" s="3"/>
      <c r="T52794" s="3"/>
      <c r="U52794" s="3"/>
      <c r="V52794" s="3"/>
      <c r="W52794" s="3"/>
      <c r="X52794" s="3"/>
    </row>
    <row r="52795" s="7" customFormat="1" customHeight="1" spans="17:24">
      <c r="Q52795" s="3"/>
      <c r="R52795" s="3"/>
      <c r="S52795" s="3"/>
      <c r="T52795" s="3"/>
      <c r="U52795" s="3"/>
      <c r="V52795" s="3"/>
      <c r="W52795" s="3"/>
      <c r="X52795" s="3"/>
    </row>
    <row r="52796" s="7" customFormat="1" customHeight="1" spans="17:24">
      <c r="Q52796" s="3"/>
      <c r="R52796" s="3"/>
      <c r="S52796" s="3"/>
      <c r="T52796" s="3"/>
      <c r="U52796" s="3"/>
      <c r="V52796" s="3"/>
      <c r="W52796" s="3"/>
      <c r="X52796" s="3"/>
    </row>
    <row r="52797" s="7" customFormat="1" customHeight="1" spans="17:24">
      <c r="Q52797" s="3"/>
      <c r="R52797" s="3"/>
      <c r="S52797" s="3"/>
      <c r="T52797" s="3"/>
      <c r="U52797" s="3"/>
      <c r="V52797" s="3"/>
      <c r="W52797" s="3"/>
      <c r="X52797" s="3"/>
    </row>
    <row r="52798" s="7" customFormat="1" customHeight="1" spans="17:24">
      <c r="Q52798" s="3"/>
      <c r="R52798" s="3"/>
      <c r="S52798" s="3"/>
      <c r="T52798" s="3"/>
      <c r="U52798" s="3"/>
      <c r="V52798" s="3"/>
      <c r="W52798" s="3"/>
      <c r="X52798" s="3"/>
    </row>
    <row r="52799" s="7" customFormat="1" customHeight="1" spans="17:24">
      <c r="Q52799" s="3"/>
      <c r="R52799" s="3"/>
      <c r="S52799" s="3"/>
      <c r="T52799" s="3"/>
      <c r="U52799" s="3"/>
      <c r="V52799" s="3"/>
      <c r="W52799" s="3"/>
      <c r="X52799" s="3"/>
    </row>
    <row r="52800" s="7" customFormat="1" customHeight="1" spans="17:24">
      <c r="Q52800" s="3"/>
      <c r="R52800" s="3"/>
      <c r="S52800" s="3"/>
      <c r="T52800" s="3"/>
      <c r="U52800" s="3"/>
      <c r="V52800" s="3"/>
      <c r="W52800" s="3"/>
      <c r="X52800" s="3"/>
    </row>
    <row r="52801" s="7" customFormat="1" customHeight="1" spans="17:24">
      <c r="Q52801" s="3"/>
      <c r="R52801" s="3"/>
      <c r="S52801" s="3"/>
      <c r="T52801" s="3"/>
      <c r="U52801" s="3"/>
      <c r="V52801" s="3"/>
      <c r="W52801" s="3"/>
      <c r="X52801" s="3"/>
    </row>
    <row r="52802" s="7" customFormat="1" customHeight="1" spans="17:24">
      <c r="Q52802" s="3"/>
      <c r="R52802" s="3"/>
      <c r="S52802" s="3"/>
      <c r="T52802" s="3"/>
      <c r="U52802" s="3"/>
      <c r="V52802" s="3"/>
      <c r="W52802" s="3"/>
      <c r="X52802" s="3"/>
    </row>
    <row r="52803" s="7" customFormat="1" customHeight="1" spans="17:24">
      <c r="Q52803" s="3"/>
      <c r="R52803" s="3"/>
      <c r="S52803" s="3"/>
      <c r="T52803" s="3"/>
      <c r="U52803" s="3"/>
      <c r="V52803" s="3"/>
      <c r="W52803" s="3"/>
      <c r="X52803" s="3"/>
    </row>
    <row r="52804" s="7" customFormat="1" customHeight="1" spans="17:24">
      <c r="Q52804" s="3"/>
      <c r="R52804" s="3"/>
      <c r="S52804" s="3"/>
      <c r="T52804" s="3"/>
      <c r="U52804" s="3"/>
      <c r="V52804" s="3"/>
      <c r="W52804" s="3"/>
      <c r="X52804" s="3"/>
    </row>
    <row r="52805" s="7" customFormat="1" customHeight="1" spans="17:24">
      <c r="Q52805" s="3"/>
      <c r="R52805" s="3"/>
      <c r="S52805" s="3"/>
      <c r="T52805" s="3"/>
      <c r="U52805" s="3"/>
      <c r="V52805" s="3"/>
      <c r="W52805" s="3"/>
      <c r="X52805" s="3"/>
    </row>
    <row r="52806" s="7" customFormat="1" customHeight="1" spans="17:24">
      <c r="Q52806" s="3"/>
      <c r="R52806" s="3"/>
      <c r="S52806" s="3"/>
      <c r="T52806" s="3"/>
      <c r="U52806" s="3"/>
      <c r="V52806" s="3"/>
      <c r="W52806" s="3"/>
      <c r="X52806" s="3"/>
    </row>
    <row r="52807" s="7" customFormat="1" customHeight="1" spans="17:24">
      <c r="Q52807" s="3"/>
      <c r="R52807" s="3"/>
      <c r="S52807" s="3"/>
      <c r="T52807" s="3"/>
      <c r="U52807" s="3"/>
      <c r="V52807" s="3"/>
      <c r="W52807" s="3"/>
      <c r="X52807" s="3"/>
    </row>
    <row r="52808" s="7" customFormat="1" customHeight="1" spans="17:24">
      <c r="Q52808" s="3"/>
      <c r="R52808" s="3"/>
      <c r="S52808" s="3"/>
      <c r="T52808" s="3"/>
      <c r="U52808" s="3"/>
      <c r="V52808" s="3"/>
      <c r="W52808" s="3"/>
      <c r="X52808" s="3"/>
    </row>
    <row r="52809" s="7" customFormat="1" customHeight="1" spans="17:24">
      <c r="Q52809" s="3"/>
      <c r="R52809" s="3"/>
      <c r="S52809" s="3"/>
      <c r="T52809" s="3"/>
      <c r="U52809" s="3"/>
      <c r="V52809" s="3"/>
      <c r="W52809" s="3"/>
      <c r="X52809" s="3"/>
    </row>
    <row r="52810" s="7" customFormat="1" customHeight="1" spans="17:24">
      <c r="Q52810" s="3"/>
      <c r="R52810" s="3"/>
      <c r="S52810" s="3"/>
      <c r="T52810" s="3"/>
      <c r="U52810" s="3"/>
      <c r="V52810" s="3"/>
      <c r="W52810" s="3"/>
      <c r="X52810" s="3"/>
    </row>
    <row r="52811" s="7" customFormat="1" customHeight="1" spans="17:24">
      <c r="Q52811" s="3"/>
      <c r="R52811" s="3"/>
      <c r="S52811" s="3"/>
      <c r="T52811" s="3"/>
      <c r="U52811" s="3"/>
      <c r="V52811" s="3"/>
      <c r="W52811" s="3"/>
      <c r="X52811" s="3"/>
    </row>
    <row r="52812" s="7" customFormat="1" customHeight="1" spans="17:24">
      <c r="Q52812" s="3"/>
      <c r="R52812" s="3"/>
      <c r="S52812" s="3"/>
      <c r="T52812" s="3"/>
      <c r="U52812" s="3"/>
      <c r="V52812" s="3"/>
      <c r="W52812" s="3"/>
      <c r="X52812" s="3"/>
    </row>
    <row r="52813" s="7" customFormat="1" customHeight="1" spans="17:24">
      <c r="Q52813" s="3"/>
      <c r="R52813" s="3"/>
      <c r="S52813" s="3"/>
      <c r="T52813" s="3"/>
      <c r="U52813" s="3"/>
      <c r="V52813" s="3"/>
      <c r="W52813" s="3"/>
      <c r="X52813" s="3"/>
    </row>
    <row r="52814" s="7" customFormat="1" customHeight="1" spans="17:24">
      <c r="Q52814" s="3"/>
      <c r="R52814" s="3"/>
      <c r="S52814" s="3"/>
      <c r="T52814" s="3"/>
      <c r="U52814" s="3"/>
      <c r="V52814" s="3"/>
      <c r="W52814" s="3"/>
      <c r="X52814" s="3"/>
    </row>
    <row r="52815" s="7" customFormat="1" customHeight="1" spans="17:24">
      <c r="Q52815" s="3"/>
      <c r="R52815" s="3"/>
      <c r="S52815" s="3"/>
      <c r="T52815" s="3"/>
      <c r="U52815" s="3"/>
      <c r="V52815" s="3"/>
      <c r="W52815" s="3"/>
      <c r="X52815" s="3"/>
    </row>
    <row r="52816" s="7" customFormat="1" customHeight="1" spans="17:24">
      <c r="Q52816" s="3"/>
      <c r="R52816" s="3"/>
      <c r="S52816" s="3"/>
      <c r="T52816" s="3"/>
      <c r="U52816" s="3"/>
      <c r="V52816" s="3"/>
      <c r="W52816" s="3"/>
      <c r="X52816" s="3"/>
    </row>
    <row r="52817" s="7" customFormat="1" customHeight="1" spans="17:24">
      <c r="Q52817" s="3"/>
      <c r="R52817" s="3"/>
      <c r="S52817" s="3"/>
      <c r="T52817" s="3"/>
      <c r="U52817" s="3"/>
      <c r="V52817" s="3"/>
      <c r="W52817" s="3"/>
      <c r="X52817" s="3"/>
    </row>
    <row r="52818" s="7" customFormat="1" customHeight="1" spans="17:24">
      <c r="Q52818" s="3"/>
      <c r="R52818" s="3"/>
      <c r="S52818" s="3"/>
      <c r="T52818" s="3"/>
      <c r="U52818" s="3"/>
      <c r="V52818" s="3"/>
      <c r="W52818" s="3"/>
      <c r="X52818" s="3"/>
    </row>
    <row r="52819" s="7" customFormat="1" customHeight="1" spans="17:24">
      <c r="Q52819" s="3"/>
      <c r="R52819" s="3"/>
      <c r="S52819" s="3"/>
      <c r="T52819" s="3"/>
      <c r="U52819" s="3"/>
      <c r="V52819" s="3"/>
      <c r="W52819" s="3"/>
      <c r="X52819" s="3"/>
    </row>
    <row r="52820" s="7" customFormat="1" customHeight="1" spans="17:24">
      <c r="Q52820" s="3"/>
      <c r="R52820" s="3"/>
      <c r="S52820" s="3"/>
      <c r="T52820" s="3"/>
      <c r="U52820" s="3"/>
      <c r="V52820" s="3"/>
      <c r="W52820" s="3"/>
      <c r="X52820" s="3"/>
    </row>
    <row r="52821" s="7" customFormat="1" customHeight="1" spans="17:24">
      <c r="Q52821" s="3"/>
      <c r="R52821" s="3"/>
      <c r="S52821" s="3"/>
      <c r="T52821" s="3"/>
      <c r="U52821" s="3"/>
      <c r="V52821" s="3"/>
      <c r="W52821" s="3"/>
      <c r="X52821" s="3"/>
    </row>
    <row r="52822" s="7" customFormat="1" customHeight="1" spans="17:24">
      <c r="Q52822" s="3"/>
      <c r="R52822" s="3"/>
      <c r="S52822" s="3"/>
      <c r="T52822" s="3"/>
      <c r="U52822" s="3"/>
      <c r="V52822" s="3"/>
      <c r="W52822" s="3"/>
      <c r="X52822" s="3"/>
    </row>
    <row r="52823" s="7" customFormat="1" customHeight="1" spans="17:24">
      <c r="Q52823" s="3"/>
      <c r="R52823" s="3"/>
      <c r="S52823" s="3"/>
      <c r="T52823" s="3"/>
      <c r="U52823" s="3"/>
      <c r="V52823" s="3"/>
      <c r="W52823" s="3"/>
      <c r="X52823" s="3"/>
    </row>
    <row r="52824" s="7" customFormat="1" customHeight="1" spans="17:24">
      <c r="Q52824" s="3"/>
      <c r="R52824" s="3"/>
      <c r="S52824" s="3"/>
      <c r="T52824" s="3"/>
      <c r="U52824" s="3"/>
      <c r="V52824" s="3"/>
      <c r="W52824" s="3"/>
      <c r="X52824" s="3"/>
    </row>
    <row r="52825" s="7" customFormat="1" customHeight="1" spans="17:24">
      <c r="Q52825" s="3"/>
      <c r="R52825" s="3"/>
      <c r="S52825" s="3"/>
      <c r="T52825" s="3"/>
      <c r="U52825" s="3"/>
      <c r="V52825" s="3"/>
      <c r="W52825" s="3"/>
      <c r="X52825" s="3"/>
    </row>
    <row r="52826" s="7" customFormat="1" customHeight="1" spans="17:24">
      <c r="Q52826" s="3"/>
      <c r="R52826" s="3"/>
      <c r="S52826" s="3"/>
      <c r="T52826" s="3"/>
      <c r="U52826" s="3"/>
      <c r="V52826" s="3"/>
      <c r="W52826" s="3"/>
      <c r="X52826" s="3"/>
    </row>
    <row r="52827" s="7" customFormat="1" customHeight="1" spans="17:24">
      <c r="Q52827" s="3"/>
      <c r="R52827" s="3"/>
      <c r="S52827" s="3"/>
      <c r="T52827" s="3"/>
      <c r="U52827" s="3"/>
      <c r="V52827" s="3"/>
      <c r="W52827" s="3"/>
      <c r="X52827" s="3"/>
    </row>
    <row r="52828" s="7" customFormat="1" customHeight="1" spans="17:24">
      <c r="Q52828" s="3"/>
      <c r="R52828" s="3"/>
      <c r="S52828" s="3"/>
      <c r="T52828" s="3"/>
      <c r="U52828" s="3"/>
      <c r="V52828" s="3"/>
      <c r="W52828" s="3"/>
      <c r="X52828" s="3"/>
    </row>
    <row r="52829" s="7" customFormat="1" customHeight="1" spans="17:24">
      <c r="Q52829" s="3"/>
      <c r="R52829" s="3"/>
      <c r="S52829" s="3"/>
      <c r="T52829" s="3"/>
      <c r="U52829" s="3"/>
      <c r="V52829" s="3"/>
      <c r="W52829" s="3"/>
      <c r="X52829" s="3"/>
    </row>
    <row r="52830" s="7" customFormat="1" customHeight="1" spans="17:24">
      <c r="Q52830" s="3"/>
      <c r="R52830" s="3"/>
      <c r="S52830" s="3"/>
      <c r="T52830" s="3"/>
      <c r="U52830" s="3"/>
      <c r="V52830" s="3"/>
      <c r="W52830" s="3"/>
      <c r="X52830" s="3"/>
    </row>
    <row r="52831" s="7" customFormat="1" customHeight="1" spans="17:24">
      <c r="Q52831" s="3"/>
      <c r="R52831" s="3"/>
      <c r="S52831" s="3"/>
      <c r="T52831" s="3"/>
      <c r="U52831" s="3"/>
      <c r="V52831" s="3"/>
      <c r="W52831" s="3"/>
      <c r="X52831" s="3"/>
    </row>
    <row r="52832" s="7" customFormat="1" customHeight="1" spans="17:24">
      <c r="Q52832" s="3"/>
      <c r="R52832" s="3"/>
      <c r="S52832" s="3"/>
      <c r="T52832" s="3"/>
      <c r="U52832" s="3"/>
      <c r="V52832" s="3"/>
      <c r="W52832" s="3"/>
      <c r="X52832" s="3"/>
    </row>
    <row r="52833" s="7" customFormat="1" customHeight="1" spans="17:24">
      <c r="Q52833" s="3"/>
      <c r="R52833" s="3"/>
      <c r="S52833" s="3"/>
      <c r="T52833" s="3"/>
      <c r="U52833" s="3"/>
      <c r="V52833" s="3"/>
      <c r="W52833" s="3"/>
      <c r="X52833" s="3"/>
    </row>
    <row r="52834" s="7" customFormat="1" customHeight="1" spans="17:24">
      <c r="Q52834" s="3"/>
      <c r="R52834" s="3"/>
      <c r="S52834" s="3"/>
      <c r="T52834" s="3"/>
      <c r="U52834" s="3"/>
      <c r="V52834" s="3"/>
      <c r="W52834" s="3"/>
      <c r="X52834" s="3"/>
    </row>
    <row r="52835" s="7" customFormat="1" customHeight="1" spans="17:24">
      <c r="Q52835" s="3"/>
      <c r="R52835" s="3"/>
      <c r="S52835" s="3"/>
      <c r="T52835" s="3"/>
      <c r="U52835" s="3"/>
      <c r="V52835" s="3"/>
      <c r="W52835" s="3"/>
      <c r="X52835" s="3"/>
    </row>
    <row r="52836" s="7" customFormat="1" customHeight="1" spans="17:24">
      <c r="Q52836" s="3"/>
      <c r="R52836" s="3"/>
      <c r="S52836" s="3"/>
      <c r="T52836" s="3"/>
      <c r="U52836" s="3"/>
      <c r="V52836" s="3"/>
      <c r="W52836" s="3"/>
      <c r="X52836" s="3"/>
    </row>
    <row r="52837" s="7" customFormat="1" customHeight="1" spans="17:24">
      <c r="Q52837" s="3"/>
      <c r="R52837" s="3"/>
      <c r="S52837" s="3"/>
      <c r="T52837" s="3"/>
      <c r="U52837" s="3"/>
      <c r="V52837" s="3"/>
      <c r="W52837" s="3"/>
      <c r="X52837" s="3"/>
    </row>
    <row r="52838" s="7" customFormat="1" customHeight="1" spans="17:24">
      <c r="Q52838" s="3"/>
      <c r="R52838" s="3"/>
      <c r="S52838" s="3"/>
      <c r="T52838" s="3"/>
      <c r="U52838" s="3"/>
      <c r="V52838" s="3"/>
      <c r="W52838" s="3"/>
      <c r="X52838" s="3"/>
    </row>
    <row r="52839" s="7" customFormat="1" customHeight="1" spans="17:24">
      <c r="Q52839" s="3"/>
      <c r="R52839" s="3"/>
      <c r="S52839" s="3"/>
      <c r="T52839" s="3"/>
      <c r="U52839" s="3"/>
      <c r="V52839" s="3"/>
      <c r="W52839" s="3"/>
      <c r="X52839" s="3"/>
    </row>
    <row r="52840" s="7" customFormat="1" customHeight="1" spans="17:24">
      <c r="Q52840" s="3"/>
      <c r="R52840" s="3"/>
      <c r="S52840" s="3"/>
      <c r="T52840" s="3"/>
      <c r="U52840" s="3"/>
      <c r="V52840" s="3"/>
      <c r="W52840" s="3"/>
      <c r="X52840" s="3"/>
    </row>
    <row r="52841" s="7" customFormat="1" customHeight="1" spans="17:24">
      <c r="Q52841" s="3"/>
      <c r="R52841" s="3"/>
      <c r="S52841" s="3"/>
      <c r="T52841" s="3"/>
      <c r="U52841" s="3"/>
      <c r="V52841" s="3"/>
      <c r="W52841" s="3"/>
      <c r="X52841" s="3"/>
    </row>
    <row r="52842" s="7" customFormat="1" customHeight="1" spans="17:24">
      <c r="Q52842" s="3"/>
      <c r="R52842" s="3"/>
      <c r="S52842" s="3"/>
      <c r="T52842" s="3"/>
      <c r="U52842" s="3"/>
      <c r="V52842" s="3"/>
      <c r="W52842" s="3"/>
      <c r="X52842" s="3"/>
    </row>
    <row r="52843" s="7" customFormat="1" customHeight="1" spans="17:24">
      <c r="Q52843" s="3"/>
      <c r="R52843" s="3"/>
      <c r="S52843" s="3"/>
      <c r="T52843" s="3"/>
      <c r="U52843" s="3"/>
      <c r="V52843" s="3"/>
      <c r="W52843" s="3"/>
      <c r="X52843" s="3"/>
    </row>
    <row r="52844" s="7" customFormat="1" customHeight="1" spans="17:24">
      <c r="Q52844" s="3"/>
      <c r="R52844" s="3"/>
      <c r="S52844" s="3"/>
      <c r="T52844" s="3"/>
      <c r="U52844" s="3"/>
      <c r="V52844" s="3"/>
      <c r="W52844" s="3"/>
      <c r="X52844" s="3"/>
    </row>
    <row r="52845" s="7" customFormat="1" customHeight="1" spans="17:24">
      <c r="Q52845" s="3"/>
      <c r="R52845" s="3"/>
      <c r="S52845" s="3"/>
      <c r="T52845" s="3"/>
      <c r="U52845" s="3"/>
      <c r="V52845" s="3"/>
      <c r="W52845" s="3"/>
      <c r="X52845" s="3"/>
    </row>
    <row r="52846" s="7" customFormat="1" customHeight="1" spans="17:24">
      <c r="Q52846" s="3"/>
      <c r="R52846" s="3"/>
      <c r="S52846" s="3"/>
      <c r="T52846" s="3"/>
      <c r="U52846" s="3"/>
      <c r="V52846" s="3"/>
      <c r="W52846" s="3"/>
      <c r="X52846" s="3"/>
    </row>
    <row r="52847" s="7" customFormat="1" customHeight="1" spans="17:24">
      <c r="Q52847" s="3"/>
      <c r="R52847" s="3"/>
      <c r="S52847" s="3"/>
      <c r="T52847" s="3"/>
      <c r="U52847" s="3"/>
      <c r="V52847" s="3"/>
      <c r="W52847" s="3"/>
      <c r="X52847" s="3"/>
    </row>
    <row r="52848" s="7" customFormat="1" customHeight="1" spans="17:24">
      <c r="Q52848" s="3"/>
      <c r="R52848" s="3"/>
      <c r="S52848" s="3"/>
      <c r="T52848" s="3"/>
      <c r="U52848" s="3"/>
      <c r="V52848" s="3"/>
      <c r="W52848" s="3"/>
      <c r="X52848" s="3"/>
    </row>
    <row r="52849" s="7" customFormat="1" customHeight="1" spans="17:24">
      <c r="Q52849" s="3"/>
      <c r="R52849" s="3"/>
      <c r="S52849" s="3"/>
      <c r="T52849" s="3"/>
      <c r="U52849" s="3"/>
      <c r="V52849" s="3"/>
      <c r="W52849" s="3"/>
      <c r="X52849" s="3"/>
    </row>
    <row r="52850" s="7" customFormat="1" customHeight="1" spans="17:24">
      <c r="Q52850" s="3"/>
      <c r="R52850" s="3"/>
      <c r="S52850" s="3"/>
      <c r="T52850" s="3"/>
      <c r="U52850" s="3"/>
      <c r="V52850" s="3"/>
      <c r="W52850" s="3"/>
      <c r="X52850" s="3"/>
    </row>
    <row r="52851" s="7" customFormat="1" customHeight="1" spans="17:24">
      <c r="Q52851" s="3"/>
      <c r="R52851" s="3"/>
      <c r="S52851" s="3"/>
      <c r="T52851" s="3"/>
      <c r="U52851" s="3"/>
      <c r="V52851" s="3"/>
      <c r="W52851" s="3"/>
      <c r="X52851" s="3"/>
    </row>
    <row r="52852" s="7" customFormat="1" customHeight="1" spans="17:24">
      <c r="Q52852" s="3"/>
      <c r="R52852" s="3"/>
      <c r="S52852" s="3"/>
      <c r="T52852" s="3"/>
      <c r="U52852" s="3"/>
      <c r="V52852" s="3"/>
      <c r="W52852" s="3"/>
      <c r="X52852" s="3"/>
    </row>
    <row r="52853" s="7" customFormat="1" customHeight="1" spans="17:24">
      <c r="Q52853" s="3"/>
      <c r="R52853" s="3"/>
      <c r="S52853" s="3"/>
      <c r="T52853" s="3"/>
      <c r="U52853" s="3"/>
      <c r="V52853" s="3"/>
      <c r="W52853" s="3"/>
      <c r="X52853" s="3"/>
    </row>
    <row r="52854" s="7" customFormat="1" customHeight="1" spans="17:24">
      <c r="Q52854" s="3"/>
      <c r="R52854" s="3"/>
      <c r="S52854" s="3"/>
      <c r="T52854" s="3"/>
      <c r="U52854" s="3"/>
      <c r="V52854" s="3"/>
      <c r="W52854" s="3"/>
      <c r="X52854" s="3"/>
    </row>
    <row r="52855" s="7" customFormat="1" customHeight="1" spans="17:24">
      <c r="Q52855" s="3"/>
      <c r="R52855" s="3"/>
      <c r="S52855" s="3"/>
      <c r="T52855" s="3"/>
      <c r="U52855" s="3"/>
      <c r="V52855" s="3"/>
      <c r="W52855" s="3"/>
      <c r="X52855" s="3"/>
    </row>
    <row r="52856" s="7" customFormat="1" customHeight="1" spans="17:24">
      <c r="Q52856" s="3"/>
      <c r="R52856" s="3"/>
      <c r="S52856" s="3"/>
      <c r="T52856" s="3"/>
      <c r="U52856" s="3"/>
      <c r="V52856" s="3"/>
      <c r="W52856" s="3"/>
      <c r="X52856" s="3"/>
    </row>
    <row r="52857" s="7" customFormat="1" customHeight="1" spans="17:24">
      <c r="Q52857" s="3"/>
      <c r="R52857" s="3"/>
      <c r="S52857" s="3"/>
      <c r="T52857" s="3"/>
      <c r="U52857" s="3"/>
      <c r="V52857" s="3"/>
      <c r="W52857" s="3"/>
      <c r="X52857" s="3"/>
    </row>
    <row r="52858" s="7" customFormat="1" customHeight="1" spans="17:24">
      <c r="Q52858" s="3"/>
      <c r="R52858" s="3"/>
      <c r="S52858" s="3"/>
      <c r="T52858" s="3"/>
      <c r="U52858" s="3"/>
      <c r="V52858" s="3"/>
      <c r="W52858" s="3"/>
      <c r="X52858" s="3"/>
    </row>
    <row r="52859" s="7" customFormat="1" customHeight="1" spans="17:24">
      <c r="Q52859" s="3"/>
      <c r="R52859" s="3"/>
      <c r="S52859" s="3"/>
      <c r="T52859" s="3"/>
      <c r="U52859" s="3"/>
      <c r="V52859" s="3"/>
      <c r="W52859" s="3"/>
      <c r="X52859" s="3"/>
    </row>
    <row r="52860" s="7" customFormat="1" customHeight="1" spans="17:24">
      <c r="Q52860" s="3"/>
      <c r="R52860" s="3"/>
      <c r="S52860" s="3"/>
      <c r="T52860" s="3"/>
      <c r="U52860" s="3"/>
      <c r="V52860" s="3"/>
      <c r="W52860" s="3"/>
      <c r="X52860" s="3"/>
    </row>
    <row r="52861" s="7" customFormat="1" customHeight="1" spans="17:24">
      <c r="Q52861" s="3"/>
      <c r="R52861" s="3"/>
      <c r="S52861" s="3"/>
      <c r="T52861" s="3"/>
      <c r="U52861" s="3"/>
      <c r="V52861" s="3"/>
      <c r="W52861" s="3"/>
      <c r="X52861" s="3"/>
    </row>
    <row r="52862" s="7" customFormat="1" customHeight="1" spans="17:24">
      <c r="Q52862" s="3"/>
      <c r="R52862" s="3"/>
      <c r="S52862" s="3"/>
      <c r="T52862" s="3"/>
      <c r="U52862" s="3"/>
      <c r="V52862" s="3"/>
      <c r="W52862" s="3"/>
      <c r="X52862" s="3"/>
    </row>
    <row r="52863" s="7" customFormat="1" customHeight="1" spans="17:24">
      <c r="Q52863" s="3"/>
      <c r="R52863" s="3"/>
      <c r="S52863" s="3"/>
      <c r="T52863" s="3"/>
      <c r="U52863" s="3"/>
      <c r="V52863" s="3"/>
      <c r="W52863" s="3"/>
      <c r="X52863" s="3"/>
    </row>
    <row r="52864" s="7" customFormat="1" customHeight="1" spans="17:24">
      <c r="Q52864" s="3"/>
      <c r="R52864" s="3"/>
      <c r="S52864" s="3"/>
      <c r="T52864" s="3"/>
      <c r="U52864" s="3"/>
      <c r="V52864" s="3"/>
      <c r="W52864" s="3"/>
      <c r="X52864" s="3"/>
    </row>
    <row r="52865" s="7" customFormat="1" customHeight="1" spans="17:24">
      <c r="Q52865" s="3"/>
      <c r="R52865" s="3"/>
      <c r="S52865" s="3"/>
      <c r="T52865" s="3"/>
      <c r="U52865" s="3"/>
      <c r="V52865" s="3"/>
      <c r="W52865" s="3"/>
      <c r="X52865" s="3"/>
    </row>
    <row r="52866" s="7" customFormat="1" customHeight="1" spans="17:24">
      <c r="Q52866" s="3"/>
      <c r="R52866" s="3"/>
      <c r="S52866" s="3"/>
      <c r="T52866" s="3"/>
      <c r="U52866" s="3"/>
      <c r="V52866" s="3"/>
      <c r="W52866" s="3"/>
      <c r="X52866" s="3"/>
    </row>
    <row r="52867" s="7" customFormat="1" customHeight="1" spans="17:24">
      <c r="Q52867" s="3"/>
      <c r="R52867" s="3"/>
      <c r="S52867" s="3"/>
      <c r="T52867" s="3"/>
      <c r="U52867" s="3"/>
      <c r="V52867" s="3"/>
      <c r="W52867" s="3"/>
      <c r="X52867" s="3"/>
    </row>
    <row r="52868" s="7" customFormat="1" customHeight="1" spans="17:24">
      <c r="Q52868" s="3"/>
      <c r="R52868" s="3"/>
      <c r="S52868" s="3"/>
      <c r="T52868" s="3"/>
      <c r="U52868" s="3"/>
      <c r="V52868" s="3"/>
      <c r="W52868" s="3"/>
      <c r="X52868" s="3"/>
    </row>
    <row r="52869" s="7" customFormat="1" customHeight="1" spans="17:24">
      <c r="Q52869" s="3"/>
      <c r="R52869" s="3"/>
      <c r="S52869" s="3"/>
      <c r="T52869" s="3"/>
      <c r="U52869" s="3"/>
      <c r="V52869" s="3"/>
      <c r="W52869" s="3"/>
      <c r="X52869" s="3"/>
    </row>
    <row r="52870" s="7" customFormat="1" customHeight="1" spans="17:24">
      <c r="Q52870" s="3"/>
      <c r="R52870" s="3"/>
      <c r="S52870" s="3"/>
      <c r="T52870" s="3"/>
      <c r="U52870" s="3"/>
      <c r="V52870" s="3"/>
      <c r="W52870" s="3"/>
      <c r="X52870" s="3"/>
    </row>
    <row r="52871" s="7" customFormat="1" customHeight="1" spans="17:24">
      <c r="Q52871" s="3"/>
      <c r="R52871" s="3"/>
      <c r="S52871" s="3"/>
      <c r="T52871" s="3"/>
      <c r="U52871" s="3"/>
      <c r="V52871" s="3"/>
      <c r="W52871" s="3"/>
      <c r="X52871" s="3"/>
    </row>
    <row r="52872" s="7" customFormat="1" customHeight="1" spans="17:24">
      <c r="Q52872" s="3"/>
      <c r="R52872" s="3"/>
      <c r="S52872" s="3"/>
      <c r="T52872" s="3"/>
      <c r="U52872" s="3"/>
      <c r="V52872" s="3"/>
      <c r="W52872" s="3"/>
      <c r="X52872" s="3"/>
    </row>
    <row r="52873" s="7" customFormat="1" customHeight="1" spans="17:24">
      <c r="Q52873" s="3"/>
      <c r="R52873" s="3"/>
      <c r="S52873" s="3"/>
      <c r="T52873" s="3"/>
      <c r="U52873" s="3"/>
      <c r="V52873" s="3"/>
      <c r="W52873" s="3"/>
      <c r="X52873" s="3"/>
    </row>
    <row r="52874" s="7" customFormat="1" customHeight="1" spans="17:24">
      <c r="Q52874" s="3"/>
      <c r="R52874" s="3"/>
      <c r="S52874" s="3"/>
      <c r="T52874" s="3"/>
      <c r="U52874" s="3"/>
      <c r="V52874" s="3"/>
      <c r="W52874" s="3"/>
      <c r="X52874" s="3"/>
    </row>
    <row r="52875" s="7" customFormat="1" customHeight="1" spans="17:24">
      <c r="Q52875" s="3"/>
      <c r="R52875" s="3"/>
      <c r="S52875" s="3"/>
      <c r="T52875" s="3"/>
      <c r="U52875" s="3"/>
      <c r="V52875" s="3"/>
      <c r="W52875" s="3"/>
      <c r="X52875" s="3"/>
    </row>
    <row r="52876" s="7" customFormat="1" customHeight="1" spans="17:24">
      <c r="Q52876" s="3"/>
      <c r="R52876" s="3"/>
      <c r="S52876" s="3"/>
      <c r="T52876" s="3"/>
      <c r="U52876" s="3"/>
      <c r="V52876" s="3"/>
      <c r="W52876" s="3"/>
      <c r="X52876" s="3"/>
    </row>
    <row r="52877" s="7" customFormat="1" customHeight="1" spans="17:24">
      <c r="Q52877" s="3"/>
      <c r="R52877" s="3"/>
      <c r="S52877" s="3"/>
      <c r="T52877" s="3"/>
      <c r="U52877" s="3"/>
      <c r="V52877" s="3"/>
      <c r="W52877" s="3"/>
      <c r="X52877" s="3"/>
    </row>
    <row r="52878" s="7" customFormat="1" customHeight="1" spans="17:24">
      <c r="Q52878" s="3"/>
      <c r="R52878" s="3"/>
      <c r="S52878" s="3"/>
      <c r="T52878" s="3"/>
      <c r="U52878" s="3"/>
      <c r="V52878" s="3"/>
      <c r="W52878" s="3"/>
      <c r="X52878" s="3"/>
    </row>
    <row r="52879" s="7" customFormat="1" customHeight="1" spans="17:24">
      <c r="Q52879" s="3"/>
      <c r="R52879" s="3"/>
      <c r="S52879" s="3"/>
      <c r="T52879" s="3"/>
      <c r="U52879" s="3"/>
      <c r="V52879" s="3"/>
      <c r="W52879" s="3"/>
      <c r="X52879" s="3"/>
    </row>
    <row r="52880" s="7" customFormat="1" customHeight="1" spans="17:24">
      <c r="Q52880" s="3"/>
      <c r="R52880" s="3"/>
      <c r="S52880" s="3"/>
      <c r="T52880" s="3"/>
      <c r="U52880" s="3"/>
      <c r="V52880" s="3"/>
      <c r="W52880" s="3"/>
      <c r="X52880" s="3"/>
    </row>
    <row r="52881" s="7" customFormat="1" customHeight="1" spans="17:24">
      <c r="Q52881" s="3"/>
      <c r="R52881" s="3"/>
      <c r="S52881" s="3"/>
      <c r="T52881" s="3"/>
      <c r="U52881" s="3"/>
      <c r="V52881" s="3"/>
      <c r="W52881" s="3"/>
      <c r="X52881" s="3"/>
    </row>
    <row r="52882" s="7" customFormat="1" customHeight="1" spans="17:24">
      <c r="Q52882" s="3"/>
      <c r="R52882" s="3"/>
      <c r="S52882" s="3"/>
      <c r="T52882" s="3"/>
      <c r="U52882" s="3"/>
      <c r="V52882" s="3"/>
      <c r="W52882" s="3"/>
      <c r="X52882" s="3"/>
    </row>
    <row r="52883" s="7" customFormat="1" customHeight="1" spans="17:24">
      <c r="Q52883" s="3"/>
      <c r="R52883" s="3"/>
      <c r="S52883" s="3"/>
      <c r="T52883" s="3"/>
      <c r="U52883" s="3"/>
      <c r="V52883" s="3"/>
      <c r="W52883" s="3"/>
      <c r="X52883" s="3"/>
    </row>
    <row r="52884" s="7" customFormat="1" customHeight="1" spans="17:24">
      <c r="Q52884" s="3"/>
      <c r="R52884" s="3"/>
      <c r="S52884" s="3"/>
      <c r="T52884" s="3"/>
      <c r="U52884" s="3"/>
      <c r="V52884" s="3"/>
      <c r="W52884" s="3"/>
      <c r="X52884" s="3"/>
    </row>
    <row r="52885" s="7" customFormat="1" customHeight="1" spans="17:24">
      <c r="Q52885" s="3"/>
      <c r="R52885" s="3"/>
      <c r="S52885" s="3"/>
      <c r="T52885" s="3"/>
      <c r="U52885" s="3"/>
      <c r="V52885" s="3"/>
      <c r="W52885" s="3"/>
      <c r="X52885" s="3"/>
    </row>
    <row r="52886" s="7" customFormat="1" customHeight="1" spans="17:24">
      <c r="Q52886" s="3"/>
      <c r="R52886" s="3"/>
      <c r="S52886" s="3"/>
      <c r="T52886" s="3"/>
      <c r="U52886" s="3"/>
      <c r="V52886" s="3"/>
      <c r="W52886" s="3"/>
      <c r="X52886" s="3"/>
    </row>
    <row r="52887" s="7" customFormat="1" customHeight="1" spans="17:24">
      <c r="Q52887" s="3"/>
      <c r="R52887" s="3"/>
      <c r="S52887" s="3"/>
      <c r="T52887" s="3"/>
      <c r="U52887" s="3"/>
      <c r="V52887" s="3"/>
      <c r="W52887" s="3"/>
      <c r="X52887" s="3"/>
    </row>
    <row r="52888" s="7" customFormat="1" customHeight="1" spans="17:24">
      <c r="Q52888" s="3"/>
      <c r="R52888" s="3"/>
      <c r="S52888" s="3"/>
      <c r="T52888" s="3"/>
      <c r="U52888" s="3"/>
      <c r="V52888" s="3"/>
      <c r="W52888" s="3"/>
      <c r="X52888" s="3"/>
    </row>
    <row r="52889" s="7" customFormat="1" customHeight="1" spans="17:24">
      <c r="Q52889" s="3"/>
      <c r="R52889" s="3"/>
      <c r="S52889" s="3"/>
      <c r="T52889" s="3"/>
      <c r="U52889" s="3"/>
      <c r="V52889" s="3"/>
      <c r="W52889" s="3"/>
      <c r="X52889" s="3"/>
    </row>
    <row r="52890" s="7" customFormat="1" customHeight="1" spans="17:24">
      <c r="Q52890" s="3"/>
      <c r="R52890" s="3"/>
      <c r="S52890" s="3"/>
      <c r="T52890" s="3"/>
      <c r="U52890" s="3"/>
      <c r="V52890" s="3"/>
      <c r="W52890" s="3"/>
      <c r="X52890" s="3"/>
    </row>
    <row r="52891" s="7" customFormat="1" customHeight="1" spans="17:24">
      <c r="Q52891" s="3"/>
      <c r="R52891" s="3"/>
      <c r="S52891" s="3"/>
      <c r="T52891" s="3"/>
      <c r="U52891" s="3"/>
      <c r="V52891" s="3"/>
      <c r="W52891" s="3"/>
      <c r="X52891" s="3"/>
    </row>
    <row r="52892" s="7" customFormat="1" customHeight="1" spans="17:24">
      <c r="Q52892" s="3"/>
      <c r="R52892" s="3"/>
      <c r="S52892" s="3"/>
      <c r="T52892" s="3"/>
      <c r="U52892" s="3"/>
      <c r="V52892" s="3"/>
      <c r="W52892" s="3"/>
      <c r="X52892" s="3"/>
    </row>
    <row r="52893" s="7" customFormat="1" customHeight="1" spans="17:24">
      <c r="Q52893" s="3"/>
      <c r="R52893" s="3"/>
      <c r="S52893" s="3"/>
      <c r="T52893" s="3"/>
      <c r="U52893" s="3"/>
      <c r="V52893" s="3"/>
      <c r="W52893" s="3"/>
      <c r="X52893" s="3"/>
    </row>
    <row r="52894" s="7" customFormat="1" customHeight="1" spans="17:24">
      <c r="Q52894" s="3"/>
      <c r="R52894" s="3"/>
      <c r="S52894" s="3"/>
      <c r="T52894" s="3"/>
      <c r="U52894" s="3"/>
      <c r="V52894" s="3"/>
      <c r="W52894" s="3"/>
      <c r="X52894" s="3"/>
    </row>
    <row r="52895" s="7" customFormat="1" customHeight="1" spans="17:24">
      <c r="Q52895" s="3"/>
      <c r="R52895" s="3"/>
      <c r="S52895" s="3"/>
      <c r="T52895" s="3"/>
      <c r="U52895" s="3"/>
      <c r="V52895" s="3"/>
      <c r="W52895" s="3"/>
      <c r="X52895" s="3"/>
    </row>
    <row r="52896" s="7" customFormat="1" customHeight="1" spans="17:24">
      <c r="Q52896" s="3"/>
      <c r="R52896" s="3"/>
      <c r="S52896" s="3"/>
      <c r="T52896" s="3"/>
      <c r="U52896" s="3"/>
      <c r="V52896" s="3"/>
      <c r="W52896" s="3"/>
      <c r="X52896" s="3"/>
    </row>
    <row r="52897" s="7" customFormat="1" customHeight="1" spans="17:24">
      <c r="Q52897" s="3"/>
      <c r="R52897" s="3"/>
      <c r="S52897" s="3"/>
      <c r="T52897" s="3"/>
      <c r="U52897" s="3"/>
      <c r="V52897" s="3"/>
      <c r="W52897" s="3"/>
      <c r="X52897" s="3"/>
    </row>
    <row r="52898" s="7" customFormat="1" customHeight="1" spans="17:24">
      <c r="Q52898" s="3"/>
      <c r="R52898" s="3"/>
      <c r="S52898" s="3"/>
      <c r="T52898" s="3"/>
      <c r="U52898" s="3"/>
      <c r="V52898" s="3"/>
      <c r="W52898" s="3"/>
      <c r="X52898" s="3"/>
    </row>
    <row r="52899" s="7" customFormat="1" customHeight="1" spans="17:24">
      <c r="Q52899" s="3"/>
      <c r="R52899" s="3"/>
      <c r="S52899" s="3"/>
      <c r="T52899" s="3"/>
      <c r="U52899" s="3"/>
      <c r="V52899" s="3"/>
      <c r="W52899" s="3"/>
      <c r="X52899" s="3"/>
    </row>
    <row r="52900" s="7" customFormat="1" customHeight="1" spans="17:24">
      <c r="Q52900" s="3"/>
      <c r="R52900" s="3"/>
      <c r="S52900" s="3"/>
      <c r="T52900" s="3"/>
      <c r="U52900" s="3"/>
      <c r="V52900" s="3"/>
      <c r="W52900" s="3"/>
      <c r="X52900" s="3"/>
    </row>
    <row r="52901" s="7" customFormat="1" customHeight="1" spans="17:24">
      <c r="Q52901" s="3"/>
      <c r="R52901" s="3"/>
      <c r="S52901" s="3"/>
      <c r="T52901" s="3"/>
      <c r="U52901" s="3"/>
      <c r="V52901" s="3"/>
      <c r="W52901" s="3"/>
      <c r="X52901" s="3"/>
    </row>
    <row r="52902" s="7" customFormat="1" customHeight="1" spans="17:24">
      <c r="Q52902" s="3"/>
      <c r="R52902" s="3"/>
      <c r="S52902" s="3"/>
      <c r="T52902" s="3"/>
      <c r="U52902" s="3"/>
      <c r="V52902" s="3"/>
      <c r="W52902" s="3"/>
      <c r="X52902" s="3"/>
    </row>
    <row r="52903" s="7" customFormat="1" customHeight="1" spans="17:24">
      <c r="Q52903" s="3"/>
      <c r="R52903" s="3"/>
      <c r="S52903" s="3"/>
      <c r="T52903" s="3"/>
      <c r="U52903" s="3"/>
      <c r="V52903" s="3"/>
      <c r="W52903" s="3"/>
      <c r="X52903" s="3"/>
    </row>
    <row r="52904" s="7" customFormat="1" customHeight="1" spans="17:24">
      <c r="Q52904" s="3"/>
      <c r="R52904" s="3"/>
      <c r="S52904" s="3"/>
      <c r="T52904" s="3"/>
      <c r="U52904" s="3"/>
      <c r="V52904" s="3"/>
      <c r="W52904" s="3"/>
      <c r="X52904" s="3"/>
    </row>
    <row r="52905" s="7" customFormat="1" customHeight="1" spans="17:24">
      <c r="Q52905" s="3"/>
      <c r="R52905" s="3"/>
      <c r="S52905" s="3"/>
      <c r="T52905" s="3"/>
      <c r="U52905" s="3"/>
      <c r="V52905" s="3"/>
      <c r="W52905" s="3"/>
      <c r="X52905" s="3"/>
    </row>
    <row r="52906" s="7" customFormat="1" customHeight="1" spans="17:24">
      <c r="Q52906" s="3"/>
      <c r="R52906" s="3"/>
      <c r="S52906" s="3"/>
      <c r="T52906" s="3"/>
      <c r="U52906" s="3"/>
      <c r="V52906" s="3"/>
      <c r="W52906" s="3"/>
      <c r="X52906" s="3"/>
    </row>
    <row r="52907" s="7" customFormat="1" customHeight="1" spans="17:24">
      <c r="Q52907" s="3"/>
      <c r="R52907" s="3"/>
      <c r="S52907" s="3"/>
      <c r="T52907" s="3"/>
      <c r="U52907" s="3"/>
      <c r="V52907" s="3"/>
      <c r="W52907" s="3"/>
      <c r="X52907" s="3"/>
    </row>
    <row r="52908" s="7" customFormat="1" customHeight="1" spans="17:24">
      <c r="Q52908" s="3"/>
      <c r="R52908" s="3"/>
      <c r="S52908" s="3"/>
      <c r="T52908" s="3"/>
      <c r="U52908" s="3"/>
      <c r="V52908" s="3"/>
      <c r="W52908" s="3"/>
      <c r="X52908" s="3"/>
    </row>
    <row r="52909" s="7" customFormat="1" customHeight="1" spans="17:24">
      <c r="Q52909" s="3"/>
      <c r="R52909" s="3"/>
      <c r="S52909" s="3"/>
      <c r="T52909" s="3"/>
      <c r="U52909" s="3"/>
      <c r="V52909" s="3"/>
      <c r="W52909" s="3"/>
      <c r="X52909" s="3"/>
    </row>
    <row r="52910" s="7" customFormat="1" customHeight="1" spans="17:24">
      <c r="Q52910" s="3"/>
      <c r="R52910" s="3"/>
      <c r="S52910" s="3"/>
      <c r="T52910" s="3"/>
      <c r="U52910" s="3"/>
      <c r="V52910" s="3"/>
      <c r="W52910" s="3"/>
      <c r="X52910" s="3"/>
    </row>
    <row r="52911" s="7" customFormat="1" customHeight="1" spans="17:24">
      <c r="Q52911" s="3"/>
      <c r="R52911" s="3"/>
      <c r="S52911" s="3"/>
      <c r="T52911" s="3"/>
      <c r="U52911" s="3"/>
      <c r="V52911" s="3"/>
      <c r="W52911" s="3"/>
      <c r="X52911" s="3"/>
    </row>
    <row r="52912" s="7" customFormat="1" customHeight="1" spans="17:24">
      <c r="Q52912" s="3"/>
      <c r="R52912" s="3"/>
      <c r="S52912" s="3"/>
      <c r="T52912" s="3"/>
      <c r="U52912" s="3"/>
      <c r="V52912" s="3"/>
      <c r="W52912" s="3"/>
      <c r="X52912" s="3"/>
    </row>
    <row r="52913" s="7" customFormat="1" customHeight="1" spans="17:24">
      <c r="Q52913" s="3"/>
      <c r="R52913" s="3"/>
      <c r="S52913" s="3"/>
      <c r="T52913" s="3"/>
      <c r="U52913" s="3"/>
      <c r="V52913" s="3"/>
      <c r="W52913" s="3"/>
      <c r="X52913" s="3"/>
    </row>
    <row r="52914" s="7" customFormat="1" customHeight="1" spans="17:24">
      <c r="Q52914" s="3"/>
      <c r="R52914" s="3"/>
      <c r="S52914" s="3"/>
      <c r="T52914" s="3"/>
      <c r="U52914" s="3"/>
      <c r="V52914" s="3"/>
      <c r="W52914" s="3"/>
      <c r="X52914" s="3"/>
    </row>
    <row r="52915" s="7" customFormat="1" customHeight="1" spans="17:24">
      <c r="Q52915" s="3"/>
      <c r="R52915" s="3"/>
      <c r="S52915" s="3"/>
      <c r="T52915" s="3"/>
      <c r="U52915" s="3"/>
      <c r="V52915" s="3"/>
      <c r="W52915" s="3"/>
      <c r="X52915" s="3"/>
    </row>
    <row r="52916" s="7" customFormat="1" customHeight="1" spans="17:24">
      <c r="Q52916" s="3"/>
      <c r="R52916" s="3"/>
      <c r="S52916" s="3"/>
      <c r="T52916" s="3"/>
      <c r="U52916" s="3"/>
      <c r="V52916" s="3"/>
      <c r="W52916" s="3"/>
      <c r="X52916" s="3"/>
    </row>
    <row r="52917" s="7" customFormat="1" customHeight="1" spans="17:24">
      <c r="Q52917" s="3"/>
      <c r="R52917" s="3"/>
      <c r="S52917" s="3"/>
      <c r="T52917" s="3"/>
      <c r="U52917" s="3"/>
      <c r="V52917" s="3"/>
      <c r="W52917" s="3"/>
      <c r="X52917" s="3"/>
    </row>
    <row r="52918" s="7" customFormat="1" customHeight="1" spans="17:24">
      <c r="Q52918" s="3"/>
      <c r="R52918" s="3"/>
      <c r="S52918" s="3"/>
      <c r="T52918" s="3"/>
      <c r="U52918" s="3"/>
      <c r="V52918" s="3"/>
      <c r="W52918" s="3"/>
      <c r="X52918" s="3"/>
    </row>
    <row r="52919" s="7" customFormat="1" customHeight="1" spans="17:24">
      <c r="Q52919" s="3"/>
      <c r="R52919" s="3"/>
      <c r="S52919" s="3"/>
      <c r="T52919" s="3"/>
      <c r="U52919" s="3"/>
      <c r="V52919" s="3"/>
      <c r="W52919" s="3"/>
      <c r="X52919" s="3"/>
    </row>
    <row r="52920" s="7" customFormat="1" customHeight="1" spans="17:24">
      <c r="Q52920" s="3"/>
      <c r="R52920" s="3"/>
      <c r="S52920" s="3"/>
      <c r="T52920" s="3"/>
      <c r="U52920" s="3"/>
      <c r="V52920" s="3"/>
      <c r="W52920" s="3"/>
      <c r="X52920" s="3"/>
    </row>
    <row r="52921" s="7" customFormat="1" customHeight="1" spans="17:24">
      <c r="Q52921" s="3"/>
      <c r="R52921" s="3"/>
      <c r="S52921" s="3"/>
      <c r="T52921" s="3"/>
      <c r="U52921" s="3"/>
      <c r="V52921" s="3"/>
      <c r="W52921" s="3"/>
      <c r="X52921" s="3"/>
    </row>
    <row r="52922" s="7" customFormat="1" customHeight="1" spans="17:24">
      <c r="Q52922" s="3"/>
      <c r="R52922" s="3"/>
      <c r="S52922" s="3"/>
      <c r="T52922" s="3"/>
      <c r="U52922" s="3"/>
      <c r="V52922" s="3"/>
      <c r="W52922" s="3"/>
      <c r="X52922" s="3"/>
    </row>
    <row r="52923" s="7" customFormat="1" customHeight="1" spans="17:24">
      <c r="Q52923" s="3"/>
      <c r="R52923" s="3"/>
      <c r="S52923" s="3"/>
      <c r="T52923" s="3"/>
      <c r="U52923" s="3"/>
      <c r="V52923" s="3"/>
      <c r="W52923" s="3"/>
      <c r="X52923" s="3"/>
    </row>
    <row r="52924" s="7" customFormat="1" customHeight="1" spans="17:24">
      <c r="Q52924" s="3"/>
      <c r="R52924" s="3"/>
      <c r="S52924" s="3"/>
      <c r="T52924" s="3"/>
      <c r="U52924" s="3"/>
      <c r="V52924" s="3"/>
      <c r="W52924" s="3"/>
      <c r="X52924" s="3"/>
    </row>
    <row r="52925" s="7" customFormat="1" customHeight="1" spans="17:24">
      <c r="Q52925" s="3"/>
      <c r="R52925" s="3"/>
      <c r="S52925" s="3"/>
      <c r="T52925" s="3"/>
      <c r="U52925" s="3"/>
      <c r="V52925" s="3"/>
      <c r="W52925" s="3"/>
      <c r="X52925" s="3"/>
    </row>
    <row r="52926" s="7" customFormat="1" customHeight="1" spans="17:24">
      <c r="Q52926" s="3"/>
      <c r="R52926" s="3"/>
      <c r="S52926" s="3"/>
      <c r="T52926" s="3"/>
      <c r="U52926" s="3"/>
      <c r="V52926" s="3"/>
      <c r="W52926" s="3"/>
      <c r="X52926" s="3"/>
    </row>
    <row r="52927" s="7" customFormat="1" customHeight="1" spans="17:24">
      <c r="Q52927" s="3"/>
      <c r="R52927" s="3"/>
      <c r="S52927" s="3"/>
      <c r="T52927" s="3"/>
      <c r="U52927" s="3"/>
      <c r="V52927" s="3"/>
      <c r="W52927" s="3"/>
      <c r="X52927" s="3"/>
    </row>
    <row r="52928" s="7" customFormat="1" customHeight="1" spans="17:24">
      <c r="Q52928" s="3"/>
      <c r="R52928" s="3"/>
      <c r="S52928" s="3"/>
      <c r="T52928" s="3"/>
      <c r="U52928" s="3"/>
      <c r="V52928" s="3"/>
      <c r="W52928" s="3"/>
      <c r="X52928" s="3"/>
    </row>
    <row r="52929" s="7" customFormat="1" customHeight="1" spans="17:24">
      <c r="Q52929" s="3"/>
      <c r="R52929" s="3"/>
      <c r="S52929" s="3"/>
      <c r="T52929" s="3"/>
      <c r="U52929" s="3"/>
      <c r="V52929" s="3"/>
      <c r="W52929" s="3"/>
      <c r="X52929" s="3"/>
    </row>
    <row r="52930" s="7" customFormat="1" customHeight="1" spans="17:24">
      <c r="Q52930" s="3"/>
      <c r="R52930" s="3"/>
      <c r="S52930" s="3"/>
      <c r="T52930" s="3"/>
      <c r="U52930" s="3"/>
      <c r="V52930" s="3"/>
      <c r="W52930" s="3"/>
      <c r="X52930" s="3"/>
    </row>
    <row r="52931" s="7" customFormat="1" customHeight="1" spans="17:24">
      <c r="Q52931" s="3"/>
      <c r="R52931" s="3"/>
      <c r="S52931" s="3"/>
      <c r="T52931" s="3"/>
      <c r="U52931" s="3"/>
      <c r="V52931" s="3"/>
      <c r="W52931" s="3"/>
      <c r="X52931" s="3"/>
    </row>
    <row r="52932" s="7" customFormat="1" customHeight="1" spans="17:24">
      <c r="Q52932" s="3"/>
      <c r="R52932" s="3"/>
      <c r="S52932" s="3"/>
      <c r="T52932" s="3"/>
      <c r="U52932" s="3"/>
      <c r="V52932" s="3"/>
      <c r="W52932" s="3"/>
      <c r="X52932" s="3"/>
    </row>
    <row r="52933" s="7" customFormat="1" customHeight="1" spans="17:24">
      <c r="Q52933" s="3"/>
      <c r="R52933" s="3"/>
      <c r="S52933" s="3"/>
      <c r="T52933" s="3"/>
      <c r="U52933" s="3"/>
      <c r="V52933" s="3"/>
      <c r="W52933" s="3"/>
      <c r="X52933" s="3"/>
    </row>
    <row r="52934" s="7" customFormat="1" customHeight="1" spans="17:24">
      <c r="Q52934" s="3"/>
      <c r="R52934" s="3"/>
      <c r="S52934" s="3"/>
      <c r="T52934" s="3"/>
      <c r="U52934" s="3"/>
      <c r="V52934" s="3"/>
      <c r="W52934" s="3"/>
      <c r="X52934" s="3"/>
    </row>
    <row r="52935" s="7" customFormat="1" customHeight="1" spans="17:24">
      <c r="Q52935" s="3"/>
      <c r="R52935" s="3"/>
      <c r="S52935" s="3"/>
      <c r="T52935" s="3"/>
      <c r="U52935" s="3"/>
      <c r="V52935" s="3"/>
      <c r="W52935" s="3"/>
      <c r="X52935" s="3"/>
    </row>
    <row r="52936" s="7" customFormat="1" customHeight="1" spans="17:24">
      <c r="Q52936" s="3"/>
      <c r="R52936" s="3"/>
      <c r="S52936" s="3"/>
      <c r="T52936" s="3"/>
      <c r="U52936" s="3"/>
      <c r="V52936" s="3"/>
      <c r="W52936" s="3"/>
      <c r="X52936" s="3"/>
    </row>
    <row r="52937" s="7" customFormat="1" customHeight="1" spans="17:24">
      <c r="Q52937" s="3"/>
      <c r="R52937" s="3"/>
      <c r="S52937" s="3"/>
      <c r="T52937" s="3"/>
      <c r="U52937" s="3"/>
      <c r="V52937" s="3"/>
      <c r="W52937" s="3"/>
      <c r="X52937" s="3"/>
    </row>
    <row r="52938" s="7" customFormat="1" customHeight="1" spans="17:24">
      <c r="Q52938" s="3"/>
      <c r="R52938" s="3"/>
      <c r="S52938" s="3"/>
      <c r="T52938" s="3"/>
      <c r="U52938" s="3"/>
      <c r="V52938" s="3"/>
      <c r="W52938" s="3"/>
      <c r="X52938" s="3"/>
    </row>
    <row r="52939" s="7" customFormat="1" customHeight="1" spans="17:24">
      <c r="Q52939" s="3"/>
      <c r="R52939" s="3"/>
      <c r="S52939" s="3"/>
      <c r="T52939" s="3"/>
      <c r="U52939" s="3"/>
      <c r="V52939" s="3"/>
      <c r="W52939" s="3"/>
      <c r="X52939" s="3"/>
    </row>
    <row r="52940" s="7" customFormat="1" customHeight="1" spans="17:24">
      <c r="Q52940" s="3"/>
      <c r="R52940" s="3"/>
      <c r="S52940" s="3"/>
      <c r="T52940" s="3"/>
      <c r="U52940" s="3"/>
      <c r="V52940" s="3"/>
      <c r="W52940" s="3"/>
      <c r="X52940" s="3"/>
    </row>
    <row r="52941" s="7" customFormat="1" customHeight="1" spans="17:24">
      <c r="Q52941" s="3"/>
      <c r="R52941" s="3"/>
      <c r="S52941" s="3"/>
      <c r="T52941" s="3"/>
      <c r="U52941" s="3"/>
      <c r="V52941" s="3"/>
      <c r="W52941" s="3"/>
      <c r="X52941" s="3"/>
    </row>
    <row r="52942" s="7" customFormat="1" customHeight="1" spans="17:24">
      <c r="Q52942" s="3"/>
      <c r="R52942" s="3"/>
      <c r="S52942" s="3"/>
      <c r="T52942" s="3"/>
      <c r="U52942" s="3"/>
      <c r="V52942" s="3"/>
      <c r="W52942" s="3"/>
      <c r="X52942" s="3"/>
    </row>
    <row r="52943" s="7" customFormat="1" customHeight="1" spans="17:24">
      <c r="Q52943" s="3"/>
      <c r="R52943" s="3"/>
      <c r="S52943" s="3"/>
      <c r="T52943" s="3"/>
      <c r="U52943" s="3"/>
      <c r="V52943" s="3"/>
      <c r="W52943" s="3"/>
      <c r="X52943" s="3"/>
    </row>
    <row r="52944" s="7" customFormat="1" customHeight="1" spans="17:24">
      <c r="Q52944" s="3"/>
      <c r="R52944" s="3"/>
      <c r="S52944" s="3"/>
      <c r="T52944" s="3"/>
      <c r="U52944" s="3"/>
      <c r="V52944" s="3"/>
      <c r="W52944" s="3"/>
      <c r="X52944" s="3"/>
    </row>
    <row r="52945" s="7" customFormat="1" customHeight="1" spans="17:24">
      <c r="Q52945" s="3"/>
      <c r="R52945" s="3"/>
      <c r="S52945" s="3"/>
      <c r="T52945" s="3"/>
      <c r="U52945" s="3"/>
      <c r="V52945" s="3"/>
      <c r="W52945" s="3"/>
      <c r="X52945" s="3"/>
    </row>
    <row r="52946" s="7" customFormat="1" customHeight="1" spans="17:24">
      <c r="Q52946" s="3"/>
      <c r="R52946" s="3"/>
      <c r="S52946" s="3"/>
      <c r="T52946" s="3"/>
      <c r="U52946" s="3"/>
      <c r="V52946" s="3"/>
      <c r="W52946" s="3"/>
      <c r="X52946" s="3"/>
    </row>
    <row r="52947" s="7" customFormat="1" customHeight="1" spans="17:24">
      <c r="Q52947" s="3"/>
      <c r="R52947" s="3"/>
      <c r="S52947" s="3"/>
      <c r="T52947" s="3"/>
      <c r="U52947" s="3"/>
      <c r="V52947" s="3"/>
      <c r="W52947" s="3"/>
      <c r="X52947" s="3"/>
    </row>
    <row r="52948" s="7" customFormat="1" customHeight="1" spans="17:24">
      <c r="Q52948" s="3"/>
      <c r="R52948" s="3"/>
      <c r="S52948" s="3"/>
      <c r="T52948" s="3"/>
      <c r="U52948" s="3"/>
      <c r="V52948" s="3"/>
      <c r="W52948" s="3"/>
      <c r="X52948" s="3"/>
    </row>
    <row r="52949" s="7" customFormat="1" customHeight="1" spans="17:24">
      <c r="Q52949" s="3"/>
      <c r="R52949" s="3"/>
      <c r="S52949" s="3"/>
      <c r="T52949" s="3"/>
      <c r="U52949" s="3"/>
      <c r="V52949" s="3"/>
      <c r="W52949" s="3"/>
      <c r="X52949" s="3"/>
    </row>
    <row r="52950" s="7" customFormat="1" customHeight="1" spans="17:24">
      <c r="Q52950" s="3"/>
      <c r="R52950" s="3"/>
      <c r="S52950" s="3"/>
      <c r="T52950" s="3"/>
      <c r="U52950" s="3"/>
      <c r="V52950" s="3"/>
      <c r="W52950" s="3"/>
      <c r="X52950" s="3"/>
    </row>
    <row r="52951" s="7" customFormat="1" customHeight="1" spans="17:24">
      <c r="Q52951" s="3"/>
      <c r="R52951" s="3"/>
      <c r="S52951" s="3"/>
      <c r="T52951" s="3"/>
      <c r="U52951" s="3"/>
      <c r="V52951" s="3"/>
      <c r="W52951" s="3"/>
      <c r="X52951" s="3"/>
    </row>
    <row r="52952" s="7" customFormat="1" customHeight="1" spans="17:24">
      <c r="Q52952" s="3"/>
      <c r="R52952" s="3"/>
      <c r="S52952" s="3"/>
      <c r="T52952" s="3"/>
      <c r="U52952" s="3"/>
      <c r="V52952" s="3"/>
      <c r="W52952" s="3"/>
      <c r="X52952" s="3"/>
    </row>
    <row r="52953" s="7" customFormat="1" customHeight="1" spans="17:24">
      <c r="Q52953" s="3"/>
      <c r="R52953" s="3"/>
      <c r="S52953" s="3"/>
      <c r="T52953" s="3"/>
      <c r="U52953" s="3"/>
      <c r="V52953" s="3"/>
      <c r="W52953" s="3"/>
      <c r="X52953" s="3"/>
    </row>
    <row r="52954" s="7" customFormat="1" customHeight="1" spans="17:24">
      <c r="Q52954" s="3"/>
      <c r="R52954" s="3"/>
      <c r="S52954" s="3"/>
      <c r="T52954" s="3"/>
      <c r="U52954" s="3"/>
      <c r="V52954" s="3"/>
      <c r="W52954" s="3"/>
      <c r="X52954" s="3"/>
    </row>
    <row r="52955" s="7" customFormat="1" customHeight="1" spans="17:24">
      <c r="Q52955" s="3"/>
      <c r="R52955" s="3"/>
      <c r="S52955" s="3"/>
      <c r="T52955" s="3"/>
      <c r="U52955" s="3"/>
      <c r="V52955" s="3"/>
      <c r="W52955" s="3"/>
      <c r="X52955" s="3"/>
    </row>
    <row r="52956" s="7" customFormat="1" customHeight="1" spans="17:24">
      <c r="Q52956" s="3"/>
      <c r="R52956" s="3"/>
      <c r="S52956" s="3"/>
      <c r="T52956" s="3"/>
      <c r="U52956" s="3"/>
      <c r="V52956" s="3"/>
      <c r="W52956" s="3"/>
      <c r="X52956" s="3"/>
    </row>
    <row r="52957" s="7" customFormat="1" customHeight="1" spans="17:24">
      <c r="Q52957" s="3"/>
      <c r="R52957" s="3"/>
      <c r="S52957" s="3"/>
      <c r="T52957" s="3"/>
      <c r="U52957" s="3"/>
      <c r="V52957" s="3"/>
      <c r="W52957" s="3"/>
      <c r="X52957" s="3"/>
    </row>
    <row r="52958" s="7" customFormat="1" customHeight="1" spans="17:24">
      <c r="Q52958" s="3"/>
      <c r="R52958" s="3"/>
      <c r="S52958" s="3"/>
      <c r="T52958" s="3"/>
      <c r="U52958" s="3"/>
      <c r="V52958" s="3"/>
      <c r="W52958" s="3"/>
      <c r="X52958" s="3"/>
    </row>
    <row r="52959" s="7" customFormat="1" customHeight="1" spans="17:24">
      <c r="Q52959" s="3"/>
      <c r="R52959" s="3"/>
      <c r="S52959" s="3"/>
      <c r="T52959" s="3"/>
      <c r="U52959" s="3"/>
      <c r="V52959" s="3"/>
      <c r="W52959" s="3"/>
      <c r="X52959" s="3"/>
    </row>
    <row r="52960" s="7" customFormat="1" customHeight="1" spans="17:24">
      <c r="Q52960" s="3"/>
      <c r="R52960" s="3"/>
      <c r="S52960" s="3"/>
      <c r="T52960" s="3"/>
      <c r="U52960" s="3"/>
      <c r="V52960" s="3"/>
      <c r="W52960" s="3"/>
      <c r="X52960" s="3"/>
    </row>
    <row r="52961" s="7" customFormat="1" customHeight="1" spans="17:24">
      <c r="Q52961" s="3"/>
      <c r="R52961" s="3"/>
      <c r="S52961" s="3"/>
      <c r="T52961" s="3"/>
      <c r="U52961" s="3"/>
      <c r="V52961" s="3"/>
      <c r="W52961" s="3"/>
      <c r="X52961" s="3"/>
    </row>
    <row r="52962" s="7" customFormat="1" customHeight="1" spans="17:24">
      <c r="Q52962" s="3"/>
      <c r="R52962" s="3"/>
      <c r="S52962" s="3"/>
      <c r="T52962" s="3"/>
      <c r="U52962" s="3"/>
      <c r="V52962" s="3"/>
      <c r="W52962" s="3"/>
      <c r="X52962" s="3"/>
    </row>
    <row r="52963" s="7" customFormat="1" customHeight="1" spans="17:24">
      <c r="Q52963" s="3"/>
      <c r="R52963" s="3"/>
      <c r="S52963" s="3"/>
      <c r="T52963" s="3"/>
      <c r="U52963" s="3"/>
      <c r="V52963" s="3"/>
      <c r="W52963" s="3"/>
      <c r="X52963" s="3"/>
    </row>
    <row r="52964" s="7" customFormat="1" customHeight="1" spans="17:24">
      <c r="Q52964" s="3"/>
      <c r="R52964" s="3"/>
      <c r="S52964" s="3"/>
      <c r="T52964" s="3"/>
      <c r="U52964" s="3"/>
      <c r="V52964" s="3"/>
      <c r="W52964" s="3"/>
      <c r="X52964" s="3"/>
    </row>
    <row r="52965" s="7" customFormat="1" customHeight="1" spans="17:24">
      <c r="Q52965" s="3"/>
      <c r="R52965" s="3"/>
      <c r="S52965" s="3"/>
      <c r="T52965" s="3"/>
      <c r="U52965" s="3"/>
      <c r="V52965" s="3"/>
      <c r="W52965" s="3"/>
      <c r="X52965" s="3"/>
    </row>
    <row r="52966" s="7" customFormat="1" customHeight="1" spans="17:24">
      <c r="Q52966" s="3"/>
      <c r="R52966" s="3"/>
      <c r="S52966" s="3"/>
      <c r="T52966" s="3"/>
      <c r="U52966" s="3"/>
      <c r="V52966" s="3"/>
      <c r="W52966" s="3"/>
      <c r="X52966" s="3"/>
    </row>
    <row r="52967" s="7" customFormat="1" customHeight="1" spans="17:24">
      <c r="Q52967" s="3"/>
      <c r="R52967" s="3"/>
      <c r="S52967" s="3"/>
      <c r="T52967" s="3"/>
      <c r="U52967" s="3"/>
      <c r="V52967" s="3"/>
      <c r="W52967" s="3"/>
      <c r="X52967" s="3"/>
    </row>
    <row r="52968" s="7" customFormat="1" customHeight="1" spans="17:24">
      <c r="Q52968" s="3"/>
      <c r="R52968" s="3"/>
      <c r="S52968" s="3"/>
      <c r="T52968" s="3"/>
      <c r="U52968" s="3"/>
      <c r="V52968" s="3"/>
      <c r="W52968" s="3"/>
      <c r="X52968" s="3"/>
    </row>
    <row r="52969" s="7" customFormat="1" customHeight="1" spans="17:24">
      <c r="Q52969" s="3"/>
      <c r="R52969" s="3"/>
      <c r="S52969" s="3"/>
      <c r="T52969" s="3"/>
      <c r="U52969" s="3"/>
      <c r="V52969" s="3"/>
      <c r="W52969" s="3"/>
      <c r="X52969" s="3"/>
    </row>
    <row r="52970" s="7" customFormat="1" customHeight="1" spans="17:24">
      <c r="Q52970" s="3"/>
      <c r="R52970" s="3"/>
      <c r="S52970" s="3"/>
      <c r="T52970" s="3"/>
      <c r="U52970" s="3"/>
      <c r="V52970" s="3"/>
      <c r="W52970" s="3"/>
      <c r="X52970" s="3"/>
    </row>
    <row r="52971" s="7" customFormat="1" customHeight="1" spans="17:24">
      <c r="Q52971" s="3"/>
      <c r="R52971" s="3"/>
      <c r="S52971" s="3"/>
      <c r="T52971" s="3"/>
      <c r="U52971" s="3"/>
      <c r="V52971" s="3"/>
      <c r="W52971" s="3"/>
      <c r="X52971" s="3"/>
    </row>
    <row r="52972" s="7" customFormat="1" customHeight="1" spans="17:24">
      <c r="Q52972" s="3"/>
      <c r="R52972" s="3"/>
      <c r="S52972" s="3"/>
      <c r="T52972" s="3"/>
      <c r="U52972" s="3"/>
      <c r="V52972" s="3"/>
      <c r="W52972" s="3"/>
      <c r="X52972" s="3"/>
    </row>
    <row r="52973" s="7" customFormat="1" customHeight="1" spans="17:24">
      <c r="Q52973" s="3"/>
      <c r="R52973" s="3"/>
      <c r="S52973" s="3"/>
      <c r="T52973" s="3"/>
      <c r="U52973" s="3"/>
      <c r="V52973" s="3"/>
      <c r="W52973" s="3"/>
      <c r="X52973" s="3"/>
    </row>
    <row r="52974" s="7" customFormat="1" customHeight="1" spans="17:24">
      <c r="Q52974" s="3"/>
      <c r="R52974" s="3"/>
      <c r="S52974" s="3"/>
      <c r="T52974" s="3"/>
      <c r="U52974" s="3"/>
      <c r="V52974" s="3"/>
      <c r="W52974" s="3"/>
      <c r="X52974" s="3"/>
    </row>
    <row r="52975" s="7" customFormat="1" customHeight="1" spans="17:24">
      <c r="Q52975" s="3"/>
      <c r="R52975" s="3"/>
      <c r="S52975" s="3"/>
      <c r="T52975" s="3"/>
      <c r="U52975" s="3"/>
      <c r="V52975" s="3"/>
      <c r="W52975" s="3"/>
      <c r="X52975" s="3"/>
    </row>
    <row r="52976" s="7" customFormat="1" customHeight="1" spans="17:24">
      <c r="Q52976" s="3"/>
      <c r="R52976" s="3"/>
      <c r="S52976" s="3"/>
      <c r="T52976" s="3"/>
      <c r="U52976" s="3"/>
      <c r="V52976" s="3"/>
      <c r="W52976" s="3"/>
      <c r="X52976" s="3"/>
    </row>
    <row r="52977" s="7" customFormat="1" customHeight="1" spans="17:24">
      <c r="Q52977" s="3"/>
      <c r="R52977" s="3"/>
      <c r="S52977" s="3"/>
      <c r="T52977" s="3"/>
      <c r="U52977" s="3"/>
      <c r="V52977" s="3"/>
      <c r="W52977" s="3"/>
      <c r="X52977" s="3"/>
    </row>
    <row r="52978" s="7" customFormat="1" customHeight="1" spans="17:24">
      <c r="Q52978" s="3"/>
      <c r="R52978" s="3"/>
      <c r="S52978" s="3"/>
      <c r="T52978" s="3"/>
      <c r="U52978" s="3"/>
      <c r="V52978" s="3"/>
      <c r="W52978" s="3"/>
      <c r="X52978" s="3"/>
    </row>
    <row r="52979" s="7" customFormat="1" customHeight="1" spans="17:24">
      <c r="Q52979" s="3"/>
      <c r="R52979" s="3"/>
      <c r="S52979" s="3"/>
      <c r="T52979" s="3"/>
      <c r="U52979" s="3"/>
      <c r="V52979" s="3"/>
      <c r="W52979" s="3"/>
      <c r="X52979" s="3"/>
    </row>
    <row r="52980" s="7" customFormat="1" customHeight="1" spans="17:24">
      <c r="Q52980" s="3"/>
      <c r="R52980" s="3"/>
      <c r="S52980" s="3"/>
      <c r="T52980" s="3"/>
      <c r="U52980" s="3"/>
      <c r="V52980" s="3"/>
      <c r="W52980" s="3"/>
      <c r="X52980" s="3"/>
    </row>
    <row r="52981" s="7" customFormat="1" customHeight="1" spans="17:24">
      <c r="Q52981" s="3"/>
      <c r="R52981" s="3"/>
      <c r="S52981" s="3"/>
      <c r="T52981" s="3"/>
      <c r="U52981" s="3"/>
      <c r="V52981" s="3"/>
      <c r="W52981" s="3"/>
      <c r="X52981" s="3"/>
    </row>
    <row r="52982" s="7" customFormat="1" customHeight="1" spans="17:24">
      <c r="Q52982" s="3"/>
      <c r="R52982" s="3"/>
      <c r="S52982" s="3"/>
      <c r="T52982" s="3"/>
      <c r="U52982" s="3"/>
      <c r="V52982" s="3"/>
      <c r="W52982" s="3"/>
      <c r="X52982" s="3"/>
    </row>
    <row r="52983" s="7" customFormat="1" customHeight="1" spans="17:24">
      <c r="Q52983" s="3"/>
      <c r="R52983" s="3"/>
      <c r="S52983" s="3"/>
      <c r="T52983" s="3"/>
      <c r="U52983" s="3"/>
      <c r="V52983" s="3"/>
      <c r="W52983" s="3"/>
      <c r="X52983" s="3"/>
    </row>
    <row r="52984" s="7" customFormat="1" customHeight="1" spans="17:24">
      <c r="Q52984" s="3"/>
      <c r="R52984" s="3"/>
      <c r="S52984" s="3"/>
      <c r="T52984" s="3"/>
      <c r="U52984" s="3"/>
      <c r="V52984" s="3"/>
      <c r="W52984" s="3"/>
      <c r="X52984" s="3"/>
    </row>
    <row r="52985" s="7" customFormat="1" customHeight="1" spans="17:24">
      <c r="Q52985" s="3"/>
      <c r="R52985" s="3"/>
      <c r="S52985" s="3"/>
      <c r="T52985" s="3"/>
      <c r="U52985" s="3"/>
      <c r="V52985" s="3"/>
      <c r="W52985" s="3"/>
      <c r="X52985" s="3"/>
    </row>
    <row r="52986" s="7" customFormat="1" customHeight="1" spans="17:24">
      <c r="Q52986" s="3"/>
      <c r="R52986" s="3"/>
      <c r="S52986" s="3"/>
      <c r="T52986" s="3"/>
      <c r="U52986" s="3"/>
      <c r="V52986" s="3"/>
      <c r="W52986" s="3"/>
      <c r="X52986" s="3"/>
    </row>
    <row r="52987" s="7" customFormat="1" customHeight="1" spans="17:24">
      <c r="Q52987" s="3"/>
      <c r="R52987" s="3"/>
      <c r="S52987" s="3"/>
      <c r="T52987" s="3"/>
      <c r="U52987" s="3"/>
      <c r="V52987" s="3"/>
      <c r="W52987" s="3"/>
      <c r="X52987" s="3"/>
    </row>
    <row r="52988" s="7" customFormat="1" customHeight="1" spans="17:24">
      <c r="Q52988" s="3"/>
      <c r="R52988" s="3"/>
      <c r="S52988" s="3"/>
      <c r="T52988" s="3"/>
      <c r="U52988" s="3"/>
      <c r="V52988" s="3"/>
      <c r="W52988" s="3"/>
      <c r="X52988" s="3"/>
    </row>
    <row r="52989" s="7" customFormat="1" customHeight="1" spans="17:24">
      <c r="Q52989" s="3"/>
      <c r="R52989" s="3"/>
      <c r="S52989" s="3"/>
      <c r="T52989" s="3"/>
      <c r="U52989" s="3"/>
      <c r="V52989" s="3"/>
      <c r="W52989" s="3"/>
      <c r="X52989" s="3"/>
    </row>
    <row r="52990" s="7" customFormat="1" customHeight="1" spans="17:24">
      <c r="Q52990" s="3"/>
      <c r="R52990" s="3"/>
      <c r="S52990" s="3"/>
      <c r="T52990" s="3"/>
      <c r="U52990" s="3"/>
      <c r="V52990" s="3"/>
      <c r="W52990" s="3"/>
      <c r="X52990" s="3"/>
    </row>
    <row r="52991" s="7" customFormat="1" customHeight="1" spans="17:24">
      <c r="Q52991" s="3"/>
      <c r="R52991" s="3"/>
      <c r="S52991" s="3"/>
      <c r="T52991" s="3"/>
      <c r="U52991" s="3"/>
      <c r="V52991" s="3"/>
      <c r="W52991" s="3"/>
      <c r="X52991" s="3"/>
    </row>
    <row r="52992" s="7" customFormat="1" customHeight="1" spans="17:24">
      <c r="Q52992" s="3"/>
      <c r="R52992" s="3"/>
      <c r="S52992" s="3"/>
      <c r="T52992" s="3"/>
      <c r="U52992" s="3"/>
      <c r="V52992" s="3"/>
      <c r="W52992" s="3"/>
      <c r="X52992" s="3"/>
    </row>
    <row r="52993" s="7" customFormat="1" customHeight="1" spans="17:24">
      <c r="Q52993" s="3"/>
      <c r="R52993" s="3"/>
      <c r="S52993" s="3"/>
      <c r="T52993" s="3"/>
      <c r="U52993" s="3"/>
      <c r="V52993" s="3"/>
      <c r="W52993" s="3"/>
      <c r="X52993" s="3"/>
    </row>
    <row r="52994" s="7" customFormat="1" customHeight="1" spans="17:24">
      <c r="Q52994" s="3"/>
      <c r="R52994" s="3"/>
      <c r="S52994" s="3"/>
      <c r="T52994" s="3"/>
      <c r="U52994" s="3"/>
      <c r="V52994" s="3"/>
      <c r="W52994" s="3"/>
      <c r="X52994" s="3"/>
    </row>
    <row r="52995" s="7" customFormat="1" customHeight="1" spans="17:24">
      <c r="Q52995" s="3"/>
      <c r="R52995" s="3"/>
      <c r="S52995" s="3"/>
      <c r="T52995" s="3"/>
      <c r="U52995" s="3"/>
      <c r="V52995" s="3"/>
      <c r="W52995" s="3"/>
      <c r="X52995" s="3"/>
    </row>
    <row r="52996" s="7" customFormat="1" customHeight="1" spans="17:24">
      <c r="Q52996" s="3"/>
      <c r="R52996" s="3"/>
      <c r="S52996" s="3"/>
      <c r="T52996" s="3"/>
      <c r="U52996" s="3"/>
      <c r="V52996" s="3"/>
      <c r="W52996" s="3"/>
      <c r="X52996" s="3"/>
    </row>
    <row r="52997" s="7" customFormat="1" customHeight="1" spans="17:24">
      <c r="Q52997" s="3"/>
      <c r="R52997" s="3"/>
      <c r="S52997" s="3"/>
      <c r="T52997" s="3"/>
      <c r="U52997" s="3"/>
      <c r="V52997" s="3"/>
      <c r="W52997" s="3"/>
      <c r="X52997" s="3"/>
    </row>
    <row r="52998" s="7" customFormat="1" customHeight="1" spans="17:24">
      <c r="Q52998" s="3"/>
      <c r="R52998" s="3"/>
      <c r="S52998" s="3"/>
      <c r="T52998" s="3"/>
      <c r="U52998" s="3"/>
      <c r="V52998" s="3"/>
      <c r="W52998" s="3"/>
      <c r="X52998" s="3"/>
    </row>
    <row r="52999" s="7" customFormat="1" customHeight="1" spans="17:24">
      <c r="Q52999" s="3"/>
      <c r="R52999" s="3"/>
      <c r="S52999" s="3"/>
      <c r="T52999" s="3"/>
      <c r="U52999" s="3"/>
      <c r="V52999" s="3"/>
      <c r="W52999" s="3"/>
      <c r="X52999" s="3"/>
    </row>
    <row r="53000" s="7" customFormat="1" customHeight="1" spans="17:24">
      <c r="Q53000" s="3"/>
      <c r="R53000" s="3"/>
      <c r="S53000" s="3"/>
      <c r="T53000" s="3"/>
      <c r="U53000" s="3"/>
      <c r="V53000" s="3"/>
      <c r="W53000" s="3"/>
      <c r="X53000" s="3"/>
    </row>
    <row r="53001" s="7" customFormat="1" customHeight="1" spans="17:24">
      <c r="Q53001" s="3"/>
      <c r="R53001" s="3"/>
      <c r="S53001" s="3"/>
      <c r="T53001" s="3"/>
      <c r="U53001" s="3"/>
      <c r="V53001" s="3"/>
      <c r="W53001" s="3"/>
      <c r="X53001" s="3"/>
    </row>
    <row r="53002" s="7" customFormat="1" customHeight="1" spans="17:24">
      <c r="Q53002" s="3"/>
      <c r="R53002" s="3"/>
      <c r="S53002" s="3"/>
      <c r="T53002" s="3"/>
      <c r="U53002" s="3"/>
      <c r="V53002" s="3"/>
      <c r="W53002" s="3"/>
      <c r="X53002" s="3"/>
    </row>
    <row r="53003" s="7" customFormat="1" customHeight="1" spans="17:24">
      <c r="Q53003" s="3"/>
      <c r="R53003" s="3"/>
      <c r="S53003" s="3"/>
      <c r="T53003" s="3"/>
      <c r="U53003" s="3"/>
      <c r="V53003" s="3"/>
      <c r="W53003" s="3"/>
      <c r="X53003" s="3"/>
    </row>
    <row r="53004" s="7" customFormat="1" customHeight="1" spans="17:24">
      <c r="Q53004" s="3"/>
      <c r="R53004" s="3"/>
      <c r="S53004" s="3"/>
      <c r="T53004" s="3"/>
      <c r="U53004" s="3"/>
      <c r="V53004" s="3"/>
      <c r="W53004" s="3"/>
      <c r="X53004" s="3"/>
    </row>
    <row r="53005" s="7" customFormat="1" customHeight="1" spans="17:24">
      <c r="Q53005" s="3"/>
      <c r="R53005" s="3"/>
      <c r="S53005" s="3"/>
      <c r="T53005" s="3"/>
      <c r="U53005" s="3"/>
      <c r="V53005" s="3"/>
      <c r="W53005" s="3"/>
      <c r="X53005" s="3"/>
    </row>
    <row r="53006" s="7" customFormat="1" customHeight="1" spans="17:24">
      <c r="Q53006" s="3"/>
      <c r="R53006" s="3"/>
      <c r="S53006" s="3"/>
      <c r="T53006" s="3"/>
      <c r="U53006" s="3"/>
      <c r="V53006" s="3"/>
      <c r="W53006" s="3"/>
      <c r="X53006" s="3"/>
    </row>
    <row r="53007" s="7" customFormat="1" customHeight="1" spans="17:24">
      <c r="Q53007" s="3"/>
      <c r="R53007" s="3"/>
      <c r="S53007" s="3"/>
      <c r="T53007" s="3"/>
      <c r="U53007" s="3"/>
      <c r="V53007" s="3"/>
      <c r="W53007" s="3"/>
      <c r="X53007" s="3"/>
    </row>
    <row r="53008" s="7" customFormat="1" customHeight="1" spans="17:24">
      <c r="Q53008" s="3"/>
      <c r="R53008" s="3"/>
      <c r="S53008" s="3"/>
      <c r="T53008" s="3"/>
      <c r="U53008" s="3"/>
      <c r="V53008" s="3"/>
      <c r="W53008" s="3"/>
      <c r="X53008" s="3"/>
    </row>
    <row r="53009" s="7" customFormat="1" customHeight="1" spans="17:24">
      <c r="Q53009" s="3"/>
      <c r="R53009" s="3"/>
      <c r="S53009" s="3"/>
      <c r="T53009" s="3"/>
      <c r="U53009" s="3"/>
      <c r="V53009" s="3"/>
      <c r="W53009" s="3"/>
      <c r="X53009" s="3"/>
    </row>
    <row r="53010" s="7" customFormat="1" customHeight="1" spans="17:24">
      <c r="Q53010" s="3"/>
      <c r="R53010" s="3"/>
      <c r="S53010" s="3"/>
      <c r="T53010" s="3"/>
      <c r="U53010" s="3"/>
      <c r="V53010" s="3"/>
      <c r="W53010" s="3"/>
      <c r="X53010" s="3"/>
    </row>
    <row r="53011" s="7" customFormat="1" customHeight="1" spans="17:24">
      <c r="Q53011" s="3"/>
      <c r="R53011" s="3"/>
      <c r="S53011" s="3"/>
      <c r="T53011" s="3"/>
      <c r="U53011" s="3"/>
      <c r="V53011" s="3"/>
      <c r="W53011" s="3"/>
      <c r="X53011" s="3"/>
    </row>
    <row r="53012" s="7" customFormat="1" customHeight="1" spans="17:24">
      <c r="Q53012" s="3"/>
      <c r="R53012" s="3"/>
      <c r="S53012" s="3"/>
      <c r="T53012" s="3"/>
      <c r="U53012" s="3"/>
      <c r="V53012" s="3"/>
      <c r="W53012" s="3"/>
      <c r="X53012" s="3"/>
    </row>
    <row r="53013" s="7" customFormat="1" customHeight="1" spans="17:24">
      <c r="Q53013" s="3"/>
      <c r="R53013" s="3"/>
      <c r="S53013" s="3"/>
      <c r="T53013" s="3"/>
      <c r="U53013" s="3"/>
      <c r="V53013" s="3"/>
      <c r="W53013" s="3"/>
      <c r="X53013" s="3"/>
    </row>
    <row r="53014" s="7" customFormat="1" customHeight="1" spans="17:24">
      <c r="Q53014" s="3"/>
      <c r="R53014" s="3"/>
      <c r="S53014" s="3"/>
      <c r="T53014" s="3"/>
      <c r="U53014" s="3"/>
      <c r="V53014" s="3"/>
      <c r="W53014" s="3"/>
      <c r="X53014" s="3"/>
    </row>
    <row r="53015" s="7" customFormat="1" customHeight="1" spans="17:24">
      <c r="Q53015" s="3"/>
      <c r="R53015" s="3"/>
      <c r="S53015" s="3"/>
      <c r="T53015" s="3"/>
      <c r="U53015" s="3"/>
      <c r="V53015" s="3"/>
      <c r="W53015" s="3"/>
      <c r="X53015" s="3"/>
    </row>
    <row r="53016" s="7" customFormat="1" customHeight="1" spans="17:24">
      <c r="Q53016" s="3"/>
      <c r="R53016" s="3"/>
      <c r="S53016" s="3"/>
      <c r="T53016" s="3"/>
      <c r="U53016" s="3"/>
      <c r="V53016" s="3"/>
      <c r="W53016" s="3"/>
      <c r="X53016" s="3"/>
    </row>
    <row r="53017" s="7" customFormat="1" customHeight="1" spans="17:24">
      <c r="Q53017" s="3"/>
      <c r="R53017" s="3"/>
      <c r="S53017" s="3"/>
      <c r="T53017" s="3"/>
      <c r="U53017" s="3"/>
      <c r="V53017" s="3"/>
      <c r="W53017" s="3"/>
      <c r="X53017" s="3"/>
    </row>
    <row r="53018" s="7" customFormat="1" customHeight="1" spans="17:24">
      <c r="Q53018" s="3"/>
      <c r="R53018" s="3"/>
      <c r="S53018" s="3"/>
      <c r="T53018" s="3"/>
      <c r="U53018" s="3"/>
      <c r="V53018" s="3"/>
      <c r="W53018" s="3"/>
      <c r="X53018" s="3"/>
    </row>
    <row r="53019" s="7" customFormat="1" customHeight="1" spans="17:24">
      <c r="Q53019" s="3"/>
      <c r="R53019" s="3"/>
      <c r="S53019" s="3"/>
      <c r="T53019" s="3"/>
      <c r="U53019" s="3"/>
      <c r="V53019" s="3"/>
      <c r="W53019" s="3"/>
      <c r="X53019" s="3"/>
    </row>
    <row r="53020" s="7" customFormat="1" customHeight="1" spans="17:24">
      <c r="Q53020" s="3"/>
      <c r="R53020" s="3"/>
      <c r="S53020" s="3"/>
      <c r="T53020" s="3"/>
      <c r="U53020" s="3"/>
      <c r="V53020" s="3"/>
      <c r="W53020" s="3"/>
      <c r="X53020" s="3"/>
    </row>
    <row r="53021" s="7" customFormat="1" customHeight="1" spans="17:24">
      <c r="Q53021" s="3"/>
      <c r="R53021" s="3"/>
      <c r="S53021" s="3"/>
      <c r="T53021" s="3"/>
      <c r="U53021" s="3"/>
      <c r="V53021" s="3"/>
      <c r="W53021" s="3"/>
      <c r="X53021" s="3"/>
    </row>
    <row r="53022" s="7" customFormat="1" customHeight="1" spans="17:24">
      <c r="Q53022" s="3"/>
      <c r="R53022" s="3"/>
      <c r="S53022" s="3"/>
      <c r="T53022" s="3"/>
      <c r="U53022" s="3"/>
      <c r="V53022" s="3"/>
      <c r="W53022" s="3"/>
      <c r="X53022" s="3"/>
    </row>
    <row r="53023" s="7" customFormat="1" customHeight="1" spans="17:24">
      <c r="Q53023" s="3"/>
      <c r="R53023" s="3"/>
      <c r="S53023" s="3"/>
      <c r="T53023" s="3"/>
      <c r="U53023" s="3"/>
      <c r="V53023" s="3"/>
      <c r="W53023" s="3"/>
      <c r="X53023" s="3"/>
    </row>
    <row r="53024" s="7" customFormat="1" customHeight="1" spans="17:24">
      <c r="Q53024" s="3"/>
      <c r="R53024" s="3"/>
      <c r="S53024" s="3"/>
      <c r="T53024" s="3"/>
      <c r="U53024" s="3"/>
      <c r="V53024" s="3"/>
      <c r="W53024" s="3"/>
      <c r="X53024" s="3"/>
    </row>
    <row r="53025" s="7" customFormat="1" customHeight="1" spans="17:24">
      <c r="Q53025" s="3"/>
      <c r="R53025" s="3"/>
      <c r="S53025" s="3"/>
      <c r="T53025" s="3"/>
      <c r="U53025" s="3"/>
      <c r="V53025" s="3"/>
      <c r="W53025" s="3"/>
      <c r="X53025" s="3"/>
    </row>
    <row r="53026" s="7" customFormat="1" customHeight="1" spans="17:24">
      <c r="Q53026" s="3"/>
      <c r="R53026" s="3"/>
      <c r="S53026" s="3"/>
      <c r="T53026" s="3"/>
      <c r="U53026" s="3"/>
      <c r="V53026" s="3"/>
      <c r="W53026" s="3"/>
      <c r="X53026" s="3"/>
    </row>
    <row r="53027" s="7" customFormat="1" customHeight="1" spans="17:24">
      <c r="Q53027" s="3"/>
      <c r="R53027" s="3"/>
      <c r="S53027" s="3"/>
      <c r="T53027" s="3"/>
      <c r="U53027" s="3"/>
      <c r="V53027" s="3"/>
      <c r="W53027" s="3"/>
      <c r="X53027" s="3"/>
    </row>
    <row r="53028" s="7" customFormat="1" customHeight="1" spans="17:24">
      <c r="Q53028" s="3"/>
      <c r="R53028" s="3"/>
      <c r="S53028" s="3"/>
      <c r="T53028" s="3"/>
      <c r="U53028" s="3"/>
      <c r="V53028" s="3"/>
      <c r="W53028" s="3"/>
      <c r="X53028" s="3"/>
    </row>
    <row r="53029" s="7" customFormat="1" customHeight="1" spans="17:24">
      <c r="Q53029" s="3"/>
      <c r="R53029" s="3"/>
      <c r="S53029" s="3"/>
      <c r="T53029" s="3"/>
      <c r="U53029" s="3"/>
      <c r="V53029" s="3"/>
      <c r="W53029" s="3"/>
      <c r="X53029" s="3"/>
    </row>
    <row r="53030" s="7" customFormat="1" customHeight="1" spans="17:24">
      <c r="Q53030" s="3"/>
      <c r="R53030" s="3"/>
      <c r="S53030" s="3"/>
      <c r="T53030" s="3"/>
      <c r="U53030" s="3"/>
      <c r="V53030" s="3"/>
      <c r="W53030" s="3"/>
      <c r="X53030" s="3"/>
    </row>
    <row r="53031" s="7" customFormat="1" customHeight="1" spans="17:24">
      <c r="Q53031" s="3"/>
      <c r="R53031" s="3"/>
      <c r="S53031" s="3"/>
      <c r="T53031" s="3"/>
      <c r="U53031" s="3"/>
      <c r="V53031" s="3"/>
      <c r="W53031" s="3"/>
      <c r="X53031" s="3"/>
    </row>
    <row r="53032" s="7" customFormat="1" customHeight="1" spans="17:24">
      <c r="Q53032" s="3"/>
      <c r="R53032" s="3"/>
      <c r="S53032" s="3"/>
      <c r="T53032" s="3"/>
      <c r="U53032" s="3"/>
      <c r="V53032" s="3"/>
      <c r="W53032" s="3"/>
      <c r="X53032" s="3"/>
    </row>
    <row r="53033" s="7" customFormat="1" customHeight="1" spans="17:24">
      <c r="Q53033" s="3"/>
      <c r="R53033" s="3"/>
      <c r="S53033" s="3"/>
      <c r="T53033" s="3"/>
      <c r="U53033" s="3"/>
      <c r="V53033" s="3"/>
      <c r="W53033" s="3"/>
      <c r="X53033" s="3"/>
    </row>
    <row r="53034" s="7" customFormat="1" customHeight="1" spans="17:24">
      <c r="Q53034" s="3"/>
      <c r="R53034" s="3"/>
      <c r="S53034" s="3"/>
      <c r="T53034" s="3"/>
      <c r="U53034" s="3"/>
      <c r="V53034" s="3"/>
      <c r="W53034" s="3"/>
      <c r="X53034" s="3"/>
    </row>
    <row r="53035" s="7" customFormat="1" customHeight="1" spans="17:24">
      <c r="Q53035" s="3"/>
      <c r="R53035" s="3"/>
      <c r="S53035" s="3"/>
      <c r="T53035" s="3"/>
      <c r="U53035" s="3"/>
      <c r="V53035" s="3"/>
      <c r="W53035" s="3"/>
      <c r="X53035" s="3"/>
    </row>
    <row r="53036" s="7" customFormat="1" customHeight="1" spans="17:24">
      <c r="Q53036" s="3"/>
      <c r="R53036" s="3"/>
      <c r="S53036" s="3"/>
      <c r="T53036" s="3"/>
      <c r="U53036" s="3"/>
      <c r="V53036" s="3"/>
      <c r="W53036" s="3"/>
      <c r="X53036" s="3"/>
    </row>
    <row r="53037" s="7" customFormat="1" customHeight="1" spans="17:24">
      <c r="Q53037" s="3"/>
      <c r="R53037" s="3"/>
      <c r="S53037" s="3"/>
      <c r="T53037" s="3"/>
      <c r="U53037" s="3"/>
      <c r="V53037" s="3"/>
      <c r="W53037" s="3"/>
      <c r="X53037" s="3"/>
    </row>
    <row r="53038" s="7" customFormat="1" customHeight="1" spans="17:24">
      <c r="Q53038" s="3"/>
      <c r="R53038" s="3"/>
      <c r="S53038" s="3"/>
      <c r="T53038" s="3"/>
      <c r="U53038" s="3"/>
      <c r="V53038" s="3"/>
      <c r="W53038" s="3"/>
      <c r="X53038" s="3"/>
    </row>
    <row r="53039" s="7" customFormat="1" customHeight="1" spans="17:24">
      <c r="Q53039" s="3"/>
      <c r="R53039" s="3"/>
      <c r="S53039" s="3"/>
      <c r="T53039" s="3"/>
      <c r="U53039" s="3"/>
      <c r="V53039" s="3"/>
      <c r="W53039" s="3"/>
      <c r="X53039" s="3"/>
    </row>
    <row r="53040" s="7" customFormat="1" customHeight="1" spans="17:24">
      <c r="Q53040" s="3"/>
      <c r="R53040" s="3"/>
      <c r="S53040" s="3"/>
      <c r="T53040" s="3"/>
      <c r="U53040" s="3"/>
      <c r="V53040" s="3"/>
      <c r="W53040" s="3"/>
      <c r="X53040" s="3"/>
    </row>
    <row r="53041" s="7" customFormat="1" customHeight="1" spans="17:24">
      <c r="Q53041" s="3"/>
      <c r="R53041" s="3"/>
      <c r="S53041" s="3"/>
      <c r="T53041" s="3"/>
      <c r="U53041" s="3"/>
      <c r="V53041" s="3"/>
      <c r="W53041" s="3"/>
      <c r="X53041" s="3"/>
    </row>
    <row r="53042" s="7" customFormat="1" customHeight="1" spans="17:24">
      <c r="Q53042" s="3"/>
      <c r="R53042" s="3"/>
      <c r="S53042" s="3"/>
      <c r="T53042" s="3"/>
      <c r="U53042" s="3"/>
      <c r="V53042" s="3"/>
      <c r="W53042" s="3"/>
      <c r="X53042" s="3"/>
    </row>
    <row r="53043" s="7" customFormat="1" customHeight="1" spans="17:24">
      <c r="Q53043" s="3"/>
      <c r="R53043" s="3"/>
      <c r="S53043" s="3"/>
      <c r="T53043" s="3"/>
      <c r="U53043" s="3"/>
      <c r="V53043" s="3"/>
      <c r="W53043" s="3"/>
      <c r="X53043" s="3"/>
    </row>
    <row r="53044" s="7" customFormat="1" customHeight="1" spans="17:24">
      <c r="Q53044" s="3"/>
      <c r="R53044" s="3"/>
      <c r="S53044" s="3"/>
      <c r="T53044" s="3"/>
      <c r="U53044" s="3"/>
      <c r="V53044" s="3"/>
      <c r="W53044" s="3"/>
      <c r="X53044" s="3"/>
    </row>
    <row r="53045" s="7" customFormat="1" customHeight="1" spans="17:24">
      <c r="Q53045" s="3"/>
      <c r="R53045" s="3"/>
      <c r="S53045" s="3"/>
      <c r="T53045" s="3"/>
      <c r="U53045" s="3"/>
      <c r="V53045" s="3"/>
      <c r="W53045" s="3"/>
      <c r="X53045" s="3"/>
    </row>
    <row r="53046" s="7" customFormat="1" customHeight="1" spans="17:24">
      <c r="Q53046" s="3"/>
      <c r="R53046" s="3"/>
      <c r="S53046" s="3"/>
      <c r="T53046" s="3"/>
      <c r="U53046" s="3"/>
      <c r="V53046" s="3"/>
      <c r="W53046" s="3"/>
      <c r="X53046" s="3"/>
    </row>
    <row r="53047" s="7" customFormat="1" customHeight="1" spans="17:24">
      <c r="Q53047" s="3"/>
      <c r="R53047" s="3"/>
      <c r="S53047" s="3"/>
      <c r="T53047" s="3"/>
      <c r="U53047" s="3"/>
      <c r="V53047" s="3"/>
      <c r="W53047" s="3"/>
      <c r="X53047" s="3"/>
    </row>
    <row r="53048" s="7" customFormat="1" customHeight="1" spans="17:24">
      <c r="Q53048" s="3"/>
      <c r="R53048" s="3"/>
      <c r="S53048" s="3"/>
      <c r="T53048" s="3"/>
      <c r="U53048" s="3"/>
      <c r="V53048" s="3"/>
      <c r="W53048" s="3"/>
      <c r="X53048" s="3"/>
    </row>
    <row r="53049" s="7" customFormat="1" customHeight="1" spans="17:24">
      <c r="Q53049" s="3"/>
      <c r="R53049" s="3"/>
      <c r="S53049" s="3"/>
      <c r="T53049" s="3"/>
      <c r="U53049" s="3"/>
      <c r="V53049" s="3"/>
      <c r="W53049" s="3"/>
      <c r="X53049" s="3"/>
    </row>
    <row r="53050" s="7" customFormat="1" customHeight="1" spans="17:24">
      <c r="Q53050" s="3"/>
      <c r="R53050" s="3"/>
      <c r="S53050" s="3"/>
      <c r="T53050" s="3"/>
      <c r="U53050" s="3"/>
      <c r="V53050" s="3"/>
      <c r="W53050" s="3"/>
      <c r="X53050" s="3"/>
    </row>
    <row r="53051" s="7" customFormat="1" customHeight="1" spans="17:24">
      <c r="Q53051" s="3"/>
      <c r="R53051" s="3"/>
      <c r="S53051" s="3"/>
      <c r="T53051" s="3"/>
      <c r="U53051" s="3"/>
      <c r="V53051" s="3"/>
      <c r="W53051" s="3"/>
      <c r="X53051" s="3"/>
    </row>
    <row r="53052" s="7" customFormat="1" customHeight="1" spans="17:24">
      <c r="Q53052" s="3"/>
      <c r="R53052" s="3"/>
      <c r="S53052" s="3"/>
      <c r="T53052" s="3"/>
      <c r="U53052" s="3"/>
      <c r="V53052" s="3"/>
      <c r="W53052" s="3"/>
      <c r="X53052" s="3"/>
    </row>
    <row r="53053" s="7" customFormat="1" customHeight="1" spans="17:24">
      <c r="Q53053" s="3"/>
      <c r="R53053" s="3"/>
      <c r="S53053" s="3"/>
      <c r="T53053" s="3"/>
      <c r="U53053" s="3"/>
      <c r="V53053" s="3"/>
      <c r="W53053" s="3"/>
      <c r="X53053" s="3"/>
    </row>
    <row r="53054" s="7" customFormat="1" customHeight="1" spans="17:24">
      <c r="Q53054" s="3"/>
      <c r="R53054" s="3"/>
      <c r="S53054" s="3"/>
      <c r="T53054" s="3"/>
      <c r="U53054" s="3"/>
      <c r="V53054" s="3"/>
      <c r="W53054" s="3"/>
      <c r="X53054" s="3"/>
    </row>
    <row r="53055" s="7" customFormat="1" customHeight="1" spans="17:24">
      <c r="Q53055" s="3"/>
      <c r="R53055" s="3"/>
      <c r="S53055" s="3"/>
      <c r="T53055" s="3"/>
      <c r="U53055" s="3"/>
      <c r="V53055" s="3"/>
      <c r="W53055" s="3"/>
      <c r="X53055" s="3"/>
    </row>
    <row r="53056" s="7" customFormat="1" customHeight="1" spans="17:24">
      <c r="Q53056" s="3"/>
      <c r="R53056" s="3"/>
      <c r="S53056" s="3"/>
      <c r="T53056" s="3"/>
      <c r="U53056" s="3"/>
      <c r="V53056" s="3"/>
      <c r="W53056" s="3"/>
      <c r="X53056" s="3"/>
    </row>
    <row r="53057" s="7" customFormat="1" customHeight="1" spans="17:24">
      <c r="Q53057" s="3"/>
      <c r="R53057" s="3"/>
      <c r="S53057" s="3"/>
      <c r="T53057" s="3"/>
      <c r="U53057" s="3"/>
      <c r="V53057" s="3"/>
      <c r="W53057" s="3"/>
      <c r="X53057" s="3"/>
    </row>
    <row r="53058" s="7" customFormat="1" customHeight="1" spans="17:24">
      <c r="Q53058" s="3"/>
      <c r="R53058" s="3"/>
      <c r="S53058" s="3"/>
      <c r="T53058" s="3"/>
      <c r="U53058" s="3"/>
      <c r="V53058" s="3"/>
      <c r="W53058" s="3"/>
      <c r="X53058" s="3"/>
    </row>
    <row r="53059" s="7" customFormat="1" customHeight="1" spans="17:24">
      <c r="Q53059" s="3"/>
      <c r="R53059" s="3"/>
      <c r="S53059" s="3"/>
      <c r="T53059" s="3"/>
      <c r="U53059" s="3"/>
      <c r="V53059" s="3"/>
      <c r="W53059" s="3"/>
      <c r="X53059" s="3"/>
    </row>
    <row r="53060" s="7" customFormat="1" customHeight="1" spans="17:24">
      <c r="Q53060" s="3"/>
      <c r="R53060" s="3"/>
      <c r="S53060" s="3"/>
      <c r="T53060" s="3"/>
      <c r="U53060" s="3"/>
      <c r="V53060" s="3"/>
      <c r="W53060" s="3"/>
      <c r="X53060" s="3"/>
    </row>
    <row r="53061" s="7" customFormat="1" customHeight="1" spans="17:24">
      <c r="Q53061" s="3"/>
      <c r="R53061" s="3"/>
      <c r="S53061" s="3"/>
      <c r="T53061" s="3"/>
      <c r="U53061" s="3"/>
      <c r="V53061" s="3"/>
      <c r="W53061" s="3"/>
      <c r="X53061" s="3"/>
    </row>
    <row r="53062" s="7" customFormat="1" customHeight="1" spans="17:24">
      <c r="Q53062" s="3"/>
      <c r="R53062" s="3"/>
      <c r="S53062" s="3"/>
      <c r="T53062" s="3"/>
      <c r="U53062" s="3"/>
      <c r="V53062" s="3"/>
      <c r="W53062" s="3"/>
      <c r="X53062" s="3"/>
    </row>
    <row r="53063" s="7" customFormat="1" customHeight="1" spans="17:24">
      <c r="Q53063" s="3"/>
      <c r="R53063" s="3"/>
      <c r="S53063" s="3"/>
      <c r="T53063" s="3"/>
      <c r="U53063" s="3"/>
      <c r="V53063" s="3"/>
      <c r="W53063" s="3"/>
      <c r="X53063" s="3"/>
    </row>
    <row r="53064" s="7" customFormat="1" customHeight="1" spans="17:24">
      <c r="Q53064" s="3"/>
      <c r="R53064" s="3"/>
      <c r="S53064" s="3"/>
      <c r="T53064" s="3"/>
      <c r="U53064" s="3"/>
      <c r="V53064" s="3"/>
      <c r="W53064" s="3"/>
      <c r="X53064" s="3"/>
    </row>
    <row r="53065" s="7" customFormat="1" customHeight="1" spans="17:24">
      <c r="Q53065" s="3"/>
      <c r="R53065" s="3"/>
      <c r="S53065" s="3"/>
      <c r="T53065" s="3"/>
      <c r="U53065" s="3"/>
      <c r="V53065" s="3"/>
      <c r="W53065" s="3"/>
      <c r="X53065" s="3"/>
    </row>
    <row r="53066" s="7" customFormat="1" customHeight="1" spans="17:24">
      <c r="Q53066" s="3"/>
      <c r="R53066" s="3"/>
      <c r="S53066" s="3"/>
      <c r="T53066" s="3"/>
      <c r="U53066" s="3"/>
      <c r="V53066" s="3"/>
      <c r="W53066" s="3"/>
      <c r="X53066" s="3"/>
    </row>
    <row r="53067" s="7" customFormat="1" customHeight="1" spans="17:24">
      <c r="Q53067" s="3"/>
      <c r="R53067" s="3"/>
      <c r="S53067" s="3"/>
      <c r="T53067" s="3"/>
      <c r="U53067" s="3"/>
      <c r="V53067" s="3"/>
      <c r="W53067" s="3"/>
      <c r="X53067" s="3"/>
    </row>
    <row r="53068" s="7" customFormat="1" customHeight="1" spans="17:24">
      <c r="Q53068" s="3"/>
      <c r="R53068" s="3"/>
      <c r="S53068" s="3"/>
      <c r="T53068" s="3"/>
      <c r="U53068" s="3"/>
      <c r="V53068" s="3"/>
      <c r="W53068" s="3"/>
      <c r="X53068" s="3"/>
    </row>
    <row r="53069" s="7" customFormat="1" customHeight="1" spans="17:24">
      <c r="Q53069" s="3"/>
      <c r="R53069" s="3"/>
      <c r="S53069" s="3"/>
      <c r="T53069" s="3"/>
      <c r="U53069" s="3"/>
      <c r="V53069" s="3"/>
      <c r="W53069" s="3"/>
      <c r="X53069" s="3"/>
    </row>
    <row r="53070" s="7" customFormat="1" customHeight="1" spans="17:24">
      <c r="Q53070" s="3"/>
      <c r="R53070" s="3"/>
      <c r="S53070" s="3"/>
      <c r="T53070" s="3"/>
      <c r="U53070" s="3"/>
      <c r="V53070" s="3"/>
      <c r="W53070" s="3"/>
      <c r="X53070" s="3"/>
    </row>
    <row r="53071" s="7" customFormat="1" customHeight="1" spans="17:24">
      <c r="Q53071" s="3"/>
      <c r="R53071" s="3"/>
      <c r="S53071" s="3"/>
      <c r="T53071" s="3"/>
      <c r="U53071" s="3"/>
      <c r="V53071" s="3"/>
      <c r="W53071" s="3"/>
      <c r="X53071" s="3"/>
    </row>
    <row r="53072" s="7" customFormat="1" customHeight="1" spans="17:24">
      <c r="Q53072" s="3"/>
      <c r="R53072" s="3"/>
      <c r="S53072" s="3"/>
      <c r="T53072" s="3"/>
      <c r="U53072" s="3"/>
      <c r="V53072" s="3"/>
      <c r="W53072" s="3"/>
      <c r="X53072" s="3"/>
    </row>
    <row r="53073" s="7" customFormat="1" customHeight="1" spans="17:24">
      <c r="Q53073" s="3"/>
      <c r="R53073" s="3"/>
      <c r="S53073" s="3"/>
      <c r="T53073" s="3"/>
      <c r="U53073" s="3"/>
      <c r="V53073" s="3"/>
      <c r="W53073" s="3"/>
      <c r="X53073" s="3"/>
    </row>
    <row r="53074" s="7" customFormat="1" customHeight="1" spans="17:24">
      <c r="Q53074" s="3"/>
      <c r="R53074" s="3"/>
      <c r="S53074" s="3"/>
      <c r="T53074" s="3"/>
      <c r="U53074" s="3"/>
      <c r="V53074" s="3"/>
      <c r="W53074" s="3"/>
      <c r="X53074" s="3"/>
    </row>
    <row r="53075" s="7" customFormat="1" customHeight="1" spans="17:24">
      <c r="Q53075" s="3"/>
      <c r="R53075" s="3"/>
      <c r="S53075" s="3"/>
      <c r="T53075" s="3"/>
      <c r="U53075" s="3"/>
      <c r="V53075" s="3"/>
      <c r="W53075" s="3"/>
      <c r="X53075" s="3"/>
    </row>
    <row r="53076" s="7" customFormat="1" customHeight="1" spans="17:24">
      <c r="Q53076" s="3"/>
      <c r="R53076" s="3"/>
      <c r="S53076" s="3"/>
      <c r="T53076" s="3"/>
      <c r="U53076" s="3"/>
      <c r="V53076" s="3"/>
      <c r="W53076" s="3"/>
      <c r="X53076" s="3"/>
    </row>
    <row r="53077" s="7" customFormat="1" customHeight="1" spans="17:24">
      <c r="Q53077" s="3"/>
      <c r="R53077" s="3"/>
      <c r="S53077" s="3"/>
      <c r="T53077" s="3"/>
      <c r="U53077" s="3"/>
      <c r="V53077" s="3"/>
      <c r="W53077" s="3"/>
      <c r="X53077" s="3"/>
    </row>
    <row r="53078" s="7" customFormat="1" customHeight="1" spans="17:24">
      <c r="Q53078" s="3"/>
      <c r="R53078" s="3"/>
      <c r="S53078" s="3"/>
      <c r="T53078" s="3"/>
      <c r="U53078" s="3"/>
      <c r="V53078" s="3"/>
      <c r="W53078" s="3"/>
      <c r="X53078" s="3"/>
    </row>
    <row r="53079" s="7" customFormat="1" customHeight="1" spans="17:24">
      <c r="Q53079" s="3"/>
      <c r="R53079" s="3"/>
      <c r="S53079" s="3"/>
      <c r="T53079" s="3"/>
      <c r="U53079" s="3"/>
      <c r="V53079" s="3"/>
      <c r="W53079" s="3"/>
      <c r="X53079" s="3"/>
    </row>
    <row r="53080" s="7" customFormat="1" customHeight="1" spans="17:24">
      <c r="Q53080" s="3"/>
      <c r="R53080" s="3"/>
      <c r="S53080" s="3"/>
      <c r="T53080" s="3"/>
      <c r="U53080" s="3"/>
      <c r="V53080" s="3"/>
      <c r="W53080" s="3"/>
      <c r="X53080" s="3"/>
    </row>
    <row r="53081" s="7" customFormat="1" customHeight="1" spans="17:24">
      <c r="Q53081" s="3"/>
      <c r="R53081" s="3"/>
      <c r="S53081" s="3"/>
      <c r="T53081" s="3"/>
      <c r="U53081" s="3"/>
      <c r="V53081" s="3"/>
      <c r="W53081" s="3"/>
      <c r="X53081" s="3"/>
    </row>
    <row r="53082" s="7" customFormat="1" customHeight="1" spans="17:24">
      <c r="Q53082" s="3"/>
      <c r="R53082" s="3"/>
      <c r="S53082" s="3"/>
      <c r="T53082" s="3"/>
      <c r="U53082" s="3"/>
      <c r="V53082" s="3"/>
      <c r="W53082" s="3"/>
      <c r="X53082" s="3"/>
    </row>
    <row r="53083" s="7" customFormat="1" customHeight="1" spans="17:24">
      <c r="Q53083" s="3"/>
      <c r="R53083" s="3"/>
      <c r="S53083" s="3"/>
      <c r="T53083" s="3"/>
      <c r="U53083" s="3"/>
      <c r="V53083" s="3"/>
      <c r="W53083" s="3"/>
      <c r="X53083" s="3"/>
    </row>
    <row r="53084" s="7" customFormat="1" customHeight="1" spans="17:24">
      <c r="Q53084" s="3"/>
      <c r="R53084" s="3"/>
      <c r="S53084" s="3"/>
      <c r="T53084" s="3"/>
      <c r="U53084" s="3"/>
      <c r="V53084" s="3"/>
      <c r="W53084" s="3"/>
      <c r="X53084" s="3"/>
    </row>
    <row r="53085" s="7" customFormat="1" customHeight="1" spans="17:24">
      <c r="Q53085" s="3"/>
      <c r="R53085" s="3"/>
      <c r="S53085" s="3"/>
      <c r="T53085" s="3"/>
      <c r="U53085" s="3"/>
      <c r="V53085" s="3"/>
      <c r="W53085" s="3"/>
      <c r="X53085" s="3"/>
    </row>
    <row r="53086" s="7" customFormat="1" customHeight="1" spans="17:24">
      <c r="Q53086" s="3"/>
      <c r="R53086" s="3"/>
      <c r="S53086" s="3"/>
      <c r="T53086" s="3"/>
      <c r="U53086" s="3"/>
      <c r="V53086" s="3"/>
      <c r="W53086" s="3"/>
      <c r="X53086" s="3"/>
    </row>
    <row r="53087" s="7" customFormat="1" customHeight="1" spans="17:24">
      <c r="Q53087" s="3"/>
      <c r="R53087" s="3"/>
      <c r="S53087" s="3"/>
      <c r="T53087" s="3"/>
      <c r="U53087" s="3"/>
      <c r="V53087" s="3"/>
      <c r="W53087" s="3"/>
      <c r="X53087" s="3"/>
    </row>
    <row r="53088" s="7" customFormat="1" customHeight="1" spans="17:24">
      <c r="Q53088" s="3"/>
      <c r="R53088" s="3"/>
      <c r="S53088" s="3"/>
      <c r="T53088" s="3"/>
      <c r="U53088" s="3"/>
      <c r="V53088" s="3"/>
      <c r="W53088" s="3"/>
      <c r="X53088" s="3"/>
    </row>
    <row r="53089" s="7" customFormat="1" customHeight="1" spans="17:24">
      <c r="Q53089" s="3"/>
      <c r="R53089" s="3"/>
      <c r="S53089" s="3"/>
      <c r="T53089" s="3"/>
      <c r="U53089" s="3"/>
      <c r="V53089" s="3"/>
      <c r="W53089" s="3"/>
      <c r="X53089" s="3"/>
    </row>
    <row r="53090" s="7" customFormat="1" customHeight="1" spans="17:24">
      <c r="Q53090" s="3"/>
      <c r="R53090" s="3"/>
      <c r="S53090" s="3"/>
      <c r="T53090" s="3"/>
      <c r="U53090" s="3"/>
      <c r="V53090" s="3"/>
      <c r="W53090" s="3"/>
      <c r="X53090" s="3"/>
    </row>
    <row r="53091" s="7" customFormat="1" customHeight="1" spans="17:24">
      <c r="Q53091" s="3"/>
      <c r="R53091" s="3"/>
      <c r="S53091" s="3"/>
      <c r="T53091" s="3"/>
      <c r="U53091" s="3"/>
      <c r="V53091" s="3"/>
      <c r="W53091" s="3"/>
      <c r="X53091" s="3"/>
    </row>
    <row r="53092" s="7" customFormat="1" customHeight="1" spans="17:24">
      <c r="Q53092" s="3"/>
      <c r="R53092" s="3"/>
      <c r="S53092" s="3"/>
      <c r="T53092" s="3"/>
      <c r="U53092" s="3"/>
      <c r="V53092" s="3"/>
      <c r="W53092" s="3"/>
      <c r="X53092" s="3"/>
    </row>
    <row r="53093" s="7" customFormat="1" customHeight="1" spans="17:24">
      <c r="Q53093" s="3"/>
      <c r="R53093" s="3"/>
      <c r="S53093" s="3"/>
      <c r="T53093" s="3"/>
      <c r="U53093" s="3"/>
      <c r="V53093" s="3"/>
      <c r="W53093" s="3"/>
      <c r="X53093" s="3"/>
    </row>
    <row r="53094" s="7" customFormat="1" customHeight="1" spans="17:24">
      <c r="Q53094" s="3"/>
      <c r="R53094" s="3"/>
      <c r="S53094" s="3"/>
      <c r="T53094" s="3"/>
      <c r="U53094" s="3"/>
      <c r="V53094" s="3"/>
      <c r="W53094" s="3"/>
      <c r="X53094" s="3"/>
    </row>
    <row r="53095" s="7" customFormat="1" customHeight="1" spans="17:24">
      <c r="Q53095" s="3"/>
      <c r="R53095" s="3"/>
      <c r="S53095" s="3"/>
      <c r="T53095" s="3"/>
      <c r="U53095" s="3"/>
      <c r="V53095" s="3"/>
      <c r="W53095" s="3"/>
      <c r="X53095" s="3"/>
    </row>
    <row r="53096" s="7" customFormat="1" customHeight="1" spans="17:24">
      <c r="Q53096" s="3"/>
      <c r="R53096" s="3"/>
      <c r="S53096" s="3"/>
      <c r="T53096" s="3"/>
      <c r="U53096" s="3"/>
      <c r="V53096" s="3"/>
      <c r="W53096" s="3"/>
      <c r="X53096" s="3"/>
    </row>
    <row r="53097" s="7" customFormat="1" customHeight="1" spans="17:24">
      <c r="Q53097" s="3"/>
      <c r="R53097" s="3"/>
      <c r="S53097" s="3"/>
      <c r="T53097" s="3"/>
      <c r="U53097" s="3"/>
      <c r="V53097" s="3"/>
      <c r="W53097" s="3"/>
      <c r="X53097" s="3"/>
    </row>
    <row r="53098" s="7" customFormat="1" customHeight="1" spans="17:24">
      <c r="Q53098" s="3"/>
      <c r="R53098" s="3"/>
      <c r="S53098" s="3"/>
      <c r="T53098" s="3"/>
      <c r="U53098" s="3"/>
      <c r="V53098" s="3"/>
      <c r="W53098" s="3"/>
      <c r="X53098" s="3"/>
    </row>
    <row r="53099" s="7" customFormat="1" customHeight="1" spans="17:24">
      <c r="Q53099" s="3"/>
      <c r="R53099" s="3"/>
      <c r="S53099" s="3"/>
      <c r="T53099" s="3"/>
      <c r="U53099" s="3"/>
      <c r="V53099" s="3"/>
      <c r="W53099" s="3"/>
      <c r="X53099" s="3"/>
    </row>
    <row r="53100" s="7" customFormat="1" customHeight="1" spans="17:24">
      <c r="Q53100" s="3"/>
      <c r="R53100" s="3"/>
      <c r="S53100" s="3"/>
      <c r="T53100" s="3"/>
      <c r="U53100" s="3"/>
      <c r="V53100" s="3"/>
      <c r="W53100" s="3"/>
      <c r="X53100" s="3"/>
    </row>
    <row r="53101" s="7" customFormat="1" customHeight="1" spans="17:24">
      <c r="Q53101" s="3"/>
      <c r="R53101" s="3"/>
      <c r="S53101" s="3"/>
      <c r="T53101" s="3"/>
      <c r="U53101" s="3"/>
      <c r="V53101" s="3"/>
      <c r="W53101" s="3"/>
      <c r="X53101" s="3"/>
    </row>
    <row r="53102" s="7" customFormat="1" customHeight="1" spans="17:24">
      <c r="Q53102" s="3"/>
      <c r="R53102" s="3"/>
      <c r="S53102" s="3"/>
      <c r="T53102" s="3"/>
      <c r="U53102" s="3"/>
      <c r="V53102" s="3"/>
      <c r="W53102" s="3"/>
      <c r="X53102" s="3"/>
    </row>
    <row r="53103" s="7" customFormat="1" customHeight="1" spans="17:24">
      <c r="Q53103" s="3"/>
      <c r="R53103" s="3"/>
      <c r="S53103" s="3"/>
      <c r="T53103" s="3"/>
      <c r="U53103" s="3"/>
      <c r="V53103" s="3"/>
      <c r="W53103" s="3"/>
      <c r="X53103" s="3"/>
    </row>
    <row r="53104" s="7" customFormat="1" customHeight="1" spans="17:24">
      <c r="Q53104" s="3"/>
      <c r="R53104" s="3"/>
      <c r="S53104" s="3"/>
      <c r="T53104" s="3"/>
      <c r="U53104" s="3"/>
      <c r="V53104" s="3"/>
      <c r="W53104" s="3"/>
      <c r="X53104" s="3"/>
    </row>
    <row r="53105" s="7" customFormat="1" customHeight="1" spans="17:24">
      <c r="Q53105" s="3"/>
      <c r="R53105" s="3"/>
      <c r="S53105" s="3"/>
      <c r="T53105" s="3"/>
      <c r="U53105" s="3"/>
      <c r="V53105" s="3"/>
      <c r="W53105" s="3"/>
      <c r="X53105" s="3"/>
    </row>
    <row r="53106" s="7" customFormat="1" customHeight="1" spans="17:24">
      <c r="Q53106" s="3"/>
      <c r="R53106" s="3"/>
      <c r="S53106" s="3"/>
      <c r="T53106" s="3"/>
      <c r="U53106" s="3"/>
      <c r="V53106" s="3"/>
      <c r="W53106" s="3"/>
      <c r="X53106" s="3"/>
    </row>
    <row r="53107" s="7" customFormat="1" customHeight="1" spans="17:24">
      <c r="Q53107" s="3"/>
      <c r="R53107" s="3"/>
      <c r="S53107" s="3"/>
      <c r="T53107" s="3"/>
      <c r="U53107" s="3"/>
      <c r="V53107" s="3"/>
      <c r="W53107" s="3"/>
      <c r="X53107" s="3"/>
    </row>
    <row r="53108" s="7" customFormat="1" customHeight="1" spans="17:24">
      <c r="Q53108" s="3"/>
      <c r="R53108" s="3"/>
      <c r="S53108" s="3"/>
      <c r="T53108" s="3"/>
      <c r="U53108" s="3"/>
      <c r="V53108" s="3"/>
      <c r="W53108" s="3"/>
      <c r="X53108" s="3"/>
    </row>
    <row r="53109" s="7" customFormat="1" customHeight="1" spans="17:24">
      <c r="Q53109" s="3"/>
      <c r="R53109" s="3"/>
      <c r="S53109" s="3"/>
      <c r="T53109" s="3"/>
      <c r="U53109" s="3"/>
      <c r="V53109" s="3"/>
      <c r="W53109" s="3"/>
      <c r="X53109" s="3"/>
    </row>
    <row r="53110" s="7" customFormat="1" customHeight="1" spans="17:24">
      <c r="Q53110" s="3"/>
      <c r="R53110" s="3"/>
      <c r="S53110" s="3"/>
      <c r="T53110" s="3"/>
      <c r="U53110" s="3"/>
      <c r="V53110" s="3"/>
      <c r="W53110" s="3"/>
      <c r="X53110" s="3"/>
    </row>
    <row r="53111" s="7" customFormat="1" customHeight="1" spans="17:24">
      <c r="Q53111" s="3"/>
      <c r="R53111" s="3"/>
      <c r="S53111" s="3"/>
      <c r="T53111" s="3"/>
      <c r="U53111" s="3"/>
      <c r="V53111" s="3"/>
      <c r="W53111" s="3"/>
      <c r="X53111" s="3"/>
    </row>
    <row r="53112" s="7" customFormat="1" customHeight="1" spans="17:24">
      <c r="Q53112" s="3"/>
      <c r="R53112" s="3"/>
      <c r="S53112" s="3"/>
      <c r="T53112" s="3"/>
      <c r="U53112" s="3"/>
      <c r="V53112" s="3"/>
      <c r="W53112" s="3"/>
      <c r="X53112" s="3"/>
    </row>
    <row r="53113" s="7" customFormat="1" customHeight="1" spans="17:24">
      <c r="Q53113" s="3"/>
      <c r="R53113" s="3"/>
      <c r="S53113" s="3"/>
      <c r="T53113" s="3"/>
      <c r="U53113" s="3"/>
      <c r="V53113" s="3"/>
      <c r="W53113" s="3"/>
      <c r="X53113" s="3"/>
    </row>
    <row r="53114" s="7" customFormat="1" customHeight="1" spans="17:24">
      <c r="Q53114" s="3"/>
      <c r="R53114" s="3"/>
      <c r="S53114" s="3"/>
      <c r="T53114" s="3"/>
      <c r="U53114" s="3"/>
      <c r="V53114" s="3"/>
      <c r="W53114" s="3"/>
      <c r="X53114" s="3"/>
    </row>
    <row r="53115" s="7" customFormat="1" customHeight="1" spans="17:24">
      <c r="Q53115" s="3"/>
      <c r="R53115" s="3"/>
      <c r="S53115" s="3"/>
      <c r="T53115" s="3"/>
      <c r="U53115" s="3"/>
      <c r="V53115" s="3"/>
      <c r="W53115" s="3"/>
      <c r="X53115" s="3"/>
    </row>
    <row r="53116" s="7" customFormat="1" customHeight="1" spans="17:24">
      <c r="Q53116" s="3"/>
      <c r="R53116" s="3"/>
      <c r="S53116" s="3"/>
      <c r="T53116" s="3"/>
      <c r="U53116" s="3"/>
      <c r="V53116" s="3"/>
      <c r="W53116" s="3"/>
      <c r="X53116" s="3"/>
    </row>
    <row r="53117" s="7" customFormat="1" customHeight="1" spans="17:24">
      <c r="Q53117" s="3"/>
      <c r="R53117" s="3"/>
      <c r="S53117" s="3"/>
      <c r="T53117" s="3"/>
      <c r="U53117" s="3"/>
      <c r="V53117" s="3"/>
      <c r="W53117" s="3"/>
      <c r="X53117" s="3"/>
    </row>
    <row r="53118" s="7" customFormat="1" customHeight="1" spans="17:24">
      <c r="Q53118" s="3"/>
      <c r="R53118" s="3"/>
      <c r="S53118" s="3"/>
      <c r="T53118" s="3"/>
      <c r="U53118" s="3"/>
      <c r="V53118" s="3"/>
      <c r="W53118" s="3"/>
      <c r="X53118" s="3"/>
    </row>
    <row r="53119" s="7" customFormat="1" customHeight="1" spans="17:24">
      <c r="Q53119" s="3"/>
      <c r="R53119" s="3"/>
      <c r="S53119" s="3"/>
      <c r="T53119" s="3"/>
      <c r="U53119" s="3"/>
      <c r="V53119" s="3"/>
      <c r="W53119" s="3"/>
      <c r="X53119" s="3"/>
    </row>
    <row r="53120" s="7" customFormat="1" customHeight="1" spans="17:24">
      <c r="Q53120" s="3"/>
      <c r="R53120" s="3"/>
      <c r="S53120" s="3"/>
      <c r="T53120" s="3"/>
      <c r="U53120" s="3"/>
      <c r="V53120" s="3"/>
      <c r="W53120" s="3"/>
      <c r="X53120" s="3"/>
    </row>
    <row r="53121" s="7" customFormat="1" customHeight="1" spans="17:24">
      <c r="Q53121" s="3"/>
      <c r="R53121" s="3"/>
      <c r="S53121" s="3"/>
      <c r="T53121" s="3"/>
      <c r="U53121" s="3"/>
      <c r="V53121" s="3"/>
      <c r="W53121" s="3"/>
      <c r="X53121" s="3"/>
    </row>
    <row r="53122" s="7" customFormat="1" customHeight="1" spans="17:24">
      <c r="Q53122" s="3"/>
      <c r="R53122" s="3"/>
      <c r="S53122" s="3"/>
      <c r="T53122" s="3"/>
      <c r="U53122" s="3"/>
      <c r="V53122" s="3"/>
      <c r="W53122" s="3"/>
      <c r="X53122" s="3"/>
    </row>
    <row r="53123" s="7" customFormat="1" customHeight="1" spans="17:24">
      <c r="Q53123" s="3"/>
      <c r="R53123" s="3"/>
      <c r="S53123" s="3"/>
      <c r="T53123" s="3"/>
      <c r="U53123" s="3"/>
      <c r="V53123" s="3"/>
      <c r="W53123" s="3"/>
      <c r="X53123" s="3"/>
    </row>
    <row r="53124" s="7" customFormat="1" customHeight="1" spans="17:24">
      <c r="Q53124" s="3"/>
      <c r="R53124" s="3"/>
      <c r="S53124" s="3"/>
      <c r="T53124" s="3"/>
      <c r="U53124" s="3"/>
      <c r="V53124" s="3"/>
      <c r="W53124" s="3"/>
      <c r="X53124" s="3"/>
    </row>
    <row r="53125" s="7" customFormat="1" customHeight="1" spans="17:24">
      <c r="Q53125" s="3"/>
      <c r="R53125" s="3"/>
      <c r="S53125" s="3"/>
      <c r="T53125" s="3"/>
      <c r="U53125" s="3"/>
      <c r="V53125" s="3"/>
      <c r="W53125" s="3"/>
      <c r="X53125" s="3"/>
    </row>
    <row r="53126" s="7" customFormat="1" customHeight="1" spans="17:24">
      <c r="Q53126" s="3"/>
      <c r="R53126" s="3"/>
      <c r="S53126" s="3"/>
      <c r="T53126" s="3"/>
      <c r="U53126" s="3"/>
      <c r="V53126" s="3"/>
      <c r="W53126" s="3"/>
      <c r="X53126" s="3"/>
    </row>
    <row r="53127" s="7" customFormat="1" customHeight="1" spans="17:24">
      <c r="Q53127" s="3"/>
      <c r="R53127" s="3"/>
      <c r="S53127" s="3"/>
      <c r="T53127" s="3"/>
      <c r="U53127" s="3"/>
      <c r="V53127" s="3"/>
      <c r="W53127" s="3"/>
      <c r="X53127" s="3"/>
    </row>
    <row r="53128" s="7" customFormat="1" customHeight="1" spans="17:24">
      <c r="Q53128" s="3"/>
      <c r="R53128" s="3"/>
      <c r="S53128" s="3"/>
      <c r="T53128" s="3"/>
      <c r="U53128" s="3"/>
      <c r="V53128" s="3"/>
      <c r="W53128" s="3"/>
      <c r="X53128" s="3"/>
    </row>
    <row r="53129" s="7" customFormat="1" customHeight="1" spans="17:24">
      <c r="Q53129" s="3"/>
      <c r="R53129" s="3"/>
      <c r="S53129" s="3"/>
      <c r="T53129" s="3"/>
      <c r="U53129" s="3"/>
      <c r="V53129" s="3"/>
      <c r="W53129" s="3"/>
      <c r="X53129" s="3"/>
    </row>
    <row r="53130" s="7" customFormat="1" customHeight="1" spans="17:24">
      <c r="Q53130" s="3"/>
      <c r="R53130" s="3"/>
      <c r="S53130" s="3"/>
      <c r="T53130" s="3"/>
      <c r="U53130" s="3"/>
      <c r="V53130" s="3"/>
      <c r="W53130" s="3"/>
      <c r="X53130" s="3"/>
    </row>
    <row r="53131" s="7" customFormat="1" customHeight="1" spans="17:24">
      <c r="Q53131" s="3"/>
      <c r="R53131" s="3"/>
      <c r="S53131" s="3"/>
      <c r="T53131" s="3"/>
      <c r="U53131" s="3"/>
      <c r="V53131" s="3"/>
      <c r="W53131" s="3"/>
      <c r="X53131" s="3"/>
    </row>
    <row r="53132" s="7" customFormat="1" customHeight="1" spans="17:24">
      <c r="Q53132" s="3"/>
      <c r="R53132" s="3"/>
      <c r="S53132" s="3"/>
      <c r="T53132" s="3"/>
      <c r="U53132" s="3"/>
      <c r="V53132" s="3"/>
      <c r="W53132" s="3"/>
      <c r="X53132" s="3"/>
    </row>
    <row r="53133" s="7" customFormat="1" customHeight="1" spans="17:24">
      <c r="Q53133" s="3"/>
      <c r="R53133" s="3"/>
      <c r="S53133" s="3"/>
      <c r="T53133" s="3"/>
      <c r="U53133" s="3"/>
      <c r="V53133" s="3"/>
      <c r="W53133" s="3"/>
      <c r="X53133" s="3"/>
    </row>
    <row r="53134" s="7" customFormat="1" customHeight="1" spans="17:24">
      <c r="Q53134" s="3"/>
      <c r="R53134" s="3"/>
      <c r="S53134" s="3"/>
      <c r="T53134" s="3"/>
      <c r="U53134" s="3"/>
      <c r="V53134" s="3"/>
      <c r="W53134" s="3"/>
      <c r="X53134" s="3"/>
    </row>
    <row r="53135" s="7" customFormat="1" customHeight="1" spans="17:24">
      <c r="Q53135" s="3"/>
      <c r="R53135" s="3"/>
      <c r="S53135" s="3"/>
      <c r="T53135" s="3"/>
      <c r="U53135" s="3"/>
      <c r="V53135" s="3"/>
      <c r="W53135" s="3"/>
      <c r="X53135" s="3"/>
    </row>
    <row r="53136" s="7" customFormat="1" customHeight="1" spans="17:24">
      <c r="Q53136" s="3"/>
      <c r="R53136" s="3"/>
      <c r="S53136" s="3"/>
      <c r="T53136" s="3"/>
      <c r="U53136" s="3"/>
      <c r="V53136" s="3"/>
      <c r="W53136" s="3"/>
      <c r="X53136" s="3"/>
    </row>
    <row r="53137" s="7" customFormat="1" customHeight="1" spans="17:24">
      <c r="Q53137" s="3"/>
      <c r="R53137" s="3"/>
      <c r="S53137" s="3"/>
      <c r="T53137" s="3"/>
      <c r="U53137" s="3"/>
      <c r="V53137" s="3"/>
      <c r="W53137" s="3"/>
      <c r="X53137" s="3"/>
    </row>
    <row r="53138" s="7" customFormat="1" customHeight="1" spans="17:24">
      <c r="Q53138" s="3"/>
      <c r="R53138" s="3"/>
      <c r="S53138" s="3"/>
      <c r="T53138" s="3"/>
      <c r="U53138" s="3"/>
      <c r="V53138" s="3"/>
      <c r="W53138" s="3"/>
      <c r="X53138" s="3"/>
    </row>
    <row r="53139" s="7" customFormat="1" customHeight="1" spans="17:24">
      <c r="Q53139" s="3"/>
      <c r="R53139" s="3"/>
      <c r="S53139" s="3"/>
      <c r="T53139" s="3"/>
      <c r="U53139" s="3"/>
      <c r="V53139" s="3"/>
      <c r="W53139" s="3"/>
      <c r="X53139" s="3"/>
    </row>
    <row r="53140" s="7" customFormat="1" customHeight="1" spans="17:24">
      <c r="Q53140" s="3"/>
      <c r="R53140" s="3"/>
      <c r="S53140" s="3"/>
      <c r="T53140" s="3"/>
      <c r="U53140" s="3"/>
      <c r="V53140" s="3"/>
      <c r="W53140" s="3"/>
      <c r="X53140" s="3"/>
    </row>
    <row r="53141" s="7" customFormat="1" customHeight="1" spans="17:24">
      <c r="Q53141" s="3"/>
      <c r="R53141" s="3"/>
      <c r="S53141" s="3"/>
      <c r="T53141" s="3"/>
      <c r="U53141" s="3"/>
      <c r="V53141" s="3"/>
      <c r="W53141" s="3"/>
      <c r="X53141" s="3"/>
    </row>
    <row r="53142" s="7" customFormat="1" customHeight="1" spans="17:24">
      <c r="Q53142" s="3"/>
      <c r="R53142" s="3"/>
      <c r="S53142" s="3"/>
      <c r="T53142" s="3"/>
      <c r="U53142" s="3"/>
      <c r="V53142" s="3"/>
      <c r="W53142" s="3"/>
      <c r="X53142" s="3"/>
    </row>
    <row r="53143" s="7" customFormat="1" customHeight="1" spans="17:24">
      <c r="Q53143" s="3"/>
      <c r="R53143" s="3"/>
      <c r="S53143" s="3"/>
      <c r="T53143" s="3"/>
      <c r="U53143" s="3"/>
      <c r="V53143" s="3"/>
      <c r="W53143" s="3"/>
      <c r="X53143" s="3"/>
    </row>
    <row r="53144" s="7" customFormat="1" customHeight="1" spans="17:24">
      <c r="Q53144" s="3"/>
      <c r="R53144" s="3"/>
      <c r="S53144" s="3"/>
      <c r="T53144" s="3"/>
      <c r="U53144" s="3"/>
      <c r="V53144" s="3"/>
      <c r="W53144" s="3"/>
      <c r="X53144" s="3"/>
    </row>
    <row r="53145" s="7" customFormat="1" customHeight="1" spans="17:24">
      <c r="Q53145" s="3"/>
      <c r="R53145" s="3"/>
      <c r="S53145" s="3"/>
      <c r="T53145" s="3"/>
      <c r="U53145" s="3"/>
      <c r="V53145" s="3"/>
      <c r="W53145" s="3"/>
      <c r="X53145" s="3"/>
    </row>
    <row r="53146" s="7" customFormat="1" customHeight="1" spans="17:24">
      <c r="Q53146" s="3"/>
      <c r="R53146" s="3"/>
      <c r="S53146" s="3"/>
      <c r="T53146" s="3"/>
      <c r="U53146" s="3"/>
      <c r="V53146" s="3"/>
      <c r="W53146" s="3"/>
      <c r="X53146" s="3"/>
    </row>
    <row r="53147" s="7" customFormat="1" customHeight="1" spans="17:24">
      <c r="Q53147" s="3"/>
      <c r="R53147" s="3"/>
      <c r="S53147" s="3"/>
      <c r="T53147" s="3"/>
      <c r="U53147" s="3"/>
      <c r="V53147" s="3"/>
      <c r="W53147" s="3"/>
      <c r="X53147" s="3"/>
    </row>
    <row r="53148" s="7" customFormat="1" customHeight="1" spans="17:24">
      <c r="Q53148" s="3"/>
      <c r="R53148" s="3"/>
      <c r="S53148" s="3"/>
      <c r="T53148" s="3"/>
      <c r="U53148" s="3"/>
      <c r="V53148" s="3"/>
      <c r="W53148" s="3"/>
      <c r="X53148" s="3"/>
    </row>
    <row r="53149" s="7" customFormat="1" customHeight="1" spans="17:24">
      <c r="Q53149" s="3"/>
      <c r="R53149" s="3"/>
      <c r="S53149" s="3"/>
      <c r="T53149" s="3"/>
      <c r="U53149" s="3"/>
      <c r="V53149" s="3"/>
      <c r="W53149" s="3"/>
      <c r="X53149" s="3"/>
    </row>
    <row r="53150" s="7" customFormat="1" customHeight="1" spans="17:24">
      <c r="Q53150" s="3"/>
      <c r="R53150" s="3"/>
      <c r="S53150" s="3"/>
      <c r="T53150" s="3"/>
      <c r="U53150" s="3"/>
      <c r="V53150" s="3"/>
      <c r="W53150" s="3"/>
      <c r="X53150" s="3"/>
    </row>
    <row r="53151" s="7" customFormat="1" customHeight="1" spans="17:24">
      <c r="Q53151" s="3"/>
      <c r="R53151" s="3"/>
      <c r="S53151" s="3"/>
      <c r="T53151" s="3"/>
      <c r="U53151" s="3"/>
      <c r="V53151" s="3"/>
      <c r="W53151" s="3"/>
      <c r="X53151" s="3"/>
    </row>
    <row r="53152" s="7" customFormat="1" customHeight="1" spans="17:24">
      <c r="Q53152" s="3"/>
      <c r="R53152" s="3"/>
      <c r="S53152" s="3"/>
      <c r="T53152" s="3"/>
      <c r="U53152" s="3"/>
      <c r="V53152" s="3"/>
      <c r="W53152" s="3"/>
      <c r="X53152" s="3"/>
    </row>
    <row r="53153" s="7" customFormat="1" customHeight="1" spans="17:24">
      <c r="Q53153" s="3"/>
      <c r="R53153" s="3"/>
      <c r="S53153" s="3"/>
      <c r="T53153" s="3"/>
      <c r="U53153" s="3"/>
      <c r="V53153" s="3"/>
      <c r="W53153" s="3"/>
      <c r="X53153" s="3"/>
    </row>
    <row r="53154" s="7" customFormat="1" customHeight="1" spans="17:24">
      <c r="Q53154" s="3"/>
      <c r="R53154" s="3"/>
      <c r="S53154" s="3"/>
      <c r="T53154" s="3"/>
      <c r="U53154" s="3"/>
      <c r="V53154" s="3"/>
      <c r="W53154" s="3"/>
      <c r="X53154" s="3"/>
    </row>
    <row r="53155" s="7" customFormat="1" customHeight="1" spans="17:24">
      <c r="Q53155" s="3"/>
      <c r="R53155" s="3"/>
      <c r="S53155" s="3"/>
      <c r="T53155" s="3"/>
      <c r="U53155" s="3"/>
      <c r="V53155" s="3"/>
      <c r="W53155" s="3"/>
      <c r="X53155" s="3"/>
    </row>
    <row r="53156" s="7" customFormat="1" customHeight="1" spans="17:24">
      <c r="Q53156" s="3"/>
      <c r="R53156" s="3"/>
      <c r="S53156" s="3"/>
      <c r="T53156" s="3"/>
      <c r="U53156" s="3"/>
      <c r="V53156" s="3"/>
      <c r="W53156" s="3"/>
      <c r="X53156" s="3"/>
    </row>
    <row r="53157" s="7" customFormat="1" customHeight="1" spans="17:24">
      <c r="Q53157" s="3"/>
      <c r="R53157" s="3"/>
      <c r="S53157" s="3"/>
      <c r="T53157" s="3"/>
      <c r="U53157" s="3"/>
      <c r="V53157" s="3"/>
      <c r="W53157" s="3"/>
      <c r="X53157" s="3"/>
    </row>
    <row r="53158" s="7" customFormat="1" customHeight="1" spans="17:24">
      <c r="Q53158" s="3"/>
      <c r="R53158" s="3"/>
      <c r="S53158" s="3"/>
      <c r="T53158" s="3"/>
      <c r="U53158" s="3"/>
      <c r="V53158" s="3"/>
      <c r="W53158" s="3"/>
      <c r="X53158" s="3"/>
    </row>
    <row r="53159" s="7" customFormat="1" customHeight="1" spans="17:24">
      <c r="Q53159" s="3"/>
      <c r="R53159" s="3"/>
      <c r="S53159" s="3"/>
      <c r="T53159" s="3"/>
      <c r="U53159" s="3"/>
      <c r="V53159" s="3"/>
      <c r="W53159" s="3"/>
      <c r="X53159" s="3"/>
    </row>
    <row r="53160" s="7" customFormat="1" customHeight="1" spans="17:24">
      <c r="Q53160" s="3"/>
      <c r="R53160" s="3"/>
      <c r="S53160" s="3"/>
      <c r="T53160" s="3"/>
      <c r="U53160" s="3"/>
      <c r="V53160" s="3"/>
      <c r="W53160" s="3"/>
      <c r="X53160" s="3"/>
    </row>
    <row r="53161" s="7" customFormat="1" customHeight="1" spans="17:24">
      <c r="Q53161" s="3"/>
      <c r="R53161" s="3"/>
      <c r="S53161" s="3"/>
      <c r="T53161" s="3"/>
      <c r="U53161" s="3"/>
      <c r="V53161" s="3"/>
      <c r="W53161" s="3"/>
      <c r="X53161" s="3"/>
    </row>
    <row r="53162" s="7" customFormat="1" customHeight="1" spans="17:24">
      <c r="Q53162" s="3"/>
      <c r="R53162" s="3"/>
      <c r="S53162" s="3"/>
      <c r="T53162" s="3"/>
      <c r="U53162" s="3"/>
      <c r="V53162" s="3"/>
      <c r="W53162" s="3"/>
      <c r="X53162" s="3"/>
    </row>
    <row r="53163" s="7" customFormat="1" customHeight="1" spans="17:24">
      <c r="Q53163" s="3"/>
      <c r="R53163" s="3"/>
      <c r="S53163" s="3"/>
      <c r="T53163" s="3"/>
      <c r="U53163" s="3"/>
      <c r="V53163" s="3"/>
      <c r="W53163" s="3"/>
      <c r="X53163" s="3"/>
    </row>
    <row r="53164" s="7" customFormat="1" customHeight="1" spans="17:24">
      <c r="Q53164" s="3"/>
      <c r="R53164" s="3"/>
      <c r="S53164" s="3"/>
      <c r="T53164" s="3"/>
      <c r="U53164" s="3"/>
      <c r="V53164" s="3"/>
      <c r="W53164" s="3"/>
      <c r="X53164" s="3"/>
    </row>
    <row r="53165" s="7" customFormat="1" customHeight="1" spans="17:24">
      <c r="Q53165" s="3"/>
      <c r="R53165" s="3"/>
      <c r="S53165" s="3"/>
      <c r="T53165" s="3"/>
      <c r="U53165" s="3"/>
      <c r="V53165" s="3"/>
      <c r="W53165" s="3"/>
      <c r="X53165" s="3"/>
    </row>
    <row r="53166" s="7" customFormat="1" customHeight="1" spans="17:24">
      <c r="Q53166" s="3"/>
      <c r="R53166" s="3"/>
      <c r="S53166" s="3"/>
      <c r="T53166" s="3"/>
      <c r="U53166" s="3"/>
      <c r="V53166" s="3"/>
      <c r="W53166" s="3"/>
      <c r="X53166" s="3"/>
    </row>
    <row r="53167" s="7" customFormat="1" customHeight="1" spans="17:24">
      <c r="Q53167" s="3"/>
      <c r="R53167" s="3"/>
      <c r="S53167" s="3"/>
      <c r="T53167" s="3"/>
      <c r="U53167" s="3"/>
      <c r="V53167" s="3"/>
      <c r="W53167" s="3"/>
      <c r="X53167" s="3"/>
    </row>
    <row r="53168" s="7" customFormat="1" customHeight="1" spans="17:24">
      <c r="Q53168" s="3"/>
      <c r="R53168" s="3"/>
      <c r="S53168" s="3"/>
      <c r="T53168" s="3"/>
      <c r="U53168" s="3"/>
      <c r="V53168" s="3"/>
      <c r="W53168" s="3"/>
      <c r="X53168" s="3"/>
    </row>
    <row r="53169" s="7" customFormat="1" customHeight="1" spans="17:24">
      <c r="Q53169" s="3"/>
      <c r="R53169" s="3"/>
      <c r="S53169" s="3"/>
      <c r="T53169" s="3"/>
      <c r="U53169" s="3"/>
      <c r="V53169" s="3"/>
      <c r="W53169" s="3"/>
      <c r="X53169" s="3"/>
    </row>
    <row r="53170" s="7" customFormat="1" customHeight="1" spans="17:24">
      <c r="Q53170" s="3"/>
      <c r="R53170" s="3"/>
      <c r="S53170" s="3"/>
      <c r="T53170" s="3"/>
      <c r="U53170" s="3"/>
      <c r="V53170" s="3"/>
      <c r="W53170" s="3"/>
      <c r="X53170" s="3"/>
    </row>
    <row r="53171" s="7" customFormat="1" customHeight="1" spans="17:24">
      <c r="Q53171" s="3"/>
      <c r="R53171" s="3"/>
      <c r="S53171" s="3"/>
      <c r="T53171" s="3"/>
      <c r="U53171" s="3"/>
      <c r="V53171" s="3"/>
      <c r="W53171" s="3"/>
      <c r="X53171" s="3"/>
    </row>
    <row r="53172" s="7" customFormat="1" customHeight="1" spans="17:24">
      <c r="Q53172" s="3"/>
      <c r="R53172" s="3"/>
      <c r="S53172" s="3"/>
      <c r="T53172" s="3"/>
      <c r="U53172" s="3"/>
      <c r="V53172" s="3"/>
      <c r="W53172" s="3"/>
      <c r="X53172" s="3"/>
    </row>
    <row r="53173" s="7" customFormat="1" customHeight="1" spans="17:24">
      <c r="Q53173" s="3"/>
      <c r="R53173" s="3"/>
      <c r="S53173" s="3"/>
      <c r="T53173" s="3"/>
      <c r="U53173" s="3"/>
      <c r="V53173" s="3"/>
      <c r="W53173" s="3"/>
      <c r="X53173" s="3"/>
    </row>
    <row r="53174" s="7" customFormat="1" customHeight="1" spans="17:24">
      <c r="Q53174" s="3"/>
      <c r="R53174" s="3"/>
      <c r="S53174" s="3"/>
      <c r="T53174" s="3"/>
      <c r="U53174" s="3"/>
      <c r="V53174" s="3"/>
      <c r="W53174" s="3"/>
      <c r="X53174" s="3"/>
    </row>
    <row r="53175" s="7" customFormat="1" customHeight="1" spans="17:24">
      <c r="Q53175" s="3"/>
      <c r="R53175" s="3"/>
      <c r="S53175" s="3"/>
      <c r="T53175" s="3"/>
      <c r="U53175" s="3"/>
      <c r="V53175" s="3"/>
      <c r="W53175" s="3"/>
      <c r="X53175" s="3"/>
    </row>
    <row r="53176" s="7" customFormat="1" customHeight="1" spans="17:24">
      <c r="Q53176" s="3"/>
      <c r="R53176" s="3"/>
      <c r="S53176" s="3"/>
      <c r="T53176" s="3"/>
      <c r="U53176" s="3"/>
      <c r="V53176" s="3"/>
      <c r="W53176" s="3"/>
      <c r="X53176" s="3"/>
    </row>
    <row r="53177" s="7" customFormat="1" customHeight="1" spans="17:24">
      <c r="Q53177" s="3"/>
      <c r="R53177" s="3"/>
      <c r="S53177" s="3"/>
      <c r="T53177" s="3"/>
      <c r="U53177" s="3"/>
      <c r="V53177" s="3"/>
      <c r="W53177" s="3"/>
      <c r="X53177" s="3"/>
    </row>
    <row r="53178" s="7" customFormat="1" customHeight="1" spans="17:24">
      <c r="Q53178" s="3"/>
      <c r="R53178" s="3"/>
      <c r="S53178" s="3"/>
      <c r="T53178" s="3"/>
      <c r="U53178" s="3"/>
      <c r="V53178" s="3"/>
      <c r="W53178" s="3"/>
      <c r="X53178" s="3"/>
    </row>
    <row r="53179" s="7" customFormat="1" customHeight="1" spans="17:24">
      <c r="Q53179" s="3"/>
      <c r="R53179" s="3"/>
      <c r="S53179" s="3"/>
      <c r="T53179" s="3"/>
      <c r="U53179" s="3"/>
      <c r="V53179" s="3"/>
      <c r="W53179" s="3"/>
      <c r="X53179" s="3"/>
    </row>
    <row r="53180" s="7" customFormat="1" customHeight="1" spans="17:24">
      <c r="Q53180" s="3"/>
      <c r="R53180" s="3"/>
      <c r="S53180" s="3"/>
      <c r="T53180" s="3"/>
      <c r="U53180" s="3"/>
      <c r="V53180" s="3"/>
      <c r="W53180" s="3"/>
      <c r="X53180" s="3"/>
    </row>
    <row r="53181" s="7" customFormat="1" customHeight="1" spans="17:24">
      <c r="Q53181" s="3"/>
      <c r="R53181" s="3"/>
      <c r="S53181" s="3"/>
      <c r="T53181" s="3"/>
      <c r="U53181" s="3"/>
      <c r="V53181" s="3"/>
      <c r="W53181" s="3"/>
      <c r="X53181" s="3"/>
    </row>
    <row r="53182" s="7" customFormat="1" customHeight="1" spans="17:24">
      <c r="Q53182" s="3"/>
      <c r="R53182" s="3"/>
      <c r="S53182" s="3"/>
      <c r="T53182" s="3"/>
      <c r="U53182" s="3"/>
      <c r="V53182" s="3"/>
      <c r="W53182" s="3"/>
      <c r="X53182" s="3"/>
    </row>
    <row r="53183" s="7" customFormat="1" customHeight="1" spans="17:24">
      <c r="Q53183" s="3"/>
      <c r="R53183" s="3"/>
      <c r="S53183" s="3"/>
      <c r="T53183" s="3"/>
      <c r="U53183" s="3"/>
      <c r="V53183" s="3"/>
      <c r="W53183" s="3"/>
      <c r="X53183" s="3"/>
    </row>
    <row r="53184" s="7" customFormat="1" customHeight="1" spans="17:24">
      <c r="Q53184" s="3"/>
      <c r="R53184" s="3"/>
      <c r="S53184" s="3"/>
      <c r="T53184" s="3"/>
      <c r="U53184" s="3"/>
      <c r="V53184" s="3"/>
      <c r="W53184" s="3"/>
      <c r="X53184" s="3"/>
    </row>
    <row r="53185" s="7" customFormat="1" customHeight="1" spans="17:24">
      <c r="Q53185" s="3"/>
      <c r="R53185" s="3"/>
      <c r="S53185" s="3"/>
      <c r="T53185" s="3"/>
      <c r="U53185" s="3"/>
      <c r="V53185" s="3"/>
      <c r="W53185" s="3"/>
      <c r="X53185" s="3"/>
    </row>
    <row r="53186" s="7" customFormat="1" customHeight="1" spans="17:24">
      <c r="Q53186" s="3"/>
      <c r="R53186" s="3"/>
      <c r="S53186" s="3"/>
      <c r="T53186" s="3"/>
      <c r="U53186" s="3"/>
      <c r="V53186" s="3"/>
      <c r="W53186" s="3"/>
      <c r="X53186" s="3"/>
    </row>
    <row r="53187" s="7" customFormat="1" customHeight="1" spans="17:24">
      <c r="Q53187" s="3"/>
      <c r="R53187" s="3"/>
      <c r="S53187" s="3"/>
      <c r="T53187" s="3"/>
      <c r="U53187" s="3"/>
      <c r="V53187" s="3"/>
      <c r="W53187" s="3"/>
      <c r="X53187" s="3"/>
    </row>
    <row r="53188" s="7" customFormat="1" customHeight="1" spans="17:24">
      <c r="Q53188" s="3"/>
      <c r="R53188" s="3"/>
      <c r="S53188" s="3"/>
      <c r="T53188" s="3"/>
      <c r="U53188" s="3"/>
      <c r="V53188" s="3"/>
      <c r="W53188" s="3"/>
      <c r="X53188" s="3"/>
    </row>
    <row r="53189" s="7" customFormat="1" customHeight="1" spans="17:24">
      <c r="Q53189" s="3"/>
      <c r="R53189" s="3"/>
      <c r="S53189" s="3"/>
      <c r="T53189" s="3"/>
      <c r="U53189" s="3"/>
      <c r="V53189" s="3"/>
      <c r="W53189" s="3"/>
      <c r="X53189" s="3"/>
    </row>
    <row r="53190" s="7" customFormat="1" customHeight="1" spans="17:24">
      <c r="Q53190" s="3"/>
      <c r="R53190" s="3"/>
      <c r="S53190" s="3"/>
      <c r="T53190" s="3"/>
      <c r="U53190" s="3"/>
      <c r="V53190" s="3"/>
      <c r="W53190" s="3"/>
      <c r="X53190" s="3"/>
    </row>
    <row r="53191" s="7" customFormat="1" customHeight="1" spans="17:24">
      <c r="Q53191" s="3"/>
      <c r="R53191" s="3"/>
      <c r="S53191" s="3"/>
      <c r="T53191" s="3"/>
      <c r="U53191" s="3"/>
      <c r="V53191" s="3"/>
      <c r="W53191" s="3"/>
      <c r="X53191" s="3"/>
    </row>
    <row r="53192" s="7" customFormat="1" customHeight="1" spans="17:24">
      <c r="Q53192" s="3"/>
      <c r="R53192" s="3"/>
      <c r="S53192" s="3"/>
      <c r="T53192" s="3"/>
      <c r="U53192" s="3"/>
      <c r="V53192" s="3"/>
      <c r="W53192" s="3"/>
      <c r="X53192" s="3"/>
    </row>
    <row r="53193" s="7" customFormat="1" customHeight="1" spans="17:24">
      <c r="Q53193" s="3"/>
      <c r="R53193" s="3"/>
      <c r="S53193" s="3"/>
      <c r="T53193" s="3"/>
      <c r="U53193" s="3"/>
      <c r="V53193" s="3"/>
      <c r="W53193" s="3"/>
      <c r="X53193" s="3"/>
    </row>
    <row r="53194" s="7" customFormat="1" customHeight="1" spans="17:24">
      <c r="Q53194" s="3"/>
      <c r="R53194" s="3"/>
      <c r="S53194" s="3"/>
      <c r="T53194" s="3"/>
      <c r="U53194" s="3"/>
      <c r="V53194" s="3"/>
      <c r="W53194" s="3"/>
      <c r="X53194" s="3"/>
    </row>
    <row r="53195" s="7" customFormat="1" customHeight="1" spans="17:24">
      <c r="Q53195" s="3"/>
      <c r="R53195" s="3"/>
      <c r="S53195" s="3"/>
      <c r="T53195" s="3"/>
      <c r="U53195" s="3"/>
      <c r="V53195" s="3"/>
      <c r="W53195" s="3"/>
      <c r="X53195" s="3"/>
    </row>
    <row r="53196" s="7" customFormat="1" customHeight="1" spans="17:24">
      <c r="Q53196" s="3"/>
      <c r="R53196" s="3"/>
      <c r="S53196" s="3"/>
      <c r="T53196" s="3"/>
      <c r="U53196" s="3"/>
      <c r="V53196" s="3"/>
      <c r="W53196" s="3"/>
      <c r="X53196" s="3"/>
    </row>
    <row r="53197" s="7" customFormat="1" customHeight="1" spans="17:24">
      <c r="Q53197" s="3"/>
      <c r="R53197" s="3"/>
      <c r="S53197" s="3"/>
      <c r="T53197" s="3"/>
      <c r="U53197" s="3"/>
      <c r="V53197" s="3"/>
      <c r="W53197" s="3"/>
      <c r="X53197" s="3"/>
    </row>
    <row r="53198" s="7" customFormat="1" customHeight="1" spans="17:24">
      <c r="Q53198" s="3"/>
      <c r="R53198" s="3"/>
      <c r="S53198" s="3"/>
      <c r="T53198" s="3"/>
      <c r="U53198" s="3"/>
      <c r="V53198" s="3"/>
      <c r="W53198" s="3"/>
      <c r="X53198" s="3"/>
    </row>
    <row r="53199" s="7" customFormat="1" customHeight="1" spans="17:24">
      <c r="Q53199" s="3"/>
      <c r="R53199" s="3"/>
      <c r="S53199" s="3"/>
      <c r="T53199" s="3"/>
      <c r="U53199" s="3"/>
      <c r="V53199" s="3"/>
      <c r="W53199" s="3"/>
      <c r="X53199" s="3"/>
    </row>
    <row r="53200" s="7" customFormat="1" customHeight="1" spans="17:24">
      <c r="Q53200" s="3"/>
      <c r="R53200" s="3"/>
      <c r="S53200" s="3"/>
      <c r="T53200" s="3"/>
      <c r="U53200" s="3"/>
      <c r="V53200" s="3"/>
      <c r="W53200" s="3"/>
      <c r="X53200" s="3"/>
    </row>
    <row r="53201" s="7" customFormat="1" customHeight="1" spans="17:24">
      <c r="Q53201" s="3"/>
      <c r="R53201" s="3"/>
      <c r="S53201" s="3"/>
      <c r="T53201" s="3"/>
      <c r="U53201" s="3"/>
      <c r="V53201" s="3"/>
      <c r="W53201" s="3"/>
      <c r="X53201" s="3"/>
    </row>
    <row r="53202" s="7" customFormat="1" customHeight="1" spans="17:24">
      <c r="Q53202" s="3"/>
      <c r="R53202" s="3"/>
      <c r="S53202" s="3"/>
      <c r="T53202" s="3"/>
      <c r="U53202" s="3"/>
      <c r="V53202" s="3"/>
      <c r="W53202" s="3"/>
      <c r="X53202" s="3"/>
    </row>
    <row r="53203" s="7" customFormat="1" customHeight="1" spans="17:24">
      <c r="Q53203" s="3"/>
      <c r="R53203" s="3"/>
      <c r="S53203" s="3"/>
      <c r="T53203" s="3"/>
      <c r="U53203" s="3"/>
      <c r="V53203" s="3"/>
      <c r="W53203" s="3"/>
      <c r="X53203" s="3"/>
    </row>
    <row r="53204" s="7" customFormat="1" customHeight="1" spans="17:24">
      <c r="Q53204" s="3"/>
      <c r="R53204" s="3"/>
      <c r="S53204" s="3"/>
      <c r="T53204" s="3"/>
      <c r="U53204" s="3"/>
      <c r="V53204" s="3"/>
      <c r="W53204" s="3"/>
      <c r="X53204" s="3"/>
    </row>
    <row r="53205" s="7" customFormat="1" customHeight="1" spans="17:24">
      <c r="Q53205" s="3"/>
      <c r="R53205" s="3"/>
      <c r="S53205" s="3"/>
      <c r="T53205" s="3"/>
      <c r="U53205" s="3"/>
      <c r="V53205" s="3"/>
      <c r="W53205" s="3"/>
      <c r="X53205" s="3"/>
    </row>
    <row r="53206" s="7" customFormat="1" customHeight="1" spans="17:24">
      <c r="Q53206" s="3"/>
      <c r="R53206" s="3"/>
      <c r="S53206" s="3"/>
      <c r="T53206" s="3"/>
      <c r="U53206" s="3"/>
      <c r="V53206" s="3"/>
      <c r="W53206" s="3"/>
      <c r="X53206" s="3"/>
    </row>
    <row r="53207" s="7" customFormat="1" customHeight="1" spans="17:24">
      <c r="Q53207" s="3"/>
      <c r="R53207" s="3"/>
      <c r="S53207" s="3"/>
      <c r="T53207" s="3"/>
      <c r="U53207" s="3"/>
      <c r="V53207" s="3"/>
      <c r="W53207" s="3"/>
      <c r="X53207" s="3"/>
    </row>
    <row r="53208" s="7" customFormat="1" customHeight="1" spans="17:24">
      <c r="Q53208" s="3"/>
      <c r="R53208" s="3"/>
      <c r="S53208" s="3"/>
      <c r="T53208" s="3"/>
      <c r="U53208" s="3"/>
      <c r="V53208" s="3"/>
      <c r="W53208" s="3"/>
      <c r="X53208" s="3"/>
    </row>
    <row r="53209" s="7" customFormat="1" customHeight="1" spans="17:24">
      <c r="Q53209" s="3"/>
      <c r="R53209" s="3"/>
      <c r="S53209" s="3"/>
      <c r="T53209" s="3"/>
      <c r="U53209" s="3"/>
      <c r="V53209" s="3"/>
      <c r="W53209" s="3"/>
      <c r="X53209" s="3"/>
    </row>
    <row r="53210" s="7" customFormat="1" customHeight="1" spans="17:24">
      <c r="Q53210" s="3"/>
      <c r="R53210" s="3"/>
      <c r="S53210" s="3"/>
      <c r="T53210" s="3"/>
      <c r="U53210" s="3"/>
      <c r="V53210" s="3"/>
      <c r="W53210" s="3"/>
      <c r="X53210" s="3"/>
    </row>
    <row r="53211" s="7" customFormat="1" customHeight="1" spans="17:24">
      <c r="Q53211" s="3"/>
      <c r="R53211" s="3"/>
      <c r="S53211" s="3"/>
      <c r="T53211" s="3"/>
      <c r="U53211" s="3"/>
      <c r="V53211" s="3"/>
      <c r="W53211" s="3"/>
      <c r="X53211" s="3"/>
    </row>
    <row r="53212" s="7" customFormat="1" customHeight="1" spans="17:24">
      <c r="Q53212" s="3"/>
      <c r="R53212" s="3"/>
      <c r="S53212" s="3"/>
      <c r="T53212" s="3"/>
      <c r="U53212" s="3"/>
      <c r="V53212" s="3"/>
      <c r="W53212" s="3"/>
      <c r="X53212" s="3"/>
    </row>
    <row r="53213" s="7" customFormat="1" customHeight="1" spans="17:24">
      <c r="Q53213" s="3"/>
      <c r="R53213" s="3"/>
      <c r="S53213" s="3"/>
      <c r="T53213" s="3"/>
      <c r="U53213" s="3"/>
      <c r="V53213" s="3"/>
      <c r="W53213" s="3"/>
      <c r="X53213" s="3"/>
    </row>
    <row r="53214" s="7" customFormat="1" customHeight="1" spans="17:24">
      <c r="Q53214" s="3"/>
      <c r="R53214" s="3"/>
      <c r="S53214" s="3"/>
      <c r="T53214" s="3"/>
      <c r="U53214" s="3"/>
      <c r="V53214" s="3"/>
      <c r="W53214" s="3"/>
      <c r="X53214" s="3"/>
    </row>
    <row r="53215" s="7" customFormat="1" customHeight="1" spans="17:24">
      <c r="Q53215" s="3"/>
      <c r="R53215" s="3"/>
      <c r="S53215" s="3"/>
      <c r="T53215" s="3"/>
      <c r="U53215" s="3"/>
      <c r="V53215" s="3"/>
      <c r="W53215" s="3"/>
      <c r="X53215" s="3"/>
    </row>
    <row r="53216" s="7" customFormat="1" customHeight="1" spans="17:24">
      <c r="Q53216" s="3"/>
      <c r="R53216" s="3"/>
      <c r="S53216" s="3"/>
      <c r="T53216" s="3"/>
      <c r="U53216" s="3"/>
      <c r="V53216" s="3"/>
      <c r="W53216" s="3"/>
      <c r="X53216" s="3"/>
    </row>
    <row r="53217" s="7" customFormat="1" customHeight="1" spans="17:24">
      <c r="Q53217" s="3"/>
      <c r="R53217" s="3"/>
      <c r="S53217" s="3"/>
      <c r="T53217" s="3"/>
      <c r="U53217" s="3"/>
      <c r="V53217" s="3"/>
      <c r="W53217" s="3"/>
      <c r="X53217" s="3"/>
    </row>
    <row r="53218" s="7" customFormat="1" customHeight="1" spans="17:24">
      <c r="Q53218" s="3"/>
      <c r="R53218" s="3"/>
      <c r="S53218" s="3"/>
      <c r="T53218" s="3"/>
      <c r="U53218" s="3"/>
      <c r="V53218" s="3"/>
      <c r="W53218" s="3"/>
      <c r="X53218" s="3"/>
    </row>
    <row r="53219" s="7" customFormat="1" customHeight="1" spans="17:24">
      <c r="Q53219" s="3"/>
      <c r="R53219" s="3"/>
      <c r="S53219" s="3"/>
      <c r="T53219" s="3"/>
      <c r="U53219" s="3"/>
      <c r="V53219" s="3"/>
      <c r="W53219" s="3"/>
      <c r="X53219" s="3"/>
    </row>
    <row r="53220" s="7" customFormat="1" customHeight="1" spans="17:24">
      <c r="Q53220" s="3"/>
      <c r="R53220" s="3"/>
      <c r="S53220" s="3"/>
      <c r="T53220" s="3"/>
      <c r="U53220" s="3"/>
      <c r="V53220" s="3"/>
      <c r="W53220" s="3"/>
      <c r="X53220" s="3"/>
    </row>
    <row r="53221" s="7" customFormat="1" customHeight="1" spans="17:24">
      <c r="Q53221" s="3"/>
      <c r="R53221" s="3"/>
      <c r="S53221" s="3"/>
      <c r="T53221" s="3"/>
      <c r="U53221" s="3"/>
      <c r="V53221" s="3"/>
      <c r="W53221" s="3"/>
      <c r="X53221" s="3"/>
    </row>
    <row r="53222" s="7" customFormat="1" customHeight="1" spans="17:24">
      <c r="Q53222" s="3"/>
      <c r="R53222" s="3"/>
      <c r="S53222" s="3"/>
      <c r="T53222" s="3"/>
      <c r="U53222" s="3"/>
      <c r="V53222" s="3"/>
      <c r="W53222" s="3"/>
      <c r="X53222" s="3"/>
    </row>
    <row r="53223" s="7" customFormat="1" customHeight="1" spans="17:24">
      <c r="Q53223" s="3"/>
      <c r="R53223" s="3"/>
      <c r="S53223" s="3"/>
      <c r="T53223" s="3"/>
      <c r="U53223" s="3"/>
      <c r="V53223" s="3"/>
      <c r="W53223" s="3"/>
      <c r="X53223" s="3"/>
    </row>
    <row r="53224" s="7" customFormat="1" customHeight="1" spans="17:24">
      <c r="Q53224" s="3"/>
      <c r="R53224" s="3"/>
      <c r="S53224" s="3"/>
      <c r="T53224" s="3"/>
      <c r="U53224" s="3"/>
      <c r="V53224" s="3"/>
      <c r="W53224" s="3"/>
      <c r="X53224" s="3"/>
    </row>
    <row r="53225" s="7" customFormat="1" customHeight="1" spans="17:24">
      <c r="Q53225" s="3"/>
      <c r="R53225" s="3"/>
      <c r="S53225" s="3"/>
      <c r="T53225" s="3"/>
      <c r="U53225" s="3"/>
      <c r="V53225" s="3"/>
      <c r="W53225" s="3"/>
      <c r="X53225" s="3"/>
    </row>
    <row r="53226" s="7" customFormat="1" customHeight="1" spans="17:24">
      <c r="Q53226" s="3"/>
      <c r="R53226" s="3"/>
      <c r="S53226" s="3"/>
      <c r="T53226" s="3"/>
      <c r="U53226" s="3"/>
      <c r="V53226" s="3"/>
      <c r="W53226" s="3"/>
      <c r="X53226" s="3"/>
    </row>
    <row r="53227" s="7" customFormat="1" customHeight="1" spans="17:24">
      <c r="Q53227" s="3"/>
      <c r="R53227" s="3"/>
      <c r="S53227" s="3"/>
      <c r="T53227" s="3"/>
      <c r="U53227" s="3"/>
      <c r="V53227" s="3"/>
      <c r="W53227" s="3"/>
      <c r="X53227" s="3"/>
    </row>
    <row r="53228" s="7" customFormat="1" customHeight="1" spans="17:24">
      <c r="Q53228" s="3"/>
      <c r="R53228" s="3"/>
      <c r="S53228" s="3"/>
      <c r="T53228" s="3"/>
      <c r="U53228" s="3"/>
      <c r="V53228" s="3"/>
      <c r="W53228" s="3"/>
      <c r="X53228" s="3"/>
    </row>
    <row r="53229" s="7" customFormat="1" customHeight="1" spans="17:24">
      <c r="Q53229" s="3"/>
      <c r="R53229" s="3"/>
      <c r="S53229" s="3"/>
      <c r="T53229" s="3"/>
      <c r="U53229" s="3"/>
      <c r="V53229" s="3"/>
      <c r="W53229" s="3"/>
      <c r="X53229" s="3"/>
    </row>
    <row r="53230" s="7" customFormat="1" customHeight="1" spans="17:24">
      <c r="Q53230" s="3"/>
      <c r="R53230" s="3"/>
      <c r="S53230" s="3"/>
      <c r="T53230" s="3"/>
      <c r="U53230" s="3"/>
      <c r="V53230" s="3"/>
      <c r="W53230" s="3"/>
      <c r="X53230" s="3"/>
    </row>
    <row r="53231" s="7" customFormat="1" customHeight="1" spans="17:24">
      <c r="Q53231" s="3"/>
      <c r="R53231" s="3"/>
      <c r="S53231" s="3"/>
      <c r="T53231" s="3"/>
      <c r="U53231" s="3"/>
      <c r="V53231" s="3"/>
      <c r="W53231" s="3"/>
      <c r="X53231" s="3"/>
    </row>
    <row r="53232" s="7" customFormat="1" customHeight="1" spans="17:24">
      <c r="Q53232" s="3"/>
      <c r="R53232" s="3"/>
      <c r="S53232" s="3"/>
      <c r="T53232" s="3"/>
      <c r="U53232" s="3"/>
      <c r="V53232" s="3"/>
      <c r="W53232" s="3"/>
      <c r="X53232" s="3"/>
    </row>
    <row r="53233" s="7" customFormat="1" customHeight="1" spans="17:24">
      <c r="Q53233" s="3"/>
      <c r="R53233" s="3"/>
      <c r="S53233" s="3"/>
      <c r="T53233" s="3"/>
      <c r="U53233" s="3"/>
      <c r="V53233" s="3"/>
      <c r="W53233" s="3"/>
      <c r="X53233" s="3"/>
    </row>
    <row r="53234" s="7" customFormat="1" customHeight="1" spans="17:24">
      <c r="Q53234" s="3"/>
      <c r="R53234" s="3"/>
      <c r="S53234" s="3"/>
      <c r="T53234" s="3"/>
      <c r="U53234" s="3"/>
      <c r="V53234" s="3"/>
      <c r="W53234" s="3"/>
      <c r="X53234" s="3"/>
    </row>
    <row r="53235" s="7" customFormat="1" customHeight="1" spans="17:24">
      <c r="Q53235" s="3"/>
      <c r="R53235" s="3"/>
      <c r="S53235" s="3"/>
      <c r="T53235" s="3"/>
      <c r="U53235" s="3"/>
      <c r="V53235" s="3"/>
      <c r="W53235" s="3"/>
      <c r="X53235" s="3"/>
    </row>
    <row r="53236" s="7" customFormat="1" customHeight="1" spans="17:24">
      <c r="Q53236" s="3"/>
      <c r="R53236" s="3"/>
      <c r="S53236" s="3"/>
      <c r="T53236" s="3"/>
      <c r="U53236" s="3"/>
      <c r="V53236" s="3"/>
      <c r="W53236" s="3"/>
      <c r="X53236" s="3"/>
    </row>
    <row r="53237" s="7" customFormat="1" customHeight="1" spans="17:24">
      <c r="Q53237" s="3"/>
      <c r="R53237" s="3"/>
      <c r="S53237" s="3"/>
      <c r="T53237" s="3"/>
      <c r="U53237" s="3"/>
      <c r="V53237" s="3"/>
      <c r="W53237" s="3"/>
      <c r="X53237" s="3"/>
    </row>
    <row r="53238" s="7" customFormat="1" customHeight="1" spans="17:24">
      <c r="Q53238" s="3"/>
      <c r="R53238" s="3"/>
      <c r="S53238" s="3"/>
      <c r="T53238" s="3"/>
      <c r="U53238" s="3"/>
      <c r="V53238" s="3"/>
      <c r="W53238" s="3"/>
      <c r="X53238" s="3"/>
    </row>
    <row r="53239" s="7" customFormat="1" customHeight="1" spans="17:24">
      <c r="Q53239" s="3"/>
      <c r="R53239" s="3"/>
      <c r="S53239" s="3"/>
      <c r="T53239" s="3"/>
      <c r="U53239" s="3"/>
      <c r="V53239" s="3"/>
      <c r="W53239" s="3"/>
      <c r="X53239" s="3"/>
    </row>
    <row r="53240" s="7" customFormat="1" customHeight="1" spans="17:24">
      <c r="Q53240" s="3"/>
      <c r="R53240" s="3"/>
      <c r="S53240" s="3"/>
      <c r="T53240" s="3"/>
      <c r="U53240" s="3"/>
      <c r="V53240" s="3"/>
      <c r="W53240" s="3"/>
      <c r="X53240" s="3"/>
    </row>
    <row r="53241" s="7" customFormat="1" customHeight="1" spans="17:24">
      <c r="Q53241" s="3"/>
      <c r="R53241" s="3"/>
      <c r="S53241" s="3"/>
      <c r="T53241" s="3"/>
      <c r="U53241" s="3"/>
      <c r="V53241" s="3"/>
      <c r="W53241" s="3"/>
      <c r="X53241" s="3"/>
    </row>
    <row r="53242" s="7" customFormat="1" customHeight="1" spans="17:24">
      <c r="Q53242" s="3"/>
      <c r="R53242" s="3"/>
      <c r="S53242" s="3"/>
      <c r="T53242" s="3"/>
      <c r="U53242" s="3"/>
      <c r="V53242" s="3"/>
      <c r="W53242" s="3"/>
      <c r="X53242" s="3"/>
    </row>
    <row r="53243" s="7" customFormat="1" customHeight="1" spans="17:24">
      <c r="Q53243" s="3"/>
      <c r="R53243" s="3"/>
      <c r="S53243" s="3"/>
      <c r="T53243" s="3"/>
      <c r="U53243" s="3"/>
      <c r="V53243" s="3"/>
      <c r="W53243" s="3"/>
      <c r="X53243" s="3"/>
    </row>
    <row r="53244" s="7" customFormat="1" customHeight="1" spans="17:24">
      <c r="Q53244" s="3"/>
      <c r="R53244" s="3"/>
      <c r="S53244" s="3"/>
      <c r="T53244" s="3"/>
      <c r="U53244" s="3"/>
      <c r="V53244" s="3"/>
      <c r="W53244" s="3"/>
      <c r="X53244" s="3"/>
    </row>
    <row r="53245" s="7" customFormat="1" customHeight="1" spans="17:24">
      <c r="Q53245" s="3"/>
      <c r="R53245" s="3"/>
      <c r="S53245" s="3"/>
      <c r="T53245" s="3"/>
      <c r="U53245" s="3"/>
      <c r="V53245" s="3"/>
      <c r="W53245" s="3"/>
      <c r="X53245" s="3"/>
    </row>
    <row r="53246" s="7" customFormat="1" customHeight="1" spans="17:24">
      <c r="Q53246" s="3"/>
      <c r="R53246" s="3"/>
      <c r="S53246" s="3"/>
      <c r="T53246" s="3"/>
      <c r="U53246" s="3"/>
      <c r="V53246" s="3"/>
      <c r="W53246" s="3"/>
      <c r="X53246" s="3"/>
    </row>
    <row r="53247" s="7" customFormat="1" customHeight="1" spans="17:24">
      <c r="Q53247" s="3"/>
      <c r="R53247" s="3"/>
      <c r="S53247" s="3"/>
      <c r="T53247" s="3"/>
      <c r="U53247" s="3"/>
      <c r="V53247" s="3"/>
      <c r="W53247" s="3"/>
      <c r="X53247" s="3"/>
    </row>
    <row r="53248" s="7" customFormat="1" customHeight="1" spans="17:24">
      <c r="Q53248" s="3"/>
      <c r="R53248" s="3"/>
      <c r="S53248" s="3"/>
      <c r="T53248" s="3"/>
      <c r="U53248" s="3"/>
      <c r="V53248" s="3"/>
      <c r="W53248" s="3"/>
      <c r="X53248" s="3"/>
    </row>
    <row r="53249" s="7" customFormat="1" customHeight="1" spans="17:24">
      <c r="Q53249" s="3"/>
      <c r="R53249" s="3"/>
      <c r="S53249" s="3"/>
      <c r="T53249" s="3"/>
      <c r="U53249" s="3"/>
      <c r="V53249" s="3"/>
      <c r="W53249" s="3"/>
      <c r="X53249" s="3"/>
    </row>
    <row r="53250" s="7" customFormat="1" customHeight="1" spans="17:24">
      <c r="Q53250" s="3"/>
      <c r="R53250" s="3"/>
      <c r="S53250" s="3"/>
      <c r="T53250" s="3"/>
      <c r="U53250" s="3"/>
      <c r="V53250" s="3"/>
      <c r="W53250" s="3"/>
      <c r="X53250" s="3"/>
    </row>
    <row r="53251" s="7" customFormat="1" customHeight="1" spans="17:24">
      <c r="Q53251" s="3"/>
      <c r="R53251" s="3"/>
      <c r="S53251" s="3"/>
      <c r="T53251" s="3"/>
      <c r="U53251" s="3"/>
      <c r="V53251" s="3"/>
      <c r="W53251" s="3"/>
      <c r="X53251" s="3"/>
    </row>
    <row r="53252" s="7" customFormat="1" customHeight="1" spans="17:24">
      <c r="Q53252" s="3"/>
      <c r="R53252" s="3"/>
      <c r="S53252" s="3"/>
      <c r="T53252" s="3"/>
      <c r="U53252" s="3"/>
      <c r="V53252" s="3"/>
      <c r="W53252" s="3"/>
      <c r="X53252" s="3"/>
    </row>
    <row r="53253" s="7" customFormat="1" customHeight="1" spans="17:24">
      <c r="Q53253" s="3"/>
      <c r="R53253" s="3"/>
      <c r="S53253" s="3"/>
      <c r="T53253" s="3"/>
      <c r="U53253" s="3"/>
      <c r="V53253" s="3"/>
      <c r="W53253" s="3"/>
      <c r="X53253" s="3"/>
    </row>
    <row r="53254" s="7" customFormat="1" customHeight="1" spans="17:24">
      <c r="Q53254" s="3"/>
      <c r="R53254" s="3"/>
      <c r="S53254" s="3"/>
      <c r="T53254" s="3"/>
      <c r="U53254" s="3"/>
      <c r="V53254" s="3"/>
      <c r="W53254" s="3"/>
      <c r="X53254" s="3"/>
    </row>
    <row r="53255" s="7" customFormat="1" customHeight="1" spans="17:24">
      <c r="Q53255" s="3"/>
      <c r="R53255" s="3"/>
      <c r="S53255" s="3"/>
      <c r="T53255" s="3"/>
      <c r="U53255" s="3"/>
      <c r="V53255" s="3"/>
      <c r="W53255" s="3"/>
      <c r="X53255" s="3"/>
    </row>
    <row r="53256" s="7" customFormat="1" customHeight="1" spans="17:24">
      <c r="Q53256" s="3"/>
      <c r="R53256" s="3"/>
      <c r="S53256" s="3"/>
      <c r="T53256" s="3"/>
      <c r="U53256" s="3"/>
      <c r="V53256" s="3"/>
      <c r="W53256" s="3"/>
      <c r="X53256" s="3"/>
    </row>
    <row r="53257" s="7" customFormat="1" customHeight="1" spans="17:24">
      <c r="Q53257" s="3"/>
      <c r="R53257" s="3"/>
      <c r="S53257" s="3"/>
      <c r="T53257" s="3"/>
      <c r="U53257" s="3"/>
      <c r="V53257" s="3"/>
      <c r="W53257" s="3"/>
      <c r="X53257" s="3"/>
    </row>
    <row r="53258" s="7" customFormat="1" customHeight="1" spans="17:24">
      <c r="Q53258" s="3"/>
      <c r="R53258" s="3"/>
      <c r="S53258" s="3"/>
      <c r="T53258" s="3"/>
      <c r="U53258" s="3"/>
      <c r="V53258" s="3"/>
      <c r="W53258" s="3"/>
      <c r="X53258" s="3"/>
    </row>
    <row r="53259" s="7" customFormat="1" customHeight="1" spans="17:24">
      <c r="Q53259" s="3"/>
      <c r="R53259" s="3"/>
      <c r="S53259" s="3"/>
      <c r="T53259" s="3"/>
      <c r="U53259" s="3"/>
      <c r="V53259" s="3"/>
      <c r="W53259" s="3"/>
      <c r="X53259" s="3"/>
    </row>
    <row r="53260" s="7" customFormat="1" customHeight="1" spans="17:24">
      <c r="Q53260" s="3"/>
      <c r="R53260" s="3"/>
      <c r="S53260" s="3"/>
      <c r="T53260" s="3"/>
      <c r="U53260" s="3"/>
      <c r="V53260" s="3"/>
      <c r="W53260" s="3"/>
      <c r="X53260" s="3"/>
    </row>
    <row r="53261" s="7" customFormat="1" customHeight="1" spans="17:24">
      <c r="Q53261" s="3"/>
      <c r="R53261" s="3"/>
      <c r="S53261" s="3"/>
      <c r="T53261" s="3"/>
      <c r="U53261" s="3"/>
      <c r="V53261" s="3"/>
      <c r="W53261" s="3"/>
      <c r="X53261" s="3"/>
    </row>
    <row r="53262" s="7" customFormat="1" customHeight="1" spans="17:24">
      <c r="Q53262" s="3"/>
      <c r="R53262" s="3"/>
      <c r="S53262" s="3"/>
      <c r="T53262" s="3"/>
      <c r="U53262" s="3"/>
      <c r="V53262" s="3"/>
      <c r="W53262" s="3"/>
      <c r="X53262" s="3"/>
    </row>
    <row r="53263" s="7" customFormat="1" customHeight="1" spans="17:24">
      <c r="Q53263" s="3"/>
      <c r="R53263" s="3"/>
      <c r="S53263" s="3"/>
      <c r="T53263" s="3"/>
      <c r="U53263" s="3"/>
      <c r="V53263" s="3"/>
      <c r="W53263" s="3"/>
      <c r="X53263" s="3"/>
    </row>
    <row r="53264" s="7" customFormat="1" customHeight="1" spans="17:24">
      <c r="Q53264" s="3"/>
      <c r="R53264" s="3"/>
      <c r="S53264" s="3"/>
      <c r="T53264" s="3"/>
      <c r="U53264" s="3"/>
      <c r="V53264" s="3"/>
      <c r="W53264" s="3"/>
      <c r="X53264" s="3"/>
    </row>
    <row r="53265" s="7" customFormat="1" customHeight="1" spans="17:24">
      <c r="Q53265" s="3"/>
      <c r="R53265" s="3"/>
      <c r="S53265" s="3"/>
      <c r="T53265" s="3"/>
      <c r="U53265" s="3"/>
      <c r="V53265" s="3"/>
      <c r="W53265" s="3"/>
      <c r="X53265" s="3"/>
    </row>
    <row r="53266" s="7" customFormat="1" customHeight="1" spans="17:24">
      <c r="Q53266" s="3"/>
      <c r="R53266" s="3"/>
      <c r="S53266" s="3"/>
      <c r="T53266" s="3"/>
      <c r="U53266" s="3"/>
      <c r="V53266" s="3"/>
      <c r="W53266" s="3"/>
      <c r="X53266" s="3"/>
    </row>
    <row r="53267" s="7" customFormat="1" customHeight="1" spans="17:24">
      <c r="Q53267" s="3"/>
      <c r="R53267" s="3"/>
      <c r="S53267" s="3"/>
      <c r="T53267" s="3"/>
      <c r="U53267" s="3"/>
      <c r="V53267" s="3"/>
      <c r="W53267" s="3"/>
      <c r="X53267" s="3"/>
    </row>
    <row r="53268" s="7" customFormat="1" customHeight="1" spans="17:24">
      <c r="Q53268" s="3"/>
      <c r="R53268" s="3"/>
      <c r="S53268" s="3"/>
      <c r="T53268" s="3"/>
      <c r="U53268" s="3"/>
      <c r="V53268" s="3"/>
      <c r="W53268" s="3"/>
      <c r="X53268" s="3"/>
    </row>
    <row r="53269" s="7" customFormat="1" customHeight="1" spans="17:24">
      <c r="Q53269" s="3"/>
      <c r="R53269" s="3"/>
      <c r="S53269" s="3"/>
      <c r="T53269" s="3"/>
      <c r="U53269" s="3"/>
      <c r="V53269" s="3"/>
      <c r="W53269" s="3"/>
      <c r="X53269" s="3"/>
    </row>
    <row r="53270" s="7" customFormat="1" customHeight="1" spans="17:24">
      <c r="Q53270" s="3"/>
      <c r="R53270" s="3"/>
      <c r="S53270" s="3"/>
      <c r="T53270" s="3"/>
      <c r="U53270" s="3"/>
      <c r="V53270" s="3"/>
      <c r="W53270" s="3"/>
      <c r="X53270" s="3"/>
    </row>
    <row r="53271" s="7" customFormat="1" customHeight="1" spans="17:24">
      <c r="Q53271" s="3"/>
      <c r="R53271" s="3"/>
      <c r="S53271" s="3"/>
      <c r="T53271" s="3"/>
      <c r="U53271" s="3"/>
      <c r="V53271" s="3"/>
      <c r="W53271" s="3"/>
      <c r="X53271" s="3"/>
    </row>
    <row r="53272" s="7" customFormat="1" customHeight="1" spans="17:24">
      <c r="Q53272" s="3"/>
      <c r="R53272" s="3"/>
      <c r="S53272" s="3"/>
      <c r="T53272" s="3"/>
      <c r="U53272" s="3"/>
      <c r="V53272" s="3"/>
      <c r="W53272" s="3"/>
      <c r="X53272" s="3"/>
    </row>
    <row r="53273" s="7" customFormat="1" customHeight="1" spans="17:24">
      <c r="Q53273" s="3"/>
      <c r="R53273" s="3"/>
      <c r="S53273" s="3"/>
      <c r="T53273" s="3"/>
      <c r="U53273" s="3"/>
      <c r="V53273" s="3"/>
      <c r="W53273" s="3"/>
      <c r="X53273" s="3"/>
    </row>
    <row r="53274" s="7" customFormat="1" customHeight="1" spans="17:24">
      <c r="Q53274" s="3"/>
      <c r="R53274" s="3"/>
      <c r="S53274" s="3"/>
      <c r="T53274" s="3"/>
      <c r="U53274" s="3"/>
      <c r="V53274" s="3"/>
      <c r="W53274" s="3"/>
      <c r="X53274" s="3"/>
    </row>
    <row r="53275" s="7" customFormat="1" customHeight="1" spans="17:24">
      <c r="Q53275" s="3"/>
      <c r="R53275" s="3"/>
      <c r="S53275" s="3"/>
      <c r="T53275" s="3"/>
      <c r="U53275" s="3"/>
      <c r="V53275" s="3"/>
      <c r="W53275" s="3"/>
      <c r="X53275" s="3"/>
    </row>
    <row r="53276" s="7" customFormat="1" customHeight="1" spans="17:24">
      <c r="Q53276" s="3"/>
      <c r="R53276" s="3"/>
      <c r="S53276" s="3"/>
      <c r="T53276" s="3"/>
      <c r="U53276" s="3"/>
      <c r="V53276" s="3"/>
      <c r="W53276" s="3"/>
      <c r="X53276" s="3"/>
    </row>
    <row r="53277" s="7" customFormat="1" customHeight="1" spans="17:24">
      <c r="Q53277" s="3"/>
      <c r="R53277" s="3"/>
      <c r="S53277" s="3"/>
      <c r="T53277" s="3"/>
      <c r="U53277" s="3"/>
      <c r="V53277" s="3"/>
      <c r="W53277" s="3"/>
      <c r="X53277" s="3"/>
    </row>
    <row r="53278" s="7" customFormat="1" customHeight="1" spans="17:24">
      <c r="Q53278" s="3"/>
      <c r="R53278" s="3"/>
      <c r="S53278" s="3"/>
      <c r="T53278" s="3"/>
      <c r="U53278" s="3"/>
      <c r="V53278" s="3"/>
      <c r="W53278" s="3"/>
      <c r="X53278" s="3"/>
    </row>
    <row r="53279" s="7" customFormat="1" customHeight="1" spans="17:24">
      <c r="Q53279" s="3"/>
      <c r="R53279" s="3"/>
      <c r="S53279" s="3"/>
      <c r="T53279" s="3"/>
      <c r="U53279" s="3"/>
      <c r="V53279" s="3"/>
      <c r="W53279" s="3"/>
      <c r="X53279" s="3"/>
    </row>
    <row r="53280" s="7" customFormat="1" customHeight="1" spans="17:24">
      <c r="Q53280" s="3"/>
      <c r="R53280" s="3"/>
      <c r="S53280" s="3"/>
      <c r="T53280" s="3"/>
      <c r="U53280" s="3"/>
      <c r="V53280" s="3"/>
      <c r="W53280" s="3"/>
      <c r="X53280" s="3"/>
    </row>
    <row r="53281" s="7" customFormat="1" customHeight="1" spans="17:24">
      <c r="Q53281" s="3"/>
      <c r="R53281" s="3"/>
      <c r="S53281" s="3"/>
      <c r="T53281" s="3"/>
      <c r="U53281" s="3"/>
      <c r="V53281" s="3"/>
      <c r="W53281" s="3"/>
      <c r="X53281" s="3"/>
    </row>
    <row r="53282" s="7" customFormat="1" customHeight="1" spans="17:24">
      <c r="Q53282" s="3"/>
      <c r="R53282" s="3"/>
      <c r="S53282" s="3"/>
      <c r="T53282" s="3"/>
      <c r="U53282" s="3"/>
      <c r="V53282" s="3"/>
      <c r="W53282" s="3"/>
      <c r="X53282" s="3"/>
    </row>
    <row r="53283" s="7" customFormat="1" customHeight="1" spans="17:24">
      <c r="Q53283" s="3"/>
      <c r="R53283" s="3"/>
      <c r="S53283" s="3"/>
      <c r="T53283" s="3"/>
      <c r="U53283" s="3"/>
      <c r="V53283" s="3"/>
      <c r="W53283" s="3"/>
      <c r="X53283" s="3"/>
    </row>
    <row r="53284" s="7" customFormat="1" customHeight="1" spans="17:24">
      <c r="Q53284" s="3"/>
      <c r="R53284" s="3"/>
      <c r="S53284" s="3"/>
      <c r="T53284" s="3"/>
      <c r="U53284" s="3"/>
      <c r="V53284" s="3"/>
      <c r="W53284" s="3"/>
      <c r="X53284" s="3"/>
    </row>
    <row r="53285" s="7" customFormat="1" customHeight="1" spans="17:24">
      <c r="Q53285" s="3"/>
      <c r="R53285" s="3"/>
      <c r="S53285" s="3"/>
      <c r="T53285" s="3"/>
      <c r="U53285" s="3"/>
      <c r="V53285" s="3"/>
      <c r="W53285" s="3"/>
      <c r="X53285" s="3"/>
    </row>
    <row r="53286" s="7" customFormat="1" customHeight="1" spans="17:24">
      <c r="Q53286" s="3"/>
      <c r="R53286" s="3"/>
      <c r="S53286" s="3"/>
      <c r="T53286" s="3"/>
      <c r="U53286" s="3"/>
      <c r="V53286" s="3"/>
      <c r="W53286" s="3"/>
      <c r="X53286" s="3"/>
    </row>
    <row r="53287" s="7" customFormat="1" customHeight="1" spans="17:24">
      <c r="Q53287" s="3"/>
      <c r="R53287" s="3"/>
      <c r="S53287" s="3"/>
      <c r="T53287" s="3"/>
      <c r="U53287" s="3"/>
      <c r="V53287" s="3"/>
      <c r="W53287" s="3"/>
      <c r="X53287" s="3"/>
    </row>
    <row r="53288" s="7" customFormat="1" customHeight="1" spans="17:24">
      <c r="Q53288" s="3"/>
      <c r="R53288" s="3"/>
      <c r="S53288" s="3"/>
      <c r="T53288" s="3"/>
      <c r="U53288" s="3"/>
      <c r="V53288" s="3"/>
      <c r="W53288" s="3"/>
      <c r="X53288" s="3"/>
    </row>
    <row r="53289" s="7" customFormat="1" customHeight="1" spans="17:24">
      <c r="Q53289" s="3"/>
      <c r="R53289" s="3"/>
      <c r="S53289" s="3"/>
      <c r="T53289" s="3"/>
      <c r="U53289" s="3"/>
      <c r="V53289" s="3"/>
      <c r="W53289" s="3"/>
      <c r="X53289" s="3"/>
    </row>
    <row r="53290" s="7" customFormat="1" customHeight="1" spans="17:24">
      <c r="Q53290" s="3"/>
      <c r="R53290" s="3"/>
      <c r="S53290" s="3"/>
      <c r="T53290" s="3"/>
      <c r="U53290" s="3"/>
      <c r="V53290" s="3"/>
      <c r="W53290" s="3"/>
      <c r="X53290" s="3"/>
    </row>
    <row r="53291" s="7" customFormat="1" customHeight="1" spans="17:24">
      <c r="Q53291" s="3"/>
      <c r="R53291" s="3"/>
      <c r="S53291" s="3"/>
      <c r="T53291" s="3"/>
      <c r="U53291" s="3"/>
      <c r="V53291" s="3"/>
      <c r="W53291" s="3"/>
      <c r="X53291" s="3"/>
    </row>
    <row r="53292" s="7" customFormat="1" customHeight="1" spans="17:24">
      <c r="Q53292" s="3"/>
      <c r="R53292" s="3"/>
      <c r="S53292" s="3"/>
      <c r="T53292" s="3"/>
      <c r="U53292" s="3"/>
      <c r="V53292" s="3"/>
      <c r="W53292" s="3"/>
      <c r="X53292" s="3"/>
    </row>
    <row r="53293" s="7" customFormat="1" customHeight="1" spans="17:24">
      <c r="Q53293" s="3"/>
      <c r="R53293" s="3"/>
      <c r="S53293" s="3"/>
      <c r="T53293" s="3"/>
      <c r="U53293" s="3"/>
      <c r="V53293" s="3"/>
      <c r="W53293" s="3"/>
      <c r="X53293" s="3"/>
    </row>
    <row r="53294" s="7" customFormat="1" customHeight="1" spans="17:24">
      <c r="Q53294" s="3"/>
      <c r="R53294" s="3"/>
      <c r="S53294" s="3"/>
      <c r="T53294" s="3"/>
      <c r="U53294" s="3"/>
      <c r="V53294" s="3"/>
      <c r="W53294" s="3"/>
      <c r="X53294" s="3"/>
    </row>
    <row r="53295" s="7" customFormat="1" customHeight="1" spans="17:24">
      <c r="Q53295" s="3"/>
      <c r="R53295" s="3"/>
      <c r="S53295" s="3"/>
      <c r="T53295" s="3"/>
      <c r="U53295" s="3"/>
      <c r="V53295" s="3"/>
      <c r="W53295" s="3"/>
      <c r="X53295" s="3"/>
    </row>
    <row r="53296" s="7" customFormat="1" customHeight="1" spans="17:24">
      <c r="Q53296" s="3"/>
      <c r="R53296" s="3"/>
      <c r="S53296" s="3"/>
      <c r="T53296" s="3"/>
      <c r="U53296" s="3"/>
      <c r="V53296" s="3"/>
      <c r="W53296" s="3"/>
      <c r="X53296" s="3"/>
    </row>
    <row r="53297" s="7" customFormat="1" customHeight="1" spans="17:24">
      <c r="Q53297" s="3"/>
      <c r="R53297" s="3"/>
      <c r="S53297" s="3"/>
      <c r="T53297" s="3"/>
      <c r="U53297" s="3"/>
      <c r="V53297" s="3"/>
      <c r="W53297" s="3"/>
      <c r="X53297" s="3"/>
    </row>
    <row r="53298" s="7" customFormat="1" customHeight="1" spans="17:24">
      <c r="Q53298" s="3"/>
      <c r="R53298" s="3"/>
      <c r="S53298" s="3"/>
      <c r="T53298" s="3"/>
      <c r="U53298" s="3"/>
      <c r="V53298" s="3"/>
      <c r="W53298" s="3"/>
      <c r="X53298" s="3"/>
    </row>
    <row r="53299" s="7" customFormat="1" customHeight="1" spans="17:24">
      <c r="Q53299" s="3"/>
      <c r="R53299" s="3"/>
      <c r="S53299" s="3"/>
      <c r="T53299" s="3"/>
      <c r="U53299" s="3"/>
      <c r="V53299" s="3"/>
      <c r="W53299" s="3"/>
      <c r="X53299" s="3"/>
    </row>
    <row r="53300" s="7" customFormat="1" customHeight="1" spans="17:24">
      <c r="Q53300" s="3"/>
      <c r="R53300" s="3"/>
      <c r="S53300" s="3"/>
      <c r="T53300" s="3"/>
      <c r="U53300" s="3"/>
      <c r="V53300" s="3"/>
      <c r="W53300" s="3"/>
      <c r="X53300" s="3"/>
    </row>
    <row r="53301" s="7" customFormat="1" customHeight="1" spans="17:24">
      <c r="Q53301" s="3"/>
      <c r="R53301" s="3"/>
      <c r="S53301" s="3"/>
      <c r="T53301" s="3"/>
      <c r="U53301" s="3"/>
      <c r="V53301" s="3"/>
      <c r="W53301" s="3"/>
      <c r="X53301" s="3"/>
    </row>
    <row r="53302" s="7" customFormat="1" customHeight="1" spans="17:24">
      <c r="Q53302" s="3"/>
      <c r="R53302" s="3"/>
      <c r="S53302" s="3"/>
      <c r="T53302" s="3"/>
      <c r="U53302" s="3"/>
      <c r="V53302" s="3"/>
      <c r="W53302" s="3"/>
      <c r="X53302" s="3"/>
    </row>
    <row r="53303" s="7" customFormat="1" customHeight="1" spans="17:24">
      <c r="Q53303" s="3"/>
      <c r="R53303" s="3"/>
      <c r="S53303" s="3"/>
      <c r="T53303" s="3"/>
      <c r="U53303" s="3"/>
      <c r="V53303" s="3"/>
      <c r="W53303" s="3"/>
      <c r="X53303" s="3"/>
    </row>
    <row r="53304" s="7" customFormat="1" customHeight="1" spans="17:24">
      <c r="Q53304" s="3"/>
      <c r="R53304" s="3"/>
      <c r="S53304" s="3"/>
      <c r="T53304" s="3"/>
      <c r="U53304" s="3"/>
      <c r="V53304" s="3"/>
      <c r="W53304" s="3"/>
      <c r="X53304" s="3"/>
    </row>
    <row r="53305" s="7" customFormat="1" customHeight="1" spans="17:24">
      <c r="Q53305" s="3"/>
      <c r="R53305" s="3"/>
      <c r="S53305" s="3"/>
      <c r="T53305" s="3"/>
      <c r="U53305" s="3"/>
      <c r="V53305" s="3"/>
      <c r="W53305" s="3"/>
      <c r="X53305" s="3"/>
    </row>
    <row r="53306" s="7" customFormat="1" customHeight="1" spans="17:24">
      <c r="Q53306" s="3"/>
      <c r="R53306" s="3"/>
      <c r="S53306" s="3"/>
      <c r="T53306" s="3"/>
      <c r="U53306" s="3"/>
      <c r="V53306" s="3"/>
      <c r="W53306" s="3"/>
      <c r="X53306" s="3"/>
    </row>
    <row r="53307" s="7" customFormat="1" customHeight="1" spans="17:24">
      <c r="Q53307" s="3"/>
      <c r="R53307" s="3"/>
      <c r="S53307" s="3"/>
      <c r="T53307" s="3"/>
      <c r="U53307" s="3"/>
      <c r="V53307" s="3"/>
      <c r="W53307" s="3"/>
      <c r="X53307" s="3"/>
    </row>
    <row r="53308" s="7" customFormat="1" customHeight="1" spans="17:24">
      <c r="Q53308" s="3"/>
      <c r="R53308" s="3"/>
      <c r="S53308" s="3"/>
      <c r="T53308" s="3"/>
      <c r="U53308" s="3"/>
      <c r="V53308" s="3"/>
      <c r="W53308" s="3"/>
      <c r="X53308" s="3"/>
    </row>
    <row r="53309" s="7" customFormat="1" customHeight="1" spans="17:24">
      <c r="Q53309" s="3"/>
      <c r="R53309" s="3"/>
      <c r="S53309" s="3"/>
      <c r="T53309" s="3"/>
      <c r="U53309" s="3"/>
      <c r="V53309" s="3"/>
      <c r="W53309" s="3"/>
      <c r="X53309" s="3"/>
    </row>
    <row r="53310" s="7" customFormat="1" customHeight="1" spans="17:24">
      <c r="Q53310" s="3"/>
      <c r="R53310" s="3"/>
      <c r="S53310" s="3"/>
      <c r="T53310" s="3"/>
      <c r="U53310" s="3"/>
      <c r="V53310" s="3"/>
      <c r="W53310" s="3"/>
      <c r="X53310" s="3"/>
    </row>
    <row r="53311" s="7" customFormat="1" customHeight="1" spans="17:24">
      <c r="Q53311" s="3"/>
      <c r="R53311" s="3"/>
      <c r="S53311" s="3"/>
      <c r="T53311" s="3"/>
      <c r="U53311" s="3"/>
      <c r="V53311" s="3"/>
      <c r="W53311" s="3"/>
      <c r="X53311" s="3"/>
    </row>
    <row r="53312" s="7" customFormat="1" customHeight="1" spans="17:24">
      <c r="Q53312" s="3"/>
      <c r="R53312" s="3"/>
      <c r="S53312" s="3"/>
      <c r="T53312" s="3"/>
      <c r="U53312" s="3"/>
      <c r="V53312" s="3"/>
      <c r="W53312" s="3"/>
      <c r="X53312" s="3"/>
    </row>
    <row r="53313" s="7" customFormat="1" customHeight="1" spans="17:24">
      <c r="Q53313" s="3"/>
      <c r="R53313" s="3"/>
      <c r="S53313" s="3"/>
      <c r="T53313" s="3"/>
      <c r="U53313" s="3"/>
      <c r="V53313" s="3"/>
      <c r="W53313" s="3"/>
      <c r="X53313" s="3"/>
    </row>
    <row r="53314" s="7" customFormat="1" customHeight="1" spans="17:24">
      <c r="Q53314" s="3"/>
      <c r="R53314" s="3"/>
      <c r="S53314" s="3"/>
      <c r="T53314" s="3"/>
      <c r="U53314" s="3"/>
      <c r="V53314" s="3"/>
      <c r="W53314" s="3"/>
      <c r="X53314" s="3"/>
    </row>
    <row r="53315" s="7" customFormat="1" customHeight="1" spans="17:24">
      <c r="Q53315" s="3"/>
      <c r="R53315" s="3"/>
      <c r="S53315" s="3"/>
      <c r="T53315" s="3"/>
      <c r="U53315" s="3"/>
      <c r="V53315" s="3"/>
      <c r="W53315" s="3"/>
      <c r="X53315" s="3"/>
    </row>
    <row r="53316" s="7" customFormat="1" customHeight="1" spans="17:24">
      <c r="Q53316" s="3"/>
      <c r="R53316" s="3"/>
      <c r="S53316" s="3"/>
      <c r="T53316" s="3"/>
      <c r="U53316" s="3"/>
      <c r="V53316" s="3"/>
      <c r="W53316" s="3"/>
      <c r="X53316" s="3"/>
    </row>
    <row r="53317" s="7" customFormat="1" customHeight="1" spans="17:24">
      <c r="Q53317" s="3"/>
      <c r="R53317" s="3"/>
      <c r="S53317" s="3"/>
      <c r="T53317" s="3"/>
      <c r="U53317" s="3"/>
      <c r="V53317" s="3"/>
      <c r="W53317" s="3"/>
      <c r="X53317" s="3"/>
    </row>
    <row r="53318" s="7" customFormat="1" customHeight="1" spans="17:24">
      <c r="Q53318" s="3"/>
      <c r="R53318" s="3"/>
      <c r="S53318" s="3"/>
      <c r="T53318" s="3"/>
      <c r="U53318" s="3"/>
      <c r="V53318" s="3"/>
      <c r="W53318" s="3"/>
      <c r="X53318" s="3"/>
    </row>
    <row r="53319" s="7" customFormat="1" customHeight="1" spans="17:24">
      <c r="Q53319" s="3"/>
      <c r="R53319" s="3"/>
      <c r="S53319" s="3"/>
      <c r="T53319" s="3"/>
      <c r="U53319" s="3"/>
      <c r="V53319" s="3"/>
      <c r="W53319" s="3"/>
      <c r="X53319" s="3"/>
    </row>
    <row r="53320" s="7" customFormat="1" customHeight="1" spans="17:24">
      <c r="Q53320" s="3"/>
      <c r="R53320" s="3"/>
      <c r="S53320" s="3"/>
      <c r="T53320" s="3"/>
      <c r="U53320" s="3"/>
      <c r="V53320" s="3"/>
      <c r="W53320" s="3"/>
      <c r="X53320" s="3"/>
    </row>
    <row r="53321" s="7" customFormat="1" customHeight="1" spans="17:24">
      <c r="Q53321" s="3"/>
      <c r="R53321" s="3"/>
      <c r="S53321" s="3"/>
      <c r="T53321" s="3"/>
      <c r="U53321" s="3"/>
      <c r="V53321" s="3"/>
      <c r="W53321" s="3"/>
      <c r="X53321" s="3"/>
    </row>
    <row r="53322" s="7" customFormat="1" customHeight="1" spans="17:24">
      <c r="Q53322" s="3"/>
      <c r="R53322" s="3"/>
      <c r="S53322" s="3"/>
      <c r="T53322" s="3"/>
      <c r="U53322" s="3"/>
      <c r="V53322" s="3"/>
      <c r="W53322" s="3"/>
      <c r="X53322" s="3"/>
    </row>
    <row r="53323" s="7" customFormat="1" customHeight="1" spans="17:24">
      <c r="Q53323" s="3"/>
      <c r="R53323" s="3"/>
      <c r="S53323" s="3"/>
      <c r="T53323" s="3"/>
      <c r="U53323" s="3"/>
      <c r="V53323" s="3"/>
      <c r="W53323" s="3"/>
      <c r="X53323" s="3"/>
    </row>
    <row r="53324" s="7" customFormat="1" customHeight="1" spans="17:24">
      <c r="Q53324" s="3"/>
      <c r="R53324" s="3"/>
      <c r="S53324" s="3"/>
      <c r="T53324" s="3"/>
      <c r="U53324" s="3"/>
      <c r="V53324" s="3"/>
      <c r="W53324" s="3"/>
      <c r="X53324" s="3"/>
    </row>
    <row r="53325" s="7" customFormat="1" customHeight="1" spans="17:24">
      <c r="Q53325" s="3"/>
      <c r="R53325" s="3"/>
      <c r="S53325" s="3"/>
      <c r="T53325" s="3"/>
      <c r="U53325" s="3"/>
      <c r="V53325" s="3"/>
      <c r="W53325" s="3"/>
      <c r="X53325" s="3"/>
    </row>
    <row r="53326" s="7" customFormat="1" customHeight="1" spans="17:24">
      <c r="Q53326" s="3"/>
      <c r="R53326" s="3"/>
      <c r="S53326" s="3"/>
      <c r="T53326" s="3"/>
      <c r="U53326" s="3"/>
      <c r="V53326" s="3"/>
      <c r="W53326" s="3"/>
      <c r="X53326" s="3"/>
    </row>
    <row r="53327" s="7" customFormat="1" customHeight="1" spans="17:24">
      <c r="Q53327" s="3"/>
      <c r="R53327" s="3"/>
      <c r="S53327" s="3"/>
      <c r="T53327" s="3"/>
      <c r="U53327" s="3"/>
      <c r="V53327" s="3"/>
      <c r="W53327" s="3"/>
      <c r="X53327" s="3"/>
    </row>
    <row r="53328" s="7" customFormat="1" customHeight="1" spans="17:24">
      <c r="Q53328" s="3"/>
      <c r="R53328" s="3"/>
      <c r="S53328" s="3"/>
      <c r="T53328" s="3"/>
      <c r="U53328" s="3"/>
      <c r="V53328" s="3"/>
      <c r="W53328" s="3"/>
      <c r="X53328" s="3"/>
    </row>
    <row r="53329" s="7" customFormat="1" customHeight="1" spans="17:24">
      <c r="Q53329" s="3"/>
      <c r="R53329" s="3"/>
      <c r="S53329" s="3"/>
      <c r="T53329" s="3"/>
      <c r="U53329" s="3"/>
      <c r="V53329" s="3"/>
      <c r="W53329" s="3"/>
      <c r="X53329" s="3"/>
    </row>
    <row r="53330" s="7" customFormat="1" customHeight="1" spans="17:24">
      <c r="Q53330" s="3"/>
      <c r="R53330" s="3"/>
      <c r="S53330" s="3"/>
      <c r="T53330" s="3"/>
      <c r="U53330" s="3"/>
      <c r="V53330" s="3"/>
      <c r="W53330" s="3"/>
      <c r="X53330" s="3"/>
    </row>
    <row r="53331" s="7" customFormat="1" customHeight="1" spans="17:24">
      <c r="Q53331" s="3"/>
      <c r="R53331" s="3"/>
      <c r="S53331" s="3"/>
      <c r="T53331" s="3"/>
      <c r="U53331" s="3"/>
      <c r="V53331" s="3"/>
      <c r="W53331" s="3"/>
      <c r="X53331" s="3"/>
    </row>
    <row r="53332" s="7" customFormat="1" customHeight="1" spans="17:24">
      <c r="Q53332" s="3"/>
      <c r="R53332" s="3"/>
      <c r="S53332" s="3"/>
      <c r="T53332" s="3"/>
      <c r="U53332" s="3"/>
      <c r="V53332" s="3"/>
      <c r="W53332" s="3"/>
      <c r="X53332" s="3"/>
    </row>
    <row r="53333" s="7" customFormat="1" customHeight="1" spans="17:24">
      <c r="Q53333" s="3"/>
      <c r="R53333" s="3"/>
      <c r="S53333" s="3"/>
      <c r="T53333" s="3"/>
      <c r="U53333" s="3"/>
      <c r="V53333" s="3"/>
      <c r="W53333" s="3"/>
      <c r="X53333" s="3"/>
    </row>
    <row r="53334" s="7" customFormat="1" customHeight="1" spans="17:24">
      <c r="Q53334" s="3"/>
      <c r="R53334" s="3"/>
      <c r="S53334" s="3"/>
      <c r="T53334" s="3"/>
      <c r="U53334" s="3"/>
      <c r="V53334" s="3"/>
      <c r="W53334" s="3"/>
      <c r="X53334" s="3"/>
    </row>
    <row r="53335" s="7" customFormat="1" customHeight="1" spans="17:24">
      <c r="Q53335" s="3"/>
      <c r="R53335" s="3"/>
      <c r="S53335" s="3"/>
      <c r="T53335" s="3"/>
      <c r="U53335" s="3"/>
      <c r="V53335" s="3"/>
      <c r="W53335" s="3"/>
      <c r="X53335" s="3"/>
    </row>
    <row r="53336" s="7" customFormat="1" customHeight="1" spans="17:24">
      <c r="Q53336" s="3"/>
      <c r="R53336" s="3"/>
      <c r="S53336" s="3"/>
      <c r="T53336" s="3"/>
      <c r="U53336" s="3"/>
      <c r="V53336" s="3"/>
      <c r="W53336" s="3"/>
      <c r="X53336" s="3"/>
    </row>
    <row r="53337" s="7" customFormat="1" customHeight="1" spans="17:24">
      <c r="Q53337" s="3"/>
      <c r="R53337" s="3"/>
      <c r="S53337" s="3"/>
      <c r="T53337" s="3"/>
      <c r="U53337" s="3"/>
      <c r="V53337" s="3"/>
      <c r="W53337" s="3"/>
      <c r="X53337" s="3"/>
    </row>
    <row r="53338" s="7" customFormat="1" customHeight="1" spans="17:24">
      <c r="Q53338" s="3"/>
      <c r="R53338" s="3"/>
      <c r="S53338" s="3"/>
      <c r="T53338" s="3"/>
      <c r="U53338" s="3"/>
      <c r="V53338" s="3"/>
      <c r="W53338" s="3"/>
      <c r="X53338" s="3"/>
    </row>
    <row r="53339" s="7" customFormat="1" customHeight="1" spans="17:24">
      <c r="Q53339" s="3"/>
      <c r="R53339" s="3"/>
      <c r="S53339" s="3"/>
      <c r="T53339" s="3"/>
      <c r="U53339" s="3"/>
      <c r="V53339" s="3"/>
      <c r="W53339" s="3"/>
      <c r="X53339" s="3"/>
    </row>
    <row r="53340" s="7" customFormat="1" customHeight="1" spans="17:24">
      <c r="Q53340" s="3"/>
      <c r="R53340" s="3"/>
      <c r="S53340" s="3"/>
      <c r="T53340" s="3"/>
      <c r="U53340" s="3"/>
      <c r="V53340" s="3"/>
      <c r="W53340" s="3"/>
      <c r="X53340" s="3"/>
    </row>
    <row r="53341" s="7" customFormat="1" customHeight="1" spans="17:24">
      <c r="Q53341" s="3"/>
      <c r="R53341" s="3"/>
      <c r="S53341" s="3"/>
      <c r="T53341" s="3"/>
      <c r="U53341" s="3"/>
      <c r="V53341" s="3"/>
      <c r="W53341" s="3"/>
      <c r="X53341" s="3"/>
    </row>
    <row r="53342" s="7" customFormat="1" customHeight="1" spans="17:24">
      <c r="Q53342" s="3"/>
      <c r="R53342" s="3"/>
      <c r="S53342" s="3"/>
      <c r="T53342" s="3"/>
      <c r="U53342" s="3"/>
      <c r="V53342" s="3"/>
      <c r="W53342" s="3"/>
      <c r="X53342" s="3"/>
    </row>
    <row r="53343" s="7" customFormat="1" customHeight="1" spans="17:24">
      <c r="Q53343" s="3"/>
      <c r="R53343" s="3"/>
      <c r="S53343" s="3"/>
      <c r="T53343" s="3"/>
      <c r="U53343" s="3"/>
      <c r="V53343" s="3"/>
      <c r="W53343" s="3"/>
      <c r="X53343" s="3"/>
    </row>
    <row r="53344" s="7" customFormat="1" customHeight="1" spans="17:24">
      <c r="Q53344" s="3"/>
      <c r="R53344" s="3"/>
      <c r="S53344" s="3"/>
      <c r="T53344" s="3"/>
      <c r="U53344" s="3"/>
      <c r="V53344" s="3"/>
      <c r="W53344" s="3"/>
      <c r="X53344" s="3"/>
    </row>
    <row r="53345" s="7" customFormat="1" customHeight="1" spans="17:24">
      <c r="Q53345" s="3"/>
      <c r="R53345" s="3"/>
      <c r="S53345" s="3"/>
      <c r="T53345" s="3"/>
      <c r="U53345" s="3"/>
      <c r="V53345" s="3"/>
      <c r="W53345" s="3"/>
      <c r="X53345" s="3"/>
    </row>
    <row r="53346" s="7" customFormat="1" customHeight="1" spans="17:24">
      <c r="Q53346" s="3"/>
      <c r="R53346" s="3"/>
      <c r="S53346" s="3"/>
      <c r="T53346" s="3"/>
      <c r="U53346" s="3"/>
      <c r="V53346" s="3"/>
      <c r="W53346" s="3"/>
      <c r="X53346" s="3"/>
    </row>
    <row r="53347" s="7" customFormat="1" customHeight="1" spans="17:24">
      <c r="Q53347" s="3"/>
      <c r="R53347" s="3"/>
      <c r="S53347" s="3"/>
      <c r="T53347" s="3"/>
      <c r="U53347" s="3"/>
      <c r="V53347" s="3"/>
      <c r="W53347" s="3"/>
      <c r="X53347" s="3"/>
    </row>
    <row r="53348" s="7" customFormat="1" customHeight="1" spans="17:24">
      <c r="Q53348" s="3"/>
      <c r="R53348" s="3"/>
      <c r="S53348" s="3"/>
      <c r="T53348" s="3"/>
      <c r="U53348" s="3"/>
      <c r="V53348" s="3"/>
      <c r="W53348" s="3"/>
      <c r="X53348" s="3"/>
    </row>
    <row r="53349" s="7" customFormat="1" customHeight="1" spans="17:24">
      <c r="Q53349" s="3"/>
      <c r="R53349" s="3"/>
      <c r="S53349" s="3"/>
      <c r="T53349" s="3"/>
      <c r="U53349" s="3"/>
      <c r="V53349" s="3"/>
      <c r="W53349" s="3"/>
      <c r="X53349" s="3"/>
    </row>
    <row r="53350" s="7" customFormat="1" customHeight="1" spans="17:24">
      <c r="Q53350" s="3"/>
      <c r="R53350" s="3"/>
      <c r="S53350" s="3"/>
      <c r="T53350" s="3"/>
      <c r="U53350" s="3"/>
      <c r="V53350" s="3"/>
      <c r="W53350" s="3"/>
      <c r="X53350" s="3"/>
    </row>
    <row r="53351" s="7" customFormat="1" customHeight="1" spans="17:24">
      <c r="Q53351" s="3"/>
      <c r="R53351" s="3"/>
      <c r="S53351" s="3"/>
      <c r="T53351" s="3"/>
      <c r="U53351" s="3"/>
      <c r="V53351" s="3"/>
      <c r="W53351" s="3"/>
      <c r="X53351" s="3"/>
    </row>
    <row r="53352" s="7" customFormat="1" customHeight="1" spans="17:24">
      <c r="Q53352" s="3"/>
      <c r="R53352" s="3"/>
      <c r="S53352" s="3"/>
      <c r="T53352" s="3"/>
      <c r="U53352" s="3"/>
      <c r="V53352" s="3"/>
      <c r="W53352" s="3"/>
      <c r="X53352" s="3"/>
    </row>
    <row r="53353" s="7" customFormat="1" customHeight="1" spans="17:24">
      <c r="Q53353" s="3"/>
      <c r="R53353" s="3"/>
      <c r="S53353" s="3"/>
      <c r="T53353" s="3"/>
      <c r="U53353" s="3"/>
      <c r="V53353" s="3"/>
      <c r="W53353" s="3"/>
      <c r="X53353" s="3"/>
    </row>
    <row r="53354" s="7" customFormat="1" customHeight="1" spans="17:24">
      <c r="Q53354" s="3"/>
      <c r="R53354" s="3"/>
      <c r="S53354" s="3"/>
      <c r="T53354" s="3"/>
      <c r="U53354" s="3"/>
      <c r="V53354" s="3"/>
      <c r="W53354" s="3"/>
      <c r="X53354" s="3"/>
    </row>
    <row r="53355" s="7" customFormat="1" customHeight="1" spans="17:24">
      <c r="Q53355" s="3"/>
      <c r="R53355" s="3"/>
      <c r="S53355" s="3"/>
      <c r="T53355" s="3"/>
      <c r="U53355" s="3"/>
      <c r="V53355" s="3"/>
      <c r="W53355" s="3"/>
      <c r="X53355" s="3"/>
    </row>
    <row r="53356" s="7" customFormat="1" customHeight="1" spans="17:24">
      <c r="Q53356" s="3"/>
      <c r="R53356" s="3"/>
      <c r="S53356" s="3"/>
      <c r="T53356" s="3"/>
      <c r="U53356" s="3"/>
      <c r="V53356" s="3"/>
      <c r="W53356" s="3"/>
      <c r="X53356" s="3"/>
    </row>
    <row r="53357" s="7" customFormat="1" customHeight="1" spans="17:24">
      <c r="Q53357" s="3"/>
      <c r="R53357" s="3"/>
      <c r="S53357" s="3"/>
      <c r="T53357" s="3"/>
      <c r="U53357" s="3"/>
      <c r="V53357" s="3"/>
      <c r="W53357" s="3"/>
      <c r="X53357" s="3"/>
    </row>
    <row r="53358" s="7" customFormat="1" customHeight="1" spans="17:24">
      <c r="Q53358" s="3"/>
      <c r="R53358" s="3"/>
      <c r="S53358" s="3"/>
      <c r="T53358" s="3"/>
      <c r="U53358" s="3"/>
      <c r="V53358" s="3"/>
      <c r="W53358" s="3"/>
      <c r="X53358" s="3"/>
    </row>
    <row r="53359" s="7" customFormat="1" customHeight="1" spans="17:24">
      <c r="Q53359" s="3"/>
      <c r="R53359" s="3"/>
      <c r="S53359" s="3"/>
      <c r="T53359" s="3"/>
      <c r="U53359" s="3"/>
      <c r="V53359" s="3"/>
      <c r="W53359" s="3"/>
      <c r="X53359" s="3"/>
    </row>
    <row r="53360" s="7" customFormat="1" customHeight="1" spans="17:24">
      <c r="Q53360" s="3"/>
      <c r="R53360" s="3"/>
      <c r="S53360" s="3"/>
      <c r="T53360" s="3"/>
      <c r="U53360" s="3"/>
      <c r="V53360" s="3"/>
      <c r="W53360" s="3"/>
      <c r="X53360" s="3"/>
    </row>
    <row r="53361" s="7" customFormat="1" customHeight="1" spans="17:24">
      <c r="Q53361" s="3"/>
      <c r="R53361" s="3"/>
      <c r="S53361" s="3"/>
      <c r="T53361" s="3"/>
      <c r="U53361" s="3"/>
      <c r="V53361" s="3"/>
      <c r="W53361" s="3"/>
      <c r="X53361" s="3"/>
    </row>
    <row r="53362" s="7" customFormat="1" customHeight="1" spans="17:24">
      <c r="Q53362" s="3"/>
      <c r="R53362" s="3"/>
      <c r="S53362" s="3"/>
      <c r="T53362" s="3"/>
      <c r="U53362" s="3"/>
      <c r="V53362" s="3"/>
      <c r="W53362" s="3"/>
      <c r="X53362" s="3"/>
    </row>
    <row r="53363" s="7" customFormat="1" customHeight="1" spans="17:24">
      <c r="Q53363" s="3"/>
      <c r="R53363" s="3"/>
      <c r="S53363" s="3"/>
      <c r="T53363" s="3"/>
      <c r="U53363" s="3"/>
      <c r="V53363" s="3"/>
      <c r="W53363" s="3"/>
      <c r="X53363" s="3"/>
    </row>
    <row r="53364" s="7" customFormat="1" customHeight="1" spans="17:24">
      <c r="Q53364" s="3"/>
      <c r="R53364" s="3"/>
      <c r="S53364" s="3"/>
      <c r="T53364" s="3"/>
      <c r="U53364" s="3"/>
      <c r="V53364" s="3"/>
      <c r="W53364" s="3"/>
      <c r="X53364" s="3"/>
    </row>
    <row r="53365" s="7" customFormat="1" customHeight="1" spans="17:24">
      <c r="Q53365" s="3"/>
      <c r="R53365" s="3"/>
      <c r="S53365" s="3"/>
      <c r="T53365" s="3"/>
      <c r="U53365" s="3"/>
      <c r="V53365" s="3"/>
      <c r="W53365" s="3"/>
      <c r="X53365" s="3"/>
    </row>
    <row r="53366" s="7" customFormat="1" customHeight="1" spans="17:24">
      <c r="Q53366" s="3"/>
      <c r="R53366" s="3"/>
      <c r="S53366" s="3"/>
      <c r="T53366" s="3"/>
      <c r="U53366" s="3"/>
      <c r="V53366" s="3"/>
      <c r="W53366" s="3"/>
      <c r="X53366" s="3"/>
    </row>
    <row r="53367" s="7" customFormat="1" customHeight="1" spans="17:24">
      <c r="Q53367" s="3"/>
      <c r="R53367" s="3"/>
      <c r="S53367" s="3"/>
      <c r="T53367" s="3"/>
      <c r="U53367" s="3"/>
      <c r="V53367" s="3"/>
      <c r="W53367" s="3"/>
      <c r="X53367" s="3"/>
    </row>
    <row r="53368" s="7" customFormat="1" customHeight="1" spans="17:24">
      <c r="Q53368" s="3"/>
      <c r="R53368" s="3"/>
      <c r="S53368" s="3"/>
      <c r="T53368" s="3"/>
      <c r="U53368" s="3"/>
      <c r="V53368" s="3"/>
      <c r="W53368" s="3"/>
      <c r="X53368" s="3"/>
    </row>
    <row r="53369" s="7" customFormat="1" customHeight="1" spans="17:24">
      <c r="Q53369" s="3"/>
      <c r="R53369" s="3"/>
      <c r="S53369" s="3"/>
      <c r="T53369" s="3"/>
      <c r="U53369" s="3"/>
      <c r="V53369" s="3"/>
      <c r="W53369" s="3"/>
      <c r="X53369" s="3"/>
    </row>
    <row r="53370" s="7" customFormat="1" customHeight="1" spans="17:24">
      <c r="Q53370" s="3"/>
      <c r="R53370" s="3"/>
      <c r="S53370" s="3"/>
      <c r="T53370" s="3"/>
      <c r="U53370" s="3"/>
      <c r="V53370" s="3"/>
      <c r="W53370" s="3"/>
      <c r="X53370" s="3"/>
    </row>
    <row r="53371" s="7" customFormat="1" customHeight="1" spans="17:24">
      <c r="Q53371" s="3"/>
      <c r="R53371" s="3"/>
      <c r="S53371" s="3"/>
      <c r="T53371" s="3"/>
      <c r="U53371" s="3"/>
      <c r="V53371" s="3"/>
      <c r="W53371" s="3"/>
      <c r="X53371" s="3"/>
    </row>
    <row r="53372" s="7" customFormat="1" customHeight="1" spans="17:24">
      <c r="Q53372" s="3"/>
      <c r="R53372" s="3"/>
      <c r="S53372" s="3"/>
      <c r="T53372" s="3"/>
      <c r="U53372" s="3"/>
      <c r="V53372" s="3"/>
      <c r="W53372" s="3"/>
      <c r="X53372" s="3"/>
    </row>
    <row r="53373" s="7" customFormat="1" customHeight="1" spans="17:24">
      <c r="Q53373" s="3"/>
      <c r="R53373" s="3"/>
      <c r="S53373" s="3"/>
      <c r="T53373" s="3"/>
      <c r="U53373" s="3"/>
      <c r="V53373" s="3"/>
      <c r="W53373" s="3"/>
      <c r="X53373" s="3"/>
    </row>
    <row r="53374" s="7" customFormat="1" customHeight="1" spans="17:24">
      <c r="Q53374" s="3"/>
      <c r="R53374" s="3"/>
      <c r="S53374" s="3"/>
      <c r="T53374" s="3"/>
      <c r="U53374" s="3"/>
      <c r="V53374" s="3"/>
      <c r="W53374" s="3"/>
      <c r="X53374" s="3"/>
    </row>
    <row r="53375" s="7" customFormat="1" customHeight="1" spans="17:24">
      <c r="Q53375" s="3"/>
      <c r="R53375" s="3"/>
      <c r="S53375" s="3"/>
      <c r="T53375" s="3"/>
      <c r="U53375" s="3"/>
      <c r="V53375" s="3"/>
      <c r="W53375" s="3"/>
      <c r="X53375" s="3"/>
    </row>
    <row r="53376" s="7" customFormat="1" customHeight="1" spans="17:24">
      <c r="Q53376" s="3"/>
      <c r="R53376" s="3"/>
      <c r="S53376" s="3"/>
      <c r="T53376" s="3"/>
      <c r="U53376" s="3"/>
      <c r="V53376" s="3"/>
      <c r="W53376" s="3"/>
      <c r="X53376" s="3"/>
    </row>
    <row r="53377" s="7" customFormat="1" customHeight="1" spans="17:24">
      <c r="Q53377" s="3"/>
      <c r="R53377" s="3"/>
      <c r="S53377" s="3"/>
      <c r="T53377" s="3"/>
      <c r="U53377" s="3"/>
      <c r="V53377" s="3"/>
      <c r="W53377" s="3"/>
      <c r="X53377" s="3"/>
    </row>
    <row r="53378" s="7" customFormat="1" customHeight="1" spans="17:24">
      <c r="Q53378" s="3"/>
      <c r="R53378" s="3"/>
      <c r="S53378" s="3"/>
      <c r="T53378" s="3"/>
      <c r="U53378" s="3"/>
      <c r="V53378" s="3"/>
      <c r="W53378" s="3"/>
      <c r="X53378" s="3"/>
    </row>
    <row r="53379" s="7" customFormat="1" customHeight="1" spans="17:24">
      <c r="Q53379" s="3"/>
      <c r="R53379" s="3"/>
      <c r="S53379" s="3"/>
      <c r="T53379" s="3"/>
      <c r="U53379" s="3"/>
      <c r="V53379" s="3"/>
      <c r="W53379" s="3"/>
      <c r="X53379" s="3"/>
    </row>
    <row r="53380" s="7" customFormat="1" customHeight="1" spans="17:24">
      <c r="Q53380" s="3"/>
      <c r="R53380" s="3"/>
      <c r="S53380" s="3"/>
      <c r="T53380" s="3"/>
      <c r="U53380" s="3"/>
      <c r="V53380" s="3"/>
      <c r="W53380" s="3"/>
      <c r="X53380" s="3"/>
    </row>
    <row r="53381" s="7" customFormat="1" customHeight="1" spans="17:24">
      <c r="Q53381" s="3"/>
      <c r="R53381" s="3"/>
      <c r="S53381" s="3"/>
      <c r="T53381" s="3"/>
      <c r="U53381" s="3"/>
      <c r="V53381" s="3"/>
      <c r="W53381" s="3"/>
      <c r="X53381" s="3"/>
    </row>
    <row r="53382" s="7" customFormat="1" customHeight="1" spans="17:24">
      <c r="Q53382" s="3"/>
      <c r="R53382" s="3"/>
      <c r="S53382" s="3"/>
      <c r="T53382" s="3"/>
      <c r="U53382" s="3"/>
      <c r="V53382" s="3"/>
      <c r="W53382" s="3"/>
      <c r="X53382" s="3"/>
    </row>
    <row r="53383" s="7" customFormat="1" customHeight="1" spans="17:24">
      <c r="Q53383" s="3"/>
      <c r="R53383" s="3"/>
      <c r="S53383" s="3"/>
      <c r="T53383" s="3"/>
      <c r="U53383" s="3"/>
      <c r="V53383" s="3"/>
      <c r="W53383" s="3"/>
      <c r="X53383" s="3"/>
    </row>
    <row r="53384" s="7" customFormat="1" customHeight="1" spans="17:24">
      <c r="Q53384" s="3"/>
      <c r="R53384" s="3"/>
      <c r="S53384" s="3"/>
      <c r="T53384" s="3"/>
      <c r="U53384" s="3"/>
      <c r="V53384" s="3"/>
      <c r="W53384" s="3"/>
      <c r="X53384" s="3"/>
    </row>
    <row r="53385" s="7" customFormat="1" customHeight="1" spans="17:24">
      <c r="Q53385" s="3"/>
      <c r="R53385" s="3"/>
      <c r="S53385" s="3"/>
      <c r="T53385" s="3"/>
      <c r="U53385" s="3"/>
      <c r="V53385" s="3"/>
      <c r="W53385" s="3"/>
      <c r="X53385" s="3"/>
    </row>
    <row r="53386" s="7" customFormat="1" customHeight="1" spans="17:24">
      <c r="Q53386" s="3"/>
      <c r="R53386" s="3"/>
      <c r="S53386" s="3"/>
      <c r="T53386" s="3"/>
      <c r="U53386" s="3"/>
      <c r="V53386" s="3"/>
      <c r="W53386" s="3"/>
      <c r="X53386" s="3"/>
    </row>
    <row r="53387" s="7" customFormat="1" customHeight="1" spans="17:24">
      <c r="Q53387" s="3"/>
      <c r="R53387" s="3"/>
      <c r="S53387" s="3"/>
      <c r="T53387" s="3"/>
      <c r="U53387" s="3"/>
      <c r="V53387" s="3"/>
      <c r="W53387" s="3"/>
      <c r="X53387" s="3"/>
    </row>
    <row r="53388" s="7" customFormat="1" customHeight="1" spans="17:24">
      <c r="Q53388" s="3"/>
      <c r="R53388" s="3"/>
      <c r="S53388" s="3"/>
      <c r="T53388" s="3"/>
      <c r="U53388" s="3"/>
      <c r="V53388" s="3"/>
      <c r="W53388" s="3"/>
      <c r="X53388" s="3"/>
    </row>
    <row r="53389" s="7" customFormat="1" customHeight="1" spans="17:24">
      <c r="Q53389" s="3"/>
      <c r="R53389" s="3"/>
      <c r="S53389" s="3"/>
      <c r="T53389" s="3"/>
      <c r="U53389" s="3"/>
      <c r="V53389" s="3"/>
      <c r="W53389" s="3"/>
      <c r="X53389" s="3"/>
    </row>
    <row r="53390" s="7" customFormat="1" customHeight="1" spans="17:24">
      <c r="Q53390" s="3"/>
      <c r="R53390" s="3"/>
      <c r="S53390" s="3"/>
      <c r="T53390" s="3"/>
      <c r="U53390" s="3"/>
      <c r="V53390" s="3"/>
      <c r="W53390" s="3"/>
      <c r="X53390" s="3"/>
    </row>
    <row r="53391" s="7" customFormat="1" customHeight="1" spans="17:24">
      <c r="Q53391" s="3"/>
      <c r="R53391" s="3"/>
      <c r="S53391" s="3"/>
      <c r="T53391" s="3"/>
      <c r="U53391" s="3"/>
      <c r="V53391" s="3"/>
      <c r="W53391" s="3"/>
      <c r="X53391" s="3"/>
    </row>
    <row r="53392" s="7" customFormat="1" customHeight="1" spans="17:24">
      <c r="Q53392" s="3"/>
      <c r="R53392" s="3"/>
      <c r="S53392" s="3"/>
      <c r="T53392" s="3"/>
      <c r="U53392" s="3"/>
      <c r="V53392" s="3"/>
      <c r="W53392" s="3"/>
      <c r="X53392" s="3"/>
    </row>
    <row r="53393" s="7" customFormat="1" customHeight="1" spans="17:24">
      <c r="Q53393" s="3"/>
      <c r="R53393" s="3"/>
      <c r="S53393" s="3"/>
      <c r="T53393" s="3"/>
      <c r="U53393" s="3"/>
      <c r="V53393" s="3"/>
      <c r="W53393" s="3"/>
      <c r="X53393" s="3"/>
    </row>
    <row r="53394" s="7" customFormat="1" customHeight="1" spans="17:24">
      <c r="Q53394" s="3"/>
      <c r="R53394" s="3"/>
      <c r="S53394" s="3"/>
      <c r="T53394" s="3"/>
      <c r="U53394" s="3"/>
      <c r="V53394" s="3"/>
      <c r="W53394" s="3"/>
      <c r="X53394" s="3"/>
    </row>
    <row r="53395" s="7" customFormat="1" customHeight="1" spans="17:24">
      <c r="Q53395" s="3"/>
      <c r="R53395" s="3"/>
      <c r="S53395" s="3"/>
      <c r="T53395" s="3"/>
      <c r="U53395" s="3"/>
      <c r="V53395" s="3"/>
      <c r="W53395" s="3"/>
      <c r="X53395" s="3"/>
    </row>
    <row r="53396" s="7" customFormat="1" customHeight="1" spans="17:24">
      <c r="Q53396" s="3"/>
      <c r="R53396" s="3"/>
      <c r="S53396" s="3"/>
      <c r="T53396" s="3"/>
      <c r="U53396" s="3"/>
      <c r="V53396" s="3"/>
      <c r="W53396" s="3"/>
      <c r="X53396" s="3"/>
    </row>
    <row r="53397" s="7" customFormat="1" customHeight="1" spans="17:24">
      <c r="Q53397" s="3"/>
      <c r="R53397" s="3"/>
      <c r="S53397" s="3"/>
      <c r="T53397" s="3"/>
      <c r="U53397" s="3"/>
      <c r="V53397" s="3"/>
      <c r="W53397" s="3"/>
      <c r="X53397" s="3"/>
    </row>
    <row r="53398" s="7" customFormat="1" customHeight="1" spans="17:24">
      <c r="Q53398" s="3"/>
      <c r="R53398" s="3"/>
      <c r="S53398" s="3"/>
      <c r="T53398" s="3"/>
      <c r="U53398" s="3"/>
      <c r="V53398" s="3"/>
      <c r="W53398" s="3"/>
      <c r="X53398" s="3"/>
    </row>
    <row r="53399" s="7" customFormat="1" customHeight="1" spans="17:24">
      <c r="Q53399" s="3"/>
      <c r="R53399" s="3"/>
      <c r="S53399" s="3"/>
      <c r="T53399" s="3"/>
      <c r="U53399" s="3"/>
      <c r="V53399" s="3"/>
      <c r="W53399" s="3"/>
      <c r="X53399" s="3"/>
    </row>
    <row r="53400" s="7" customFormat="1" customHeight="1" spans="17:24">
      <c r="Q53400" s="3"/>
      <c r="R53400" s="3"/>
      <c r="S53400" s="3"/>
      <c r="T53400" s="3"/>
      <c r="U53400" s="3"/>
      <c r="V53400" s="3"/>
      <c r="W53400" s="3"/>
      <c r="X53400" s="3"/>
    </row>
    <row r="53401" s="7" customFormat="1" customHeight="1" spans="17:24">
      <c r="Q53401" s="3"/>
      <c r="R53401" s="3"/>
      <c r="S53401" s="3"/>
      <c r="T53401" s="3"/>
      <c r="U53401" s="3"/>
      <c r="V53401" s="3"/>
      <c r="W53401" s="3"/>
      <c r="X53401" s="3"/>
    </row>
    <row r="53402" s="7" customFormat="1" customHeight="1" spans="17:24">
      <c r="Q53402" s="3"/>
      <c r="R53402" s="3"/>
      <c r="S53402" s="3"/>
      <c r="T53402" s="3"/>
      <c r="U53402" s="3"/>
      <c r="V53402" s="3"/>
      <c r="W53402" s="3"/>
      <c r="X53402" s="3"/>
    </row>
    <row r="53403" s="7" customFormat="1" customHeight="1" spans="17:24">
      <c r="Q53403" s="3"/>
      <c r="R53403" s="3"/>
      <c r="S53403" s="3"/>
      <c r="T53403" s="3"/>
      <c r="U53403" s="3"/>
      <c r="V53403" s="3"/>
      <c r="W53403" s="3"/>
      <c r="X53403" s="3"/>
    </row>
    <row r="53404" s="7" customFormat="1" customHeight="1" spans="17:24">
      <c r="Q53404" s="3"/>
      <c r="R53404" s="3"/>
      <c r="S53404" s="3"/>
      <c r="T53404" s="3"/>
      <c r="U53404" s="3"/>
      <c r="V53404" s="3"/>
      <c r="W53404" s="3"/>
      <c r="X53404" s="3"/>
    </row>
    <row r="53405" s="7" customFormat="1" customHeight="1" spans="17:24">
      <c r="Q53405" s="3"/>
      <c r="R53405" s="3"/>
      <c r="S53405" s="3"/>
      <c r="T53405" s="3"/>
      <c r="U53405" s="3"/>
      <c r="V53405" s="3"/>
      <c r="W53405" s="3"/>
      <c r="X53405" s="3"/>
    </row>
    <row r="53406" s="7" customFormat="1" customHeight="1" spans="17:24">
      <c r="Q53406" s="3"/>
      <c r="R53406" s="3"/>
      <c r="S53406" s="3"/>
      <c r="T53406" s="3"/>
      <c r="U53406" s="3"/>
      <c r="V53406" s="3"/>
      <c r="W53406" s="3"/>
      <c r="X53406" s="3"/>
    </row>
    <row r="53407" s="7" customFormat="1" customHeight="1" spans="17:24">
      <c r="Q53407" s="3"/>
      <c r="R53407" s="3"/>
      <c r="S53407" s="3"/>
      <c r="T53407" s="3"/>
      <c r="U53407" s="3"/>
      <c r="V53407" s="3"/>
      <c r="W53407" s="3"/>
      <c r="X53407" s="3"/>
    </row>
    <row r="53408" s="7" customFormat="1" customHeight="1" spans="17:24">
      <c r="Q53408" s="3"/>
      <c r="R53408" s="3"/>
      <c r="S53408" s="3"/>
      <c r="T53408" s="3"/>
      <c r="U53408" s="3"/>
      <c r="V53408" s="3"/>
      <c r="W53408" s="3"/>
      <c r="X53408" s="3"/>
    </row>
    <row r="53409" s="7" customFormat="1" customHeight="1" spans="17:24">
      <c r="Q53409" s="3"/>
      <c r="R53409" s="3"/>
      <c r="S53409" s="3"/>
      <c r="T53409" s="3"/>
      <c r="U53409" s="3"/>
      <c r="V53409" s="3"/>
      <c r="W53409" s="3"/>
      <c r="X53409" s="3"/>
    </row>
    <row r="53410" s="7" customFormat="1" customHeight="1" spans="17:24">
      <c r="Q53410" s="3"/>
      <c r="R53410" s="3"/>
      <c r="S53410" s="3"/>
      <c r="T53410" s="3"/>
      <c r="U53410" s="3"/>
      <c r="V53410" s="3"/>
      <c r="W53410" s="3"/>
      <c r="X53410" s="3"/>
    </row>
    <row r="53411" s="7" customFormat="1" customHeight="1" spans="17:24">
      <c r="Q53411" s="3"/>
      <c r="R53411" s="3"/>
      <c r="S53411" s="3"/>
      <c r="T53411" s="3"/>
      <c r="U53411" s="3"/>
      <c r="V53411" s="3"/>
      <c r="W53411" s="3"/>
      <c r="X53411" s="3"/>
    </row>
    <row r="53412" s="7" customFormat="1" customHeight="1" spans="17:24">
      <c r="Q53412" s="3"/>
      <c r="R53412" s="3"/>
      <c r="S53412" s="3"/>
      <c r="T53412" s="3"/>
      <c r="U53412" s="3"/>
      <c r="V53412" s="3"/>
      <c r="W53412" s="3"/>
      <c r="X53412" s="3"/>
    </row>
    <row r="53413" s="7" customFormat="1" customHeight="1" spans="17:24">
      <c r="Q53413" s="3"/>
      <c r="R53413" s="3"/>
      <c r="S53413" s="3"/>
      <c r="T53413" s="3"/>
      <c r="U53413" s="3"/>
      <c r="V53413" s="3"/>
      <c r="W53413" s="3"/>
      <c r="X53413" s="3"/>
    </row>
    <row r="53414" s="7" customFormat="1" customHeight="1" spans="17:24">
      <c r="Q53414" s="3"/>
      <c r="R53414" s="3"/>
      <c r="S53414" s="3"/>
      <c r="T53414" s="3"/>
      <c r="U53414" s="3"/>
      <c r="V53414" s="3"/>
      <c r="W53414" s="3"/>
      <c r="X53414" s="3"/>
    </row>
    <row r="53415" s="7" customFormat="1" customHeight="1" spans="17:24">
      <c r="Q53415" s="3"/>
      <c r="R53415" s="3"/>
      <c r="S53415" s="3"/>
      <c r="T53415" s="3"/>
      <c r="U53415" s="3"/>
      <c r="V53415" s="3"/>
      <c r="W53415" s="3"/>
      <c r="X53415" s="3"/>
    </row>
    <row r="53416" s="7" customFormat="1" customHeight="1" spans="17:24">
      <c r="Q53416" s="3"/>
      <c r="R53416" s="3"/>
      <c r="S53416" s="3"/>
      <c r="T53416" s="3"/>
      <c r="U53416" s="3"/>
      <c r="V53416" s="3"/>
      <c r="W53416" s="3"/>
      <c r="X53416" s="3"/>
    </row>
    <row r="53417" s="7" customFormat="1" customHeight="1" spans="17:24">
      <c r="Q53417" s="3"/>
      <c r="R53417" s="3"/>
      <c r="S53417" s="3"/>
      <c r="T53417" s="3"/>
      <c r="U53417" s="3"/>
      <c r="V53417" s="3"/>
      <c r="W53417" s="3"/>
      <c r="X53417" s="3"/>
    </row>
    <row r="53418" s="7" customFormat="1" customHeight="1" spans="17:24">
      <c r="Q53418" s="3"/>
      <c r="R53418" s="3"/>
      <c r="S53418" s="3"/>
      <c r="T53418" s="3"/>
      <c r="U53418" s="3"/>
      <c r="V53418" s="3"/>
      <c r="W53418" s="3"/>
      <c r="X53418" s="3"/>
    </row>
    <row r="53419" s="7" customFormat="1" customHeight="1" spans="17:24">
      <c r="Q53419" s="3"/>
      <c r="R53419" s="3"/>
      <c r="S53419" s="3"/>
      <c r="T53419" s="3"/>
      <c r="U53419" s="3"/>
      <c r="V53419" s="3"/>
      <c r="W53419" s="3"/>
      <c r="X53419" s="3"/>
    </row>
    <row r="53420" s="7" customFormat="1" customHeight="1" spans="17:24">
      <c r="Q53420" s="3"/>
      <c r="R53420" s="3"/>
      <c r="S53420" s="3"/>
      <c r="T53420" s="3"/>
      <c r="U53420" s="3"/>
      <c r="V53420" s="3"/>
      <c r="W53420" s="3"/>
      <c r="X53420" s="3"/>
    </row>
    <row r="53421" s="7" customFormat="1" customHeight="1" spans="17:24">
      <c r="Q53421" s="3"/>
      <c r="R53421" s="3"/>
      <c r="S53421" s="3"/>
      <c r="T53421" s="3"/>
      <c r="U53421" s="3"/>
      <c r="V53421" s="3"/>
      <c r="W53421" s="3"/>
      <c r="X53421" s="3"/>
    </row>
    <row r="53422" s="7" customFormat="1" customHeight="1" spans="17:24">
      <c r="Q53422" s="3"/>
      <c r="R53422" s="3"/>
      <c r="S53422" s="3"/>
      <c r="T53422" s="3"/>
      <c r="U53422" s="3"/>
      <c r="V53422" s="3"/>
      <c r="W53422" s="3"/>
      <c r="X53422" s="3"/>
    </row>
    <row r="53423" s="7" customFormat="1" customHeight="1" spans="17:24">
      <c r="Q53423" s="3"/>
      <c r="R53423" s="3"/>
      <c r="S53423" s="3"/>
      <c r="T53423" s="3"/>
      <c r="U53423" s="3"/>
      <c r="V53423" s="3"/>
      <c r="W53423" s="3"/>
      <c r="X53423" s="3"/>
    </row>
    <row r="53424" s="7" customFormat="1" customHeight="1" spans="17:24">
      <c r="Q53424" s="3"/>
      <c r="R53424" s="3"/>
      <c r="S53424" s="3"/>
      <c r="T53424" s="3"/>
      <c r="U53424" s="3"/>
      <c r="V53424" s="3"/>
      <c r="W53424" s="3"/>
      <c r="X53424" s="3"/>
    </row>
    <row r="53425" s="7" customFormat="1" customHeight="1" spans="17:24">
      <c r="Q53425" s="3"/>
      <c r="R53425" s="3"/>
      <c r="S53425" s="3"/>
      <c r="T53425" s="3"/>
      <c r="U53425" s="3"/>
      <c r="V53425" s="3"/>
      <c r="W53425" s="3"/>
      <c r="X53425" s="3"/>
    </row>
    <row r="53426" s="7" customFormat="1" customHeight="1" spans="17:24">
      <c r="Q53426" s="3"/>
      <c r="R53426" s="3"/>
      <c r="S53426" s="3"/>
      <c r="T53426" s="3"/>
      <c r="U53426" s="3"/>
      <c r="V53426" s="3"/>
      <c r="W53426" s="3"/>
      <c r="X53426" s="3"/>
    </row>
    <row r="53427" s="7" customFormat="1" customHeight="1" spans="17:24">
      <c r="Q53427" s="3"/>
      <c r="R53427" s="3"/>
      <c r="S53427" s="3"/>
      <c r="T53427" s="3"/>
      <c r="U53427" s="3"/>
      <c r="V53427" s="3"/>
      <c r="W53427" s="3"/>
      <c r="X53427" s="3"/>
    </row>
    <row r="53428" s="7" customFormat="1" customHeight="1" spans="17:24">
      <c r="Q53428" s="3"/>
      <c r="R53428" s="3"/>
      <c r="S53428" s="3"/>
      <c r="T53428" s="3"/>
      <c r="U53428" s="3"/>
      <c r="V53428" s="3"/>
      <c r="W53428" s="3"/>
      <c r="X53428" s="3"/>
    </row>
    <row r="53429" s="7" customFormat="1" customHeight="1" spans="17:24">
      <c r="Q53429" s="3"/>
      <c r="R53429" s="3"/>
      <c r="S53429" s="3"/>
      <c r="T53429" s="3"/>
      <c r="U53429" s="3"/>
      <c r="V53429" s="3"/>
      <c r="W53429" s="3"/>
      <c r="X53429" s="3"/>
    </row>
    <row r="53430" s="7" customFormat="1" customHeight="1" spans="17:24">
      <c r="Q53430" s="3"/>
      <c r="R53430" s="3"/>
      <c r="S53430" s="3"/>
      <c r="T53430" s="3"/>
      <c r="U53430" s="3"/>
      <c r="V53430" s="3"/>
      <c r="W53430" s="3"/>
      <c r="X53430" s="3"/>
    </row>
    <row r="53431" s="7" customFormat="1" customHeight="1" spans="17:24">
      <c r="Q53431" s="3"/>
      <c r="R53431" s="3"/>
      <c r="S53431" s="3"/>
      <c r="T53431" s="3"/>
      <c r="U53431" s="3"/>
      <c r="V53431" s="3"/>
      <c r="W53431" s="3"/>
      <c r="X53431" s="3"/>
    </row>
    <row r="53432" s="7" customFormat="1" customHeight="1" spans="17:24">
      <c r="Q53432" s="3"/>
      <c r="R53432" s="3"/>
      <c r="S53432" s="3"/>
      <c r="T53432" s="3"/>
      <c r="U53432" s="3"/>
      <c r="V53432" s="3"/>
      <c r="W53432" s="3"/>
      <c r="X53432" s="3"/>
    </row>
    <row r="53433" s="7" customFormat="1" customHeight="1" spans="17:24">
      <c r="Q53433" s="3"/>
      <c r="R53433" s="3"/>
      <c r="S53433" s="3"/>
      <c r="T53433" s="3"/>
      <c r="U53433" s="3"/>
      <c r="V53433" s="3"/>
      <c r="W53433" s="3"/>
      <c r="X53433" s="3"/>
    </row>
    <row r="53434" s="7" customFormat="1" customHeight="1" spans="17:24">
      <c r="Q53434" s="3"/>
      <c r="R53434" s="3"/>
      <c r="S53434" s="3"/>
      <c r="T53434" s="3"/>
      <c r="U53434" s="3"/>
      <c r="V53434" s="3"/>
      <c r="W53434" s="3"/>
      <c r="X53434" s="3"/>
    </row>
    <row r="53435" s="7" customFormat="1" customHeight="1" spans="17:24">
      <c r="Q53435" s="3"/>
      <c r="R53435" s="3"/>
      <c r="S53435" s="3"/>
      <c r="T53435" s="3"/>
      <c r="U53435" s="3"/>
      <c r="V53435" s="3"/>
      <c r="W53435" s="3"/>
      <c r="X53435" s="3"/>
    </row>
    <row r="53436" s="7" customFormat="1" customHeight="1" spans="17:24">
      <c r="Q53436" s="3"/>
      <c r="R53436" s="3"/>
      <c r="S53436" s="3"/>
      <c r="T53436" s="3"/>
      <c r="U53436" s="3"/>
      <c r="V53436" s="3"/>
      <c r="W53436" s="3"/>
      <c r="X53436" s="3"/>
    </row>
    <row r="53437" s="7" customFormat="1" customHeight="1" spans="17:24">
      <c r="Q53437" s="3"/>
      <c r="R53437" s="3"/>
      <c r="S53437" s="3"/>
      <c r="T53437" s="3"/>
      <c r="U53437" s="3"/>
      <c r="V53437" s="3"/>
      <c r="W53437" s="3"/>
      <c r="X53437" s="3"/>
    </row>
    <row r="53438" s="7" customFormat="1" customHeight="1" spans="17:24">
      <c r="Q53438" s="3"/>
      <c r="R53438" s="3"/>
      <c r="S53438" s="3"/>
      <c r="T53438" s="3"/>
      <c r="U53438" s="3"/>
      <c r="V53438" s="3"/>
      <c r="W53438" s="3"/>
      <c r="X53438" s="3"/>
    </row>
    <row r="53439" s="7" customFormat="1" customHeight="1" spans="17:24">
      <c r="Q53439" s="3"/>
      <c r="R53439" s="3"/>
      <c r="S53439" s="3"/>
      <c r="T53439" s="3"/>
      <c r="U53439" s="3"/>
      <c r="V53439" s="3"/>
      <c r="W53439" s="3"/>
      <c r="X53439" s="3"/>
    </row>
    <row r="53440" s="7" customFormat="1" customHeight="1" spans="17:24">
      <c r="Q53440" s="3"/>
      <c r="R53440" s="3"/>
      <c r="S53440" s="3"/>
      <c r="T53440" s="3"/>
      <c r="U53440" s="3"/>
      <c r="V53440" s="3"/>
      <c r="W53440" s="3"/>
      <c r="X53440" s="3"/>
    </row>
    <row r="53441" s="7" customFormat="1" customHeight="1" spans="17:24">
      <c r="Q53441" s="3"/>
      <c r="R53441" s="3"/>
      <c r="S53441" s="3"/>
      <c r="T53441" s="3"/>
      <c r="U53441" s="3"/>
      <c r="V53441" s="3"/>
      <c r="W53441" s="3"/>
      <c r="X53441" s="3"/>
    </row>
    <row r="53442" s="7" customFormat="1" customHeight="1" spans="17:24">
      <c r="Q53442" s="3"/>
      <c r="R53442" s="3"/>
      <c r="S53442" s="3"/>
      <c r="T53442" s="3"/>
      <c r="U53442" s="3"/>
      <c r="V53442" s="3"/>
      <c r="W53442" s="3"/>
      <c r="X53442" s="3"/>
    </row>
    <row r="53443" s="7" customFormat="1" customHeight="1" spans="17:24">
      <c r="Q53443" s="3"/>
      <c r="R53443" s="3"/>
      <c r="S53443" s="3"/>
      <c r="T53443" s="3"/>
      <c r="U53443" s="3"/>
      <c r="V53443" s="3"/>
      <c r="W53443" s="3"/>
      <c r="X53443" s="3"/>
    </row>
    <row r="53444" s="7" customFormat="1" customHeight="1" spans="17:24">
      <c r="Q53444" s="3"/>
      <c r="R53444" s="3"/>
      <c r="S53444" s="3"/>
      <c r="T53444" s="3"/>
      <c r="U53444" s="3"/>
      <c r="V53444" s="3"/>
      <c r="W53444" s="3"/>
      <c r="X53444" s="3"/>
    </row>
    <row r="53445" s="7" customFormat="1" customHeight="1" spans="17:24">
      <c r="Q53445" s="3"/>
      <c r="R53445" s="3"/>
      <c r="S53445" s="3"/>
      <c r="T53445" s="3"/>
      <c r="U53445" s="3"/>
      <c r="V53445" s="3"/>
      <c r="W53445" s="3"/>
      <c r="X53445" s="3"/>
    </row>
    <row r="53446" s="7" customFormat="1" customHeight="1" spans="17:24">
      <c r="Q53446" s="3"/>
      <c r="R53446" s="3"/>
      <c r="S53446" s="3"/>
      <c r="T53446" s="3"/>
      <c r="U53446" s="3"/>
      <c r="V53446" s="3"/>
      <c r="W53446" s="3"/>
      <c r="X53446" s="3"/>
    </row>
    <row r="53447" s="7" customFormat="1" customHeight="1" spans="17:24">
      <c r="Q53447" s="3"/>
      <c r="R53447" s="3"/>
      <c r="S53447" s="3"/>
      <c r="T53447" s="3"/>
      <c r="U53447" s="3"/>
      <c r="V53447" s="3"/>
      <c r="W53447" s="3"/>
      <c r="X53447" s="3"/>
    </row>
    <row r="53448" s="7" customFormat="1" customHeight="1" spans="17:24">
      <c r="Q53448" s="3"/>
      <c r="R53448" s="3"/>
      <c r="S53448" s="3"/>
      <c r="T53448" s="3"/>
      <c r="U53448" s="3"/>
      <c r="V53448" s="3"/>
      <c r="W53448" s="3"/>
      <c r="X53448" s="3"/>
    </row>
    <row r="53449" s="7" customFormat="1" customHeight="1" spans="17:24">
      <c r="Q53449" s="3"/>
      <c r="R53449" s="3"/>
      <c r="S53449" s="3"/>
      <c r="T53449" s="3"/>
      <c r="U53449" s="3"/>
      <c r="V53449" s="3"/>
      <c r="W53449" s="3"/>
      <c r="X53449" s="3"/>
    </row>
    <row r="53450" s="7" customFormat="1" customHeight="1" spans="17:24">
      <c r="Q53450" s="3"/>
      <c r="R53450" s="3"/>
      <c r="S53450" s="3"/>
      <c r="T53450" s="3"/>
      <c r="U53450" s="3"/>
      <c r="V53450" s="3"/>
      <c r="W53450" s="3"/>
      <c r="X53450" s="3"/>
    </row>
    <row r="53451" s="7" customFormat="1" customHeight="1" spans="17:24">
      <c r="Q53451" s="3"/>
      <c r="R53451" s="3"/>
      <c r="S53451" s="3"/>
      <c r="T53451" s="3"/>
      <c r="U53451" s="3"/>
      <c r="V53451" s="3"/>
      <c r="W53451" s="3"/>
      <c r="X53451" s="3"/>
    </row>
    <row r="53452" s="7" customFormat="1" customHeight="1" spans="17:24">
      <c r="Q53452" s="3"/>
      <c r="R53452" s="3"/>
      <c r="S53452" s="3"/>
      <c r="T53452" s="3"/>
      <c r="U53452" s="3"/>
      <c r="V53452" s="3"/>
      <c r="W53452" s="3"/>
      <c r="X53452" s="3"/>
    </row>
    <row r="53453" s="7" customFormat="1" customHeight="1" spans="17:24">
      <c r="Q53453" s="3"/>
      <c r="R53453" s="3"/>
      <c r="S53453" s="3"/>
      <c r="T53453" s="3"/>
      <c r="U53453" s="3"/>
      <c r="V53453" s="3"/>
      <c r="W53453" s="3"/>
      <c r="X53453" s="3"/>
    </row>
    <row r="53454" s="7" customFormat="1" customHeight="1" spans="17:24">
      <c r="Q53454" s="3"/>
      <c r="R53454" s="3"/>
      <c r="S53454" s="3"/>
      <c r="T53454" s="3"/>
      <c r="U53454" s="3"/>
      <c r="V53454" s="3"/>
      <c r="W53454" s="3"/>
      <c r="X53454" s="3"/>
    </row>
    <row r="53455" s="7" customFormat="1" customHeight="1" spans="17:24">
      <c r="Q53455" s="3"/>
      <c r="R53455" s="3"/>
      <c r="S53455" s="3"/>
      <c r="T53455" s="3"/>
      <c r="U53455" s="3"/>
      <c r="V53455" s="3"/>
      <c r="W53455" s="3"/>
      <c r="X53455" s="3"/>
    </row>
    <row r="53456" s="7" customFormat="1" customHeight="1" spans="17:24">
      <c r="Q53456" s="3"/>
      <c r="R53456" s="3"/>
      <c r="S53456" s="3"/>
      <c r="T53456" s="3"/>
      <c r="U53456" s="3"/>
      <c r="V53456" s="3"/>
      <c r="W53456" s="3"/>
      <c r="X53456" s="3"/>
    </row>
    <row r="53457" s="7" customFormat="1" customHeight="1" spans="17:24">
      <c r="Q53457" s="3"/>
      <c r="R53457" s="3"/>
      <c r="S53457" s="3"/>
      <c r="T53457" s="3"/>
      <c r="U53457" s="3"/>
      <c r="V53457" s="3"/>
      <c r="W53457" s="3"/>
      <c r="X53457" s="3"/>
    </row>
    <row r="53458" s="7" customFormat="1" customHeight="1" spans="17:24">
      <c r="Q53458" s="3"/>
      <c r="R53458" s="3"/>
      <c r="S53458" s="3"/>
      <c r="T53458" s="3"/>
      <c r="U53458" s="3"/>
      <c r="V53458" s="3"/>
      <c r="W53458" s="3"/>
      <c r="X53458" s="3"/>
    </row>
    <row r="53459" s="7" customFormat="1" customHeight="1" spans="17:24">
      <c r="Q53459" s="3"/>
      <c r="R53459" s="3"/>
      <c r="S53459" s="3"/>
      <c r="T53459" s="3"/>
      <c r="U53459" s="3"/>
      <c r="V53459" s="3"/>
      <c r="W53459" s="3"/>
      <c r="X53459" s="3"/>
    </row>
    <row r="53460" s="7" customFormat="1" customHeight="1" spans="17:24">
      <c r="Q53460" s="3"/>
      <c r="R53460" s="3"/>
      <c r="S53460" s="3"/>
      <c r="T53460" s="3"/>
      <c r="U53460" s="3"/>
      <c r="V53460" s="3"/>
      <c r="W53460" s="3"/>
      <c r="X53460" s="3"/>
    </row>
    <row r="53461" s="7" customFormat="1" customHeight="1" spans="17:24">
      <c r="Q53461" s="3"/>
      <c r="R53461" s="3"/>
      <c r="S53461" s="3"/>
      <c r="T53461" s="3"/>
      <c r="U53461" s="3"/>
      <c r="V53461" s="3"/>
      <c r="W53461" s="3"/>
      <c r="X53461" s="3"/>
    </row>
    <row r="53462" s="7" customFormat="1" customHeight="1" spans="17:24">
      <c r="Q53462" s="3"/>
      <c r="R53462" s="3"/>
      <c r="S53462" s="3"/>
      <c r="T53462" s="3"/>
      <c r="U53462" s="3"/>
      <c r="V53462" s="3"/>
      <c r="W53462" s="3"/>
      <c r="X53462" s="3"/>
    </row>
    <row r="53463" s="7" customFormat="1" customHeight="1" spans="17:24">
      <c r="Q53463" s="3"/>
      <c r="R53463" s="3"/>
      <c r="S53463" s="3"/>
      <c r="T53463" s="3"/>
      <c r="U53463" s="3"/>
      <c r="V53463" s="3"/>
      <c r="W53463" s="3"/>
      <c r="X53463" s="3"/>
    </row>
    <row r="53464" s="7" customFormat="1" customHeight="1" spans="17:24">
      <c r="Q53464" s="3"/>
      <c r="R53464" s="3"/>
      <c r="S53464" s="3"/>
      <c r="T53464" s="3"/>
      <c r="U53464" s="3"/>
      <c r="V53464" s="3"/>
      <c r="W53464" s="3"/>
      <c r="X53464" s="3"/>
    </row>
    <row r="53465" s="7" customFormat="1" customHeight="1" spans="17:24">
      <c r="Q53465" s="3"/>
      <c r="R53465" s="3"/>
      <c r="S53465" s="3"/>
      <c r="T53465" s="3"/>
      <c r="U53465" s="3"/>
      <c r="V53465" s="3"/>
      <c r="W53465" s="3"/>
      <c r="X53465" s="3"/>
    </row>
    <row r="53466" s="7" customFormat="1" customHeight="1" spans="17:24">
      <c r="Q53466" s="3"/>
      <c r="R53466" s="3"/>
      <c r="S53466" s="3"/>
      <c r="T53466" s="3"/>
      <c r="U53466" s="3"/>
      <c r="V53466" s="3"/>
      <c r="W53466" s="3"/>
      <c r="X53466" s="3"/>
    </row>
    <row r="53467" s="7" customFormat="1" customHeight="1" spans="17:24">
      <c r="Q53467" s="3"/>
      <c r="R53467" s="3"/>
      <c r="S53467" s="3"/>
      <c r="T53467" s="3"/>
      <c r="U53467" s="3"/>
      <c r="V53467" s="3"/>
      <c r="W53467" s="3"/>
      <c r="X53467" s="3"/>
    </row>
    <row r="53468" s="7" customFormat="1" customHeight="1" spans="17:24">
      <c r="Q53468" s="3"/>
      <c r="R53468" s="3"/>
      <c r="S53468" s="3"/>
      <c r="T53468" s="3"/>
      <c r="U53468" s="3"/>
      <c r="V53468" s="3"/>
      <c r="W53468" s="3"/>
      <c r="X53468" s="3"/>
    </row>
    <row r="53469" s="7" customFormat="1" customHeight="1" spans="17:24">
      <c r="Q53469" s="3"/>
      <c r="R53469" s="3"/>
      <c r="S53469" s="3"/>
      <c r="T53469" s="3"/>
      <c r="U53469" s="3"/>
      <c r="V53469" s="3"/>
      <c r="W53469" s="3"/>
      <c r="X53469" s="3"/>
    </row>
    <row r="53470" s="7" customFormat="1" customHeight="1" spans="17:24">
      <c r="Q53470" s="3"/>
      <c r="R53470" s="3"/>
      <c r="S53470" s="3"/>
      <c r="T53470" s="3"/>
      <c r="U53470" s="3"/>
      <c r="V53470" s="3"/>
      <c r="W53470" s="3"/>
      <c r="X53470" s="3"/>
    </row>
    <row r="53471" s="7" customFormat="1" customHeight="1" spans="17:24">
      <c r="Q53471" s="3"/>
      <c r="R53471" s="3"/>
      <c r="S53471" s="3"/>
      <c r="T53471" s="3"/>
      <c r="U53471" s="3"/>
      <c r="V53471" s="3"/>
      <c r="W53471" s="3"/>
      <c r="X53471" s="3"/>
    </row>
    <row r="53472" s="7" customFormat="1" customHeight="1" spans="17:24">
      <c r="Q53472" s="3"/>
      <c r="R53472" s="3"/>
      <c r="S53472" s="3"/>
      <c r="T53472" s="3"/>
      <c r="U53472" s="3"/>
      <c r="V53472" s="3"/>
      <c r="W53472" s="3"/>
      <c r="X53472" s="3"/>
    </row>
    <row r="53473" s="7" customFormat="1" customHeight="1" spans="17:24">
      <c r="Q53473" s="3"/>
      <c r="R53473" s="3"/>
      <c r="S53473" s="3"/>
      <c r="T53473" s="3"/>
      <c r="U53473" s="3"/>
      <c r="V53473" s="3"/>
      <c r="W53473" s="3"/>
      <c r="X53473" s="3"/>
    </row>
    <row r="53474" s="7" customFormat="1" customHeight="1" spans="17:24">
      <c r="Q53474" s="3"/>
      <c r="R53474" s="3"/>
      <c r="S53474" s="3"/>
      <c r="T53474" s="3"/>
      <c r="U53474" s="3"/>
      <c r="V53474" s="3"/>
      <c r="W53474" s="3"/>
      <c r="X53474" s="3"/>
    </row>
    <row r="53475" s="7" customFormat="1" customHeight="1" spans="17:24">
      <c r="Q53475" s="3"/>
      <c r="R53475" s="3"/>
      <c r="S53475" s="3"/>
      <c r="T53475" s="3"/>
      <c r="U53475" s="3"/>
      <c r="V53475" s="3"/>
      <c r="W53475" s="3"/>
      <c r="X53475" s="3"/>
    </row>
    <row r="53476" s="7" customFormat="1" customHeight="1" spans="17:24">
      <c r="Q53476" s="3"/>
      <c r="R53476" s="3"/>
      <c r="S53476" s="3"/>
      <c r="T53476" s="3"/>
      <c r="U53476" s="3"/>
      <c r="V53476" s="3"/>
      <c r="W53476" s="3"/>
      <c r="X53476" s="3"/>
    </row>
    <row r="53477" s="7" customFormat="1" customHeight="1" spans="17:24">
      <c r="Q53477" s="3"/>
      <c r="R53477" s="3"/>
      <c r="S53477" s="3"/>
      <c r="T53477" s="3"/>
      <c r="U53477" s="3"/>
      <c r="V53477" s="3"/>
      <c r="W53477" s="3"/>
      <c r="X53477" s="3"/>
    </row>
    <row r="53478" s="7" customFormat="1" customHeight="1" spans="17:24">
      <c r="Q53478" s="3"/>
      <c r="R53478" s="3"/>
      <c r="S53478" s="3"/>
      <c r="T53478" s="3"/>
      <c r="U53478" s="3"/>
      <c r="V53478" s="3"/>
      <c r="W53478" s="3"/>
      <c r="X53478" s="3"/>
    </row>
    <row r="53479" s="7" customFormat="1" customHeight="1" spans="17:24">
      <c r="Q53479" s="3"/>
      <c r="R53479" s="3"/>
      <c r="S53479" s="3"/>
      <c r="T53479" s="3"/>
      <c r="U53479" s="3"/>
      <c r="V53479" s="3"/>
      <c r="W53479" s="3"/>
      <c r="X53479" s="3"/>
    </row>
    <row r="53480" s="7" customFormat="1" customHeight="1" spans="17:24">
      <c r="Q53480" s="3"/>
      <c r="R53480" s="3"/>
      <c r="S53480" s="3"/>
      <c r="T53480" s="3"/>
      <c r="U53480" s="3"/>
      <c r="V53480" s="3"/>
      <c r="W53480" s="3"/>
      <c r="X53480" s="3"/>
    </row>
    <row r="53481" s="7" customFormat="1" customHeight="1" spans="17:24">
      <c r="Q53481" s="3"/>
      <c r="R53481" s="3"/>
      <c r="S53481" s="3"/>
      <c r="T53481" s="3"/>
      <c r="U53481" s="3"/>
      <c r="V53481" s="3"/>
      <c r="W53481" s="3"/>
      <c r="X53481" s="3"/>
    </row>
    <row r="53482" s="7" customFormat="1" customHeight="1" spans="17:24">
      <c r="Q53482" s="3"/>
      <c r="R53482" s="3"/>
      <c r="S53482" s="3"/>
      <c r="T53482" s="3"/>
      <c r="U53482" s="3"/>
      <c r="V53482" s="3"/>
      <c r="W53482" s="3"/>
      <c r="X53482" s="3"/>
    </row>
    <row r="53483" s="7" customFormat="1" customHeight="1" spans="17:24">
      <c r="Q53483" s="3"/>
      <c r="R53483" s="3"/>
      <c r="S53483" s="3"/>
      <c r="T53483" s="3"/>
      <c r="U53483" s="3"/>
      <c r="V53483" s="3"/>
      <c r="W53483" s="3"/>
      <c r="X53483" s="3"/>
    </row>
    <row r="53484" s="7" customFormat="1" customHeight="1" spans="17:24">
      <c r="Q53484" s="3"/>
      <c r="R53484" s="3"/>
      <c r="S53484" s="3"/>
      <c r="T53484" s="3"/>
      <c r="U53484" s="3"/>
      <c r="V53484" s="3"/>
      <c r="W53484" s="3"/>
      <c r="X53484" s="3"/>
    </row>
    <row r="53485" s="7" customFormat="1" customHeight="1" spans="17:24">
      <c r="Q53485" s="3"/>
      <c r="R53485" s="3"/>
      <c r="S53485" s="3"/>
      <c r="T53485" s="3"/>
      <c r="U53485" s="3"/>
      <c r="V53485" s="3"/>
      <c r="W53485" s="3"/>
      <c r="X53485" s="3"/>
    </row>
    <row r="53486" s="7" customFormat="1" customHeight="1" spans="17:24">
      <c r="Q53486" s="3"/>
      <c r="R53486" s="3"/>
      <c r="S53486" s="3"/>
      <c r="T53486" s="3"/>
      <c r="U53486" s="3"/>
      <c r="V53486" s="3"/>
      <c r="W53486" s="3"/>
      <c r="X53486" s="3"/>
    </row>
    <row r="53487" s="7" customFormat="1" customHeight="1" spans="17:24">
      <c r="Q53487" s="3"/>
      <c r="R53487" s="3"/>
      <c r="S53487" s="3"/>
      <c r="T53487" s="3"/>
      <c r="U53487" s="3"/>
      <c r="V53487" s="3"/>
      <c r="W53487" s="3"/>
      <c r="X53487" s="3"/>
    </row>
    <row r="53488" s="7" customFormat="1" customHeight="1" spans="17:24">
      <c r="Q53488" s="3"/>
      <c r="R53488" s="3"/>
      <c r="S53488" s="3"/>
      <c r="T53488" s="3"/>
      <c r="U53488" s="3"/>
      <c r="V53488" s="3"/>
      <c r="W53488" s="3"/>
      <c r="X53488" s="3"/>
    </row>
    <row r="53489" s="7" customFormat="1" customHeight="1" spans="17:24">
      <c r="Q53489" s="3"/>
      <c r="R53489" s="3"/>
      <c r="S53489" s="3"/>
      <c r="T53489" s="3"/>
      <c r="U53489" s="3"/>
      <c r="V53489" s="3"/>
      <c r="W53489" s="3"/>
      <c r="X53489" s="3"/>
    </row>
    <row r="53490" s="7" customFormat="1" customHeight="1" spans="17:24">
      <c r="Q53490" s="3"/>
      <c r="R53490" s="3"/>
      <c r="S53490" s="3"/>
      <c r="T53490" s="3"/>
      <c r="U53490" s="3"/>
      <c r="V53490" s="3"/>
      <c r="W53490" s="3"/>
      <c r="X53490" s="3"/>
    </row>
    <row r="53491" s="7" customFormat="1" customHeight="1" spans="17:24">
      <c r="Q53491" s="3"/>
      <c r="R53491" s="3"/>
      <c r="S53491" s="3"/>
      <c r="T53491" s="3"/>
      <c r="U53491" s="3"/>
      <c r="V53491" s="3"/>
      <c r="W53491" s="3"/>
      <c r="X53491" s="3"/>
    </row>
    <row r="53492" s="7" customFormat="1" customHeight="1" spans="17:24">
      <c r="Q53492" s="3"/>
      <c r="R53492" s="3"/>
      <c r="S53492" s="3"/>
      <c r="T53492" s="3"/>
      <c r="U53492" s="3"/>
      <c r="V53492" s="3"/>
      <c r="W53492" s="3"/>
      <c r="X53492" s="3"/>
    </row>
    <row r="53493" s="7" customFormat="1" customHeight="1" spans="17:24">
      <c r="Q53493" s="3"/>
      <c r="R53493" s="3"/>
      <c r="S53493" s="3"/>
      <c r="T53493" s="3"/>
      <c r="U53493" s="3"/>
      <c r="V53493" s="3"/>
      <c r="W53493" s="3"/>
      <c r="X53493" s="3"/>
    </row>
    <row r="53494" s="7" customFormat="1" customHeight="1" spans="17:24">
      <c r="Q53494" s="3"/>
      <c r="R53494" s="3"/>
      <c r="S53494" s="3"/>
      <c r="T53494" s="3"/>
      <c r="U53494" s="3"/>
      <c r="V53494" s="3"/>
      <c r="W53494" s="3"/>
      <c r="X53494" s="3"/>
    </row>
    <row r="53495" s="7" customFormat="1" customHeight="1" spans="17:24">
      <c r="Q53495" s="3"/>
      <c r="R53495" s="3"/>
      <c r="S53495" s="3"/>
      <c r="T53495" s="3"/>
      <c r="U53495" s="3"/>
      <c r="V53495" s="3"/>
      <c r="W53495" s="3"/>
      <c r="X53495" s="3"/>
    </row>
    <row r="53496" s="7" customFormat="1" customHeight="1" spans="17:24">
      <c r="Q53496" s="3"/>
      <c r="R53496" s="3"/>
      <c r="S53496" s="3"/>
      <c r="T53496" s="3"/>
      <c r="U53496" s="3"/>
      <c r="V53496" s="3"/>
      <c r="W53496" s="3"/>
      <c r="X53496" s="3"/>
    </row>
    <row r="53497" s="7" customFormat="1" customHeight="1" spans="17:24">
      <c r="Q53497" s="3"/>
      <c r="R53497" s="3"/>
      <c r="S53497" s="3"/>
      <c r="T53497" s="3"/>
      <c r="U53497" s="3"/>
      <c r="V53497" s="3"/>
      <c r="W53497" s="3"/>
      <c r="X53497" s="3"/>
    </row>
    <row r="53498" s="7" customFormat="1" customHeight="1" spans="17:24">
      <c r="Q53498" s="3"/>
      <c r="R53498" s="3"/>
      <c r="S53498" s="3"/>
      <c r="T53498" s="3"/>
      <c r="U53498" s="3"/>
      <c r="V53498" s="3"/>
      <c r="W53498" s="3"/>
      <c r="X53498" s="3"/>
    </row>
    <row r="53499" s="7" customFormat="1" customHeight="1" spans="17:24">
      <c r="Q53499" s="3"/>
      <c r="R53499" s="3"/>
      <c r="S53499" s="3"/>
      <c r="T53499" s="3"/>
      <c r="U53499" s="3"/>
      <c r="V53499" s="3"/>
      <c r="W53499" s="3"/>
      <c r="X53499" s="3"/>
    </row>
    <row r="53500" s="7" customFormat="1" customHeight="1" spans="17:24">
      <c r="Q53500" s="3"/>
      <c r="R53500" s="3"/>
      <c r="S53500" s="3"/>
      <c r="T53500" s="3"/>
      <c r="U53500" s="3"/>
      <c r="V53500" s="3"/>
      <c r="W53500" s="3"/>
      <c r="X53500" s="3"/>
    </row>
    <row r="53501" s="7" customFormat="1" customHeight="1" spans="17:24">
      <c r="Q53501" s="3"/>
      <c r="R53501" s="3"/>
      <c r="S53501" s="3"/>
      <c r="T53501" s="3"/>
      <c r="U53501" s="3"/>
      <c r="V53501" s="3"/>
      <c r="W53501" s="3"/>
      <c r="X53501" s="3"/>
    </row>
    <row r="53502" s="7" customFormat="1" customHeight="1" spans="17:24">
      <c r="Q53502" s="3"/>
      <c r="R53502" s="3"/>
      <c r="S53502" s="3"/>
      <c r="T53502" s="3"/>
      <c r="U53502" s="3"/>
      <c r="V53502" s="3"/>
      <c r="W53502" s="3"/>
      <c r="X53502" s="3"/>
    </row>
    <row r="53503" s="7" customFormat="1" customHeight="1" spans="17:24">
      <c r="Q53503" s="3"/>
      <c r="R53503" s="3"/>
      <c r="S53503" s="3"/>
      <c r="T53503" s="3"/>
      <c r="U53503" s="3"/>
      <c r="V53503" s="3"/>
      <c r="W53503" s="3"/>
      <c r="X53503" s="3"/>
    </row>
    <row r="53504" s="7" customFormat="1" customHeight="1" spans="17:24">
      <c r="Q53504" s="3"/>
      <c r="R53504" s="3"/>
      <c r="S53504" s="3"/>
      <c r="T53504" s="3"/>
      <c r="U53504" s="3"/>
      <c r="V53504" s="3"/>
      <c r="W53504" s="3"/>
      <c r="X53504" s="3"/>
    </row>
    <row r="53505" s="7" customFormat="1" customHeight="1" spans="17:24">
      <c r="Q53505" s="3"/>
      <c r="R53505" s="3"/>
      <c r="S53505" s="3"/>
      <c r="T53505" s="3"/>
      <c r="U53505" s="3"/>
      <c r="V53505" s="3"/>
      <c r="W53505" s="3"/>
      <c r="X53505" s="3"/>
    </row>
    <row r="53506" s="7" customFormat="1" customHeight="1" spans="17:24">
      <c r="Q53506" s="3"/>
      <c r="R53506" s="3"/>
      <c r="S53506" s="3"/>
      <c r="T53506" s="3"/>
      <c r="U53506" s="3"/>
      <c r="V53506" s="3"/>
      <c r="W53506" s="3"/>
      <c r="X53506" s="3"/>
    </row>
    <row r="53507" s="7" customFormat="1" customHeight="1" spans="17:24">
      <c r="Q53507" s="3"/>
      <c r="R53507" s="3"/>
      <c r="S53507" s="3"/>
      <c r="T53507" s="3"/>
      <c r="U53507" s="3"/>
      <c r="V53507" s="3"/>
      <c r="W53507" s="3"/>
      <c r="X53507" s="3"/>
    </row>
    <row r="53508" s="7" customFormat="1" customHeight="1" spans="17:24">
      <c r="Q53508" s="3"/>
      <c r="R53508" s="3"/>
      <c r="S53508" s="3"/>
      <c r="T53508" s="3"/>
      <c r="U53508" s="3"/>
      <c r="V53508" s="3"/>
      <c r="W53508" s="3"/>
      <c r="X53508" s="3"/>
    </row>
    <row r="53509" s="7" customFormat="1" customHeight="1" spans="17:24">
      <c r="Q53509" s="3"/>
      <c r="R53509" s="3"/>
      <c r="S53509" s="3"/>
      <c r="T53509" s="3"/>
      <c r="U53509" s="3"/>
      <c r="V53509" s="3"/>
      <c r="W53509" s="3"/>
      <c r="X53509" s="3"/>
    </row>
    <row r="53510" s="7" customFormat="1" customHeight="1" spans="17:24">
      <c r="Q53510" s="3"/>
      <c r="R53510" s="3"/>
      <c r="S53510" s="3"/>
      <c r="T53510" s="3"/>
      <c r="U53510" s="3"/>
      <c r="V53510" s="3"/>
      <c r="W53510" s="3"/>
      <c r="X53510" s="3"/>
    </row>
    <row r="53511" s="7" customFormat="1" customHeight="1" spans="17:24">
      <c r="Q53511" s="3"/>
      <c r="R53511" s="3"/>
      <c r="S53511" s="3"/>
      <c r="T53511" s="3"/>
      <c r="U53511" s="3"/>
      <c r="V53511" s="3"/>
      <c r="W53511" s="3"/>
      <c r="X53511" s="3"/>
    </row>
    <row r="53512" s="7" customFormat="1" customHeight="1" spans="17:24">
      <c r="Q53512" s="3"/>
      <c r="R53512" s="3"/>
      <c r="S53512" s="3"/>
      <c r="T53512" s="3"/>
      <c r="U53512" s="3"/>
      <c r="V53512" s="3"/>
      <c r="W53512" s="3"/>
      <c r="X53512" s="3"/>
    </row>
    <row r="53513" s="7" customFormat="1" customHeight="1" spans="17:24">
      <c r="Q53513" s="3"/>
      <c r="R53513" s="3"/>
      <c r="S53513" s="3"/>
      <c r="T53513" s="3"/>
      <c r="U53513" s="3"/>
      <c r="V53513" s="3"/>
      <c r="W53513" s="3"/>
      <c r="X53513" s="3"/>
    </row>
    <row r="53514" s="7" customFormat="1" customHeight="1" spans="17:24">
      <c r="Q53514" s="3"/>
      <c r="R53514" s="3"/>
      <c r="S53514" s="3"/>
      <c r="T53514" s="3"/>
      <c r="U53514" s="3"/>
      <c r="V53514" s="3"/>
      <c r="W53514" s="3"/>
      <c r="X53514" s="3"/>
    </row>
    <row r="53515" s="7" customFormat="1" customHeight="1" spans="17:24">
      <c r="Q53515" s="3"/>
      <c r="R53515" s="3"/>
      <c r="S53515" s="3"/>
      <c r="T53515" s="3"/>
      <c r="U53515" s="3"/>
      <c r="V53515" s="3"/>
      <c r="W53515" s="3"/>
      <c r="X53515" s="3"/>
    </row>
    <row r="53516" s="7" customFormat="1" customHeight="1" spans="17:24">
      <c r="Q53516" s="3"/>
      <c r="R53516" s="3"/>
      <c r="S53516" s="3"/>
      <c r="T53516" s="3"/>
      <c r="U53516" s="3"/>
      <c r="V53516" s="3"/>
      <c r="W53516" s="3"/>
      <c r="X53516" s="3"/>
    </row>
    <row r="53517" s="7" customFormat="1" customHeight="1" spans="17:24">
      <c r="Q53517" s="3"/>
      <c r="R53517" s="3"/>
      <c r="S53517" s="3"/>
      <c r="T53517" s="3"/>
      <c r="U53517" s="3"/>
      <c r="V53517" s="3"/>
      <c r="W53517" s="3"/>
      <c r="X53517" s="3"/>
    </row>
    <row r="53518" s="7" customFormat="1" customHeight="1" spans="17:24">
      <c r="Q53518" s="3"/>
      <c r="R53518" s="3"/>
      <c r="S53518" s="3"/>
      <c r="T53518" s="3"/>
      <c r="U53518" s="3"/>
      <c r="V53518" s="3"/>
      <c r="W53518" s="3"/>
      <c r="X53518" s="3"/>
    </row>
    <row r="53519" s="7" customFormat="1" customHeight="1" spans="17:24">
      <c r="Q53519" s="3"/>
      <c r="R53519" s="3"/>
      <c r="S53519" s="3"/>
      <c r="T53519" s="3"/>
      <c r="U53519" s="3"/>
      <c r="V53519" s="3"/>
      <c r="W53519" s="3"/>
      <c r="X53519" s="3"/>
    </row>
    <row r="53520" s="7" customFormat="1" customHeight="1" spans="17:24">
      <c r="Q53520" s="3"/>
      <c r="R53520" s="3"/>
      <c r="S53520" s="3"/>
      <c r="T53520" s="3"/>
      <c r="U53520" s="3"/>
      <c r="V53520" s="3"/>
      <c r="W53520" s="3"/>
      <c r="X53520" s="3"/>
    </row>
    <row r="53521" s="7" customFormat="1" customHeight="1" spans="17:24">
      <c r="Q53521" s="3"/>
      <c r="R53521" s="3"/>
      <c r="S53521" s="3"/>
      <c r="T53521" s="3"/>
      <c r="U53521" s="3"/>
      <c r="V53521" s="3"/>
      <c r="W53521" s="3"/>
      <c r="X53521" s="3"/>
    </row>
    <row r="53522" s="7" customFormat="1" customHeight="1" spans="17:24">
      <c r="Q53522" s="3"/>
      <c r="R53522" s="3"/>
      <c r="S53522" s="3"/>
      <c r="T53522" s="3"/>
      <c r="U53522" s="3"/>
      <c r="V53522" s="3"/>
      <c r="W53522" s="3"/>
      <c r="X53522" s="3"/>
    </row>
    <row r="53523" s="7" customFormat="1" customHeight="1" spans="17:24">
      <c r="Q53523" s="3"/>
      <c r="R53523" s="3"/>
      <c r="S53523" s="3"/>
      <c r="T53523" s="3"/>
      <c r="U53523" s="3"/>
      <c r="V53523" s="3"/>
      <c r="W53523" s="3"/>
      <c r="X53523" s="3"/>
    </row>
    <row r="53524" s="7" customFormat="1" customHeight="1" spans="17:24">
      <c r="Q53524" s="3"/>
      <c r="R53524" s="3"/>
      <c r="S53524" s="3"/>
      <c r="T53524" s="3"/>
      <c r="U53524" s="3"/>
      <c r="V53524" s="3"/>
      <c r="W53524" s="3"/>
      <c r="X53524" s="3"/>
    </row>
    <row r="53525" s="7" customFormat="1" customHeight="1" spans="17:24">
      <c r="Q53525" s="3"/>
      <c r="R53525" s="3"/>
      <c r="S53525" s="3"/>
      <c r="T53525" s="3"/>
      <c r="U53525" s="3"/>
      <c r="V53525" s="3"/>
      <c r="W53525" s="3"/>
      <c r="X53525" s="3"/>
    </row>
    <row r="53526" s="7" customFormat="1" customHeight="1" spans="17:24">
      <c r="Q53526" s="3"/>
      <c r="R53526" s="3"/>
      <c r="S53526" s="3"/>
      <c r="T53526" s="3"/>
      <c r="U53526" s="3"/>
      <c r="V53526" s="3"/>
      <c r="W53526" s="3"/>
      <c r="X53526" s="3"/>
    </row>
    <row r="53527" s="7" customFormat="1" customHeight="1" spans="17:24">
      <c r="Q53527" s="3"/>
      <c r="R53527" s="3"/>
      <c r="S53527" s="3"/>
      <c r="T53527" s="3"/>
      <c r="U53527" s="3"/>
      <c r="V53527" s="3"/>
      <c r="W53527" s="3"/>
      <c r="X53527" s="3"/>
    </row>
    <row r="53528" s="7" customFormat="1" customHeight="1" spans="17:24">
      <c r="Q53528" s="3"/>
      <c r="R53528" s="3"/>
      <c r="S53528" s="3"/>
      <c r="T53528" s="3"/>
      <c r="U53528" s="3"/>
      <c r="V53528" s="3"/>
      <c r="W53528" s="3"/>
      <c r="X53528" s="3"/>
    </row>
    <row r="53529" s="7" customFormat="1" customHeight="1" spans="17:24">
      <c r="Q53529" s="3"/>
      <c r="R53529" s="3"/>
      <c r="S53529" s="3"/>
      <c r="T53529" s="3"/>
      <c r="U53529" s="3"/>
      <c r="V53529" s="3"/>
      <c r="W53529" s="3"/>
      <c r="X53529" s="3"/>
    </row>
    <row r="53530" s="7" customFormat="1" customHeight="1" spans="17:24">
      <c r="Q53530" s="3"/>
      <c r="R53530" s="3"/>
      <c r="S53530" s="3"/>
      <c r="T53530" s="3"/>
      <c r="U53530" s="3"/>
      <c r="V53530" s="3"/>
      <c r="W53530" s="3"/>
      <c r="X53530" s="3"/>
    </row>
    <row r="53531" s="7" customFormat="1" customHeight="1" spans="17:24">
      <c r="Q53531" s="3"/>
      <c r="R53531" s="3"/>
      <c r="S53531" s="3"/>
      <c r="T53531" s="3"/>
      <c r="U53531" s="3"/>
      <c r="V53531" s="3"/>
      <c r="W53531" s="3"/>
      <c r="X53531" s="3"/>
    </row>
    <row r="53532" s="7" customFormat="1" customHeight="1" spans="17:24">
      <c r="Q53532" s="3"/>
      <c r="R53532" s="3"/>
      <c r="S53532" s="3"/>
      <c r="T53532" s="3"/>
      <c r="U53532" s="3"/>
      <c r="V53532" s="3"/>
      <c r="W53532" s="3"/>
      <c r="X53532" s="3"/>
    </row>
    <row r="53533" s="7" customFormat="1" customHeight="1" spans="17:24">
      <c r="Q53533" s="3"/>
      <c r="R53533" s="3"/>
      <c r="S53533" s="3"/>
      <c r="T53533" s="3"/>
      <c r="U53533" s="3"/>
      <c r="V53533" s="3"/>
      <c r="W53533" s="3"/>
      <c r="X53533" s="3"/>
    </row>
    <row r="53534" s="7" customFormat="1" customHeight="1" spans="17:24">
      <c r="Q53534" s="3"/>
      <c r="R53534" s="3"/>
      <c r="S53534" s="3"/>
      <c r="T53534" s="3"/>
      <c r="U53534" s="3"/>
      <c r="V53534" s="3"/>
      <c r="W53534" s="3"/>
      <c r="X53534" s="3"/>
    </row>
    <row r="53535" s="7" customFormat="1" customHeight="1" spans="17:24">
      <c r="Q53535" s="3"/>
      <c r="R53535" s="3"/>
      <c r="S53535" s="3"/>
      <c r="T53535" s="3"/>
      <c r="U53535" s="3"/>
      <c r="V53535" s="3"/>
      <c r="W53535" s="3"/>
      <c r="X53535" s="3"/>
    </row>
    <row r="53536" s="7" customFormat="1" customHeight="1" spans="17:24">
      <c r="Q53536" s="3"/>
      <c r="R53536" s="3"/>
      <c r="S53536" s="3"/>
      <c r="T53536" s="3"/>
      <c r="U53536" s="3"/>
      <c r="V53536" s="3"/>
      <c r="W53536" s="3"/>
      <c r="X53536" s="3"/>
    </row>
    <row r="53537" s="7" customFormat="1" customHeight="1" spans="17:24">
      <c r="Q53537" s="3"/>
      <c r="R53537" s="3"/>
      <c r="S53537" s="3"/>
      <c r="T53537" s="3"/>
      <c r="U53537" s="3"/>
      <c r="V53537" s="3"/>
      <c r="W53537" s="3"/>
      <c r="X53537" s="3"/>
    </row>
    <row r="53538" s="7" customFormat="1" customHeight="1" spans="17:24">
      <c r="Q53538" s="3"/>
      <c r="R53538" s="3"/>
      <c r="S53538" s="3"/>
      <c r="T53538" s="3"/>
      <c r="U53538" s="3"/>
      <c r="V53538" s="3"/>
      <c r="W53538" s="3"/>
      <c r="X53538" s="3"/>
    </row>
    <row r="53539" s="7" customFormat="1" customHeight="1" spans="17:24">
      <c r="Q53539" s="3"/>
      <c r="R53539" s="3"/>
      <c r="S53539" s="3"/>
      <c r="T53539" s="3"/>
      <c r="U53539" s="3"/>
      <c r="V53539" s="3"/>
      <c r="W53539" s="3"/>
      <c r="X53539" s="3"/>
    </row>
    <row r="53540" s="7" customFormat="1" customHeight="1" spans="17:24">
      <c r="Q53540" s="3"/>
      <c r="R53540" s="3"/>
      <c r="S53540" s="3"/>
      <c r="T53540" s="3"/>
      <c r="U53540" s="3"/>
      <c r="V53540" s="3"/>
      <c r="W53540" s="3"/>
      <c r="X53540" s="3"/>
    </row>
    <row r="53541" s="7" customFormat="1" customHeight="1" spans="17:24">
      <c r="Q53541" s="3"/>
      <c r="R53541" s="3"/>
      <c r="S53541" s="3"/>
      <c r="T53541" s="3"/>
      <c r="U53541" s="3"/>
      <c r="V53541" s="3"/>
      <c r="W53541" s="3"/>
      <c r="X53541" s="3"/>
    </row>
    <row r="53542" s="7" customFormat="1" customHeight="1" spans="17:24">
      <c r="Q53542" s="3"/>
      <c r="R53542" s="3"/>
      <c r="S53542" s="3"/>
      <c r="T53542" s="3"/>
      <c r="U53542" s="3"/>
      <c r="V53542" s="3"/>
      <c r="W53542" s="3"/>
      <c r="X53542" s="3"/>
    </row>
    <row r="53543" s="7" customFormat="1" customHeight="1" spans="17:24">
      <c r="Q53543" s="3"/>
      <c r="R53543" s="3"/>
      <c r="S53543" s="3"/>
      <c r="T53543" s="3"/>
      <c r="U53543" s="3"/>
      <c r="V53543" s="3"/>
      <c r="W53543" s="3"/>
      <c r="X53543" s="3"/>
    </row>
    <row r="53544" s="7" customFormat="1" customHeight="1" spans="17:24">
      <c r="Q53544" s="3"/>
      <c r="R53544" s="3"/>
      <c r="S53544" s="3"/>
      <c r="T53544" s="3"/>
      <c r="U53544" s="3"/>
      <c r="V53544" s="3"/>
      <c r="W53544" s="3"/>
      <c r="X53544" s="3"/>
    </row>
    <row r="53545" s="7" customFormat="1" customHeight="1" spans="17:24">
      <c r="Q53545" s="3"/>
      <c r="R53545" s="3"/>
      <c r="S53545" s="3"/>
      <c r="T53545" s="3"/>
      <c r="U53545" s="3"/>
      <c r="V53545" s="3"/>
      <c r="W53545" s="3"/>
      <c r="X53545" s="3"/>
    </row>
    <row r="53546" s="7" customFormat="1" customHeight="1" spans="17:24">
      <c r="Q53546" s="3"/>
      <c r="R53546" s="3"/>
      <c r="S53546" s="3"/>
      <c r="T53546" s="3"/>
      <c r="U53546" s="3"/>
      <c r="V53546" s="3"/>
      <c r="W53546" s="3"/>
      <c r="X53546" s="3"/>
    </row>
    <row r="53547" s="7" customFormat="1" customHeight="1" spans="17:24">
      <c r="Q53547" s="3"/>
      <c r="R53547" s="3"/>
      <c r="S53547" s="3"/>
      <c r="T53547" s="3"/>
      <c r="U53547" s="3"/>
      <c r="V53547" s="3"/>
      <c r="W53547" s="3"/>
      <c r="X53547" s="3"/>
    </row>
    <row r="53548" s="7" customFormat="1" customHeight="1" spans="17:24">
      <c r="Q53548" s="3"/>
      <c r="R53548" s="3"/>
      <c r="S53548" s="3"/>
      <c r="T53548" s="3"/>
      <c r="U53548" s="3"/>
      <c r="V53548" s="3"/>
      <c r="W53548" s="3"/>
      <c r="X53548" s="3"/>
    </row>
    <row r="53549" s="7" customFormat="1" customHeight="1" spans="17:24">
      <c r="Q53549" s="3"/>
      <c r="R53549" s="3"/>
      <c r="S53549" s="3"/>
      <c r="T53549" s="3"/>
      <c r="U53549" s="3"/>
      <c r="V53549" s="3"/>
      <c r="W53549" s="3"/>
      <c r="X53549" s="3"/>
    </row>
    <row r="53550" s="7" customFormat="1" customHeight="1" spans="17:24">
      <c r="Q53550" s="3"/>
      <c r="R53550" s="3"/>
      <c r="S53550" s="3"/>
      <c r="T53550" s="3"/>
      <c r="U53550" s="3"/>
      <c r="V53550" s="3"/>
      <c r="W53550" s="3"/>
      <c r="X53550" s="3"/>
    </row>
    <row r="53551" s="7" customFormat="1" customHeight="1" spans="17:24">
      <c r="Q53551" s="3"/>
      <c r="R53551" s="3"/>
      <c r="S53551" s="3"/>
      <c r="T53551" s="3"/>
      <c r="U53551" s="3"/>
      <c r="V53551" s="3"/>
      <c r="W53551" s="3"/>
      <c r="X53551" s="3"/>
    </row>
    <row r="53552" s="7" customFormat="1" customHeight="1" spans="17:24">
      <c r="Q53552" s="3"/>
      <c r="R53552" s="3"/>
      <c r="S53552" s="3"/>
      <c r="T53552" s="3"/>
      <c r="U53552" s="3"/>
      <c r="V53552" s="3"/>
      <c r="W53552" s="3"/>
      <c r="X53552" s="3"/>
    </row>
    <row r="53553" s="7" customFormat="1" customHeight="1" spans="17:24">
      <c r="Q53553" s="3"/>
      <c r="R53553" s="3"/>
      <c r="S53553" s="3"/>
      <c r="T53553" s="3"/>
      <c r="U53553" s="3"/>
      <c r="V53553" s="3"/>
      <c r="W53553" s="3"/>
      <c r="X53553" s="3"/>
    </row>
    <row r="53554" s="7" customFormat="1" customHeight="1" spans="17:24">
      <c r="Q53554" s="3"/>
      <c r="R53554" s="3"/>
      <c r="S53554" s="3"/>
      <c r="T53554" s="3"/>
      <c r="U53554" s="3"/>
      <c r="V53554" s="3"/>
      <c r="W53554" s="3"/>
      <c r="X53554" s="3"/>
    </row>
    <row r="53555" s="7" customFormat="1" customHeight="1" spans="17:24">
      <c r="Q53555" s="3"/>
      <c r="R53555" s="3"/>
      <c r="S53555" s="3"/>
      <c r="T53555" s="3"/>
      <c r="U53555" s="3"/>
      <c r="V53555" s="3"/>
      <c r="W53555" s="3"/>
      <c r="X53555" s="3"/>
    </row>
    <row r="53556" s="7" customFormat="1" customHeight="1" spans="17:24">
      <c r="Q53556" s="3"/>
      <c r="R53556" s="3"/>
      <c r="S53556" s="3"/>
      <c r="T53556" s="3"/>
      <c r="U53556" s="3"/>
      <c r="V53556" s="3"/>
      <c r="W53556" s="3"/>
      <c r="X53556" s="3"/>
    </row>
    <row r="53557" s="7" customFormat="1" customHeight="1" spans="17:24">
      <c r="Q53557" s="3"/>
      <c r="R53557" s="3"/>
      <c r="S53557" s="3"/>
      <c r="T53557" s="3"/>
      <c r="U53557" s="3"/>
      <c r="V53557" s="3"/>
      <c r="W53557" s="3"/>
      <c r="X53557" s="3"/>
    </row>
    <row r="53558" s="7" customFormat="1" customHeight="1" spans="17:24">
      <c r="Q53558" s="3"/>
      <c r="R53558" s="3"/>
      <c r="S53558" s="3"/>
      <c r="T53558" s="3"/>
      <c r="U53558" s="3"/>
      <c r="V53558" s="3"/>
      <c r="W53558" s="3"/>
      <c r="X53558" s="3"/>
    </row>
    <row r="53559" s="7" customFormat="1" customHeight="1" spans="17:24">
      <c r="Q53559" s="3"/>
      <c r="R53559" s="3"/>
      <c r="S53559" s="3"/>
      <c r="T53559" s="3"/>
      <c r="U53559" s="3"/>
      <c r="V53559" s="3"/>
      <c r="W53559" s="3"/>
      <c r="X53559" s="3"/>
    </row>
    <row r="53560" s="7" customFormat="1" customHeight="1" spans="17:24">
      <c r="Q53560" s="3"/>
      <c r="R53560" s="3"/>
      <c r="S53560" s="3"/>
      <c r="T53560" s="3"/>
      <c r="U53560" s="3"/>
      <c r="V53560" s="3"/>
      <c r="W53560" s="3"/>
      <c r="X53560" s="3"/>
    </row>
    <row r="53561" s="7" customFormat="1" customHeight="1" spans="17:24">
      <c r="Q53561" s="3"/>
      <c r="R53561" s="3"/>
      <c r="S53561" s="3"/>
      <c r="T53561" s="3"/>
      <c r="U53561" s="3"/>
      <c r="V53561" s="3"/>
      <c r="W53561" s="3"/>
      <c r="X53561" s="3"/>
    </row>
    <row r="53562" s="7" customFormat="1" customHeight="1" spans="17:24">
      <c r="Q53562" s="3"/>
      <c r="R53562" s="3"/>
      <c r="S53562" s="3"/>
      <c r="T53562" s="3"/>
      <c r="U53562" s="3"/>
      <c r="V53562" s="3"/>
      <c r="W53562" s="3"/>
      <c r="X53562" s="3"/>
    </row>
    <row r="53563" s="7" customFormat="1" customHeight="1" spans="17:24">
      <c r="Q53563" s="3"/>
      <c r="R53563" s="3"/>
      <c r="S53563" s="3"/>
      <c r="T53563" s="3"/>
      <c r="U53563" s="3"/>
      <c r="V53563" s="3"/>
      <c r="W53563" s="3"/>
      <c r="X53563" s="3"/>
    </row>
    <row r="53564" s="7" customFormat="1" customHeight="1" spans="17:24">
      <c r="Q53564" s="3"/>
      <c r="R53564" s="3"/>
      <c r="S53564" s="3"/>
      <c r="T53564" s="3"/>
      <c r="U53564" s="3"/>
      <c r="V53564" s="3"/>
      <c r="W53564" s="3"/>
      <c r="X53564" s="3"/>
    </row>
    <row r="53565" s="7" customFormat="1" customHeight="1" spans="17:24">
      <c r="Q53565" s="3"/>
      <c r="R53565" s="3"/>
      <c r="S53565" s="3"/>
      <c r="T53565" s="3"/>
      <c r="U53565" s="3"/>
      <c r="V53565" s="3"/>
      <c r="W53565" s="3"/>
      <c r="X53565" s="3"/>
    </row>
    <row r="53566" s="7" customFormat="1" customHeight="1" spans="17:24">
      <c r="Q53566" s="3"/>
      <c r="R53566" s="3"/>
      <c r="S53566" s="3"/>
      <c r="T53566" s="3"/>
      <c r="U53566" s="3"/>
      <c r="V53566" s="3"/>
      <c r="W53566" s="3"/>
      <c r="X53566" s="3"/>
    </row>
    <row r="53567" s="7" customFormat="1" customHeight="1" spans="17:24">
      <c r="Q53567" s="3"/>
      <c r="R53567" s="3"/>
      <c r="S53567" s="3"/>
      <c r="T53567" s="3"/>
      <c r="U53567" s="3"/>
      <c r="V53567" s="3"/>
      <c r="W53567" s="3"/>
      <c r="X53567" s="3"/>
    </row>
    <row r="53568" s="7" customFormat="1" customHeight="1" spans="17:24">
      <c r="Q53568" s="3"/>
      <c r="R53568" s="3"/>
      <c r="S53568" s="3"/>
      <c r="T53568" s="3"/>
      <c r="U53568" s="3"/>
      <c r="V53568" s="3"/>
      <c r="W53568" s="3"/>
      <c r="X53568" s="3"/>
    </row>
    <row r="53569" s="7" customFormat="1" customHeight="1" spans="17:24">
      <c r="Q53569" s="3"/>
      <c r="R53569" s="3"/>
      <c r="S53569" s="3"/>
      <c r="T53569" s="3"/>
      <c r="U53569" s="3"/>
      <c r="V53569" s="3"/>
      <c r="W53569" s="3"/>
      <c r="X53569" s="3"/>
    </row>
    <row r="53570" s="7" customFormat="1" customHeight="1" spans="17:24">
      <c r="Q53570" s="3"/>
      <c r="R53570" s="3"/>
      <c r="S53570" s="3"/>
      <c r="T53570" s="3"/>
      <c r="U53570" s="3"/>
      <c r="V53570" s="3"/>
      <c r="W53570" s="3"/>
      <c r="X53570" s="3"/>
    </row>
    <row r="53571" s="7" customFormat="1" customHeight="1" spans="17:24">
      <c r="Q53571" s="3"/>
      <c r="R53571" s="3"/>
      <c r="S53571" s="3"/>
      <c r="T53571" s="3"/>
      <c r="U53571" s="3"/>
      <c r="V53571" s="3"/>
      <c r="W53571" s="3"/>
      <c r="X53571" s="3"/>
    </row>
    <row r="53572" s="7" customFormat="1" customHeight="1" spans="17:24">
      <c r="Q53572" s="3"/>
      <c r="R53572" s="3"/>
      <c r="S53572" s="3"/>
      <c r="T53572" s="3"/>
      <c r="U53572" s="3"/>
      <c r="V53572" s="3"/>
      <c r="W53572" s="3"/>
      <c r="X53572" s="3"/>
    </row>
    <row r="53573" s="7" customFormat="1" customHeight="1" spans="17:24">
      <c r="Q53573" s="3"/>
      <c r="R53573" s="3"/>
      <c r="S53573" s="3"/>
      <c r="T53573" s="3"/>
      <c r="U53573" s="3"/>
      <c r="V53573" s="3"/>
      <c r="W53573" s="3"/>
      <c r="X53573" s="3"/>
    </row>
    <row r="53574" s="7" customFormat="1" customHeight="1" spans="17:24">
      <c r="Q53574" s="3"/>
      <c r="R53574" s="3"/>
      <c r="S53574" s="3"/>
      <c r="T53574" s="3"/>
      <c r="U53574" s="3"/>
      <c r="V53574" s="3"/>
      <c r="W53574" s="3"/>
      <c r="X53574" s="3"/>
    </row>
    <row r="53575" s="7" customFormat="1" customHeight="1" spans="17:24">
      <c r="Q53575" s="3"/>
      <c r="R53575" s="3"/>
      <c r="S53575" s="3"/>
      <c r="T53575" s="3"/>
      <c r="U53575" s="3"/>
      <c r="V53575" s="3"/>
      <c r="W53575" s="3"/>
      <c r="X53575" s="3"/>
    </row>
    <row r="53576" s="7" customFormat="1" customHeight="1" spans="17:24">
      <c r="Q53576" s="3"/>
      <c r="R53576" s="3"/>
      <c r="S53576" s="3"/>
      <c r="T53576" s="3"/>
      <c r="U53576" s="3"/>
      <c r="V53576" s="3"/>
      <c r="W53576" s="3"/>
      <c r="X53576" s="3"/>
    </row>
    <row r="53577" s="7" customFormat="1" customHeight="1" spans="17:24">
      <c r="Q53577" s="3"/>
      <c r="R53577" s="3"/>
      <c r="S53577" s="3"/>
      <c r="T53577" s="3"/>
      <c r="U53577" s="3"/>
      <c r="V53577" s="3"/>
      <c r="W53577" s="3"/>
      <c r="X53577" s="3"/>
    </row>
    <row r="53578" s="7" customFormat="1" customHeight="1" spans="17:24">
      <c r="Q53578" s="3"/>
      <c r="R53578" s="3"/>
      <c r="S53578" s="3"/>
      <c r="T53578" s="3"/>
      <c r="U53578" s="3"/>
      <c r="V53578" s="3"/>
      <c r="W53578" s="3"/>
      <c r="X53578" s="3"/>
    </row>
    <row r="53579" s="7" customFormat="1" customHeight="1" spans="17:24">
      <c r="Q53579" s="3"/>
      <c r="R53579" s="3"/>
      <c r="S53579" s="3"/>
      <c r="T53579" s="3"/>
      <c r="U53579" s="3"/>
      <c r="V53579" s="3"/>
      <c r="W53579" s="3"/>
      <c r="X53579" s="3"/>
    </row>
    <row r="53580" s="7" customFormat="1" customHeight="1" spans="17:24">
      <c r="Q53580" s="3"/>
      <c r="R53580" s="3"/>
      <c r="S53580" s="3"/>
      <c r="T53580" s="3"/>
      <c r="U53580" s="3"/>
      <c r="V53580" s="3"/>
      <c r="W53580" s="3"/>
      <c r="X53580" s="3"/>
    </row>
    <row r="53581" s="7" customFormat="1" customHeight="1" spans="17:24">
      <c r="Q53581" s="3"/>
      <c r="R53581" s="3"/>
      <c r="S53581" s="3"/>
      <c r="T53581" s="3"/>
      <c r="U53581" s="3"/>
      <c r="V53581" s="3"/>
      <c r="W53581" s="3"/>
      <c r="X53581" s="3"/>
    </row>
    <row r="53582" s="7" customFormat="1" customHeight="1" spans="17:24">
      <c r="Q53582" s="3"/>
      <c r="R53582" s="3"/>
      <c r="S53582" s="3"/>
      <c r="T53582" s="3"/>
      <c r="U53582" s="3"/>
      <c r="V53582" s="3"/>
      <c r="W53582" s="3"/>
      <c r="X53582" s="3"/>
    </row>
    <row r="53583" s="7" customFormat="1" customHeight="1" spans="17:24">
      <c r="Q53583" s="3"/>
      <c r="R53583" s="3"/>
      <c r="S53583" s="3"/>
      <c r="T53583" s="3"/>
      <c r="U53583" s="3"/>
      <c r="V53583" s="3"/>
      <c r="W53583" s="3"/>
      <c r="X53583" s="3"/>
    </row>
    <row r="53584" s="7" customFormat="1" customHeight="1" spans="17:24">
      <c r="Q53584" s="3"/>
      <c r="R53584" s="3"/>
      <c r="S53584" s="3"/>
      <c r="T53584" s="3"/>
      <c r="U53584" s="3"/>
      <c r="V53584" s="3"/>
      <c r="W53584" s="3"/>
      <c r="X53584" s="3"/>
    </row>
    <row r="53585" s="7" customFormat="1" customHeight="1" spans="17:24">
      <c r="Q53585" s="3"/>
      <c r="R53585" s="3"/>
      <c r="S53585" s="3"/>
      <c r="T53585" s="3"/>
      <c r="U53585" s="3"/>
      <c r="V53585" s="3"/>
      <c r="W53585" s="3"/>
      <c r="X53585" s="3"/>
    </row>
    <row r="53586" s="7" customFormat="1" customHeight="1" spans="17:24">
      <c r="Q53586" s="3"/>
      <c r="R53586" s="3"/>
      <c r="S53586" s="3"/>
      <c r="T53586" s="3"/>
      <c r="U53586" s="3"/>
      <c r="V53586" s="3"/>
      <c r="W53586" s="3"/>
      <c r="X53586" s="3"/>
    </row>
    <row r="53587" s="7" customFormat="1" customHeight="1" spans="17:24">
      <c r="Q53587" s="3"/>
      <c r="R53587" s="3"/>
      <c r="S53587" s="3"/>
      <c r="T53587" s="3"/>
      <c r="U53587" s="3"/>
      <c r="V53587" s="3"/>
      <c r="W53587" s="3"/>
      <c r="X53587" s="3"/>
    </row>
    <row r="53588" s="7" customFormat="1" customHeight="1" spans="17:24">
      <c r="Q53588" s="3"/>
      <c r="R53588" s="3"/>
      <c r="S53588" s="3"/>
      <c r="T53588" s="3"/>
      <c r="U53588" s="3"/>
      <c r="V53588" s="3"/>
      <c r="W53588" s="3"/>
      <c r="X53588" s="3"/>
    </row>
    <row r="53589" s="7" customFormat="1" customHeight="1" spans="17:24">
      <c r="Q53589" s="3"/>
      <c r="R53589" s="3"/>
      <c r="S53589" s="3"/>
      <c r="T53589" s="3"/>
      <c r="U53589" s="3"/>
      <c r="V53589" s="3"/>
      <c r="W53589" s="3"/>
      <c r="X53589" s="3"/>
    </row>
    <row r="53590" s="7" customFormat="1" customHeight="1" spans="17:24">
      <c r="Q53590" s="3"/>
      <c r="R53590" s="3"/>
      <c r="S53590" s="3"/>
      <c r="T53590" s="3"/>
      <c r="U53590" s="3"/>
      <c r="V53590" s="3"/>
      <c r="W53590" s="3"/>
      <c r="X53590" s="3"/>
    </row>
    <row r="53591" s="7" customFormat="1" customHeight="1" spans="17:24">
      <c r="Q53591" s="3"/>
      <c r="R53591" s="3"/>
      <c r="S53591" s="3"/>
      <c r="T53591" s="3"/>
      <c r="U53591" s="3"/>
      <c r="V53591" s="3"/>
      <c r="W53591" s="3"/>
      <c r="X53591" s="3"/>
    </row>
    <row r="53592" s="7" customFormat="1" customHeight="1" spans="17:24">
      <c r="Q53592" s="3"/>
      <c r="R53592" s="3"/>
      <c r="S53592" s="3"/>
      <c r="T53592" s="3"/>
      <c r="U53592" s="3"/>
      <c r="V53592" s="3"/>
      <c r="W53592" s="3"/>
      <c r="X53592" s="3"/>
    </row>
    <row r="53593" s="7" customFormat="1" customHeight="1" spans="17:24">
      <c r="Q53593" s="3"/>
      <c r="R53593" s="3"/>
      <c r="S53593" s="3"/>
      <c r="T53593" s="3"/>
      <c r="U53593" s="3"/>
      <c r="V53593" s="3"/>
      <c r="W53593" s="3"/>
      <c r="X53593" s="3"/>
    </row>
    <row r="53594" s="7" customFormat="1" customHeight="1" spans="17:24">
      <c r="Q53594" s="3"/>
      <c r="R53594" s="3"/>
      <c r="S53594" s="3"/>
      <c r="T53594" s="3"/>
      <c r="U53594" s="3"/>
      <c r="V53594" s="3"/>
      <c r="W53594" s="3"/>
      <c r="X53594" s="3"/>
    </row>
    <row r="53595" s="7" customFormat="1" customHeight="1" spans="17:24">
      <c r="Q53595" s="3"/>
      <c r="R53595" s="3"/>
      <c r="S53595" s="3"/>
      <c r="T53595" s="3"/>
      <c r="U53595" s="3"/>
      <c r="V53595" s="3"/>
      <c r="W53595" s="3"/>
      <c r="X53595" s="3"/>
    </row>
    <row r="53596" s="7" customFormat="1" customHeight="1" spans="17:24">
      <c r="Q53596" s="3"/>
      <c r="R53596" s="3"/>
      <c r="S53596" s="3"/>
      <c r="T53596" s="3"/>
      <c r="U53596" s="3"/>
      <c r="V53596" s="3"/>
      <c r="W53596" s="3"/>
      <c r="X53596" s="3"/>
    </row>
    <row r="53597" s="7" customFormat="1" customHeight="1" spans="17:24">
      <c r="Q53597" s="3"/>
      <c r="R53597" s="3"/>
      <c r="S53597" s="3"/>
      <c r="T53597" s="3"/>
      <c r="U53597" s="3"/>
      <c r="V53597" s="3"/>
      <c r="W53597" s="3"/>
      <c r="X53597" s="3"/>
    </row>
    <row r="53598" s="7" customFormat="1" customHeight="1" spans="17:24">
      <c r="Q53598" s="3"/>
      <c r="R53598" s="3"/>
      <c r="S53598" s="3"/>
      <c r="T53598" s="3"/>
      <c r="U53598" s="3"/>
      <c r="V53598" s="3"/>
      <c r="W53598" s="3"/>
      <c r="X53598" s="3"/>
    </row>
    <row r="53599" s="7" customFormat="1" customHeight="1" spans="17:24">
      <c r="Q53599" s="3"/>
      <c r="R53599" s="3"/>
      <c r="S53599" s="3"/>
      <c r="T53599" s="3"/>
      <c r="U53599" s="3"/>
      <c r="V53599" s="3"/>
      <c r="W53599" s="3"/>
      <c r="X53599" s="3"/>
    </row>
    <row r="53600" s="7" customFormat="1" customHeight="1" spans="17:24">
      <c r="Q53600" s="3"/>
      <c r="R53600" s="3"/>
      <c r="S53600" s="3"/>
      <c r="T53600" s="3"/>
      <c r="U53600" s="3"/>
      <c r="V53600" s="3"/>
      <c r="W53600" s="3"/>
      <c r="X53600" s="3"/>
    </row>
    <row r="53601" s="7" customFormat="1" customHeight="1" spans="17:24">
      <c r="Q53601" s="3"/>
      <c r="R53601" s="3"/>
      <c r="S53601" s="3"/>
      <c r="T53601" s="3"/>
      <c r="U53601" s="3"/>
      <c r="V53601" s="3"/>
      <c r="W53601" s="3"/>
      <c r="X53601" s="3"/>
    </row>
    <row r="53602" s="7" customFormat="1" customHeight="1" spans="17:24">
      <c r="Q53602" s="3"/>
      <c r="R53602" s="3"/>
      <c r="S53602" s="3"/>
      <c r="T53602" s="3"/>
      <c r="U53602" s="3"/>
      <c r="V53602" s="3"/>
      <c r="W53602" s="3"/>
      <c r="X53602" s="3"/>
    </row>
    <row r="53603" s="7" customFormat="1" customHeight="1" spans="17:24">
      <c r="Q53603" s="3"/>
      <c r="R53603" s="3"/>
      <c r="S53603" s="3"/>
      <c r="T53603" s="3"/>
      <c r="U53603" s="3"/>
      <c r="V53603" s="3"/>
      <c r="W53603" s="3"/>
      <c r="X53603" s="3"/>
    </row>
    <row r="53604" s="7" customFormat="1" customHeight="1" spans="17:24">
      <c r="Q53604" s="3"/>
      <c r="R53604" s="3"/>
      <c r="S53604" s="3"/>
      <c r="T53604" s="3"/>
      <c r="U53604" s="3"/>
      <c r="V53604" s="3"/>
      <c r="W53604" s="3"/>
      <c r="X53604" s="3"/>
    </row>
    <row r="53605" s="7" customFormat="1" customHeight="1" spans="17:24">
      <c r="Q53605" s="3"/>
      <c r="R53605" s="3"/>
      <c r="S53605" s="3"/>
      <c r="T53605" s="3"/>
      <c r="U53605" s="3"/>
      <c r="V53605" s="3"/>
      <c r="W53605" s="3"/>
      <c r="X53605" s="3"/>
    </row>
    <row r="53606" s="7" customFormat="1" customHeight="1" spans="17:24">
      <c r="Q53606" s="3"/>
      <c r="R53606" s="3"/>
      <c r="S53606" s="3"/>
      <c r="T53606" s="3"/>
      <c r="U53606" s="3"/>
      <c r="V53606" s="3"/>
      <c r="W53606" s="3"/>
      <c r="X53606" s="3"/>
    </row>
    <row r="53607" s="7" customFormat="1" customHeight="1" spans="17:24">
      <c r="Q53607" s="3"/>
      <c r="R53607" s="3"/>
      <c r="S53607" s="3"/>
      <c r="T53607" s="3"/>
      <c r="U53607" s="3"/>
      <c r="V53607" s="3"/>
      <c r="W53607" s="3"/>
      <c r="X53607" s="3"/>
    </row>
    <row r="53608" s="7" customFormat="1" customHeight="1" spans="17:24">
      <c r="Q53608" s="3"/>
      <c r="R53608" s="3"/>
      <c r="S53608" s="3"/>
      <c r="T53608" s="3"/>
      <c r="U53608" s="3"/>
      <c r="V53608" s="3"/>
      <c r="W53608" s="3"/>
      <c r="X53608" s="3"/>
    </row>
    <row r="53609" s="7" customFormat="1" customHeight="1" spans="17:24">
      <c r="Q53609" s="3"/>
      <c r="R53609" s="3"/>
      <c r="S53609" s="3"/>
      <c r="T53609" s="3"/>
      <c r="U53609" s="3"/>
      <c r="V53609" s="3"/>
      <c r="W53609" s="3"/>
      <c r="X53609" s="3"/>
    </row>
    <row r="53610" s="7" customFormat="1" customHeight="1" spans="17:24">
      <c r="Q53610" s="3"/>
      <c r="R53610" s="3"/>
      <c r="S53610" s="3"/>
      <c r="T53610" s="3"/>
      <c r="U53610" s="3"/>
      <c r="V53610" s="3"/>
      <c r="W53610" s="3"/>
      <c r="X53610" s="3"/>
    </row>
    <row r="53611" s="7" customFormat="1" customHeight="1" spans="17:24">
      <c r="Q53611" s="3"/>
      <c r="R53611" s="3"/>
      <c r="S53611" s="3"/>
      <c r="T53611" s="3"/>
      <c r="U53611" s="3"/>
      <c r="V53611" s="3"/>
      <c r="W53611" s="3"/>
      <c r="X53611" s="3"/>
    </row>
    <row r="53612" s="7" customFormat="1" customHeight="1" spans="17:24">
      <c r="Q53612" s="3"/>
      <c r="R53612" s="3"/>
      <c r="S53612" s="3"/>
      <c r="T53612" s="3"/>
      <c r="U53612" s="3"/>
      <c r="V53612" s="3"/>
      <c r="W53612" s="3"/>
      <c r="X53612" s="3"/>
    </row>
    <row r="53613" s="7" customFormat="1" customHeight="1" spans="17:24">
      <c r="Q53613" s="3"/>
      <c r="R53613" s="3"/>
      <c r="S53613" s="3"/>
      <c r="T53613" s="3"/>
      <c r="U53613" s="3"/>
      <c r="V53613" s="3"/>
      <c r="W53613" s="3"/>
      <c r="X53613" s="3"/>
    </row>
    <row r="53614" s="7" customFormat="1" customHeight="1" spans="17:24">
      <c r="Q53614" s="3"/>
      <c r="R53614" s="3"/>
      <c r="S53614" s="3"/>
      <c r="T53614" s="3"/>
      <c r="U53614" s="3"/>
      <c r="V53614" s="3"/>
      <c r="W53614" s="3"/>
      <c r="X53614" s="3"/>
    </row>
    <row r="53615" s="7" customFormat="1" customHeight="1" spans="17:24">
      <c r="Q53615" s="3"/>
      <c r="R53615" s="3"/>
      <c r="S53615" s="3"/>
      <c r="T53615" s="3"/>
      <c r="U53615" s="3"/>
      <c r="V53615" s="3"/>
      <c r="W53615" s="3"/>
      <c r="X53615" s="3"/>
    </row>
    <row r="53616" s="7" customFormat="1" customHeight="1" spans="17:24">
      <c r="Q53616" s="3"/>
      <c r="R53616" s="3"/>
      <c r="S53616" s="3"/>
      <c r="T53616" s="3"/>
      <c r="U53616" s="3"/>
      <c r="V53616" s="3"/>
      <c r="W53616" s="3"/>
      <c r="X53616" s="3"/>
    </row>
    <row r="53617" s="7" customFormat="1" customHeight="1" spans="17:24">
      <c r="Q53617" s="3"/>
      <c r="R53617" s="3"/>
      <c r="S53617" s="3"/>
      <c r="T53617" s="3"/>
      <c r="U53617" s="3"/>
      <c r="V53617" s="3"/>
      <c r="W53617" s="3"/>
      <c r="X53617" s="3"/>
    </row>
    <row r="53618" s="7" customFormat="1" customHeight="1" spans="17:24">
      <c r="Q53618" s="3"/>
      <c r="R53618" s="3"/>
      <c r="S53618" s="3"/>
      <c r="T53618" s="3"/>
      <c r="U53618" s="3"/>
      <c r="V53618" s="3"/>
      <c r="W53618" s="3"/>
      <c r="X53618" s="3"/>
    </row>
    <row r="53619" s="7" customFormat="1" customHeight="1" spans="17:24">
      <c r="Q53619" s="3"/>
      <c r="R53619" s="3"/>
      <c r="S53619" s="3"/>
      <c r="T53619" s="3"/>
      <c r="U53619" s="3"/>
      <c r="V53619" s="3"/>
      <c r="W53619" s="3"/>
      <c r="X53619" s="3"/>
    </row>
    <row r="53620" s="7" customFormat="1" customHeight="1" spans="17:24">
      <c r="Q53620" s="3"/>
      <c r="R53620" s="3"/>
      <c r="S53620" s="3"/>
      <c r="T53620" s="3"/>
      <c r="U53620" s="3"/>
      <c r="V53620" s="3"/>
      <c r="W53620" s="3"/>
      <c r="X53620" s="3"/>
    </row>
    <row r="53621" s="7" customFormat="1" customHeight="1" spans="17:24">
      <c r="Q53621" s="3"/>
      <c r="R53621" s="3"/>
      <c r="S53621" s="3"/>
      <c r="T53621" s="3"/>
      <c r="U53621" s="3"/>
      <c r="V53621" s="3"/>
      <c r="W53621" s="3"/>
      <c r="X53621" s="3"/>
    </row>
    <row r="53622" s="7" customFormat="1" customHeight="1" spans="17:24">
      <c r="Q53622" s="3"/>
      <c r="R53622" s="3"/>
      <c r="S53622" s="3"/>
      <c r="T53622" s="3"/>
      <c r="U53622" s="3"/>
      <c r="V53622" s="3"/>
      <c r="W53622" s="3"/>
      <c r="X53622" s="3"/>
    </row>
    <row r="53623" s="7" customFormat="1" customHeight="1" spans="17:24">
      <c r="Q53623" s="3"/>
      <c r="R53623" s="3"/>
      <c r="S53623" s="3"/>
      <c r="T53623" s="3"/>
      <c r="U53623" s="3"/>
      <c r="V53623" s="3"/>
      <c r="W53623" s="3"/>
      <c r="X53623" s="3"/>
    </row>
    <row r="53624" s="7" customFormat="1" customHeight="1" spans="17:24">
      <c r="Q53624" s="3"/>
      <c r="R53624" s="3"/>
      <c r="S53624" s="3"/>
      <c r="T53624" s="3"/>
      <c r="U53624" s="3"/>
      <c r="V53624" s="3"/>
      <c r="W53624" s="3"/>
      <c r="X53624" s="3"/>
    </row>
    <row r="53625" s="7" customFormat="1" customHeight="1" spans="17:24">
      <c r="Q53625" s="3"/>
      <c r="R53625" s="3"/>
      <c r="S53625" s="3"/>
      <c r="T53625" s="3"/>
      <c r="U53625" s="3"/>
      <c r="V53625" s="3"/>
      <c r="W53625" s="3"/>
      <c r="X53625" s="3"/>
    </row>
    <row r="53626" s="7" customFormat="1" customHeight="1" spans="17:24">
      <c r="Q53626" s="3"/>
      <c r="R53626" s="3"/>
      <c r="S53626" s="3"/>
      <c r="T53626" s="3"/>
      <c r="U53626" s="3"/>
      <c r="V53626" s="3"/>
      <c r="W53626" s="3"/>
      <c r="X53626" s="3"/>
    </row>
    <row r="53627" s="7" customFormat="1" customHeight="1" spans="17:24">
      <c r="Q53627" s="3"/>
      <c r="R53627" s="3"/>
      <c r="S53627" s="3"/>
      <c r="T53627" s="3"/>
      <c r="U53627" s="3"/>
      <c r="V53627" s="3"/>
      <c r="W53627" s="3"/>
      <c r="X53627" s="3"/>
    </row>
    <row r="53628" s="7" customFormat="1" customHeight="1" spans="17:24">
      <c r="Q53628" s="3"/>
      <c r="R53628" s="3"/>
      <c r="S53628" s="3"/>
      <c r="T53628" s="3"/>
      <c r="U53628" s="3"/>
      <c r="V53628" s="3"/>
      <c r="W53628" s="3"/>
      <c r="X53628" s="3"/>
    </row>
    <row r="53629" s="7" customFormat="1" customHeight="1" spans="17:24">
      <c r="Q53629" s="3"/>
      <c r="R53629" s="3"/>
      <c r="S53629" s="3"/>
      <c r="T53629" s="3"/>
      <c r="U53629" s="3"/>
      <c r="V53629" s="3"/>
      <c r="W53629" s="3"/>
      <c r="X53629" s="3"/>
    </row>
    <row r="53630" s="7" customFormat="1" customHeight="1" spans="17:24">
      <c r="Q53630" s="3"/>
      <c r="R53630" s="3"/>
      <c r="S53630" s="3"/>
      <c r="T53630" s="3"/>
      <c r="U53630" s="3"/>
      <c r="V53630" s="3"/>
      <c r="W53630" s="3"/>
      <c r="X53630" s="3"/>
    </row>
    <row r="53631" s="7" customFormat="1" customHeight="1" spans="17:24">
      <c r="Q53631" s="3"/>
      <c r="R53631" s="3"/>
      <c r="S53631" s="3"/>
      <c r="T53631" s="3"/>
      <c r="U53631" s="3"/>
      <c r="V53631" s="3"/>
      <c r="W53631" s="3"/>
      <c r="X53631" s="3"/>
    </row>
    <row r="53632" s="7" customFormat="1" customHeight="1" spans="17:24">
      <c r="Q53632" s="3"/>
      <c r="R53632" s="3"/>
      <c r="S53632" s="3"/>
      <c r="T53632" s="3"/>
      <c r="U53632" s="3"/>
      <c r="V53632" s="3"/>
      <c r="W53632" s="3"/>
      <c r="X53632" s="3"/>
    </row>
    <row r="53633" s="7" customFormat="1" customHeight="1" spans="17:24">
      <c r="Q53633" s="3"/>
      <c r="R53633" s="3"/>
      <c r="S53633" s="3"/>
      <c r="T53633" s="3"/>
      <c r="U53633" s="3"/>
      <c r="V53633" s="3"/>
      <c r="W53633" s="3"/>
      <c r="X53633" s="3"/>
    </row>
    <row r="53634" s="7" customFormat="1" customHeight="1" spans="17:24">
      <c r="Q53634" s="3"/>
      <c r="R53634" s="3"/>
      <c r="S53634" s="3"/>
      <c r="T53634" s="3"/>
      <c r="U53634" s="3"/>
      <c r="V53634" s="3"/>
      <c r="W53634" s="3"/>
      <c r="X53634" s="3"/>
    </row>
    <row r="53635" s="7" customFormat="1" customHeight="1" spans="17:24">
      <c r="Q53635" s="3"/>
      <c r="R53635" s="3"/>
      <c r="S53635" s="3"/>
      <c r="T53635" s="3"/>
      <c r="U53635" s="3"/>
      <c r="V53635" s="3"/>
      <c r="W53635" s="3"/>
      <c r="X53635" s="3"/>
    </row>
    <row r="53636" s="7" customFormat="1" customHeight="1" spans="17:24">
      <c r="Q53636" s="3"/>
      <c r="R53636" s="3"/>
      <c r="S53636" s="3"/>
      <c r="T53636" s="3"/>
      <c r="U53636" s="3"/>
      <c r="V53636" s="3"/>
      <c r="W53636" s="3"/>
      <c r="X53636" s="3"/>
    </row>
    <row r="53637" s="7" customFormat="1" customHeight="1" spans="17:24">
      <c r="Q53637" s="3"/>
      <c r="R53637" s="3"/>
      <c r="S53637" s="3"/>
      <c r="T53637" s="3"/>
      <c r="U53637" s="3"/>
      <c r="V53637" s="3"/>
      <c r="W53637" s="3"/>
      <c r="X53637" s="3"/>
    </row>
    <row r="53638" s="7" customFormat="1" customHeight="1" spans="17:24">
      <c r="Q53638" s="3"/>
      <c r="R53638" s="3"/>
      <c r="S53638" s="3"/>
      <c r="T53638" s="3"/>
      <c r="U53638" s="3"/>
      <c r="V53638" s="3"/>
      <c r="W53638" s="3"/>
      <c r="X53638" s="3"/>
    </row>
    <row r="53639" s="7" customFormat="1" customHeight="1" spans="17:24">
      <c r="Q53639" s="3"/>
      <c r="R53639" s="3"/>
      <c r="S53639" s="3"/>
      <c r="T53639" s="3"/>
      <c r="U53639" s="3"/>
      <c r="V53639" s="3"/>
      <c r="W53639" s="3"/>
      <c r="X53639" s="3"/>
    </row>
    <row r="53640" s="7" customFormat="1" customHeight="1" spans="17:24">
      <c r="Q53640" s="3"/>
      <c r="R53640" s="3"/>
      <c r="S53640" s="3"/>
      <c r="T53640" s="3"/>
      <c r="U53640" s="3"/>
      <c r="V53640" s="3"/>
      <c r="W53640" s="3"/>
      <c r="X53640" s="3"/>
    </row>
    <row r="53641" s="7" customFormat="1" customHeight="1" spans="17:24">
      <c r="Q53641" s="3"/>
      <c r="R53641" s="3"/>
      <c r="S53641" s="3"/>
      <c r="T53641" s="3"/>
      <c r="U53641" s="3"/>
      <c r="V53641" s="3"/>
      <c r="W53641" s="3"/>
      <c r="X53641" s="3"/>
    </row>
    <row r="53642" s="7" customFormat="1" customHeight="1" spans="17:24">
      <c r="Q53642" s="3"/>
      <c r="R53642" s="3"/>
      <c r="S53642" s="3"/>
      <c r="T53642" s="3"/>
      <c r="U53642" s="3"/>
      <c r="V53642" s="3"/>
      <c r="W53642" s="3"/>
      <c r="X53642" s="3"/>
    </row>
    <row r="53643" s="7" customFormat="1" customHeight="1" spans="17:24">
      <c r="Q53643" s="3"/>
      <c r="R53643" s="3"/>
      <c r="S53643" s="3"/>
      <c r="T53643" s="3"/>
      <c r="U53643" s="3"/>
      <c r="V53643" s="3"/>
      <c r="W53643" s="3"/>
      <c r="X53643" s="3"/>
    </row>
    <row r="53644" s="7" customFormat="1" customHeight="1" spans="17:24">
      <c r="Q53644" s="3"/>
      <c r="R53644" s="3"/>
      <c r="S53644" s="3"/>
      <c r="T53644" s="3"/>
      <c r="U53644" s="3"/>
      <c r="V53644" s="3"/>
      <c r="W53644" s="3"/>
      <c r="X53644" s="3"/>
    </row>
    <row r="53645" s="7" customFormat="1" customHeight="1" spans="17:24">
      <c r="Q53645" s="3"/>
      <c r="R53645" s="3"/>
      <c r="S53645" s="3"/>
      <c r="T53645" s="3"/>
      <c r="U53645" s="3"/>
      <c r="V53645" s="3"/>
      <c r="W53645" s="3"/>
      <c r="X53645" s="3"/>
    </row>
    <row r="53646" s="7" customFormat="1" customHeight="1" spans="17:24">
      <c r="Q53646" s="3"/>
      <c r="R53646" s="3"/>
      <c r="S53646" s="3"/>
      <c r="T53646" s="3"/>
      <c r="U53646" s="3"/>
      <c r="V53646" s="3"/>
      <c r="W53646" s="3"/>
      <c r="X53646" s="3"/>
    </row>
    <row r="53647" s="7" customFormat="1" customHeight="1" spans="17:24">
      <c r="Q53647" s="3"/>
      <c r="R53647" s="3"/>
      <c r="S53647" s="3"/>
      <c r="T53647" s="3"/>
      <c r="U53647" s="3"/>
      <c r="V53647" s="3"/>
      <c r="W53647" s="3"/>
      <c r="X53647" s="3"/>
    </row>
    <row r="53648" s="7" customFormat="1" customHeight="1" spans="17:24">
      <c r="Q53648" s="3"/>
      <c r="R53648" s="3"/>
      <c r="S53648" s="3"/>
      <c r="T53648" s="3"/>
      <c r="U53648" s="3"/>
      <c r="V53648" s="3"/>
      <c r="W53648" s="3"/>
      <c r="X53648" s="3"/>
    </row>
    <row r="53649" s="7" customFormat="1" customHeight="1" spans="17:24">
      <c r="Q53649" s="3"/>
      <c r="R53649" s="3"/>
      <c r="S53649" s="3"/>
      <c r="T53649" s="3"/>
      <c r="U53649" s="3"/>
      <c r="V53649" s="3"/>
      <c r="W53649" s="3"/>
      <c r="X53649" s="3"/>
    </row>
    <row r="53650" s="7" customFormat="1" customHeight="1" spans="17:24">
      <c r="Q53650" s="3"/>
      <c r="R53650" s="3"/>
      <c r="S53650" s="3"/>
      <c r="T53650" s="3"/>
      <c r="U53650" s="3"/>
      <c r="V53650" s="3"/>
      <c r="W53650" s="3"/>
      <c r="X53650" s="3"/>
    </row>
    <row r="53651" s="7" customFormat="1" customHeight="1" spans="17:24">
      <c r="Q53651" s="3"/>
      <c r="R53651" s="3"/>
      <c r="S53651" s="3"/>
      <c r="T53651" s="3"/>
      <c r="U53651" s="3"/>
      <c r="V53651" s="3"/>
      <c r="W53651" s="3"/>
      <c r="X53651" s="3"/>
    </row>
    <row r="53652" s="7" customFormat="1" customHeight="1" spans="17:24">
      <c r="Q53652" s="3"/>
      <c r="R53652" s="3"/>
      <c r="S53652" s="3"/>
      <c r="T53652" s="3"/>
      <c r="U53652" s="3"/>
      <c r="V53652" s="3"/>
      <c r="W53652" s="3"/>
      <c r="X53652" s="3"/>
    </row>
    <row r="53653" s="7" customFormat="1" customHeight="1" spans="17:24">
      <c r="Q53653" s="3"/>
      <c r="R53653" s="3"/>
      <c r="S53653" s="3"/>
      <c r="T53653" s="3"/>
      <c r="U53653" s="3"/>
      <c r="V53653" s="3"/>
      <c r="W53653" s="3"/>
      <c r="X53653" s="3"/>
    </row>
    <row r="53654" s="7" customFormat="1" customHeight="1" spans="17:24">
      <c r="Q53654" s="3"/>
      <c r="R53654" s="3"/>
      <c r="S53654" s="3"/>
      <c r="T53654" s="3"/>
      <c r="U53654" s="3"/>
      <c r="V53654" s="3"/>
      <c r="W53654" s="3"/>
      <c r="X53654" s="3"/>
    </row>
    <row r="53655" s="7" customFormat="1" customHeight="1" spans="17:24">
      <c r="Q53655" s="3"/>
      <c r="R53655" s="3"/>
      <c r="S53655" s="3"/>
      <c r="T53655" s="3"/>
      <c r="U53655" s="3"/>
      <c r="V53655" s="3"/>
      <c r="W53655" s="3"/>
      <c r="X53655" s="3"/>
    </row>
    <row r="53656" s="7" customFormat="1" customHeight="1" spans="17:24">
      <c r="Q53656" s="3"/>
      <c r="R53656" s="3"/>
      <c r="S53656" s="3"/>
      <c r="T53656" s="3"/>
      <c r="U53656" s="3"/>
      <c r="V53656" s="3"/>
      <c r="W53656" s="3"/>
      <c r="X53656" s="3"/>
    </row>
    <row r="53657" s="7" customFormat="1" customHeight="1" spans="17:24">
      <c r="Q53657" s="3"/>
      <c r="R53657" s="3"/>
      <c r="S53657" s="3"/>
      <c r="T53657" s="3"/>
      <c r="U53657" s="3"/>
      <c r="V53657" s="3"/>
      <c r="W53657" s="3"/>
      <c r="X53657" s="3"/>
    </row>
    <row r="53658" s="7" customFormat="1" customHeight="1" spans="17:24">
      <c r="Q53658" s="3"/>
      <c r="R53658" s="3"/>
      <c r="S53658" s="3"/>
      <c r="T53658" s="3"/>
      <c r="U53658" s="3"/>
      <c r="V53658" s="3"/>
      <c r="W53658" s="3"/>
      <c r="X53658" s="3"/>
    </row>
    <row r="53659" s="7" customFormat="1" customHeight="1" spans="17:24">
      <c r="Q53659" s="3"/>
      <c r="R53659" s="3"/>
      <c r="S53659" s="3"/>
      <c r="T53659" s="3"/>
      <c r="U53659" s="3"/>
      <c r="V53659" s="3"/>
      <c r="W53659" s="3"/>
      <c r="X53659" s="3"/>
    </row>
    <row r="53660" s="7" customFormat="1" customHeight="1" spans="17:24">
      <c r="Q53660" s="3"/>
      <c r="R53660" s="3"/>
      <c r="S53660" s="3"/>
      <c r="T53660" s="3"/>
      <c r="U53660" s="3"/>
      <c r="V53660" s="3"/>
      <c r="W53660" s="3"/>
      <c r="X53660" s="3"/>
    </row>
    <row r="53661" s="7" customFormat="1" customHeight="1" spans="17:24">
      <c r="Q53661" s="3"/>
      <c r="R53661" s="3"/>
      <c r="S53661" s="3"/>
      <c r="T53661" s="3"/>
      <c r="U53661" s="3"/>
      <c r="V53661" s="3"/>
      <c r="W53661" s="3"/>
      <c r="X53661" s="3"/>
    </row>
    <row r="53662" s="7" customFormat="1" customHeight="1" spans="17:24">
      <c r="Q53662" s="3"/>
      <c r="R53662" s="3"/>
      <c r="S53662" s="3"/>
      <c r="T53662" s="3"/>
      <c r="U53662" s="3"/>
      <c r="V53662" s="3"/>
      <c r="W53662" s="3"/>
      <c r="X53662" s="3"/>
    </row>
    <row r="53663" s="7" customFormat="1" customHeight="1" spans="17:24">
      <c r="Q53663" s="3"/>
      <c r="R53663" s="3"/>
      <c r="S53663" s="3"/>
      <c r="T53663" s="3"/>
      <c r="U53663" s="3"/>
      <c r="V53663" s="3"/>
      <c r="W53663" s="3"/>
      <c r="X53663" s="3"/>
    </row>
    <row r="53664" s="7" customFormat="1" customHeight="1" spans="17:24">
      <c r="Q53664" s="3"/>
      <c r="R53664" s="3"/>
      <c r="S53664" s="3"/>
      <c r="T53664" s="3"/>
      <c r="U53664" s="3"/>
      <c r="V53664" s="3"/>
      <c r="W53664" s="3"/>
      <c r="X53664" s="3"/>
    </row>
    <row r="53665" s="7" customFormat="1" customHeight="1" spans="17:24">
      <c r="Q53665" s="3"/>
      <c r="R53665" s="3"/>
      <c r="S53665" s="3"/>
      <c r="T53665" s="3"/>
      <c r="U53665" s="3"/>
      <c r="V53665" s="3"/>
      <c r="W53665" s="3"/>
      <c r="X53665" s="3"/>
    </row>
    <row r="53666" s="7" customFormat="1" customHeight="1" spans="17:24">
      <c r="Q53666" s="3"/>
      <c r="R53666" s="3"/>
      <c r="S53666" s="3"/>
      <c r="T53666" s="3"/>
      <c r="U53666" s="3"/>
      <c r="V53666" s="3"/>
      <c r="W53666" s="3"/>
      <c r="X53666" s="3"/>
    </row>
    <row r="53667" s="7" customFormat="1" customHeight="1" spans="17:24">
      <c r="Q53667" s="3"/>
      <c r="R53667" s="3"/>
      <c r="S53667" s="3"/>
      <c r="T53667" s="3"/>
      <c r="U53667" s="3"/>
      <c r="V53667" s="3"/>
      <c r="W53667" s="3"/>
      <c r="X53667" s="3"/>
    </row>
    <row r="53668" s="7" customFormat="1" customHeight="1" spans="17:24">
      <c r="Q53668" s="3"/>
      <c r="R53668" s="3"/>
      <c r="S53668" s="3"/>
      <c r="T53668" s="3"/>
      <c r="U53668" s="3"/>
      <c r="V53668" s="3"/>
      <c r="W53668" s="3"/>
      <c r="X53668" s="3"/>
    </row>
    <row r="53669" s="7" customFormat="1" customHeight="1" spans="17:24">
      <c r="Q53669" s="3"/>
      <c r="R53669" s="3"/>
      <c r="S53669" s="3"/>
      <c r="T53669" s="3"/>
      <c r="U53669" s="3"/>
      <c r="V53669" s="3"/>
      <c r="W53669" s="3"/>
      <c r="X53669" s="3"/>
    </row>
    <row r="53670" s="7" customFormat="1" customHeight="1" spans="17:24">
      <c r="Q53670" s="3"/>
      <c r="R53670" s="3"/>
      <c r="S53670" s="3"/>
      <c r="T53670" s="3"/>
      <c r="U53670" s="3"/>
      <c r="V53670" s="3"/>
      <c r="W53670" s="3"/>
      <c r="X53670" s="3"/>
    </row>
    <row r="53671" s="7" customFormat="1" customHeight="1" spans="17:24">
      <c r="Q53671" s="3"/>
      <c r="R53671" s="3"/>
      <c r="S53671" s="3"/>
      <c r="T53671" s="3"/>
      <c r="U53671" s="3"/>
      <c r="V53671" s="3"/>
      <c r="W53671" s="3"/>
      <c r="X53671" s="3"/>
    </row>
    <row r="53672" s="7" customFormat="1" customHeight="1" spans="17:24">
      <c r="Q53672" s="3"/>
      <c r="R53672" s="3"/>
      <c r="S53672" s="3"/>
      <c r="T53672" s="3"/>
      <c r="U53672" s="3"/>
      <c r="V53672" s="3"/>
      <c r="W53672" s="3"/>
      <c r="X53672" s="3"/>
    </row>
    <row r="53673" s="7" customFormat="1" customHeight="1" spans="17:24">
      <c r="Q53673" s="3"/>
      <c r="R53673" s="3"/>
      <c r="S53673" s="3"/>
      <c r="T53673" s="3"/>
      <c r="U53673" s="3"/>
      <c r="V53673" s="3"/>
      <c r="W53673" s="3"/>
      <c r="X53673" s="3"/>
    </row>
    <row r="53674" s="7" customFormat="1" customHeight="1" spans="17:24">
      <c r="Q53674" s="3"/>
      <c r="R53674" s="3"/>
      <c r="S53674" s="3"/>
      <c r="T53674" s="3"/>
      <c r="U53674" s="3"/>
      <c r="V53674" s="3"/>
      <c r="W53674" s="3"/>
      <c r="X53674" s="3"/>
    </row>
    <row r="53675" s="7" customFormat="1" customHeight="1" spans="17:24">
      <c r="Q53675" s="3"/>
      <c r="R53675" s="3"/>
      <c r="S53675" s="3"/>
      <c r="T53675" s="3"/>
      <c r="U53675" s="3"/>
      <c r="V53675" s="3"/>
      <c r="W53675" s="3"/>
      <c r="X53675" s="3"/>
    </row>
    <row r="53676" s="7" customFormat="1" customHeight="1" spans="17:24">
      <c r="Q53676" s="3"/>
      <c r="R53676" s="3"/>
      <c r="S53676" s="3"/>
      <c r="T53676" s="3"/>
      <c r="U53676" s="3"/>
      <c r="V53676" s="3"/>
      <c r="W53676" s="3"/>
      <c r="X53676" s="3"/>
    </row>
    <row r="53677" s="7" customFormat="1" customHeight="1" spans="17:24">
      <c r="Q53677" s="3"/>
      <c r="R53677" s="3"/>
      <c r="S53677" s="3"/>
      <c r="T53677" s="3"/>
      <c r="U53677" s="3"/>
      <c r="V53677" s="3"/>
      <c r="W53677" s="3"/>
      <c r="X53677" s="3"/>
    </row>
    <row r="53678" s="7" customFormat="1" customHeight="1" spans="17:24">
      <c r="Q53678" s="3"/>
      <c r="R53678" s="3"/>
      <c r="S53678" s="3"/>
      <c r="T53678" s="3"/>
      <c r="U53678" s="3"/>
      <c r="V53678" s="3"/>
      <c r="W53678" s="3"/>
      <c r="X53678" s="3"/>
    </row>
    <row r="53679" s="7" customFormat="1" customHeight="1" spans="17:24">
      <c r="Q53679" s="3"/>
      <c r="R53679" s="3"/>
      <c r="S53679" s="3"/>
      <c r="T53679" s="3"/>
      <c r="U53679" s="3"/>
      <c r="V53679" s="3"/>
      <c r="W53679" s="3"/>
      <c r="X53679" s="3"/>
    </row>
    <row r="53680" s="7" customFormat="1" customHeight="1" spans="17:24">
      <c r="Q53680" s="3"/>
      <c r="R53680" s="3"/>
      <c r="S53680" s="3"/>
      <c r="T53680" s="3"/>
      <c r="U53680" s="3"/>
      <c r="V53680" s="3"/>
      <c r="W53680" s="3"/>
      <c r="X53680" s="3"/>
    </row>
    <row r="53681" s="7" customFormat="1" customHeight="1" spans="17:24">
      <c r="Q53681" s="3"/>
      <c r="R53681" s="3"/>
      <c r="S53681" s="3"/>
      <c r="T53681" s="3"/>
      <c r="U53681" s="3"/>
      <c r="V53681" s="3"/>
      <c r="W53681" s="3"/>
      <c r="X53681" s="3"/>
    </row>
    <row r="53682" s="7" customFormat="1" customHeight="1" spans="17:24">
      <c r="Q53682" s="3"/>
      <c r="R53682" s="3"/>
      <c r="S53682" s="3"/>
      <c r="T53682" s="3"/>
      <c r="U53682" s="3"/>
      <c r="V53682" s="3"/>
      <c r="W53682" s="3"/>
      <c r="X53682" s="3"/>
    </row>
    <row r="53683" s="7" customFormat="1" customHeight="1" spans="17:24">
      <c r="Q53683" s="3"/>
      <c r="R53683" s="3"/>
      <c r="S53683" s="3"/>
      <c r="T53683" s="3"/>
      <c r="U53683" s="3"/>
      <c r="V53683" s="3"/>
      <c r="W53683" s="3"/>
      <c r="X53683" s="3"/>
    </row>
    <row r="53684" s="7" customFormat="1" customHeight="1" spans="17:24">
      <c r="Q53684" s="3"/>
      <c r="R53684" s="3"/>
      <c r="S53684" s="3"/>
      <c r="T53684" s="3"/>
      <c r="U53684" s="3"/>
      <c r="V53684" s="3"/>
      <c r="W53684" s="3"/>
      <c r="X53684" s="3"/>
    </row>
    <row r="53685" s="7" customFormat="1" customHeight="1" spans="17:24">
      <c r="Q53685" s="3"/>
      <c r="R53685" s="3"/>
      <c r="S53685" s="3"/>
      <c r="T53685" s="3"/>
      <c r="U53685" s="3"/>
      <c r="V53685" s="3"/>
      <c r="W53685" s="3"/>
      <c r="X53685" s="3"/>
    </row>
    <row r="53686" s="7" customFormat="1" customHeight="1" spans="17:24">
      <c r="Q53686" s="3"/>
      <c r="R53686" s="3"/>
      <c r="S53686" s="3"/>
      <c r="T53686" s="3"/>
      <c r="U53686" s="3"/>
      <c r="V53686" s="3"/>
      <c r="W53686" s="3"/>
      <c r="X53686" s="3"/>
    </row>
    <row r="53687" s="7" customFormat="1" customHeight="1" spans="17:24">
      <c r="Q53687" s="3"/>
      <c r="R53687" s="3"/>
      <c r="S53687" s="3"/>
      <c r="T53687" s="3"/>
      <c r="U53687" s="3"/>
      <c r="V53687" s="3"/>
      <c r="W53687" s="3"/>
      <c r="X53687" s="3"/>
    </row>
    <row r="53688" s="7" customFormat="1" customHeight="1" spans="17:24">
      <c r="Q53688" s="3"/>
      <c r="R53688" s="3"/>
      <c r="S53688" s="3"/>
      <c r="T53688" s="3"/>
      <c r="U53688" s="3"/>
      <c r="V53688" s="3"/>
      <c r="W53688" s="3"/>
      <c r="X53688" s="3"/>
    </row>
    <row r="53689" s="7" customFormat="1" customHeight="1" spans="17:24">
      <c r="Q53689" s="3"/>
      <c r="R53689" s="3"/>
      <c r="S53689" s="3"/>
      <c r="T53689" s="3"/>
      <c r="U53689" s="3"/>
      <c r="V53689" s="3"/>
      <c r="W53689" s="3"/>
      <c r="X53689" s="3"/>
    </row>
    <row r="53690" s="7" customFormat="1" customHeight="1" spans="17:24">
      <c r="Q53690" s="3"/>
      <c r="R53690" s="3"/>
      <c r="S53690" s="3"/>
      <c r="T53690" s="3"/>
      <c r="U53690" s="3"/>
      <c r="V53690" s="3"/>
      <c r="W53690" s="3"/>
      <c r="X53690" s="3"/>
    </row>
    <row r="53691" s="7" customFormat="1" customHeight="1" spans="17:24">
      <c r="Q53691" s="3"/>
      <c r="R53691" s="3"/>
      <c r="S53691" s="3"/>
      <c r="T53691" s="3"/>
      <c r="U53691" s="3"/>
      <c r="V53691" s="3"/>
      <c r="W53691" s="3"/>
      <c r="X53691" s="3"/>
    </row>
    <row r="53692" s="7" customFormat="1" customHeight="1" spans="17:24">
      <c r="Q53692" s="3"/>
      <c r="R53692" s="3"/>
      <c r="S53692" s="3"/>
      <c r="T53692" s="3"/>
      <c r="U53692" s="3"/>
      <c r="V53692" s="3"/>
      <c r="W53692" s="3"/>
      <c r="X53692" s="3"/>
    </row>
    <row r="53693" s="7" customFormat="1" customHeight="1" spans="17:24">
      <c r="Q53693" s="3"/>
      <c r="R53693" s="3"/>
      <c r="S53693" s="3"/>
      <c r="T53693" s="3"/>
      <c r="U53693" s="3"/>
      <c r="V53693" s="3"/>
      <c r="W53693" s="3"/>
      <c r="X53693" s="3"/>
    </row>
    <row r="53694" s="7" customFormat="1" customHeight="1" spans="17:24">
      <c r="Q53694" s="3"/>
      <c r="R53694" s="3"/>
      <c r="S53694" s="3"/>
      <c r="T53694" s="3"/>
      <c r="U53694" s="3"/>
      <c r="V53694" s="3"/>
      <c r="W53694" s="3"/>
      <c r="X53694" s="3"/>
    </row>
    <row r="53695" s="7" customFormat="1" customHeight="1" spans="17:24">
      <c r="Q53695" s="3"/>
      <c r="R53695" s="3"/>
      <c r="S53695" s="3"/>
      <c r="T53695" s="3"/>
      <c r="U53695" s="3"/>
      <c r="V53695" s="3"/>
      <c r="W53695" s="3"/>
      <c r="X53695" s="3"/>
    </row>
    <row r="53696" s="7" customFormat="1" customHeight="1" spans="17:24">
      <c r="Q53696" s="3"/>
      <c r="R53696" s="3"/>
      <c r="S53696" s="3"/>
      <c r="T53696" s="3"/>
      <c r="U53696" s="3"/>
      <c r="V53696" s="3"/>
      <c r="W53696" s="3"/>
      <c r="X53696" s="3"/>
    </row>
    <row r="53697" s="7" customFormat="1" customHeight="1" spans="17:24">
      <c r="Q53697" s="3"/>
      <c r="R53697" s="3"/>
      <c r="S53697" s="3"/>
      <c r="T53697" s="3"/>
      <c r="U53697" s="3"/>
      <c r="V53697" s="3"/>
      <c r="W53697" s="3"/>
      <c r="X53697" s="3"/>
    </row>
    <row r="53698" s="7" customFormat="1" customHeight="1" spans="17:24">
      <c r="Q53698" s="3"/>
      <c r="R53698" s="3"/>
      <c r="S53698" s="3"/>
      <c r="T53698" s="3"/>
      <c r="U53698" s="3"/>
      <c r="V53698" s="3"/>
      <c r="W53698" s="3"/>
      <c r="X53698" s="3"/>
    </row>
    <row r="53699" s="7" customFormat="1" customHeight="1" spans="17:24">
      <c r="Q53699" s="3"/>
      <c r="R53699" s="3"/>
      <c r="S53699" s="3"/>
      <c r="T53699" s="3"/>
      <c r="U53699" s="3"/>
      <c r="V53699" s="3"/>
      <c r="W53699" s="3"/>
      <c r="X53699" s="3"/>
    </row>
    <row r="53700" s="7" customFormat="1" customHeight="1" spans="17:24">
      <c r="Q53700" s="3"/>
      <c r="R53700" s="3"/>
      <c r="S53700" s="3"/>
      <c r="T53700" s="3"/>
      <c r="U53700" s="3"/>
      <c r="V53700" s="3"/>
      <c r="W53700" s="3"/>
      <c r="X53700" s="3"/>
    </row>
    <row r="53701" s="7" customFormat="1" customHeight="1" spans="17:24">
      <c r="Q53701" s="3"/>
      <c r="R53701" s="3"/>
      <c r="S53701" s="3"/>
      <c r="T53701" s="3"/>
      <c r="U53701" s="3"/>
      <c r="V53701" s="3"/>
      <c r="W53701" s="3"/>
      <c r="X53701" s="3"/>
    </row>
    <row r="53702" s="7" customFormat="1" customHeight="1" spans="17:24">
      <c r="Q53702" s="3"/>
      <c r="R53702" s="3"/>
      <c r="S53702" s="3"/>
      <c r="T53702" s="3"/>
      <c r="U53702" s="3"/>
      <c r="V53702" s="3"/>
      <c r="W53702" s="3"/>
      <c r="X53702" s="3"/>
    </row>
    <row r="53703" s="7" customFormat="1" customHeight="1" spans="17:24">
      <c r="Q53703" s="3"/>
      <c r="R53703" s="3"/>
      <c r="S53703" s="3"/>
      <c r="T53703" s="3"/>
      <c r="U53703" s="3"/>
      <c r="V53703" s="3"/>
      <c r="W53703" s="3"/>
      <c r="X53703" s="3"/>
    </row>
    <row r="53704" s="7" customFormat="1" customHeight="1" spans="17:24">
      <c r="Q53704" s="3"/>
      <c r="R53704" s="3"/>
      <c r="S53704" s="3"/>
      <c r="T53704" s="3"/>
      <c r="U53704" s="3"/>
      <c r="V53704" s="3"/>
      <c r="W53704" s="3"/>
      <c r="X53704" s="3"/>
    </row>
    <row r="53705" s="7" customFormat="1" customHeight="1" spans="17:24">
      <c r="Q53705" s="3"/>
      <c r="R53705" s="3"/>
      <c r="S53705" s="3"/>
      <c r="T53705" s="3"/>
      <c r="U53705" s="3"/>
      <c r="V53705" s="3"/>
      <c r="W53705" s="3"/>
      <c r="X53705" s="3"/>
    </row>
    <row r="53706" s="7" customFormat="1" customHeight="1" spans="17:24">
      <c r="Q53706" s="3"/>
      <c r="R53706" s="3"/>
      <c r="S53706" s="3"/>
      <c r="T53706" s="3"/>
      <c r="U53706" s="3"/>
      <c r="V53706" s="3"/>
      <c r="W53706" s="3"/>
      <c r="X53706" s="3"/>
    </row>
    <row r="53707" s="7" customFormat="1" customHeight="1" spans="17:24">
      <c r="Q53707" s="3"/>
      <c r="R53707" s="3"/>
      <c r="S53707" s="3"/>
      <c r="T53707" s="3"/>
      <c r="U53707" s="3"/>
      <c r="V53707" s="3"/>
      <c r="W53707" s="3"/>
      <c r="X53707" s="3"/>
    </row>
    <row r="53708" s="7" customFormat="1" customHeight="1" spans="17:24">
      <c r="Q53708" s="3"/>
      <c r="R53708" s="3"/>
      <c r="S53708" s="3"/>
      <c r="T53708" s="3"/>
      <c r="U53708" s="3"/>
      <c r="V53708" s="3"/>
      <c r="W53708" s="3"/>
      <c r="X53708" s="3"/>
    </row>
    <row r="53709" s="7" customFormat="1" customHeight="1" spans="17:24">
      <c r="Q53709" s="3"/>
      <c r="R53709" s="3"/>
      <c r="S53709" s="3"/>
      <c r="T53709" s="3"/>
      <c r="U53709" s="3"/>
      <c r="V53709" s="3"/>
      <c r="W53709" s="3"/>
      <c r="X53709" s="3"/>
    </row>
    <row r="53710" s="7" customFormat="1" customHeight="1" spans="17:24">
      <c r="Q53710" s="3"/>
      <c r="R53710" s="3"/>
      <c r="S53710" s="3"/>
      <c r="T53710" s="3"/>
      <c r="U53710" s="3"/>
      <c r="V53710" s="3"/>
      <c r="W53710" s="3"/>
      <c r="X53710" s="3"/>
    </row>
    <row r="53711" s="7" customFormat="1" customHeight="1" spans="17:24">
      <c r="Q53711" s="3"/>
      <c r="R53711" s="3"/>
      <c r="S53711" s="3"/>
      <c r="T53711" s="3"/>
      <c r="U53711" s="3"/>
      <c r="V53711" s="3"/>
      <c r="W53711" s="3"/>
      <c r="X53711" s="3"/>
    </row>
    <row r="53712" s="7" customFormat="1" customHeight="1" spans="17:24">
      <c r="Q53712" s="3"/>
      <c r="R53712" s="3"/>
      <c r="S53712" s="3"/>
      <c r="T53712" s="3"/>
      <c r="U53712" s="3"/>
      <c r="V53712" s="3"/>
      <c r="W53712" s="3"/>
      <c r="X53712" s="3"/>
    </row>
    <row r="53713" s="7" customFormat="1" customHeight="1" spans="17:24">
      <c r="Q53713" s="3"/>
      <c r="R53713" s="3"/>
      <c r="S53713" s="3"/>
      <c r="T53713" s="3"/>
      <c r="U53713" s="3"/>
      <c r="V53713" s="3"/>
      <c r="W53713" s="3"/>
      <c r="X53713" s="3"/>
    </row>
    <row r="53714" s="7" customFormat="1" customHeight="1" spans="17:24">
      <c r="Q53714" s="3"/>
      <c r="R53714" s="3"/>
      <c r="S53714" s="3"/>
      <c r="T53714" s="3"/>
      <c r="U53714" s="3"/>
      <c r="V53714" s="3"/>
      <c r="W53714" s="3"/>
      <c r="X53714" s="3"/>
    </row>
    <row r="53715" s="7" customFormat="1" customHeight="1" spans="17:24">
      <c r="Q53715" s="3"/>
      <c r="R53715" s="3"/>
      <c r="S53715" s="3"/>
      <c r="T53715" s="3"/>
      <c r="U53715" s="3"/>
      <c r="V53715" s="3"/>
      <c r="W53715" s="3"/>
      <c r="X53715" s="3"/>
    </row>
    <row r="53716" s="7" customFormat="1" customHeight="1" spans="17:24">
      <c r="Q53716" s="3"/>
      <c r="R53716" s="3"/>
      <c r="S53716" s="3"/>
      <c r="T53716" s="3"/>
      <c r="U53716" s="3"/>
      <c r="V53716" s="3"/>
      <c r="W53716" s="3"/>
      <c r="X53716" s="3"/>
    </row>
    <row r="53717" s="7" customFormat="1" customHeight="1" spans="17:24">
      <c r="Q53717" s="3"/>
      <c r="R53717" s="3"/>
      <c r="S53717" s="3"/>
      <c r="T53717" s="3"/>
      <c r="U53717" s="3"/>
      <c r="V53717" s="3"/>
      <c r="W53717" s="3"/>
      <c r="X53717" s="3"/>
    </row>
    <row r="53718" s="7" customFormat="1" customHeight="1" spans="17:24">
      <c r="Q53718" s="3"/>
      <c r="R53718" s="3"/>
      <c r="S53718" s="3"/>
      <c r="T53718" s="3"/>
      <c r="U53718" s="3"/>
      <c r="V53718" s="3"/>
      <c r="W53718" s="3"/>
      <c r="X53718" s="3"/>
    </row>
    <row r="53719" s="7" customFormat="1" customHeight="1" spans="17:24">
      <c r="Q53719" s="3"/>
      <c r="R53719" s="3"/>
      <c r="S53719" s="3"/>
      <c r="T53719" s="3"/>
      <c r="U53719" s="3"/>
      <c r="V53719" s="3"/>
      <c r="W53719" s="3"/>
      <c r="X53719" s="3"/>
    </row>
    <row r="53720" s="7" customFormat="1" customHeight="1" spans="17:24">
      <c r="Q53720" s="3"/>
      <c r="R53720" s="3"/>
      <c r="S53720" s="3"/>
      <c r="T53720" s="3"/>
      <c r="U53720" s="3"/>
      <c r="V53720" s="3"/>
      <c r="W53720" s="3"/>
      <c r="X53720" s="3"/>
    </row>
    <row r="53721" s="7" customFormat="1" customHeight="1" spans="17:24">
      <c r="Q53721" s="3"/>
      <c r="R53721" s="3"/>
      <c r="S53721" s="3"/>
      <c r="T53721" s="3"/>
      <c r="U53721" s="3"/>
      <c r="V53721" s="3"/>
      <c r="W53721" s="3"/>
      <c r="X53721" s="3"/>
    </row>
    <row r="53722" s="7" customFormat="1" customHeight="1" spans="17:24">
      <c r="Q53722" s="3"/>
      <c r="R53722" s="3"/>
      <c r="S53722" s="3"/>
      <c r="T53722" s="3"/>
      <c r="U53722" s="3"/>
      <c r="V53722" s="3"/>
      <c r="W53722" s="3"/>
      <c r="X53722" s="3"/>
    </row>
    <row r="53723" s="7" customFormat="1" customHeight="1" spans="17:24">
      <c r="Q53723" s="3"/>
      <c r="R53723" s="3"/>
      <c r="S53723" s="3"/>
      <c r="T53723" s="3"/>
      <c r="U53723" s="3"/>
      <c r="V53723" s="3"/>
      <c r="W53723" s="3"/>
      <c r="X53723" s="3"/>
    </row>
    <row r="53724" s="7" customFormat="1" customHeight="1" spans="17:24">
      <c r="Q53724" s="3"/>
      <c r="R53724" s="3"/>
      <c r="S53724" s="3"/>
      <c r="T53724" s="3"/>
      <c r="U53724" s="3"/>
      <c r="V53724" s="3"/>
      <c r="W53724" s="3"/>
      <c r="X53724" s="3"/>
    </row>
    <row r="53725" s="7" customFormat="1" customHeight="1" spans="17:24">
      <c r="Q53725" s="3"/>
      <c r="R53725" s="3"/>
      <c r="S53725" s="3"/>
      <c r="T53725" s="3"/>
      <c r="U53725" s="3"/>
      <c r="V53725" s="3"/>
      <c r="W53725" s="3"/>
      <c r="X53725" s="3"/>
    </row>
    <row r="53726" s="7" customFormat="1" customHeight="1" spans="17:24">
      <c r="Q53726" s="3"/>
      <c r="R53726" s="3"/>
      <c r="S53726" s="3"/>
      <c r="T53726" s="3"/>
      <c r="U53726" s="3"/>
      <c r="V53726" s="3"/>
      <c r="W53726" s="3"/>
      <c r="X53726" s="3"/>
    </row>
    <row r="53727" s="7" customFormat="1" customHeight="1" spans="17:24">
      <c r="Q53727" s="3"/>
      <c r="R53727" s="3"/>
      <c r="S53727" s="3"/>
      <c r="T53727" s="3"/>
      <c r="U53727" s="3"/>
      <c r="V53727" s="3"/>
      <c r="W53727" s="3"/>
      <c r="X53727" s="3"/>
    </row>
    <row r="53728" s="7" customFormat="1" customHeight="1" spans="17:24">
      <c r="Q53728" s="3"/>
      <c r="R53728" s="3"/>
      <c r="S53728" s="3"/>
      <c r="T53728" s="3"/>
      <c r="U53728" s="3"/>
      <c r="V53728" s="3"/>
      <c r="W53728" s="3"/>
      <c r="X53728" s="3"/>
    </row>
    <row r="53729" s="7" customFormat="1" customHeight="1" spans="17:24">
      <c r="Q53729" s="3"/>
      <c r="R53729" s="3"/>
      <c r="S53729" s="3"/>
      <c r="T53729" s="3"/>
      <c r="U53729" s="3"/>
      <c r="V53729" s="3"/>
      <c r="W53729" s="3"/>
      <c r="X53729" s="3"/>
    </row>
    <row r="53730" s="7" customFormat="1" customHeight="1" spans="17:24">
      <c r="Q53730" s="3"/>
      <c r="R53730" s="3"/>
      <c r="S53730" s="3"/>
      <c r="T53730" s="3"/>
      <c r="U53730" s="3"/>
      <c r="V53730" s="3"/>
      <c r="W53730" s="3"/>
      <c r="X53730" s="3"/>
    </row>
    <row r="53731" s="7" customFormat="1" customHeight="1" spans="17:24">
      <c r="Q53731" s="3"/>
      <c r="R53731" s="3"/>
      <c r="S53731" s="3"/>
      <c r="T53731" s="3"/>
      <c r="U53731" s="3"/>
      <c r="V53731" s="3"/>
      <c r="W53731" s="3"/>
      <c r="X53731" s="3"/>
    </row>
    <row r="53732" s="7" customFormat="1" customHeight="1" spans="17:24">
      <c r="Q53732" s="3"/>
      <c r="R53732" s="3"/>
      <c r="S53732" s="3"/>
      <c r="T53732" s="3"/>
      <c r="U53732" s="3"/>
      <c r="V53732" s="3"/>
      <c r="W53732" s="3"/>
      <c r="X53732" s="3"/>
    </row>
    <row r="53733" s="7" customFormat="1" customHeight="1" spans="17:24">
      <c r="Q53733" s="3"/>
      <c r="R53733" s="3"/>
      <c r="S53733" s="3"/>
      <c r="T53733" s="3"/>
      <c r="U53733" s="3"/>
      <c r="V53733" s="3"/>
      <c r="W53733" s="3"/>
      <c r="X53733" s="3"/>
    </row>
    <row r="53734" s="7" customFormat="1" customHeight="1" spans="17:24">
      <c r="Q53734" s="3"/>
      <c r="R53734" s="3"/>
      <c r="S53734" s="3"/>
      <c r="T53734" s="3"/>
      <c r="U53734" s="3"/>
      <c r="V53734" s="3"/>
      <c r="W53734" s="3"/>
      <c r="X53734" s="3"/>
    </row>
    <row r="53735" s="7" customFormat="1" customHeight="1" spans="17:24">
      <c r="Q53735" s="3"/>
      <c r="R53735" s="3"/>
      <c r="S53735" s="3"/>
      <c r="T53735" s="3"/>
      <c r="U53735" s="3"/>
      <c r="V53735" s="3"/>
      <c r="W53735" s="3"/>
      <c r="X53735" s="3"/>
    </row>
    <row r="53736" s="7" customFormat="1" customHeight="1" spans="17:24">
      <c r="Q53736" s="3"/>
      <c r="R53736" s="3"/>
      <c r="S53736" s="3"/>
      <c r="T53736" s="3"/>
      <c r="U53736" s="3"/>
      <c r="V53736" s="3"/>
      <c r="W53736" s="3"/>
      <c r="X53736" s="3"/>
    </row>
    <row r="53737" s="7" customFormat="1" customHeight="1" spans="17:24">
      <c r="Q53737" s="3"/>
      <c r="R53737" s="3"/>
      <c r="S53737" s="3"/>
      <c r="T53737" s="3"/>
      <c r="U53737" s="3"/>
      <c r="V53737" s="3"/>
      <c r="W53737" s="3"/>
      <c r="X53737" s="3"/>
    </row>
    <row r="53738" s="7" customFormat="1" customHeight="1" spans="17:24">
      <c r="Q53738" s="3"/>
      <c r="R53738" s="3"/>
      <c r="S53738" s="3"/>
      <c r="T53738" s="3"/>
      <c r="U53738" s="3"/>
      <c r="V53738" s="3"/>
      <c r="W53738" s="3"/>
      <c r="X53738" s="3"/>
    </row>
    <row r="53739" s="7" customFormat="1" customHeight="1" spans="17:24">
      <c r="Q53739" s="3"/>
      <c r="R53739" s="3"/>
      <c r="S53739" s="3"/>
      <c r="T53739" s="3"/>
      <c r="U53739" s="3"/>
      <c r="V53739" s="3"/>
      <c r="W53739" s="3"/>
      <c r="X53739" s="3"/>
    </row>
    <row r="53740" s="7" customFormat="1" customHeight="1" spans="17:24">
      <c r="Q53740" s="3"/>
      <c r="R53740" s="3"/>
      <c r="S53740" s="3"/>
      <c r="T53740" s="3"/>
      <c r="U53740" s="3"/>
      <c r="V53740" s="3"/>
      <c r="W53740" s="3"/>
      <c r="X53740" s="3"/>
    </row>
    <row r="53741" s="7" customFormat="1" customHeight="1" spans="17:24">
      <c r="Q53741" s="3"/>
      <c r="R53741" s="3"/>
      <c r="S53741" s="3"/>
      <c r="T53741" s="3"/>
      <c r="U53741" s="3"/>
      <c r="V53741" s="3"/>
      <c r="W53741" s="3"/>
      <c r="X53741" s="3"/>
    </row>
    <row r="53742" s="7" customFormat="1" customHeight="1" spans="17:24">
      <c r="Q53742" s="3"/>
      <c r="R53742" s="3"/>
      <c r="S53742" s="3"/>
      <c r="T53742" s="3"/>
      <c r="U53742" s="3"/>
      <c r="V53742" s="3"/>
      <c r="W53742" s="3"/>
      <c r="X53742" s="3"/>
    </row>
    <row r="53743" s="7" customFormat="1" customHeight="1" spans="17:24">
      <c r="Q53743" s="3"/>
      <c r="R53743" s="3"/>
      <c r="S53743" s="3"/>
      <c r="T53743" s="3"/>
      <c r="U53743" s="3"/>
      <c r="V53743" s="3"/>
      <c r="W53743" s="3"/>
      <c r="X53743" s="3"/>
    </row>
    <row r="53744" s="7" customFormat="1" customHeight="1" spans="17:24">
      <c r="Q53744" s="3"/>
      <c r="R53744" s="3"/>
      <c r="S53744" s="3"/>
      <c r="T53744" s="3"/>
      <c r="U53744" s="3"/>
      <c r="V53744" s="3"/>
      <c r="W53744" s="3"/>
      <c r="X53744" s="3"/>
    </row>
    <row r="53745" s="7" customFormat="1" customHeight="1" spans="17:24">
      <c r="Q53745" s="3"/>
      <c r="R53745" s="3"/>
      <c r="S53745" s="3"/>
      <c r="T53745" s="3"/>
      <c r="U53745" s="3"/>
      <c r="V53745" s="3"/>
      <c r="W53745" s="3"/>
      <c r="X53745" s="3"/>
    </row>
    <row r="53746" s="7" customFormat="1" customHeight="1" spans="17:24">
      <c r="Q53746" s="3"/>
      <c r="R53746" s="3"/>
      <c r="S53746" s="3"/>
      <c r="T53746" s="3"/>
      <c r="U53746" s="3"/>
      <c r="V53746" s="3"/>
      <c r="W53746" s="3"/>
      <c r="X53746" s="3"/>
    </row>
    <row r="53747" s="7" customFormat="1" customHeight="1" spans="17:24">
      <c r="Q53747" s="3"/>
      <c r="R53747" s="3"/>
      <c r="S53747" s="3"/>
      <c r="T53747" s="3"/>
      <c r="U53747" s="3"/>
      <c r="V53747" s="3"/>
      <c r="W53747" s="3"/>
      <c r="X53747" s="3"/>
    </row>
    <row r="53748" s="7" customFormat="1" customHeight="1" spans="17:24">
      <c r="Q53748" s="3"/>
      <c r="R53748" s="3"/>
      <c r="S53748" s="3"/>
      <c r="T53748" s="3"/>
      <c r="U53748" s="3"/>
      <c r="V53748" s="3"/>
      <c r="W53748" s="3"/>
      <c r="X53748" s="3"/>
    </row>
    <row r="53749" s="7" customFormat="1" customHeight="1" spans="17:24">
      <c r="Q53749" s="3"/>
      <c r="R53749" s="3"/>
      <c r="S53749" s="3"/>
      <c r="T53749" s="3"/>
      <c r="U53749" s="3"/>
      <c r="V53749" s="3"/>
      <c r="W53749" s="3"/>
      <c r="X53749" s="3"/>
    </row>
    <row r="53750" s="7" customFormat="1" customHeight="1" spans="17:24">
      <c r="Q53750" s="3"/>
      <c r="R53750" s="3"/>
      <c r="S53750" s="3"/>
      <c r="T53750" s="3"/>
      <c r="U53750" s="3"/>
      <c r="V53750" s="3"/>
      <c r="W53750" s="3"/>
      <c r="X53750" s="3"/>
    </row>
    <row r="53751" s="7" customFormat="1" customHeight="1" spans="17:24">
      <c r="Q53751" s="3"/>
      <c r="R53751" s="3"/>
      <c r="S53751" s="3"/>
      <c r="T53751" s="3"/>
      <c r="U53751" s="3"/>
      <c r="V53751" s="3"/>
      <c r="W53751" s="3"/>
      <c r="X53751" s="3"/>
    </row>
    <row r="53752" s="7" customFormat="1" customHeight="1" spans="17:24">
      <c r="Q53752" s="3"/>
      <c r="R53752" s="3"/>
      <c r="S53752" s="3"/>
      <c r="T53752" s="3"/>
      <c r="U53752" s="3"/>
      <c r="V53752" s="3"/>
      <c r="W53752" s="3"/>
      <c r="X53752" s="3"/>
    </row>
    <row r="53753" s="7" customFormat="1" customHeight="1" spans="17:24">
      <c r="Q53753" s="3"/>
      <c r="R53753" s="3"/>
      <c r="S53753" s="3"/>
      <c r="T53753" s="3"/>
      <c r="U53753" s="3"/>
      <c r="V53753" s="3"/>
      <c r="W53753" s="3"/>
      <c r="X53753" s="3"/>
    </row>
    <row r="53754" s="7" customFormat="1" customHeight="1" spans="17:24">
      <c r="Q53754" s="3"/>
      <c r="R53754" s="3"/>
      <c r="S53754" s="3"/>
      <c r="T53754" s="3"/>
      <c r="U53754" s="3"/>
      <c r="V53754" s="3"/>
      <c r="W53754" s="3"/>
      <c r="X53754" s="3"/>
    </row>
    <row r="53755" s="7" customFormat="1" customHeight="1" spans="17:24">
      <c r="Q53755" s="3"/>
      <c r="R53755" s="3"/>
      <c r="S53755" s="3"/>
      <c r="T53755" s="3"/>
      <c r="U53755" s="3"/>
      <c r="V53755" s="3"/>
      <c r="W53755" s="3"/>
      <c r="X53755" s="3"/>
    </row>
    <row r="53756" s="7" customFormat="1" customHeight="1" spans="17:24">
      <c r="Q53756" s="3"/>
      <c r="R53756" s="3"/>
      <c r="S53756" s="3"/>
      <c r="T53756" s="3"/>
      <c r="U53756" s="3"/>
      <c r="V53756" s="3"/>
      <c r="W53756" s="3"/>
      <c r="X53756" s="3"/>
    </row>
    <row r="53757" s="7" customFormat="1" customHeight="1" spans="17:24">
      <c r="Q53757" s="3"/>
      <c r="R53757" s="3"/>
      <c r="S53757" s="3"/>
      <c r="T53757" s="3"/>
      <c r="U53757" s="3"/>
      <c r="V53757" s="3"/>
      <c r="W53757" s="3"/>
      <c r="X53757" s="3"/>
    </row>
    <row r="53758" s="7" customFormat="1" customHeight="1" spans="17:24">
      <c r="Q53758" s="3"/>
      <c r="R53758" s="3"/>
      <c r="S53758" s="3"/>
      <c r="T53758" s="3"/>
      <c r="U53758" s="3"/>
      <c r="V53758" s="3"/>
      <c r="W53758" s="3"/>
      <c r="X53758" s="3"/>
    </row>
    <row r="53759" s="7" customFormat="1" customHeight="1" spans="17:24">
      <c r="Q53759" s="3"/>
      <c r="R53759" s="3"/>
      <c r="S53759" s="3"/>
      <c r="T53759" s="3"/>
      <c r="U53759" s="3"/>
      <c r="V53759" s="3"/>
      <c r="W53759" s="3"/>
      <c r="X53759" s="3"/>
    </row>
    <row r="53760" s="7" customFormat="1" customHeight="1" spans="17:24">
      <c r="Q53760" s="3"/>
      <c r="R53760" s="3"/>
      <c r="S53760" s="3"/>
      <c r="T53760" s="3"/>
      <c r="U53760" s="3"/>
      <c r="V53760" s="3"/>
      <c r="W53760" s="3"/>
      <c r="X53760" s="3"/>
    </row>
    <row r="53761" s="7" customFormat="1" customHeight="1" spans="17:24">
      <c r="Q53761" s="3"/>
      <c r="R53761" s="3"/>
      <c r="S53761" s="3"/>
      <c r="T53761" s="3"/>
      <c r="U53761" s="3"/>
      <c r="V53761" s="3"/>
      <c r="W53761" s="3"/>
      <c r="X53761" s="3"/>
    </row>
    <row r="53762" s="7" customFormat="1" customHeight="1" spans="17:24">
      <c r="Q53762" s="3"/>
      <c r="R53762" s="3"/>
      <c r="S53762" s="3"/>
      <c r="T53762" s="3"/>
      <c r="U53762" s="3"/>
      <c r="V53762" s="3"/>
      <c r="W53762" s="3"/>
      <c r="X53762" s="3"/>
    </row>
    <row r="53763" s="7" customFormat="1" customHeight="1" spans="17:24">
      <c r="Q53763" s="3"/>
      <c r="R53763" s="3"/>
      <c r="S53763" s="3"/>
      <c r="T53763" s="3"/>
      <c r="U53763" s="3"/>
      <c r="V53763" s="3"/>
      <c r="W53763" s="3"/>
      <c r="X53763" s="3"/>
    </row>
    <row r="53764" s="7" customFormat="1" customHeight="1" spans="17:24">
      <c r="Q53764" s="3"/>
      <c r="R53764" s="3"/>
      <c r="S53764" s="3"/>
      <c r="T53764" s="3"/>
      <c r="U53764" s="3"/>
      <c r="V53764" s="3"/>
      <c r="W53764" s="3"/>
      <c r="X53764" s="3"/>
    </row>
    <row r="53765" s="7" customFormat="1" customHeight="1" spans="17:24">
      <c r="Q53765" s="3"/>
      <c r="R53765" s="3"/>
      <c r="S53765" s="3"/>
      <c r="T53765" s="3"/>
      <c r="U53765" s="3"/>
      <c r="V53765" s="3"/>
      <c r="W53765" s="3"/>
      <c r="X53765" s="3"/>
    </row>
    <row r="53766" s="7" customFormat="1" customHeight="1" spans="17:24">
      <c r="Q53766" s="3"/>
      <c r="R53766" s="3"/>
      <c r="S53766" s="3"/>
      <c r="T53766" s="3"/>
      <c r="U53766" s="3"/>
      <c r="V53766" s="3"/>
      <c r="W53766" s="3"/>
      <c r="X53766" s="3"/>
    </row>
    <row r="53767" s="7" customFormat="1" customHeight="1" spans="17:24">
      <c r="Q53767" s="3"/>
      <c r="R53767" s="3"/>
      <c r="S53767" s="3"/>
      <c r="T53767" s="3"/>
      <c r="U53767" s="3"/>
      <c r="V53767" s="3"/>
      <c r="W53767" s="3"/>
      <c r="X53767" s="3"/>
    </row>
    <row r="53768" s="7" customFormat="1" customHeight="1" spans="17:24">
      <c r="Q53768" s="3"/>
      <c r="R53768" s="3"/>
      <c r="S53768" s="3"/>
      <c r="T53768" s="3"/>
      <c r="U53768" s="3"/>
      <c r="V53768" s="3"/>
      <c r="W53768" s="3"/>
      <c r="X53768" s="3"/>
    </row>
    <row r="53769" s="7" customFormat="1" customHeight="1" spans="17:24">
      <c r="Q53769" s="3"/>
      <c r="R53769" s="3"/>
      <c r="S53769" s="3"/>
      <c r="T53769" s="3"/>
      <c r="U53769" s="3"/>
      <c r="V53769" s="3"/>
      <c r="W53769" s="3"/>
      <c r="X53769" s="3"/>
    </row>
    <row r="53770" s="7" customFormat="1" customHeight="1" spans="17:24">
      <c r="Q53770" s="3"/>
      <c r="R53770" s="3"/>
      <c r="S53770" s="3"/>
      <c r="T53770" s="3"/>
      <c r="U53770" s="3"/>
      <c r="V53770" s="3"/>
      <c r="W53770" s="3"/>
      <c r="X53770" s="3"/>
    </row>
    <row r="53771" s="7" customFormat="1" customHeight="1" spans="17:24">
      <c r="Q53771" s="3"/>
      <c r="R53771" s="3"/>
      <c r="S53771" s="3"/>
      <c r="T53771" s="3"/>
      <c r="U53771" s="3"/>
      <c r="V53771" s="3"/>
      <c r="W53771" s="3"/>
      <c r="X53771" s="3"/>
    </row>
    <row r="53772" s="7" customFormat="1" customHeight="1" spans="17:24">
      <c r="Q53772" s="3"/>
      <c r="R53772" s="3"/>
      <c r="S53772" s="3"/>
      <c r="T53772" s="3"/>
      <c r="U53772" s="3"/>
      <c r="V53772" s="3"/>
      <c r="W53772" s="3"/>
      <c r="X53772" s="3"/>
    </row>
    <row r="53773" s="7" customFormat="1" customHeight="1" spans="17:24">
      <c r="Q53773" s="3"/>
      <c r="R53773" s="3"/>
      <c r="S53773" s="3"/>
      <c r="T53773" s="3"/>
      <c r="U53773" s="3"/>
      <c r="V53773" s="3"/>
      <c r="W53773" s="3"/>
      <c r="X53773" s="3"/>
    </row>
    <row r="53774" s="7" customFormat="1" customHeight="1" spans="17:24">
      <c r="Q53774" s="3"/>
      <c r="R53774" s="3"/>
      <c r="S53774" s="3"/>
      <c r="T53774" s="3"/>
      <c r="U53774" s="3"/>
      <c r="V53774" s="3"/>
      <c r="W53774" s="3"/>
      <c r="X53774" s="3"/>
    </row>
    <row r="53775" s="7" customFormat="1" customHeight="1" spans="17:24">
      <c r="Q53775" s="3"/>
      <c r="R53775" s="3"/>
      <c r="S53775" s="3"/>
      <c r="T53775" s="3"/>
      <c r="U53775" s="3"/>
      <c r="V53775" s="3"/>
      <c r="W53775" s="3"/>
      <c r="X53775" s="3"/>
    </row>
    <row r="53776" s="7" customFormat="1" customHeight="1" spans="17:24">
      <c r="Q53776" s="3"/>
      <c r="R53776" s="3"/>
      <c r="S53776" s="3"/>
      <c r="T53776" s="3"/>
      <c r="U53776" s="3"/>
      <c r="V53776" s="3"/>
      <c r="W53776" s="3"/>
      <c r="X53776" s="3"/>
    </row>
    <row r="53777" s="7" customFormat="1" customHeight="1" spans="17:24">
      <c r="Q53777" s="3"/>
      <c r="R53777" s="3"/>
      <c r="S53777" s="3"/>
      <c r="T53777" s="3"/>
      <c r="U53777" s="3"/>
      <c r="V53777" s="3"/>
      <c r="W53777" s="3"/>
      <c r="X53777" s="3"/>
    </row>
    <row r="53778" s="7" customFormat="1" customHeight="1" spans="17:24">
      <c r="Q53778" s="3"/>
      <c r="R53778" s="3"/>
      <c r="S53778" s="3"/>
      <c r="T53778" s="3"/>
      <c r="U53778" s="3"/>
      <c r="V53778" s="3"/>
      <c r="W53778" s="3"/>
      <c r="X53778" s="3"/>
    </row>
    <row r="53779" s="7" customFormat="1" customHeight="1" spans="17:24">
      <c r="Q53779" s="3"/>
      <c r="R53779" s="3"/>
      <c r="S53779" s="3"/>
      <c r="T53779" s="3"/>
      <c r="U53779" s="3"/>
      <c r="V53779" s="3"/>
      <c r="W53779" s="3"/>
      <c r="X53779" s="3"/>
    </row>
    <row r="53780" s="7" customFormat="1" customHeight="1" spans="17:24">
      <c r="Q53780" s="3"/>
      <c r="R53780" s="3"/>
      <c r="S53780" s="3"/>
      <c r="T53780" s="3"/>
      <c r="U53780" s="3"/>
      <c r="V53780" s="3"/>
      <c r="W53780" s="3"/>
      <c r="X53780" s="3"/>
    </row>
    <row r="53781" s="7" customFormat="1" customHeight="1" spans="17:24">
      <c r="Q53781" s="3"/>
      <c r="R53781" s="3"/>
      <c r="S53781" s="3"/>
      <c r="T53781" s="3"/>
      <c r="U53781" s="3"/>
      <c r="V53781" s="3"/>
      <c r="W53781" s="3"/>
      <c r="X53781" s="3"/>
    </row>
    <row r="53782" s="7" customFormat="1" customHeight="1" spans="17:24">
      <c r="Q53782" s="3"/>
      <c r="R53782" s="3"/>
      <c r="S53782" s="3"/>
      <c r="T53782" s="3"/>
      <c r="U53782" s="3"/>
      <c r="V53782" s="3"/>
      <c r="W53782" s="3"/>
      <c r="X53782" s="3"/>
    </row>
    <row r="53783" s="7" customFormat="1" customHeight="1" spans="17:24">
      <c r="Q53783" s="3"/>
      <c r="R53783" s="3"/>
      <c r="S53783" s="3"/>
      <c r="T53783" s="3"/>
      <c r="U53783" s="3"/>
      <c r="V53783" s="3"/>
      <c r="W53783" s="3"/>
      <c r="X53783" s="3"/>
    </row>
    <row r="53784" s="7" customFormat="1" customHeight="1" spans="17:24">
      <c r="Q53784" s="3"/>
      <c r="R53784" s="3"/>
      <c r="S53784" s="3"/>
      <c r="T53784" s="3"/>
      <c r="U53784" s="3"/>
      <c r="V53784" s="3"/>
      <c r="W53784" s="3"/>
      <c r="X53784" s="3"/>
    </row>
    <row r="53785" s="7" customFormat="1" customHeight="1" spans="17:24">
      <c r="Q53785" s="3"/>
      <c r="R53785" s="3"/>
      <c r="S53785" s="3"/>
      <c r="T53785" s="3"/>
      <c r="U53785" s="3"/>
      <c r="V53785" s="3"/>
      <c r="W53785" s="3"/>
      <c r="X53785" s="3"/>
    </row>
    <row r="53786" s="7" customFormat="1" customHeight="1" spans="17:24">
      <c r="Q53786" s="3"/>
      <c r="R53786" s="3"/>
      <c r="S53786" s="3"/>
      <c r="T53786" s="3"/>
      <c r="U53786" s="3"/>
      <c r="V53786" s="3"/>
      <c r="W53786" s="3"/>
      <c r="X53786" s="3"/>
    </row>
    <row r="53787" s="7" customFormat="1" customHeight="1" spans="17:24">
      <c r="Q53787" s="3"/>
      <c r="R53787" s="3"/>
      <c r="S53787" s="3"/>
      <c r="T53787" s="3"/>
      <c r="U53787" s="3"/>
      <c r="V53787" s="3"/>
      <c r="W53787" s="3"/>
      <c r="X53787" s="3"/>
    </row>
    <row r="53788" s="7" customFormat="1" customHeight="1" spans="17:24">
      <c r="Q53788" s="3"/>
      <c r="R53788" s="3"/>
      <c r="S53788" s="3"/>
      <c r="T53788" s="3"/>
      <c r="U53788" s="3"/>
      <c r="V53788" s="3"/>
      <c r="W53788" s="3"/>
      <c r="X53788" s="3"/>
    </row>
    <row r="53789" s="7" customFormat="1" customHeight="1" spans="17:24">
      <c r="Q53789" s="3"/>
      <c r="R53789" s="3"/>
      <c r="S53789" s="3"/>
      <c r="T53789" s="3"/>
      <c r="U53789" s="3"/>
      <c r="V53789" s="3"/>
      <c r="W53789" s="3"/>
      <c r="X53789" s="3"/>
    </row>
    <row r="53790" s="7" customFormat="1" customHeight="1" spans="17:24">
      <c r="Q53790" s="3"/>
      <c r="R53790" s="3"/>
      <c r="S53790" s="3"/>
      <c r="T53790" s="3"/>
      <c r="U53790" s="3"/>
      <c r="V53790" s="3"/>
      <c r="W53790" s="3"/>
      <c r="X53790" s="3"/>
    </row>
    <row r="53791" s="7" customFormat="1" customHeight="1" spans="17:24">
      <c r="Q53791" s="3"/>
      <c r="R53791" s="3"/>
      <c r="S53791" s="3"/>
      <c r="T53791" s="3"/>
      <c r="U53791" s="3"/>
      <c r="V53791" s="3"/>
      <c r="W53791" s="3"/>
      <c r="X53791" s="3"/>
    </row>
    <row r="53792" s="7" customFormat="1" customHeight="1" spans="17:24">
      <c r="Q53792" s="3"/>
      <c r="R53792" s="3"/>
      <c r="S53792" s="3"/>
      <c r="T53792" s="3"/>
      <c r="U53792" s="3"/>
      <c r="V53792" s="3"/>
      <c r="W53792" s="3"/>
      <c r="X53792" s="3"/>
    </row>
    <row r="53793" s="7" customFormat="1" customHeight="1" spans="17:24">
      <c r="Q53793" s="3"/>
      <c r="R53793" s="3"/>
      <c r="S53793" s="3"/>
      <c r="T53793" s="3"/>
      <c r="U53793" s="3"/>
      <c r="V53793" s="3"/>
      <c r="W53793" s="3"/>
      <c r="X53793" s="3"/>
    </row>
    <row r="53794" s="7" customFormat="1" customHeight="1" spans="17:24">
      <c r="Q53794" s="3"/>
      <c r="R53794" s="3"/>
      <c r="S53794" s="3"/>
      <c r="T53794" s="3"/>
      <c r="U53794" s="3"/>
      <c r="V53794" s="3"/>
      <c r="W53794" s="3"/>
      <c r="X53794" s="3"/>
    </row>
    <row r="53795" s="7" customFormat="1" customHeight="1" spans="17:24">
      <c r="Q53795" s="3"/>
      <c r="R53795" s="3"/>
      <c r="S53795" s="3"/>
      <c r="T53795" s="3"/>
      <c r="U53795" s="3"/>
      <c r="V53795" s="3"/>
      <c r="W53795" s="3"/>
      <c r="X53795" s="3"/>
    </row>
    <row r="53796" s="7" customFormat="1" customHeight="1" spans="17:24">
      <c r="Q53796" s="3"/>
      <c r="R53796" s="3"/>
      <c r="S53796" s="3"/>
      <c r="T53796" s="3"/>
      <c r="U53796" s="3"/>
      <c r="V53796" s="3"/>
      <c r="W53796" s="3"/>
      <c r="X53796" s="3"/>
    </row>
    <row r="53797" s="7" customFormat="1" customHeight="1" spans="17:24">
      <c r="Q53797" s="3"/>
      <c r="R53797" s="3"/>
      <c r="S53797" s="3"/>
      <c r="T53797" s="3"/>
      <c r="U53797" s="3"/>
      <c r="V53797" s="3"/>
      <c r="W53797" s="3"/>
      <c r="X53797" s="3"/>
    </row>
    <row r="53798" s="7" customFormat="1" customHeight="1" spans="17:24">
      <c r="Q53798" s="3"/>
      <c r="R53798" s="3"/>
      <c r="S53798" s="3"/>
      <c r="T53798" s="3"/>
      <c r="U53798" s="3"/>
      <c r="V53798" s="3"/>
      <c r="W53798" s="3"/>
      <c r="X53798" s="3"/>
    </row>
    <row r="53799" s="7" customFormat="1" customHeight="1" spans="17:24">
      <c r="Q53799" s="3"/>
      <c r="R53799" s="3"/>
      <c r="S53799" s="3"/>
      <c r="T53799" s="3"/>
      <c r="U53799" s="3"/>
      <c r="V53799" s="3"/>
      <c r="W53799" s="3"/>
      <c r="X53799" s="3"/>
    </row>
    <row r="53800" s="7" customFormat="1" customHeight="1" spans="17:24">
      <c r="Q53800" s="3"/>
      <c r="R53800" s="3"/>
      <c r="S53800" s="3"/>
      <c r="T53800" s="3"/>
      <c r="U53800" s="3"/>
      <c r="V53800" s="3"/>
      <c r="W53800" s="3"/>
      <c r="X53800" s="3"/>
    </row>
    <row r="53801" s="7" customFormat="1" customHeight="1" spans="17:24">
      <c r="Q53801" s="3"/>
      <c r="R53801" s="3"/>
      <c r="S53801" s="3"/>
      <c r="T53801" s="3"/>
      <c r="U53801" s="3"/>
      <c r="V53801" s="3"/>
      <c r="W53801" s="3"/>
      <c r="X53801" s="3"/>
    </row>
    <row r="53802" s="7" customFormat="1" customHeight="1" spans="17:24">
      <c r="Q53802" s="3"/>
      <c r="R53802" s="3"/>
      <c r="S53802" s="3"/>
      <c r="T53802" s="3"/>
      <c r="U53802" s="3"/>
      <c r="V53802" s="3"/>
      <c r="W53802" s="3"/>
      <c r="X53802" s="3"/>
    </row>
    <row r="53803" s="7" customFormat="1" customHeight="1" spans="17:24">
      <c r="Q53803" s="3"/>
      <c r="R53803" s="3"/>
      <c r="S53803" s="3"/>
      <c r="T53803" s="3"/>
      <c r="U53803" s="3"/>
      <c r="V53803" s="3"/>
      <c r="W53803" s="3"/>
      <c r="X53803" s="3"/>
    </row>
    <row r="53804" s="7" customFormat="1" customHeight="1" spans="17:24">
      <c r="Q53804" s="3"/>
      <c r="R53804" s="3"/>
      <c r="S53804" s="3"/>
      <c r="T53804" s="3"/>
      <c r="U53804" s="3"/>
      <c r="V53804" s="3"/>
      <c r="W53804" s="3"/>
      <c r="X53804" s="3"/>
    </row>
    <row r="53805" s="7" customFormat="1" customHeight="1" spans="17:24">
      <c r="Q53805" s="3"/>
      <c r="R53805" s="3"/>
      <c r="S53805" s="3"/>
      <c r="T53805" s="3"/>
      <c r="U53805" s="3"/>
      <c r="V53805" s="3"/>
      <c r="W53805" s="3"/>
      <c r="X53805" s="3"/>
    </row>
    <row r="53806" s="7" customFormat="1" customHeight="1" spans="17:24">
      <c r="Q53806" s="3"/>
      <c r="R53806" s="3"/>
      <c r="S53806" s="3"/>
      <c r="T53806" s="3"/>
      <c r="U53806" s="3"/>
      <c r="V53806" s="3"/>
      <c r="W53806" s="3"/>
      <c r="X53806" s="3"/>
    </row>
    <row r="53807" s="7" customFormat="1" customHeight="1" spans="17:24">
      <c r="Q53807" s="3"/>
      <c r="R53807" s="3"/>
      <c r="S53807" s="3"/>
      <c r="T53807" s="3"/>
      <c r="U53807" s="3"/>
      <c r="V53807" s="3"/>
      <c r="W53807" s="3"/>
      <c r="X53807" s="3"/>
    </row>
    <row r="53808" s="7" customFormat="1" customHeight="1" spans="17:24">
      <c r="Q53808" s="3"/>
      <c r="R53808" s="3"/>
      <c r="S53808" s="3"/>
      <c r="T53808" s="3"/>
      <c r="U53808" s="3"/>
      <c r="V53808" s="3"/>
      <c r="W53808" s="3"/>
      <c r="X53808" s="3"/>
    </row>
    <row r="53809" s="7" customFormat="1" customHeight="1" spans="17:24">
      <c r="Q53809" s="3"/>
      <c r="R53809" s="3"/>
      <c r="S53809" s="3"/>
      <c r="T53809" s="3"/>
      <c r="U53809" s="3"/>
      <c r="V53809" s="3"/>
      <c r="W53809" s="3"/>
      <c r="X53809" s="3"/>
    </row>
    <row r="53810" s="7" customFormat="1" customHeight="1" spans="17:24">
      <c r="Q53810" s="3"/>
      <c r="R53810" s="3"/>
      <c r="S53810" s="3"/>
      <c r="T53810" s="3"/>
      <c r="U53810" s="3"/>
      <c r="V53810" s="3"/>
      <c r="W53810" s="3"/>
      <c r="X53810" s="3"/>
    </row>
    <row r="53811" s="7" customFormat="1" customHeight="1" spans="17:24">
      <c r="Q53811" s="3"/>
      <c r="R53811" s="3"/>
      <c r="S53811" s="3"/>
      <c r="T53811" s="3"/>
      <c r="U53811" s="3"/>
      <c r="V53811" s="3"/>
      <c r="W53811" s="3"/>
      <c r="X53811" s="3"/>
    </row>
    <row r="53812" s="7" customFormat="1" customHeight="1" spans="17:24">
      <c r="Q53812" s="3"/>
      <c r="R53812" s="3"/>
      <c r="S53812" s="3"/>
      <c r="T53812" s="3"/>
      <c r="U53812" s="3"/>
      <c r="V53812" s="3"/>
      <c r="W53812" s="3"/>
      <c r="X53812" s="3"/>
    </row>
    <row r="53813" s="7" customFormat="1" customHeight="1" spans="17:24">
      <c r="Q53813" s="3"/>
      <c r="R53813" s="3"/>
      <c r="S53813" s="3"/>
      <c r="T53813" s="3"/>
      <c r="U53813" s="3"/>
      <c r="V53813" s="3"/>
      <c r="W53813" s="3"/>
      <c r="X53813" s="3"/>
    </row>
    <row r="53814" s="7" customFormat="1" customHeight="1" spans="17:24">
      <c r="Q53814" s="3"/>
      <c r="R53814" s="3"/>
      <c r="S53814" s="3"/>
      <c r="T53814" s="3"/>
      <c r="U53814" s="3"/>
      <c r="V53814" s="3"/>
      <c r="W53814" s="3"/>
      <c r="X53814" s="3"/>
    </row>
    <row r="53815" s="7" customFormat="1" customHeight="1" spans="17:24">
      <c r="Q53815" s="3"/>
      <c r="R53815" s="3"/>
      <c r="S53815" s="3"/>
      <c r="T53815" s="3"/>
      <c r="U53815" s="3"/>
      <c r="V53815" s="3"/>
      <c r="W53815" s="3"/>
      <c r="X53815" s="3"/>
    </row>
    <row r="53816" s="7" customFormat="1" customHeight="1" spans="17:24">
      <c r="Q53816" s="3"/>
      <c r="R53816" s="3"/>
      <c r="S53816" s="3"/>
      <c r="T53816" s="3"/>
      <c r="U53816" s="3"/>
      <c r="V53816" s="3"/>
      <c r="W53816" s="3"/>
      <c r="X53816" s="3"/>
    </row>
    <row r="53817" s="7" customFormat="1" customHeight="1" spans="17:24">
      <c r="Q53817" s="3"/>
      <c r="R53817" s="3"/>
      <c r="S53817" s="3"/>
      <c r="T53817" s="3"/>
      <c r="U53817" s="3"/>
      <c r="V53817" s="3"/>
      <c r="W53817" s="3"/>
      <c r="X53817" s="3"/>
    </row>
    <row r="53818" s="7" customFormat="1" customHeight="1" spans="17:24">
      <c r="Q53818" s="3"/>
      <c r="R53818" s="3"/>
      <c r="S53818" s="3"/>
      <c r="T53818" s="3"/>
      <c r="U53818" s="3"/>
      <c r="V53818" s="3"/>
      <c r="W53818" s="3"/>
      <c r="X53818" s="3"/>
    </row>
    <row r="53819" s="7" customFormat="1" customHeight="1" spans="17:24">
      <c r="Q53819" s="3"/>
      <c r="R53819" s="3"/>
      <c r="S53819" s="3"/>
      <c r="T53819" s="3"/>
      <c r="U53819" s="3"/>
      <c r="V53819" s="3"/>
      <c r="W53819" s="3"/>
      <c r="X53819" s="3"/>
    </row>
    <row r="53820" s="7" customFormat="1" customHeight="1" spans="17:24">
      <c r="Q53820" s="3"/>
      <c r="R53820" s="3"/>
      <c r="S53820" s="3"/>
      <c r="T53820" s="3"/>
      <c r="U53820" s="3"/>
      <c r="V53820" s="3"/>
      <c r="W53820" s="3"/>
      <c r="X53820" s="3"/>
    </row>
    <row r="53821" s="7" customFormat="1" customHeight="1" spans="17:24">
      <c r="Q53821" s="3"/>
      <c r="R53821" s="3"/>
      <c r="S53821" s="3"/>
      <c r="T53821" s="3"/>
      <c r="U53821" s="3"/>
      <c r="V53821" s="3"/>
      <c r="W53821" s="3"/>
      <c r="X53821" s="3"/>
    </row>
    <row r="53822" s="7" customFormat="1" customHeight="1" spans="17:24">
      <c r="Q53822" s="3"/>
      <c r="R53822" s="3"/>
      <c r="S53822" s="3"/>
      <c r="T53822" s="3"/>
      <c r="U53822" s="3"/>
      <c r="V53822" s="3"/>
      <c r="W53822" s="3"/>
      <c r="X53822" s="3"/>
    </row>
    <row r="53823" s="7" customFormat="1" customHeight="1" spans="17:24">
      <c r="Q53823" s="3"/>
      <c r="R53823" s="3"/>
      <c r="S53823" s="3"/>
      <c r="T53823" s="3"/>
      <c r="U53823" s="3"/>
      <c r="V53823" s="3"/>
      <c r="W53823" s="3"/>
      <c r="X53823" s="3"/>
    </row>
    <row r="53824" s="7" customFormat="1" customHeight="1" spans="17:24">
      <c r="Q53824" s="3"/>
      <c r="R53824" s="3"/>
      <c r="S53824" s="3"/>
      <c r="T53824" s="3"/>
      <c r="U53824" s="3"/>
      <c r="V53824" s="3"/>
      <c r="W53824" s="3"/>
      <c r="X53824" s="3"/>
    </row>
    <row r="53825" s="7" customFormat="1" customHeight="1" spans="17:24">
      <c r="Q53825" s="3"/>
      <c r="R53825" s="3"/>
      <c r="S53825" s="3"/>
      <c r="T53825" s="3"/>
      <c r="U53825" s="3"/>
      <c r="V53825" s="3"/>
      <c r="W53825" s="3"/>
      <c r="X53825" s="3"/>
    </row>
    <row r="53826" s="7" customFormat="1" customHeight="1" spans="17:24">
      <c r="Q53826" s="3"/>
      <c r="R53826" s="3"/>
      <c r="S53826" s="3"/>
      <c r="T53826" s="3"/>
      <c r="U53826" s="3"/>
      <c r="V53826" s="3"/>
      <c r="W53826" s="3"/>
      <c r="X53826" s="3"/>
    </row>
    <row r="53827" s="7" customFormat="1" customHeight="1" spans="17:24">
      <c r="Q53827" s="3"/>
      <c r="R53827" s="3"/>
      <c r="S53827" s="3"/>
      <c r="T53827" s="3"/>
      <c r="U53827" s="3"/>
      <c r="V53827" s="3"/>
      <c r="W53827" s="3"/>
      <c r="X53827" s="3"/>
    </row>
    <row r="53828" s="7" customFormat="1" customHeight="1" spans="17:24">
      <c r="Q53828" s="3"/>
      <c r="R53828" s="3"/>
      <c r="S53828" s="3"/>
      <c r="T53828" s="3"/>
      <c r="U53828" s="3"/>
      <c r="V53828" s="3"/>
      <c r="W53828" s="3"/>
      <c r="X53828" s="3"/>
    </row>
    <row r="53829" s="7" customFormat="1" customHeight="1" spans="17:24">
      <c r="Q53829" s="3"/>
      <c r="R53829" s="3"/>
      <c r="S53829" s="3"/>
      <c r="T53829" s="3"/>
      <c r="U53829" s="3"/>
      <c r="V53829" s="3"/>
      <c r="W53829" s="3"/>
      <c r="X53829" s="3"/>
    </row>
    <row r="53830" s="7" customFormat="1" customHeight="1" spans="17:24">
      <c r="Q53830" s="3"/>
      <c r="R53830" s="3"/>
      <c r="S53830" s="3"/>
      <c r="T53830" s="3"/>
      <c r="U53830" s="3"/>
      <c r="V53830" s="3"/>
      <c r="W53830" s="3"/>
      <c r="X53830" s="3"/>
    </row>
    <row r="53831" s="7" customFormat="1" customHeight="1" spans="17:24">
      <c r="Q53831" s="3"/>
      <c r="R53831" s="3"/>
      <c r="S53831" s="3"/>
      <c r="T53831" s="3"/>
      <c r="U53831" s="3"/>
      <c r="V53831" s="3"/>
      <c r="W53831" s="3"/>
      <c r="X53831" s="3"/>
    </row>
    <row r="53832" s="7" customFormat="1" customHeight="1" spans="17:24">
      <c r="Q53832" s="3"/>
      <c r="R53832" s="3"/>
      <c r="S53832" s="3"/>
      <c r="T53832" s="3"/>
      <c r="U53832" s="3"/>
      <c r="V53832" s="3"/>
      <c r="W53832" s="3"/>
      <c r="X53832" s="3"/>
    </row>
    <row r="53833" s="7" customFormat="1" customHeight="1" spans="17:24">
      <c r="Q53833" s="3"/>
      <c r="R53833" s="3"/>
      <c r="S53833" s="3"/>
      <c r="T53833" s="3"/>
      <c r="U53833" s="3"/>
      <c r="V53833" s="3"/>
      <c r="W53833" s="3"/>
      <c r="X53833" s="3"/>
    </row>
    <row r="53834" s="7" customFormat="1" customHeight="1" spans="17:24">
      <c r="Q53834" s="3"/>
      <c r="R53834" s="3"/>
      <c r="S53834" s="3"/>
      <c r="T53834" s="3"/>
      <c r="U53834" s="3"/>
      <c r="V53834" s="3"/>
      <c r="W53834" s="3"/>
      <c r="X53834" s="3"/>
    </row>
    <row r="53835" s="7" customFormat="1" customHeight="1" spans="17:24">
      <c r="Q53835" s="3"/>
      <c r="R53835" s="3"/>
      <c r="S53835" s="3"/>
      <c r="T53835" s="3"/>
      <c r="U53835" s="3"/>
      <c r="V53835" s="3"/>
      <c r="W53835" s="3"/>
      <c r="X53835" s="3"/>
    </row>
    <row r="53836" s="7" customFormat="1" customHeight="1" spans="17:24">
      <c r="Q53836" s="3"/>
      <c r="R53836" s="3"/>
      <c r="S53836" s="3"/>
      <c r="T53836" s="3"/>
      <c r="U53836" s="3"/>
      <c r="V53836" s="3"/>
      <c r="W53836" s="3"/>
      <c r="X53836" s="3"/>
    </row>
    <row r="53837" s="7" customFormat="1" customHeight="1" spans="17:24">
      <c r="Q53837" s="3"/>
      <c r="R53837" s="3"/>
      <c r="S53837" s="3"/>
      <c r="T53837" s="3"/>
      <c r="U53837" s="3"/>
      <c r="V53837" s="3"/>
      <c r="W53837" s="3"/>
      <c r="X53837" s="3"/>
    </row>
    <row r="53838" s="7" customFormat="1" customHeight="1" spans="17:24">
      <c r="Q53838" s="3"/>
      <c r="R53838" s="3"/>
      <c r="S53838" s="3"/>
      <c r="T53838" s="3"/>
      <c r="U53838" s="3"/>
      <c r="V53838" s="3"/>
      <c r="W53838" s="3"/>
      <c r="X53838" s="3"/>
    </row>
    <row r="53839" s="7" customFormat="1" customHeight="1" spans="17:24">
      <c r="Q53839" s="3"/>
      <c r="R53839" s="3"/>
      <c r="S53839" s="3"/>
      <c r="T53839" s="3"/>
      <c r="U53839" s="3"/>
      <c r="V53839" s="3"/>
      <c r="W53839" s="3"/>
      <c r="X53839" s="3"/>
    </row>
    <row r="53840" s="7" customFormat="1" customHeight="1" spans="17:24">
      <c r="Q53840" s="3"/>
      <c r="R53840" s="3"/>
      <c r="S53840" s="3"/>
      <c r="T53840" s="3"/>
      <c r="U53840" s="3"/>
      <c r="V53840" s="3"/>
      <c r="W53840" s="3"/>
      <c r="X53840" s="3"/>
    </row>
    <row r="53841" s="7" customFormat="1" customHeight="1" spans="17:24">
      <c r="Q53841" s="3"/>
      <c r="R53841" s="3"/>
      <c r="S53841" s="3"/>
      <c r="T53841" s="3"/>
      <c r="U53841" s="3"/>
      <c r="V53841" s="3"/>
      <c r="W53841" s="3"/>
      <c r="X53841" s="3"/>
    </row>
    <row r="53842" s="7" customFormat="1" customHeight="1" spans="17:24">
      <c r="Q53842" s="3"/>
      <c r="R53842" s="3"/>
      <c r="S53842" s="3"/>
      <c r="T53842" s="3"/>
      <c r="U53842" s="3"/>
      <c r="V53842" s="3"/>
      <c r="W53842" s="3"/>
      <c r="X53842" s="3"/>
    </row>
    <row r="53843" s="7" customFormat="1" customHeight="1" spans="17:24">
      <c r="Q53843" s="3"/>
      <c r="R53843" s="3"/>
      <c r="S53843" s="3"/>
      <c r="T53843" s="3"/>
      <c r="U53843" s="3"/>
      <c r="V53843" s="3"/>
      <c r="W53843" s="3"/>
      <c r="X53843" s="3"/>
    </row>
    <row r="53844" s="7" customFormat="1" customHeight="1" spans="17:24">
      <c r="Q53844" s="3"/>
      <c r="R53844" s="3"/>
      <c r="S53844" s="3"/>
      <c r="T53844" s="3"/>
      <c r="U53844" s="3"/>
      <c r="V53844" s="3"/>
      <c r="W53844" s="3"/>
      <c r="X53844" s="3"/>
    </row>
    <row r="53845" s="7" customFormat="1" customHeight="1" spans="17:24">
      <c r="Q53845" s="3"/>
      <c r="R53845" s="3"/>
      <c r="S53845" s="3"/>
      <c r="T53845" s="3"/>
      <c r="U53845" s="3"/>
      <c r="V53845" s="3"/>
      <c r="W53845" s="3"/>
      <c r="X53845" s="3"/>
    </row>
    <row r="53846" s="7" customFormat="1" customHeight="1" spans="17:24">
      <c r="Q53846" s="3"/>
      <c r="R53846" s="3"/>
      <c r="S53846" s="3"/>
      <c r="T53846" s="3"/>
      <c r="U53846" s="3"/>
      <c r="V53846" s="3"/>
      <c r="W53846" s="3"/>
      <c r="X53846" s="3"/>
    </row>
    <row r="53847" s="7" customFormat="1" customHeight="1" spans="17:24">
      <c r="Q53847" s="3"/>
      <c r="R53847" s="3"/>
      <c r="S53847" s="3"/>
      <c r="T53847" s="3"/>
      <c r="U53847" s="3"/>
      <c r="V53847" s="3"/>
      <c r="W53847" s="3"/>
      <c r="X53847" s="3"/>
    </row>
    <row r="53848" s="7" customFormat="1" customHeight="1" spans="17:24">
      <c r="Q53848" s="3"/>
      <c r="R53848" s="3"/>
      <c r="S53848" s="3"/>
      <c r="T53848" s="3"/>
      <c r="U53848" s="3"/>
      <c r="V53848" s="3"/>
      <c r="W53848" s="3"/>
      <c r="X53848" s="3"/>
    </row>
    <row r="53849" s="7" customFormat="1" customHeight="1" spans="17:24">
      <c r="Q53849" s="3"/>
      <c r="R53849" s="3"/>
      <c r="S53849" s="3"/>
      <c r="T53849" s="3"/>
      <c r="U53849" s="3"/>
      <c r="V53849" s="3"/>
      <c r="W53849" s="3"/>
      <c r="X53849" s="3"/>
    </row>
    <row r="53850" s="7" customFormat="1" customHeight="1" spans="17:24">
      <c r="Q53850" s="3"/>
      <c r="R53850" s="3"/>
      <c r="S53850" s="3"/>
      <c r="T53850" s="3"/>
      <c r="U53850" s="3"/>
      <c r="V53850" s="3"/>
      <c r="W53850" s="3"/>
      <c r="X53850" s="3"/>
    </row>
    <row r="53851" s="7" customFormat="1" customHeight="1" spans="17:24">
      <c r="Q53851" s="3"/>
      <c r="R53851" s="3"/>
      <c r="S53851" s="3"/>
      <c r="T53851" s="3"/>
      <c r="U53851" s="3"/>
      <c r="V53851" s="3"/>
      <c r="W53851" s="3"/>
      <c r="X53851" s="3"/>
    </row>
    <row r="53852" s="7" customFormat="1" customHeight="1" spans="17:24">
      <c r="Q53852" s="3"/>
      <c r="R53852" s="3"/>
      <c r="S53852" s="3"/>
      <c r="T53852" s="3"/>
      <c r="U53852" s="3"/>
      <c r="V53852" s="3"/>
      <c r="W53852" s="3"/>
      <c r="X53852" s="3"/>
    </row>
    <row r="53853" s="7" customFormat="1" customHeight="1" spans="17:24">
      <c r="Q53853" s="3"/>
      <c r="R53853" s="3"/>
      <c r="S53853" s="3"/>
      <c r="T53853" s="3"/>
      <c r="U53853" s="3"/>
      <c r="V53853" s="3"/>
      <c r="W53853" s="3"/>
      <c r="X53853" s="3"/>
    </row>
    <row r="53854" s="7" customFormat="1" customHeight="1" spans="17:24">
      <c r="Q53854" s="3"/>
      <c r="R53854" s="3"/>
      <c r="S53854" s="3"/>
      <c r="T53854" s="3"/>
      <c r="U53854" s="3"/>
      <c r="V53854" s="3"/>
      <c r="W53854" s="3"/>
      <c r="X53854" s="3"/>
    </row>
    <row r="53855" s="7" customFormat="1" customHeight="1" spans="17:24">
      <c r="Q53855" s="3"/>
      <c r="R53855" s="3"/>
      <c r="S53855" s="3"/>
      <c r="T53855" s="3"/>
      <c r="U53855" s="3"/>
      <c r="V53855" s="3"/>
      <c r="W53855" s="3"/>
      <c r="X53855" s="3"/>
    </row>
    <row r="53856" s="7" customFormat="1" customHeight="1" spans="17:24">
      <c r="Q53856" s="3"/>
      <c r="R53856" s="3"/>
      <c r="S53856" s="3"/>
      <c r="T53856" s="3"/>
      <c r="U53856" s="3"/>
      <c r="V53856" s="3"/>
      <c r="W53856" s="3"/>
      <c r="X53856" s="3"/>
    </row>
    <row r="53857" s="7" customFormat="1" customHeight="1" spans="17:24">
      <c r="Q53857" s="3"/>
      <c r="R53857" s="3"/>
      <c r="S53857" s="3"/>
      <c r="T53857" s="3"/>
      <c r="U53857" s="3"/>
      <c r="V53857" s="3"/>
      <c r="W53857" s="3"/>
      <c r="X53857" s="3"/>
    </row>
    <row r="53858" s="7" customFormat="1" customHeight="1" spans="17:24">
      <c r="Q53858" s="3"/>
      <c r="R53858" s="3"/>
      <c r="S53858" s="3"/>
      <c r="T53858" s="3"/>
      <c r="U53858" s="3"/>
      <c r="V53858" s="3"/>
      <c r="W53858" s="3"/>
      <c r="X53858" s="3"/>
    </row>
    <row r="53859" s="7" customFormat="1" customHeight="1" spans="17:24">
      <c r="Q53859" s="3"/>
      <c r="R53859" s="3"/>
      <c r="S53859" s="3"/>
      <c r="T53859" s="3"/>
      <c r="U53859" s="3"/>
      <c r="V53859" s="3"/>
      <c r="W53859" s="3"/>
      <c r="X53859" s="3"/>
    </row>
    <row r="53860" s="7" customFormat="1" customHeight="1" spans="17:24">
      <c r="Q53860" s="3"/>
      <c r="R53860" s="3"/>
      <c r="S53860" s="3"/>
      <c r="T53860" s="3"/>
      <c r="U53860" s="3"/>
      <c r="V53860" s="3"/>
      <c r="W53860" s="3"/>
      <c r="X53860" s="3"/>
    </row>
    <row r="53861" s="7" customFormat="1" customHeight="1" spans="17:24">
      <c r="Q53861" s="3"/>
      <c r="R53861" s="3"/>
      <c r="S53861" s="3"/>
      <c r="T53861" s="3"/>
      <c r="U53861" s="3"/>
      <c r="V53861" s="3"/>
      <c r="W53861" s="3"/>
      <c r="X53861" s="3"/>
    </row>
    <row r="53862" s="7" customFormat="1" customHeight="1" spans="17:24">
      <c r="Q53862" s="3"/>
      <c r="R53862" s="3"/>
      <c r="S53862" s="3"/>
      <c r="T53862" s="3"/>
      <c r="U53862" s="3"/>
      <c r="V53862" s="3"/>
      <c r="W53862" s="3"/>
      <c r="X53862" s="3"/>
    </row>
    <row r="53863" s="7" customFormat="1" customHeight="1" spans="17:24">
      <c r="Q53863" s="3"/>
      <c r="R53863" s="3"/>
      <c r="S53863" s="3"/>
      <c r="T53863" s="3"/>
      <c r="U53863" s="3"/>
      <c r="V53863" s="3"/>
      <c r="W53863" s="3"/>
      <c r="X53863" s="3"/>
    </row>
    <row r="53864" s="7" customFormat="1" customHeight="1" spans="17:24">
      <c r="Q53864" s="3"/>
      <c r="R53864" s="3"/>
      <c r="S53864" s="3"/>
      <c r="T53864" s="3"/>
      <c r="U53864" s="3"/>
      <c r="V53864" s="3"/>
      <c r="W53864" s="3"/>
      <c r="X53864" s="3"/>
    </row>
    <row r="53865" s="7" customFormat="1" customHeight="1" spans="17:24">
      <c r="Q53865" s="3"/>
      <c r="R53865" s="3"/>
      <c r="S53865" s="3"/>
      <c r="T53865" s="3"/>
      <c r="U53865" s="3"/>
      <c r="V53865" s="3"/>
      <c r="W53865" s="3"/>
      <c r="X53865" s="3"/>
    </row>
    <row r="53866" s="7" customFormat="1" customHeight="1" spans="17:24">
      <c r="Q53866" s="3"/>
      <c r="R53866" s="3"/>
      <c r="S53866" s="3"/>
      <c r="T53866" s="3"/>
      <c r="U53866" s="3"/>
      <c r="V53866" s="3"/>
      <c r="W53866" s="3"/>
      <c r="X53866" s="3"/>
    </row>
    <row r="53867" s="7" customFormat="1" customHeight="1" spans="17:24">
      <c r="Q53867" s="3"/>
      <c r="R53867" s="3"/>
      <c r="S53867" s="3"/>
      <c r="T53867" s="3"/>
      <c r="U53867" s="3"/>
      <c r="V53867" s="3"/>
      <c r="W53867" s="3"/>
      <c r="X53867" s="3"/>
    </row>
    <row r="53868" s="7" customFormat="1" customHeight="1" spans="17:24">
      <c r="Q53868" s="3"/>
      <c r="R53868" s="3"/>
      <c r="S53868" s="3"/>
      <c r="T53868" s="3"/>
      <c r="U53868" s="3"/>
      <c r="V53868" s="3"/>
      <c r="W53868" s="3"/>
      <c r="X53868" s="3"/>
    </row>
    <row r="53869" s="7" customFormat="1" customHeight="1" spans="17:24">
      <c r="Q53869" s="3"/>
      <c r="R53869" s="3"/>
      <c r="S53869" s="3"/>
      <c r="T53869" s="3"/>
      <c r="U53869" s="3"/>
      <c r="V53869" s="3"/>
      <c r="W53869" s="3"/>
      <c r="X53869" s="3"/>
    </row>
    <row r="53870" s="7" customFormat="1" customHeight="1" spans="17:24">
      <c r="Q53870" s="3"/>
      <c r="R53870" s="3"/>
      <c r="S53870" s="3"/>
      <c r="T53870" s="3"/>
      <c r="U53870" s="3"/>
      <c r="V53870" s="3"/>
      <c r="W53870" s="3"/>
      <c r="X53870" s="3"/>
    </row>
    <row r="53871" s="7" customFormat="1" customHeight="1" spans="17:24">
      <c r="Q53871" s="3"/>
      <c r="R53871" s="3"/>
      <c r="S53871" s="3"/>
      <c r="T53871" s="3"/>
      <c r="U53871" s="3"/>
      <c r="V53871" s="3"/>
      <c r="W53871" s="3"/>
      <c r="X53871" s="3"/>
    </row>
    <row r="53872" s="7" customFormat="1" customHeight="1" spans="17:24">
      <c r="Q53872" s="3"/>
      <c r="R53872" s="3"/>
      <c r="S53872" s="3"/>
      <c r="T53872" s="3"/>
      <c r="U53872" s="3"/>
      <c r="V53872" s="3"/>
      <c r="W53872" s="3"/>
      <c r="X53872" s="3"/>
    </row>
    <row r="53873" s="7" customFormat="1" customHeight="1" spans="17:24">
      <c r="Q53873" s="3"/>
      <c r="R53873" s="3"/>
      <c r="S53873" s="3"/>
      <c r="T53873" s="3"/>
      <c r="U53873" s="3"/>
      <c r="V53873" s="3"/>
      <c r="W53873" s="3"/>
      <c r="X53873" s="3"/>
    </row>
    <row r="53874" s="7" customFormat="1" customHeight="1" spans="17:24">
      <c r="Q53874" s="3"/>
      <c r="R53874" s="3"/>
      <c r="S53874" s="3"/>
      <c r="T53874" s="3"/>
      <c r="U53874" s="3"/>
      <c r="V53874" s="3"/>
      <c r="W53874" s="3"/>
      <c r="X53874" s="3"/>
    </row>
    <row r="53875" s="7" customFormat="1" customHeight="1" spans="17:24">
      <c r="Q53875" s="3"/>
      <c r="R53875" s="3"/>
      <c r="S53875" s="3"/>
      <c r="T53875" s="3"/>
      <c r="U53875" s="3"/>
      <c r="V53875" s="3"/>
      <c r="W53875" s="3"/>
      <c r="X53875" s="3"/>
    </row>
    <row r="53876" s="7" customFormat="1" customHeight="1" spans="17:24">
      <c r="Q53876" s="3"/>
      <c r="R53876" s="3"/>
      <c r="S53876" s="3"/>
      <c r="T53876" s="3"/>
      <c r="U53876" s="3"/>
      <c r="V53876" s="3"/>
      <c r="W53876" s="3"/>
      <c r="X53876" s="3"/>
    </row>
    <row r="53877" s="7" customFormat="1" customHeight="1" spans="17:24">
      <c r="Q53877" s="3"/>
      <c r="R53877" s="3"/>
      <c r="S53877" s="3"/>
      <c r="T53877" s="3"/>
      <c r="U53877" s="3"/>
      <c r="V53877" s="3"/>
      <c r="W53877" s="3"/>
      <c r="X53877" s="3"/>
    </row>
    <row r="53878" s="7" customFormat="1" customHeight="1" spans="17:24">
      <c r="Q53878" s="3"/>
      <c r="R53878" s="3"/>
      <c r="S53878" s="3"/>
      <c r="T53878" s="3"/>
      <c r="U53878" s="3"/>
      <c r="V53878" s="3"/>
      <c r="W53878" s="3"/>
      <c r="X53878" s="3"/>
    </row>
    <row r="53879" s="7" customFormat="1" customHeight="1" spans="17:24">
      <c r="Q53879" s="3"/>
      <c r="R53879" s="3"/>
      <c r="S53879" s="3"/>
      <c r="T53879" s="3"/>
      <c r="U53879" s="3"/>
      <c r="V53879" s="3"/>
      <c r="W53879" s="3"/>
      <c r="X53879" s="3"/>
    </row>
    <row r="53880" s="7" customFormat="1" customHeight="1" spans="17:24">
      <c r="Q53880" s="3"/>
      <c r="R53880" s="3"/>
      <c r="S53880" s="3"/>
      <c r="T53880" s="3"/>
      <c r="U53880" s="3"/>
      <c r="V53880" s="3"/>
      <c r="W53880" s="3"/>
      <c r="X53880" s="3"/>
    </row>
    <row r="53881" s="7" customFormat="1" customHeight="1" spans="17:24">
      <c r="Q53881" s="3"/>
      <c r="R53881" s="3"/>
      <c r="S53881" s="3"/>
      <c r="T53881" s="3"/>
      <c r="U53881" s="3"/>
      <c r="V53881" s="3"/>
      <c r="W53881" s="3"/>
      <c r="X53881" s="3"/>
    </row>
    <row r="53882" s="7" customFormat="1" customHeight="1" spans="17:24">
      <c r="Q53882" s="3"/>
      <c r="R53882" s="3"/>
      <c r="S53882" s="3"/>
      <c r="T53882" s="3"/>
      <c r="U53882" s="3"/>
      <c r="V53882" s="3"/>
      <c r="W53882" s="3"/>
      <c r="X53882" s="3"/>
    </row>
    <row r="53883" s="7" customFormat="1" customHeight="1" spans="17:24">
      <c r="Q53883" s="3"/>
      <c r="R53883" s="3"/>
      <c r="S53883" s="3"/>
      <c r="T53883" s="3"/>
      <c r="U53883" s="3"/>
      <c r="V53883" s="3"/>
      <c r="W53883" s="3"/>
      <c r="X53883" s="3"/>
    </row>
    <row r="53884" s="7" customFormat="1" customHeight="1" spans="17:24">
      <c r="Q53884" s="3"/>
      <c r="R53884" s="3"/>
      <c r="S53884" s="3"/>
      <c r="T53884" s="3"/>
      <c r="U53884" s="3"/>
      <c r="V53884" s="3"/>
      <c r="W53884" s="3"/>
      <c r="X53884" s="3"/>
    </row>
    <row r="53885" s="7" customFormat="1" customHeight="1" spans="17:24">
      <c r="Q53885" s="3"/>
      <c r="R53885" s="3"/>
      <c r="S53885" s="3"/>
      <c r="T53885" s="3"/>
      <c r="U53885" s="3"/>
      <c r="V53885" s="3"/>
      <c r="W53885" s="3"/>
      <c r="X53885" s="3"/>
    </row>
    <row r="53886" s="7" customFormat="1" customHeight="1" spans="17:24">
      <c r="Q53886" s="3"/>
      <c r="R53886" s="3"/>
      <c r="S53886" s="3"/>
      <c r="T53886" s="3"/>
      <c r="U53886" s="3"/>
      <c r="V53886" s="3"/>
      <c r="W53886" s="3"/>
      <c r="X53886" s="3"/>
    </row>
    <row r="53887" s="7" customFormat="1" customHeight="1" spans="17:24">
      <c r="Q53887" s="3"/>
      <c r="R53887" s="3"/>
      <c r="S53887" s="3"/>
      <c r="T53887" s="3"/>
      <c r="U53887" s="3"/>
      <c r="V53887" s="3"/>
      <c r="W53887" s="3"/>
      <c r="X53887" s="3"/>
    </row>
    <row r="53888" s="7" customFormat="1" customHeight="1" spans="17:24">
      <c r="Q53888" s="3"/>
      <c r="R53888" s="3"/>
      <c r="S53888" s="3"/>
      <c r="T53888" s="3"/>
      <c r="U53888" s="3"/>
      <c r="V53888" s="3"/>
      <c r="W53888" s="3"/>
      <c r="X53888" s="3"/>
    </row>
    <row r="53889" s="7" customFormat="1" customHeight="1" spans="17:24">
      <c r="Q53889" s="3"/>
      <c r="R53889" s="3"/>
      <c r="S53889" s="3"/>
      <c r="T53889" s="3"/>
      <c r="U53889" s="3"/>
      <c r="V53889" s="3"/>
      <c r="W53889" s="3"/>
      <c r="X53889" s="3"/>
    </row>
    <row r="53890" s="7" customFormat="1" customHeight="1" spans="17:24">
      <c r="Q53890" s="3"/>
      <c r="R53890" s="3"/>
      <c r="S53890" s="3"/>
      <c r="T53890" s="3"/>
      <c r="U53890" s="3"/>
      <c r="V53890" s="3"/>
      <c r="W53890" s="3"/>
      <c r="X53890" s="3"/>
    </row>
    <row r="53891" s="7" customFormat="1" customHeight="1" spans="17:24">
      <c r="Q53891" s="3"/>
      <c r="R53891" s="3"/>
      <c r="S53891" s="3"/>
      <c r="T53891" s="3"/>
      <c r="U53891" s="3"/>
      <c r="V53891" s="3"/>
      <c r="W53891" s="3"/>
      <c r="X53891" s="3"/>
    </row>
    <row r="53892" s="7" customFormat="1" customHeight="1" spans="17:24">
      <c r="Q53892" s="3"/>
      <c r="R53892" s="3"/>
      <c r="S53892" s="3"/>
      <c r="T53892" s="3"/>
      <c r="U53892" s="3"/>
      <c r="V53892" s="3"/>
      <c r="W53892" s="3"/>
      <c r="X53892" s="3"/>
    </row>
    <row r="53893" s="7" customFormat="1" customHeight="1" spans="17:24">
      <c r="Q53893" s="3"/>
      <c r="R53893" s="3"/>
      <c r="S53893" s="3"/>
      <c r="T53893" s="3"/>
      <c r="U53893" s="3"/>
      <c r="V53893" s="3"/>
      <c r="W53893" s="3"/>
      <c r="X53893" s="3"/>
    </row>
    <row r="53894" s="7" customFormat="1" customHeight="1" spans="17:24">
      <c r="Q53894" s="3"/>
      <c r="R53894" s="3"/>
      <c r="S53894" s="3"/>
      <c r="T53894" s="3"/>
      <c r="U53894" s="3"/>
      <c r="V53894" s="3"/>
      <c r="W53894" s="3"/>
      <c r="X53894" s="3"/>
    </row>
    <row r="53895" s="7" customFormat="1" customHeight="1" spans="17:24">
      <c r="Q53895" s="3"/>
      <c r="R53895" s="3"/>
      <c r="S53895" s="3"/>
      <c r="T53895" s="3"/>
      <c r="U53895" s="3"/>
      <c r="V53895" s="3"/>
      <c r="W53895" s="3"/>
      <c r="X53895" s="3"/>
    </row>
    <row r="53896" s="7" customFormat="1" customHeight="1" spans="17:24">
      <c r="Q53896" s="3"/>
      <c r="R53896" s="3"/>
      <c r="S53896" s="3"/>
      <c r="T53896" s="3"/>
      <c r="U53896" s="3"/>
      <c r="V53896" s="3"/>
      <c r="W53896" s="3"/>
      <c r="X53896" s="3"/>
    </row>
    <row r="53897" s="7" customFormat="1" customHeight="1" spans="17:24">
      <c r="Q53897" s="3"/>
      <c r="R53897" s="3"/>
      <c r="S53897" s="3"/>
      <c r="T53897" s="3"/>
      <c r="U53897" s="3"/>
      <c r="V53897" s="3"/>
      <c r="W53897" s="3"/>
      <c r="X53897" s="3"/>
    </row>
    <row r="53898" s="7" customFormat="1" customHeight="1" spans="17:24">
      <c r="Q53898" s="3"/>
      <c r="R53898" s="3"/>
      <c r="S53898" s="3"/>
      <c r="T53898" s="3"/>
      <c r="U53898" s="3"/>
      <c r="V53898" s="3"/>
      <c r="W53898" s="3"/>
      <c r="X53898" s="3"/>
    </row>
    <row r="53899" s="7" customFormat="1" customHeight="1" spans="17:24">
      <c r="Q53899" s="3"/>
      <c r="R53899" s="3"/>
      <c r="S53899" s="3"/>
      <c r="T53899" s="3"/>
      <c r="U53899" s="3"/>
      <c r="V53899" s="3"/>
      <c r="W53899" s="3"/>
      <c r="X53899" s="3"/>
    </row>
    <row r="53900" s="7" customFormat="1" customHeight="1" spans="17:24">
      <c r="Q53900" s="3"/>
      <c r="R53900" s="3"/>
      <c r="S53900" s="3"/>
      <c r="T53900" s="3"/>
      <c r="U53900" s="3"/>
      <c r="V53900" s="3"/>
      <c r="W53900" s="3"/>
      <c r="X53900" s="3"/>
    </row>
    <row r="53901" s="7" customFormat="1" customHeight="1" spans="17:24">
      <c r="Q53901" s="3"/>
      <c r="R53901" s="3"/>
      <c r="S53901" s="3"/>
      <c r="T53901" s="3"/>
      <c r="U53901" s="3"/>
      <c r="V53901" s="3"/>
      <c r="W53901" s="3"/>
      <c r="X53901" s="3"/>
    </row>
    <row r="53902" s="7" customFormat="1" customHeight="1" spans="17:24">
      <c r="Q53902" s="3"/>
      <c r="R53902" s="3"/>
      <c r="S53902" s="3"/>
      <c r="T53902" s="3"/>
      <c r="U53902" s="3"/>
      <c r="V53902" s="3"/>
      <c r="W53902" s="3"/>
      <c r="X53902" s="3"/>
    </row>
    <row r="53903" s="7" customFormat="1" customHeight="1" spans="17:24">
      <c r="Q53903" s="3"/>
      <c r="R53903" s="3"/>
      <c r="S53903" s="3"/>
      <c r="T53903" s="3"/>
      <c r="U53903" s="3"/>
      <c r="V53903" s="3"/>
      <c r="W53903" s="3"/>
      <c r="X53903" s="3"/>
    </row>
    <row r="53904" s="7" customFormat="1" customHeight="1" spans="17:24">
      <c r="Q53904" s="3"/>
      <c r="R53904" s="3"/>
      <c r="S53904" s="3"/>
      <c r="T53904" s="3"/>
      <c r="U53904" s="3"/>
      <c r="V53904" s="3"/>
      <c r="W53904" s="3"/>
      <c r="X53904" s="3"/>
    </row>
    <row r="53905" s="7" customFormat="1" customHeight="1" spans="17:24">
      <c r="Q53905" s="3"/>
      <c r="R53905" s="3"/>
      <c r="S53905" s="3"/>
      <c r="T53905" s="3"/>
      <c r="U53905" s="3"/>
      <c r="V53905" s="3"/>
      <c r="W53905" s="3"/>
      <c r="X53905" s="3"/>
    </row>
    <row r="53906" s="7" customFormat="1" customHeight="1" spans="17:24">
      <c r="Q53906" s="3"/>
      <c r="R53906" s="3"/>
      <c r="S53906" s="3"/>
      <c r="T53906" s="3"/>
      <c r="U53906" s="3"/>
      <c r="V53906" s="3"/>
      <c r="W53906" s="3"/>
      <c r="X53906" s="3"/>
    </row>
    <row r="53907" s="7" customFormat="1" customHeight="1" spans="17:24">
      <c r="Q53907" s="3"/>
      <c r="R53907" s="3"/>
      <c r="S53907" s="3"/>
      <c r="T53907" s="3"/>
      <c r="U53907" s="3"/>
      <c r="V53907" s="3"/>
      <c r="W53907" s="3"/>
      <c r="X53907" s="3"/>
    </row>
    <row r="53908" s="7" customFormat="1" customHeight="1" spans="17:24">
      <c r="Q53908" s="3"/>
      <c r="R53908" s="3"/>
      <c r="S53908" s="3"/>
      <c r="T53908" s="3"/>
      <c r="U53908" s="3"/>
      <c r="V53908" s="3"/>
      <c r="W53908" s="3"/>
      <c r="X53908" s="3"/>
    </row>
    <row r="53909" s="7" customFormat="1" customHeight="1" spans="17:24">
      <c r="Q53909" s="3"/>
      <c r="R53909" s="3"/>
      <c r="S53909" s="3"/>
      <c r="T53909" s="3"/>
      <c r="U53909" s="3"/>
      <c r="V53909" s="3"/>
      <c r="W53909" s="3"/>
      <c r="X53909" s="3"/>
    </row>
    <row r="53910" s="7" customFormat="1" customHeight="1" spans="17:24">
      <c r="Q53910" s="3"/>
      <c r="R53910" s="3"/>
      <c r="S53910" s="3"/>
      <c r="T53910" s="3"/>
      <c r="U53910" s="3"/>
      <c r="V53910" s="3"/>
      <c r="W53910" s="3"/>
      <c r="X53910" s="3"/>
    </row>
    <row r="53911" s="7" customFormat="1" customHeight="1" spans="17:24">
      <c r="Q53911" s="3"/>
      <c r="R53911" s="3"/>
      <c r="S53911" s="3"/>
      <c r="T53911" s="3"/>
      <c r="U53911" s="3"/>
      <c r="V53911" s="3"/>
      <c r="W53911" s="3"/>
      <c r="X53911" s="3"/>
    </row>
    <row r="53912" s="7" customFormat="1" customHeight="1" spans="17:24">
      <c r="Q53912" s="3"/>
      <c r="R53912" s="3"/>
      <c r="S53912" s="3"/>
      <c r="T53912" s="3"/>
      <c r="U53912" s="3"/>
      <c r="V53912" s="3"/>
      <c r="W53912" s="3"/>
      <c r="X53912" s="3"/>
    </row>
    <row r="53913" s="7" customFormat="1" customHeight="1" spans="17:24">
      <c r="Q53913" s="3"/>
      <c r="R53913" s="3"/>
      <c r="S53913" s="3"/>
      <c r="T53913" s="3"/>
      <c r="U53913" s="3"/>
      <c r="V53913" s="3"/>
      <c r="W53913" s="3"/>
      <c r="X53913" s="3"/>
    </row>
    <row r="53914" s="7" customFormat="1" customHeight="1" spans="17:24">
      <c r="Q53914" s="3"/>
      <c r="R53914" s="3"/>
      <c r="S53914" s="3"/>
      <c r="T53914" s="3"/>
      <c r="U53914" s="3"/>
      <c r="V53914" s="3"/>
      <c r="W53914" s="3"/>
      <c r="X53914" s="3"/>
    </row>
    <row r="53915" s="7" customFormat="1" customHeight="1" spans="17:24">
      <c r="Q53915" s="3"/>
      <c r="R53915" s="3"/>
      <c r="S53915" s="3"/>
      <c r="T53915" s="3"/>
      <c r="U53915" s="3"/>
      <c r="V53915" s="3"/>
      <c r="W53915" s="3"/>
      <c r="X53915" s="3"/>
    </row>
    <row r="53916" s="7" customFormat="1" customHeight="1" spans="17:24">
      <c r="Q53916" s="3"/>
      <c r="R53916" s="3"/>
      <c r="S53916" s="3"/>
      <c r="T53916" s="3"/>
      <c r="U53916" s="3"/>
      <c r="V53916" s="3"/>
      <c r="W53916" s="3"/>
      <c r="X53916" s="3"/>
    </row>
    <row r="53917" s="7" customFormat="1" customHeight="1" spans="17:24">
      <c r="Q53917" s="3"/>
      <c r="R53917" s="3"/>
      <c r="S53917" s="3"/>
      <c r="T53917" s="3"/>
      <c r="U53917" s="3"/>
      <c r="V53917" s="3"/>
      <c r="W53917" s="3"/>
      <c r="X53917" s="3"/>
    </row>
    <row r="53918" s="7" customFormat="1" customHeight="1" spans="17:24">
      <c r="Q53918" s="3"/>
      <c r="R53918" s="3"/>
      <c r="S53918" s="3"/>
      <c r="T53918" s="3"/>
      <c r="U53918" s="3"/>
      <c r="V53918" s="3"/>
      <c r="W53918" s="3"/>
      <c r="X53918" s="3"/>
    </row>
    <row r="53919" s="7" customFormat="1" customHeight="1" spans="17:24">
      <c r="Q53919" s="3"/>
      <c r="R53919" s="3"/>
      <c r="S53919" s="3"/>
      <c r="T53919" s="3"/>
      <c r="U53919" s="3"/>
      <c r="V53919" s="3"/>
      <c r="W53919" s="3"/>
      <c r="X53919" s="3"/>
    </row>
    <row r="53920" s="7" customFormat="1" customHeight="1" spans="17:24">
      <c r="Q53920" s="3"/>
      <c r="R53920" s="3"/>
      <c r="S53920" s="3"/>
      <c r="T53920" s="3"/>
      <c r="U53920" s="3"/>
      <c r="V53920" s="3"/>
      <c r="W53920" s="3"/>
      <c r="X53920" s="3"/>
    </row>
    <row r="53921" s="7" customFormat="1" customHeight="1" spans="17:24">
      <c r="Q53921" s="3"/>
      <c r="R53921" s="3"/>
      <c r="S53921" s="3"/>
      <c r="T53921" s="3"/>
      <c r="U53921" s="3"/>
      <c r="V53921" s="3"/>
      <c r="W53921" s="3"/>
      <c r="X53921" s="3"/>
    </row>
    <row r="53922" s="7" customFormat="1" customHeight="1" spans="17:24">
      <c r="Q53922" s="3"/>
      <c r="R53922" s="3"/>
      <c r="S53922" s="3"/>
      <c r="T53922" s="3"/>
      <c r="U53922" s="3"/>
      <c r="V53922" s="3"/>
      <c r="W53922" s="3"/>
      <c r="X53922" s="3"/>
    </row>
    <row r="53923" s="7" customFormat="1" customHeight="1" spans="17:24">
      <c r="Q53923" s="3"/>
      <c r="R53923" s="3"/>
      <c r="S53923" s="3"/>
      <c r="T53923" s="3"/>
      <c r="U53923" s="3"/>
      <c r="V53923" s="3"/>
      <c r="W53923" s="3"/>
      <c r="X53923" s="3"/>
    </row>
    <row r="53924" s="7" customFormat="1" customHeight="1" spans="17:24">
      <c r="Q53924" s="3"/>
      <c r="R53924" s="3"/>
      <c r="S53924" s="3"/>
      <c r="T53924" s="3"/>
      <c r="U53924" s="3"/>
      <c r="V53924" s="3"/>
      <c r="W53924" s="3"/>
      <c r="X53924" s="3"/>
    </row>
    <row r="53925" s="7" customFormat="1" customHeight="1" spans="17:24">
      <c r="Q53925" s="3"/>
      <c r="R53925" s="3"/>
      <c r="S53925" s="3"/>
      <c r="T53925" s="3"/>
      <c r="U53925" s="3"/>
      <c r="V53925" s="3"/>
      <c r="W53925" s="3"/>
      <c r="X53925" s="3"/>
    </row>
    <row r="53926" s="7" customFormat="1" customHeight="1" spans="17:24">
      <c r="Q53926" s="3"/>
      <c r="R53926" s="3"/>
      <c r="S53926" s="3"/>
      <c r="T53926" s="3"/>
      <c r="U53926" s="3"/>
      <c r="V53926" s="3"/>
      <c r="W53926" s="3"/>
      <c r="X53926" s="3"/>
    </row>
    <row r="53927" s="7" customFormat="1" customHeight="1" spans="17:24">
      <c r="Q53927" s="3"/>
      <c r="R53927" s="3"/>
      <c r="S53927" s="3"/>
      <c r="T53927" s="3"/>
      <c r="U53927" s="3"/>
      <c r="V53927" s="3"/>
      <c r="W53927" s="3"/>
      <c r="X53927" s="3"/>
    </row>
    <row r="53928" s="7" customFormat="1" customHeight="1" spans="17:24">
      <c r="Q53928" s="3"/>
      <c r="R53928" s="3"/>
      <c r="S53928" s="3"/>
      <c r="T53928" s="3"/>
      <c r="U53928" s="3"/>
      <c r="V53928" s="3"/>
      <c r="W53928" s="3"/>
      <c r="X53928" s="3"/>
    </row>
    <row r="53929" s="7" customFormat="1" customHeight="1" spans="17:24">
      <c r="Q53929" s="3"/>
      <c r="R53929" s="3"/>
      <c r="S53929" s="3"/>
      <c r="T53929" s="3"/>
      <c r="U53929" s="3"/>
      <c r="V53929" s="3"/>
      <c r="W53929" s="3"/>
      <c r="X53929" s="3"/>
    </row>
    <row r="53930" s="7" customFormat="1" customHeight="1" spans="17:24">
      <c r="Q53930" s="3"/>
      <c r="R53930" s="3"/>
      <c r="S53930" s="3"/>
      <c r="T53930" s="3"/>
      <c r="U53930" s="3"/>
      <c r="V53930" s="3"/>
      <c r="W53930" s="3"/>
      <c r="X53930" s="3"/>
    </row>
    <row r="53931" s="7" customFormat="1" customHeight="1" spans="17:24">
      <c r="Q53931" s="3"/>
      <c r="R53931" s="3"/>
      <c r="S53931" s="3"/>
      <c r="T53931" s="3"/>
      <c r="U53931" s="3"/>
      <c r="V53931" s="3"/>
      <c r="W53931" s="3"/>
      <c r="X53931" s="3"/>
    </row>
    <row r="53932" s="7" customFormat="1" customHeight="1" spans="17:24">
      <c r="Q53932" s="3"/>
      <c r="R53932" s="3"/>
      <c r="S53932" s="3"/>
      <c r="T53932" s="3"/>
      <c r="U53932" s="3"/>
      <c r="V53932" s="3"/>
      <c r="W53932" s="3"/>
      <c r="X53932" s="3"/>
    </row>
    <row r="53933" s="7" customFormat="1" customHeight="1" spans="17:24">
      <c r="Q53933" s="3"/>
      <c r="R53933" s="3"/>
      <c r="S53933" s="3"/>
      <c r="T53933" s="3"/>
      <c r="U53933" s="3"/>
      <c r="V53933" s="3"/>
      <c r="W53933" s="3"/>
      <c r="X53933" s="3"/>
    </row>
    <row r="53934" s="7" customFormat="1" customHeight="1" spans="17:24">
      <c r="Q53934" s="3"/>
      <c r="R53934" s="3"/>
      <c r="S53934" s="3"/>
      <c r="T53934" s="3"/>
      <c r="U53934" s="3"/>
      <c r="V53934" s="3"/>
      <c r="W53934" s="3"/>
      <c r="X53934" s="3"/>
    </row>
    <row r="53935" s="7" customFormat="1" customHeight="1" spans="17:24">
      <c r="Q53935" s="3"/>
      <c r="R53935" s="3"/>
      <c r="S53935" s="3"/>
      <c r="T53935" s="3"/>
      <c r="U53935" s="3"/>
      <c r="V53935" s="3"/>
      <c r="W53935" s="3"/>
      <c r="X53935" s="3"/>
    </row>
    <row r="53936" s="7" customFormat="1" customHeight="1" spans="17:24">
      <c r="Q53936" s="3"/>
      <c r="R53936" s="3"/>
      <c r="S53936" s="3"/>
      <c r="T53936" s="3"/>
      <c r="U53936" s="3"/>
      <c r="V53936" s="3"/>
      <c r="W53936" s="3"/>
      <c r="X53936" s="3"/>
    </row>
    <row r="53937" s="7" customFormat="1" customHeight="1" spans="17:24">
      <c r="Q53937" s="3"/>
      <c r="R53937" s="3"/>
      <c r="S53937" s="3"/>
      <c r="T53937" s="3"/>
      <c r="U53937" s="3"/>
      <c r="V53937" s="3"/>
      <c r="W53937" s="3"/>
      <c r="X53937" s="3"/>
    </row>
    <row r="53938" s="7" customFormat="1" customHeight="1" spans="17:24">
      <c r="Q53938" s="3"/>
      <c r="R53938" s="3"/>
      <c r="S53938" s="3"/>
      <c r="T53938" s="3"/>
      <c r="U53938" s="3"/>
      <c r="V53938" s="3"/>
      <c r="W53938" s="3"/>
      <c r="X53938" s="3"/>
    </row>
    <row r="53939" s="7" customFormat="1" customHeight="1" spans="17:24">
      <c r="Q53939" s="3"/>
      <c r="R53939" s="3"/>
      <c r="S53939" s="3"/>
      <c r="T53939" s="3"/>
      <c r="U53939" s="3"/>
      <c r="V53939" s="3"/>
      <c r="W53939" s="3"/>
      <c r="X53939" s="3"/>
    </row>
    <row r="53940" s="7" customFormat="1" customHeight="1" spans="17:24">
      <c r="Q53940" s="3"/>
      <c r="R53940" s="3"/>
      <c r="S53940" s="3"/>
      <c r="T53940" s="3"/>
      <c r="U53940" s="3"/>
      <c r="V53940" s="3"/>
      <c r="W53940" s="3"/>
      <c r="X53940" s="3"/>
    </row>
    <row r="53941" s="7" customFormat="1" customHeight="1" spans="17:24">
      <c r="Q53941" s="3"/>
      <c r="R53941" s="3"/>
      <c r="S53941" s="3"/>
      <c r="T53941" s="3"/>
      <c r="U53941" s="3"/>
      <c r="V53941" s="3"/>
      <c r="W53941" s="3"/>
      <c r="X53941" s="3"/>
    </row>
    <row r="53942" s="7" customFormat="1" customHeight="1" spans="17:24">
      <c r="Q53942" s="3"/>
      <c r="R53942" s="3"/>
      <c r="S53942" s="3"/>
      <c r="T53942" s="3"/>
      <c r="U53942" s="3"/>
      <c r="V53942" s="3"/>
      <c r="W53942" s="3"/>
      <c r="X53942" s="3"/>
    </row>
    <row r="53943" s="7" customFormat="1" customHeight="1" spans="17:24">
      <c r="Q53943" s="3"/>
      <c r="R53943" s="3"/>
      <c r="S53943" s="3"/>
      <c r="T53943" s="3"/>
      <c r="U53943" s="3"/>
      <c r="V53943" s="3"/>
      <c r="W53943" s="3"/>
      <c r="X53943" s="3"/>
    </row>
    <row r="53944" s="7" customFormat="1" customHeight="1" spans="17:24">
      <c r="Q53944" s="3"/>
      <c r="R53944" s="3"/>
      <c r="S53944" s="3"/>
      <c r="T53944" s="3"/>
      <c r="U53944" s="3"/>
      <c r="V53944" s="3"/>
      <c r="W53944" s="3"/>
      <c r="X53944" s="3"/>
    </row>
    <row r="53945" s="7" customFormat="1" customHeight="1" spans="17:24">
      <c r="Q53945" s="3"/>
      <c r="R53945" s="3"/>
      <c r="S53945" s="3"/>
      <c r="T53945" s="3"/>
      <c r="U53945" s="3"/>
      <c r="V53945" s="3"/>
      <c r="W53945" s="3"/>
      <c r="X53945" s="3"/>
    </row>
    <row r="53946" s="7" customFormat="1" customHeight="1" spans="17:24">
      <c r="Q53946" s="3"/>
      <c r="R53946" s="3"/>
      <c r="S53946" s="3"/>
      <c r="T53946" s="3"/>
      <c r="U53946" s="3"/>
      <c r="V53946" s="3"/>
      <c r="W53946" s="3"/>
      <c r="X53946" s="3"/>
    </row>
    <row r="53947" s="7" customFormat="1" customHeight="1" spans="17:24">
      <c r="Q53947" s="3"/>
      <c r="R53947" s="3"/>
      <c r="S53947" s="3"/>
      <c r="T53947" s="3"/>
      <c r="U53947" s="3"/>
      <c r="V53947" s="3"/>
      <c r="W53947" s="3"/>
      <c r="X53947" s="3"/>
    </row>
    <row r="53948" s="7" customFormat="1" customHeight="1" spans="17:24">
      <c r="Q53948" s="3"/>
      <c r="R53948" s="3"/>
      <c r="S53948" s="3"/>
      <c r="T53948" s="3"/>
      <c r="U53948" s="3"/>
      <c r="V53948" s="3"/>
      <c r="W53948" s="3"/>
      <c r="X53948" s="3"/>
    </row>
    <row r="53949" s="7" customFormat="1" customHeight="1" spans="17:24">
      <c r="Q53949" s="3"/>
      <c r="R53949" s="3"/>
      <c r="S53949" s="3"/>
      <c r="T53949" s="3"/>
      <c r="U53949" s="3"/>
      <c r="V53949" s="3"/>
      <c r="W53949" s="3"/>
      <c r="X53949" s="3"/>
    </row>
    <row r="53950" s="7" customFormat="1" customHeight="1" spans="17:24">
      <c r="Q53950" s="3"/>
      <c r="R53950" s="3"/>
      <c r="S53950" s="3"/>
      <c r="T53950" s="3"/>
      <c r="U53950" s="3"/>
      <c r="V53950" s="3"/>
      <c r="W53950" s="3"/>
      <c r="X53950" s="3"/>
    </row>
    <row r="53951" s="7" customFormat="1" customHeight="1" spans="17:24">
      <c r="Q53951" s="3"/>
      <c r="R53951" s="3"/>
      <c r="S53951" s="3"/>
      <c r="T53951" s="3"/>
      <c r="U53951" s="3"/>
      <c r="V53951" s="3"/>
      <c r="W53951" s="3"/>
      <c r="X53951" s="3"/>
    </row>
    <row r="53952" s="7" customFormat="1" customHeight="1" spans="17:24">
      <c r="Q53952" s="3"/>
      <c r="R53952" s="3"/>
      <c r="S53952" s="3"/>
      <c r="T53952" s="3"/>
      <c r="U53952" s="3"/>
      <c r="V53952" s="3"/>
      <c r="W53952" s="3"/>
      <c r="X53952" s="3"/>
    </row>
    <row r="53953" s="7" customFormat="1" customHeight="1" spans="17:24">
      <c r="Q53953" s="3"/>
      <c r="R53953" s="3"/>
      <c r="S53953" s="3"/>
      <c r="T53953" s="3"/>
      <c r="U53953" s="3"/>
      <c r="V53953" s="3"/>
      <c r="W53953" s="3"/>
      <c r="X53953" s="3"/>
    </row>
    <row r="53954" s="7" customFormat="1" customHeight="1" spans="17:24">
      <c r="Q53954" s="3"/>
      <c r="R53954" s="3"/>
      <c r="S53954" s="3"/>
      <c r="T53954" s="3"/>
      <c r="U53954" s="3"/>
      <c r="V53954" s="3"/>
      <c r="W53954" s="3"/>
      <c r="X53954" s="3"/>
    </row>
    <row r="53955" s="7" customFormat="1" customHeight="1" spans="17:24">
      <c r="Q53955" s="3"/>
      <c r="R53955" s="3"/>
      <c r="S53955" s="3"/>
      <c r="T53955" s="3"/>
      <c r="U53955" s="3"/>
      <c r="V53955" s="3"/>
      <c r="W53955" s="3"/>
      <c r="X53955" s="3"/>
    </row>
    <row r="53956" s="7" customFormat="1" customHeight="1" spans="17:24">
      <c r="Q53956" s="3"/>
      <c r="R53956" s="3"/>
      <c r="S53956" s="3"/>
      <c r="T53956" s="3"/>
      <c r="U53956" s="3"/>
      <c r="V53956" s="3"/>
      <c r="W53956" s="3"/>
      <c r="X53956" s="3"/>
    </row>
    <row r="53957" s="7" customFormat="1" customHeight="1" spans="17:24">
      <c r="Q53957" s="3"/>
      <c r="R53957" s="3"/>
      <c r="S53957" s="3"/>
      <c r="T53957" s="3"/>
      <c r="U53957" s="3"/>
      <c r="V53957" s="3"/>
      <c r="W53957" s="3"/>
      <c r="X53957" s="3"/>
    </row>
    <row r="53958" s="7" customFormat="1" customHeight="1" spans="17:24">
      <c r="Q53958" s="3"/>
      <c r="R53958" s="3"/>
      <c r="S53958" s="3"/>
      <c r="T53958" s="3"/>
      <c r="U53958" s="3"/>
      <c r="V53958" s="3"/>
      <c r="W53958" s="3"/>
      <c r="X53958" s="3"/>
    </row>
    <row r="53959" s="7" customFormat="1" customHeight="1" spans="17:24">
      <c r="Q53959" s="3"/>
      <c r="R53959" s="3"/>
      <c r="S53959" s="3"/>
      <c r="T53959" s="3"/>
      <c r="U53959" s="3"/>
      <c r="V53959" s="3"/>
      <c r="W53959" s="3"/>
      <c r="X53959" s="3"/>
    </row>
    <row r="53960" s="7" customFormat="1" customHeight="1" spans="17:24">
      <c r="Q53960" s="3"/>
      <c r="R53960" s="3"/>
      <c r="S53960" s="3"/>
      <c r="T53960" s="3"/>
      <c r="U53960" s="3"/>
      <c r="V53960" s="3"/>
      <c r="W53960" s="3"/>
      <c r="X53960" s="3"/>
    </row>
    <row r="53961" s="7" customFormat="1" customHeight="1" spans="17:24">
      <c r="Q53961" s="3"/>
      <c r="R53961" s="3"/>
      <c r="S53961" s="3"/>
      <c r="T53961" s="3"/>
      <c r="U53961" s="3"/>
      <c r="V53961" s="3"/>
      <c r="W53961" s="3"/>
      <c r="X53961" s="3"/>
    </row>
    <row r="53962" s="7" customFormat="1" customHeight="1" spans="17:24">
      <c r="Q53962" s="3"/>
      <c r="R53962" s="3"/>
      <c r="S53962" s="3"/>
      <c r="T53962" s="3"/>
      <c r="U53962" s="3"/>
      <c r="V53962" s="3"/>
      <c r="W53962" s="3"/>
      <c r="X53962" s="3"/>
    </row>
    <row r="53963" s="7" customFormat="1" customHeight="1" spans="17:24">
      <c r="Q53963" s="3"/>
      <c r="R53963" s="3"/>
      <c r="S53963" s="3"/>
      <c r="T53963" s="3"/>
      <c r="U53963" s="3"/>
      <c r="V53963" s="3"/>
      <c r="W53963" s="3"/>
      <c r="X53963" s="3"/>
    </row>
    <row r="53964" s="7" customFormat="1" customHeight="1" spans="17:24">
      <c r="Q53964" s="3"/>
      <c r="R53964" s="3"/>
      <c r="S53964" s="3"/>
      <c r="T53964" s="3"/>
      <c r="U53964" s="3"/>
      <c r="V53964" s="3"/>
      <c r="W53964" s="3"/>
      <c r="X53964" s="3"/>
    </row>
    <row r="53965" s="7" customFormat="1" customHeight="1" spans="17:24">
      <c r="Q53965" s="3"/>
      <c r="R53965" s="3"/>
      <c r="S53965" s="3"/>
      <c r="T53965" s="3"/>
      <c r="U53965" s="3"/>
      <c r="V53965" s="3"/>
      <c r="W53965" s="3"/>
      <c r="X53965" s="3"/>
    </row>
    <row r="53966" s="7" customFormat="1" customHeight="1" spans="17:24">
      <c r="Q53966" s="3"/>
      <c r="R53966" s="3"/>
      <c r="S53966" s="3"/>
      <c r="T53966" s="3"/>
      <c r="U53966" s="3"/>
      <c r="V53966" s="3"/>
      <c r="W53966" s="3"/>
      <c r="X53966" s="3"/>
    </row>
    <row r="53967" s="7" customFormat="1" customHeight="1" spans="17:24">
      <c r="Q53967" s="3"/>
      <c r="R53967" s="3"/>
      <c r="S53967" s="3"/>
      <c r="T53967" s="3"/>
      <c r="U53967" s="3"/>
      <c r="V53967" s="3"/>
      <c r="W53967" s="3"/>
      <c r="X53967" s="3"/>
    </row>
    <row r="53968" s="7" customFormat="1" customHeight="1" spans="17:24">
      <c r="Q53968" s="3"/>
      <c r="R53968" s="3"/>
      <c r="S53968" s="3"/>
      <c r="T53968" s="3"/>
      <c r="U53968" s="3"/>
      <c r="V53968" s="3"/>
      <c r="W53968" s="3"/>
      <c r="X53968" s="3"/>
    </row>
    <row r="53969" s="7" customFormat="1" customHeight="1" spans="17:24">
      <c r="Q53969" s="3"/>
      <c r="R53969" s="3"/>
      <c r="S53969" s="3"/>
      <c r="T53969" s="3"/>
      <c r="U53969" s="3"/>
      <c r="V53969" s="3"/>
      <c r="W53969" s="3"/>
      <c r="X53969" s="3"/>
    </row>
    <row r="53970" s="7" customFormat="1" customHeight="1" spans="17:24">
      <c r="Q53970" s="3"/>
      <c r="R53970" s="3"/>
      <c r="S53970" s="3"/>
      <c r="T53970" s="3"/>
      <c r="U53970" s="3"/>
      <c r="V53970" s="3"/>
      <c r="W53970" s="3"/>
      <c r="X53970" s="3"/>
    </row>
    <row r="53971" s="7" customFormat="1" customHeight="1" spans="17:24">
      <c r="Q53971" s="3"/>
      <c r="R53971" s="3"/>
      <c r="S53971" s="3"/>
      <c r="T53971" s="3"/>
      <c r="U53971" s="3"/>
      <c r="V53971" s="3"/>
      <c r="W53971" s="3"/>
      <c r="X53971" s="3"/>
    </row>
    <row r="53972" s="7" customFormat="1" customHeight="1" spans="17:24">
      <c r="Q53972" s="3"/>
      <c r="R53972" s="3"/>
      <c r="S53972" s="3"/>
      <c r="T53972" s="3"/>
      <c r="U53972" s="3"/>
      <c r="V53972" s="3"/>
      <c r="W53972" s="3"/>
      <c r="X53972" s="3"/>
    </row>
    <row r="53973" s="7" customFormat="1" customHeight="1" spans="17:24">
      <c r="Q53973" s="3"/>
      <c r="R53973" s="3"/>
      <c r="S53973" s="3"/>
      <c r="T53973" s="3"/>
      <c r="U53973" s="3"/>
      <c r="V53973" s="3"/>
      <c r="W53973" s="3"/>
      <c r="X53973" s="3"/>
    </row>
    <row r="53974" s="7" customFormat="1" customHeight="1" spans="17:24">
      <c r="Q53974" s="3"/>
      <c r="R53974" s="3"/>
      <c r="S53974" s="3"/>
      <c r="T53974" s="3"/>
      <c r="U53974" s="3"/>
      <c r="V53974" s="3"/>
      <c r="W53974" s="3"/>
      <c r="X53974" s="3"/>
    </row>
    <row r="53975" s="7" customFormat="1" customHeight="1" spans="17:24">
      <c r="Q53975" s="3"/>
      <c r="R53975" s="3"/>
      <c r="S53975" s="3"/>
      <c r="T53975" s="3"/>
      <c r="U53975" s="3"/>
      <c r="V53975" s="3"/>
      <c r="W53975" s="3"/>
      <c r="X53975" s="3"/>
    </row>
    <row r="53976" s="7" customFormat="1" customHeight="1" spans="17:24">
      <c r="Q53976" s="3"/>
      <c r="R53976" s="3"/>
      <c r="S53976" s="3"/>
      <c r="T53976" s="3"/>
      <c r="U53976" s="3"/>
      <c r="V53976" s="3"/>
      <c r="W53976" s="3"/>
      <c r="X53976" s="3"/>
    </row>
    <row r="53977" s="7" customFormat="1" customHeight="1" spans="17:24">
      <c r="Q53977" s="3"/>
      <c r="R53977" s="3"/>
      <c r="S53977" s="3"/>
      <c r="T53977" s="3"/>
      <c r="U53977" s="3"/>
      <c r="V53977" s="3"/>
      <c r="W53977" s="3"/>
      <c r="X53977" s="3"/>
    </row>
    <row r="53978" s="7" customFormat="1" customHeight="1" spans="17:24">
      <c r="Q53978" s="3"/>
      <c r="R53978" s="3"/>
      <c r="S53978" s="3"/>
      <c r="T53978" s="3"/>
      <c r="U53978" s="3"/>
      <c r="V53978" s="3"/>
      <c r="W53978" s="3"/>
      <c r="X53978" s="3"/>
    </row>
    <row r="53979" s="7" customFormat="1" customHeight="1" spans="17:24">
      <c r="Q53979" s="3"/>
      <c r="R53979" s="3"/>
      <c r="S53979" s="3"/>
      <c r="T53979" s="3"/>
      <c r="U53979" s="3"/>
      <c r="V53979" s="3"/>
      <c r="W53979" s="3"/>
      <c r="X53979" s="3"/>
    </row>
    <row r="53980" s="7" customFormat="1" customHeight="1" spans="17:24">
      <c r="Q53980" s="3"/>
      <c r="R53980" s="3"/>
      <c r="S53980" s="3"/>
      <c r="T53980" s="3"/>
      <c r="U53980" s="3"/>
      <c r="V53980" s="3"/>
      <c r="W53980" s="3"/>
      <c r="X53980" s="3"/>
    </row>
    <row r="53981" s="7" customFormat="1" customHeight="1" spans="17:24">
      <c r="Q53981" s="3"/>
      <c r="R53981" s="3"/>
      <c r="S53981" s="3"/>
      <c r="T53981" s="3"/>
      <c r="U53981" s="3"/>
      <c r="V53981" s="3"/>
      <c r="W53981" s="3"/>
      <c r="X53981" s="3"/>
    </row>
    <row r="53982" s="7" customFormat="1" customHeight="1" spans="17:24">
      <c r="Q53982" s="3"/>
      <c r="R53982" s="3"/>
      <c r="S53982" s="3"/>
      <c r="T53982" s="3"/>
      <c r="U53982" s="3"/>
      <c r="V53982" s="3"/>
      <c r="W53982" s="3"/>
      <c r="X53982" s="3"/>
    </row>
    <row r="53983" s="7" customFormat="1" customHeight="1" spans="17:24">
      <c r="Q53983" s="3"/>
      <c r="R53983" s="3"/>
      <c r="S53983" s="3"/>
      <c r="T53983" s="3"/>
      <c r="U53983" s="3"/>
      <c r="V53983" s="3"/>
      <c r="W53983" s="3"/>
      <c r="X53983" s="3"/>
    </row>
    <row r="53984" s="7" customFormat="1" customHeight="1" spans="17:24">
      <c r="Q53984" s="3"/>
      <c r="R53984" s="3"/>
      <c r="S53984" s="3"/>
      <c r="T53984" s="3"/>
      <c r="U53984" s="3"/>
      <c r="V53984" s="3"/>
      <c r="W53984" s="3"/>
      <c r="X53984" s="3"/>
    </row>
    <row r="53985" s="7" customFormat="1" customHeight="1" spans="17:24">
      <c r="Q53985" s="3"/>
      <c r="R53985" s="3"/>
      <c r="S53985" s="3"/>
      <c r="T53985" s="3"/>
      <c r="U53985" s="3"/>
      <c r="V53985" s="3"/>
      <c r="W53985" s="3"/>
      <c r="X53985" s="3"/>
    </row>
    <row r="53986" s="7" customFormat="1" customHeight="1" spans="17:24">
      <c r="Q53986" s="3"/>
      <c r="R53986" s="3"/>
      <c r="S53986" s="3"/>
      <c r="T53986" s="3"/>
      <c r="U53986" s="3"/>
      <c r="V53986" s="3"/>
      <c r="W53986" s="3"/>
      <c r="X53986" s="3"/>
    </row>
    <row r="53987" s="7" customFormat="1" customHeight="1" spans="17:24">
      <c r="Q53987" s="3"/>
      <c r="R53987" s="3"/>
      <c r="S53987" s="3"/>
      <c r="T53987" s="3"/>
      <c r="U53987" s="3"/>
      <c r="V53987" s="3"/>
      <c r="W53987" s="3"/>
      <c r="X53987" s="3"/>
    </row>
    <row r="53988" s="7" customFormat="1" customHeight="1" spans="17:24">
      <c r="Q53988" s="3"/>
      <c r="R53988" s="3"/>
      <c r="S53988" s="3"/>
      <c r="T53988" s="3"/>
      <c r="U53988" s="3"/>
      <c r="V53988" s="3"/>
      <c r="W53988" s="3"/>
      <c r="X53988" s="3"/>
    </row>
    <row r="53989" s="7" customFormat="1" customHeight="1" spans="17:24">
      <c r="Q53989" s="3"/>
      <c r="R53989" s="3"/>
      <c r="S53989" s="3"/>
      <c r="T53989" s="3"/>
      <c r="U53989" s="3"/>
      <c r="V53989" s="3"/>
      <c r="W53989" s="3"/>
      <c r="X53989" s="3"/>
    </row>
    <row r="53990" s="7" customFormat="1" customHeight="1" spans="17:24">
      <c r="Q53990" s="3"/>
      <c r="R53990" s="3"/>
      <c r="S53990" s="3"/>
      <c r="T53990" s="3"/>
      <c r="U53990" s="3"/>
      <c r="V53990" s="3"/>
      <c r="W53990" s="3"/>
      <c r="X53990" s="3"/>
    </row>
    <row r="53991" s="7" customFormat="1" customHeight="1" spans="17:24">
      <c r="Q53991" s="3"/>
      <c r="R53991" s="3"/>
      <c r="S53991" s="3"/>
      <c r="T53991" s="3"/>
      <c r="U53991" s="3"/>
      <c r="V53991" s="3"/>
      <c r="W53991" s="3"/>
      <c r="X53991" s="3"/>
    </row>
    <row r="53992" s="7" customFormat="1" customHeight="1" spans="17:24">
      <c r="Q53992" s="3"/>
      <c r="R53992" s="3"/>
      <c r="S53992" s="3"/>
      <c r="T53992" s="3"/>
      <c r="U53992" s="3"/>
      <c r="V53992" s="3"/>
      <c r="W53992" s="3"/>
      <c r="X53992" s="3"/>
    </row>
    <row r="53993" s="7" customFormat="1" customHeight="1" spans="17:24">
      <c r="Q53993" s="3"/>
      <c r="R53993" s="3"/>
      <c r="S53993" s="3"/>
      <c r="T53993" s="3"/>
      <c r="U53993" s="3"/>
      <c r="V53993" s="3"/>
      <c r="W53993" s="3"/>
      <c r="X53993" s="3"/>
    </row>
    <row r="53994" s="7" customFormat="1" customHeight="1" spans="17:24">
      <c r="Q53994" s="3"/>
      <c r="R53994" s="3"/>
      <c r="S53994" s="3"/>
      <c r="T53994" s="3"/>
      <c r="U53994" s="3"/>
      <c r="V53994" s="3"/>
      <c r="W53994" s="3"/>
      <c r="X53994" s="3"/>
    </row>
    <row r="53995" s="7" customFormat="1" customHeight="1" spans="17:24">
      <c r="Q53995" s="3"/>
      <c r="R53995" s="3"/>
      <c r="S53995" s="3"/>
      <c r="T53995" s="3"/>
      <c r="U53995" s="3"/>
      <c r="V53995" s="3"/>
      <c r="W53995" s="3"/>
      <c r="X53995" s="3"/>
    </row>
    <row r="53996" s="7" customFormat="1" customHeight="1" spans="17:24">
      <c r="Q53996" s="3"/>
      <c r="R53996" s="3"/>
      <c r="S53996" s="3"/>
      <c r="T53996" s="3"/>
      <c r="U53996" s="3"/>
      <c r="V53996" s="3"/>
      <c r="W53996" s="3"/>
      <c r="X53996" s="3"/>
    </row>
    <row r="53997" s="7" customFormat="1" customHeight="1" spans="17:24">
      <c r="Q53997" s="3"/>
      <c r="R53997" s="3"/>
      <c r="S53997" s="3"/>
      <c r="T53997" s="3"/>
      <c r="U53997" s="3"/>
      <c r="V53997" s="3"/>
      <c r="W53997" s="3"/>
      <c r="X53997" s="3"/>
    </row>
    <row r="53998" s="7" customFormat="1" customHeight="1" spans="17:24">
      <c r="Q53998" s="3"/>
      <c r="R53998" s="3"/>
      <c r="S53998" s="3"/>
      <c r="T53998" s="3"/>
      <c r="U53998" s="3"/>
      <c r="V53998" s="3"/>
      <c r="W53998" s="3"/>
      <c r="X53998" s="3"/>
    </row>
    <row r="53999" s="7" customFormat="1" customHeight="1" spans="17:24">
      <c r="Q53999" s="3"/>
      <c r="R53999" s="3"/>
      <c r="S53999" s="3"/>
      <c r="T53999" s="3"/>
      <c r="U53999" s="3"/>
      <c r="V53999" s="3"/>
      <c r="W53999" s="3"/>
      <c r="X53999" s="3"/>
    </row>
    <row r="54000" s="7" customFormat="1" customHeight="1" spans="17:24">
      <c r="Q54000" s="3"/>
      <c r="R54000" s="3"/>
      <c r="S54000" s="3"/>
      <c r="T54000" s="3"/>
      <c r="U54000" s="3"/>
      <c r="V54000" s="3"/>
      <c r="W54000" s="3"/>
      <c r="X54000" s="3"/>
    </row>
    <row r="54001" s="7" customFormat="1" customHeight="1" spans="17:24">
      <c r="Q54001" s="3"/>
      <c r="R54001" s="3"/>
      <c r="S54001" s="3"/>
      <c r="T54001" s="3"/>
      <c r="U54001" s="3"/>
      <c r="V54001" s="3"/>
      <c r="W54001" s="3"/>
      <c r="X54001" s="3"/>
    </row>
    <row r="54002" s="7" customFormat="1" customHeight="1" spans="17:24">
      <c r="Q54002" s="3"/>
      <c r="R54002" s="3"/>
      <c r="S54002" s="3"/>
      <c r="T54002" s="3"/>
      <c r="U54002" s="3"/>
      <c r="V54002" s="3"/>
      <c r="W54002" s="3"/>
      <c r="X54002" s="3"/>
    </row>
    <row r="54003" s="7" customFormat="1" customHeight="1" spans="17:24">
      <c r="Q54003" s="3"/>
      <c r="R54003" s="3"/>
      <c r="S54003" s="3"/>
      <c r="T54003" s="3"/>
      <c r="U54003" s="3"/>
      <c r="V54003" s="3"/>
      <c r="W54003" s="3"/>
      <c r="X54003" s="3"/>
    </row>
    <row r="54004" s="7" customFormat="1" customHeight="1" spans="17:24">
      <c r="Q54004" s="3"/>
      <c r="R54004" s="3"/>
      <c r="S54004" s="3"/>
      <c r="T54004" s="3"/>
      <c r="U54004" s="3"/>
      <c r="V54004" s="3"/>
      <c r="W54004" s="3"/>
      <c r="X54004" s="3"/>
    </row>
    <row r="54005" s="7" customFormat="1" customHeight="1" spans="17:24">
      <c r="Q54005" s="3"/>
      <c r="R54005" s="3"/>
      <c r="S54005" s="3"/>
      <c r="T54005" s="3"/>
      <c r="U54005" s="3"/>
      <c r="V54005" s="3"/>
      <c r="W54005" s="3"/>
      <c r="X54005" s="3"/>
    </row>
    <row r="54006" s="7" customFormat="1" customHeight="1" spans="17:24">
      <c r="Q54006" s="3"/>
      <c r="R54006" s="3"/>
      <c r="S54006" s="3"/>
      <c r="T54006" s="3"/>
      <c r="U54006" s="3"/>
      <c r="V54006" s="3"/>
      <c r="W54006" s="3"/>
      <c r="X54006" s="3"/>
    </row>
    <row r="54007" s="7" customFormat="1" customHeight="1" spans="17:24">
      <c r="Q54007" s="3"/>
      <c r="R54007" s="3"/>
      <c r="S54007" s="3"/>
      <c r="T54007" s="3"/>
      <c r="U54007" s="3"/>
      <c r="V54007" s="3"/>
      <c r="W54007" s="3"/>
      <c r="X54007" s="3"/>
    </row>
    <row r="54008" s="7" customFormat="1" customHeight="1" spans="17:24">
      <c r="Q54008" s="3"/>
      <c r="R54008" s="3"/>
      <c r="S54008" s="3"/>
      <c r="T54008" s="3"/>
      <c r="U54008" s="3"/>
      <c r="V54008" s="3"/>
      <c r="W54008" s="3"/>
      <c r="X54008" s="3"/>
    </row>
    <row r="54009" s="7" customFormat="1" customHeight="1" spans="17:24">
      <c r="Q54009" s="3"/>
      <c r="R54009" s="3"/>
      <c r="S54009" s="3"/>
      <c r="T54009" s="3"/>
      <c r="U54009" s="3"/>
      <c r="V54009" s="3"/>
      <c r="W54009" s="3"/>
      <c r="X54009" s="3"/>
    </row>
    <row r="54010" s="7" customFormat="1" customHeight="1" spans="17:24">
      <c r="Q54010" s="3"/>
      <c r="R54010" s="3"/>
      <c r="S54010" s="3"/>
      <c r="T54010" s="3"/>
      <c r="U54010" s="3"/>
      <c r="V54010" s="3"/>
      <c r="W54010" s="3"/>
      <c r="X54010" s="3"/>
    </row>
    <row r="54011" s="7" customFormat="1" customHeight="1" spans="17:24">
      <c r="Q54011" s="3"/>
      <c r="R54011" s="3"/>
      <c r="S54011" s="3"/>
      <c r="T54011" s="3"/>
      <c r="U54011" s="3"/>
      <c r="V54011" s="3"/>
      <c r="W54011" s="3"/>
      <c r="X54011" s="3"/>
    </row>
    <row r="54012" s="7" customFormat="1" customHeight="1" spans="17:24">
      <c r="Q54012" s="3"/>
      <c r="R54012" s="3"/>
      <c r="S54012" s="3"/>
      <c r="T54012" s="3"/>
      <c r="U54012" s="3"/>
      <c r="V54012" s="3"/>
      <c r="W54012" s="3"/>
      <c r="X54012" s="3"/>
    </row>
    <row r="54013" s="7" customFormat="1" customHeight="1" spans="17:24">
      <c r="Q54013" s="3"/>
      <c r="R54013" s="3"/>
      <c r="S54013" s="3"/>
      <c r="T54013" s="3"/>
      <c r="U54013" s="3"/>
      <c r="V54013" s="3"/>
      <c r="W54013" s="3"/>
      <c r="X54013" s="3"/>
    </row>
    <row r="54014" s="7" customFormat="1" customHeight="1" spans="17:24">
      <c r="Q54014" s="3"/>
      <c r="R54014" s="3"/>
      <c r="S54014" s="3"/>
      <c r="T54014" s="3"/>
      <c r="U54014" s="3"/>
      <c r="V54014" s="3"/>
      <c r="W54014" s="3"/>
      <c r="X54014" s="3"/>
    </row>
    <row r="54015" s="7" customFormat="1" customHeight="1" spans="17:24">
      <c r="Q54015" s="3"/>
      <c r="R54015" s="3"/>
      <c r="S54015" s="3"/>
      <c r="T54015" s="3"/>
      <c r="U54015" s="3"/>
      <c r="V54015" s="3"/>
      <c r="W54015" s="3"/>
      <c r="X54015" s="3"/>
    </row>
    <row r="54016" s="7" customFormat="1" customHeight="1" spans="17:24">
      <c r="Q54016" s="3"/>
      <c r="R54016" s="3"/>
      <c r="S54016" s="3"/>
      <c r="T54016" s="3"/>
      <c r="U54016" s="3"/>
      <c r="V54016" s="3"/>
      <c r="W54016" s="3"/>
      <c r="X54016" s="3"/>
    </row>
    <row r="54017" s="7" customFormat="1" customHeight="1" spans="17:24">
      <c r="Q54017" s="3"/>
      <c r="R54017" s="3"/>
      <c r="S54017" s="3"/>
      <c r="T54017" s="3"/>
      <c r="U54017" s="3"/>
      <c r="V54017" s="3"/>
      <c r="W54017" s="3"/>
      <c r="X54017" s="3"/>
    </row>
    <row r="54018" s="7" customFormat="1" customHeight="1" spans="17:24">
      <c r="Q54018" s="3"/>
      <c r="R54018" s="3"/>
      <c r="S54018" s="3"/>
      <c r="T54018" s="3"/>
      <c r="U54018" s="3"/>
      <c r="V54018" s="3"/>
      <c r="W54018" s="3"/>
      <c r="X54018" s="3"/>
    </row>
    <row r="54019" s="7" customFormat="1" customHeight="1" spans="17:24">
      <c r="Q54019" s="3"/>
      <c r="R54019" s="3"/>
      <c r="S54019" s="3"/>
      <c r="T54019" s="3"/>
      <c r="U54019" s="3"/>
      <c r="V54019" s="3"/>
      <c r="W54019" s="3"/>
      <c r="X54019" s="3"/>
    </row>
    <row r="54020" s="7" customFormat="1" customHeight="1" spans="17:24">
      <c r="Q54020" s="3"/>
      <c r="R54020" s="3"/>
      <c r="S54020" s="3"/>
      <c r="T54020" s="3"/>
      <c r="U54020" s="3"/>
      <c r="V54020" s="3"/>
      <c r="W54020" s="3"/>
      <c r="X54020" s="3"/>
    </row>
    <row r="54021" s="7" customFormat="1" customHeight="1" spans="17:24">
      <c r="Q54021" s="3"/>
      <c r="R54021" s="3"/>
      <c r="S54021" s="3"/>
      <c r="T54021" s="3"/>
      <c r="U54021" s="3"/>
      <c r="V54021" s="3"/>
      <c r="W54021" s="3"/>
      <c r="X54021" s="3"/>
    </row>
    <row r="54022" s="7" customFormat="1" customHeight="1" spans="17:24">
      <c r="Q54022" s="3"/>
      <c r="R54022" s="3"/>
      <c r="S54022" s="3"/>
      <c r="T54022" s="3"/>
      <c r="U54022" s="3"/>
      <c r="V54022" s="3"/>
      <c r="W54022" s="3"/>
      <c r="X54022" s="3"/>
    </row>
    <row r="54023" s="7" customFormat="1" customHeight="1" spans="17:24">
      <c r="Q54023" s="3"/>
      <c r="R54023" s="3"/>
      <c r="S54023" s="3"/>
      <c r="T54023" s="3"/>
      <c r="U54023" s="3"/>
      <c r="V54023" s="3"/>
      <c r="W54023" s="3"/>
      <c r="X54023" s="3"/>
    </row>
    <row r="54024" s="7" customFormat="1" customHeight="1" spans="17:24">
      <c r="Q54024" s="3"/>
      <c r="R54024" s="3"/>
      <c r="S54024" s="3"/>
      <c r="T54024" s="3"/>
      <c r="U54024" s="3"/>
      <c r="V54024" s="3"/>
      <c r="W54024" s="3"/>
      <c r="X54024" s="3"/>
    </row>
    <row r="54025" s="7" customFormat="1" customHeight="1" spans="17:24">
      <c r="Q54025" s="3"/>
      <c r="R54025" s="3"/>
      <c r="S54025" s="3"/>
      <c r="T54025" s="3"/>
      <c r="U54025" s="3"/>
      <c r="V54025" s="3"/>
      <c r="W54025" s="3"/>
      <c r="X54025" s="3"/>
    </row>
    <row r="54026" s="7" customFormat="1" customHeight="1" spans="17:24">
      <c r="Q54026" s="3"/>
      <c r="R54026" s="3"/>
      <c r="S54026" s="3"/>
      <c r="T54026" s="3"/>
      <c r="U54026" s="3"/>
      <c r="V54026" s="3"/>
      <c r="W54026" s="3"/>
      <c r="X54026" s="3"/>
    </row>
    <row r="54027" s="7" customFormat="1" customHeight="1" spans="17:24">
      <c r="Q54027" s="3"/>
      <c r="R54027" s="3"/>
      <c r="S54027" s="3"/>
      <c r="T54027" s="3"/>
      <c r="U54027" s="3"/>
      <c r="V54027" s="3"/>
      <c r="W54027" s="3"/>
      <c r="X54027" s="3"/>
    </row>
    <row r="54028" s="7" customFormat="1" customHeight="1" spans="17:24">
      <c r="Q54028" s="3"/>
      <c r="R54028" s="3"/>
      <c r="S54028" s="3"/>
      <c r="T54028" s="3"/>
      <c r="U54028" s="3"/>
      <c r="V54028" s="3"/>
      <c r="W54028" s="3"/>
      <c r="X54028" s="3"/>
    </row>
    <row r="54029" s="7" customFormat="1" customHeight="1" spans="17:24">
      <c r="Q54029" s="3"/>
      <c r="R54029" s="3"/>
      <c r="S54029" s="3"/>
      <c r="T54029" s="3"/>
      <c r="U54029" s="3"/>
      <c r="V54029" s="3"/>
      <c r="W54029" s="3"/>
      <c r="X54029" s="3"/>
    </row>
    <row r="54030" s="7" customFormat="1" customHeight="1" spans="17:24">
      <c r="Q54030" s="3"/>
      <c r="R54030" s="3"/>
      <c r="S54030" s="3"/>
      <c r="T54030" s="3"/>
      <c r="U54030" s="3"/>
      <c r="V54030" s="3"/>
      <c r="W54030" s="3"/>
      <c r="X54030" s="3"/>
    </row>
    <row r="54031" s="7" customFormat="1" customHeight="1" spans="17:24">
      <c r="Q54031" s="3"/>
      <c r="R54031" s="3"/>
      <c r="S54031" s="3"/>
      <c r="T54031" s="3"/>
      <c r="U54031" s="3"/>
      <c r="V54031" s="3"/>
      <c r="W54031" s="3"/>
      <c r="X54031" s="3"/>
    </row>
    <row r="54032" s="7" customFormat="1" customHeight="1" spans="17:24">
      <c r="Q54032" s="3"/>
      <c r="R54032" s="3"/>
      <c r="S54032" s="3"/>
      <c r="T54032" s="3"/>
      <c r="U54032" s="3"/>
      <c r="V54032" s="3"/>
      <c r="W54032" s="3"/>
      <c r="X54032" s="3"/>
    </row>
    <row r="54033" s="7" customFormat="1" customHeight="1" spans="17:24">
      <c r="Q54033" s="3"/>
      <c r="R54033" s="3"/>
      <c r="S54033" s="3"/>
      <c r="T54033" s="3"/>
      <c r="U54033" s="3"/>
      <c r="V54033" s="3"/>
      <c r="W54033" s="3"/>
      <c r="X54033" s="3"/>
    </row>
    <row r="54034" s="7" customFormat="1" customHeight="1" spans="17:24">
      <c r="Q54034" s="3"/>
      <c r="R54034" s="3"/>
      <c r="S54034" s="3"/>
      <c r="T54034" s="3"/>
      <c r="U54034" s="3"/>
      <c r="V54034" s="3"/>
      <c r="W54034" s="3"/>
      <c r="X54034" s="3"/>
    </row>
    <row r="54035" s="7" customFormat="1" customHeight="1" spans="17:24">
      <c r="Q54035" s="3"/>
      <c r="R54035" s="3"/>
      <c r="S54035" s="3"/>
      <c r="T54035" s="3"/>
      <c r="U54035" s="3"/>
      <c r="V54035" s="3"/>
      <c r="W54035" s="3"/>
      <c r="X54035" s="3"/>
    </row>
    <row r="54036" s="7" customFormat="1" customHeight="1" spans="17:24">
      <c r="Q54036" s="3"/>
      <c r="R54036" s="3"/>
      <c r="S54036" s="3"/>
      <c r="T54036" s="3"/>
      <c r="U54036" s="3"/>
      <c r="V54036" s="3"/>
      <c r="W54036" s="3"/>
      <c r="X54036" s="3"/>
    </row>
    <row r="54037" s="7" customFormat="1" customHeight="1" spans="17:24">
      <c r="Q54037" s="3"/>
      <c r="R54037" s="3"/>
      <c r="S54037" s="3"/>
      <c r="T54037" s="3"/>
      <c r="U54037" s="3"/>
      <c r="V54037" s="3"/>
      <c r="W54037" s="3"/>
      <c r="X54037" s="3"/>
    </row>
    <row r="54038" s="7" customFormat="1" customHeight="1" spans="17:24">
      <c r="Q54038" s="3"/>
      <c r="R54038" s="3"/>
      <c r="S54038" s="3"/>
      <c r="T54038" s="3"/>
      <c r="U54038" s="3"/>
      <c r="V54038" s="3"/>
      <c r="W54038" s="3"/>
      <c r="X54038" s="3"/>
    </row>
    <row r="54039" s="7" customFormat="1" customHeight="1" spans="17:24">
      <c r="Q54039" s="3"/>
      <c r="R54039" s="3"/>
      <c r="S54039" s="3"/>
      <c r="T54039" s="3"/>
      <c r="U54039" s="3"/>
      <c r="V54039" s="3"/>
      <c r="W54039" s="3"/>
      <c r="X54039" s="3"/>
    </row>
    <row r="54040" s="7" customFormat="1" customHeight="1" spans="17:24">
      <c r="Q54040" s="3"/>
      <c r="R54040" s="3"/>
      <c r="S54040" s="3"/>
      <c r="T54040" s="3"/>
      <c r="U54040" s="3"/>
      <c r="V54040" s="3"/>
      <c r="W54040" s="3"/>
      <c r="X54040" s="3"/>
    </row>
    <row r="54041" s="7" customFormat="1" customHeight="1" spans="17:24">
      <c r="Q54041" s="3"/>
      <c r="R54041" s="3"/>
      <c r="S54041" s="3"/>
      <c r="T54041" s="3"/>
      <c r="U54041" s="3"/>
      <c r="V54041" s="3"/>
      <c r="W54041" s="3"/>
      <c r="X54041" s="3"/>
    </row>
    <row r="54042" s="7" customFormat="1" customHeight="1" spans="17:24">
      <c r="Q54042" s="3"/>
      <c r="R54042" s="3"/>
      <c r="S54042" s="3"/>
      <c r="T54042" s="3"/>
      <c r="U54042" s="3"/>
      <c r="V54042" s="3"/>
      <c r="W54042" s="3"/>
      <c r="X54042" s="3"/>
    </row>
    <row r="54043" s="7" customFormat="1" customHeight="1" spans="17:24">
      <c r="Q54043" s="3"/>
      <c r="R54043" s="3"/>
      <c r="S54043" s="3"/>
      <c r="T54043" s="3"/>
      <c r="U54043" s="3"/>
      <c r="V54043" s="3"/>
      <c r="W54043" s="3"/>
      <c r="X54043" s="3"/>
    </row>
    <row r="54044" s="7" customFormat="1" customHeight="1" spans="17:24">
      <c r="Q54044" s="3"/>
      <c r="R54044" s="3"/>
      <c r="S54044" s="3"/>
      <c r="T54044" s="3"/>
      <c r="U54044" s="3"/>
      <c r="V54044" s="3"/>
      <c r="W54044" s="3"/>
      <c r="X54044" s="3"/>
    </row>
    <row r="54045" s="7" customFormat="1" customHeight="1" spans="17:24">
      <c r="Q54045" s="3"/>
      <c r="R54045" s="3"/>
      <c r="S54045" s="3"/>
      <c r="T54045" s="3"/>
      <c r="U54045" s="3"/>
      <c r="V54045" s="3"/>
      <c r="W54045" s="3"/>
      <c r="X54045" s="3"/>
    </row>
    <row r="54046" s="7" customFormat="1" customHeight="1" spans="17:24">
      <c r="Q54046" s="3"/>
      <c r="R54046" s="3"/>
      <c r="S54046" s="3"/>
      <c r="T54046" s="3"/>
      <c r="U54046" s="3"/>
      <c r="V54046" s="3"/>
      <c r="W54046" s="3"/>
      <c r="X54046" s="3"/>
    </row>
    <row r="54047" s="7" customFormat="1" customHeight="1" spans="17:24">
      <c r="Q54047" s="3"/>
      <c r="R54047" s="3"/>
      <c r="S54047" s="3"/>
      <c r="T54047" s="3"/>
      <c r="U54047" s="3"/>
      <c r="V54047" s="3"/>
      <c r="W54047" s="3"/>
      <c r="X54047" s="3"/>
    </row>
    <row r="54048" s="7" customFormat="1" customHeight="1" spans="17:24">
      <c r="Q54048" s="3"/>
      <c r="R54048" s="3"/>
      <c r="S54048" s="3"/>
      <c r="T54048" s="3"/>
      <c r="U54048" s="3"/>
      <c r="V54048" s="3"/>
      <c r="W54048" s="3"/>
      <c r="X54048" s="3"/>
    </row>
    <row r="54049" s="7" customFormat="1" customHeight="1" spans="17:24">
      <c r="Q54049" s="3"/>
      <c r="R54049" s="3"/>
      <c r="S54049" s="3"/>
      <c r="T54049" s="3"/>
      <c r="U54049" s="3"/>
      <c r="V54049" s="3"/>
      <c r="W54049" s="3"/>
      <c r="X54049" s="3"/>
    </row>
    <row r="54050" s="7" customFormat="1" customHeight="1" spans="17:24">
      <c r="Q54050" s="3"/>
      <c r="R54050" s="3"/>
      <c r="S54050" s="3"/>
      <c r="T54050" s="3"/>
      <c r="U54050" s="3"/>
      <c r="V54050" s="3"/>
      <c r="W54050" s="3"/>
      <c r="X54050" s="3"/>
    </row>
    <row r="54051" s="7" customFormat="1" customHeight="1" spans="17:24">
      <c r="Q54051" s="3"/>
      <c r="R54051" s="3"/>
      <c r="S54051" s="3"/>
      <c r="T54051" s="3"/>
      <c r="U54051" s="3"/>
      <c r="V54051" s="3"/>
      <c r="W54051" s="3"/>
      <c r="X54051" s="3"/>
    </row>
    <row r="54052" s="7" customFormat="1" customHeight="1" spans="17:24">
      <c r="Q54052" s="3"/>
      <c r="R54052" s="3"/>
      <c r="S54052" s="3"/>
      <c r="T54052" s="3"/>
      <c r="U54052" s="3"/>
      <c r="V54052" s="3"/>
      <c r="W54052" s="3"/>
      <c r="X54052" s="3"/>
    </row>
    <row r="54053" s="7" customFormat="1" customHeight="1" spans="17:24">
      <c r="Q54053" s="3"/>
      <c r="R54053" s="3"/>
      <c r="S54053" s="3"/>
      <c r="T54053" s="3"/>
      <c r="U54053" s="3"/>
      <c r="V54053" s="3"/>
      <c r="W54053" s="3"/>
      <c r="X54053" s="3"/>
    </row>
    <row r="54054" s="7" customFormat="1" customHeight="1" spans="17:24">
      <c r="Q54054" s="3"/>
      <c r="R54054" s="3"/>
      <c r="S54054" s="3"/>
      <c r="T54054" s="3"/>
      <c r="U54054" s="3"/>
      <c r="V54054" s="3"/>
      <c r="W54054" s="3"/>
      <c r="X54054" s="3"/>
    </row>
    <row r="54055" s="7" customFormat="1" customHeight="1" spans="17:24">
      <c r="Q54055" s="3"/>
      <c r="R54055" s="3"/>
      <c r="S54055" s="3"/>
      <c r="T54055" s="3"/>
      <c r="U54055" s="3"/>
      <c r="V54055" s="3"/>
      <c r="W54055" s="3"/>
      <c r="X54055" s="3"/>
    </row>
    <row r="54056" s="7" customFormat="1" customHeight="1" spans="17:24">
      <c r="Q54056" s="3"/>
      <c r="R54056" s="3"/>
      <c r="S54056" s="3"/>
      <c r="T54056" s="3"/>
      <c r="U54056" s="3"/>
      <c r="V54056" s="3"/>
      <c r="W54056" s="3"/>
      <c r="X54056" s="3"/>
    </row>
    <row r="54057" s="7" customFormat="1" customHeight="1" spans="17:24">
      <c r="Q54057" s="3"/>
      <c r="R54057" s="3"/>
      <c r="S54057" s="3"/>
      <c r="T54057" s="3"/>
      <c r="U54057" s="3"/>
      <c r="V54057" s="3"/>
      <c r="W54057" s="3"/>
      <c r="X54057" s="3"/>
    </row>
    <row r="54058" s="7" customFormat="1" customHeight="1" spans="17:24">
      <c r="Q54058" s="3"/>
      <c r="R54058" s="3"/>
      <c r="S54058" s="3"/>
      <c r="T54058" s="3"/>
      <c r="U54058" s="3"/>
      <c r="V54058" s="3"/>
      <c r="W54058" s="3"/>
      <c r="X54058" s="3"/>
    </row>
    <row r="54059" s="7" customFormat="1" customHeight="1" spans="17:24">
      <c r="Q54059" s="3"/>
      <c r="R54059" s="3"/>
      <c r="S54059" s="3"/>
      <c r="T54059" s="3"/>
      <c r="U54059" s="3"/>
      <c r="V54059" s="3"/>
      <c r="W54059" s="3"/>
      <c r="X54059" s="3"/>
    </row>
    <row r="54060" s="7" customFormat="1" customHeight="1" spans="17:24">
      <c r="Q54060" s="3"/>
      <c r="R54060" s="3"/>
      <c r="S54060" s="3"/>
      <c r="T54060" s="3"/>
      <c r="U54060" s="3"/>
      <c r="V54060" s="3"/>
      <c r="W54060" s="3"/>
      <c r="X54060" s="3"/>
    </row>
    <row r="54061" s="7" customFormat="1" customHeight="1" spans="17:24">
      <c r="Q54061" s="3"/>
      <c r="R54061" s="3"/>
      <c r="S54061" s="3"/>
      <c r="T54061" s="3"/>
      <c r="U54061" s="3"/>
      <c r="V54061" s="3"/>
      <c r="W54061" s="3"/>
      <c r="X54061" s="3"/>
    </row>
    <row r="54062" s="7" customFormat="1" customHeight="1" spans="17:24">
      <c r="Q54062" s="3"/>
      <c r="R54062" s="3"/>
      <c r="S54062" s="3"/>
      <c r="T54062" s="3"/>
      <c r="U54062" s="3"/>
      <c r="V54062" s="3"/>
      <c r="W54062" s="3"/>
      <c r="X54062" s="3"/>
    </row>
    <row r="54063" s="7" customFormat="1" customHeight="1" spans="17:24">
      <c r="Q54063" s="3"/>
      <c r="R54063" s="3"/>
      <c r="S54063" s="3"/>
      <c r="T54063" s="3"/>
      <c r="U54063" s="3"/>
      <c r="V54063" s="3"/>
      <c r="W54063" s="3"/>
      <c r="X54063" s="3"/>
    </row>
    <row r="54064" s="7" customFormat="1" customHeight="1" spans="17:24">
      <c r="Q54064" s="3"/>
      <c r="R54064" s="3"/>
      <c r="S54064" s="3"/>
      <c r="T54064" s="3"/>
      <c r="U54064" s="3"/>
      <c r="V54064" s="3"/>
      <c r="W54064" s="3"/>
      <c r="X54064" s="3"/>
    </row>
    <row r="54065" s="7" customFormat="1" customHeight="1" spans="17:24">
      <c r="Q54065" s="3"/>
      <c r="R54065" s="3"/>
      <c r="S54065" s="3"/>
      <c r="T54065" s="3"/>
      <c r="U54065" s="3"/>
      <c r="V54065" s="3"/>
      <c r="W54065" s="3"/>
      <c r="X54065" s="3"/>
    </row>
    <row r="54066" s="7" customFormat="1" customHeight="1" spans="17:24">
      <c r="Q54066" s="3"/>
      <c r="R54066" s="3"/>
      <c r="S54066" s="3"/>
      <c r="T54066" s="3"/>
      <c r="U54066" s="3"/>
      <c r="V54066" s="3"/>
      <c r="W54066" s="3"/>
      <c r="X54066" s="3"/>
    </row>
    <row r="54067" s="7" customFormat="1" customHeight="1" spans="17:24">
      <c r="Q54067" s="3"/>
      <c r="R54067" s="3"/>
      <c r="S54067" s="3"/>
      <c r="T54067" s="3"/>
      <c r="U54067" s="3"/>
      <c r="V54067" s="3"/>
      <c r="W54067" s="3"/>
      <c r="X54067" s="3"/>
    </row>
    <row r="54068" s="7" customFormat="1" customHeight="1" spans="17:24">
      <c r="Q54068" s="3"/>
      <c r="R54068" s="3"/>
      <c r="S54068" s="3"/>
      <c r="T54068" s="3"/>
      <c r="U54068" s="3"/>
      <c r="V54068" s="3"/>
      <c r="W54068" s="3"/>
      <c r="X54068" s="3"/>
    </row>
    <row r="54069" s="7" customFormat="1" customHeight="1" spans="17:24">
      <c r="Q54069" s="3"/>
      <c r="R54069" s="3"/>
      <c r="S54069" s="3"/>
      <c r="T54069" s="3"/>
      <c r="U54069" s="3"/>
      <c r="V54069" s="3"/>
      <c r="W54069" s="3"/>
      <c r="X54069" s="3"/>
    </row>
    <row r="54070" s="7" customFormat="1" customHeight="1" spans="17:24">
      <c r="Q54070" s="3"/>
      <c r="R54070" s="3"/>
      <c r="S54070" s="3"/>
      <c r="T54070" s="3"/>
      <c r="U54070" s="3"/>
      <c r="V54070" s="3"/>
      <c r="W54070" s="3"/>
      <c r="X54070" s="3"/>
    </row>
    <row r="54071" s="7" customFormat="1" customHeight="1" spans="17:24">
      <c r="Q54071" s="3"/>
      <c r="R54071" s="3"/>
      <c r="S54071" s="3"/>
      <c r="T54071" s="3"/>
      <c r="U54071" s="3"/>
      <c r="V54071" s="3"/>
      <c r="W54071" s="3"/>
      <c r="X54071" s="3"/>
    </row>
    <row r="54072" s="7" customFormat="1" customHeight="1" spans="17:24">
      <c r="Q54072" s="3"/>
      <c r="R54072" s="3"/>
      <c r="S54072" s="3"/>
      <c r="T54072" s="3"/>
      <c r="U54072" s="3"/>
      <c r="V54072" s="3"/>
      <c r="W54072" s="3"/>
      <c r="X54072" s="3"/>
    </row>
    <row r="54073" s="7" customFormat="1" customHeight="1" spans="17:24">
      <c r="Q54073" s="3"/>
      <c r="R54073" s="3"/>
      <c r="S54073" s="3"/>
      <c r="T54073" s="3"/>
      <c r="U54073" s="3"/>
      <c r="V54073" s="3"/>
      <c r="W54073" s="3"/>
      <c r="X54073" s="3"/>
    </row>
    <row r="54074" s="7" customFormat="1" customHeight="1" spans="17:24">
      <c r="Q54074" s="3"/>
      <c r="R54074" s="3"/>
      <c r="S54074" s="3"/>
      <c r="T54074" s="3"/>
      <c r="U54074" s="3"/>
      <c r="V54074" s="3"/>
      <c r="W54074" s="3"/>
      <c r="X54074" s="3"/>
    </row>
    <row r="54075" s="7" customFormat="1" customHeight="1" spans="17:24">
      <c r="Q54075" s="3"/>
      <c r="R54075" s="3"/>
      <c r="S54075" s="3"/>
      <c r="T54075" s="3"/>
      <c r="U54075" s="3"/>
      <c r="V54075" s="3"/>
      <c r="W54075" s="3"/>
      <c r="X54075" s="3"/>
    </row>
    <row r="54076" s="7" customFormat="1" customHeight="1" spans="17:24">
      <c r="Q54076" s="3"/>
      <c r="R54076" s="3"/>
      <c r="S54076" s="3"/>
      <c r="T54076" s="3"/>
      <c r="U54076" s="3"/>
      <c r="V54076" s="3"/>
      <c r="W54076" s="3"/>
      <c r="X54076" s="3"/>
    </row>
    <row r="54077" s="7" customFormat="1" customHeight="1" spans="17:24">
      <c r="Q54077" s="3"/>
      <c r="R54077" s="3"/>
      <c r="S54077" s="3"/>
      <c r="T54077" s="3"/>
      <c r="U54077" s="3"/>
      <c r="V54077" s="3"/>
      <c r="W54077" s="3"/>
      <c r="X54077" s="3"/>
    </row>
    <row r="54078" s="7" customFormat="1" customHeight="1" spans="17:24">
      <c r="Q54078" s="3"/>
      <c r="R54078" s="3"/>
      <c r="S54078" s="3"/>
      <c r="T54078" s="3"/>
      <c r="U54078" s="3"/>
      <c r="V54078" s="3"/>
      <c r="W54078" s="3"/>
      <c r="X54078" s="3"/>
    </row>
    <row r="54079" s="7" customFormat="1" customHeight="1" spans="17:24">
      <c r="Q54079" s="3"/>
      <c r="R54079" s="3"/>
      <c r="S54079" s="3"/>
      <c r="T54079" s="3"/>
      <c r="U54079" s="3"/>
      <c r="V54079" s="3"/>
      <c r="W54079" s="3"/>
      <c r="X54079" s="3"/>
    </row>
    <row r="54080" s="7" customFormat="1" customHeight="1" spans="17:24">
      <c r="Q54080" s="3"/>
      <c r="R54080" s="3"/>
      <c r="S54080" s="3"/>
      <c r="T54080" s="3"/>
      <c r="U54080" s="3"/>
      <c r="V54080" s="3"/>
      <c r="W54080" s="3"/>
      <c r="X54080" s="3"/>
    </row>
    <row r="54081" s="7" customFormat="1" customHeight="1" spans="17:24">
      <c r="Q54081" s="3"/>
      <c r="R54081" s="3"/>
      <c r="S54081" s="3"/>
      <c r="T54081" s="3"/>
      <c r="U54081" s="3"/>
      <c r="V54081" s="3"/>
      <c r="W54081" s="3"/>
      <c r="X54081" s="3"/>
    </row>
    <row r="54082" s="7" customFormat="1" customHeight="1" spans="17:24">
      <c r="Q54082" s="3"/>
      <c r="R54082" s="3"/>
      <c r="S54082" s="3"/>
      <c r="T54082" s="3"/>
      <c r="U54082" s="3"/>
      <c r="V54082" s="3"/>
      <c r="W54082" s="3"/>
      <c r="X54082" s="3"/>
    </row>
    <row r="54083" s="7" customFormat="1" customHeight="1" spans="17:24">
      <c r="Q54083" s="3"/>
      <c r="R54083" s="3"/>
      <c r="S54083" s="3"/>
      <c r="T54083" s="3"/>
      <c r="U54083" s="3"/>
      <c r="V54083" s="3"/>
      <c r="W54083" s="3"/>
      <c r="X54083" s="3"/>
    </row>
    <row r="54084" s="7" customFormat="1" customHeight="1" spans="17:24">
      <c r="Q54084" s="3"/>
      <c r="R54084" s="3"/>
      <c r="S54084" s="3"/>
      <c r="T54084" s="3"/>
      <c r="U54084" s="3"/>
      <c r="V54084" s="3"/>
      <c r="W54084" s="3"/>
      <c r="X54084" s="3"/>
    </row>
    <row r="54085" s="7" customFormat="1" customHeight="1" spans="17:24">
      <c r="Q54085" s="3"/>
      <c r="R54085" s="3"/>
      <c r="S54085" s="3"/>
      <c r="T54085" s="3"/>
      <c r="U54085" s="3"/>
      <c r="V54085" s="3"/>
      <c r="W54085" s="3"/>
      <c r="X54085" s="3"/>
    </row>
    <row r="54086" s="7" customFormat="1" customHeight="1" spans="17:24">
      <c r="Q54086" s="3"/>
      <c r="R54086" s="3"/>
      <c r="S54086" s="3"/>
      <c r="T54086" s="3"/>
      <c r="U54086" s="3"/>
      <c r="V54086" s="3"/>
      <c r="W54086" s="3"/>
      <c r="X54086" s="3"/>
    </row>
    <row r="54087" s="7" customFormat="1" customHeight="1" spans="17:24">
      <c r="Q54087" s="3"/>
      <c r="R54087" s="3"/>
      <c r="S54087" s="3"/>
      <c r="T54087" s="3"/>
      <c r="U54087" s="3"/>
      <c r="V54087" s="3"/>
      <c r="W54087" s="3"/>
      <c r="X54087" s="3"/>
    </row>
    <row r="54088" s="7" customFormat="1" customHeight="1" spans="17:24">
      <c r="Q54088" s="3"/>
      <c r="R54088" s="3"/>
      <c r="S54088" s="3"/>
      <c r="T54088" s="3"/>
      <c r="U54088" s="3"/>
      <c r="V54088" s="3"/>
      <c r="W54088" s="3"/>
      <c r="X54088" s="3"/>
    </row>
    <row r="54089" s="7" customFormat="1" customHeight="1" spans="17:24">
      <c r="Q54089" s="3"/>
      <c r="R54089" s="3"/>
      <c r="S54089" s="3"/>
      <c r="T54089" s="3"/>
      <c r="U54089" s="3"/>
      <c r="V54089" s="3"/>
      <c r="W54089" s="3"/>
      <c r="X54089" s="3"/>
    </row>
    <row r="54090" s="7" customFormat="1" customHeight="1" spans="17:24">
      <c r="Q54090" s="3"/>
      <c r="R54090" s="3"/>
      <c r="S54090" s="3"/>
      <c r="T54090" s="3"/>
      <c r="U54090" s="3"/>
      <c r="V54090" s="3"/>
      <c r="W54090" s="3"/>
      <c r="X54090" s="3"/>
    </row>
    <row r="54091" s="7" customFormat="1" customHeight="1" spans="17:24">
      <c r="Q54091" s="3"/>
      <c r="R54091" s="3"/>
      <c r="S54091" s="3"/>
      <c r="T54091" s="3"/>
      <c r="U54091" s="3"/>
      <c r="V54091" s="3"/>
      <c r="W54091" s="3"/>
      <c r="X54091" s="3"/>
    </row>
    <row r="54092" s="7" customFormat="1" customHeight="1" spans="17:24">
      <c r="Q54092" s="3"/>
      <c r="R54092" s="3"/>
      <c r="S54092" s="3"/>
      <c r="T54092" s="3"/>
      <c r="U54092" s="3"/>
      <c r="V54092" s="3"/>
      <c r="W54092" s="3"/>
      <c r="X54092" s="3"/>
    </row>
    <row r="54093" s="7" customFormat="1" customHeight="1" spans="17:24">
      <c r="Q54093" s="3"/>
      <c r="R54093" s="3"/>
      <c r="S54093" s="3"/>
      <c r="T54093" s="3"/>
      <c r="U54093" s="3"/>
      <c r="V54093" s="3"/>
      <c r="W54093" s="3"/>
      <c r="X54093" s="3"/>
    </row>
    <row r="54094" s="7" customFormat="1" customHeight="1" spans="17:24">
      <c r="Q54094" s="3"/>
      <c r="R54094" s="3"/>
      <c r="S54094" s="3"/>
      <c r="T54094" s="3"/>
      <c r="U54094" s="3"/>
      <c r="V54094" s="3"/>
      <c r="W54094" s="3"/>
      <c r="X54094" s="3"/>
    </row>
    <row r="54095" s="7" customFormat="1" customHeight="1" spans="17:24">
      <c r="Q54095" s="3"/>
      <c r="R54095" s="3"/>
      <c r="S54095" s="3"/>
      <c r="T54095" s="3"/>
      <c r="U54095" s="3"/>
      <c r="V54095" s="3"/>
      <c r="W54095" s="3"/>
      <c r="X54095" s="3"/>
    </row>
    <row r="54096" s="7" customFormat="1" customHeight="1" spans="17:24">
      <c r="Q54096" s="3"/>
      <c r="R54096" s="3"/>
      <c r="S54096" s="3"/>
      <c r="T54096" s="3"/>
      <c r="U54096" s="3"/>
      <c r="V54096" s="3"/>
      <c r="W54096" s="3"/>
      <c r="X54096" s="3"/>
    </row>
    <row r="54097" s="7" customFormat="1" customHeight="1" spans="17:24">
      <c r="Q54097" s="3"/>
      <c r="R54097" s="3"/>
      <c r="S54097" s="3"/>
      <c r="T54097" s="3"/>
      <c r="U54097" s="3"/>
      <c r="V54097" s="3"/>
      <c r="W54097" s="3"/>
      <c r="X54097" s="3"/>
    </row>
    <row r="54098" s="7" customFormat="1" customHeight="1" spans="17:24">
      <c r="Q54098" s="3"/>
      <c r="R54098" s="3"/>
      <c r="S54098" s="3"/>
      <c r="T54098" s="3"/>
      <c r="U54098" s="3"/>
      <c r="V54098" s="3"/>
      <c r="W54098" s="3"/>
      <c r="X54098" s="3"/>
    </row>
    <row r="54099" s="7" customFormat="1" customHeight="1" spans="17:24">
      <c r="Q54099" s="3"/>
      <c r="R54099" s="3"/>
      <c r="S54099" s="3"/>
      <c r="T54099" s="3"/>
      <c r="U54099" s="3"/>
      <c r="V54099" s="3"/>
      <c r="W54099" s="3"/>
      <c r="X54099" s="3"/>
    </row>
    <row r="54100" s="7" customFormat="1" customHeight="1" spans="17:24">
      <c r="Q54100" s="3"/>
      <c r="R54100" s="3"/>
      <c r="S54100" s="3"/>
      <c r="T54100" s="3"/>
      <c r="U54100" s="3"/>
      <c r="V54100" s="3"/>
      <c r="W54100" s="3"/>
      <c r="X54100" s="3"/>
    </row>
    <row r="54101" s="7" customFormat="1" customHeight="1" spans="17:24">
      <c r="Q54101" s="3"/>
      <c r="R54101" s="3"/>
      <c r="S54101" s="3"/>
      <c r="T54101" s="3"/>
      <c r="U54101" s="3"/>
      <c r="V54101" s="3"/>
      <c r="W54101" s="3"/>
      <c r="X54101" s="3"/>
    </row>
    <row r="54102" s="7" customFormat="1" customHeight="1" spans="17:24">
      <c r="Q54102" s="3"/>
      <c r="R54102" s="3"/>
      <c r="S54102" s="3"/>
      <c r="T54102" s="3"/>
      <c r="U54102" s="3"/>
      <c r="V54102" s="3"/>
      <c r="W54102" s="3"/>
      <c r="X54102" s="3"/>
    </row>
    <row r="54103" s="7" customFormat="1" customHeight="1" spans="17:24">
      <c r="Q54103" s="3"/>
      <c r="R54103" s="3"/>
      <c r="S54103" s="3"/>
      <c r="T54103" s="3"/>
      <c r="U54103" s="3"/>
      <c r="V54103" s="3"/>
      <c r="W54103" s="3"/>
      <c r="X54103" s="3"/>
    </row>
    <row r="54104" s="7" customFormat="1" customHeight="1" spans="17:24">
      <c r="Q54104" s="3"/>
      <c r="R54104" s="3"/>
      <c r="S54104" s="3"/>
      <c r="T54104" s="3"/>
      <c r="U54104" s="3"/>
      <c r="V54104" s="3"/>
      <c r="W54104" s="3"/>
      <c r="X54104" s="3"/>
    </row>
    <row r="54105" s="7" customFormat="1" customHeight="1" spans="17:24">
      <c r="Q54105" s="3"/>
      <c r="R54105" s="3"/>
      <c r="S54105" s="3"/>
      <c r="T54105" s="3"/>
      <c r="U54105" s="3"/>
      <c r="V54105" s="3"/>
      <c r="W54105" s="3"/>
      <c r="X54105" s="3"/>
    </row>
    <row r="54106" s="7" customFormat="1" customHeight="1" spans="17:24">
      <c r="Q54106" s="3"/>
      <c r="R54106" s="3"/>
      <c r="S54106" s="3"/>
      <c r="T54106" s="3"/>
      <c r="U54106" s="3"/>
      <c r="V54106" s="3"/>
      <c r="W54106" s="3"/>
      <c r="X54106" s="3"/>
    </row>
    <row r="54107" s="7" customFormat="1" customHeight="1" spans="17:24">
      <c r="Q54107" s="3"/>
      <c r="R54107" s="3"/>
      <c r="S54107" s="3"/>
      <c r="T54107" s="3"/>
      <c r="U54107" s="3"/>
      <c r="V54107" s="3"/>
      <c r="W54107" s="3"/>
      <c r="X54107" s="3"/>
    </row>
    <row r="54108" s="7" customFormat="1" customHeight="1" spans="17:24">
      <c r="Q54108" s="3"/>
      <c r="R54108" s="3"/>
      <c r="S54108" s="3"/>
      <c r="T54108" s="3"/>
      <c r="U54108" s="3"/>
      <c r="V54108" s="3"/>
      <c r="W54108" s="3"/>
      <c r="X54108" s="3"/>
    </row>
    <row r="54109" s="7" customFormat="1" customHeight="1" spans="17:24">
      <c r="Q54109" s="3"/>
      <c r="R54109" s="3"/>
      <c r="S54109" s="3"/>
      <c r="T54109" s="3"/>
      <c r="U54109" s="3"/>
      <c r="V54109" s="3"/>
      <c r="W54109" s="3"/>
      <c r="X54109" s="3"/>
    </row>
    <row r="54110" s="7" customFormat="1" customHeight="1" spans="17:24">
      <c r="Q54110" s="3"/>
      <c r="R54110" s="3"/>
      <c r="S54110" s="3"/>
      <c r="T54110" s="3"/>
      <c r="U54110" s="3"/>
      <c r="V54110" s="3"/>
      <c r="W54110" s="3"/>
      <c r="X54110" s="3"/>
    </row>
    <row r="54111" s="7" customFormat="1" customHeight="1" spans="17:24">
      <c r="Q54111" s="3"/>
      <c r="R54111" s="3"/>
      <c r="S54111" s="3"/>
      <c r="T54111" s="3"/>
      <c r="U54111" s="3"/>
      <c r="V54111" s="3"/>
      <c r="W54111" s="3"/>
      <c r="X54111" s="3"/>
    </row>
    <row r="54112" s="7" customFormat="1" customHeight="1" spans="17:24">
      <c r="Q54112" s="3"/>
      <c r="R54112" s="3"/>
      <c r="S54112" s="3"/>
      <c r="T54112" s="3"/>
      <c r="U54112" s="3"/>
      <c r="V54112" s="3"/>
      <c r="W54112" s="3"/>
      <c r="X54112" s="3"/>
    </row>
    <row r="54113" s="7" customFormat="1" customHeight="1" spans="17:24">
      <c r="Q54113" s="3"/>
      <c r="R54113" s="3"/>
      <c r="S54113" s="3"/>
      <c r="T54113" s="3"/>
      <c r="U54113" s="3"/>
      <c r="V54113" s="3"/>
      <c r="W54113" s="3"/>
      <c r="X54113" s="3"/>
    </row>
    <row r="54114" s="7" customFormat="1" customHeight="1" spans="17:24">
      <c r="Q54114" s="3"/>
      <c r="R54114" s="3"/>
      <c r="S54114" s="3"/>
      <c r="T54114" s="3"/>
      <c r="U54114" s="3"/>
      <c r="V54114" s="3"/>
      <c r="W54114" s="3"/>
      <c r="X54114" s="3"/>
    </row>
    <row r="54115" s="7" customFormat="1" customHeight="1" spans="17:24">
      <c r="Q54115" s="3"/>
      <c r="R54115" s="3"/>
      <c r="S54115" s="3"/>
      <c r="T54115" s="3"/>
      <c r="U54115" s="3"/>
      <c r="V54115" s="3"/>
      <c r="W54115" s="3"/>
      <c r="X54115" s="3"/>
    </row>
    <row r="54116" s="7" customFormat="1" customHeight="1" spans="17:24">
      <c r="Q54116" s="3"/>
      <c r="R54116" s="3"/>
      <c r="S54116" s="3"/>
      <c r="T54116" s="3"/>
      <c r="U54116" s="3"/>
      <c r="V54116" s="3"/>
      <c r="W54116" s="3"/>
      <c r="X54116" s="3"/>
    </row>
    <row r="54117" s="7" customFormat="1" customHeight="1" spans="17:24">
      <c r="Q54117" s="3"/>
      <c r="R54117" s="3"/>
      <c r="S54117" s="3"/>
      <c r="T54117" s="3"/>
      <c r="U54117" s="3"/>
      <c r="V54117" s="3"/>
      <c r="W54117" s="3"/>
      <c r="X54117" s="3"/>
    </row>
    <row r="54118" s="7" customFormat="1" customHeight="1" spans="17:24">
      <c r="Q54118" s="3"/>
      <c r="R54118" s="3"/>
      <c r="S54118" s="3"/>
      <c r="T54118" s="3"/>
      <c r="U54118" s="3"/>
      <c r="V54118" s="3"/>
      <c r="W54118" s="3"/>
      <c r="X54118" s="3"/>
    </row>
    <row r="54119" s="7" customFormat="1" customHeight="1" spans="17:24">
      <c r="Q54119" s="3"/>
      <c r="R54119" s="3"/>
      <c r="S54119" s="3"/>
      <c r="T54119" s="3"/>
      <c r="U54119" s="3"/>
      <c r="V54119" s="3"/>
      <c r="W54119" s="3"/>
      <c r="X54119" s="3"/>
    </row>
    <row r="54120" s="7" customFormat="1" customHeight="1" spans="17:24">
      <c r="Q54120" s="3"/>
      <c r="R54120" s="3"/>
      <c r="S54120" s="3"/>
      <c r="T54120" s="3"/>
      <c r="U54120" s="3"/>
      <c r="V54120" s="3"/>
      <c r="W54120" s="3"/>
      <c r="X54120" s="3"/>
    </row>
    <row r="54121" s="7" customFormat="1" customHeight="1" spans="17:24">
      <c r="Q54121" s="3"/>
      <c r="R54121" s="3"/>
      <c r="S54121" s="3"/>
      <c r="T54121" s="3"/>
      <c r="U54121" s="3"/>
      <c r="V54121" s="3"/>
      <c r="W54121" s="3"/>
      <c r="X54121" s="3"/>
    </row>
    <row r="54122" s="7" customFormat="1" customHeight="1" spans="17:24">
      <c r="Q54122" s="3"/>
      <c r="R54122" s="3"/>
      <c r="S54122" s="3"/>
      <c r="T54122" s="3"/>
      <c r="U54122" s="3"/>
      <c r="V54122" s="3"/>
      <c r="W54122" s="3"/>
      <c r="X54122" s="3"/>
    </row>
    <row r="54123" s="7" customFormat="1" customHeight="1" spans="17:24">
      <c r="Q54123" s="3"/>
      <c r="R54123" s="3"/>
      <c r="S54123" s="3"/>
      <c r="T54123" s="3"/>
      <c r="U54123" s="3"/>
      <c r="V54123" s="3"/>
      <c r="W54123" s="3"/>
      <c r="X54123" s="3"/>
    </row>
    <row r="54124" s="7" customFormat="1" customHeight="1" spans="17:24">
      <c r="Q54124" s="3"/>
      <c r="R54124" s="3"/>
      <c r="S54124" s="3"/>
      <c r="T54124" s="3"/>
      <c r="U54124" s="3"/>
      <c r="V54124" s="3"/>
      <c r="W54124" s="3"/>
      <c r="X54124" s="3"/>
    </row>
    <row r="54125" s="7" customFormat="1" customHeight="1" spans="17:24">
      <c r="Q54125" s="3"/>
      <c r="R54125" s="3"/>
      <c r="S54125" s="3"/>
      <c r="T54125" s="3"/>
      <c r="U54125" s="3"/>
      <c r="V54125" s="3"/>
      <c r="W54125" s="3"/>
      <c r="X54125" s="3"/>
    </row>
    <row r="54126" s="7" customFormat="1" customHeight="1" spans="17:24">
      <c r="Q54126" s="3"/>
      <c r="R54126" s="3"/>
      <c r="S54126" s="3"/>
      <c r="T54126" s="3"/>
      <c r="U54126" s="3"/>
      <c r="V54126" s="3"/>
      <c r="W54126" s="3"/>
      <c r="X54126" s="3"/>
    </row>
    <row r="54127" s="7" customFormat="1" customHeight="1" spans="17:24">
      <c r="Q54127" s="3"/>
      <c r="R54127" s="3"/>
      <c r="S54127" s="3"/>
      <c r="T54127" s="3"/>
      <c r="U54127" s="3"/>
      <c r="V54127" s="3"/>
      <c r="W54127" s="3"/>
      <c r="X54127" s="3"/>
    </row>
    <row r="54128" s="7" customFormat="1" customHeight="1" spans="17:24">
      <c r="Q54128" s="3"/>
      <c r="R54128" s="3"/>
      <c r="S54128" s="3"/>
      <c r="T54128" s="3"/>
      <c r="U54128" s="3"/>
      <c r="V54128" s="3"/>
      <c r="W54128" s="3"/>
      <c r="X54128" s="3"/>
    </row>
    <row r="54129" s="7" customFormat="1" customHeight="1" spans="17:24">
      <c r="Q54129" s="3"/>
      <c r="R54129" s="3"/>
      <c r="S54129" s="3"/>
      <c r="T54129" s="3"/>
      <c r="U54129" s="3"/>
      <c r="V54129" s="3"/>
      <c r="W54129" s="3"/>
      <c r="X54129" s="3"/>
    </row>
    <row r="54130" s="7" customFormat="1" customHeight="1" spans="17:24">
      <c r="Q54130" s="3"/>
      <c r="R54130" s="3"/>
      <c r="S54130" s="3"/>
      <c r="T54130" s="3"/>
      <c r="U54130" s="3"/>
      <c r="V54130" s="3"/>
      <c r="W54130" s="3"/>
      <c r="X54130" s="3"/>
    </row>
    <row r="54131" s="7" customFormat="1" customHeight="1" spans="17:24">
      <c r="Q54131" s="3"/>
      <c r="R54131" s="3"/>
      <c r="S54131" s="3"/>
      <c r="T54131" s="3"/>
      <c r="U54131" s="3"/>
      <c r="V54131" s="3"/>
      <c r="W54131" s="3"/>
      <c r="X54131" s="3"/>
    </row>
    <row r="54132" s="7" customFormat="1" customHeight="1" spans="17:24">
      <c r="Q54132" s="3"/>
      <c r="R54132" s="3"/>
      <c r="S54132" s="3"/>
      <c r="T54132" s="3"/>
      <c r="U54132" s="3"/>
      <c r="V54132" s="3"/>
      <c r="W54132" s="3"/>
      <c r="X54132" s="3"/>
    </row>
    <row r="54133" s="7" customFormat="1" customHeight="1" spans="17:24">
      <c r="Q54133" s="3"/>
      <c r="R54133" s="3"/>
      <c r="S54133" s="3"/>
      <c r="T54133" s="3"/>
      <c r="U54133" s="3"/>
      <c r="V54133" s="3"/>
      <c r="W54133" s="3"/>
      <c r="X54133" s="3"/>
    </row>
    <row r="54134" s="7" customFormat="1" customHeight="1" spans="17:24">
      <c r="Q54134" s="3"/>
      <c r="R54134" s="3"/>
      <c r="S54134" s="3"/>
      <c r="T54134" s="3"/>
      <c r="U54134" s="3"/>
      <c r="V54134" s="3"/>
      <c r="W54134" s="3"/>
      <c r="X54134" s="3"/>
    </row>
    <row r="54135" s="7" customFormat="1" customHeight="1" spans="17:24">
      <c r="Q54135" s="3"/>
      <c r="R54135" s="3"/>
      <c r="S54135" s="3"/>
      <c r="T54135" s="3"/>
      <c r="U54135" s="3"/>
      <c r="V54135" s="3"/>
      <c r="W54135" s="3"/>
      <c r="X54135" s="3"/>
    </row>
    <row r="54136" s="7" customFormat="1" customHeight="1" spans="17:24">
      <c r="Q54136" s="3"/>
      <c r="R54136" s="3"/>
      <c r="S54136" s="3"/>
      <c r="T54136" s="3"/>
      <c r="U54136" s="3"/>
      <c r="V54136" s="3"/>
      <c r="W54136" s="3"/>
      <c r="X54136" s="3"/>
    </row>
    <row r="54137" s="7" customFormat="1" customHeight="1" spans="17:24">
      <c r="Q54137" s="3"/>
      <c r="R54137" s="3"/>
      <c r="S54137" s="3"/>
      <c r="T54137" s="3"/>
      <c r="U54137" s="3"/>
      <c r="V54137" s="3"/>
      <c r="W54137" s="3"/>
      <c r="X54137" s="3"/>
    </row>
    <row r="54138" s="7" customFormat="1" customHeight="1" spans="17:24">
      <c r="Q54138" s="3"/>
      <c r="R54138" s="3"/>
      <c r="S54138" s="3"/>
      <c r="T54138" s="3"/>
      <c r="U54138" s="3"/>
      <c r="V54138" s="3"/>
      <c r="W54138" s="3"/>
      <c r="X54138" s="3"/>
    </row>
    <row r="54139" s="7" customFormat="1" customHeight="1" spans="17:24">
      <c r="Q54139" s="3"/>
      <c r="R54139" s="3"/>
      <c r="S54139" s="3"/>
      <c r="T54139" s="3"/>
      <c r="U54139" s="3"/>
      <c r="V54139" s="3"/>
      <c r="W54139" s="3"/>
      <c r="X54139" s="3"/>
    </row>
    <row r="54140" s="7" customFormat="1" customHeight="1" spans="17:24">
      <c r="Q54140" s="3"/>
      <c r="R54140" s="3"/>
      <c r="S54140" s="3"/>
      <c r="T54140" s="3"/>
      <c r="U54140" s="3"/>
      <c r="V54140" s="3"/>
      <c r="W54140" s="3"/>
      <c r="X54140" s="3"/>
    </row>
    <row r="54141" s="7" customFormat="1" customHeight="1" spans="17:24">
      <c r="Q54141" s="3"/>
      <c r="R54141" s="3"/>
      <c r="S54141" s="3"/>
      <c r="T54141" s="3"/>
      <c r="U54141" s="3"/>
      <c r="V54141" s="3"/>
      <c r="W54141" s="3"/>
      <c r="X54141" s="3"/>
    </row>
    <row r="54142" s="7" customFormat="1" customHeight="1" spans="17:24">
      <c r="Q54142" s="3"/>
      <c r="R54142" s="3"/>
      <c r="S54142" s="3"/>
      <c r="T54142" s="3"/>
      <c r="U54142" s="3"/>
      <c r="V54142" s="3"/>
      <c r="W54142" s="3"/>
      <c r="X54142" s="3"/>
    </row>
    <row r="54143" s="7" customFormat="1" customHeight="1" spans="17:24">
      <c r="Q54143" s="3"/>
      <c r="R54143" s="3"/>
      <c r="S54143" s="3"/>
      <c r="T54143" s="3"/>
      <c r="U54143" s="3"/>
      <c r="V54143" s="3"/>
      <c r="W54143" s="3"/>
      <c r="X54143" s="3"/>
    </row>
    <row r="54144" s="7" customFormat="1" customHeight="1" spans="17:24">
      <c r="Q54144" s="3"/>
      <c r="R54144" s="3"/>
      <c r="S54144" s="3"/>
      <c r="T54144" s="3"/>
      <c r="U54144" s="3"/>
      <c r="V54144" s="3"/>
      <c r="W54144" s="3"/>
      <c r="X54144" s="3"/>
    </row>
    <row r="54145" s="7" customFormat="1" customHeight="1" spans="17:24">
      <c r="Q54145" s="3"/>
      <c r="R54145" s="3"/>
      <c r="S54145" s="3"/>
      <c r="T54145" s="3"/>
      <c r="U54145" s="3"/>
      <c r="V54145" s="3"/>
      <c r="W54145" s="3"/>
      <c r="X54145" s="3"/>
    </row>
    <row r="54146" s="7" customFormat="1" customHeight="1" spans="17:24">
      <c r="Q54146" s="3"/>
      <c r="R54146" s="3"/>
      <c r="S54146" s="3"/>
      <c r="T54146" s="3"/>
      <c r="U54146" s="3"/>
      <c r="V54146" s="3"/>
      <c r="W54146" s="3"/>
      <c r="X54146" s="3"/>
    </row>
    <row r="54147" s="7" customFormat="1" customHeight="1" spans="17:24">
      <c r="Q54147" s="3"/>
      <c r="R54147" s="3"/>
      <c r="S54147" s="3"/>
      <c r="T54147" s="3"/>
      <c r="U54147" s="3"/>
      <c r="V54147" s="3"/>
      <c r="W54147" s="3"/>
      <c r="X54147" s="3"/>
    </row>
    <row r="54148" s="7" customFormat="1" customHeight="1" spans="17:24">
      <c r="Q54148" s="3"/>
      <c r="R54148" s="3"/>
      <c r="S54148" s="3"/>
      <c r="T54148" s="3"/>
      <c r="U54148" s="3"/>
      <c r="V54148" s="3"/>
      <c r="W54148" s="3"/>
      <c r="X54148" s="3"/>
    </row>
    <row r="54149" s="7" customFormat="1" customHeight="1" spans="17:24">
      <c r="Q54149" s="3"/>
      <c r="R54149" s="3"/>
      <c r="S54149" s="3"/>
      <c r="T54149" s="3"/>
      <c r="U54149" s="3"/>
      <c r="V54149" s="3"/>
      <c r="W54149" s="3"/>
      <c r="X54149" s="3"/>
    </row>
    <row r="54150" s="7" customFormat="1" customHeight="1" spans="17:24">
      <c r="Q54150" s="3"/>
      <c r="R54150" s="3"/>
      <c r="S54150" s="3"/>
      <c r="T54150" s="3"/>
      <c r="U54150" s="3"/>
      <c r="V54150" s="3"/>
      <c r="W54150" s="3"/>
      <c r="X54150" s="3"/>
    </row>
    <row r="54151" s="7" customFormat="1" customHeight="1" spans="17:24">
      <c r="Q54151" s="3"/>
      <c r="R54151" s="3"/>
      <c r="S54151" s="3"/>
      <c r="T54151" s="3"/>
      <c r="U54151" s="3"/>
      <c r="V54151" s="3"/>
      <c r="W54151" s="3"/>
      <c r="X54151" s="3"/>
    </row>
    <row r="54152" s="7" customFormat="1" customHeight="1" spans="17:24">
      <c r="Q54152" s="3"/>
      <c r="R54152" s="3"/>
      <c r="S54152" s="3"/>
      <c r="T54152" s="3"/>
      <c r="U54152" s="3"/>
      <c r="V54152" s="3"/>
      <c r="W54152" s="3"/>
      <c r="X54152" s="3"/>
    </row>
    <row r="54153" s="7" customFormat="1" customHeight="1" spans="17:24">
      <c r="Q54153" s="3"/>
      <c r="R54153" s="3"/>
      <c r="S54153" s="3"/>
      <c r="T54153" s="3"/>
      <c r="U54153" s="3"/>
      <c r="V54153" s="3"/>
      <c r="W54153" s="3"/>
      <c r="X54153" s="3"/>
    </row>
    <row r="54154" s="7" customFormat="1" customHeight="1" spans="17:24">
      <c r="Q54154" s="3"/>
      <c r="R54154" s="3"/>
      <c r="S54154" s="3"/>
      <c r="T54154" s="3"/>
      <c r="U54154" s="3"/>
      <c r="V54154" s="3"/>
      <c r="W54154" s="3"/>
      <c r="X54154" s="3"/>
    </row>
    <row r="54155" s="7" customFormat="1" customHeight="1" spans="17:24">
      <c r="Q54155" s="3"/>
      <c r="R54155" s="3"/>
      <c r="S54155" s="3"/>
      <c r="T54155" s="3"/>
      <c r="U54155" s="3"/>
      <c r="V54155" s="3"/>
      <c r="W54155" s="3"/>
      <c r="X54155" s="3"/>
    </row>
    <row r="54156" s="7" customFormat="1" customHeight="1" spans="17:24">
      <c r="Q54156" s="3"/>
      <c r="R54156" s="3"/>
      <c r="S54156" s="3"/>
      <c r="T54156" s="3"/>
      <c r="U54156" s="3"/>
      <c r="V54156" s="3"/>
      <c r="W54156" s="3"/>
      <c r="X54156" s="3"/>
    </row>
    <row r="54157" s="7" customFormat="1" customHeight="1" spans="17:24">
      <c r="Q54157" s="3"/>
      <c r="R54157" s="3"/>
      <c r="S54157" s="3"/>
      <c r="T54157" s="3"/>
      <c r="U54157" s="3"/>
      <c r="V54157" s="3"/>
      <c r="W54157" s="3"/>
      <c r="X54157" s="3"/>
    </row>
    <row r="54158" s="7" customFormat="1" customHeight="1" spans="17:24">
      <c r="Q54158" s="3"/>
      <c r="R54158" s="3"/>
      <c r="S54158" s="3"/>
      <c r="T54158" s="3"/>
      <c r="U54158" s="3"/>
      <c r="V54158" s="3"/>
      <c r="W54158" s="3"/>
      <c r="X54158" s="3"/>
    </row>
    <row r="54159" s="7" customFormat="1" customHeight="1" spans="17:24">
      <c r="Q54159" s="3"/>
      <c r="R54159" s="3"/>
      <c r="S54159" s="3"/>
      <c r="T54159" s="3"/>
      <c r="U54159" s="3"/>
      <c r="V54159" s="3"/>
      <c r="W54159" s="3"/>
      <c r="X54159" s="3"/>
    </row>
    <row r="54160" s="7" customFormat="1" customHeight="1" spans="17:24">
      <c r="Q54160" s="3"/>
      <c r="R54160" s="3"/>
      <c r="S54160" s="3"/>
      <c r="T54160" s="3"/>
      <c r="U54160" s="3"/>
      <c r="V54160" s="3"/>
      <c r="W54160" s="3"/>
      <c r="X54160" s="3"/>
    </row>
    <row r="54161" s="7" customFormat="1" customHeight="1" spans="17:24">
      <c r="Q54161" s="3"/>
      <c r="R54161" s="3"/>
      <c r="S54161" s="3"/>
      <c r="T54161" s="3"/>
      <c r="U54161" s="3"/>
      <c r="V54161" s="3"/>
      <c r="W54161" s="3"/>
      <c r="X54161" s="3"/>
    </row>
    <row r="54162" s="7" customFormat="1" customHeight="1" spans="17:24">
      <c r="Q54162" s="3"/>
      <c r="R54162" s="3"/>
      <c r="S54162" s="3"/>
      <c r="T54162" s="3"/>
      <c r="U54162" s="3"/>
      <c r="V54162" s="3"/>
      <c r="W54162" s="3"/>
      <c r="X54162" s="3"/>
    </row>
    <row r="54163" s="7" customFormat="1" customHeight="1" spans="17:24">
      <c r="Q54163" s="3"/>
      <c r="R54163" s="3"/>
      <c r="S54163" s="3"/>
      <c r="T54163" s="3"/>
      <c r="U54163" s="3"/>
      <c r="V54163" s="3"/>
      <c r="W54163" s="3"/>
      <c r="X54163" s="3"/>
    </row>
    <row r="54164" s="7" customFormat="1" customHeight="1" spans="17:24">
      <c r="Q54164" s="3"/>
      <c r="R54164" s="3"/>
      <c r="S54164" s="3"/>
      <c r="T54164" s="3"/>
      <c r="U54164" s="3"/>
      <c r="V54164" s="3"/>
      <c r="W54164" s="3"/>
      <c r="X54164" s="3"/>
    </row>
    <row r="54165" s="7" customFormat="1" customHeight="1" spans="17:24">
      <c r="Q54165" s="3"/>
      <c r="R54165" s="3"/>
      <c r="S54165" s="3"/>
      <c r="T54165" s="3"/>
      <c r="U54165" s="3"/>
      <c r="V54165" s="3"/>
      <c r="W54165" s="3"/>
      <c r="X54165" s="3"/>
    </row>
    <row r="54166" s="7" customFormat="1" customHeight="1" spans="17:24">
      <c r="Q54166" s="3"/>
      <c r="R54166" s="3"/>
      <c r="S54166" s="3"/>
      <c r="T54166" s="3"/>
      <c r="U54166" s="3"/>
      <c r="V54166" s="3"/>
      <c r="W54166" s="3"/>
      <c r="X54166" s="3"/>
    </row>
    <row r="54167" s="7" customFormat="1" customHeight="1" spans="17:24">
      <c r="Q54167" s="3"/>
      <c r="R54167" s="3"/>
      <c r="S54167" s="3"/>
      <c r="T54167" s="3"/>
      <c r="U54167" s="3"/>
      <c r="V54167" s="3"/>
      <c r="W54167" s="3"/>
      <c r="X54167" s="3"/>
    </row>
    <row r="54168" s="7" customFormat="1" customHeight="1" spans="17:24">
      <c r="Q54168" s="3"/>
      <c r="R54168" s="3"/>
      <c r="S54168" s="3"/>
      <c r="T54168" s="3"/>
      <c r="U54168" s="3"/>
      <c r="V54168" s="3"/>
      <c r="W54168" s="3"/>
      <c r="X54168" s="3"/>
    </row>
    <row r="54169" s="7" customFormat="1" customHeight="1" spans="17:24">
      <c r="Q54169" s="3"/>
      <c r="R54169" s="3"/>
      <c r="S54169" s="3"/>
      <c r="T54169" s="3"/>
      <c r="U54169" s="3"/>
      <c r="V54169" s="3"/>
      <c r="W54169" s="3"/>
      <c r="X54169" s="3"/>
    </row>
    <row r="54170" s="7" customFormat="1" customHeight="1" spans="17:24">
      <c r="Q54170" s="3"/>
      <c r="R54170" s="3"/>
      <c r="S54170" s="3"/>
      <c r="T54170" s="3"/>
      <c r="U54170" s="3"/>
      <c r="V54170" s="3"/>
      <c r="W54170" s="3"/>
      <c r="X54170" s="3"/>
    </row>
    <row r="54171" s="7" customFormat="1" customHeight="1" spans="17:24">
      <c r="Q54171" s="3"/>
      <c r="R54171" s="3"/>
      <c r="S54171" s="3"/>
      <c r="T54171" s="3"/>
      <c r="U54171" s="3"/>
      <c r="V54171" s="3"/>
      <c r="W54171" s="3"/>
      <c r="X54171" s="3"/>
    </row>
    <row r="54172" s="7" customFormat="1" customHeight="1" spans="17:24">
      <c r="Q54172" s="3"/>
      <c r="R54172" s="3"/>
      <c r="S54172" s="3"/>
      <c r="T54172" s="3"/>
      <c r="U54172" s="3"/>
      <c r="V54172" s="3"/>
      <c r="W54172" s="3"/>
      <c r="X54172" s="3"/>
    </row>
    <row r="54173" s="7" customFormat="1" customHeight="1" spans="17:24">
      <c r="Q54173" s="3"/>
      <c r="R54173" s="3"/>
      <c r="S54173" s="3"/>
      <c r="T54173" s="3"/>
      <c r="U54173" s="3"/>
      <c r="V54173" s="3"/>
      <c r="W54173" s="3"/>
      <c r="X54173" s="3"/>
    </row>
    <row r="54174" s="7" customFormat="1" customHeight="1" spans="17:24">
      <c r="Q54174" s="3"/>
      <c r="R54174" s="3"/>
      <c r="S54174" s="3"/>
      <c r="T54174" s="3"/>
      <c r="U54174" s="3"/>
      <c r="V54174" s="3"/>
      <c r="W54174" s="3"/>
      <c r="X54174" s="3"/>
    </row>
    <row r="54175" s="7" customFormat="1" customHeight="1" spans="17:24">
      <c r="Q54175" s="3"/>
      <c r="R54175" s="3"/>
      <c r="S54175" s="3"/>
      <c r="T54175" s="3"/>
      <c r="U54175" s="3"/>
      <c r="V54175" s="3"/>
      <c r="W54175" s="3"/>
      <c r="X54175" s="3"/>
    </row>
    <row r="54176" s="7" customFormat="1" customHeight="1" spans="17:24">
      <c r="Q54176" s="3"/>
      <c r="R54176" s="3"/>
      <c r="S54176" s="3"/>
      <c r="T54176" s="3"/>
      <c r="U54176" s="3"/>
      <c r="V54176" s="3"/>
      <c r="W54176" s="3"/>
      <c r="X54176" s="3"/>
    </row>
    <row r="54177" s="7" customFormat="1" customHeight="1" spans="17:24">
      <c r="Q54177" s="3"/>
      <c r="R54177" s="3"/>
      <c r="S54177" s="3"/>
      <c r="T54177" s="3"/>
      <c r="U54177" s="3"/>
      <c r="V54177" s="3"/>
      <c r="W54177" s="3"/>
      <c r="X54177" s="3"/>
    </row>
    <row r="54178" s="7" customFormat="1" customHeight="1" spans="17:24">
      <c r="Q54178" s="3"/>
      <c r="R54178" s="3"/>
      <c r="S54178" s="3"/>
      <c r="T54178" s="3"/>
      <c r="U54178" s="3"/>
      <c r="V54178" s="3"/>
      <c r="W54178" s="3"/>
      <c r="X54178" s="3"/>
    </row>
    <row r="54179" s="7" customFormat="1" customHeight="1" spans="17:24">
      <c r="Q54179" s="3"/>
      <c r="R54179" s="3"/>
      <c r="S54179" s="3"/>
      <c r="T54179" s="3"/>
      <c r="U54179" s="3"/>
      <c r="V54179" s="3"/>
      <c r="W54179" s="3"/>
      <c r="X54179" s="3"/>
    </row>
    <row r="54180" s="7" customFormat="1" customHeight="1" spans="17:24">
      <c r="Q54180" s="3"/>
      <c r="R54180" s="3"/>
      <c r="S54180" s="3"/>
      <c r="T54180" s="3"/>
      <c r="U54180" s="3"/>
      <c r="V54180" s="3"/>
      <c r="W54180" s="3"/>
      <c r="X54180" s="3"/>
    </row>
    <row r="54181" s="7" customFormat="1" customHeight="1" spans="17:24">
      <c r="Q54181" s="3"/>
      <c r="R54181" s="3"/>
      <c r="S54181" s="3"/>
      <c r="T54181" s="3"/>
      <c r="U54181" s="3"/>
      <c r="V54181" s="3"/>
      <c r="W54181" s="3"/>
      <c r="X54181" s="3"/>
    </row>
    <row r="54182" s="7" customFormat="1" customHeight="1" spans="17:24">
      <c r="Q54182" s="3"/>
      <c r="R54182" s="3"/>
      <c r="S54182" s="3"/>
      <c r="T54182" s="3"/>
      <c r="U54182" s="3"/>
      <c r="V54182" s="3"/>
      <c r="W54182" s="3"/>
      <c r="X54182" s="3"/>
    </row>
    <row r="54183" s="7" customFormat="1" customHeight="1" spans="17:24">
      <c r="Q54183" s="3"/>
      <c r="R54183" s="3"/>
      <c r="S54183" s="3"/>
      <c r="T54183" s="3"/>
      <c r="U54183" s="3"/>
      <c r="V54183" s="3"/>
      <c r="W54183" s="3"/>
      <c r="X54183" s="3"/>
    </row>
    <row r="54184" s="7" customFormat="1" customHeight="1" spans="17:24">
      <c r="Q54184" s="3"/>
      <c r="R54184" s="3"/>
      <c r="S54184" s="3"/>
      <c r="T54184" s="3"/>
      <c r="U54184" s="3"/>
      <c r="V54184" s="3"/>
      <c r="W54184" s="3"/>
      <c r="X54184" s="3"/>
    </row>
    <row r="54185" s="7" customFormat="1" customHeight="1" spans="17:24">
      <c r="Q54185" s="3"/>
      <c r="R54185" s="3"/>
      <c r="S54185" s="3"/>
      <c r="T54185" s="3"/>
      <c r="U54185" s="3"/>
      <c r="V54185" s="3"/>
      <c r="W54185" s="3"/>
      <c r="X54185" s="3"/>
    </row>
    <row r="54186" s="7" customFormat="1" customHeight="1" spans="17:24">
      <c r="Q54186" s="3"/>
      <c r="R54186" s="3"/>
      <c r="S54186" s="3"/>
      <c r="T54186" s="3"/>
      <c r="U54186" s="3"/>
      <c r="V54186" s="3"/>
      <c r="W54186" s="3"/>
      <c r="X54186" s="3"/>
    </row>
    <row r="54187" s="7" customFormat="1" customHeight="1" spans="17:24">
      <c r="Q54187" s="3"/>
      <c r="R54187" s="3"/>
      <c r="S54187" s="3"/>
      <c r="T54187" s="3"/>
      <c r="U54187" s="3"/>
      <c r="V54187" s="3"/>
      <c r="W54187" s="3"/>
      <c r="X54187" s="3"/>
    </row>
    <row r="54188" s="7" customFormat="1" customHeight="1" spans="17:24">
      <c r="Q54188" s="3"/>
      <c r="R54188" s="3"/>
      <c r="S54188" s="3"/>
      <c r="T54188" s="3"/>
      <c r="U54188" s="3"/>
      <c r="V54188" s="3"/>
      <c r="W54188" s="3"/>
      <c r="X54188" s="3"/>
    </row>
    <row r="54189" s="7" customFormat="1" customHeight="1" spans="17:24">
      <c r="Q54189" s="3"/>
      <c r="R54189" s="3"/>
      <c r="S54189" s="3"/>
      <c r="T54189" s="3"/>
      <c r="U54189" s="3"/>
      <c r="V54189" s="3"/>
      <c r="W54189" s="3"/>
      <c r="X54189" s="3"/>
    </row>
    <row r="54190" s="7" customFormat="1" customHeight="1" spans="17:24">
      <c r="Q54190" s="3"/>
      <c r="R54190" s="3"/>
      <c r="S54190" s="3"/>
      <c r="T54190" s="3"/>
      <c r="U54190" s="3"/>
      <c r="V54190" s="3"/>
      <c r="W54190" s="3"/>
      <c r="X54190" s="3"/>
    </row>
    <row r="54191" s="7" customFormat="1" customHeight="1" spans="17:24">
      <c r="Q54191" s="3"/>
      <c r="R54191" s="3"/>
      <c r="S54191" s="3"/>
      <c r="T54191" s="3"/>
      <c r="U54191" s="3"/>
      <c r="V54191" s="3"/>
      <c r="W54191" s="3"/>
      <c r="X54191" s="3"/>
    </row>
    <row r="54192" s="7" customFormat="1" customHeight="1" spans="17:24">
      <c r="Q54192" s="3"/>
      <c r="R54192" s="3"/>
      <c r="S54192" s="3"/>
      <c r="T54192" s="3"/>
      <c r="U54192" s="3"/>
      <c r="V54192" s="3"/>
      <c r="W54192" s="3"/>
      <c r="X54192" s="3"/>
    </row>
    <row r="54193" s="7" customFormat="1" customHeight="1" spans="17:24">
      <c r="Q54193" s="3"/>
      <c r="R54193" s="3"/>
      <c r="S54193" s="3"/>
      <c r="T54193" s="3"/>
      <c r="U54193" s="3"/>
      <c r="V54193" s="3"/>
      <c r="W54193" s="3"/>
      <c r="X54193" s="3"/>
    </row>
    <row r="54194" s="7" customFormat="1" customHeight="1" spans="17:24">
      <c r="Q54194" s="3"/>
      <c r="R54194" s="3"/>
      <c r="S54194" s="3"/>
      <c r="T54194" s="3"/>
      <c r="U54194" s="3"/>
      <c r="V54194" s="3"/>
      <c r="W54194" s="3"/>
      <c r="X54194" s="3"/>
    </row>
    <row r="54195" s="7" customFormat="1" customHeight="1" spans="17:24">
      <c r="Q54195" s="3"/>
      <c r="R54195" s="3"/>
      <c r="S54195" s="3"/>
      <c r="T54195" s="3"/>
      <c r="U54195" s="3"/>
      <c r="V54195" s="3"/>
      <c r="W54195" s="3"/>
      <c r="X54195" s="3"/>
    </row>
    <row r="54196" s="7" customFormat="1" customHeight="1" spans="17:24">
      <c r="Q54196" s="3"/>
      <c r="R54196" s="3"/>
      <c r="S54196" s="3"/>
      <c r="T54196" s="3"/>
      <c r="U54196" s="3"/>
      <c r="V54196" s="3"/>
      <c r="W54196" s="3"/>
      <c r="X54196" s="3"/>
    </row>
    <row r="54197" s="7" customFormat="1" customHeight="1" spans="17:24">
      <c r="Q54197" s="3"/>
      <c r="R54197" s="3"/>
      <c r="S54197" s="3"/>
      <c r="T54197" s="3"/>
      <c r="U54197" s="3"/>
      <c r="V54197" s="3"/>
      <c r="W54197" s="3"/>
      <c r="X54197" s="3"/>
    </row>
    <row r="54198" s="7" customFormat="1" customHeight="1" spans="17:24">
      <c r="Q54198" s="3"/>
      <c r="R54198" s="3"/>
      <c r="S54198" s="3"/>
      <c r="T54198" s="3"/>
      <c r="U54198" s="3"/>
      <c r="V54198" s="3"/>
      <c r="W54198" s="3"/>
      <c r="X54198" s="3"/>
    </row>
    <row r="54199" s="7" customFormat="1" customHeight="1" spans="17:24">
      <c r="Q54199" s="3"/>
      <c r="R54199" s="3"/>
      <c r="S54199" s="3"/>
      <c r="T54199" s="3"/>
      <c r="U54199" s="3"/>
      <c r="V54199" s="3"/>
      <c r="W54199" s="3"/>
      <c r="X54199" s="3"/>
    </row>
    <row r="54200" s="7" customFormat="1" customHeight="1" spans="17:24">
      <c r="Q54200" s="3"/>
      <c r="R54200" s="3"/>
      <c r="S54200" s="3"/>
      <c r="T54200" s="3"/>
      <c r="U54200" s="3"/>
      <c r="V54200" s="3"/>
      <c r="W54200" s="3"/>
      <c r="X54200" s="3"/>
    </row>
    <row r="54201" s="7" customFormat="1" customHeight="1" spans="17:24">
      <c r="Q54201" s="3"/>
      <c r="R54201" s="3"/>
      <c r="S54201" s="3"/>
      <c r="T54201" s="3"/>
      <c r="U54201" s="3"/>
      <c r="V54201" s="3"/>
      <c r="W54201" s="3"/>
      <c r="X54201" s="3"/>
    </row>
    <row r="54202" s="7" customFormat="1" customHeight="1" spans="17:24">
      <c r="Q54202" s="3"/>
      <c r="R54202" s="3"/>
      <c r="S54202" s="3"/>
      <c r="T54202" s="3"/>
      <c r="U54202" s="3"/>
      <c r="V54202" s="3"/>
      <c r="W54202" s="3"/>
      <c r="X54202" s="3"/>
    </row>
    <row r="54203" s="7" customFormat="1" customHeight="1" spans="17:24">
      <c r="Q54203" s="3"/>
      <c r="R54203" s="3"/>
      <c r="S54203" s="3"/>
      <c r="T54203" s="3"/>
      <c r="U54203" s="3"/>
      <c r="V54203" s="3"/>
      <c r="W54203" s="3"/>
      <c r="X54203" s="3"/>
    </row>
    <row r="54204" s="7" customFormat="1" customHeight="1" spans="17:24">
      <c r="Q54204" s="3"/>
      <c r="R54204" s="3"/>
      <c r="S54204" s="3"/>
      <c r="T54204" s="3"/>
      <c r="U54204" s="3"/>
      <c r="V54204" s="3"/>
      <c r="W54204" s="3"/>
      <c r="X54204" s="3"/>
    </row>
    <row r="54205" s="7" customFormat="1" customHeight="1" spans="17:24">
      <c r="Q54205" s="3"/>
      <c r="R54205" s="3"/>
      <c r="S54205" s="3"/>
      <c r="T54205" s="3"/>
      <c r="U54205" s="3"/>
      <c r="V54205" s="3"/>
      <c r="W54205" s="3"/>
      <c r="X54205" s="3"/>
    </row>
    <row r="54206" s="7" customFormat="1" customHeight="1" spans="17:24">
      <c r="Q54206" s="3"/>
      <c r="R54206" s="3"/>
      <c r="S54206" s="3"/>
      <c r="T54206" s="3"/>
      <c r="U54206" s="3"/>
      <c r="V54206" s="3"/>
      <c r="W54206" s="3"/>
      <c r="X54206" s="3"/>
    </row>
    <row r="54207" s="7" customFormat="1" customHeight="1" spans="17:24">
      <c r="Q54207" s="3"/>
      <c r="R54207" s="3"/>
      <c r="S54207" s="3"/>
      <c r="T54207" s="3"/>
      <c r="U54207" s="3"/>
      <c r="V54207" s="3"/>
      <c r="W54207" s="3"/>
      <c r="X54207" s="3"/>
    </row>
    <row r="54208" s="7" customFormat="1" customHeight="1" spans="17:24">
      <c r="Q54208" s="3"/>
      <c r="R54208" s="3"/>
      <c r="S54208" s="3"/>
      <c r="T54208" s="3"/>
      <c r="U54208" s="3"/>
      <c r="V54208" s="3"/>
      <c r="W54208" s="3"/>
      <c r="X54208" s="3"/>
    </row>
    <row r="54209" s="7" customFormat="1" customHeight="1" spans="17:24">
      <c r="Q54209" s="3"/>
      <c r="R54209" s="3"/>
      <c r="S54209" s="3"/>
      <c r="T54209" s="3"/>
      <c r="U54209" s="3"/>
      <c r="V54209" s="3"/>
      <c r="W54209" s="3"/>
      <c r="X54209" s="3"/>
    </row>
    <row r="54210" s="7" customFormat="1" customHeight="1" spans="17:24">
      <c r="Q54210" s="3"/>
      <c r="R54210" s="3"/>
      <c r="S54210" s="3"/>
      <c r="T54210" s="3"/>
      <c r="U54210" s="3"/>
      <c r="V54210" s="3"/>
      <c r="W54210" s="3"/>
      <c r="X54210" s="3"/>
    </row>
    <row r="54211" s="7" customFormat="1" customHeight="1" spans="17:24">
      <c r="Q54211" s="3"/>
      <c r="R54211" s="3"/>
      <c r="S54211" s="3"/>
      <c r="T54211" s="3"/>
      <c r="U54211" s="3"/>
      <c r="V54211" s="3"/>
      <c r="W54211" s="3"/>
      <c r="X54211" s="3"/>
    </row>
    <row r="54212" s="7" customFormat="1" customHeight="1" spans="17:24">
      <c r="Q54212" s="3"/>
      <c r="R54212" s="3"/>
      <c r="S54212" s="3"/>
      <c r="T54212" s="3"/>
      <c r="U54212" s="3"/>
      <c r="V54212" s="3"/>
      <c r="W54212" s="3"/>
      <c r="X54212" s="3"/>
    </row>
    <row r="54213" s="7" customFormat="1" customHeight="1" spans="17:24">
      <c r="Q54213" s="3"/>
      <c r="R54213" s="3"/>
      <c r="S54213" s="3"/>
      <c r="T54213" s="3"/>
      <c r="U54213" s="3"/>
      <c r="V54213" s="3"/>
      <c r="W54213" s="3"/>
      <c r="X54213" s="3"/>
    </row>
    <row r="54214" s="7" customFormat="1" customHeight="1" spans="17:24">
      <c r="Q54214" s="3"/>
      <c r="R54214" s="3"/>
      <c r="S54214" s="3"/>
      <c r="T54214" s="3"/>
      <c r="U54214" s="3"/>
      <c r="V54214" s="3"/>
      <c r="W54214" s="3"/>
      <c r="X54214" s="3"/>
    </row>
    <row r="54215" s="7" customFormat="1" customHeight="1" spans="17:24">
      <c r="Q54215" s="3"/>
      <c r="R54215" s="3"/>
      <c r="S54215" s="3"/>
      <c r="T54215" s="3"/>
      <c r="U54215" s="3"/>
      <c r="V54215" s="3"/>
      <c r="W54215" s="3"/>
      <c r="X54215" s="3"/>
    </row>
    <row r="54216" s="7" customFormat="1" customHeight="1" spans="17:24">
      <c r="Q54216" s="3"/>
      <c r="R54216" s="3"/>
      <c r="S54216" s="3"/>
      <c r="T54216" s="3"/>
      <c r="U54216" s="3"/>
      <c r="V54216" s="3"/>
      <c r="W54216" s="3"/>
      <c r="X54216" s="3"/>
    </row>
    <row r="54217" s="7" customFormat="1" customHeight="1" spans="17:24">
      <c r="Q54217" s="3"/>
      <c r="R54217" s="3"/>
      <c r="S54217" s="3"/>
      <c r="T54217" s="3"/>
      <c r="U54217" s="3"/>
      <c r="V54217" s="3"/>
      <c r="W54217" s="3"/>
      <c r="X54217" s="3"/>
    </row>
    <row r="54218" s="7" customFormat="1" customHeight="1" spans="17:24">
      <c r="Q54218" s="3"/>
      <c r="R54218" s="3"/>
      <c r="S54218" s="3"/>
      <c r="T54218" s="3"/>
      <c r="U54218" s="3"/>
      <c r="V54218" s="3"/>
      <c r="W54218" s="3"/>
      <c r="X54218" s="3"/>
    </row>
    <row r="54219" s="7" customFormat="1" customHeight="1" spans="17:24">
      <c r="Q54219" s="3"/>
      <c r="R54219" s="3"/>
      <c r="S54219" s="3"/>
      <c r="T54219" s="3"/>
      <c r="U54219" s="3"/>
      <c r="V54219" s="3"/>
      <c r="W54219" s="3"/>
      <c r="X54219" s="3"/>
    </row>
    <row r="54220" s="7" customFormat="1" customHeight="1" spans="17:24">
      <c r="Q54220" s="3"/>
      <c r="R54220" s="3"/>
      <c r="S54220" s="3"/>
      <c r="T54220" s="3"/>
      <c r="U54220" s="3"/>
      <c r="V54220" s="3"/>
      <c r="W54220" s="3"/>
      <c r="X54220" s="3"/>
    </row>
    <row r="54221" s="7" customFormat="1" customHeight="1" spans="17:24">
      <c r="Q54221" s="3"/>
      <c r="R54221" s="3"/>
      <c r="S54221" s="3"/>
      <c r="T54221" s="3"/>
      <c r="U54221" s="3"/>
      <c r="V54221" s="3"/>
      <c r="W54221" s="3"/>
      <c r="X54221" s="3"/>
    </row>
    <row r="54222" s="7" customFormat="1" customHeight="1" spans="17:24">
      <c r="Q54222" s="3"/>
      <c r="R54222" s="3"/>
      <c r="S54222" s="3"/>
      <c r="T54222" s="3"/>
      <c r="U54222" s="3"/>
      <c r="V54222" s="3"/>
      <c r="W54222" s="3"/>
      <c r="X54222" s="3"/>
    </row>
    <row r="54223" s="7" customFormat="1" customHeight="1" spans="17:24">
      <c r="Q54223" s="3"/>
      <c r="R54223" s="3"/>
      <c r="S54223" s="3"/>
      <c r="T54223" s="3"/>
      <c r="U54223" s="3"/>
      <c r="V54223" s="3"/>
      <c r="W54223" s="3"/>
      <c r="X54223" s="3"/>
    </row>
    <row r="54224" s="7" customFormat="1" customHeight="1" spans="17:24">
      <c r="Q54224" s="3"/>
      <c r="R54224" s="3"/>
      <c r="S54224" s="3"/>
      <c r="T54224" s="3"/>
      <c r="U54224" s="3"/>
      <c r="V54224" s="3"/>
      <c r="W54224" s="3"/>
      <c r="X54224" s="3"/>
    </row>
    <row r="54225" s="7" customFormat="1" customHeight="1" spans="17:24">
      <c r="Q54225" s="3"/>
      <c r="R54225" s="3"/>
      <c r="S54225" s="3"/>
      <c r="T54225" s="3"/>
      <c r="U54225" s="3"/>
      <c r="V54225" s="3"/>
      <c r="W54225" s="3"/>
      <c r="X54225" s="3"/>
    </row>
    <row r="54226" s="7" customFormat="1" customHeight="1" spans="17:24">
      <c r="Q54226" s="3"/>
      <c r="R54226" s="3"/>
      <c r="S54226" s="3"/>
      <c r="T54226" s="3"/>
      <c r="U54226" s="3"/>
      <c r="V54226" s="3"/>
      <c r="W54226" s="3"/>
      <c r="X54226" s="3"/>
    </row>
    <row r="54227" s="7" customFormat="1" customHeight="1" spans="17:24">
      <c r="Q54227" s="3"/>
      <c r="R54227" s="3"/>
      <c r="S54227" s="3"/>
      <c r="T54227" s="3"/>
      <c r="U54227" s="3"/>
      <c r="V54227" s="3"/>
      <c r="W54227" s="3"/>
      <c r="X54227" s="3"/>
    </row>
    <row r="54228" s="7" customFormat="1" customHeight="1" spans="17:24">
      <c r="Q54228" s="3"/>
      <c r="R54228" s="3"/>
      <c r="S54228" s="3"/>
      <c r="T54228" s="3"/>
      <c r="U54228" s="3"/>
      <c r="V54228" s="3"/>
      <c r="W54228" s="3"/>
      <c r="X54228" s="3"/>
    </row>
    <row r="54229" s="7" customFormat="1" customHeight="1" spans="17:24">
      <c r="Q54229" s="3"/>
      <c r="R54229" s="3"/>
      <c r="S54229" s="3"/>
      <c r="T54229" s="3"/>
      <c r="U54229" s="3"/>
      <c r="V54229" s="3"/>
      <c r="W54229" s="3"/>
      <c r="X54229" s="3"/>
    </row>
    <row r="54230" s="7" customFormat="1" customHeight="1" spans="17:24">
      <c r="Q54230" s="3"/>
      <c r="R54230" s="3"/>
      <c r="S54230" s="3"/>
      <c r="T54230" s="3"/>
      <c r="U54230" s="3"/>
      <c r="V54230" s="3"/>
      <c r="W54230" s="3"/>
      <c r="X54230" s="3"/>
    </row>
    <row r="54231" s="7" customFormat="1" customHeight="1" spans="17:24">
      <c r="Q54231" s="3"/>
      <c r="R54231" s="3"/>
      <c r="S54231" s="3"/>
      <c r="T54231" s="3"/>
      <c r="U54231" s="3"/>
      <c r="V54231" s="3"/>
      <c r="W54231" s="3"/>
      <c r="X54231" s="3"/>
    </row>
    <row r="54232" s="7" customFormat="1" customHeight="1" spans="17:24">
      <c r="Q54232" s="3"/>
      <c r="R54232" s="3"/>
      <c r="S54232" s="3"/>
      <c r="T54232" s="3"/>
      <c r="U54232" s="3"/>
      <c r="V54232" s="3"/>
      <c r="W54232" s="3"/>
      <c r="X54232" s="3"/>
    </row>
    <row r="54233" s="7" customFormat="1" customHeight="1" spans="17:24">
      <c r="Q54233" s="3"/>
      <c r="R54233" s="3"/>
      <c r="S54233" s="3"/>
      <c r="T54233" s="3"/>
      <c r="U54233" s="3"/>
      <c r="V54233" s="3"/>
      <c r="W54233" s="3"/>
      <c r="X54233" s="3"/>
    </row>
    <row r="54234" s="7" customFormat="1" customHeight="1" spans="17:24">
      <c r="Q54234" s="3"/>
      <c r="R54234" s="3"/>
      <c r="S54234" s="3"/>
      <c r="T54234" s="3"/>
      <c r="U54234" s="3"/>
      <c r="V54234" s="3"/>
      <c r="W54234" s="3"/>
      <c r="X54234" s="3"/>
    </row>
    <row r="54235" s="7" customFormat="1" customHeight="1" spans="17:24">
      <c r="Q54235" s="3"/>
      <c r="R54235" s="3"/>
      <c r="S54235" s="3"/>
      <c r="T54235" s="3"/>
      <c r="U54235" s="3"/>
      <c r="V54235" s="3"/>
      <c r="W54235" s="3"/>
      <c r="X54235" s="3"/>
    </row>
    <row r="54236" s="7" customFormat="1" customHeight="1" spans="17:24">
      <c r="Q54236" s="3"/>
      <c r="R54236" s="3"/>
      <c r="S54236" s="3"/>
      <c r="T54236" s="3"/>
      <c r="U54236" s="3"/>
      <c r="V54236" s="3"/>
      <c r="W54236" s="3"/>
      <c r="X54236" s="3"/>
    </row>
    <row r="54237" s="7" customFormat="1" customHeight="1" spans="17:24">
      <c r="Q54237" s="3"/>
      <c r="R54237" s="3"/>
      <c r="S54237" s="3"/>
      <c r="T54237" s="3"/>
      <c r="U54237" s="3"/>
      <c r="V54237" s="3"/>
      <c r="W54237" s="3"/>
      <c r="X54237" s="3"/>
    </row>
    <row r="54238" s="7" customFormat="1" customHeight="1" spans="17:24">
      <c r="Q54238" s="3"/>
      <c r="R54238" s="3"/>
      <c r="S54238" s="3"/>
      <c r="T54238" s="3"/>
      <c r="U54238" s="3"/>
      <c r="V54238" s="3"/>
      <c r="W54238" s="3"/>
      <c r="X54238" s="3"/>
    </row>
    <row r="54239" s="7" customFormat="1" customHeight="1" spans="17:24">
      <c r="Q54239" s="3"/>
      <c r="R54239" s="3"/>
      <c r="S54239" s="3"/>
      <c r="T54239" s="3"/>
      <c r="U54239" s="3"/>
      <c r="V54239" s="3"/>
      <c r="W54239" s="3"/>
      <c r="X54239" s="3"/>
    </row>
    <row r="54240" s="7" customFormat="1" customHeight="1" spans="17:24">
      <c r="Q54240" s="3"/>
      <c r="R54240" s="3"/>
      <c r="S54240" s="3"/>
      <c r="T54240" s="3"/>
      <c r="U54240" s="3"/>
      <c r="V54240" s="3"/>
      <c r="W54240" s="3"/>
      <c r="X54240" s="3"/>
    </row>
    <row r="54241" s="7" customFormat="1" customHeight="1" spans="17:24">
      <c r="Q54241" s="3"/>
      <c r="R54241" s="3"/>
      <c r="S54241" s="3"/>
      <c r="T54241" s="3"/>
      <c r="U54241" s="3"/>
      <c r="V54241" s="3"/>
      <c r="W54241" s="3"/>
      <c r="X54241" s="3"/>
    </row>
    <row r="54242" s="7" customFormat="1" customHeight="1" spans="17:24">
      <c r="Q54242" s="3"/>
      <c r="R54242" s="3"/>
      <c r="S54242" s="3"/>
      <c r="T54242" s="3"/>
      <c r="U54242" s="3"/>
      <c r="V54242" s="3"/>
      <c r="W54242" s="3"/>
      <c r="X54242" s="3"/>
    </row>
    <row r="54243" s="7" customFormat="1" customHeight="1" spans="17:24">
      <c r="Q54243" s="3"/>
      <c r="R54243" s="3"/>
      <c r="S54243" s="3"/>
      <c r="T54243" s="3"/>
      <c r="U54243" s="3"/>
      <c r="V54243" s="3"/>
      <c r="W54243" s="3"/>
      <c r="X54243" s="3"/>
    </row>
    <row r="54244" s="7" customFormat="1" customHeight="1" spans="17:24">
      <c r="Q54244" s="3"/>
      <c r="R54244" s="3"/>
      <c r="S54244" s="3"/>
      <c r="T54244" s="3"/>
      <c r="U54244" s="3"/>
      <c r="V54244" s="3"/>
      <c r="W54244" s="3"/>
      <c r="X54244" s="3"/>
    </row>
    <row r="54245" s="7" customFormat="1" customHeight="1" spans="17:24">
      <c r="Q54245" s="3"/>
      <c r="R54245" s="3"/>
      <c r="S54245" s="3"/>
      <c r="T54245" s="3"/>
      <c r="U54245" s="3"/>
      <c r="V54245" s="3"/>
      <c r="W54245" s="3"/>
      <c r="X54245" s="3"/>
    </row>
    <row r="54246" s="7" customFormat="1" customHeight="1" spans="17:24">
      <c r="Q54246" s="3"/>
      <c r="R54246" s="3"/>
      <c r="S54246" s="3"/>
      <c r="T54246" s="3"/>
      <c r="U54246" s="3"/>
      <c r="V54246" s="3"/>
      <c r="W54246" s="3"/>
      <c r="X54246" s="3"/>
    </row>
    <row r="54247" s="7" customFormat="1" customHeight="1" spans="17:24">
      <c r="Q54247" s="3"/>
      <c r="R54247" s="3"/>
      <c r="S54247" s="3"/>
      <c r="T54247" s="3"/>
      <c r="U54247" s="3"/>
      <c r="V54247" s="3"/>
      <c r="W54247" s="3"/>
      <c r="X54247" s="3"/>
    </row>
    <row r="54248" s="7" customFormat="1" customHeight="1" spans="17:24">
      <c r="Q54248" s="3"/>
      <c r="R54248" s="3"/>
      <c r="S54248" s="3"/>
      <c r="T54248" s="3"/>
      <c r="U54248" s="3"/>
      <c r="V54248" s="3"/>
      <c r="W54248" s="3"/>
      <c r="X54248" s="3"/>
    </row>
    <row r="54249" s="7" customFormat="1" customHeight="1" spans="17:24">
      <c r="Q54249" s="3"/>
      <c r="R54249" s="3"/>
      <c r="S54249" s="3"/>
      <c r="T54249" s="3"/>
      <c r="U54249" s="3"/>
      <c r="V54249" s="3"/>
      <c r="W54249" s="3"/>
      <c r="X54249" s="3"/>
    </row>
    <row r="54250" s="7" customFormat="1" customHeight="1" spans="17:24">
      <c r="Q54250" s="3"/>
      <c r="R54250" s="3"/>
      <c r="S54250" s="3"/>
      <c r="T54250" s="3"/>
      <c r="U54250" s="3"/>
      <c r="V54250" s="3"/>
      <c r="W54250" s="3"/>
      <c r="X54250" s="3"/>
    </row>
    <row r="54251" s="7" customFormat="1" customHeight="1" spans="17:24">
      <c r="Q54251" s="3"/>
      <c r="R54251" s="3"/>
      <c r="S54251" s="3"/>
      <c r="T54251" s="3"/>
      <c r="U54251" s="3"/>
      <c r="V54251" s="3"/>
      <c r="W54251" s="3"/>
      <c r="X54251" s="3"/>
    </row>
    <row r="54252" s="7" customFormat="1" customHeight="1" spans="17:24">
      <c r="Q54252" s="3"/>
      <c r="R54252" s="3"/>
      <c r="S54252" s="3"/>
      <c r="T54252" s="3"/>
      <c r="U54252" s="3"/>
      <c r="V54252" s="3"/>
      <c r="W54252" s="3"/>
      <c r="X54252" s="3"/>
    </row>
    <row r="54253" s="7" customFormat="1" customHeight="1" spans="17:24">
      <c r="Q54253" s="3"/>
      <c r="R54253" s="3"/>
      <c r="S54253" s="3"/>
      <c r="T54253" s="3"/>
      <c r="U54253" s="3"/>
      <c r="V54253" s="3"/>
      <c r="W54253" s="3"/>
      <c r="X54253" s="3"/>
    </row>
    <row r="54254" s="7" customFormat="1" customHeight="1" spans="17:24">
      <c r="Q54254" s="3"/>
      <c r="R54254" s="3"/>
      <c r="S54254" s="3"/>
      <c r="T54254" s="3"/>
      <c r="U54254" s="3"/>
      <c r="V54254" s="3"/>
      <c r="W54254" s="3"/>
      <c r="X54254" s="3"/>
    </row>
    <row r="54255" s="7" customFormat="1" customHeight="1" spans="17:24">
      <c r="Q54255" s="3"/>
      <c r="R54255" s="3"/>
      <c r="S54255" s="3"/>
      <c r="T54255" s="3"/>
      <c r="U54255" s="3"/>
      <c r="V54255" s="3"/>
      <c r="W54255" s="3"/>
      <c r="X54255" s="3"/>
    </row>
    <row r="54256" s="7" customFormat="1" customHeight="1" spans="17:24">
      <c r="Q54256" s="3"/>
      <c r="R54256" s="3"/>
      <c r="S54256" s="3"/>
      <c r="T54256" s="3"/>
      <c r="U54256" s="3"/>
      <c r="V54256" s="3"/>
      <c r="W54256" s="3"/>
      <c r="X54256" s="3"/>
    </row>
    <row r="54257" s="7" customFormat="1" customHeight="1" spans="17:24">
      <c r="Q54257" s="3"/>
      <c r="R54257" s="3"/>
      <c r="S54257" s="3"/>
      <c r="T54257" s="3"/>
      <c r="U54257" s="3"/>
      <c r="V54257" s="3"/>
      <c r="W54257" s="3"/>
      <c r="X54257" s="3"/>
    </row>
    <row r="54258" s="7" customFormat="1" customHeight="1" spans="17:24">
      <c r="Q54258" s="3"/>
      <c r="R54258" s="3"/>
      <c r="S54258" s="3"/>
      <c r="T54258" s="3"/>
      <c r="U54258" s="3"/>
      <c r="V54258" s="3"/>
      <c r="W54258" s="3"/>
      <c r="X54258" s="3"/>
    </row>
    <row r="54259" s="7" customFormat="1" customHeight="1" spans="17:24">
      <c r="Q54259" s="3"/>
      <c r="R54259" s="3"/>
      <c r="S54259" s="3"/>
      <c r="T54259" s="3"/>
      <c r="U54259" s="3"/>
      <c r="V54259" s="3"/>
      <c r="W54259" s="3"/>
      <c r="X54259" s="3"/>
    </row>
    <row r="54260" s="7" customFormat="1" customHeight="1" spans="17:24">
      <c r="Q54260" s="3"/>
      <c r="R54260" s="3"/>
      <c r="S54260" s="3"/>
      <c r="T54260" s="3"/>
      <c r="U54260" s="3"/>
      <c r="V54260" s="3"/>
      <c r="W54260" s="3"/>
      <c r="X54260" s="3"/>
    </row>
    <row r="54261" s="7" customFormat="1" customHeight="1" spans="17:24">
      <c r="Q54261" s="3"/>
      <c r="R54261" s="3"/>
      <c r="S54261" s="3"/>
      <c r="T54261" s="3"/>
      <c r="U54261" s="3"/>
      <c r="V54261" s="3"/>
      <c r="W54261" s="3"/>
      <c r="X54261" s="3"/>
    </row>
    <row r="54262" s="7" customFormat="1" customHeight="1" spans="17:24">
      <c r="Q54262" s="3"/>
      <c r="R54262" s="3"/>
      <c r="S54262" s="3"/>
      <c r="T54262" s="3"/>
      <c r="U54262" s="3"/>
      <c r="V54262" s="3"/>
      <c r="W54262" s="3"/>
      <c r="X54262" s="3"/>
    </row>
    <row r="54263" s="7" customFormat="1" customHeight="1" spans="17:24">
      <c r="Q54263" s="3"/>
      <c r="R54263" s="3"/>
      <c r="S54263" s="3"/>
      <c r="T54263" s="3"/>
      <c r="U54263" s="3"/>
      <c r="V54263" s="3"/>
      <c r="W54263" s="3"/>
      <c r="X54263" s="3"/>
    </row>
    <row r="54264" s="7" customFormat="1" customHeight="1" spans="17:24">
      <c r="Q54264" s="3"/>
      <c r="R54264" s="3"/>
      <c r="S54264" s="3"/>
      <c r="T54264" s="3"/>
      <c r="U54264" s="3"/>
      <c r="V54264" s="3"/>
      <c r="W54264" s="3"/>
      <c r="X54264" s="3"/>
    </row>
    <row r="54265" s="7" customFormat="1" customHeight="1" spans="17:24">
      <c r="Q54265" s="3"/>
      <c r="R54265" s="3"/>
      <c r="S54265" s="3"/>
      <c r="T54265" s="3"/>
      <c r="U54265" s="3"/>
      <c r="V54265" s="3"/>
      <c r="W54265" s="3"/>
      <c r="X54265" s="3"/>
    </row>
    <row r="54266" s="7" customFormat="1" customHeight="1" spans="17:24">
      <c r="Q54266" s="3"/>
      <c r="R54266" s="3"/>
      <c r="S54266" s="3"/>
      <c r="T54266" s="3"/>
      <c r="U54266" s="3"/>
      <c r="V54266" s="3"/>
      <c r="W54266" s="3"/>
      <c r="X54266" s="3"/>
    </row>
    <row r="54267" s="7" customFormat="1" customHeight="1" spans="17:24">
      <c r="Q54267" s="3"/>
      <c r="R54267" s="3"/>
      <c r="S54267" s="3"/>
      <c r="T54267" s="3"/>
      <c r="U54267" s="3"/>
      <c r="V54267" s="3"/>
      <c r="W54267" s="3"/>
      <c r="X54267" s="3"/>
    </row>
    <row r="54268" s="7" customFormat="1" customHeight="1" spans="17:24">
      <c r="Q54268" s="3"/>
      <c r="R54268" s="3"/>
      <c r="S54268" s="3"/>
      <c r="T54268" s="3"/>
      <c r="U54268" s="3"/>
      <c r="V54268" s="3"/>
      <c r="W54268" s="3"/>
      <c r="X54268" s="3"/>
    </row>
    <row r="54269" s="7" customFormat="1" customHeight="1" spans="17:24">
      <c r="Q54269" s="3"/>
      <c r="R54269" s="3"/>
      <c r="S54269" s="3"/>
      <c r="T54269" s="3"/>
      <c r="U54269" s="3"/>
      <c r="V54269" s="3"/>
      <c r="W54269" s="3"/>
      <c r="X54269" s="3"/>
    </row>
    <row r="54270" s="7" customFormat="1" customHeight="1" spans="17:24">
      <c r="Q54270" s="3"/>
      <c r="R54270" s="3"/>
      <c r="S54270" s="3"/>
      <c r="T54270" s="3"/>
      <c r="U54270" s="3"/>
      <c r="V54270" s="3"/>
      <c r="W54270" s="3"/>
      <c r="X54270" s="3"/>
    </row>
    <row r="54271" s="7" customFormat="1" customHeight="1" spans="17:24">
      <c r="Q54271" s="3"/>
      <c r="R54271" s="3"/>
      <c r="S54271" s="3"/>
      <c r="T54271" s="3"/>
      <c r="U54271" s="3"/>
      <c r="V54271" s="3"/>
      <c r="W54271" s="3"/>
      <c r="X54271" s="3"/>
    </row>
    <row r="54272" s="7" customFormat="1" customHeight="1" spans="17:24">
      <c r="Q54272" s="3"/>
      <c r="R54272" s="3"/>
      <c r="S54272" s="3"/>
      <c r="T54272" s="3"/>
      <c r="U54272" s="3"/>
      <c r="V54272" s="3"/>
      <c r="W54272" s="3"/>
      <c r="X54272" s="3"/>
    </row>
    <row r="54273" s="7" customFormat="1" customHeight="1" spans="17:24">
      <c r="Q54273" s="3"/>
      <c r="R54273" s="3"/>
      <c r="S54273" s="3"/>
      <c r="T54273" s="3"/>
      <c r="U54273" s="3"/>
      <c r="V54273" s="3"/>
      <c r="W54273" s="3"/>
      <c r="X54273" s="3"/>
    </row>
    <row r="54274" s="7" customFormat="1" customHeight="1" spans="17:24">
      <c r="Q54274" s="3"/>
      <c r="R54274" s="3"/>
      <c r="S54274" s="3"/>
      <c r="T54274" s="3"/>
      <c r="U54274" s="3"/>
      <c r="V54274" s="3"/>
      <c r="W54274" s="3"/>
      <c r="X54274" s="3"/>
    </row>
    <row r="54275" s="7" customFormat="1" customHeight="1" spans="17:24">
      <c r="Q54275" s="3"/>
      <c r="R54275" s="3"/>
      <c r="S54275" s="3"/>
      <c r="T54275" s="3"/>
      <c r="U54275" s="3"/>
      <c r="V54275" s="3"/>
      <c r="W54275" s="3"/>
      <c r="X54275" s="3"/>
    </row>
    <row r="54276" s="7" customFormat="1" customHeight="1" spans="17:24">
      <c r="Q54276" s="3"/>
      <c r="R54276" s="3"/>
      <c r="S54276" s="3"/>
      <c r="T54276" s="3"/>
      <c r="U54276" s="3"/>
      <c r="V54276" s="3"/>
      <c r="W54276" s="3"/>
      <c r="X54276" s="3"/>
    </row>
    <row r="54277" s="7" customFormat="1" customHeight="1" spans="17:24">
      <c r="Q54277" s="3"/>
      <c r="R54277" s="3"/>
      <c r="S54277" s="3"/>
      <c r="T54277" s="3"/>
      <c r="U54277" s="3"/>
      <c r="V54277" s="3"/>
      <c r="W54277" s="3"/>
      <c r="X54277" s="3"/>
    </row>
    <row r="54278" s="7" customFormat="1" customHeight="1" spans="17:24">
      <c r="Q54278" s="3"/>
      <c r="R54278" s="3"/>
      <c r="S54278" s="3"/>
      <c r="T54278" s="3"/>
      <c r="U54278" s="3"/>
      <c r="V54278" s="3"/>
      <c r="W54278" s="3"/>
      <c r="X54278" s="3"/>
    </row>
    <row r="54279" s="7" customFormat="1" customHeight="1" spans="17:24">
      <c r="Q54279" s="3"/>
      <c r="R54279" s="3"/>
      <c r="S54279" s="3"/>
      <c r="T54279" s="3"/>
      <c r="U54279" s="3"/>
      <c r="V54279" s="3"/>
      <c r="W54279" s="3"/>
      <c r="X54279" s="3"/>
    </row>
    <row r="54280" s="7" customFormat="1" customHeight="1" spans="17:24">
      <c r="Q54280" s="3"/>
      <c r="R54280" s="3"/>
      <c r="S54280" s="3"/>
      <c r="T54280" s="3"/>
      <c r="U54280" s="3"/>
      <c r="V54280" s="3"/>
      <c r="W54280" s="3"/>
      <c r="X54280" s="3"/>
    </row>
    <row r="54281" s="7" customFormat="1" customHeight="1" spans="17:24">
      <c r="Q54281" s="3"/>
      <c r="R54281" s="3"/>
      <c r="S54281" s="3"/>
      <c r="T54281" s="3"/>
      <c r="U54281" s="3"/>
      <c r="V54281" s="3"/>
      <c r="W54281" s="3"/>
      <c r="X54281" s="3"/>
    </row>
    <row r="54282" s="7" customFormat="1" customHeight="1" spans="17:24">
      <c r="Q54282" s="3"/>
      <c r="R54282" s="3"/>
      <c r="S54282" s="3"/>
      <c r="T54282" s="3"/>
      <c r="U54282" s="3"/>
      <c r="V54282" s="3"/>
      <c r="W54282" s="3"/>
      <c r="X54282" s="3"/>
    </row>
    <row r="54283" s="7" customFormat="1" customHeight="1" spans="17:24">
      <c r="Q54283" s="3"/>
      <c r="R54283" s="3"/>
      <c r="S54283" s="3"/>
      <c r="T54283" s="3"/>
      <c r="U54283" s="3"/>
      <c r="V54283" s="3"/>
      <c r="W54283" s="3"/>
      <c r="X54283" s="3"/>
    </row>
    <row r="54284" s="7" customFormat="1" customHeight="1" spans="17:24">
      <c r="Q54284" s="3"/>
      <c r="R54284" s="3"/>
      <c r="S54284" s="3"/>
      <c r="T54284" s="3"/>
      <c r="U54284" s="3"/>
      <c r="V54284" s="3"/>
      <c r="W54284" s="3"/>
      <c r="X54284" s="3"/>
    </row>
    <row r="54285" s="7" customFormat="1" customHeight="1" spans="17:24">
      <c r="Q54285" s="3"/>
      <c r="R54285" s="3"/>
      <c r="S54285" s="3"/>
      <c r="T54285" s="3"/>
      <c r="U54285" s="3"/>
      <c r="V54285" s="3"/>
      <c r="W54285" s="3"/>
      <c r="X54285" s="3"/>
    </row>
    <row r="54286" s="7" customFormat="1" customHeight="1" spans="17:24">
      <c r="Q54286" s="3"/>
      <c r="R54286" s="3"/>
      <c r="S54286" s="3"/>
      <c r="T54286" s="3"/>
      <c r="U54286" s="3"/>
      <c r="V54286" s="3"/>
      <c r="W54286" s="3"/>
      <c r="X54286" s="3"/>
    </row>
    <row r="54287" s="7" customFormat="1" customHeight="1" spans="17:24">
      <c r="Q54287" s="3"/>
      <c r="R54287" s="3"/>
      <c r="S54287" s="3"/>
      <c r="T54287" s="3"/>
      <c r="U54287" s="3"/>
      <c r="V54287" s="3"/>
      <c r="W54287" s="3"/>
      <c r="X54287" s="3"/>
    </row>
    <row r="54288" s="7" customFormat="1" customHeight="1" spans="17:24">
      <c r="Q54288" s="3"/>
      <c r="R54288" s="3"/>
      <c r="S54288" s="3"/>
      <c r="T54288" s="3"/>
      <c r="U54288" s="3"/>
      <c r="V54288" s="3"/>
      <c r="W54288" s="3"/>
      <c r="X54288" s="3"/>
    </row>
    <row r="54289" s="7" customFormat="1" customHeight="1" spans="17:24">
      <c r="Q54289" s="3"/>
      <c r="R54289" s="3"/>
      <c r="S54289" s="3"/>
      <c r="T54289" s="3"/>
      <c r="U54289" s="3"/>
      <c r="V54289" s="3"/>
      <c r="W54289" s="3"/>
      <c r="X54289" s="3"/>
    </row>
    <row r="54290" s="7" customFormat="1" customHeight="1" spans="17:24">
      <c r="Q54290" s="3"/>
      <c r="R54290" s="3"/>
      <c r="S54290" s="3"/>
      <c r="T54290" s="3"/>
      <c r="U54290" s="3"/>
      <c r="V54290" s="3"/>
      <c r="W54290" s="3"/>
      <c r="X54290" s="3"/>
    </row>
    <row r="54291" s="7" customFormat="1" customHeight="1" spans="17:24">
      <c r="Q54291" s="3"/>
      <c r="R54291" s="3"/>
      <c r="S54291" s="3"/>
      <c r="T54291" s="3"/>
      <c r="U54291" s="3"/>
      <c r="V54291" s="3"/>
      <c r="W54291" s="3"/>
      <c r="X54291" s="3"/>
    </row>
    <row r="54292" s="7" customFormat="1" customHeight="1" spans="17:24">
      <c r="Q54292" s="3"/>
      <c r="R54292" s="3"/>
      <c r="S54292" s="3"/>
      <c r="T54292" s="3"/>
      <c r="U54292" s="3"/>
      <c r="V54292" s="3"/>
      <c r="W54292" s="3"/>
      <c r="X54292" s="3"/>
    </row>
    <row r="54293" s="7" customFormat="1" customHeight="1" spans="17:24">
      <c r="Q54293" s="3"/>
      <c r="R54293" s="3"/>
      <c r="S54293" s="3"/>
      <c r="T54293" s="3"/>
      <c r="U54293" s="3"/>
      <c r="V54293" s="3"/>
      <c r="W54293" s="3"/>
      <c r="X54293" s="3"/>
    </row>
    <row r="54294" s="7" customFormat="1" customHeight="1" spans="17:24">
      <c r="Q54294" s="3"/>
      <c r="R54294" s="3"/>
      <c r="S54294" s="3"/>
      <c r="T54294" s="3"/>
      <c r="U54294" s="3"/>
      <c r="V54294" s="3"/>
      <c r="W54294" s="3"/>
      <c r="X54294" s="3"/>
    </row>
    <row r="54295" s="7" customFormat="1" customHeight="1" spans="17:24">
      <c r="Q54295" s="3"/>
      <c r="R54295" s="3"/>
      <c r="S54295" s="3"/>
      <c r="T54295" s="3"/>
      <c r="U54295" s="3"/>
      <c r="V54295" s="3"/>
      <c r="W54295" s="3"/>
      <c r="X54295" s="3"/>
    </row>
    <row r="54296" s="7" customFormat="1" customHeight="1" spans="17:24">
      <c r="Q54296" s="3"/>
      <c r="R54296" s="3"/>
      <c r="S54296" s="3"/>
      <c r="T54296" s="3"/>
      <c r="U54296" s="3"/>
      <c r="V54296" s="3"/>
      <c r="W54296" s="3"/>
      <c r="X54296" s="3"/>
    </row>
    <row r="54297" s="7" customFormat="1" customHeight="1" spans="17:24">
      <c r="Q54297" s="3"/>
      <c r="R54297" s="3"/>
      <c r="S54297" s="3"/>
      <c r="T54297" s="3"/>
      <c r="U54297" s="3"/>
      <c r="V54297" s="3"/>
      <c r="W54297" s="3"/>
      <c r="X54297" s="3"/>
    </row>
    <row r="54298" s="7" customFormat="1" customHeight="1" spans="17:24">
      <c r="Q54298" s="3"/>
      <c r="R54298" s="3"/>
      <c r="S54298" s="3"/>
      <c r="T54298" s="3"/>
      <c r="U54298" s="3"/>
      <c r="V54298" s="3"/>
      <c r="W54298" s="3"/>
      <c r="X54298" s="3"/>
    </row>
    <row r="54299" s="7" customFormat="1" customHeight="1" spans="17:24">
      <c r="Q54299" s="3"/>
      <c r="R54299" s="3"/>
      <c r="S54299" s="3"/>
      <c r="T54299" s="3"/>
      <c r="U54299" s="3"/>
      <c r="V54299" s="3"/>
      <c r="W54299" s="3"/>
      <c r="X54299" s="3"/>
    </row>
    <row r="54300" s="7" customFormat="1" customHeight="1" spans="17:24">
      <c r="Q54300" s="3"/>
      <c r="R54300" s="3"/>
      <c r="S54300" s="3"/>
      <c r="T54300" s="3"/>
      <c r="U54300" s="3"/>
      <c r="V54300" s="3"/>
      <c r="W54300" s="3"/>
      <c r="X54300" s="3"/>
    </row>
    <row r="54301" s="7" customFormat="1" customHeight="1" spans="17:24">
      <c r="Q54301" s="3"/>
      <c r="R54301" s="3"/>
      <c r="S54301" s="3"/>
      <c r="T54301" s="3"/>
      <c r="U54301" s="3"/>
      <c r="V54301" s="3"/>
      <c r="W54301" s="3"/>
      <c r="X54301" s="3"/>
    </row>
    <row r="54302" s="7" customFormat="1" customHeight="1" spans="17:24">
      <c r="Q54302" s="3"/>
      <c r="R54302" s="3"/>
      <c r="S54302" s="3"/>
      <c r="T54302" s="3"/>
      <c r="U54302" s="3"/>
      <c r="V54302" s="3"/>
      <c r="W54302" s="3"/>
      <c r="X54302" s="3"/>
    </row>
    <row r="54303" s="7" customFormat="1" customHeight="1" spans="17:24">
      <c r="Q54303" s="3"/>
      <c r="R54303" s="3"/>
      <c r="S54303" s="3"/>
      <c r="T54303" s="3"/>
      <c r="U54303" s="3"/>
      <c r="V54303" s="3"/>
      <c r="W54303" s="3"/>
      <c r="X54303" s="3"/>
    </row>
    <row r="54304" s="7" customFormat="1" customHeight="1" spans="17:24">
      <c r="Q54304" s="3"/>
      <c r="R54304" s="3"/>
      <c r="S54304" s="3"/>
      <c r="T54304" s="3"/>
      <c r="U54304" s="3"/>
      <c r="V54304" s="3"/>
      <c r="W54304" s="3"/>
      <c r="X54304" s="3"/>
    </row>
    <row r="54305" s="7" customFormat="1" customHeight="1" spans="17:24">
      <c r="Q54305" s="3"/>
      <c r="R54305" s="3"/>
      <c r="S54305" s="3"/>
      <c r="T54305" s="3"/>
      <c r="U54305" s="3"/>
      <c r="V54305" s="3"/>
      <c r="W54305" s="3"/>
      <c r="X54305" s="3"/>
    </row>
    <row r="54306" s="7" customFormat="1" customHeight="1" spans="17:24">
      <c r="Q54306" s="3"/>
      <c r="R54306" s="3"/>
      <c r="S54306" s="3"/>
      <c r="T54306" s="3"/>
      <c r="U54306" s="3"/>
      <c r="V54306" s="3"/>
      <c r="W54306" s="3"/>
      <c r="X54306" s="3"/>
    </row>
    <row r="54307" s="7" customFormat="1" customHeight="1" spans="17:24">
      <c r="Q54307" s="3"/>
      <c r="R54307" s="3"/>
      <c r="S54307" s="3"/>
      <c r="T54307" s="3"/>
      <c r="U54307" s="3"/>
      <c r="V54307" s="3"/>
      <c r="W54307" s="3"/>
      <c r="X54307" s="3"/>
    </row>
    <row r="54308" s="7" customFormat="1" customHeight="1" spans="17:24">
      <c r="Q54308" s="3"/>
      <c r="R54308" s="3"/>
      <c r="S54308" s="3"/>
      <c r="T54308" s="3"/>
      <c r="U54308" s="3"/>
      <c r="V54308" s="3"/>
      <c r="W54308" s="3"/>
      <c r="X54308" s="3"/>
    </row>
    <row r="54309" s="7" customFormat="1" customHeight="1" spans="17:24">
      <c r="Q54309" s="3"/>
      <c r="R54309" s="3"/>
      <c r="S54309" s="3"/>
      <c r="T54309" s="3"/>
      <c r="U54309" s="3"/>
      <c r="V54309" s="3"/>
      <c r="W54309" s="3"/>
      <c r="X54309" s="3"/>
    </row>
    <row r="54310" s="7" customFormat="1" customHeight="1" spans="17:24">
      <c r="Q54310" s="3"/>
      <c r="R54310" s="3"/>
      <c r="S54310" s="3"/>
      <c r="T54310" s="3"/>
      <c r="U54310" s="3"/>
      <c r="V54310" s="3"/>
      <c r="W54310" s="3"/>
      <c r="X54310" s="3"/>
    </row>
    <row r="54311" s="7" customFormat="1" customHeight="1" spans="17:24">
      <c r="Q54311" s="3"/>
      <c r="R54311" s="3"/>
      <c r="S54311" s="3"/>
      <c r="T54311" s="3"/>
      <c r="U54311" s="3"/>
      <c r="V54311" s="3"/>
      <c r="W54311" s="3"/>
      <c r="X54311" s="3"/>
    </row>
    <row r="54312" s="7" customFormat="1" customHeight="1" spans="17:24">
      <c r="Q54312" s="3"/>
      <c r="R54312" s="3"/>
      <c r="S54312" s="3"/>
      <c r="T54312" s="3"/>
      <c r="U54312" s="3"/>
      <c r="V54312" s="3"/>
      <c r="W54312" s="3"/>
      <c r="X54312" s="3"/>
    </row>
    <row r="54313" s="7" customFormat="1" customHeight="1" spans="17:24">
      <c r="Q54313" s="3"/>
      <c r="R54313" s="3"/>
      <c r="S54313" s="3"/>
      <c r="T54313" s="3"/>
      <c r="U54313" s="3"/>
      <c r="V54313" s="3"/>
      <c r="W54313" s="3"/>
      <c r="X54313" s="3"/>
    </row>
    <row r="54314" s="7" customFormat="1" customHeight="1" spans="17:24">
      <c r="Q54314" s="3"/>
      <c r="R54314" s="3"/>
      <c r="S54314" s="3"/>
      <c r="T54314" s="3"/>
      <c r="U54314" s="3"/>
      <c r="V54314" s="3"/>
      <c r="W54314" s="3"/>
      <c r="X54314" s="3"/>
    </row>
    <row r="54315" s="7" customFormat="1" customHeight="1" spans="17:24">
      <c r="Q54315" s="3"/>
      <c r="R54315" s="3"/>
      <c r="S54315" s="3"/>
      <c r="T54315" s="3"/>
      <c r="U54315" s="3"/>
      <c r="V54315" s="3"/>
      <c r="W54315" s="3"/>
      <c r="X54315" s="3"/>
    </row>
    <row r="54316" s="7" customFormat="1" customHeight="1" spans="17:24">
      <c r="Q54316" s="3"/>
      <c r="R54316" s="3"/>
      <c r="S54316" s="3"/>
      <c r="T54316" s="3"/>
      <c r="U54316" s="3"/>
      <c r="V54316" s="3"/>
      <c r="W54316" s="3"/>
      <c r="X54316" s="3"/>
    </row>
    <row r="54317" s="7" customFormat="1" customHeight="1" spans="17:24">
      <c r="Q54317" s="3"/>
      <c r="R54317" s="3"/>
      <c r="S54317" s="3"/>
      <c r="T54317" s="3"/>
      <c r="U54317" s="3"/>
      <c r="V54317" s="3"/>
      <c r="W54317" s="3"/>
      <c r="X54317" s="3"/>
    </row>
    <row r="54318" s="7" customFormat="1" customHeight="1" spans="17:24">
      <c r="Q54318" s="3"/>
      <c r="R54318" s="3"/>
      <c r="S54318" s="3"/>
      <c r="T54318" s="3"/>
      <c r="U54318" s="3"/>
      <c r="V54318" s="3"/>
      <c r="W54318" s="3"/>
      <c r="X54318" s="3"/>
    </row>
    <row r="54319" s="7" customFormat="1" customHeight="1" spans="17:24">
      <c r="Q54319" s="3"/>
      <c r="R54319" s="3"/>
      <c r="S54319" s="3"/>
      <c r="T54319" s="3"/>
      <c r="U54319" s="3"/>
      <c r="V54319" s="3"/>
      <c r="W54319" s="3"/>
      <c r="X54319" s="3"/>
    </row>
    <row r="54320" s="7" customFormat="1" customHeight="1" spans="17:24">
      <c r="Q54320" s="3"/>
      <c r="R54320" s="3"/>
      <c r="S54320" s="3"/>
      <c r="T54320" s="3"/>
      <c r="U54320" s="3"/>
      <c r="V54320" s="3"/>
      <c r="W54320" s="3"/>
      <c r="X54320" s="3"/>
    </row>
    <row r="54321" s="7" customFormat="1" customHeight="1" spans="17:24">
      <c r="Q54321" s="3"/>
      <c r="R54321" s="3"/>
      <c r="S54321" s="3"/>
      <c r="T54321" s="3"/>
      <c r="U54321" s="3"/>
      <c r="V54321" s="3"/>
      <c r="W54321" s="3"/>
      <c r="X54321" s="3"/>
    </row>
    <row r="54322" s="7" customFormat="1" customHeight="1" spans="17:24">
      <c r="Q54322" s="3"/>
      <c r="R54322" s="3"/>
      <c r="S54322" s="3"/>
      <c r="T54322" s="3"/>
      <c r="U54322" s="3"/>
      <c r="V54322" s="3"/>
      <c r="W54322" s="3"/>
      <c r="X54322" s="3"/>
    </row>
    <row r="54323" s="7" customFormat="1" customHeight="1" spans="17:24">
      <c r="Q54323" s="3"/>
      <c r="R54323" s="3"/>
      <c r="S54323" s="3"/>
      <c r="T54323" s="3"/>
      <c r="U54323" s="3"/>
      <c r="V54323" s="3"/>
      <c r="W54323" s="3"/>
      <c r="X54323" s="3"/>
    </row>
    <row r="54324" s="7" customFormat="1" customHeight="1" spans="17:24">
      <c r="Q54324" s="3"/>
      <c r="R54324" s="3"/>
      <c r="S54324" s="3"/>
      <c r="T54324" s="3"/>
      <c r="U54324" s="3"/>
      <c r="V54324" s="3"/>
      <c r="W54324" s="3"/>
      <c r="X54324" s="3"/>
    </row>
    <row r="54325" s="7" customFormat="1" customHeight="1" spans="17:24">
      <c r="Q54325" s="3"/>
      <c r="R54325" s="3"/>
      <c r="S54325" s="3"/>
      <c r="T54325" s="3"/>
      <c r="U54325" s="3"/>
      <c r="V54325" s="3"/>
      <c r="W54325" s="3"/>
      <c r="X54325" s="3"/>
    </row>
    <row r="54326" s="7" customFormat="1" customHeight="1" spans="17:24">
      <c r="Q54326" s="3"/>
      <c r="R54326" s="3"/>
      <c r="S54326" s="3"/>
      <c r="T54326" s="3"/>
      <c r="U54326" s="3"/>
      <c r="V54326" s="3"/>
      <c r="W54326" s="3"/>
      <c r="X54326" s="3"/>
    </row>
    <row r="54327" s="7" customFormat="1" customHeight="1" spans="17:24">
      <c r="Q54327" s="3"/>
      <c r="R54327" s="3"/>
      <c r="S54327" s="3"/>
      <c r="T54327" s="3"/>
      <c r="U54327" s="3"/>
      <c r="V54327" s="3"/>
      <c r="W54327" s="3"/>
      <c r="X54327" s="3"/>
    </row>
    <row r="54328" s="7" customFormat="1" customHeight="1" spans="17:24">
      <c r="Q54328" s="3"/>
      <c r="R54328" s="3"/>
      <c r="S54328" s="3"/>
      <c r="T54328" s="3"/>
      <c r="U54328" s="3"/>
      <c r="V54328" s="3"/>
      <c r="W54328" s="3"/>
      <c r="X54328" s="3"/>
    </row>
    <row r="54329" s="7" customFormat="1" customHeight="1" spans="17:24">
      <c r="Q54329" s="3"/>
      <c r="R54329" s="3"/>
      <c r="S54329" s="3"/>
      <c r="T54329" s="3"/>
      <c r="U54329" s="3"/>
      <c r="V54329" s="3"/>
      <c r="W54329" s="3"/>
      <c r="X54329" s="3"/>
    </row>
    <row r="54330" s="7" customFormat="1" customHeight="1" spans="17:24">
      <c r="Q54330" s="3"/>
      <c r="R54330" s="3"/>
      <c r="S54330" s="3"/>
      <c r="T54330" s="3"/>
      <c r="U54330" s="3"/>
      <c r="V54330" s="3"/>
      <c r="W54330" s="3"/>
      <c r="X54330" s="3"/>
    </row>
    <row r="54331" s="7" customFormat="1" customHeight="1" spans="17:24">
      <c r="Q54331" s="3"/>
      <c r="R54331" s="3"/>
      <c r="S54331" s="3"/>
      <c r="T54331" s="3"/>
      <c r="U54331" s="3"/>
      <c r="V54331" s="3"/>
      <c r="W54331" s="3"/>
      <c r="X54331" s="3"/>
    </row>
    <row r="54332" s="7" customFormat="1" customHeight="1" spans="17:24">
      <c r="Q54332" s="3"/>
      <c r="R54332" s="3"/>
      <c r="S54332" s="3"/>
      <c r="T54332" s="3"/>
      <c r="U54332" s="3"/>
      <c r="V54332" s="3"/>
      <c r="W54332" s="3"/>
      <c r="X54332" s="3"/>
    </row>
    <row r="54333" s="7" customFormat="1" customHeight="1" spans="17:24">
      <c r="Q54333" s="3"/>
      <c r="R54333" s="3"/>
      <c r="S54333" s="3"/>
      <c r="T54333" s="3"/>
      <c r="U54333" s="3"/>
      <c r="V54333" s="3"/>
      <c r="W54333" s="3"/>
      <c r="X54333" s="3"/>
    </row>
    <row r="54334" s="7" customFormat="1" customHeight="1" spans="17:24">
      <c r="Q54334" s="3"/>
      <c r="R54334" s="3"/>
      <c r="S54334" s="3"/>
      <c r="T54334" s="3"/>
      <c r="U54334" s="3"/>
      <c r="V54334" s="3"/>
      <c r="W54334" s="3"/>
      <c r="X54334" s="3"/>
    </row>
    <row r="54335" s="7" customFormat="1" customHeight="1" spans="17:24">
      <c r="Q54335" s="3"/>
      <c r="R54335" s="3"/>
      <c r="S54335" s="3"/>
      <c r="T54335" s="3"/>
      <c r="U54335" s="3"/>
      <c r="V54335" s="3"/>
      <c r="W54335" s="3"/>
      <c r="X54335" s="3"/>
    </row>
    <row r="54336" s="7" customFormat="1" customHeight="1" spans="17:24">
      <c r="Q54336" s="3"/>
      <c r="R54336" s="3"/>
      <c r="S54336" s="3"/>
      <c r="T54336" s="3"/>
      <c r="U54336" s="3"/>
      <c r="V54336" s="3"/>
      <c r="W54336" s="3"/>
      <c r="X54336" s="3"/>
    </row>
    <row r="54337" s="7" customFormat="1" customHeight="1" spans="17:24">
      <c r="Q54337" s="3"/>
      <c r="R54337" s="3"/>
      <c r="S54337" s="3"/>
      <c r="T54337" s="3"/>
      <c r="U54337" s="3"/>
      <c r="V54337" s="3"/>
      <c r="W54337" s="3"/>
      <c r="X54337" s="3"/>
    </row>
    <row r="54338" s="7" customFormat="1" customHeight="1" spans="17:24">
      <c r="Q54338" s="3"/>
      <c r="R54338" s="3"/>
      <c r="S54338" s="3"/>
      <c r="T54338" s="3"/>
      <c r="U54338" s="3"/>
      <c r="V54338" s="3"/>
      <c r="W54338" s="3"/>
      <c r="X54338" s="3"/>
    </row>
    <row r="54339" s="7" customFormat="1" customHeight="1" spans="17:24">
      <c r="Q54339" s="3"/>
      <c r="R54339" s="3"/>
      <c r="S54339" s="3"/>
      <c r="T54339" s="3"/>
      <c r="U54339" s="3"/>
      <c r="V54339" s="3"/>
      <c r="W54339" s="3"/>
      <c r="X54339" s="3"/>
    </row>
    <row r="54340" s="7" customFormat="1" customHeight="1" spans="17:24">
      <c r="Q54340" s="3"/>
      <c r="R54340" s="3"/>
      <c r="S54340" s="3"/>
      <c r="T54340" s="3"/>
      <c r="U54340" s="3"/>
      <c r="V54340" s="3"/>
      <c r="W54340" s="3"/>
      <c r="X54340" s="3"/>
    </row>
    <row r="54341" s="7" customFormat="1" customHeight="1" spans="17:24">
      <c r="Q54341" s="3"/>
      <c r="R54341" s="3"/>
      <c r="S54341" s="3"/>
      <c r="T54341" s="3"/>
      <c r="U54341" s="3"/>
      <c r="V54341" s="3"/>
      <c r="W54341" s="3"/>
      <c r="X54341" s="3"/>
    </row>
    <row r="54342" s="7" customFormat="1" customHeight="1" spans="17:24">
      <c r="Q54342" s="3"/>
      <c r="R54342" s="3"/>
      <c r="S54342" s="3"/>
      <c r="T54342" s="3"/>
      <c r="U54342" s="3"/>
      <c r="V54342" s="3"/>
      <c r="W54342" s="3"/>
      <c r="X54342" s="3"/>
    </row>
    <row r="54343" s="7" customFormat="1" customHeight="1" spans="17:24">
      <c r="Q54343" s="3"/>
      <c r="R54343" s="3"/>
      <c r="S54343" s="3"/>
      <c r="T54343" s="3"/>
      <c r="U54343" s="3"/>
      <c r="V54343" s="3"/>
      <c r="W54343" s="3"/>
      <c r="X54343" s="3"/>
    </row>
    <row r="54344" s="7" customFormat="1" customHeight="1" spans="17:24">
      <c r="Q54344" s="3"/>
      <c r="R54344" s="3"/>
      <c r="S54344" s="3"/>
      <c r="T54344" s="3"/>
      <c r="U54344" s="3"/>
      <c r="V54344" s="3"/>
      <c r="W54344" s="3"/>
      <c r="X54344" s="3"/>
    </row>
    <row r="54345" s="7" customFormat="1" customHeight="1" spans="17:24">
      <c r="Q54345" s="3"/>
      <c r="R54345" s="3"/>
      <c r="S54345" s="3"/>
      <c r="T54345" s="3"/>
      <c r="U54345" s="3"/>
      <c r="V54345" s="3"/>
      <c r="W54345" s="3"/>
      <c r="X54345" s="3"/>
    </row>
    <row r="54346" s="7" customFormat="1" customHeight="1" spans="17:24">
      <c r="Q54346" s="3"/>
      <c r="R54346" s="3"/>
      <c r="S54346" s="3"/>
      <c r="T54346" s="3"/>
      <c r="U54346" s="3"/>
      <c r="V54346" s="3"/>
      <c r="W54346" s="3"/>
      <c r="X54346" s="3"/>
    </row>
    <row r="54347" s="7" customFormat="1" customHeight="1" spans="17:24">
      <c r="Q54347" s="3"/>
      <c r="R54347" s="3"/>
      <c r="S54347" s="3"/>
      <c r="T54347" s="3"/>
      <c r="U54347" s="3"/>
      <c r="V54347" s="3"/>
      <c r="W54347" s="3"/>
      <c r="X54347" s="3"/>
    </row>
    <row r="54348" s="7" customFormat="1" customHeight="1" spans="17:24">
      <c r="Q54348" s="3"/>
      <c r="R54348" s="3"/>
      <c r="S54348" s="3"/>
      <c r="T54348" s="3"/>
      <c r="U54348" s="3"/>
      <c r="V54348" s="3"/>
      <c r="W54348" s="3"/>
      <c r="X54348" s="3"/>
    </row>
    <row r="54349" s="7" customFormat="1" customHeight="1" spans="17:24">
      <c r="Q54349" s="3"/>
      <c r="R54349" s="3"/>
      <c r="S54349" s="3"/>
      <c r="T54349" s="3"/>
      <c r="U54349" s="3"/>
      <c r="V54349" s="3"/>
      <c r="W54349" s="3"/>
      <c r="X54349" s="3"/>
    </row>
    <row r="54350" s="7" customFormat="1" customHeight="1" spans="17:24">
      <c r="Q54350" s="3"/>
      <c r="R54350" s="3"/>
      <c r="S54350" s="3"/>
      <c r="T54350" s="3"/>
      <c r="U54350" s="3"/>
      <c r="V54350" s="3"/>
      <c r="W54350" s="3"/>
      <c r="X54350" s="3"/>
    </row>
    <row r="54351" s="7" customFormat="1" customHeight="1" spans="17:24">
      <c r="Q54351" s="3"/>
      <c r="R54351" s="3"/>
      <c r="S54351" s="3"/>
      <c r="T54351" s="3"/>
      <c r="U54351" s="3"/>
      <c r="V54351" s="3"/>
      <c r="W54351" s="3"/>
      <c r="X54351" s="3"/>
    </row>
    <row r="54352" s="7" customFormat="1" customHeight="1" spans="17:24">
      <c r="Q54352" s="3"/>
      <c r="R54352" s="3"/>
      <c r="S54352" s="3"/>
      <c r="T54352" s="3"/>
      <c r="U54352" s="3"/>
      <c r="V54352" s="3"/>
      <c r="W54352" s="3"/>
      <c r="X54352" s="3"/>
    </row>
    <row r="54353" s="7" customFormat="1" customHeight="1" spans="17:24">
      <c r="Q54353" s="3"/>
      <c r="R54353" s="3"/>
      <c r="S54353" s="3"/>
      <c r="T54353" s="3"/>
      <c r="U54353" s="3"/>
      <c r="V54353" s="3"/>
      <c r="W54353" s="3"/>
      <c r="X54353" s="3"/>
    </row>
    <row r="54354" s="7" customFormat="1" customHeight="1" spans="17:24">
      <c r="Q54354" s="3"/>
      <c r="R54354" s="3"/>
      <c r="S54354" s="3"/>
      <c r="T54354" s="3"/>
      <c r="U54354" s="3"/>
      <c r="V54354" s="3"/>
      <c r="W54354" s="3"/>
      <c r="X54354" s="3"/>
    </row>
    <row r="54355" s="7" customFormat="1" customHeight="1" spans="17:24">
      <c r="Q54355" s="3"/>
      <c r="R54355" s="3"/>
      <c r="S54355" s="3"/>
      <c r="T54355" s="3"/>
      <c r="U54355" s="3"/>
      <c r="V54355" s="3"/>
      <c r="W54355" s="3"/>
      <c r="X54355" s="3"/>
    </row>
    <row r="54356" s="7" customFormat="1" customHeight="1" spans="17:24">
      <c r="Q54356" s="3"/>
      <c r="R54356" s="3"/>
      <c r="S54356" s="3"/>
      <c r="T54356" s="3"/>
      <c r="U54356" s="3"/>
      <c r="V54356" s="3"/>
      <c r="W54356" s="3"/>
      <c r="X54356" s="3"/>
    </row>
    <row r="54357" s="7" customFormat="1" customHeight="1" spans="17:24">
      <c r="Q54357" s="3"/>
      <c r="R54357" s="3"/>
      <c r="S54357" s="3"/>
      <c r="T54357" s="3"/>
      <c r="U54357" s="3"/>
      <c r="V54357" s="3"/>
      <c r="W54357" s="3"/>
      <c r="X54357" s="3"/>
    </row>
    <row r="54358" s="7" customFormat="1" customHeight="1" spans="17:24">
      <c r="Q54358" s="3"/>
      <c r="R54358" s="3"/>
      <c r="S54358" s="3"/>
      <c r="T54358" s="3"/>
      <c r="U54358" s="3"/>
      <c r="V54358" s="3"/>
      <c r="W54358" s="3"/>
      <c r="X54358" s="3"/>
    </row>
    <row r="54359" s="7" customFormat="1" customHeight="1" spans="17:24">
      <c r="Q54359" s="3"/>
      <c r="R54359" s="3"/>
      <c r="S54359" s="3"/>
      <c r="T54359" s="3"/>
      <c r="U54359" s="3"/>
      <c r="V54359" s="3"/>
      <c r="W54359" s="3"/>
      <c r="X54359" s="3"/>
    </row>
    <row r="54360" s="7" customFormat="1" customHeight="1" spans="17:24">
      <c r="Q54360" s="3"/>
      <c r="R54360" s="3"/>
      <c r="S54360" s="3"/>
      <c r="T54360" s="3"/>
      <c r="U54360" s="3"/>
      <c r="V54360" s="3"/>
      <c r="W54360" s="3"/>
      <c r="X54360" s="3"/>
    </row>
    <row r="54361" s="7" customFormat="1" customHeight="1" spans="17:24">
      <c r="Q54361" s="3"/>
      <c r="R54361" s="3"/>
      <c r="S54361" s="3"/>
      <c r="T54361" s="3"/>
      <c r="U54361" s="3"/>
      <c r="V54361" s="3"/>
      <c r="W54361" s="3"/>
      <c r="X54361" s="3"/>
    </row>
    <row r="54362" s="7" customFormat="1" customHeight="1" spans="17:24">
      <c r="Q54362" s="3"/>
      <c r="R54362" s="3"/>
      <c r="S54362" s="3"/>
      <c r="T54362" s="3"/>
      <c r="U54362" s="3"/>
      <c r="V54362" s="3"/>
      <c r="W54362" s="3"/>
      <c r="X54362" s="3"/>
    </row>
    <row r="54363" s="7" customFormat="1" customHeight="1" spans="17:24">
      <c r="Q54363" s="3"/>
      <c r="R54363" s="3"/>
      <c r="S54363" s="3"/>
      <c r="T54363" s="3"/>
      <c r="U54363" s="3"/>
      <c r="V54363" s="3"/>
      <c r="W54363" s="3"/>
      <c r="X54363" s="3"/>
    </row>
    <row r="54364" s="7" customFormat="1" customHeight="1" spans="17:24">
      <c r="Q54364" s="3"/>
      <c r="R54364" s="3"/>
      <c r="S54364" s="3"/>
      <c r="T54364" s="3"/>
      <c r="U54364" s="3"/>
      <c r="V54364" s="3"/>
      <c r="W54364" s="3"/>
      <c r="X54364" s="3"/>
    </row>
    <row r="54365" s="7" customFormat="1" customHeight="1" spans="17:24">
      <c r="Q54365" s="3"/>
      <c r="R54365" s="3"/>
      <c r="S54365" s="3"/>
      <c r="T54365" s="3"/>
      <c r="U54365" s="3"/>
      <c r="V54365" s="3"/>
      <c r="W54365" s="3"/>
      <c r="X54365" s="3"/>
    </row>
    <row r="54366" s="7" customFormat="1" customHeight="1" spans="17:24">
      <c r="Q54366" s="3"/>
      <c r="R54366" s="3"/>
      <c r="S54366" s="3"/>
      <c r="T54366" s="3"/>
      <c r="U54366" s="3"/>
      <c r="V54366" s="3"/>
      <c r="W54366" s="3"/>
      <c r="X54366" s="3"/>
    </row>
    <row r="54367" s="7" customFormat="1" customHeight="1" spans="17:24">
      <c r="Q54367" s="3"/>
      <c r="R54367" s="3"/>
      <c r="S54367" s="3"/>
      <c r="T54367" s="3"/>
      <c r="U54367" s="3"/>
      <c r="V54367" s="3"/>
      <c r="W54367" s="3"/>
      <c r="X54367" s="3"/>
    </row>
    <row r="54368" s="7" customFormat="1" customHeight="1" spans="17:24">
      <c r="Q54368" s="3"/>
      <c r="R54368" s="3"/>
      <c r="S54368" s="3"/>
      <c r="T54368" s="3"/>
      <c r="U54368" s="3"/>
      <c r="V54368" s="3"/>
      <c r="W54368" s="3"/>
      <c r="X54368" s="3"/>
    </row>
    <row r="54369" s="7" customFormat="1" customHeight="1" spans="17:24">
      <c r="Q54369" s="3"/>
      <c r="R54369" s="3"/>
      <c r="S54369" s="3"/>
      <c r="T54369" s="3"/>
      <c r="U54369" s="3"/>
      <c r="V54369" s="3"/>
      <c r="W54369" s="3"/>
      <c r="X54369" s="3"/>
    </row>
    <row r="54370" s="7" customFormat="1" customHeight="1" spans="17:24">
      <c r="Q54370" s="3"/>
      <c r="R54370" s="3"/>
      <c r="S54370" s="3"/>
      <c r="T54370" s="3"/>
      <c r="U54370" s="3"/>
      <c r="V54370" s="3"/>
      <c r="W54370" s="3"/>
      <c r="X54370" s="3"/>
    </row>
    <row r="54371" s="7" customFormat="1" customHeight="1" spans="17:24">
      <c r="Q54371" s="3"/>
      <c r="R54371" s="3"/>
      <c r="S54371" s="3"/>
      <c r="T54371" s="3"/>
      <c r="U54371" s="3"/>
      <c r="V54371" s="3"/>
      <c r="W54371" s="3"/>
      <c r="X54371" s="3"/>
    </row>
    <row r="54372" s="7" customFormat="1" customHeight="1" spans="17:24">
      <c r="Q54372" s="3"/>
      <c r="R54372" s="3"/>
      <c r="S54372" s="3"/>
      <c r="T54372" s="3"/>
      <c r="U54372" s="3"/>
      <c r="V54372" s="3"/>
      <c r="W54372" s="3"/>
      <c r="X54372" s="3"/>
    </row>
    <row r="54373" s="7" customFormat="1" customHeight="1" spans="17:24">
      <c r="Q54373" s="3"/>
      <c r="R54373" s="3"/>
      <c r="S54373" s="3"/>
      <c r="T54373" s="3"/>
      <c r="U54373" s="3"/>
      <c r="V54373" s="3"/>
      <c r="W54373" s="3"/>
      <c r="X54373" s="3"/>
    </row>
    <row r="54374" s="7" customFormat="1" customHeight="1" spans="17:24">
      <c r="Q54374" s="3"/>
      <c r="R54374" s="3"/>
      <c r="S54374" s="3"/>
      <c r="T54374" s="3"/>
      <c r="U54374" s="3"/>
      <c r="V54374" s="3"/>
      <c r="W54374" s="3"/>
      <c r="X54374" s="3"/>
    </row>
    <row r="54375" s="7" customFormat="1" customHeight="1" spans="17:24">
      <c r="Q54375" s="3"/>
      <c r="R54375" s="3"/>
      <c r="S54375" s="3"/>
      <c r="T54375" s="3"/>
      <c r="U54375" s="3"/>
      <c r="V54375" s="3"/>
      <c r="W54375" s="3"/>
      <c r="X54375" s="3"/>
    </row>
    <row r="54376" s="7" customFormat="1" customHeight="1" spans="17:24">
      <c r="Q54376" s="3"/>
      <c r="R54376" s="3"/>
      <c r="S54376" s="3"/>
      <c r="T54376" s="3"/>
      <c r="U54376" s="3"/>
      <c r="V54376" s="3"/>
      <c r="W54376" s="3"/>
      <c r="X54376" s="3"/>
    </row>
    <row r="54377" s="7" customFormat="1" customHeight="1" spans="17:24">
      <c r="Q54377" s="3"/>
      <c r="R54377" s="3"/>
      <c r="S54377" s="3"/>
      <c r="T54377" s="3"/>
      <c r="U54377" s="3"/>
      <c r="V54377" s="3"/>
      <c r="W54377" s="3"/>
      <c r="X54377" s="3"/>
    </row>
    <row r="54378" s="7" customFormat="1" customHeight="1" spans="17:24">
      <c r="Q54378" s="3"/>
      <c r="R54378" s="3"/>
      <c r="S54378" s="3"/>
      <c r="T54378" s="3"/>
      <c r="U54378" s="3"/>
      <c r="V54378" s="3"/>
      <c r="W54378" s="3"/>
      <c r="X54378" s="3"/>
    </row>
    <row r="54379" s="7" customFormat="1" customHeight="1" spans="17:24">
      <c r="Q54379" s="3"/>
      <c r="R54379" s="3"/>
      <c r="S54379" s="3"/>
      <c r="T54379" s="3"/>
      <c r="U54379" s="3"/>
      <c r="V54379" s="3"/>
      <c r="W54379" s="3"/>
      <c r="X54379" s="3"/>
    </row>
    <row r="54380" s="7" customFormat="1" customHeight="1" spans="17:24">
      <c r="Q54380" s="3"/>
      <c r="R54380" s="3"/>
      <c r="S54380" s="3"/>
      <c r="T54380" s="3"/>
      <c r="U54380" s="3"/>
      <c r="V54380" s="3"/>
      <c r="W54380" s="3"/>
      <c r="X54380" s="3"/>
    </row>
    <row r="54381" s="7" customFormat="1" customHeight="1" spans="17:24">
      <c r="Q54381" s="3"/>
      <c r="R54381" s="3"/>
      <c r="S54381" s="3"/>
      <c r="T54381" s="3"/>
      <c r="U54381" s="3"/>
      <c r="V54381" s="3"/>
      <c r="W54381" s="3"/>
      <c r="X54381" s="3"/>
    </row>
    <row r="54382" s="7" customFormat="1" customHeight="1" spans="17:24">
      <c r="Q54382" s="3"/>
      <c r="R54382" s="3"/>
      <c r="S54382" s="3"/>
      <c r="T54382" s="3"/>
      <c r="U54382" s="3"/>
      <c r="V54382" s="3"/>
      <c r="W54382" s="3"/>
      <c r="X54382" s="3"/>
    </row>
    <row r="54383" s="7" customFormat="1" customHeight="1" spans="17:24">
      <c r="Q54383" s="3"/>
      <c r="R54383" s="3"/>
      <c r="S54383" s="3"/>
      <c r="T54383" s="3"/>
      <c r="U54383" s="3"/>
      <c r="V54383" s="3"/>
      <c r="W54383" s="3"/>
      <c r="X54383" s="3"/>
    </row>
    <row r="54384" s="7" customFormat="1" customHeight="1" spans="17:24">
      <c r="Q54384" s="3"/>
      <c r="R54384" s="3"/>
      <c r="S54384" s="3"/>
      <c r="T54384" s="3"/>
      <c r="U54384" s="3"/>
      <c r="V54384" s="3"/>
      <c r="W54384" s="3"/>
      <c r="X54384" s="3"/>
    </row>
    <row r="54385" s="7" customFormat="1" customHeight="1" spans="17:24">
      <c r="Q54385" s="3"/>
      <c r="R54385" s="3"/>
      <c r="S54385" s="3"/>
      <c r="T54385" s="3"/>
      <c r="U54385" s="3"/>
      <c r="V54385" s="3"/>
      <c r="W54385" s="3"/>
      <c r="X54385" s="3"/>
    </row>
    <row r="54386" s="7" customFormat="1" customHeight="1" spans="17:24">
      <c r="Q54386" s="3"/>
      <c r="R54386" s="3"/>
      <c r="S54386" s="3"/>
      <c r="T54386" s="3"/>
      <c r="U54386" s="3"/>
      <c r="V54386" s="3"/>
      <c r="W54386" s="3"/>
      <c r="X54386" s="3"/>
    </row>
    <row r="54387" s="7" customFormat="1" customHeight="1" spans="17:24">
      <c r="Q54387" s="3"/>
      <c r="R54387" s="3"/>
      <c r="S54387" s="3"/>
      <c r="T54387" s="3"/>
      <c r="U54387" s="3"/>
      <c r="V54387" s="3"/>
      <c r="W54387" s="3"/>
      <c r="X54387" s="3"/>
    </row>
    <row r="54388" s="7" customFormat="1" customHeight="1" spans="17:24">
      <c r="Q54388" s="3"/>
      <c r="R54388" s="3"/>
      <c r="S54388" s="3"/>
      <c r="T54388" s="3"/>
      <c r="U54388" s="3"/>
      <c r="V54388" s="3"/>
      <c r="W54388" s="3"/>
      <c r="X54388" s="3"/>
    </row>
    <row r="54389" s="7" customFormat="1" customHeight="1" spans="17:24">
      <c r="Q54389" s="3"/>
      <c r="R54389" s="3"/>
      <c r="S54389" s="3"/>
      <c r="T54389" s="3"/>
      <c r="U54389" s="3"/>
      <c r="V54389" s="3"/>
      <c r="W54389" s="3"/>
      <c r="X54389" s="3"/>
    </row>
    <row r="54390" s="7" customFormat="1" customHeight="1" spans="17:24">
      <c r="Q54390" s="3"/>
      <c r="R54390" s="3"/>
      <c r="S54390" s="3"/>
      <c r="T54390" s="3"/>
      <c r="U54390" s="3"/>
      <c r="V54390" s="3"/>
      <c r="W54390" s="3"/>
      <c r="X54390" s="3"/>
    </row>
    <row r="54391" s="7" customFormat="1" customHeight="1" spans="17:24">
      <c r="Q54391" s="3"/>
      <c r="R54391" s="3"/>
      <c r="S54391" s="3"/>
      <c r="T54391" s="3"/>
      <c r="U54391" s="3"/>
      <c r="V54391" s="3"/>
      <c r="W54391" s="3"/>
      <c r="X54391" s="3"/>
    </row>
    <row r="54392" s="7" customFormat="1" customHeight="1" spans="17:24">
      <c r="Q54392" s="3"/>
      <c r="R54392" s="3"/>
      <c r="S54392" s="3"/>
      <c r="T54392" s="3"/>
      <c r="U54392" s="3"/>
      <c r="V54392" s="3"/>
      <c r="W54392" s="3"/>
      <c r="X54392" s="3"/>
    </row>
    <row r="54393" s="7" customFormat="1" customHeight="1" spans="17:24">
      <c r="Q54393" s="3"/>
      <c r="R54393" s="3"/>
      <c r="S54393" s="3"/>
      <c r="T54393" s="3"/>
      <c r="U54393" s="3"/>
      <c r="V54393" s="3"/>
      <c r="W54393" s="3"/>
      <c r="X54393" s="3"/>
    </row>
    <row r="54394" s="7" customFormat="1" customHeight="1" spans="17:24">
      <c r="Q54394" s="3"/>
      <c r="R54394" s="3"/>
      <c r="S54394" s="3"/>
      <c r="T54394" s="3"/>
      <c r="U54394" s="3"/>
      <c r="V54394" s="3"/>
      <c r="W54394" s="3"/>
      <c r="X54394" s="3"/>
    </row>
    <row r="54395" s="7" customFormat="1" customHeight="1" spans="17:24">
      <c r="Q54395" s="3"/>
      <c r="R54395" s="3"/>
      <c r="S54395" s="3"/>
      <c r="T54395" s="3"/>
      <c r="U54395" s="3"/>
      <c r="V54395" s="3"/>
      <c r="W54395" s="3"/>
      <c r="X54395" s="3"/>
    </row>
    <row r="54396" s="7" customFormat="1" customHeight="1" spans="17:24">
      <c r="Q54396" s="3"/>
      <c r="R54396" s="3"/>
      <c r="S54396" s="3"/>
      <c r="T54396" s="3"/>
      <c r="U54396" s="3"/>
      <c r="V54396" s="3"/>
      <c r="W54396" s="3"/>
      <c r="X54396" s="3"/>
    </row>
    <row r="54397" s="7" customFormat="1" customHeight="1" spans="17:24">
      <c r="Q54397" s="3"/>
      <c r="R54397" s="3"/>
      <c r="S54397" s="3"/>
      <c r="T54397" s="3"/>
      <c r="U54397" s="3"/>
      <c r="V54397" s="3"/>
      <c r="W54397" s="3"/>
      <c r="X54397" s="3"/>
    </row>
    <row r="54398" s="7" customFormat="1" customHeight="1" spans="17:24">
      <c r="Q54398" s="3"/>
      <c r="R54398" s="3"/>
      <c r="S54398" s="3"/>
      <c r="T54398" s="3"/>
      <c r="U54398" s="3"/>
      <c r="V54398" s="3"/>
      <c r="W54398" s="3"/>
      <c r="X54398" s="3"/>
    </row>
    <row r="54399" s="7" customFormat="1" customHeight="1" spans="17:24">
      <c r="Q54399" s="3"/>
      <c r="R54399" s="3"/>
      <c r="S54399" s="3"/>
      <c r="T54399" s="3"/>
      <c r="U54399" s="3"/>
      <c r="V54399" s="3"/>
      <c r="W54399" s="3"/>
      <c r="X54399" s="3"/>
    </row>
    <row r="54400" s="7" customFormat="1" customHeight="1" spans="17:24">
      <c r="Q54400" s="3"/>
      <c r="R54400" s="3"/>
      <c r="S54400" s="3"/>
      <c r="T54400" s="3"/>
      <c r="U54400" s="3"/>
      <c r="V54400" s="3"/>
      <c r="W54400" s="3"/>
      <c r="X54400" s="3"/>
    </row>
    <row r="54401" s="7" customFormat="1" customHeight="1" spans="17:24">
      <c r="Q54401" s="3"/>
      <c r="R54401" s="3"/>
      <c r="S54401" s="3"/>
      <c r="T54401" s="3"/>
      <c r="U54401" s="3"/>
      <c r="V54401" s="3"/>
      <c r="W54401" s="3"/>
      <c r="X54401" s="3"/>
    </row>
    <row r="54402" s="7" customFormat="1" customHeight="1" spans="17:24">
      <c r="Q54402" s="3"/>
      <c r="R54402" s="3"/>
      <c r="S54402" s="3"/>
      <c r="T54402" s="3"/>
      <c r="U54402" s="3"/>
      <c r="V54402" s="3"/>
      <c r="W54402" s="3"/>
      <c r="X54402" s="3"/>
    </row>
    <row r="54403" s="7" customFormat="1" customHeight="1" spans="17:24">
      <c r="Q54403" s="3"/>
      <c r="R54403" s="3"/>
      <c r="S54403" s="3"/>
      <c r="T54403" s="3"/>
      <c r="U54403" s="3"/>
      <c r="V54403" s="3"/>
      <c r="W54403" s="3"/>
      <c r="X54403" s="3"/>
    </row>
    <row r="54404" s="7" customFormat="1" customHeight="1" spans="17:24">
      <c r="Q54404" s="3"/>
      <c r="R54404" s="3"/>
      <c r="S54404" s="3"/>
      <c r="T54404" s="3"/>
      <c r="U54404" s="3"/>
      <c r="V54404" s="3"/>
      <c r="W54404" s="3"/>
      <c r="X54404" s="3"/>
    </row>
    <row r="54405" s="7" customFormat="1" customHeight="1" spans="17:24">
      <c r="Q54405" s="3"/>
      <c r="R54405" s="3"/>
      <c r="S54405" s="3"/>
      <c r="T54405" s="3"/>
      <c r="U54405" s="3"/>
      <c r="V54405" s="3"/>
      <c r="W54405" s="3"/>
      <c r="X54405" s="3"/>
    </row>
    <row r="54406" s="7" customFormat="1" customHeight="1" spans="17:24">
      <c r="Q54406" s="3"/>
      <c r="R54406" s="3"/>
      <c r="S54406" s="3"/>
      <c r="T54406" s="3"/>
      <c r="U54406" s="3"/>
      <c r="V54406" s="3"/>
      <c r="W54406" s="3"/>
      <c r="X54406" s="3"/>
    </row>
    <row r="54407" s="7" customFormat="1" customHeight="1" spans="17:24">
      <c r="Q54407" s="3"/>
      <c r="R54407" s="3"/>
      <c r="S54407" s="3"/>
      <c r="T54407" s="3"/>
      <c r="U54407" s="3"/>
      <c r="V54407" s="3"/>
      <c r="W54407" s="3"/>
      <c r="X54407" s="3"/>
    </row>
    <row r="54408" s="7" customFormat="1" customHeight="1" spans="17:24">
      <c r="Q54408" s="3"/>
      <c r="R54408" s="3"/>
      <c r="S54408" s="3"/>
      <c r="T54408" s="3"/>
      <c r="U54408" s="3"/>
      <c r="V54408" s="3"/>
      <c r="W54408" s="3"/>
      <c r="X54408" s="3"/>
    </row>
    <row r="54409" s="7" customFormat="1" customHeight="1" spans="17:24">
      <c r="Q54409" s="3"/>
      <c r="R54409" s="3"/>
      <c r="S54409" s="3"/>
      <c r="T54409" s="3"/>
      <c r="U54409" s="3"/>
      <c r="V54409" s="3"/>
      <c r="W54409" s="3"/>
      <c r="X54409" s="3"/>
    </row>
    <row r="54410" s="7" customFormat="1" customHeight="1" spans="17:24">
      <c r="Q54410" s="3"/>
      <c r="R54410" s="3"/>
      <c r="S54410" s="3"/>
      <c r="T54410" s="3"/>
      <c r="U54410" s="3"/>
      <c r="V54410" s="3"/>
      <c r="W54410" s="3"/>
      <c r="X54410" s="3"/>
    </row>
    <row r="54411" s="7" customFormat="1" customHeight="1" spans="17:24">
      <c r="Q54411" s="3"/>
      <c r="R54411" s="3"/>
      <c r="S54411" s="3"/>
      <c r="T54411" s="3"/>
      <c r="U54411" s="3"/>
      <c r="V54411" s="3"/>
      <c r="W54411" s="3"/>
      <c r="X54411" s="3"/>
    </row>
    <row r="54412" s="7" customFormat="1" customHeight="1" spans="17:24">
      <c r="Q54412" s="3"/>
      <c r="R54412" s="3"/>
      <c r="S54412" s="3"/>
      <c r="T54412" s="3"/>
      <c r="U54412" s="3"/>
      <c r="V54412" s="3"/>
      <c r="W54412" s="3"/>
      <c r="X54412" s="3"/>
    </row>
    <row r="54413" s="7" customFormat="1" customHeight="1" spans="17:24">
      <c r="Q54413" s="3"/>
      <c r="R54413" s="3"/>
      <c r="S54413" s="3"/>
      <c r="T54413" s="3"/>
      <c r="U54413" s="3"/>
      <c r="V54413" s="3"/>
      <c r="W54413" s="3"/>
      <c r="X54413" s="3"/>
    </row>
    <row r="54414" s="7" customFormat="1" customHeight="1" spans="17:24">
      <c r="Q54414" s="3"/>
      <c r="R54414" s="3"/>
      <c r="S54414" s="3"/>
      <c r="T54414" s="3"/>
      <c r="U54414" s="3"/>
      <c r="V54414" s="3"/>
      <c r="W54414" s="3"/>
      <c r="X54414" s="3"/>
    </row>
    <row r="54415" s="7" customFormat="1" customHeight="1" spans="17:24">
      <c r="Q54415" s="3"/>
      <c r="R54415" s="3"/>
      <c r="S54415" s="3"/>
      <c r="T54415" s="3"/>
      <c r="U54415" s="3"/>
      <c r="V54415" s="3"/>
      <c r="W54415" s="3"/>
      <c r="X54415" s="3"/>
    </row>
    <row r="54416" s="7" customFormat="1" customHeight="1" spans="17:24">
      <c r="Q54416" s="3"/>
      <c r="R54416" s="3"/>
      <c r="S54416" s="3"/>
      <c r="T54416" s="3"/>
      <c r="U54416" s="3"/>
      <c r="V54416" s="3"/>
      <c r="W54416" s="3"/>
      <c r="X54416" s="3"/>
    </row>
    <row r="54417" s="7" customFormat="1" customHeight="1" spans="17:24">
      <c r="Q54417" s="3"/>
      <c r="R54417" s="3"/>
      <c r="S54417" s="3"/>
      <c r="T54417" s="3"/>
      <c r="U54417" s="3"/>
      <c r="V54417" s="3"/>
      <c r="W54417" s="3"/>
      <c r="X54417" s="3"/>
    </row>
    <row r="54418" s="7" customFormat="1" customHeight="1" spans="17:24">
      <c r="Q54418" s="3"/>
      <c r="R54418" s="3"/>
      <c r="S54418" s="3"/>
      <c r="T54418" s="3"/>
      <c r="U54418" s="3"/>
      <c r="V54418" s="3"/>
      <c r="W54418" s="3"/>
      <c r="X54418" s="3"/>
    </row>
    <row r="54419" s="7" customFormat="1" customHeight="1" spans="17:24">
      <c r="Q54419" s="3"/>
      <c r="R54419" s="3"/>
      <c r="S54419" s="3"/>
      <c r="T54419" s="3"/>
      <c r="U54419" s="3"/>
      <c r="V54419" s="3"/>
      <c r="W54419" s="3"/>
      <c r="X54419" s="3"/>
    </row>
    <row r="54420" s="7" customFormat="1" customHeight="1" spans="17:24">
      <c r="Q54420" s="3"/>
      <c r="R54420" s="3"/>
      <c r="S54420" s="3"/>
      <c r="T54420" s="3"/>
      <c r="U54420" s="3"/>
      <c r="V54420" s="3"/>
      <c r="W54420" s="3"/>
      <c r="X54420" s="3"/>
    </row>
    <row r="54421" s="7" customFormat="1" customHeight="1" spans="17:24">
      <c r="Q54421" s="3"/>
      <c r="R54421" s="3"/>
      <c r="S54421" s="3"/>
      <c r="T54421" s="3"/>
      <c r="U54421" s="3"/>
      <c r="V54421" s="3"/>
      <c r="W54421" s="3"/>
      <c r="X54421" s="3"/>
    </row>
    <row r="54422" s="7" customFormat="1" customHeight="1" spans="17:24">
      <c r="Q54422" s="3"/>
      <c r="R54422" s="3"/>
      <c r="S54422" s="3"/>
      <c r="T54422" s="3"/>
      <c r="U54422" s="3"/>
      <c r="V54422" s="3"/>
      <c r="W54422" s="3"/>
      <c r="X54422" s="3"/>
    </row>
    <row r="54423" s="7" customFormat="1" customHeight="1" spans="17:24">
      <c r="Q54423" s="3"/>
      <c r="R54423" s="3"/>
      <c r="S54423" s="3"/>
      <c r="T54423" s="3"/>
      <c r="U54423" s="3"/>
      <c r="V54423" s="3"/>
      <c r="W54423" s="3"/>
      <c r="X54423" s="3"/>
    </row>
    <row r="54424" s="7" customFormat="1" customHeight="1" spans="17:24">
      <c r="Q54424" s="3"/>
      <c r="R54424" s="3"/>
      <c r="S54424" s="3"/>
      <c r="T54424" s="3"/>
      <c r="U54424" s="3"/>
      <c r="V54424" s="3"/>
      <c r="W54424" s="3"/>
      <c r="X54424" s="3"/>
    </row>
    <row r="54425" s="7" customFormat="1" customHeight="1" spans="17:24">
      <c r="Q54425" s="3"/>
      <c r="R54425" s="3"/>
      <c r="S54425" s="3"/>
      <c r="T54425" s="3"/>
      <c r="U54425" s="3"/>
      <c r="V54425" s="3"/>
      <c r="W54425" s="3"/>
      <c r="X54425" s="3"/>
    </row>
    <row r="54426" s="7" customFormat="1" customHeight="1" spans="17:24">
      <c r="Q54426" s="3"/>
      <c r="R54426" s="3"/>
      <c r="S54426" s="3"/>
      <c r="T54426" s="3"/>
      <c r="U54426" s="3"/>
      <c r="V54426" s="3"/>
      <c r="W54426" s="3"/>
      <c r="X54426" s="3"/>
    </row>
    <row r="54427" s="7" customFormat="1" customHeight="1" spans="17:24">
      <c r="Q54427" s="3"/>
      <c r="R54427" s="3"/>
      <c r="S54427" s="3"/>
      <c r="T54427" s="3"/>
      <c r="U54427" s="3"/>
      <c r="V54427" s="3"/>
      <c r="W54427" s="3"/>
      <c r="X54427" s="3"/>
    </row>
    <row r="54428" s="7" customFormat="1" customHeight="1" spans="17:24">
      <c r="Q54428" s="3"/>
      <c r="R54428" s="3"/>
      <c r="S54428" s="3"/>
      <c r="T54428" s="3"/>
      <c r="U54428" s="3"/>
      <c r="V54428" s="3"/>
      <c r="W54428" s="3"/>
      <c r="X54428" s="3"/>
    </row>
    <row r="54429" s="7" customFormat="1" customHeight="1" spans="17:24">
      <c r="Q54429" s="3"/>
      <c r="R54429" s="3"/>
      <c r="S54429" s="3"/>
      <c r="T54429" s="3"/>
      <c r="U54429" s="3"/>
      <c r="V54429" s="3"/>
      <c r="W54429" s="3"/>
      <c r="X54429" s="3"/>
    </row>
    <row r="54430" s="7" customFormat="1" customHeight="1" spans="17:24">
      <c r="Q54430" s="3"/>
      <c r="R54430" s="3"/>
      <c r="S54430" s="3"/>
      <c r="T54430" s="3"/>
      <c r="U54430" s="3"/>
      <c r="V54430" s="3"/>
      <c r="W54430" s="3"/>
      <c r="X54430" s="3"/>
    </row>
    <row r="54431" s="7" customFormat="1" customHeight="1" spans="17:24">
      <c r="Q54431" s="3"/>
      <c r="R54431" s="3"/>
      <c r="S54431" s="3"/>
      <c r="T54431" s="3"/>
      <c r="U54431" s="3"/>
      <c r="V54431" s="3"/>
      <c r="W54431" s="3"/>
      <c r="X54431" s="3"/>
    </row>
    <row r="54432" s="7" customFormat="1" customHeight="1" spans="17:24">
      <c r="Q54432" s="3"/>
      <c r="R54432" s="3"/>
      <c r="S54432" s="3"/>
      <c r="T54432" s="3"/>
      <c r="U54432" s="3"/>
      <c r="V54432" s="3"/>
      <c r="W54432" s="3"/>
      <c r="X54432" s="3"/>
    </row>
    <row r="54433" s="7" customFormat="1" customHeight="1" spans="17:24">
      <c r="Q54433" s="3"/>
      <c r="R54433" s="3"/>
      <c r="S54433" s="3"/>
      <c r="T54433" s="3"/>
      <c r="U54433" s="3"/>
      <c r="V54433" s="3"/>
      <c r="W54433" s="3"/>
      <c r="X54433" s="3"/>
    </row>
    <row r="54434" s="7" customFormat="1" customHeight="1" spans="17:24">
      <c r="Q54434" s="3"/>
      <c r="R54434" s="3"/>
      <c r="S54434" s="3"/>
      <c r="T54434" s="3"/>
      <c r="U54434" s="3"/>
      <c r="V54434" s="3"/>
      <c r="W54434" s="3"/>
      <c r="X54434" s="3"/>
    </row>
    <row r="54435" s="7" customFormat="1" customHeight="1" spans="17:24">
      <c r="Q54435" s="3"/>
      <c r="R54435" s="3"/>
      <c r="S54435" s="3"/>
      <c r="T54435" s="3"/>
      <c r="U54435" s="3"/>
      <c r="V54435" s="3"/>
      <c r="W54435" s="3"/>
      <c r="X54435" s="3"/>
    </row>
    <row r="54436" s="7" customFormat="1" customHeight="1" spans="17:24">
      <c r="Q54436" s="3"/>
      <c r="R54436" s="3"/>
      <c r="S54436" s="3"/>
      <c r="T54436" s="3"/>
      <c r="U54436" s="3"/>
      <c r="V54436" s="3"/>
      <c r="W54436" s="3"/>
      <c r="X54436" s="3"/>
    </row>
    <row r="54437" s="7" customFormat="1" customHeight="1" spans="17:24">
      <c r="Q54437" s="3"/>
      <c r="R54437" s="3"/>
      <c r="S54437" s="3"/>
      <c r="T54437" s="3"/>
      <c r="U54437" s="3"/>
      <c r="V54437" s="3"/>
      <c r="W54437" s="3"/>
      <c r="X54437" s="3"/>
    </row>
    <row r="54438" s="7" customFormat="1" customHeight="1" spans="17:24">
      <c r="Q54438" s="3"/>
      <c r="R54438" s="3"/>
      <c r="S54438" s="3"/>
      <c r="T54438" s="3"/>
      <c r="U54438" s="3"/>
      <c r="V54438" s="3"/>
      <c r="W54438" s="3"/>
      <c r="X54438" s="3"/>
    </row>
    <row r="54439" s="7" customFormat="1" customHeight="1" spans="17:24">
      <c r="Q54439" s="3"/>
      <c r="R54439" s="3"/>
      <c r="S54439" s="3"/>
      <c r="T54439" s="3"/>
      <c r="U54439" s="3"/>
      <c r="V54439" s="3"/>
      <c r="W54439" s="3"/>
      <c r="X54439" s="3"/>
    </row>
    <row r="54440" s="7" customFormat="1" customHeight="1" spans="17:24">
      <c r="Q54440" s="3"/>
      <c r="R54440" s="3"/>
      <c r="S54440" s="3"/>
      <c r="T54440" s="3"/>
      <c r="U54440" s="3"/>
      <c r="V54440" s="3"/>
      <c r="W54440" s="3"/>
      <c r="X54440" s="3"/>
    </row>
    <row r="54441" s="7" customFormat="1" customHeight="1" spans="17:24">
      <c r="Q54441" s="3"/>
      <c r="R54441" s="3"/>
      <c r="S54441" s="3"/>
      <c r="T54441" s="3"/>
      <c r="U54441" s="3"/>
      <c r="V54441" s="3"/>
      <c r="W54441" s="3"/>
      <c r="X54441" s="3"/>
    </row>
    <row r="54442" s="7" customFormat="1" customHeight="1" spans="17:24">
      <c r="Q54442" s="3"/>
      <c r="R54442" s="3"/>
      <c r="S54442" s="3"/>
      <c r="T54442" s="3"/>
      <c r="U54442" s="3"/>
      <c r="V54442" s="3"/>
      <c r="W54442" s="3"/>
      <c r="X54442" s="3"/>
    </row>
    <row r="54443" s="7" customFormat="1" customHeight="1" spans="17:24">
      <c r="Q54443" s="3"/>
      <c r="R54443" s="3"/>
      <c r="S54443" s="3"/>
      <c r="T54443" s="3"/>
      <c r="U54443" s="3"/>
      <c r="V54443" s="3"/>
      <c r="W54443" s="3"/>
      <c r="X54443" s="3"/>
    </row>
    <row r="54444" s="7" customFormat="1" customHeight="1" spans="17:24">
      <c r="Q54444" s="3"/>
      <c r="R54444" s="3"/>
      <c r="S54444" s="3"/>
      <c r="T54444" s="3"/>
      <c r="U54444" s="3"/>
      <c r="V54444" s="3"/>
      <c r="W54444" s="3"/>
      <c r="X54444" s="3"/>
    </row>
    <row r="54445" s="7" customFormat="1" customHeight="1" spans="17:24">
      <c r="Q54445" s="3"/>
      <c r="R54445" s="3"/>
      <c r="S54445" s="3"/>
      <c r="T54445" s="3"/>
      <c r="U54445" s="3"/>
      <c r="V54445" s="3"/>
      <c r="W54445" s="3"/>
      <c r="X54445" s="3"/>
    </row>
    <row r="54446" s="7" customFormat="1" customHeight="1" spans="17:24">
      <c r="Q54446" s="3"/>
      <c r="R54446" s="3"/>
      <c r="S54446" s="3"/>
      <c r="T54446" s="3"/>
      <c r="U54446" s="3"/>
      <c r="V54446" s="3"/>
      <c r="W54446" s="3"/>
      <c r="X54446" s="3"/>
    </row>
    <row r="54447" s="7" customFormat="1" customHeight="1" spans="17:24">
      <c r="Q54447" s="3"/>
      <c r="R54447" s="3"/>
      <c r="S54447" s="3"/>
      <c r="T54447" s="3"/>
      <c r="U54447" s="3"/>
      <c r="V54447" s="3"/>
      <c r="W54447" s="3"/>
      <c r="X54447" s="3"/>
    </row>
    <row r="54448" s="7" customFormat="1" customHeight="1" spans="17:24">
      <c r="Q54448" s="3"/>
      <c r="R54448" s="3"/>
      <c r="S54448" s="3"/>
      <c r="T54448" s="3"/>
      <c r="U54448" s="3"/>
      <c r="V54448" s="3"/>
      <c r="W54448" s="3"/>
      <c r="X54448" s="3"/>
    </row>
    <row r="54449" s="7" customFormat="1" customHeight="1" spans="17:24">
      <c r="Q54449" s="3"/>
      <c r="R54449" s="3"/>
      <c r="S54449" s="3"/>
      <c r="T54449" s="3"/>
      <c r="U54449" s="3"/>
      <c r="V54449" s="3"/>
      <c r="W54449" s="3"/>
      <c r="X54449" s="3"/>
    </row>
    <row r="54450" s="7" customFormat="1" customHeight="1" spans="17:24">
      <c r="Q54450" s="3"/>
      <c r="R54450" s="3"/>
      <c r="S54450" s="3"/>
      <c r="T54450" s="3"/>
      <c r="U54450" s="3"/>
      <c r="V54450" s="3"/>
      <c r="W54450" s="3"/>
      <c r="X54450" s="3"/>
    </row>
    <row r="54451" s="7" customFormat="1" customHeight="1" spans="17:24">
      <c r="Q54451" s="3"/>
      <c r="R54451" s="3"/>
      <c r="S54451" s="3"/>
      <c r="T54451" s="3"/>
      <c r="U54451" s="3"/>
      <c r="V54451" s="3"/>
      <c r="W54451" s="3"/>
      <c r="X54451" s="3"/>
    </row>
    <row r="54452" s="7" customFormat="1" customHeight="1" spans="17:24">
      <c r="Q54452" s="3"/>
      <c r="R54452" s="3"/>
      <c r="S54452" s="3"/>
      <c r="T54452" s="3"/>
      <c r="U54452" s="3"/>
      <c r="V54452" s="3"/>
      <c r="W54452" s="3"/>
      <c r="X54452" s="3"/>
    </row>
    <row r="54453" s="7" customFormat="1" customHeight="1" spans="17:24">
      <c r="Q54453" s="3"/>
      <c r="R54453" s="3"/>
      <c r="S54453" s="3"/>
      <c r="T54453" s="3"/>
      <c r="U54453" s="3"/>
      <c r="V54453" s="3"/>
      <c r="W54453" s="3"/>
      <c r="X54453" s="3"/>
    </row>
    <row r="54454" s="7" customFormat="1" customHeight="1" spans="17:24">
      <c r="Q54454" s="3"/>
      <c r="R54454" s="3"/>
      <c r="S54454" s="3"/>
      <c r="T54454" s="3"/>
      <c r="U54454" s="3"/>
      <c r="V54454" s="3"/>
      <c r="W54454" s="3"/>
      <c r="X54454" s="3"/>
    </row>
    <row r="54455" s="7" customFormat="1" customHeight="1" spans="17:24">
      <c r="Q54455" s="3"/>
      <c r="R54455" s="3"/>
      <c r="S54455" s="3"/>
      <c r="T54455" s="3"/>
      <c r="U54455" s="3"/>
      <c r="V54455" s="3"/>
      <c r="W54455" s="3"/>
      <c r="X54455" s="3"/>
    </row>
    <row r="54456" s="7" customFormat="1" customHeight="1" spans="17:24">
      <c r="Q54456" s="3"/>
      <c r="R54456" s="3"/>
      <c r="S54456" s="3"/>
      <c r="T54456" s="3"/>
      <c r="U54456" s="3"/>
      <c r="V54456" s="3"/>
      <c r="W54456" s="3"/>
      <c r="X54456" s="3"/>
    </row>
    <row r="54457" s="7" customFormat="1" customHeight="1" spans="17:24">
      <c r="Q54457" s="3"/>
      <c r="R54457" s="3"/>
      <c r="S54457" s="3"/>
      <c r="T54457" s="3"/>
      <c r="U54457" s="3"/>
      <c r="V54457" s="3"/>
      <c r="W54457" s="3"/>
      <c r="X54457" s="3"/>
    </row>
    <row r="54458" s="7" customFormat="1" customHeight="1" spans="17:24">
      <c r="Q54458" s="3"/>
      <c r="R54458" s="3"/>
      <c r="S54458" s="3"/>
      <c r="T54458" s="3"/>
      <c r="U54458" s="3"/>
      <c r="V54458" s="3"/>
      <c r="W54458" s="3"/>
      <c r="X54458" s="3"/>
    </row>
    <row r="54459" s="7" customFormat="1" customHeight="1" spans="17:24">
      <c r="Q54459" s="3"/>
      <c r="R54459" s="3"/>
      <c r="S54459" s="3"/>
      <c r="T54459" s="3"/>
      <c r="U54459" s="3"/>
      <c r="V54459" s="3"/>
      <c r="W54459" s="3"/>
      <c r="X54459" s="3"/>
    </row>
    <row r="54460" s="7" customFormat="1" customHeight="1" spans="17:24">
      <c r="Q54460" s="3"/>
      <c r="R54460" s="3"/>
      <c r="S54460" s="3"/>
      <c r="T54460" s="3"/>
      <c r="U54460" s="3"/>
      <c r="V54460" s="3"/>
      <c r="W54460" s="3"/>
      <c r="X54460" s="3"/>
    </row>
    <row r="54461" s="7" customFormat="1" customHeight="1" spans="17:24">
      <c r="Q54461" s="3"/>
      <c r="R54461" s="3"/>
      <c r="S54461" s="3"/>
      <c r="T54461" s="3"/>
      <c r="U54461" s="3"/>
      <c r="V54461" s="3"/>
      <c r="W54461" s="3"/>
      <c r="X54461" s="3"/>
    </row>
    <row r="54462" s="7" customFormat="1" customHeight="1" spans="17:24">
      <c r="Q54462" s="3"/>
      <c r="R54462" s="3"/>
      <c r="S54462" s="3"/>
      <c r="T54462" s="3"/>
      <c r="U54462" s="3"/>
      <c r="V54462" s="3"/>
      <c r="W54462" s="3"/>
      <c r="X54462" s="3"/>
    </row>
    <row r="54463" s="7" customFormat="1" customHeight="1" spans="17:24">
      <c r="Q54463" s="3"/>
      <c r="R54463" s="3"/>
      <c r="S54463" s="3"/>
      <c r="T54463" s="3"/>
      <c r="U54463" s="3"/>
      <c r="V54463" s="3"/>
      <c r="W54463" s="3"/>
      <c r="X54463" s="3"/>
    </row>
    <row r="54464" s="7" customFormat="1" customHeight="1" spans="17:24">
      <c r="Q54464" s="3"/>
      <c r="R54464" s="3"/>
      <c r="S54464" s="3"/>
      <c r="T54464" s="3"/>
      <c r="U54464" s="3"/>
      <c r="V54464" s="3"/>
      <c r="W54464" s="3"/>
      <c r="X54464" s="3"/>
    </row>
    <row r="54465" s="7" customFormat="1" customHeight="1" spans="17:24">
      <c r="Q54465" s="3"/>
      <c r="R54465" s="3"/>
      <c r="S54465" s="3"/>
      <c r="T54465" s="3"/>
      <c r="U54465" s="3"/>
      <c r="V54465" s="3"/>
      <c r="W54465" s="3"/>
      <c r="X54465" s="3"/>
    </row>
    <row r="54466" s="7" customFormat="1" customHeight="1" spans="17:24">
      <c r="Q54466" s="3"/>
      <c r="R54466" s="3"/>
      <c r="S54466" s="3"/>
      <c r="T54466" s="3"/>
      <c r="U54466" s="3"/>
      <c r="V54466" s="3"/>
      <c r="W54466" s="3"/>
      <c r="X54466" s="3"/>
    </row>
    <row r="54467" s="7" customFormat="1" customHeight="1" spans="17:24">
      <c r="Q54467" s="3"/>
      <c r="R54467" s="3"/>
      <c r="S54467" s="3"/>
      <c r="T54467" s="3"/>
      <c r="U54467" s="3"/>
      <c r="V54467" s="3"/>
      <c r="W54467" s="3"/>
      <c r="X54467" s="3"/>
    </row>
    <row r="54468" s="7" customFormat="1" customHeight="1" spans="17:24">
      <c r="Q54468" s="3"/>
      <c r="R54468" s="3"/>
      <c r="S54468" s="3"/>
      <c r="T54468" s="3"/>
      <c r="U54468" s="3"/>
      <c r="V54468" s="3"/>
      <c r="W54468" s="3"/>
      <c r="X54468" s="3"/>
    </row>
    <row r="54469" s="7" customFormat="1" customHeight="1" spans="17:24">
      <c r="Q54469" s="3"/>
      <c r="R54469" s="3"/>
      <c r="S54469" s="3"/>
      <c r="T54469" s="3"/>
      <c r="U54469" s="3"/>
      <c r="V54469" s="3"/>
      <c r="W54469" s="3"/>
      <c r="X54469" s="3"/>
    </row>
    <row r="54470" s="7" customFormat="1" customHeight="1" spans="17:24">
      <c r="Q54470" s="3"/>
      <c r="R54470" s="3"/>
      <c r="S54470" s="3"/>
      <c r="T54470" s="3"/>
      <c r="U54470" s="3"/>
      <c r="V54470" s="3"/>
      <c r="W54470" s="3"/>
      <c r="X54470" s="3"/>
    </row>
    <row r="54471" s="7" customFormat="1" customHeight="1" spans="17:24">
      <c r="Q54471" s="3"/>
      <c r="R54471" s="3"/>
      <c r="S54471" s="3"/>
      <c r="T54471" s="3"/>
      <c r="U54471" s="3"/>
      <c r="V54471" s="3"/>
      <c r="W54471" s="3"/>
      <c r="X54471" s="3"/>
    </row>
    <row r="54472" s="7" customFormat="1" customHeight="1" spans="17:24">
      <c r="Q54472" s="3"/>
      <c r="R54472" s="3"/>
      <c r="S54472" s="3"/>
      <c r="T54472" s="3"/>
      <c r="U54472" s="3"/>
      <c r="V54472" s="3"/>
      <c r="W54472" s="3"/>
      <c r="X54472" s="3"/>
    </row>
    <row r="54473" s="7" customFormat="1" customHeight="1" spans="17:24">
      <c r="Q54473" s="3"/>
      <c r="R54473" s="3"/>
      <c r="S54473" s="3"/>
      <c r="T54473" s="3"/>
      <c r="U54473" s="3"/>
      <c r="V54473" s="3"/>
      <c r="W54473" s="3"/>
      <c r="X54473" s="3"/>
    </row>
    <row r="54474" s="7" customFormat="1" customHeight="1" spans="17:24">
      <c r="Q54474" s="3"/>
      <c r="R54474" s="3"/>
      <c r="S54474" s="3"/>
      <c r="T54474" s="3"/>
      <c r="U54474" s="3"/>
      <c r="V54474" s="3"/>
      <c r="W54474" s="3"/>
      <c r="X54474" s="3"/>
    </row>
    <row r="54475" s="7" customFormat="1" customHeight="1" spans="17:24">
      <c r="Q54475" s="3"/>
      <c r="R54475" s="3"/>
      <c r="S54475" s="3"/>
      <c r="T54475" s="3"/>
      <c r="U54475" s="3"/>
      <c r="V54475" s="3"/>
      <c r="W54475" s="3"/>
      <c r="X54475" s="3"/>
    </row>
    <row r="54476" s="7" customFormat="1" customHeight="1" spans="17:24">
      <c r="Q54476" s="3"/>
      <c r="R54476" s="3"/>
      <c r="S54476" s="3"/>
      <c r="T54476" s="3"/>
      <c r="U54476" s="3"/>
      <c r="V54476" s="3"/>
      <c r="W54476" s="3"/>
      <c r="X54476" s="3"/>
    </row>
    <row r="54477" s="7" customFormat="1" customHeight="1" spans="17:24">
      <c r="Q54477" s="3"/>
      <c r="R54477" s="3"/>
      <c r="S54477" s="3"/>
      <c r="T54477" s="3"/>
      <c r="U54477" s="3"/>
      <c r="V54477" s="3"/>
      <c r="W54477" s="3"/>
      <c r="X54477" s="3"/>
    </row>
    <row r="54478" s="7" customFormat="1" customHeight="1" spans="17:24">
      <c r="Q54478" s="3"/>
      <c r="R54478" s="3"/>
      <c r="S54478" s="3"/>
      <c r="T54478" s="3"/>
      <c r="U54478" s="3"/>
      <c r="V54478" s="3"/>
      <c r="W54478" s="3"/>
      <c r="X54478" s="3"/>
    </row>
    <row r="54479" s="7" customFormat="1" customHeight="1" spans="17:24">
      <c r="Q54479" s="3"/>
      <c r="R54479" s="3"/>
      <c r="S54479" s="3"/>
      <c r="T54479" s="3"/>
      <c r="U54479" s="3"/>
      <c r="V54479" s="3"/>
      <c r="W54479" s="3"/>
      <c r="X54479" s="3"/>
    </row>
    <row r="54480" s="7" customFormat="1" customHeight="1" spans="17:24">
      <c r="Q54480" s="3"/>
      <c r="R54480" s="3"/>
      <c r="S54480" s="3"/>
      <c r="T54480" s="3"/>
      <c r="U54480" s="3"/>
      <c r="V54480" s="3"/>
      <c r="W54480" s="3"/>
      <c r="X54480" s="3"/>
    </row>
    <row r="54481" s="7" customFormat="1" customHeight="1" spans="17:24">
      <c r="Q54481" s="3"/>
      <c r="R54481" s="3"/>
      <c r="S54481" s="3"/>
      <c r="T54481" s="3"/>
      <c r="U54481" s="3"/>
      <c r="V54481" s="3"/>
      <c r="W54481" s="3"/>
      <c r="X54481" s="3"/>
    </row>
    <row r="54482" s="7" customFormat="1" customHeight="1" spans="17:24">
      <c r="Q54482" s="3"/>
      <c r="R54482" s="3"/>
      <c r="S54482" s="3"/>
      <c r="T54482" s="3"/>
      <c r="U54482" s="3"/>
      <c r="V54482" s="3"/>
      <c r="W54482" s="3"/>
      <c r="X54482" s="3"/>
    </row>
    <row r="54483" s="7" customFormat="1" customHeight="1" spans="17:24">
      <c r="Q54483" s="3"/>
      <c r="R54483" s="3"/>
      <c r="S54483" s="3"/>
      <c r="T54483" s="3"/>
      <c r="U54483" s="3"/>
      <c r="V54483" s="3"/>
      <c r="W54483" s="3"/>
      <c r="X54483" s="3"/>
    </row>
    <row r="54484" s="7" customFormat="1" customHeight="1" spans="17:24">
      <c r="Q54484" s="3"/>
      <c r="R54484" s="3"/>
      <c r="S54484" s="3"/>
      <c r="T54484" s="3"/>
      <c r="U54484" s="3"/>
      <c r="V54484" s="3"/>
      <c r="W54484" s="3"/>
      <c r="X54484" s="3"/>
    </row>
    <row r="54485" s="7" customFormat="1" customHeight="1" spans="17:24">
      <c r="Q54485" s="3"/>
      <c r="R54485" s="3"/>
      <c r="S54485" s="3"/>
      <c r="T54485" s="3"/>
      <c r="U54485" s="3"/>
      <c r="V54485" s="3"/>
      <c r="W54485" s="3"/>
      <c r="X54485" s="3"/>
    </row>
    <row r="54486" s="7" customFormat="1" customHeight="1" spans="17:24">
      <c r="Q54486" s="3"/>
      <c r="R54486" s="3"/>
      <c r="S54486" s="3"/>
      <c r="T54486" s="3"/>
      <c r="U54486" s="3"/>
      <c r="V54486" s="3"/>
      <c r="W54486" s="3"/>
      <c r="X54486" s="3"/>
    </row>
    <row r="54487" s="7" customFormat="1" customHeight="1" spans="17:24">
      <c r="Q54487" s="3"/>
      <c r="R54487" s="3"/>
      <c r="S54487" s="3"/>
      <c r="T54487" s="3"/>
      <c r="U54487" s="3"/>
      <c r="V54487" s="3"/>
      <c r="W54487" s="3"/>
      <c r="X54487" s="3"/>
    </row>
    <row r="54488" s="7" customFormat="1" customHeight="1" spans="17:24">
      <c r="Q54488" s="3"/>
      <c r="R54488" s="3"/>
      <c r="S54488" s="3"/>
      <c r="T54488" s="3"/>
      <c r="U54488" s="3"/>
      <c r="V54488" s="3"/>
      <c r="W54488" s="3"/>
      <c r="X54488" s="3"/>
    </row>
    <row r="54489" s="7" customFormat="1" customHeight="1" spans="17:24">
      <c r="Q54489" s="3"/>
      <c r="R54489" s="3"/>
      <c r="S54489" s="3"/>
      <c r="T54489" s="3"/>
      <c r="U54489" s="3"/>
      <c r="V54489" s="3"/>
      <c r="W54489" s="3"/>
      <c r="X54489" s="3"/>
    </row>
    <row r="54490" s="7" customFormat="1" customHeight="1" spans="17:24">
      <c r="Q54490" s="3"/>
      <c r="R54490" s="3"/>
      <c r="S54490" s="3"/>
      <c r="T54490" s="3"/>
      <c r="U54490" s="3"/>
      <c r="V54490" s="3"/>
      <c r="W54490" s="3"/>
      <c r="X54490" s="3"/>
    </row>
    <row r="54491" s="7" customFormat="1" customHeight="1" spans="17:24">
      <c r="Q54491" s="3"/>
      <c r="R54491" s="3"/>
      <c r="S54491" s="3"/>
      <c r="T54491" s="3"/>
      <c r="U54491" s="3"/>
      <c r="V54491" s="3"/>
      <c r="W54491" s="3"/>
      <c r="X54491" s="3"/>
    </row>
    <row r="54492" s="7" customFormat="1" customHeight="1" spans="17:24">
      <c r="Q54492" s="3"/>
      <c r="R54492" s="3"/>
      <c r="S54492" s="3"/>
      <c r="T54492" s="3"/>
      <c r="U54492" s="3"/>
      <c r="V54492" s="3"/>
      <c r="W54492" s="3"/>
      <c r="X54492" s="3"/>
    </row>
    <row r="54493" s="7" customFormat="1" customHeight="1" spans="17:24">
      <c r="Q54493" s="3"/>
      <c r="R54493" s="3"/>
      <c r="S54493" s="3"/>
      <c r="T54493" s="3"/>
      <c r="U54493" s="3"/>
      <c r="V54493" s="3"/>
      <c r="W54493" s="3"/>
      <c r="X54493" s="3"/>
    </row>
    <row r="54494" s="7" customFormat="1" customHeight="1" spans="17:24">
      <c r="Q54494" s="3"/>
      <c r="R54494" s="3"/>
      <c r="S54494" s="3"/>
      <c r="T54494" s="3"/>
      <c r="U54494" s="3"/>
      <c r="V54494" s="3"/>
      <c r="W54494" s="3"/>
      <c r="X54494" s="3"/>
    </row>
    <row r="54495" s="7" customFormat="1" customHeight="1" spans="17:24">
      <c r="Q54495" s="3"/>
      <c r="R54495" s="3"/>
      <c r="S54495" s="3"/>
      <c r="T54495" s="3"/>
      <c r="U54495" s="3"/>
      <c r="V54495" s="3"/>
      <c r="W54495" s="3"/>
      <c r="X54495" s="3"/>
    </row>
    <row r="54496" s="7" customFormat="1" customHeight="1" spans="17:24">
      <c r="Q54496" s="3"/>
      <c r="R54496" s="3"/>
      <c r="S54496" s="3"/>
      <c r="T54496" s="3"/>
      <c r="U54496" s="3"/>
      <c r="V54496" s="3"/>
      <c r="W54496" s="3"/>
      <c r="X54496" s="3"/>
    </row>
    <row r="54497" s="7" customFormat="1" customHeight="1" spans="17:24">
      <c r="Q54497" s="3"/>
      <c r="R54497" s="3"/>
      <c r="S54497" s="3"/>
      <c r="T54497" s="3"/>
      <c r="U54497" s="3"/>
      <c r="V54497" s="3"/>
      <c r="W54497" s="3"/>
      <c r="X54497" s="3"/>
    </row>
    <row r="54498" s="7" customFormat="1" customHeight="1" spans="17:24">
      <c r="Q54498" s="3"/>
      <c r="R54498" s="3"/>
      <c r="S54498" s="3"/>
      <c r="T54498" s="3"/>
      <c r="U54498" s="3"/>
      <c r="V54498" s="3"/>
      <c r="W54498" s="3"/>
      <c r="X54498" s="3"/>
    </row>
    <row r="54499" s="7" customFormat="1" customHeight="1" spans="17:24">
      <c r="Q54499" s="3"/>
      <c r="R54499" s="3"/>
      <c r="S54499" s="3"/>
      <c r="T54499" s="3"/>
      <c r="U54499" s="3"/>
      <c r="V54499" s="3"/>
      <c r="W54499" s="3"/>
      <c r="X54499" s="3"/>
    </row>
    <row r="54500" s="7" customFormat="1" customHeight="1" spans="17:24">
      <c r="Q54500" s="3"/>
      <c r="R54500" s="3"/>
      <c r="S54500" s="3"/>
      <c r="T54500" s="3"/>
      <c r="U54500" s="3"/>
      <c r="V54500" s="3"/>
      <c r="W54500" s="3"/>
      <c r="X54500" s="3"/>
    </row>
    <row r="54501" s="7" customFormat="1" customHeight="1" spans="17:24">
      <c r="Q54501" s="3"/>
      <c r="R54501" s="3"/>
      <c r="S54501" s="3"/>
      <c r="T54501" s="3"/>
      <c r="U54501" s="3"/>
      <c r="V54501" s="3"/>
      <c r="W54501" s="3"/>
      <c r="X54501" s="3"/>
    </row>
    <row r="54502" s="7" customFormat="1" customHeight="1" spans="17:24">
      <c r="Q54502" s="3"/>
      <c r="R54502" s="3"/>
      <c r="S54502" s="3"/>
      <c r="T54502" s="3"/>
      <c r="U54502" s="3"/>
      <c r="V54502" s="3"/>
      <c r="W54502" s="3"/>
      <c r="X54502" s="3"/>
    </row>
    <row r="54503" s="7" customFormat="1" customHeight="1" spans="17:24">
      <c r="Q54503" s="3"/>
      <c r="R54503" s="3"/>
      <c r="S54503" s="3"/>
      <c r="T54503" s="3"/>
      <c r="U54503" s="3"/>
      <c r="V54503" s="3"/>
      <c r="W54503" s="3"/>
      <c r="X54503" s="3"/>
    </row>
    <row r="54504" s="7" customFormat="1" customHeight="1" spans="17:24">
      <c r="Q54504" s="3"/>
      <c r="R54504" s="3"/>
      <c r="S54504" s="3"/>
      <c r="T54504" s="3"/>
      <c r="U54504" s="3"/>
      <c r="V54504" s="3"/>
      <c r="W54504" s="3"/>
      <c r="X54504" s="3"/>
    </row>
    <row r="54505" s="7" customFormat="1" customHeight="1" spans="17:24">
      <c r="Q54505" s="3"/>
      <c r="R54505" s="3"/>
      <c r="S54505" s="3"/>
      <c r="T54505" s="3"/>
      <c r="U54505" s="3"/>
      <c r="V54505" s="3"/>
      <c r="W54505" s="3"/>
      <c r="X54505" s="3"/>
    </row>
    <row r="54506" s="7" customFormat="1" customHeight="1" spans="17:24">
      <c r="Q54506" s="3"/>
      <c r="R54506" s="3"/>
      <c r="S54506" s="3"/>
      <c r="T54506" s="3"/>
      <c r="U54506" s="3"/>
      <c r="V54506" s="3"/>
      <c r="W54506" s="3"/>
      <c r="X54506" s="3"/>
    </row>
    <row r="54507" s="7" customFormat="1" customHeight="1" spans="17:24">
      <c r="Q54507" s="3"/>
      <c r="R54507" s="3"/>
      <c r="S54507" s="3"/>
      <c r="T54507" s="3"/>
      <c r="U54507" s="3"/>
      <c r="V54507" s="3"/>
      <c r="W54507" s="3"/>
      <c r="X54507" s="3"/>
    </row>
    <row r="54508" s="7" customFormat="1" customHeight="1" spans="17:24">
      <c r="Q54508" s="3"/>
      <c r="R54508" s="3"/>
      <c r="S54508" s="3"/>
      <c r="T54508" s="3"/>
      <c r="U54508" s="3"/>
      <c r="V54508" s="3"/>
      <c r="W54508" s="3"/>
      <c r="X54508" s="3"/>
    </row>
    <row r="54509" s="7" customFormat="1" customHeight="1" spans="17:24">
      <c r="Q54509" s="3"/>
      <c r="R54509" s="3"/>
      <c r="S54509" s="3"/>
      <c r="T54509" s="3"/>
      <c r="U54509" s="3"/>
      <c r="V54509" s="3"/>
      <c r="W54509" s="3"/>
      <c r="X54509" s="3"/>
    </row>
    <row r="54510" s="7" customFormat="1" customHeight="1" spans="17:24">
      <c r="Q54510" s="3"/>
      <c r="R54510" s="3"/>
      <c r="S54510" s="3"/>
      <c r="T54510" s="3"/>
      <c r="U54510" s="3"/>
      <c r="V54510" s="3"/>
      <c r="W54510" s="3"/>
      <c r="X54510" s="3"/>
    </row>
    <row r="54511" s="7" customFormat="1" customHeight="1" spans="17:24">
      <c r="Q54511" s="3"/>
      <c r="R54511" s="3"/>
      <c r="S54511" s="3"/>
      <c r="T54511" s="3"/>
      <c r="U54511" s="3"/>
      <c r="V54511" s="3"/>
      <c r="W54511" s="3"/>
      <c r="X54511" s="3"/>
    </row>
    <row r="54512" s="7" customFormat="1" customHeight="1" spans="17:24">
      <c r="Q54512" s="3"/>
      <c r="R54512" s="3"/>
      <c r="S54512" s="3"/>
      <c r="T54512" s="3"/>
      <c r="U54512" s="3"/>
      <c r="V54512" s="3"/>
      <c r="W54512" s="3"/>
      <c r="X54512" s="3"/>
    </row>
    <row r="54513" s="7" customFormat="1" customHeight="1" spans="17:24">
      <c r="Q54513" s="3"/>
      <c r="R54513" s="3"/>
      <c r="S54513" s="3"/>
      <c r="T54513" s="3"/>
      <c r="U54513" s="3"/>
      <c r="V54513" s="3"/>
      <c r="W54513" s="3"/>
      <c r="X54513" s="3"/>
    </row>
    <row r="54514" s="7" customFormat="1" customHeight="1" spans="17:24">
      <c r="Q54514" s="3"/>
      <c r="R54514" s="3"/>
      <c r="S54514" s="3"/>
      <c r="T54514" s="3"/>
      <c r="U54514" s="3"/>
      <c r="V54514" s="3"/>
      <c r="W54514" s="3"/>
      <c r="X54514" s="3"/>
    </row>
    <row r="54515" s="7" customFormat="1" customHeight="1" spans="17:24">
      <c r="Q54515" s="3"/>
      <c r="R54515" s="3"/>
      <c r="S54515" s="3"/>
      <c r="T54515" s="3"/>
      <c r="U54515" s="3"/>
      <c r="V54515" s="3"/>
      <c r="W54515" s="3"/>
      <c r="X54515" s="3"/>
    </row>
    <row r="54516" s="7" customFormat="1" customHeight="1" spans="17:24">
      <c r="Q54516" s="3"/>
      <c r="R54516" s="3"/>
      <c r="S54516" s="3"/>
      <c r="T54516" s="3"/>
      <c r="U54516" s="3"/>
      <c r="V54516" s="3"/>
      <c r="W54516" s="3"/>
      <c r="X54516" s="3"/>
    </row>
    <row r="54517" s="7" customFormat="1" customHeight="1" spans="17:24">
      <c r="Q54517" s="3"/>
      <c r="R54517" s="3"/>
      <c r="S54517" s="3"/>
      <c r="T54517" s="3"/>
      <c r="U54517" s="3"/>
      <c r="V54517" s="3"/>
      <c r="W54517" s="3"/>
      <c r="X54517" s="3"/>
    </row>
    <row r="54518" s="7" customFormat="1" customHeight="1" spans="17:24">
      <c r="Q54518" s="3"/>
      <c r="R54518" s="3"/>
      <c r="S54518" s="3"/>
      <c r="T54518" s="3"/>
      <c r="U54518" s="3"/>
      <c r="V54518" s="3"/>
      <c r="W54518" s="3"/>
      <c r="X54518" s="3"/>
    </row>
    <row r="54519" s="7" customFormat="1" customHeight="1" spans="17:24">
      <c r="Q54519" s="3"/>
      <c r="R54519" s="3"/>
      <c r="S54519" s="3"/>
      <c r="T54519" s="3"/>
      <c r="U54519" s="3"/>
      <c r="V54519" s="3"/>
      <c r="W54519" s="3"/>
      <c r="X54519" s="3"/>
    </row>
    <row r="54520" s="7" customFormat="1" customHeight="1" spans="17:24">
      <c r="Q54520" s="3"/>
      <c r="R54520" s="3"/>
      <c r="S54520" s="3"/>
      <c r="T54520" s="3"/>
      <c r="U54520" s="3"/>
      <c r="V54520" s="3"/>
      <c r="W54520" s="3"/>
      <c r="X54520" s="3"/>
    </row>
    <row r="54521" s="7" customFormat="1" customHeight="1" spans="17:24">
      <c r="Q54521" s="3"/>
      <c r="R54521" s="3"/>
      <c r="S54521" s="3"/>
      <c r="T54521" s="3"/>
      <c r="U54521" s="3"/>
      <c r="V54521" s="3"/>
      <c r="W54521" s="3"/>
      <c r="X54521" s="3"/>
    </row>
    <row r="54522" s="7" customFormat="1" customHeight="1" spans="17:24">
      <c r="Q54522" s="3"/>
      <c r="R54522" s="3"/>
      <c r="S54522" s="3"/>
      <c r="T54522" s="3"/>
      <c r="U54522" s="3"/>
      <c r="V54522" s="3"/>
      <c r="W54522" s="3"/>
      <c r="X54522" s="3"/>
    </row>
    <row r="54523" s="7" customFormat="1" customHeight="1" spans="17:24">
      <c r="Q54523" s="3"/>
      <c r="R54523" s="3"/>
      <c r="S54523" s="3"/>
      <c r="T54523" s="3"/>
      <c r="U54523" s="3"/>
      <c r="V54523" s="3"/>
      <c r="W54523" s="3"/>
      <c r="X54523" s="3"/>
    </row>
    <row r="54524" s="7" customFormat="1" customHeight="1" spans="17:24">
      <c r="Q54524" s="3"/>
      <c r="R54524" s="3"/>
      <c r="S54524" s="3"/>
      <c r="T54524" s="3"/>
      <c r="U54524" s="3"/>
      <c r="V54524" s="3"/>
      <c r="W54524" s="3"/>
      <c r="X54524" s="3"/>
    </row>
    <row r="54525" s="7" customFormat="1" customHeight="1" spans="17:24">
      <c r="Q54525" s="3"/>
      <c r="R54525" s="3"/>
      <c r="S54525" s="3"/>
      <c r="T54525" s="3"/>
      <c r="U54525" s="3"/>
      <c r="V54525" s="3"/>
      <c r="W54525" s="3"/>
      <c r="X54525" s="3"/>
    </row>
    <row r="54526" s="7" customFormat="1" customHeight="1" spans="17:24">
      <c r="Q54526" s="3"/>
      <c r="R54526" s="3"/>
      <c r="S54526" s="3"/>
      <c r="T54526" s="3"/>
      <c r="U54526" s="3"/>
      <c r="V54526" s="3"/>
      <c r="W54526" s="3"/>
      <c r="X54526" s="3"/>
    </row>
    <row r="54527" s="7" customFormat="1" customHeight="1" spans="17:24">
      <c r="Q54527" s="3"/>
      <c r="R54527" s="3"/>
      <c r="S54527" s="3"/>
      <c r="T54527" s="3"/>
      <c r="U54527" s="3"/>
      <c r="V54527" s="3"/>
      <c r="W54527" s="3"/>
      <c r="X54527" s="3"/>
    </row>
    <row r="54528" s="7" customFormat="1" customHeight="1" spans="17:24">
      <c r="Q54528" s="3"/>
      <c r="R54528" s="3"/>
      <c r="S54528" s="3"/>
      <c r="T54528" s="3"/>
      <c r="U54528" s="3"/>
      <c r="V54528" s="3"/>
      <c r="W54528" s="3"/>
      <c r="X54528" s="3"/>
    </row>
    <row r="54529" s="7" customFormat="1" customHeight="1" spans="17:24">
      <c r="Q54529" s="3"/>
      <c r="R54529" s="3"/>
      <c r="S54529" s="3"/>
      <c r="T54529" s="3"/>
      <c r="U54529" s="3"/>
      <c r="V54529" s="3"/>
      <c r="W54529" s="3"/>
      <c r="X54529" s="3"/>
    </row>
    <row r="54530" s="7" customFormat="1" customHeight="1" spans="17:24">
      <c r="Q54530" s="3"/>
      <c r="R54530" s="3"/>
      <c r="S54530" s="3"/>
      <c r="T54530" s="3"/>
      <c r="U54530" s="3"/>
      <c r="V54530" s="3"/>
      <c r="W54530" s="3"/>
      <c r="X54530" s="3"/>
    </row>
    <row r="54531" s="7" customFormat="1" customHeight="1" spans="17:24">
      <c r="Q54531" s="3"/>
      <c r="R54531" s="3"/>
      <c r="S54531" s="3"/>
      <c r="T54531" s="3"/>
      <c r="U54531" s="3"/>
      <c r="V54531" s="3"/>
      <c r="W54531" s="3"/>
      <c r="X54531" s="3"/>
    </row>
    <row r="54532" s="7" customFormat="1" customHeight="1" spans="17:24">
      <c r="Q54532" s="3"/>
      <c r="R54532" s="3"/>
      <c r="S54532" s="3"/>
      <c r="T54532" s="3"/>
      <c r="U54532" s="3"/>
      <c r="V54532" s="3"/>
      <c r="W54532" s="3"/>
      <c r="X54532" s="3"/>
    </row>
    <row r="54533" s="7" customFormat="1" customHeight="1" spans="17:24">
      <c r="Q54533" s="3"/>
      <c r="R54533" s="3"/>
      <c r="S54533" s="3"/>
      <c r="T54533" s="3"/>
      <c r="U54533" s="3"/>
      <c r="V54533" s="3"/>
      <c r="W54533" s="3"/>
      <c r="X54533" s="3"/>
    </row>
    <row r="54534" s="7" customFormat="1" customHeight="1" spans="17:24">
      <c r="Q54534" s="3"/>
      <c r="R54534" s="3"/>
      <c r="S54534" s="3"/>
      <c r="T54534" s="3"/>
      <c r="U54534" s="3"/>
      <c r="V54534" s="3"/>
      <c r="W54534" s="3"/>
      <c r="X54534" s="3"/>
    </row>
    <row r="54535" s="7" customFormat="1" customHeight="1" spans="17:24">
      <c r="Q54535" s="3"/>
      <c r="R54535" s="3"/>
      <c r="S54535" s="3"/>
      <c r="T54535" s="3"/>
      <c r="U54535" s="3"/>
      <c r="V54535" s="3"/>
      <c r="W54535" s="3"/>
      <c r="X54535" s="3"/>
    </row>
    <row r="54536" s="7" customFormat="1" customHeight="1" spans="17:24">
      <c r="Q54536" s="3"/>
      <c r="R54536" s="3"/>
      <c r="S54536" s="3"/>
      <c r="T54536" s="3"/>
      <c r="U54536" s="3"/>
      <c r="V54536" s="3"/>
      <c r="W54536" s="3"/>
      <c r="X54536" s="3"/>
    </row>
    <row r="54537" s="7" customFormat="1" customHeight="1" spans="17:24">
      <c r="Q54537" s="3"/>
      <c r="R54537" s="3"/>
      <c r="S54537" s="3"/>
      <c r="T54537" s="3"/>
      <c r="U54537" s="3"/>
      <c r="V54537" s="3"/>
      <c r="W54537" s="3"/>
      <c r="X54537" s="3"/>
    </row>
    <row r="54538" s="7" customFormat="1" customHeight="1" spans="17:24">
      <c r="Q54538" s="3"/>
      <c r="R54538" s="3"/>
      <c r="S54538" s="3"/>
      <c r="T54538" s="3"/>
      <c r="U54538" s="3"/>
      <c r="V54538" s="3"/>
      <c r="W54538" s="3"/>
      <c r="X54538" s="3"/>
    </row>
    <row r="54539" s="7" customFormat="1" customHeight="1" spans="17:24">
      <c r="Q54539" s="3"/>
      <c r="R54539" s="3"/>
      <c r="S54539" s="3"/>
      <c r="T54539" s="3"/>
      <c r="U54539" s="3"/>
      <c r="V54539" s="3"/>
      <c r="W54539" s="3"/>
      <c r="X54539" s="3"/>
    </row>
    <row r="54540" s="7" customFormat="1" customHeight="1" spans="17:24">
      <c r="Q54540" s="3"/>
      <c r="R54540" s="3"/>
      <c r="S54540" s="3"/>
      <c r="T54540" s="3"/>
      <c r="U54540" s="3"/>
      <c r="V54540" s="3"/>
      <c r="W54540" s="3"/>
      <c r="X54540" s="3"/>
    </row>
    <row r="54541" s="7" customFormat="1" customHeight="1" spans="17:24">
      <c r="Q54541" s="3"/>
      <c r="R54541" s="3"/>
      <c r="S54541" s="3"/>
      <c r="T54541" s="3"/>
      <c r="U54541" s="3"/>
      <c r="V54541" s="3"/>
      <c r="W54541" s="3"/>
      <c r="X54541" s="3"/>
    </row>
    <row r="54542" s="7" customFormat="1" customHeight="1" spans="17:24">
      <c r="Q54542" s="3"/>
      <c r="R54542" s="3"/>
      <c r="S54542" s="3"/>
      <c r="T54542" s="3"/>
      <c r="U54542" s="3"/>
      <c r="V54542" s="3"/>
      <c r="W54542" s="3"/>
      <c r="X54542" s="3"/>
    </row>
    <row r="54543" s="7" customFormat="1" customHeight="1" spans="17:24">
      <c r="Q54543" s="3"/>
      <c r="R54543" s="3"/>
      <c r="S54543" s="3"/>
      <c r="T54543" s="3"/>
      <c r="U54543" s="3"/>
      <c r="V54543" s="3"/>
      <c r="W54543" s="3"/>
      <c r="X54543" s="3"/>
    </row>
    <row r="54544" s="7" customFormat="1" customHeight="1" spans="17:24">
      <c r="Q54544" s="3"/>
      <c r="R54544" s="3"/>
      <c r="S54544" s="3"/>
      <c r="T54544" s="3"/>
      <c r="U54544" s="3"/>
      <c r="V54544" s="3"/>
      <c r="W54544" s="3"/>
      <c r="X54544" s="3"/>
    </row>
    <row r="54545" s="7" customFormat="1" customHeight="1" spans="17:24">
      <c r="Q54545" s="3"/>
      <c r="R54545" s="3"/>
      <c r="S54545" s="3"/>
      <c r="T54545" s="3"/>
      <c r="U54545" s="3"/>
      <c r="V54545" s="3"/>
      <c r="W54545" s="3"/>
      <c r="X54545" s="3"/>
    </row>
    <row r="54546" s="7" customFormat="1" customHeight="1" spans="17:24">
      <c r="Q54546" s="3"/>
      <c r="R54546" s="3"/>
      <c r="S54546" s="3"/>
      <c r="T54546" s="3"/>
      <c r="U54546" s="3"/>
      <c r="V54546" s="3"/>
      <c r="W54546" s="3"/>
      <c r="X54546" s="3"/>
    </row>
    <row r="54547" s="7" customFormat="1" customHeight="1" spans="17:24">
      <c r="Q54547" s="3"/>
      <c r="R54547" s="3"/>
      <c r="S54547" s="3"/>
      <c r="T54547" s="3"/>
      <c r="U54547" s="3"/>
      <c r="V54547" s="3"/>
      <c r="W54547" s="3"/>
      <c r="X54547" s="3"/>
    </row>
    <row r="54548" s="7" customFormat="1" customHeight="1" spans="17:24">
      <c r="Q54548" s="3"/>
      <c r="R54548" s="3"/>
      <c r="S54548" s="3"/>
      <c r="T54548" s="3"/>
      <c r="U54548" s="3"/>
      <c r="V54548" s="3"/>
      <c r="W54548" s="3"/>
      <c r="X54548" s="3"/>
    </row>
    <row r="54549" s="7" customFormat="1" customHeight="1" spans="17:24">
      <c r="Q54549" s="3"/>
      <c r="R54549" s="3"/>
      <c r="S54549" s="3"/>
      <c r="T54549" s="3"/>
      <c r="U54549" s="3"/>
      <c r="V54549" s="3"/>
      <c r="W54549" s="3"/>
      <c r="X54549" s="3"/>
    </row>
    <row r="54550" s="7" customFormat="1" customHeight="1" spans="17:24">
      <c r="Q54550" s="3"/>
      <c r="R54550" s="3"/>
      <c r="S54550" s="3"/>
      <c r="T54550" s="3"/>
      <c r="U54550" s="3"/>
      <c r="V54550" s="3"/>
      <c r="W54550" s="3"/>
      <c r="X54550" s="3"/>
    </row>
    <row r="54551" s="7" customFormat="1" customHeight="1" spans="17:24">
      <c r="Q54551" s="3"/>
      <c r="R54551" s="3"/>
      <c r="S54551" s="3"/>
      <c r="T54551" s="3"/>
      <c r="U54551" s="3"/>
      <c r="V54551" s="3"/>
      <c r="W54551" s="3"/>
      <c r="X54551" s="3"/>
    </row>
    <row r="54552" s="7" customFormat="1" customHeight="1" spans="17:24">
      <c r="Q54552" s="3"/>
      <c r="R54552" s="3"/>
      <c r="S54552" s="3"/>
      <c r="T54552" s="3"/>
      <c r="U54552" s="3"/>
      <c r="V54552" s="3"/>
      <c r="W54552" s="3"/>
      <c r="X54552" s="3"/>
    </row>
    <row r="54553" s="7" customFormat="1" customHeight="1" spans="17:24">
      <c r="Q54553" s="3"/>
      <c r="R54553" s="3"/>
      <c r="S54553" s="3"/>
      <c r="T54553" s="3"/>
      <c r="U54553" s="3"/>
      <c r="V54553" s="3"/>
      <c r="W54553" s="3"/>
      <c r="X54553" s="3"/>
    </row>
    <row r="54554" s="7" customFormat="1" customHeight="1" spans="17:24">
      <c r="Q54554" s="3"/>
      <c r="R54554" s="3"/>
      <c r="S54554" s="3"/>
      <c r="T54554" s="3"/>
      <c r="U54554" s="3"/>
      <c r="V54554" s="3"/>
      <c r="W54554" s="3"/>
      <c r="X54554" s="3"/>
    </row>
    <row r="54555" s="7" customFormat="1" customHeight="1" spans="17:24">
      <c r="Q54555" s="3"/>
      <c r="R54555" s="3"/>
      <c r="S54555" s="3"/>
      <c r="T54555" s="3"/>
      <c r="U54555" s="3"/>
      <c r="V54555" s="3"/>
      <c r="W54555" s="3"/>
      <c r="X54555" s="3"/>
    </row>
    <row r="54556" s="7" customFormat="1" customHeight="1" spans="17:24">
      <c r="Q54556" s="3"/>
      <c r="R54556" s="3"/>
      <c r="S54556" s="3"/>
      <c r="T54556" s="3"/>
      <c r="U54556" s="3"/>
      <c r="V54556" s="3"/>
      <c r="W54556" s="3"/>
      <c r="X54556" s="3"/>
    </row>
    <row r="54557" s="7" customFormat="1" customHeight="1" spans="17:24">
      <c r="Q54557" s="3"/>
      <c r="R54557" s="3"/>
      <c r="S54557" s="3"/>
      <c r="T54557" s="3"/>
      <c r="U54557" s="3"/>
      <c r="V54557" s="3"/>
      <c r="W54557" s="3"/>
      <c r="X54557" s="3"/>
    </row>
    <row r="54558" s="7" customFormat="1" customHeight="1" spans="17:24">
      <c r="Q54558" s="3"/>
      <c r="R54558" s="3"/>
      <c r="S54558" s="3"/>
      <c r="T54558" s="3"/>
      <c r="U54558" s="3"/>
      <c r="V54558" s="3"/>
      <c r="W54558" s="3"/>
      <c r="X54558" s="3"/>
    </row>
    <row r="54559" s="7" customFormat="1" customHeight="1" spans="17:24">
      <c r="Q54559" s="3"/>
      <c r="R54559" s="3"/>
      <c r="S54559" s="3"/>
      <c r="T54559" s="3"/>
      <c r="U54559" s="3"/>
      <c r="V54559" s="3"/>
      <c r="W54559" s="3"/>
      <c r="X54559" s="3"/>
    </row>
    <row r="54560" s="7" customFormat="1" customHeight="1" spans="17:24">
      <c r="Q54560" s="3"/>
      <c r="R54560" s="3"/>
      <c r="S54560" s="3"/>
      <c r="T54560" s="3"/>
      <c r="U54560" s="3"/>
      <c r="V54560" s="3"/>
      <c r="W54560" s="3"/>
      <c r="X54560" s="3"/>
    </row>
    <row r="54561" s="7" customFormat="1" customHeight="1" spans="17:24">
      <c r="Q54561" s="3"/>
      <c r="R54561" s="3"/>
      <c r="S54561" s="3"/>
      <c r="T54561" s="3"/>
      <c r="U54561" s="3"/>
      <c r="V54561" s="3"/>
      <c r="W54561" s="3"/>
      <c r="X54561" s="3"/>
    </row>
    <row r="54562" s="7" customFormat="1" customHeight="1" spans="17:24">
      <c r="Q54562" s="3"/>
      <c r="R54562" s="3"/>
      <c r="S54562" s="3"/>
      <c r="T54562" s="3"/>
      <c r="U54562" s="3"/>
      <c r="V54562" s="3"/>
      <c r="W54562" s="3"/>
      <c r="X54562" s="3"/>
    </row>
    <row r="54563" s="7" customFormat="1" customHeight="1" spans="17:24">
      <c r="Q54563" s="3"/>
      <c r="R54563" s="3"/>
      <c r="S54563" s="3"/>
      <c r="T54563" s="3"/>
      <c r="U54563" s="3"/>
      <c r="V54563" s="3"/>
      <c r="W54563" s="3"/>
      <c r="X54563" s="3"/>
    </row>
    <row r="54564" s="7" customFormat="1" customHeight="1" spans="17:24">
      <c r="Q54564" s="3"/>
      <c r="R54564" s="3"/>
      <c r="S54564" s="3"/>
      <c r="T54564" s="3"/>
      <c r="U54564" s="3"/>
      <c r="V54564" s="3"/>
      <c r="W54564" s="3"/>
      <c r="X54564" s="3"/>
    </row>
    <row r="54565" s="7" customFormat="1" customHeight="1" spans="17:24">
      <c r="Q54565" s="3"/>
      <c r="R54565" s="3"/>
      <c r="S54565" s="3"/>
      <c r="T54565" s="3"/>
      <c r="U54565" s="3"/>
      <c r="V54565" s="3"/>
      <c r="W54565" s="3"/>
      <c r="X54565" s="3"/>
    </row>
    <row r="54566" s="7" customFormat="1" customHeight="1" spans="17:24">
      <c r="Q54566" s="3"/>
      <c r="R54566" s="3"/>
      <c r="S54566" s="3"/>
      <c r="T54566" s="3"/>
      <c r="U54566" s="3"/>
      <c r="V54566" s="3"/>
      <c r="W54566" s="3"/>
      <c r="X54566" s="3"/>
    </row>
    <row r="54567" s="7" customFormat="1" customHeight="1" spans="17:24">
      <c r="Q54567" s="3"/>
      <c r="R54567" s="3"/>
      <c r="S54567" s="3"/>
      <c r="T54567" s="3"/>
      <c r="U54567" s="3"/>
      <c r="V54567" s="3"/>
      <c r="W54567" s="3"/>
      <c r="X54567" s="3"/>
    </row>
    <row r="54568" s="7" customFormat="1" customHeight="1" spans="17:24">
      <c r="Q54568" s="3"/>
      <c r="R54568" s="3"/>
      <c r="S54568" s="3"/>
      <c r="T54568" s="3"/>
      <c r="U54568" s="3"/>
      <c r="V54568" s="3"/>
      <c r="W54568" s="3"/>
      <c r="X54568" s="3"/>
    </row>
    <row r="54569" s="7" customFormat="1" customHeight="1" spans="17:24">
      <c r="Q54569" s="3"/>
      <c r="R54569" s="3"/>
      <c r="S54569" s="3"/>
      <c r="T54569" s="3"/>
      <c r="U54569" s="3"/>
      <c r="V54569" s="3"/>
      <c r="W54569" s="3"/>
      <c r="X54569" s="3"/>
    </row>
    <row r="54570" s="7" customFormat="1" customHeight="1" spans="17:24">
      <c r="Q54570" s="3"/>
      <c r="R54570" s="3"/>
      <c r="S54570" s="3"/>
      <c r="T54570" s="3"/>
      <c r="U54570" s="3"/>
      <c r="V54570" s="3"/>
      <c r="W54570" s="3"/>
      <c r="X54570" s="3"/>
    </row>
    <row r="54571" s="7" customFormat="1" customHeight="1" spans="17:24">
      <c r="Q54571" s="3"/>
      <c r="R54571" s="3"/>
      <c r="S54571" s="3"/>
      <c r="T54571" s="3"/>
      <c r="U54571" s="3"/>
      <c r="V54571" s="3"/>
      <c r="W54571" s="3"/>
      <c r="X54571" s="3"/>
    </row>
    <row r="54572" s="7" customFormat="1" customHeight="1" spans="17:24">
      <c r="Q54572" s="3"/>
      <c r="R54572" s="3"/>
      <c r="S54572" s="3"/>
      <c r="T54572" s="3"/>
      <c r="U54572" s="3"/>
      <c r="V54572" s="3"/>
      <c r="W54572" s="3"/>
      <c r="X54572" s="3"/>
    </row>
    <row r="54573" s="7" customFormat="1" customHeight="1" spans="17:24">
      <c r="Q54573" s="3"/>
      <c r="R54573" s="3"/>
      <c r="S54573" s="3"/>
      <c r="T54573" s="3"/>
      <c r="U54573" s="3"/>
      <c r="V54573" s="3"/>
      <c r="W54573" s="3"/>
      <c r="X54573" s="3"/>
    </row>
    <row r="54574" s="7" customFormat="1" customHeight="1" spans="17:24">
      <c r="Q54574" s="3"/>
      <c r="R54574" s="3"/>
      <c r="S54574" s="3"/>
      <c r="T54574" s="3"/>
      <c r="U54574" s="3"/>
      <c r="V54574" s="3"/>
      <c r="W54574" s="3"/>
      <c r="X54574" s="3"/>
    </row>
    <row r="54575" s="7" customFormat="1" customHeight="1" spans="17:24">
      <c r="Q54575" s="3"/>
      <c r="R54575" s="3"/>
      <c r="S54575" s="3"/>
      <c r="T54575" s="3"/>
      <c r="U54575" s="3"/>
      <c r="V54575" s="3"/>
      <c r="W54575" s="3"/>
      <c r="X54575" s="3"/>
    </row>
    <row r="54576" s="7" customFormat="1" customHeight="1" spans="17:24">
      <c r="Q54576" s="3"/>
      <c r="R54576" s="3"/>
      <c r="S54576" s="3"/>
      <c r="T54576" s="3"/>
      <c r="U54576" s="3"/>
      <c r="V54576" s="3"/>
      <c r="W54576" s="3"/>
      <c r="X54576" s="3"/>
    </row>
    <row r="54577" s="7" customFormat="1" customHeight="1" spans="17:24">
      <c r="Q54577" s="3"/>
      <c r="R54577" s="3"/>
      <c r="S54577" s="3"/>
      <c r="T54577" s="3"/>
      <c r="U54577" s="3"/>
      <c r="V54577" s="3"/>
      <c r="W54577" s="3"/>
      <c r="X54577" s="3"/>
    </row>
    <row r="54578" s="7" customFormat="1" customHeight="1" spans="17:24">
      <c r="Q54578" s="3"/>
      <c r="R54578" s="3"/>
      <c r="S54578" s="3"/>
      <c r="T54578" s="3"/>
      <c r="U54578" s="3"/>
      <c r="V54578" s="3"/>
      <c r="W54578" s="3"/>
      <c r="X54578" s="3"/>
    </row>
    <row r="54579" s="7" customFormat="1" customHeight="1" spans="17:24">
      <c r="Q54579" s="3"/>
      <c r="R54579" s="3"/>
      <c r="S54579" s="3"/>
      <c r="T54579" s="3"/>
      <c r="U54579" s="3"/>
      <c r="V54579" s="3"/>
      <c r="W54579" s="3"/>
      <c r="X54579" s="3"/>
    </row>
    <row r="54580" s="7" customFormat="1" customHeight="1" spans="17:24">
      <c r="Q54580" s="3"/>
      <c r="R54580" s="3"/>
      <c r="S54580" s="3"/>
      <c r="T54580" s="3"/>
      <c r="U54580" s="3"/>
      <c r="V54580" s="3"/>
      <c r="W54580" s="3"/>
      <c r="X54580" s="3"/>
    </row>
    <row r="54581" s="7" customFormat="1" customHeight="1" spans="17:24">
      <c r="Q54581" s="3"/>
      <c r="R54581" s="3"/>
      <c r="S54581" s="3"/>
      <c r="T54581" s="3"/>
      <c r="U54581" s="3"/>
      <c r="V54581" s="3"/>
      <c r="W54581" s="3"/>
      <c r="X54581" s="3"/>
    </row>
    <row r="54582" s="7" customFormat="1" customHeight="1" spans="17:24">
      <c r="Q54582" s="3"/>
      <c r="R54582" s="3"/>
      <c r="S54582" s="3"/>
      <c r="T54582" s="3"/>
      <c r="U54582" s="3"/>
      <c r="V54582" s="3"/>
      <c r="W54582" s="3"/>
      <c r="X54582" s="3"/>
    </row>
    <row r="54583" s="7" customFormat="1" customHeight="1" spans="17:24">
      <c r="Q54583" s="3"/>
      <c r="R54583" s="3"/>
      <c r="S54583" s="3"/>
      <c r="T54583" s="3"/>
      <c r="U54583" s="3"/>
      <c r="V54583" s="3"/>
      <c r="W54583" s="3"/>
      <c r="X54583" s="3"/>
    </row>
    <row r="54584" s="7" customFormat="1" customHeight="1" spans="17:24">
      <c r="Q54584" s="3"/>
      <c r="R54584" s="3"/>
      <c r="S54584" s="3"/>
      <c r="T54584" s="3"/>
      <c r="U54584" s="3"/>
      <c r="V54584" s="3"/>
      <c r="W54584" s="3"/>
      <c r="X54584" s="3"/>
    </row>
    <row r="54585" s="7" customFormat="1" customHeight="1" spans="17:24">
      <c r="Q54585" s="3"/>
      <c r="R54585" s="3"/>
      <c r="S54585" s="3"/>
      <c r="T54585" s="3"/>
      <c r="U54585" s="3"/>
      <c r="V54585" s="3"/>
      <c r="W54585" s="3"/>
      <c r="X54585" s="3"/>
    </row>
    <row r="54586" s="7" customFormat="1" customHeight="1" spans="17:24">
      <c r="Q54586" s="3"/>
      <c r="R54586" s="3"/>
      <c r="S54586" s="3"/>
      <c r="T54586" s="3"/>
      <c r="U54586" s="3"/>
      <c r="V54586" s="3"/>
      <c r="W54586" s="3"/>
      <c r="X54586" s="3"/>
    </row>
    <row r="54587" s="7" customFormat="1" customHeight="1" spans="17:24">
      <c r="Q54587" s="3"/>
      <c r="R54587" s="3"/>
      <c r="S54587" s="3"/>
      <c r="T54587" s="3"/>
      <c r="U54587" s="3"/>
      <c r="V54587" s="3"/>
      <c r="W54587" s="3"/>
      <c r="X54587" s="3"/>
    </row>
    <row r="54588" s="7" customFormat="1" customHeight="1" spans="17:24">
      <c r="Q54588" s="3"/>
      <c r="R54588" s="3"/>
      <c r="S54588" s="3"/>
      <c r="T54588" s="3"/>
      <c r="U54588" s="3"/>
      <c r="V54588" s="3"/>
      <c r="W54588" s="3"/>
      <c r="X54588" s="3"/>
    </row>
    <row r="54589" s="7" customFormat="1" customHeight="1" spans="17:24">
      <c r="Q54589" s="3"/>
      <c r="R54589" s="3"/>
      <c r="S54589" s="3"/>
      <c r="T54589" s="3"/>
      <c r="U54589" s="3"/>
      <c r="V54589" s="3"/>
      <c r="W54589" s="3"/>
      <c r="X54589" s="3"/>
    </row>
    <row r="54590" s="7" customFormat="1" customHeight="1" spans="17:24">
      <c r="Q54590" s="3"/>
      <c r="R54590" s="3"/>
      <c r="S54590" s="3"/>
      <c r="T54590" s="3"/>
      <c r="U54590" s="3"/>
      <c r="V54590" s="3"/>
      <c r="W54590" s="3"/>
      <c r="X54590" s="3"/>
    </row>
    <row r="54591" s="7" customFormat="1" customHeight="1" spans="17:24">
      <c r="Q54591" s="3"/>
      <c r="R54591" s="3"/>
      <c r="S54591" s="3"/>
      <c r="T54591" s="3"/>
      <c r="U54591" s="3"/>
      <c r="V54591" s="3"/>
      <c r="W54591" s="3"/>
      <c r="X54591" s="3"/>
    </row>
    <row r="54592" s="7" customFormat="1" customHeight="1" spans="17:24">
      <c r="Q54592" s="3"/>
      <c r="R54592" s="3"/>
      <c r="S54592" s="3"/>
      <c r="T54592" s="3"/>
      <c r="U54592" s="3"/>
      <c r="V54592" s="3"/>
      <c r="W54592" s="3"/>
      <c r="X54592" s="3"/>
    </row>
    <row r="54593" s="7" customFormat="1" customHeight="1" spans="17:24">
      <c r="Q54593" s="3"/>
      <c r="R54593" s="3"/>
      <c r="S54593" s="3"/>
      <c r="T54593" s="3"/>
      <c r="U54593" s="3"/>
      <c r="V54593" s="3"/>
      <c r="W54593" s="3"/>
      <c r="X54593" s="3"/>
    </row>
    <row r="54594" s="7" customFormat="1" customHeight="1" spans="17:24">
      <c r="Q54594" s="3"/>
      <c r="R54594" s="3"/>
      <c r="S54594" s="3"/>
      <c r="T54594" s="3"/>
      <c r="U54594" s="3"/>
      <c r="V54594" s="3"/>
      <c r="W54594" s="3"/>
      <c r="X54594" s="3"/>
    </row>
    <row r="54595" s="7" customFormat="1" customHeight="1" spans="17:24">
      <c r="Q54595" s="3"/>
      <c r="R54595" s="3"/>
      <c r="S54595" s="3"/>
      <c r="T54595" s="3"/>
      <c r="U54595" s="3"/>
      <c r="V54595" s="3"/>
      <c r="W54595" s="3"/>
      <c r="X54595" s="3"/>
    </row>
    <row r="54596" s="7" customFormat="1" customHeight="1" spans="17:24">
      <c r="Q54596" s="3"/>
      <c r="R54596" s="3"/>
      <c r="S54596" s="3"/>
      <c r="T54596" s="3"/>
      <c r="U54596" s="3"/>
      <c r="V54596" s="3"/>
      <c r="W54596" s="3"/>
      <c r="X54596" s="3"/>
    </row>
    <row r="54597" s="7" customFormat="1" customHeight="1" spans="17:24">
      <c r="Q54597" s="3"/>
      <c r="R54597" s="3"/>
      <c r="S54597" s="3"/>
      <c r="T54597" s="3"/>
      <c r="U54597" s="3"/>
      <c r="V54597" s="3"/>
      <c r="W54597" s="3"/>
      <c r="X54597" s="3"/>
    </row>
    <row r="54598" s="7" customFormat="1" customHeight="1" spans="17:24">
      <c r="Q54598" s="3"/>
      <c r="R54598" s="3"/>
      <c r="S54598" s="3"/>
      <c r="T54598" s="3"/>
      <c r="U54598" s="3"/>
      <c r="V54598" s="3"/>
      <c r="W54598" s="3"/>
      <c r="X54598" s="3"/>
    </row>
    <row r="54599" s="7" customFormat="1" customHeight="1" spans="17:24">
      <c r="Q54599" s="3"/>
      <c r="R54599" s="3"/>
      <c r="S54599" s="3"/>
      <c r="T54599" s="3"/>
      <c r="U54599" s="3"/>
      <c r="V54599" s="3"/>
      <c r="W54599" s="3"/>
      <c r="X54599" s="3"/>
    </row>
    <row r="54600" s="7" customFormat="1" customHeight="1" spans="17:24">
      <c r="Q54600" s="3"/>
      <c r="R54600" s="3"/>
      <c r="S54600" s="3"/>
      <c r="T54600" s="3"/>
      <c r="U54600" s="3"/>
      <c r="V54600" s="3"/>
      <c r="W54600" s="3"/>
      <c r="X54600" s="3"/>
    </row>
    <row r="54601" s="7" customFormat="1" customHeight="1" spans="17:24">
      <c r="Q54601" s="3"/>
      <c r="R54601" s="3"/>
      <c r="S54601" s="3"/>
      <c r="T54601" s="3"/>
      <c r="U54601" s="3"/>
      <c r="V54601" s="3"/>
      <c r="W54601" s="3"/>
      <c r="X54601" s="3"/>
    </row>
    <row r="54602" s="7" customFormat="1" customHeight="1" spans="17:24">
      <c r="Q54602" s="3"/>
      <c r="R54602" s="3"/>
      <c r="S54602" s="3"/>
      <c r="T54602" s="3"/>
      <c r="U54602" s="3"/>
      <c r="V54602" s="3"/>
      <c r="W54602" s="3"/>
      <c r="X54602" s="3"/>
    </row>
    <row r="54603" s="7" customFormat="1" customHeight="1" spans="17:24">
      <c r="Q54603" s="3"/>
      <c r="R54603" s="3"/>
      <c r="S54603" s="3"/>
      <c r="T54603" s="3"/>
      <c r="U54603" s="3"/>
      <c r="V54603" s="3"/>
      <c r="W54603" s="3"/>
      <c r="X54603" s="3"/>
    </row>
    <row r="54604" s="7" customFormat="1" customHeight="1" spans="17:24">
      <c r="Q54604" s="3"/>
      <c r="R54604" s="3"/>
      <c r="S54604" s="3"/>
      <c r="T54604" s="3"/>
      <c r="U54604" s="3"/>
      <c r="V54604" s="3"/>
      <c r="W54604" s="3"/>
      <c r="X54604" s="3"/>
    </row>
    <row r="54605" s="7" customFormat="1" customHeight="1" spans="17:24">
      <c r="Q54605" s="3"/>
      <c r="R54605" s="3"/>
      <c r="S54605" s="3"/>
      <c r="T54605" s="3"/>
      <c r="U54605" s="3"/>
      <c r="V54605" s="3"/>
      <c r="W54605" s="3"/>
      <c r="X54605" s="3"/>
    </row>
    <row r="54606" s="7" customFormat="1" customHeight="1" spans="17:24">
      <c r="Q54606" s="3"/>
      <c r="R54606" s="3"/>
      <c r="S54606" s="3"/>
      <c r="T54606" s="3"/>
      <c r="U54606" s="3"/>
      <c r="V54606" s="3"/>
      <c r="W54606" s="3"/>
      <c r="X54606" s="3"/>
    </row>
    <row r="54607" s="7" customFormat="1" customHeight="1" spans="17:24">
      <c r="Q54607" s="3"/>
      <c r="R54607" s="3"/>
      <c r="S54607" s="3"/>
      <c r="T54607" s="3"/>
      <c r="U54607" s="3"/>
      <c r="V54607" s="3"/>
      <c r="W54607" s="3"/>
      <c r="X54607" s="3"/>
    </row>
    <row r="54608" s="7" customFormat="1" customHeight="1" spans="17:24">
      <c r="Q54608" s="3"/>
      <c r="R54608" s="3"/>
      <c r="S54608" s="3"/>
      <c r="T54608" s="3"/>
      <c r="U54608" s="3"/>
      <c r="V54608" s="3"/>
      <c r="W54608" s="3"/>
      <c r="X54608" s="3"/>
    </row>
    <row r="54609" s="7" customFormat="1" customHeight="1" spans="17:24">
      <c r="Q54609" s="3"/>
      <c r="R54609" s="3"/>
      <c r="S54609" s="3"/>
      <c r="T54609" s="3"/>
      <c r="U54609" s="3"/>
      <c r="V54609" s="3"/>
      <c r="W54609" s="3"/>
      <c r="X54609" s="3"/>
    </row>
    <row r="54610" s="7" customFormat="1" customHeight="1" spans="17:24">
      <c r="Q54610" s="3"/>
      <c r="R54610" s="3"/>
      <c r="S54610" s="3"/>
      <c r="T54610" s="3"/>
      <c r="U54610" s="3"/>
      <c r="V54610" s="3"/>
      <c r="W54610" s="3"/>
      <c r="X54610" s="3"/>
    </row>
    <row r="54611" s="7" customFormat="1" customHeight="1" spans="17:24">
      <c r="Q54611" s="3"/>
      <c r="R54611" s="3"/>
      <c r="S54611" s="3"/>
      <c r="T54611" s="3"/>
      <c r="U54611" s="3"/>
      <c r="V54611" s="3"/>
      <c r="W54611" s="3"/>
      <c r="X54611" s="3"/>
    </row>
    <row r="54612" s="7" customFormat="1" customHeight="1" spans="17:24">
      <c r="Q54612" s="3"/>
      <c r="R54612" s="3"/>
      <c r="S54612" s="3"/>
      <c r="T54612" s="3"/>
      <c r="U54612" s="3"/>
      <c r="V54612" s="3"/>
      <c r="W54612" s="3"/>
      <c r="X54612" s="3"/>
    </row>
    <row r="54613" s="7" customFormat="1" customHeight="1" spans="17:24">
      <c r="Q54613" s="3"/>
      <c r="R54613" s="3"/>
      <c r="S54613" s="3"/>
      <c r="T54613" s="3"/>
      <c r="U54613" s="3"/>
      <c r="V54613" s="3"/>
      <c r="W54613" s="3"/>
      <c r="X54613" s="3"/>
    </row>
    <row r="54614" s="7" customFormat="1" customHeight="1" spans="17:24">
      <c r="Q54614" s="3"/>
      <c r="R54614" s="3"/>
      <c r="S54614" s="3"/>
      <c r="T54614" s="3"/>
      <c r="U54614" s="3"/>
      <c r="V54614" s="3"/>
      <c r="W54614" s="3"/>
      <c r="X54614" s="3"/>
    </row>
    <row r="54615" s="7" customFormat="1" customHeight="1" spans="17:24">
      <c r="Q54615" s="3"/>
      <c r="R54615" s="3"/>
      <c r="S54615" s="3"/>
      <c r="T54615" s="3"/>
      <c r="U54615" s="3"/>
      <c r="V54615" s="3"/>
      <c r="W54615" s="3"/>
      <c r="X54615" s="3"/>
    </row>
    <row r="54616" s="7" customFormat="1" customHeight="1" spans="17:24">
      <c r="Q54616" s="3"/>
      <c r="R54616" s="3"/>
      <c r="S54616" s="3"/>
      <c r="T54616" s="3"/>
      <c r="U54616" s="3"/>
      <c r="V54616" s="3"/>
      <c r="W54616" s="3"/>
      <c r="X54616" s="3"/>
    </row>
    <row r="54617" s="7" customFormat="1" customHeight="1" spans="17:24">
      <c r="Q54617" s="3"/>
      <c r="R54617" s="3"/>
      <c r="S54617" s="3"/>
      <c r="T54617" s="3"/>
      <c r="U54617" s="3"/>
      <c r="V54617" s="3"/>
      <c r="W54617" s="3"/>
      <c r="X54617" s="3"/>
    </row>
    <row r="54618" s="7" customFormat="1" customHeight="1" spans="17:24">
      <c r="Q54618" s="3"/>
      <c r="R54618" s="3"/>
      <c r="S54618" s="3"/>
      <c r="T54618" s="3"/>
      <c r="U54618" s="3"/>
      <c r="V54618" s="3"/>
      <c r="W54618" s="3"/>
      <c r="X54618" s="3"/>
    </row>
    <row r="54619" s="7" customFormat="1" customHeight="1" spans="17:24">
      <c r="Q54619" s="3"/>
      <c r="R54619" s="3"/>
      <c r="S54619" s="3"/>
      <c r="T54619" s="3"/>
      <c r="U54619" s="3"/>
      <c r="V54619" s="3"/>
      <c r="W54619" s="3"/>
      <c r="X54619" s="3"/>
    </row>
    <row r="54620" s="7" customFormat="1" customHeight="1" spans="17:24">
      <c r="Q54620" s="3"/>
      <c r="R54620" s="3"/>
      <c r="S54620" s="3"/>
      <c r="T54620" s="3"/>
      <c r="U54620" s="3"/>
      <c r="V54620" s="3"/>
      <c r="W54620" s="3"/>
      <c r="X54620" s="3"/>
    </row>
    <row r="54621" s="7" customFormat="1" customHeight="1" spans="17:24">
      <c r="Q54621" s="3"/>
      <c r="R54621" s="3"/>
      <c r="S54621" s="3"/>
      <c r="T54621" s="3"/>
      <c r="U54621" s="3"/>
      <c r="V54621" s="3"/>
      <c r="W54621" s="3"/>
      <c r="X54621" s="3"/>
    </row>
    <row r="54622" s="7" customFormat="1" customHeight="1" spans="17:24">
      <c r="Q54622" s="3"/>
      <c r="R54622" s="3"/>
      <c r="S54622" s="3"/>
      <c r="T54622" s="3"/>
      <c r="U54622" s="3"/>
      <c r="V54622" s="3"/>
      <c r="W54622" s="3"/>
      <c r="X54622" s="3"/>
    </row>
    <row r="54623" s="7" customFormat="1" customHeight="1" spans="17:24">
      <c r="Q54623" s="3"/>
      <c r="R54623" s="3"/>
      <c r="S54623" s="3"/>
      <c r="T54623" s="3"/>
      <c r="U54623" s="3"/>
      <c r="V54623" s="3"/>
      <c r="W54623" s="3"/>
      <c r="X54623" s="3"/>
    </row>
    <row r="54624" s="7" customFormat="1" customHeight="1" spans="17:24">
      <c r="Q54624" s="3"/>
      <c r="R54624" s="3"/>
      <c r="S54624" s="3"/>
      <c r="T54624" s="3"/>
      <c r="U54624" s="3"/>
      <c r="V54624" s="3"/>
      <c r="W54624" s="3"/>
      <c r="X54624" s="3"/>
    </row>
    <row r="54625" s="7" customFormat="1" customHeight="1" spans="17:24">
      <c r="Q54625" s="3"/>
      <c r="R54625" s="3"/>
      <c r="S54625" s="3"/>
      <c r="T54625" s="3"/>
      <c r="U54625" s="3"/>
      <c r="V54625" s="3"/>
      <c r="W54625" s="3"/>
      <c r="X54625" s="3"/>
    </row>
    <row r="54626" s="7" customFormat="1" customHeight="1" spans="17:24">
      <c r="Q54626" s="3"/>
      <c r="R54626" s="3"/>
      <c r="S54626" s="3"/>
      <c r="T54626" s="3"/>
      <c r="U54626" s="3"/>
      <c r="V54626" s="3"/>
      <c r="W54626" s="3"/>
      <c r="X54626" s="3"/>
    </row>
    <row r="54627" s="7" customFormat="1" customHeight="1" spans="17:24">
      <c r="Q54627" s="3"/>
      <c r="R54627" s="3"/>
      <c r="S54627" s="3"/>
      <c r="T54627" s="3"/>
      <c r="U54627" s="3"/>
      <c r="V54627" s="3"/>
      <c r="W54627" s="3"/>
      <c r="X54627" s="3"/>
    </row>
    <row r="54628" s="7" customFormat="1" customHeight="1" spans="17:24">
      <c r="Q54628" s="3"/>
      <c r="R54628" s="3"/>
      <c r="S54628" s="3"/>
      <c r="T54628" s="3"/>
      <c r="U54628" s="3"/>
      <c r="V54628" s="3"/>
      <c r="W54628" s="3"/>
      <c r="X54628" s="3"/>
    </row>
    <row r="54629" s="7" customFormat="1" customHeight="1" spans="17:24">
      <c r="Q54629" s="3"/>
      <c r="R54629" s="3"/>
      <c r="S54629" s="3"/>
      <c r="T54629" s="3"/>
      <c r="U54629" s="3"/>
      <c r="V54629" s="3"/>
      <c r="W54629" s="3"/>
      <c r="X54629" s="3"/>
    </row>
    <row r="54630" s="7" customFormat="1" customHeight="1" spans="17:24">
      <c r="Q54630" s="3"/>
      <c r="R54630" s="3"/>
      <c r="S54630" s="3"/>
      <c r="T54630" s="3"/>
      <c r="U54630" s="3"/>
      <c r="V54630" s="3"/>
      <c r="W54630" s="3"/>
      <c r="X54630" s="3"/>
    </row>
    <row r="54631" s="7" customFormat="1" customHeight="1" spans="17:24">
      <c r="Q54631" s="3"/>
      <c r="R54631" s="3"/>
      <c r="S54631" s="3"/>
      <c r="T54631" s="3"/>
      <c r="U54631" s="3"/>
      <c r="V54631" s="3"/>
      <c r="W54631" s="3"/>
      <c r="X54631" s="3"/>
    </row>
    <row r="54632" s="7" customFormat="1" customHeight="1" spans="17:24">
      <c r="Q54632" s="3"/>
      <c r="R54632" s="3"/>
      <c r="S54632" s="3"/>
      <c r="T54632" s="3"/>
      <c r="U54632" s="3"/>
      <c r="V54632" s="3"/>
      <c r="W54632" s="3"/>
      <c r="X54632" s="3"/>
    </row>
    <row r="54633" s="7" customFormat="1" customHeight="1" spans="17:24">
      <c r="Q54633" s="3"/>
      <c r="R54633" s="3"/>
      <c r="S54633" s="3"/>
      <c r="T54633" s="3"/>
      <c r="U54633" s="3"/>
      <c r="V54633" s="3"/>
      <c r="W54633" s="3"/>
      <c r="X54633" s="3"/>
    </row>
    <row r="54634" s="7" customFormat="1" customHeight="1" spans="17:24">
      <c r="Q54634" s="3"/>
      <c r="R54634" s="3"/>
      <c r="S54634" s="3"/>
      <c r="T54634" s="3"/>
      <c r="U54634" s="3"/>
      <c r="V54634" s="3"/>
      <c r="W54634" s="3"/>
      <c r="X54634" s="3"/>
    </row>
    <row r="54635" s="7" customFormat="1" customHeight="1" spans="17:24">
      <c r="Q54635" s="3"/>
      <c r="R54635" s="3"/>
      <c r="S54635" s="3"/>
      <c r="T54635" s="3"/>
      <c r="U54635" s="3"/>
      <c r="V54635" s="3"/>
      <c r="W54635" s="3"/>
      <c r="X54635" s="3"/>
    </row>
    <row r="54636" s="7" customFormat="1" customHeight="1" spans="17:24">
      <c r="Q54636" s="3"/>
      <c r="R54636" s="3"/>
      <c r="S54636" s="3"/>
      <c r="T54636" s="3"/>
      <c r="U54636" s="3"/>
      <c r="V54636" s="3"/>
      <c r="W54636" s="3"/>
      <c r="X54636" s="3"/>
    </row>
    <row r="54637" s="7" customFormat="1" customHeight="1" spans="17:24">
      <c r="Q54637" s="3"/>
      <c r="R54637" s="3"/>
      <c r="S54637" s="3"/>
      <c r="T54637" s="3"/>
      <c r="U54637" s="3"/>
      <c r="V54637" s="3"/>
      <c r="W54637" s="3"/>
      <c r="X54637" s="3"/>
    </row>
    <row r="54638" s="7" customFormat="1" customHeight="1" spans="17:24">
      <c r="Q54638" s="3"/>
      <c r="R54638" s="3"/>
      <c r="S54638" s="3"/>
      <c r="T54638" s="3"/>
      <c r="U54638" s="3"/>
      <c r="V54638" s="3"/>
      <c r="W54638" s="3"/>
      <c r="X54638" s="3"/>
    </row>
    <row r="54639" s="7" customFormat="1" customHeight="1" spans="17:24">
      <c r="Q54639" s="3"/>
      <c r="R54639" s="3"/>
      <c r="S54639" s="3"/>
      <c r="T54639" s="3"/>
      <c r="U54639" s="3"/>
      <c r="V54639" s="3"/>
      <c r="W54639" s="3"/>
      <c r="X54639" s="3"/>
    </row>
    <row r="54640" s="7" customFormat="1" customHeight="1" spans="17:24">
      <c r="Q54640" s="3"/>
      <c r="R54640" s="3"/>
      <c r="S54640" s="3"/>
      <c r="T54640" s="3"/>
      <c r="U54640" s="3"/>
      <c r="V54640" s="3"/>
      <c r="W54640" s="3"/>
      <c r="X54640" s="3"/>
    </row>
    <row r="54641" s="7" customFormat="1" customHeight="1" spans="17:24">
      <c r="Q54641" s="3"/>
      <c r="R54641" s="3"/>
      <c r="S54641" s="3"/>
      <c r="T54641" s="3"/>
      <c r="U54641" s="3"/>
      <c r="V54641" s="3"/>
      <c r="W54641" s="3"/>
      <c r="X54641" s="3"/>
    </row>
    <row r="54642" s="7" customFormat="1" customHeight="1" spans="17:24">
      <c r="Q54642" s="3"/>
      <c r="R54642" s="3"/>
      <c r="S54642" s="3"/>
      <c r="T54642" s="3"/>
      <c r="U54642" s="3"/>
      <c r="V54642" s="3"/>
      <c r="W54642" s="3"/>
      <c r="X54642" s="3"/>
    </row>
    <row r="54643" s="7" customFormat="1" customHeight="1" spans="17:24">
      <c r="Q54643" s="3"/>
      <c r="R54643" s="3"/>
      <c r="S54643" s="3"/>
      <c r="T54643" s="3"/>
      <c r="U54643" s="3"/>
      <c r="V54643" s="3"/>
      <c r="W54643" s="3"/>
      <c r="X54643" s="3"/>
    </row>
    <row r="54644" s="7" customFormat="1" customHeight="1" spans="17:24">
      <c r="Q54644" s="3"/>
      <c r="R54644" s="3"/>
      <c r="S54644" s="3"/>
      <c r="T54644" s="3"/>
      <c r="U54644" s="3"/>
      <c r="V54644" s="3"/>
      <c r="W54644" s="3"/>
      <c r="X54644" s="3"/>
    </row>
    <row r="54645" s="7" customFormat="1" customHeight="1" spans="17:24">
      <c r="Q54645" s="3"/>
      <c r="R54645" s="3"/>
      <c r="S54645" s="3"/>
      <c r="T54645" s="3"/>
      <c r="U54645" s="3"/>
      <c r="V54645" s="3"/>
      <c r="W54645" s="3"/>
      <c r="X54645" s="3"/>
    </row>
    <row r="54646" s="7" customFormat="1" customHeight="1" spans="17:24">
      <c r="Q54646" s="3"/>
      <c r="R54646" s="3"/>
      <c r="S54646" s="3"/>
      <c r="T54646" s="3"/>
      <c r="U54646" s="3"/>
      <c r="V54646" s="3"/>
      <c r="W54646" s="3"/>
      <c r="X54646" s="3"/>
    </row>
    <row r="54647" s="7" customFormat="1" customHeight="1" spans="17:24">
      <c r="Q54647" s="3"/>
      <c r="R54647" s="3"/>
      <c r="S54647" s="3"/>
      <c r="T54647" s="3"/>
      <c r="U54647" s="3"/>
      <c r="V54647" s="3"/>
      <c r="W54647" s="3"/>
      <c r="X54647" s="3"/>
    </row>
    <row r="54648" s="7" customFormat="1" customHeight="1" spans="17:24">
      <c r="Q54648" s="3"/>
      <c r="R54648" s="3"/>
      <c r="S54648" s="3"/>
      <c r="T54648" s="3"/>
      <c r="U54648" s="3"/>
      <c r="V54648" s="3"/>
      <c r="W54648" s="3"/>
      <c r="X54648" s="3"/>
    </row>
    <row r="54649" s="7" customFormat="1" customHeight="1" spans="17:24">
      <c r="Q54649" s="3"/>
      <c r="R54649" s="3"/>
      <c r="S54649" s="3"/>
      <c r="T54649" s="3"/>
      <c r="U54649" s="3"/>
      <c r="V54649" s="3"/>
      <c r="W54649" s="3"/>
      <c r="X54649" s="3"/>
    </row>
    <row r="54650" s="7" customFormat="1" customHeight="1" spans="17:24">
      <c r="Q54650" s="3"/>
      <c r="R54650" s="3"/>
      <c r="S54650" s="3"/>
      <c r="T54650" s="3"/>
      <c r="U54650" s="3"/>
      <c r="V54650" s="3"/>
      <c r="W54650" s="3"/>
      <c r="X54650" s="3"/>
    </row>
    <row r="54651" s="7" customFormat="1" customHeight="1" spans="17:24">
      <c r="Q54651" s="3"/>
      <c r="R54651" s="3"/>
      <c r="S54651" s="3"/>
      <c r="T54651" s="3"/>
      <c r="U54651" s="3"/>
      <c r="V54651" s="3"/>
      <c r="W54651" s="3"/>
      <c r="X54651" s="3"/>
    </row>
    <row r="54652" s="7" customFormat="1" customHeight="1" spans="17:24">
      <c r="Q54652" s="3"/>
      <c r="R54652" s="3"/>
      <c r="S54652" s="3"/>
      <c r="T54652" s="3"/>
      <c r="U54652" s="3"/>
      <c r="V54652" s="3"/>
      <c r="W54652" s="3"/>
      <c r="X54652" s="3"/>
    </row>
    <row r="54653" s="7" customFormat="1" customHeight="1" spans="17:24">
      <c r="Q54653" s="3"/>
      <c r="R54653" s="3"/>
      <c r="S54653" s="3"/>
      <c r="T54653" s="3"/>
      <c r="U54653" s="3"/>
      <c r="V54653" s="3"/>
      <c r="W54653" s="3"/>
      <c r="X54653" s="3"/>
    </row>
    <row r="54654" s="7" customFormat="1" customHeight="1" spans="17:24">
      <c r="Q54654" s="3"/>
      <c r="R54654" s="3"/>
      <c r="S54654" s="3"/>
      <c r="T54654" s="3"/>
      <c r="U54654" s="3"/>
      <c r="V54654" s="3"/>
      <c r="W54654" s="3"/>
      <c r="X54654" s="3"/>
    </row>
    <row r="54655" s="7" customFormat="1" customHeight="1" spans="17:24">
      <c r="Q54655" s="3"/>
      <c r="R54655" s="3"/>
      <c r="S54655" s="3"/>
      <c r="T54655" s="3"/>
      <c r="U54655" s="3"/>
      <c r="V54655" s="3"/>
      <c r="W54655" s="3"/>
      <c r="X54655" s="3"/>
    </row>
    <row r="54656" s="7" customFormat="1" customHeight="1" spans="17:24">
      <c r="Q54656" s="3"/>
      <c r="R54656" s="3"/>
      <c r="S54656" s="3"/>
      <c r="T54656" s="3"/>
      <c r="U54656" s="3"/>
      <c r="V54656" s="3"/>
      <c r="W54656" s="3"/>
      <c r="X54656" s="3"/>
    </row>
    <row r="54657" s="7" customFormat="1" customHeight="1" spans="17:24">
      <c r="Q54657" s="3"/>
      <c r="R54657" s="3"/>
      <c r="S54657" s="3"/>
      <c r="T54657" s="3"/>
      <c r="U54657" s="3"/>
      <c r="V54657" s="3"/>
      <c r="W54657" s="3"/>
      <c r="X54657" s="3"/>
    </row>
    <row r="54658" s="7" customFormat="1" customHeight="1" spans="17:24">
      <c r="Q54658" s="3"/>
      <c r="R54658" s="3"/>
      <c r="S54658" s="3"/>
      <c r="T54658" s="3"/>
      <c r="U54658" s="3"/>
      <c r="V54658" s="3"/>
      <c r="W54658" s="3"/>
      <c r="X54658" s="3"/>
    </row>
    <row r="54659" s="7" customFormat="1" customHeight="1" spans="17:24">
      <c r="Q54659" s="3"/>
      <c r="R54659" s="3"/>
      <c r="S54659" s="3"/>
      <c r="T54659" s="3"/>
      <c r="U54659" s="3"/>
      <c r="V54659" s="3"/>
      <c r="W54659" s="3"/>
      <c r="X54659" s="3"/>
    </row>
    <row r="54660" s="7" customFormat="1" customHeight="1" spans="17:24">
      <c r="Q54660" s="3"/>
      <c r="R54660" s="3"/>
      <c r="S54660" s="3"/>
      <c r="T54660" s="3"/>
      <c r="U54660" s="3"/>
      <c r="V54660" s="3"/>
      <c r="W54660" s="3"/>
      <c r="X54660" s="3"/>
    </row>
    <row r="54661" s="7" customFormat="1" customHeight="1" spans="17:24">
      <c r="Q54661" s="3"/>
      <c r="R54661" s="3"/>
      <c r="S54661" s="3"/>
      <c r="T54661" s="3"/>
      <c r="U54661" s="3"/>
      <c r="V54661" s="3"/>
      <c r="W54661" s="3"/>
      <c r="X54661" s="3"/>
    </row>
    <row r="54662" s="7" customFormat="1" customHeight="1" spans="17:24">
      <c r="Q54662" s="3"/>
      <c r="R54662" s="3"/>
      <c r="S54662" s="3"/>
      <c r="T54662" s="3"/>
      <c r="U54662" s="3"/>
      <c r="V54662" s="3"/>
      <c r="W54662" s="3"/>
      <c r="X54662" s="3"/>
    </row>
    <row r="54663" s="7" customFormat="1" customHeight="1" spans="17:24">
      <c r="Q54663" s="3"/>
      <c r="R54663" s="3"/>
      <c r="S54663" s="3"/>
      <c r="T54663" s="3"/>
      <c r="U54663" s="3"/>
      <c r="V54663" s="3"/>
      <c r="W54663" s="3"/>
      <c r="X54663" s="3"/>
    </row>
    <row r="54664" s="7" customFormat="1" customHeight="1" spans="17:24">
      <c r="Q54664" s="3"/>
      <c r="R54664" s="3"/>
      <c r="S54664" s="3"/>
      <c r="T54664" s="3"/>
      <c r="U54664" s="3"/>
      <c r="V54664" s="3"/>
      <c r="W54664" s="3"/>
      <c r="X54664" s="3"/>
    </row>
    <row r="54665" s="7" customFormat="1" customHeight="1" spans="17:24">
      <c r="Q54665" s="3"/>
      <c r="R54665" s="3"/>
      <c r="S54665" s="3"/>
      <c r="T54665" s="3"/>
      <c r="U54665" s="3"/>
      <c r="V54665" s="3"/>
      <c r="W54665" s="3"/>
      <c r="X54665" s="3"/>
    </row>
    <row r="54666" s="7" customFormat="1" customHeight="1" spans="17:24">
      <c r="Q54666" s="3"/>
      <c r="R54666" s="3"/>
      <c r="S54666" s="3"/>
      <c r="T54666" s="3"/>
      <c r="U54666" s="3"/>
      <c r="V54666" s="3"/>
      <c r="W54666" s="3"/>
      <c r="X54666" s="3"/>
    </row>
    <row r="54667" s="7" customFormat="1" customHeight="1" spans="17:24">
      <c r="Q54667" s="3"/>
      <c r="R54667" s="3"/>
      <c r="S54667" s="3"/>
      <c r="T54667" s="3"/>
      <c r="U54667" s="3"/>
      <c r="V54667" s="3"/>
      <c r="W54667" s="3"/>
      <c r="X54667" s="3"/>
    </row>
    <row r="54668" s="7" customFormat="1" customHeight="1" spans="17:24">
      <c r="Q54668" s="3"/>
      <c r="R54668" s="3"/>
      <c r="S54668" s="3"/>
      <c r="T54668" s="3"/>
      <c r="U54668" s="3"/>
      <c r="V54668" s="3"/>
      <c r="W54668" s="3"/>
      <c r="X54668" s="3"/>
    </row>
    <row r="54669" s="7" customFormat="1" customHeight="1" spans="17:24">
      <c r="Q54669" s="3"/>
      <c r="R54669" s="3"/>
      <c r="S54669" s="3"/>
      <c r="T54669" s="3"/>
      <c r="U54669" s="3"/>
      <c r="V54669" s="3"/>
      <c r="W54669" s="3"/>
      <c r="X54669" s="3"/>
    </row>
    <row r="54670" s="7" customFormat="1" customHeight="1" spans="17:24">
      <c r="Q54670" s="3"/>
      <c r="R54670" s="3"/>
      <c r="S54670" s="3"/>
      <c r="T54670" s="3"/>
      <c r="U54670" s="3"/>
      <c r="V54670" s="3"/>
      <c r="W54670" s="3"/>
      <c r="X54670" s="3"/>
    </row>
    <row r="54671" s="7" customFormat="1" customHeight="1" spans="17:24">
      <c r="Q54671" s="3"/>
      <c r="R54671" s="3"/>
      <c r="S54671" s="3"/>
      <c r="T54671" s="3"/>
      <c r="U54671" s="3"/>
      <c r="V54671" s="3"/>
      <c r="W54671" s="3"/>
      <c r="X54671" s="3"/>
    </row>
    <row r="54672" s="7" customFormat="1" customHeight="1" spans="17:24">
      <c r="Q54672" s="3"/>
      <c r="R54672" s="3"/>
      <c r="S54672" s="3"/>
      <c r="T54672" s="3"/>
      <c r="U54672" s="3"/>
      <c r="V54672" s="3"/>
      <c r="W54672" s="3"/>
      <c r="X54672" s="3"/>
    </row>
    <row r="54673" s="7" customFormat="1" customHeight="1" spans="17:24">
      <c r="Q54673" s="3"/>
      <c r="R54673" s="3"/>
      <c r="S54673" s="3"/>
      <c r="T54673" s="3"/>
      <c r="U54673" s="3"/>
      <c r="V54673" s="3"/>
      <c r="W54673" s="3"/>
      <c r="X54673" s="3"/>
    </row>
    <row r="54674" s="7" customFormat="1" customHeight="1" spans="17:24">
      <c r="Q54674" s="3"/>
      <c r="R54674" s="3"/>
      <c r="S54674" s="3"/>
      <c r="T54674" s="3"/>
      <c r="U54674" s="3"/>
      <c r="V54674" s="3"/>
      <c r="W54674" s="3"/>
      <c r="X54674" s="3"/>
    </row>
    <row r="54675" s="7" customFormat="1" customHeight="1" spans="17:24">
      <c r="Q54675" s="3"/>
      <c r="R54675" s="3"/>
      <c r="S54675" s="3"/>
      <c r="T54675" s="3"/>
      <c r="U54675" s="3"/>
      <c r="V54675" s="3"/>
      <c r="W54675" s="3"/>
      <c r="X54675" s="3"/>
    </row>
    <row r="54676" s="7" customFormat="1" customHeight="1" spans="17:24">
      <c r="Q54676" s="3"/>
      <c r="R54676" s="3"/>
      <c r="S54676" s="3"/>
      <c r="T54676" s="3"/>
      <c r="U54676" s="3"/>
      <c r="V54676" s="3"/>
      <c r="W54676" s="3"/>
      <c r="X54676" s="3"/>
    </row>
    <row r="54677" s="7" customFormat="1" customHeight="1" spans="17:24">
      <c r="Q54677" s="3"/>
      <c r="R54677" s="3"/>
      <c r="S54677" s="3"/>
      <c r="T54677" s="3"/>
      <c r="U54677" s="3"/>
      <c r="V54677" s="3"/>
      <c r="W54677" s="3"/>
      <c r="X54677" s="3"/>
    </row>
    <row r="54678" s="7" customFormat="1" customHeight="1" spans="17:24">
      <c r="Q54678" s="3"/>
      <c r="R54678" s="3"/>
      <c r="S54678" s="3"/>
      <c r="T54678" s="3"/>
      <c r="U54678" s="3"/>
      <c r="V54678" s="3"/>
      <c r="W54678" s="3"/>
      <c r="X54678" s="3"/>
    </row>
    <row r="54679" s="7" customFormat="1" customHeight="1" spans="17:24">
      <c r="Q54679" s="3"/>
      <c r="R54679" s="3"/>
      <c r="S54679" s="3"/>
      <c r="T54679" s="3"/>
      <c r="U54679" s="3"/>
      <c r="V54679" s="3"/>
      <c r="W54679" s="3"/>
      <c r="X54679" s="3"/>
    </row>
    <row r="54680" s="7" customFormat="1" customHeight="1" spans="17:24">
      <c r="Q54680" s="3"/>
      <c r="R54680" s="3"/>
      <c r="S54680" s="3"/>
      <c r="T54680" s="3"/>
      <c r="U54680" s="3"/>
      <c r="V54680" s="3"/>
      <c r="W54680" s="3"/>
      <c r="X54680" s="3"/>
    </row>
    <row r="54681" s="7" customFormat="1" customHeight="1" spans="17:24">
      <c r="Q54681" s="3"/>
      <c r="R54681" s="3"/>
      <c r="S54681" s="3"/>
      <c r="T54681" s="3"/>
      <c r="U54681" s="3"/>
      <c r="V54681" s="3"/>
      <c r="W54681" s="3"/>
      <c r="X54681" s="3"/>
    </row>
    <row r="54682" s="7" customFormat="1" customHeight="1" spans="17:24">
      <c r="Q54682" s="3"/>
      <c r="R54682" s="3"/>
      <c r="S54682" s="3"/>
      <c r="T54682" s="3"/>
      <c r="U54682" s="3"/>
      <c r="V54682" s="3"/>
      <c r="W54682" s="3"/>
      <c r="X54682" s="3"/>
    </row>
    <row r="54683" s="7" customFormat="1" customHeight="1" spans="17:24">
      <c r="Q54683" s="3"/>
      <c r="R54683" s="3"/>
      <c r="S54683" s="3"/>
      <c r="T54683" s="3"/>
      <c r="U54683" s="3"/>
      <c r="V54683" s="3"/>
      <c r="W54683" s="3"/>
      <c r="X54683" s="3"/>
    </row>
    <row r="54684" s="7" customFormat="1" customHeight="1" spans="17:24">
      <c r="Q54684" s="3"/>
      <c r="R54684" s="3"/>
      <c r="S54684" s="3"/>
      <c r="T54684" s="3"/>
      <c r="U54684" s="3"/>
      <c r="V54684" s="3"/>
      <c r="W54684" s="3"/>
      <c r="X54684" s="3"/>
    </row>
    <row r="54685" s="7" customFormat="1" customHeight="1" spans="17:24">
      <c r="Q54685" s="3"/>
      <c r="R54685" s="3"/>
      <c r="S54685" s="3"/>
      <c r="T54685" s="3"/>
      <c r="U54685" s="3"/>
      <c r="V54685" s="3"/>
      <c r="W54685" s="3"/>
      <c r="X54685" s="3"/>
    </row>
    <row r="54686" s="7" customFormat="1" customHeight="1" spans="17:24">
      <c r="Q54686" s="3"/>
      <c r="R54686" s="3"/>
      <c r="S54686" s="3"/>
      <c r="T54686" s="3"/>
      <c r="U54686" s="3"/>
      <c r="V54686" s="3"/>
      <c r="W54686" s="3"/>
      <c r="X54686" s="3"/>
    </row>
    <row r="54687" s="7" customFormat="1" customHeight="1" spans="17:24">
      <c r="Q54687" s="3"/>
      <c r="R54687" s="3"/>
      <c r="S54687" s="3"/>
      <c r="T54687" s="3"/>
      <c r="U54687" s="3"/>
      <c r="V54687" s="3"/>
      <c r="W54687" s="3"/>
      <c r="X54687" s="3"/>
    </row>
    <row r="54688" s="7" customFormat="1" customHeight="1" spans="17:24">
      <c r="Q54688" s="3"/>
      <c r="R54688" s="3"/>
      <c r="S54688" s="3"/>
      <c r="T54688" s="3"/>
      <c r="U54688" s="3"/>
      <c r="V54688" s="3"/>
      <c r="W54688" s="3"/>
      <c r="X54688" s="3"/>
    </row>
    <row r="54689" s="7" customFormat="1" customHeight="1" spans="17:24">
      <c r="Q54689" s="3"/>
      <c r="R54689" s="3"/>
      <c r="S54689" s="3"/>
      <c r="T54689" s="3"/>
      <c r="U54689" s="3"/>
      <c r="V54689" s="3"/>
      <c r="W54689" s="3"/>
      <c r="X54689" s="3"/>
    </row>
    <row r="54690" s="7" customFormat="1" customHeight="1" spans="17:24">
      <c r="Q54690" s="3"/>
      <c r="R54690" s="3"/>
      <c r="S54690" s="3"/>
      <c r="T54690" s="3"/>
      <c r="U54690" s="3"/>
      <c r="V54690" s="3"/>
      <c r="W54690" s="3"/>
      <c r="X54690" s="3"/>
    </row>
    <row r="54691" s="7" customFormat="1" customHeight="1" spans="17:24">
      <c r="Q54691" s="3"/>
      <c r="R54691" s="3"/>
      <c r="S54691" s="3"/>
      <c r="T54691" s="3"/>
      <c r="U54691" s="3"/>
      <c r="V54691" s="3"/>
      <c r="W54691" s="3"/>
      <c r="X54691" s="3"/>
    </row>
    <row r="54692" s="7" customFormat="1" customHeight="1" spans="17:24">
      <c r="Q54692" s="3"/>
      <c r="R54692" s="3"/>
      <c r="S54692" s="3"/>
      <c r="T54692" s="3"/>
      <c r="U54692" s="3"/>
      <c r="V54692" s="3"/>
      <c r="W54692" s="3"/>
      <c r="X54692" s="3"/>
    </row>
    <row r="54693" s="7" customFormat="1" customHeight="1" spans="17:24">
      <c r="Q54693" s="3"/>
      <c r="R54693" s="3"/>
      <c r="S54693" s="3"/>
      <c r="T54693" s="3"/>
      <c r="U54693" s="3"/>
      <c r="V54693" s="3"/>
      <c r="W54693" s="3"/>
      <c r="X54693" s="3"/>
    </row>
    <row r="54694" s="7" customFormat="1" customHeight="1" spans="17:24">
      <c r="Q54694" s="3"/>
      <c r="R54694" s="3"/>
      <c r="S54694" s="3"/>
      <c r="T54694" s="3"/>
      <c r="U54694" s="3"/>
      <c r="V54694" s="3"/>
      <c r="W54694" s="3"/>
      <c r="X54694" s="3"/>
    </row>
    <row r="54695" s="7" customFormat="1" customHeight="1" spans="17:24">
      <c r="Q54695" s="3"/>
      <c r="R54695" s="3"/>
      <c r="S54695" s="3"/>
      <c r="T54695" s="3"/>
      <c r="U54695" s="3"/>
      <c r="V54695" s="3"/>
      <c r="W54695" s="3"/>
      <c r="X54695" s="3"/>
    </row>
    <row r="54696" s="7" customFormat="1" customHeight="1" spans="17:24">
      <c r="Q54696" s="3"/>
      <c r="R54696" s="3"/>
      <c r="S54696" s="3"/>
      <c r="T54696" s="3"/>
      <c r="U54696" s="3"/>
      <c r="V54696" s="3"/>
      <c r="W54696" s="3"/>
      <c r="X54696" s="3"/>
    </row>
    <row r="54697" s="7" customFormat="1" customHeight="1" spans="17:24">
      <c r="Q54697" s="3"/>
      <c r="R54697" s="3"/>
      <c r="S54697" s="3"/>
      <c r="T54697" s="3"/>
      <c r="U54697" s="3"/>
      <c r="V54697" s="3"/>
      <c r="W54697" s="3"/>
      <c r="X54697" s="3"/>
    </row>
    <row r="54698" s="7" customFormat="1" customHeight="1" spans="17:24">
      <c r="Q54698" s="3"/>
      <c r="R54698" s="3"/>
      <c r="S54698" s="3"/>
      <c r="T54698" s="3"/>
      <c r="U54698" s="3"/>
      <c r="V54698" s="3"/>
      <c r="W54698" s="3"/>
      <c r="X54698" s="3"/>
    </row>
    <row r="54699" s="7" customFormat="1" customHeight="1" spans="17:24">
      <c r="Q54699" s="3"/>
      <c r="R54699" s="3"/>
      <c r="S54699" s="3"/>
      <c r="T54699" s="3"/>
      <c r="U54699" s="3"/>
      <c r="V54699" s="3"/>
      <c r="W54699" s="3"/>
      <c r="X54699" s="3"/>
    </row>
    <row r="54700" s="7" customFormat="1" customHeight="1" spans="17:24">
      <c r="Q54700" s="3"/>
      <c r="R54700" s="3"/>
      <c r="S54700" s="3"/>
      <c r="T54700" s="3"/>
      <c r="U54700" s="3"/>
      <c r="V54700" s="3"/>
      <c r="W54700" s="3"/>
      <c r="X54700" s="3"/>
    </row>
    <row r="54701" s="7" customFormat="1" customHeight="1" spans="17:24">
      <c r="Q54701" s="3"/>
      <c r="R54701" s="3"/>
      <c r="S54701" s="3"/>
      <c r="T54701" s="3"/>
      <c r="U54701" s="3"/>
      <c r="V54701" s="3"/>
      <c r="W54701" s="3"/>
      <c r="X54701" s="3"/>
    </row>
    <row r="54702" s="7" customFormat="1" customHeight="1" spans="17:24">
      <c r="Q54702" s="3"/>
      <c r="R54702" s="3"/>
      <c r="S54702" s="3"/>
      <c r="T54702" s="3"/>
      <c r="U54702" s="3"/>
      <c r="V54702" s="3"/>
      <c r="W54702" s="3"/>
      <c r="X54702" s="3"/>
    </row>
    <row r="54703" s="7" customFormat="1" customHeight="1" spans="17:24">
      <c r="Q54703" s="3"/>
      <c r="R54703" s="3"/>
      <c r="S54703" s="3"/>
      <c r="T54703" s="3"/>
      <c r="U54703" s="3"/>
      <c r="V54703" s="3"/>
      <c r="W54703" s="3"/>
      <c r="X54703" s="3"/>
    </row>
    <row r="54704" s="7" customFormat="1" customHeight="1" spans="17:24">
      <c r="Q54704" s="3"/>
      <c r="R54704" s="3"/>
      <c r="S54704" s="3"/>
      <c r="T54704" s="3"/>
      <c r="U54704" s="3"/>
      <c r="V54704" s="3"/>
      <c r="W54704" s="3"/>
      <c r="X54704" s="3"/>
    </row>
    <row r="54705" s="7" customFormat="1" customHeight="1" spans="17:24">
      <c r="Q54705" s="3"/>
      <c r="R54705" s="3"/>
      <c r="S54705" s="3"/>
      <c r="T54705" s="3"/>
      <c r="U54705" s="3"/>
      <c r="V54705" s="3"/>
      <c r="W54705" s="3"/>
      <c r="X54705" s="3"/>
    </row>
    <row r="54706" s="7" customFormat="1" customHeight="1" spans="17:24">
      <c r="Q54706" s="3"/>
      <c r="R54706" s="3"/>
      <c r="S54706" s="3"/>
      <c r="T54706" s="3"/>
      <c r="U54706" s="3"/>
      <c r="V54706" s="3"/>
      <c r="W54706" s="3"/>
      <c r="X54706" s="3"/>
    </row>
    <row r="54707" s="7" customFormat="1" customHeight="1" spans="17:24">
      <c r="Q54707" s="3"/>
      <c r="R54707" s="3"/>
      <c r="S54707" s="3"/>
      <c r="T54707" s="3"/>
      <c r="U54707" s="3"/>
      <c r="V54707" s="3"/>
      <c r="W54707" s="3"/>
      <c r="X54707" s="3"/>
    </row>
    <row r="54708" s="7" customFormat="1" customHeight="1" spans="17:24">
      <c r="Q54708" s="3"/>
      <c r="R54708" s="3"/>
      <c r="S54708" s="3"/>
      <c r="T54708" s="3"/>
      <c r="U54708" s="3"/>
      <c r="V54708" s="3"/>
      <c r="W54708" s="3"/>
      <c r="X54708" s="3"/>
    </row>
    <row r="54709" s="7" customFormat="1" customHeight="1" spans="17:24">
      <c r="Q54709" s="3"/>
      <c r="R54709" s="3"/>
      <c r="S54709" s="3"/>
      <c r="T54709" s="3"/>
      <c r="U54709" s="3"/>
      <c r="V54709" s="3"/>
      <c r="W54709" s="3"/>
      <c r="X54709" s="3"/>
    </row>
    <row r="54710" s="7" customFormat="1" customHeight="1" spans="17:24">
      <c r="Q54710" s="3"/>
      <c r="R54710" s="3"/>
      <c r="S54710" s="3"/>
      <c r="T54710" s="3"/>
      <c r="U54710" s="3"/>
      <c r="V54710" s="3"/>
      <c r="W54710" s="3"/>
      <c r="X54710" s="3"/>
    </row>
    <row r="54711" s="7" customFormat="1" customHeight="1" spans="17:24">
      <c r="Q54711" s="3"/>
      <c r="R54711" s="3"/>
      <c r="S54711" s="3"/>
      <c r="T54711" s="3"/>
      <c r="U54711" s="3"/>
      <c r="V54711" s="3"/>
      <c r="W54711" s="3"/>
      <c r="X54711" s="3"/>
    </row>
    <row r="54712" s="7" customFormat="1" customHeight="1" spans="17:24">
      <c r="Q54712" s="3"/>
      <c r="R54712" s="3"/>
      <c r="S54712" s="3"/>
      <c r="T54712" s="3"/>
      <c r="U54712" s="3"/>
      <c r="V54712" s="3"/>
      <c r="W54712" s="3"/>
      <c r="X54712" s="3"/>
    </row>
    <row r="54713" s="7" customFormat="1" customHeight="1" spans="17:24">
      <c r="Q54713" s="3"/>
      <c r="R54713" s="3"/>
      <c r="S54713" s="3"/>
      <c r="T54713" s="3"/>
      <c r="U54713" s="3"/>
      <c r="V54713" s="3"/>
      <c r="W54713" s="3"/>
      <c r="X54713" s="3"/>
    </row>
    <row r="54714" s="7" customFormat="1" customHeight="1" spans="17:24">
      <c r="Q54714" s="3"/>
      <c r="R54714" s="3"/>
      <c r="S54714" s="3"/>
      <c r="T54714" s="3"/>
      <c r="U54714" s="3"/>
      <c r="V54714" s="3"/>
      <c r="W54714" s="3"/>
      <c r="X54714" s="3"/>
    </row>
    <row r="54715" s="7" customFormat="1" customHeight="1" spans="17:24">
      <c r="Q54715" s="3"/>
      <c r="R54715" s="3"/>
      <c r="S54715" s="3"/>
      <c r="T54715" s="3"/>
      <c r="U54715" s="3"/>
      <c r="V54715" s="3"/>
      <c r="W54715" s="3"/>
      <c r="X54715" s="3"/>
    </row>
    <row r="54716" s="7" customFormat="1" customHeight="1" spans="17:24">
      <c r="Q54716" s="3"/>
      <c r="R54716" s="3"/>
      <c r="S54716" s="3"/>
      <c r="T54716" s="3"/>
      <c r="U54716" s="3"/>
      <c r="V54716" s="3"/>
      <c r="W54716" s="3"/>
      <c r="X54716" s="3"/>
    </row>
    <row r="54717" s="7" customFormat="1" customHeight="1" spans="17:24">
      <c r="Q54717" s="3"/>
      <c r="R54717" s="3"/>
      <c r="S54717" s="3"/>
      <c r="T54717" s="3"/>
      <c r="U54717" s="3"/>
      <c r="V54717" s="3"/>
      <c r="W54717" s="3"/>
      <c r="X54717" s="3"/>
    </row>
    <row r="54718" s="7" customFormat="1" customHeight="1" spans="17:24">
      <c r="Q54718" s="3"/>
      <c r="R54718" s="3"/>
      <c r="S54718" s="3"/>
      <c r="T54718" s="3"/>
      <c r="U54718" s="3"/>
      <c r="V54718" s="3"/>
      <c r="W54718" s="3"/>
      <c r="X54718" s="3"/>
    </row>
    <row r="54719" s="7" customFormat="1" customHeight="1" spans="17:24">
      <c r="Q54719" s="3"/>
      <c r="R54719" s="3"/>
      <c r="S54719" s="3"/>
      <c r="T54719" s="3"/>
      <c r="U54719" s="3"/>
      <c r="V54719" s="3"/>
      <c r="W54719" s="3"/>
      <c r="X54719" s="3"/>
    </row>
    <row r="54720" s="7" customFormat="1" customHeight="1" spans="17:24">
      <c r="Q54720" s="3"/>
      <c r="R54720" s="3"/>
      <c r="S54720" s="3"/>
      <c r="T54720" s="3"/>
      <c r="U54720" s="3"/>
      <c r="V54720" s="3"/>
      <c r="W54720" s="3"/>
      <c r="X54720" s="3"/>
    </row>
    <row r="54721" s="7" customFormat="1" customHeight="1" spans="17:24">
      <c r="Q54721" s="3"/>
      <c r="R54721" s="3"/>
      <c r="S54721" s="3"/>
      <c r="T54721" s="3"/>
      <c r="U54721" s="3"/>
      <c r="V54721" s="3"/>
      <c r="W54721" s="3"/>
      <c r="X54721" s="3"/>
    </row>
    <row r="54722" s="7" customFormat="1" customHeight="1" spans="17:24">
      <c r="Q54722" s="3"/>
      <c r="R54722" s="3"/>
      <c r="S54722" s="3"/>
      <c r="T54722" s="3"/>
      <c r="U54722" s="3"/>
      <c r="V54722" s="3"/>
      <c r="W54722" s="3"/>
      <c r="X54722" s="3"/>
    </row>
    <row r="54723" s="7" customFormat="1" customHeight="1" spans="17:24">
      <c r="Q54723" s="3"/>
      <c r="R54723" s="3"/>
      <c r="S54723" s="3"/>
      <c r="T54723" s="3"/>
      <c r="U54723" s="3"/>
      <c r="V54723" s="3"/>
      <c r="W54723" s="3"/>
      <c r="X54723" s="3"/>
    </row>
    <row r="54724" s="7" customFormat="1" customHeight="1" spans="17:24">
      <c r="Q54724" s="3"/>
      <c r="R54724" s="3"/>
      <c r="S54724" s="3"/>
      <c r="T54724" s="3"/>
      <c r="U54724" s="3"/>
      <c r="V54724" s="3"/>
      <c r="W54724" s="3"/>
      <c r="X54724" s="3"/>
    </row>
    <row r="54725" s="7" customFormat="1" customHeight="1" spans="17:24">
      <c r="Q54725" s="3"/>
      <c r="R54725" s="3"/>
      <c r="S54725" s="3"/>
      <c r="T54725" s="3"/>
      <c r="U54725" s="3"/>
      <c r="V54725" s="3"/>
      <c r="W54725" s="3"/>
      <c r="X54725" s="3"/>
    </row>
    <row r="54726" s="7" customFormat="1" customHeight="1" spans="17:24">
      <c r="Q54726" s="3"/>
      <c r="R54726" s="3"/>
      <c r="S54726" s="3"/>
      <c r="T54726" s="3"/>
      <c r="U54726" s="3"/>
      <c r="V54726" s="3"/>
      <c r="W54726" s="3"/>
      <c r="X54726" s="3"/>
    </row>
    <row r="54727" s="7" customFormat="1" customHeight="1" spans="17:24">
      <c r="Q54727" s="3"/>
      <c r="R54727" s="3"/>
      <c r="S54727" s="3"/>
      <c r="T54727" s="3"/>
      <c r="U54727" s="3"/>
      <c r="V54727" s="3"/>
      <c r="W54727" s="3"/>
      <c r="X54727" s="3"/>
    </row>
    <row r="54728" s="7" customFormat="1" customHeight="1" spans="17:24">
      <c r="Q54728" s="3"/>
      <c r="R54728" s="3"/>
      <c r="S54728" s="3"/>
      <c r="T54728" s="3"/>
      <c r="U54728" s="3"/>
      <c r="V54728" s="3"/>
      <c r="W54728" s="3"/>
      <c r="X54728" s="3"/>
    </row>
    <row r="54729" s="7" customFormat="1" customHeight="1" spans="17:24">
      <c r="Q54729" s="3"/>
      <c r="R54729" s="3"/>
      <c r="S54729" s="3"/>
      <c r="T54729" s="3"/>
      <c r="U54729" s="3"/>
      <c r="V54729" s="3"/>
      <c r="W54729" s="3"/>
      <c r="X54729" s="3"/>
    </row>
    <row r="54730" s="7" customFormat="1" customHeight="1" spans="17:24">
      <c r="Q54730" s="3"/>
      <c r="R54730" s="3"/>
      <c r="S54730" s="3"/>
      <c r="T54730" s="3"/>
      <c r="U54730" s="3"/>
      <c r="V54730" s="3"/>
      <c r="W54730" s="3"/>
      <c r="X54730" s="3"/>
    </row>
    <row r="54731" s="7" customFormat="1" customHeight="1" spans="17:24">
      <c r="Q54731" s="3"/>
      <c r="R54731" s="3"/>
      <c r="S54731" s="3"/>
      <c r="T54731" s="3"/>
      <c r="U54731" s="3"/>
      <c r="V54731" s="3"/>
      <c r="W54731" s="3"/>
      <c r="X54731" s="3"/>
    </row>
    <row r="54732" s="7" customFormat="1" customHeight="1" spans="17:24">
      <c r="Q54732" s="3"/>
      <c r="R54732" s="3"/>
      <c r="S54732" s="3"/>
      <c r="T54732" s="3"/>
      <c r="U54732" s="3"/>
      <c r="V54732" s="3"/>
      <c r="W54732" s="3"/>
      <c r="X54732" s="3"/>
    </row>
    <row r="54733" s="7" customFormat="1" customHeight="1" spans="17:24">
      <c r="Q54733" s="3"/>
      <c r="R54733" s="3"/>
      <c r="S54733" s="3"/>
      <c r="T54733" s="3"/>
      <c r="U54733" s="3"/>
      <c r="V54733" s="3"/>
      <c r="W54733" s="3"/>
      <c r="X54733" s="3"/>
    </row>
    <row r="54734" s="7" customFormat="1" customHeight="1" spans="17:24">
      <c r="Q54734" s="3"/>
      <c r="R54734" s="3"/>
      <c r="S54734" s="3"/>
      <c r="T54734" s="3"/>
      <c r="U54734" s="3"/>
      <c r="V54734" s="3"/>
      <c r="W54734" s="3"/>
      <c r="X54734" s="3"/>
    </row>
    <row r="54735" s="7" customFormat="1" customHeight="1" spans="17:24">
      <c r="Q54735" s="3"/>
      <c r="R54735" s="3"/>
      <c r="S54735" s="3"/>
      <c r="T54735" s="3"/>
      <c r="U54735" s="3"/>
      <c r="V54735" s="3"/>
      <c r="W54735" s="3"/>
      <c r="X54735" s="3"/>
    </row>
    <row r="54736" s="7" customFormat="1" customHeight="1" spans="17:24">
      <c r="Q54736" s="3"/>
      <c r="R54736" s="3"/>
      <c r="S54736" s="3"/>
      <c r="T54736" s="3"/>
      <c r="U54736" s="3"/>
      <c r="V54736" s="3"/>
      <c r="W54736" s="3"/>
      <c r="X54736" s="3"/>
    </row>
    <row r="54737" s="7" customFormat="1" customHeight="1" spans="17:24">
      <c r="Q54737" s="3"/>
      <c r="R54737" s="3"/>
      <c r="S54737" s="3"/>
      <c r="T54737" s="3"/>
      <c r="U54737" s="3"/>
      <c r="V54737" s="3"/>
      <c r="W54737" s="3"/>
      <c r="X54737" s="3"/>
    </row>
    <row r="54738" s="7" customFormat="1" customHeight="1" spans="17:24">
      <c r="Q54738" s="3"/>
      <c r="R54738" s="3"/>
      <c r="S54738" s="3"/>
      <c r="T54738" s="3"/>
      <c r="U54738" s="3"/>
      <c r="V54738" s="3"/>
      <c r="W54738" s="3"/>
      <c r="X54738" s="3"/>
    </row>
    <row r="54739" s="7" customFormat="1" customHeight="1" spans="17:24">
      <c r="Q54739" s="3"/>
      <c r="R54739" s="3"/>
      <c r="S54739" s="3"/>
      <c r="T54739" s="3"/>
      <c r="U54739" s="3"/>
      <c r="V54739" s="3"/>
      <c r="W54739" s="3"/>
      <c r="X54739" s="3"/>
    </row>
    <row r="54740" s="7" customFormat="1" customHeight="1" spans="17:24">
      <c r="Q54740" s="3"/>
      <c r="R54740" s="3"/>
      <c r="S54740" s="3"/>
      <c r="T54740" s="3"/>
      <c r="U54740" s="3"/>
      <c r="V54740" s="3"/>
      <c r="W54740" s="3"/>
      <c r="X54740" s="3"/>
    </row>
    <row r="54741" s="7" customFormat="1" customHeight="1" spans="17:24">
      <c r="Q54741" s="3"/>
      <c r="R54741" s="3"/>
      <c r="S54741" s="3"/>
      <c r="T54741" s="3"/>
      <c r="U54741" s="3"/>
      <c r="V54741" s="3"/>
      <c r="W54741" s="3"/>
      <c r="X54741" s="3"/>
    </row>
    <row r="54742" s="7" customFormat="1" customHeight="1" spans="17:24">
      <c r="Q54742" s="3"/>
      <c r="R54742" s="3"/>
      <c r="S54742" s="3"/>
      <c r="T54742" s="3"/>
      <c r="U54742" s="3"/>
      <c r="V54742" s="3"/>
      <c r="W54742" s="3"/>
      <c r="X54742" s="3"/>
    </row>
    <row r="54743" s="7" customFormat="1" customHeight="1" spans="17:24">
      <c r="Q54743" s="3"/>
      <c r="R54743" s="3"/>
      <c r="S54743" s="3"/>
      <c r="T54743" s="3"/>
      <c r="U54743" s="3"/>
      <c r="V54743" s="3"/>
      <c r="W54743" s="3"/>
      <c r="X54743" s="3"/>
    </row>
    <row r="54744" s="7" customFormat="1" customHeight="1" spans="17:24">
      <c r="Q54744" s="3"/>
      <c r="R54744" s="3"/>
      <c r="S54744" s="3"/>
      <c r="T54744" s="3"/>
      <c r="U54744" s="3"/>
      <c r="V54744" s="3"/>
      <c r="W54744" s="3"/>
      <c r="X54744" s="3"/>
    </row>
    <row r="54745" s="7" customFormat="1" customHeight="1" spans="17:24">
      <c r="Q54745" s="3"/>
      <c r="R54745" s="3"/>
      <c r="S54745" s="3"/>
      <c r="T54745" s="3"/>
      <c r="U54745" s="3"/>
      <c r="V54745" s="3"/>
      <c r="W54745" s="3"/>
      <c r="X54745" s="3"/>
    </row>
    <row r="54746" s="7" customFormat="1" customHeight="1" spans="17:24">
      <c r="Q54746" s="3"/>
      <c r="R54746" s="3"/>
      <c r="S54746" s="3"/>
      <c r="T54746" s="3"/>
      <c r="U54746" s="3"/>
      <c r="V54746" s="3"/>
      <c r="W54746" s="3"/>
      <c r="X54746" s="3"/>
    </row>
    <row r="54747" s="7" customFormat="1" customHeight="1" spans="17:24">
      <c r="Q54747" s="3"/>
      <c r="R54747" s="3"/>
      <c r="S54747" s="3"/>
      <c r="T54747" s="3"/>
      <c r="U54747" s="3"/>
      <c r="V54747" s="3"/>
      <c r="W54747" s="3"/>
      <c r="X54747" s="3"/>
    </row>
    <row r="54748" s="7" customFormat="1" customHeight="1" spans="17:24">
      <c r="Q54748" s="3"/>
      <c r="R54748" s="3"/>
      <c r="S54748" s="3"/>
      <c r="T54748" s="3"/>
      <c r="U54748" s="3"/>
      <c r="V54748" s="3"/>
      <c r="W54748" s="3"/>
      <c r="X54748" s="3"/>
    </row>
    <row r="54749" s="7" customFormat="1" customHeight="1" spans="17:24">
      <c r="Q54749" s="3"/>
      <c r="R54749" s="3"/>
      <c r="S54749" s="3"/>
      <c r="T54749" s="3"/>
      <c r="U54749" s="3"/>
      <c r="V54749" s="3"/>
      <c r="W54749" s="3"/>
      <c r="X54749" s="3"/>
    </row>
    <row r="54750" s="7" customFormat="1" customHeight="1" spans="17:24">
      <c r="Q54750" s="3"/>
      <c r="R54750" s="3"/>
      <c r="S54750" s="3"/>
      <c r="T54750" s="3"/>
      <c r="U54750" s="3"/>
      <c r="V54750" s="3"/>
      <c r="W54750" s="3"/>
      <c r="X54750" s="3"/>
    </row>
    <row r="54751" s="7" customFormat="1" customHeight="1" spans="17:24">
      <c r="Q54751" s="3"/>
      <c r="R54751" s="3"/>
      <c r="S54751" s="3"/>
      <c r="T54751" s="3"/>
      <c r="U54751" s="3"/>
      <c r="V54751" s="3"/>
      <c r="W54751" s="3"/>
      <c r="X54751" s="3"/>
    </row>
    <row r="54752" s="7" customFormat="1" customHeight="1" spans="17:24">
      <c r="Q54752" s="3"/>
      <c r="R54752" s="3"/>
      <c r="S54752" s="3"/>
      <c r="T54752" s="3"/>
      <c r="U54752" s="3"/>
      <c r="V54752" s="3"/>
      <c r="W54752" s="3"/>
      <c r="X54752" s="3"/>
    </row>
    <row r="54753" s="7" customFormat="1" customHeight="1" spans="17:24">
      <c r="Q54753" s="3"/>
      <c r="R54753" s="3"/>
      <c r="S54753" s="3"/>
      <c r="T54753" s="3"/>
      <c r="U54753" s="3"/>
      <c r="V54753" s="3"/>
      <c r="W54753" s="3"/>
      <c r="X54753" s="3"/>
    </row>
    <row r="54754" s="7" customFormat="1" customHeight="1" spans="17:24">
      <c r="Q54754" s="3"/>
      <c r="R54754" s="3"/>
      <c r="S54754" s="3"/>
      <c r="T54754" s="3"/>
      <c r="U54754" s="3"/>
      <c r="V54754" s="3"/>
      <c r="W54754" s="3"/>
      <c r="X54754" s="3"/>
    </row>
    <row r="54755" s="7" customFormat="1" customHeight="1" spans="17:24">
      <c r="Q54755" s="3"/>
      <c r="R54755" s="3"/>
      <c r="S54755" s="3"/>
      <c r="T54755" s="3"/>
      <c r="U54755" s="3"/>
      <c r="V54755" s="3"/>
      <c r="W54755" s="3"/>
      <c r="X54755" s="3"/>
    </row>
    <row r="54756" s="7" customFormat="1" customHeight="1" spans="17:24">
      <c r="Q54756" s="3"/>
      <c r="R54756" s="3"/>
      <c r="S54756" s="3"/>
      <c r="T54756" s="3"/>
      <c r="U54756" s="3"/>
      <c r="V54756" s="3"/>
      <c r="W54756" s="3"/>
      <c r="X54756" s="3"/>
    </row>
    <row r="54757" s="7" customFormat="1" customHeight="1" spans="17:24">
      <c r="Q54757" s="3"/>
      <c r="R54757" s="3"/>
      <c r="S54757" s="3"/>
      <c r="T54757" s="3"/>
      <c r="U54757" s="3"/>
      <c r="V54757" s="3"/>
      <c r="W54757" s="3"/>
      <c r="X54757" s="3"/>
    </row>
    <row r="54758" s="7" customFormat="1" customHeight="1" spans="17:24">
      <c r="Q54758" s="3"/>
      <c r="R54758" s="3"/>
      <c r="S54758" s="3"/>
      <c r="T54758" s="3"/>
      <c r="U54758" s="3"/>
      <c r="V54758" s="3"/>
      <c r="W54758" s="3"/>
      <c r="X54758" s="3"/>
    </row>
    <row r="54759" s="7" customFormat="1" customHeight="1" spans="17:24">
      <c r="Q54759" s="3"/>
      <c r="R54759" s="3"/>
      <c r="S54759" s="3"/>
      <c r="T54759" s="3"/>
      <c r="U54759" s="3"/>
      <c r="V54759" s="3"/>
      <c r="W54759" s="3"/>
      <c r="X54759" s="3"/>
    </row>
    <row r="54760" s="7" customFormat="1" customHeight="1" spans="17:24">
      <c r="Q54760" s="3"/>
      <c r="R54760" s="3"/>
      <c r="S54760" s="3"/>
      <c r="T54760" s="3"/>
      <c r="U54760" s="3"/>
      <c r="V54760" s="3"/>
      <c r="W54760" s="3"/>
      <c r="X54760" s="3"/>
    </row>
    <row r="54761" s="7" customFormat="1" customHeight="1" spans="17:24">
      <c r="Q54761" s="3"/>
      <c r="R54761" s="3"/>
      <c r="S54761" s="3"/>
      <c r="T54761" s="3"/>
      <c r="U54761" s="3"/>
      <c r="V54761" s="3"/>
      <c r="W54761" s="3"/>
      <c r="X54761" s="3"/>
    </row>
    <row r="54762" s="7" customFormat="1" customHeight="1" spans="17:24">
      <c r="Q54762" s="3"/>
      <c r="R54762" s="3"/>
      <c r="S54762" s="3"/>
      <c r="T54762" s="3"/>
      <c r="U54762" s="3"/>
      <c r="V54762" s="3"/>
      <c r="W54762" s="3"/>
      <c r="X54762" s="3"/>
    </row>
    <row r="54763" s="7" customFormat="1" customHeight="1" spans="17:24">
      <c r="Q54763" s="3"/>
      <c r="R54763" s="3"/>
      <c r="S54763" s="3"/>
      <c r="T54763" s="3"/>
      <c r="U54763" s="3"/>
      <c r="V54763" s="3"/>
      <c r="W54763" s="3"/>
      <c r="X54763" s="3"/>
    </row>
    <row r="54764" s="7" customFormat="1" customHeight="1" spans="17:24">
      <c r="Q54764" s="3"/>
      <c r="R54764" s="3"/>
      <c r="S54764" s="3"/>
      <c r="T54764" s="3"/>
      <c r="U54764" s="3"/>
      <c r="V54764" s="3"/>
      <c r="W54764" s="3"/>
      <c r="X54764" s="3"/>
    </row>
    <row r="54765" s="7" customFormat="1" customHeight="1" spans="17:24">
      <c r="Q54765" s="3"/>
      <c r="R54765" s="3"/>
      <c r="S54765" s="3"/>
      <c r="T54765" s="3"/>
      <c r="U54765" s="3"/>
      <c r="V54765" s="3"/>
      <c r="W54765" s="3"/>
      <c r="X54765" s="3"/>
    </row>
    <row r="54766" s="7" customFormat="1" customHeight="1" spans="17:24">
      <c r="Q54766" s="3"/>
      <c r="R54766" s="3"/>
      <c r="S54766" s="3"/>
      <c r="T54766" s="3"/>
      <c r="U54766" s="3"/>
      <c r="V54766" s="3"/>
      <c r="W54766" s="3"/>
      <c r="X54766" s="3"/>
    </row>
    <row r="54767" s="7" customFormat="1" customHeight="1" spans="17:24">
      <c r="Q54767" s="3"/>
      <c r="R54767" s="3"/>
      <c r="S54767" s="3"/>
      <c r="T54767" s="3"/>
      <c r="U54767" s="3"/>
      <c r="V54767" s="3"/>
      <c r="W54767" s="3"/>
      <c r="X54767" s="3"/>
    </row>
    <row r="54768" s="7" customFormat="1" customHeight="1" spans="17:24">
      <c r="Q54768" s="3"/>
      <c r="R54768" s="3"/>
      <c r="S54768" s="3"/>
      <c r="T54768" s="3"/>
      <c r="U54768" s="3"/>
      <c r="V54768" s="3"/>
      <c r="W54768" s="3"/>
      <c r="X54768" s="3"/>
    </row>
    <row r="54769" s="7" customFormat="1" customHeight="1" spans="17:24">
      <c r="Q54769" s="3"/>
      <c r="R54769" s="3"/>
      <c r="S54769" s="3"/>
      <c r="T54769" s="3"/>
      <c r="U54769" s="3"/>
      <c r="V54769" s="3"/>
      <c r="W54769" s="3"/>
      <c r="X54769" s="3"/>
    </row>
    <row r="54770" s="7" customFormat="1" customHeight="1" spans="17:24">
      <c r="Q54770" s="3"/>
      <c r="R54770" s="3"/>
      <c r="S54770" s="3"/>
      <c r="T54770" s="3"/>
      <c r="U54770" s="3"/>
      <c r="V54770" s="3"/>
      <c r="W54770" s="3"/>
      <c r="X54770" s="3"/>
    </row>
    <row r="54771" s="7" customFormat="1" customHeight="1" spans="17:24">
      <c r="Q54771" s="3"/>
      <c r="R54771" s="3"/>
      <c r="S54771" s="3"/>
      <c r="T54771" s="3"/>
      <c r="U54771" s="3"/>
      <c r="V54771" s="3"/>
      <c r="W54771" s="3"/>
      <c r="X54771" s="3"/>
    </row>
    <row r="54772" s="7" customFormat="1" customHeight="1" spans="17:24">
      <c r="Q54772" s="3"/>
      <c r="R54772" s="3"/>
      <c r="S54772" s="3"/>
      <c r="T54772" s="3"/>
      <c r="U54772" s="3"/>
      <c r="V54772" s="3"/>
      <c r="W54772" s="3"/>
      <c r="X54772" s="3"/>
    </row>
    <row r="54773" s="7" customFormat="1" customHeight="1" spans="17:24">
      <c r="Q54773" s="3"/>
      <c r="R54773" s="3"/>
      <c r="S54773" s="3"/>
      <c r="T54773" s="3"/>
      <c r="U54773" s="3"/>
      <c r="V54773" s="3"/>
      <c r="W54773" s="3"/>
      <c r="X54773" s="3"/>
    </row>
    <row r="54774" s="7" customFormat="1" customHeight="1" spans="17:24">
      <c r="Q54774" s="3"/>
      <c r="R54774" s="3"/>
      <c r="S54774" s="3"/>
      <c r="T54774" s="3"/>
      <c r="U54774" s="3"/>
      <c r="V54774" s="3"/>
      <c r="W54774" s="3"/>
      <c r="X54774" s="3"/>
    </row>
    <row r="54775" s="7" customFormat="1" customHeight="1" spans="17:24">
      <c r="Q54775" s="3"/>
      <c r="R54775" s="3"/>
      <c r="S54775" s="3"/>
      <c r="T54775" s="3"/>
      <c r="U54775" s="3"/>
      <c r="V54775" s="3"/>
      <c r="W54775" s="3"/>
      <c r="X54775" s="3"/>
    </row>
    <row r="54776" s="7" customFormat="1" customHeight="1" spans="17:24">
      <c r="Q54776" s="3"/>
      <c r="R54776" s="3"/>
      <c r="S54776" s="3"/>
      <c r="T54776" s="3"/>
      <c r="U54776" s="3"/>
      <c r="V54776" s="3"/>
      <c r="W54776" s="3"/>
      <c r="X54776" s="3"/>
    </row>
    <row r="54777" s="7" customFormat="1" customHeight="1" spans="17:24">
      <c r="Q54777" s="3"/>
      <c r="R54777" s="3"/>
      <c r="S54777" s="3"/>
      <c r="T54777" s="3"/>
      <c r="U54777" s="3"/>
      <c r="V54777" s="3"/>
      <c r="W54777" s="3"/>
      <c r="X54777" s="3"/>
    </row>
    <row r="54778" s="7" customFormat="1" customHeight="1" spans="17:24">
      <c r="Q54778" s="3"/>
      <c r="R54778" s="3"/>
      <c r="S54778" s="3"/>
      <c r="T54778" s="3"/>
      <c r="U54778" s="3"/>
      <c r="V54778" s="3"/>
      <c r="W54778" s="3"/>
      <c r="X54778" s="3"/>
    </row>
    <row r="54779" s="7" customFormat="1" customHeight="1" spans="17:24">
      <c r="Q54779" s="3"/>
      <c r="R54779" s="3"/>
      <c r="S54779" s="3"/>
      <c r="T54779" s="3"/>
      <c r="U54779" s="3"/>
      <c r="V54779" s="3"/>
      <c r="W54779" s="3"/>
      <c r="X54779" s="3"/>
    </row>
    <row r="54780" s="7" customFormat="1" customHeight="1" spans="17:24">
      <c r="Q54780" s="3"/>
      <c r="R54780" s="3"/>
      <c r="S54780" s="3"/>
      <c r="T54780" s="3"/>
      <c r="U54780" s="3"/>
      <c r="V54780" s="3"/>
      <c r="W54780" s="3"/>
      <c r="X54780" s="3"/>
    </row>
    <row r="54781" s="7" customFormat="1" customHeight="1" spans="17:24">
      <c r="Q54781" s="3"/>
      <c r="R54781" s="3"/>
      <c r="S54781" s="3"/>
      <c r="T54781" s="3"/>
      <c r="U54781" s="3"/>
      <c r="V54781" s="3"/>
      <c r="W54781" s="3"/>
      <c r="X54781" s="3"/>
    </row>
    <row r="54782" s="7" customFormat="1" customHeight="1" spans="17:24">
      <c r="Q54782" s="3"/>
      <c r="R54782" s="3"/>
      <c r="S54782" s="3"/>
      <c r="T54782" s="3"/>
      <c r="U54782" s="3"/>
      <c r="V54782" s="3"/>
      <c r="W54782" s="3"/>
      <c r="X54782" s="3"/>
    </row>
    <row r="54783" s="7" customFormat="1" customHeight="1" spans="17:24">
      <c r="Q54783" s="3"/>
      <c r="R54783" s="3"/>
      <c r="S54783" s="3"/>
      <c r="T54783" s="3"/>
      <c r="U54783" s="3"/>
      <c r="V54783" s="3"/>
      <c r="W54783" s="3"/>
      <c r="X54783" s="3"/>
    </row>
    <row r="54784" s="7" customFormat="1" customHeight="1" spans="17:24">
      <c r="Q54784" s="3"/>
      <c r="R54784" s="3"/>
      <c r="S54784" s="3"/>
      <c r="T54784" s="3"/>
      <c r="U54784" s="3"/>
      <c r="V54784" s="3"/>
      <c r="W54784" s="3"/>
      <c r="X54784" s="3"/>
    </row>
    <row r="54785" s="7" customFormat="1" customHeight="1" spans="17:24">
      <c r="Q54785" s="3"/>
      <c r="R54785" s="3"/>
      <c r="S54785" s="3"/>
      <c r="T54785" s="3"/>
      <c r="U54785" s="3"/>
      <c r="V54785" s="3"/>
      <c r="W54785" s="3"/>
      <c r="X54785" s="3"/>
    </row>
    <row r="54786" s="7" customFormat="1" customHeight="1" spans="17:24">
      <c r="Q54786" s="3"/>
      <c r="R54786" s="3"/>
      <c r="S54786" s="3"/>
      <c r="T54786" s="3"/>
      <c r="U54786" s="3"/>
      <c r="V54786" s="3"/>
      <c r="W54786" s="3"/>
      <c r="X54786" s="3"/>
    </row>
    <row r="54787" s="7" customFormat="1" customHeight="1" spans="17:24">
      <c r="Q54787" s="3"/>
      <c r="R54787" s="3"/>
      <c r="S54787" s="3"/>
      <c r="T54787" s="3"/>
      <c r="U54787" s="3"/>
      <c r="V54787" s="3"/>
      <c r="W54787" s="3"/>
      <c r="X54787" s="3"/>
    </row>
    <row r="54788" s="7" customFormat="1" customHeight="1" spans="17:24">
      <c r="Q54788" s="3"/>
      <c r="R54788" s="3"/>
      <c r="S54788" s="3"/>
      <c r="T54788" s="3"/>
      <c r="U54788" s="3"/>
      <c r="V54788" s="3"/>
      <c r="W54788" s="3"/>
      <c r="X54788" s="3"/>
    </row>
    <row r="54789" s="7" customFormat="1" customHeight="1" spans="17:24">
      <c r="Q54789" s="3"/>
      <c r="R54789" s="3"/>
      <c r="S54789" s="3"/>
      <c r="T54789" s="3"/>
      <c r="U54789" s="3"/>
      <c r="V54789" s="3"/>
      <c r="W54789" s="3"/>
      <c r="X54789" s="3"/>
    </row>
    <row r="54790" s="7" customFormat="1" customHeight="1" spans="17:24">
      <c r="Q54790" s="3"/>
      <c r="R54790" s="3"/>
      <c r="S54790" s="3"/>
      <c r="T54790" s="3"/>
      <c r="U54790" s="3"/>
      <c r="V54790" s="3"/>
      <c r="W54790" s="3"/>
      <c r="X54790" s="3"/>
    </row>
    <row r="54791" s="7" customFormat="1" customHeight="1" spans="17:24">
      <c r="Q54791" s="3"/>
      <c r="R54791" s="3"/>
      <c r="S54791" s="3"/>
      <c r="T54791" s="3"/>
      <c r="U54791" s="3"/>
      <c r="V54791" s="3"/>
      <c r="W54791" s="3"/>
      <c r="X54791" s="3"/>
    </row>
    <row r="54792" s="7" customFormat="1" customHeight="1" spans="17:24">
      <c r="Q54792" s="3"/>
      <c r="R54792" s="3"/>
      <c r="S54792" s="3"/>
      <c r="T54792" s="3"/>
      <c r="U54792" s="3"/>
      <c r="V54792" s="3"/>
      <c r="W54792" s="3"/>
      <c r="X54792" s="3"/>
    </row>
    <row r="54793" s="7" customFormat="1" customHeight="1" spans="17:24">
      <c r="Q54793" s="3"/>
      <c r="R54793" s="3"/>
      <c r="S54793" s="3"/>
      <c r="T54793" s="3"/>
      <c r="U54793" s="3"/>
      <c r="V54793" s="3"/>
      <c r="W54793" s="3"/>
      <c r="X54793" s="3"/>
    </row>
    <row r="54794" s="7" customFormat="1" customHeight="1" spans="17:24">
      <c r="Q54794" s="3"/>
      <c r="R54794" s="3"/>
      <c r="S54794" s="3"/>
      <c r="T54794" s="3"/>
      <c r="U54794" s="3"/>
      <c r="V54794" s="3"/>
      <c r="W54794" s="3"/>
      <c r="X54794" s="3"/>
    </row>
    <row r="54795" s="7" customFormat="1" customHeight="1" spans="17:24">
      <c r="Q54795" s="3"/>
      <c r="R54795" s="3"/>
      <c r="S54795" s="3"/>
      <c r="T54795" s="3"/>
      <c r="U54795" s="3"/>
      <c r="V54795" s="3"/>
      <c r="W54795" s="3"/>
      <c r="X54795" s="3"/>
    </row>
    <row r="54796" s="7" customFormat="1" customHeight="1" spans="17:24">
      <c r="Q54796" s="3"/>
      <c r="R54796" s="3"/>
      <c r="S54796" s="3"/>
      <c r="T54796" s="3"/>
      <c r="U54796" s="3"/>
      <c r="V54796" s="3"/>
      <c r="W54796" s="3"/>
      <c r="X54796" s="3"/>
    </row>
    <row r="54797" s="7" customFormat="1" customHeight="1" spans="17:24">
      <c r="Q54797" s="3"/>
      <c r="R54797" s="3"/>
      <c r="S54797" s="3"/>
      <c r="T54797" s="3"/>
      <c r="U54797" s="3"/>
      <c r="V54797" s="3"/>
      <c r="W54797" s="3"/>
      <c r="X54797" s="3"/>
    </row>
    <row r="54798" s="7" customFormat="1" customHeight="1" spans="17:24">
      <c r="Q54798" s="3"/>
      <c r="R54798" s="3"/>
      <c r="S54798" s="3"/>
      <c r="T54798" s="3"/>
      <c r="U54798" s="3"/>
      <c r="V54798" s="3"/>
      <c r="W54798" s="3"/>
      <c r="X54798" s="3"/>
    </row>
    <row r="54799" s="7" customFormat="1" customHeight="1" spans="17:24">
      <c r="Q54799" s="3"/>
      <c r="R54799" s="3"/>
      <c r="S54799" s="3"/>
      <c r="T54799" s="3"/>
      <c r="U54799" s="3"/>
      <c r="V54799" s="3"/>
      <c r="W54799" s="3"/>
      <c r="X54799" s="3"/>
    </row>
    <row r="54800" s="7" customFormat="1" customHeight="1" spans="17:24">
      <c r="Q54800" s="3"/>
      <c r="R54800" s="3"/>
      <c r="S54800" s="3"/>
      <c r="T54800" s="3"/>
      <c r="U54800" s="3"/>
      <c r="V54800" s="3"/>
      <c r="W54800" s="3"/>
      <c r="X54800" s="3"/>
    </row>
    <row r="54801" s="7" customFormat="1" customHeight="1" spans="17:24">
      <c r="Q54801" s="3"/>
      <c r="R54801" s="3"/>
      <c r="S54801" s="3"/>
      <c r="T54801" s="3"/>
      <c r="U54801" s="3"/>
      <c r="V54801" s="3"/>
      <c r="W54801" s="3"/>
      <c r="X54801" s="3"/>
    </row>
    <row r="54802" s="7" customFormat="1" customHeight="1" spans="17:24">
      <c r="Q54802" s="3"/>
      <c r="R54802" s="3"/>
      <c r="S54802" s="3"/>
      <c r="T54802" s="3"/>
      <c r="U54802" s="3"/>
      <c r="V54802" s="3"/>
      <c r="W54802" s="3"/>
      <c r="X54802" s="3"/>
    </row>
    <row r="54803" s="7" customFormat="1" customHeight="1" spans="17:24">
      <c r="Q54803" s="3"/>
      <c r="R54803" s="3"/>
      <c r="S54803" s="3"/>
      <c r="T54803" s="3"/>
      <c r="U54803" s="3"/>
      <c r="V54803" s="3"/>
      <c r="W54803" s="3"/>
      <c r="X54803" s="3"/>
    </row>
    <row r="54804" s="7" customFormat="1" customHeight="1" spans="17:24">
      <c r="Q54804" s="3"/>
      <c r="R54804" s="3"/>
      <c r="S54804" s="3"/>
      <c r="T54804" s="3"/>
      <c r="U54804" s="3"/>
      <c r="V54804" s="3"/>
      <c r="W54804" s="3"/>
      <c r="X54804" s="3"/>
    </row>
    <row r="54805" s="7" customFormat="1" customHeight="1" spans="17:24">
      <c r="Q54805" s="3"/>
      <c r="R54805" s="3"/>
      <c r="S54805" s="3"/>
      <c r="T54805" s="3"/>
      <c r="U54805" s="3"/>
      <c r="V54805" s="3"/>
      <c r="W54805" s="3"/>
      <c r="X54805" s="3"/>
    </row>
    <row r="54806" s="7" customFormat="1" customHeight="1" spans="17:24">
      <c r="Q54806" s="3"/>
      <c r="R54806" s="3"/>
      <c r="S54806" s="3"/>
      <c r="T54806" s="3"/>
      <c r="U54806" s="3"/>
      <c r="V54806" s="3"/>
      <c r="W54806" s="3"/>
      <c r="X54806" s="3"/>
    </row>
    <row r="54807" s="7" customFormat="1" customHeight="1" spans="17:24">
      <c r="Q54807" s="3"/>
      <c r="R54807" s="3"/>
      <c r="S54807" s="3"/>
      <c r="T54807" s="3"/>
      <c r="U54807" s="3"/>
      <c r="V54807" s="3"/>
      <c r="W54807" s="3"/>
      <c r="X54807" s="3"/>
    </row>
    <row r="54808" s="7" customFormat="1" customHeight="1" spans="17:24">
      <c r="Q54808" s="3"/>
      <c r="R54808" s="3"/>
      <c r="S54808" s="3"/>
      <c r="T54808" s="3"/>
      <c r="U54808" s="3"/>
      <c r="V54808" s="3"/>
      <c r="W54808" s="3"/>
      <c r="X54808" s="3"/>
    </row>
    <row r="54809" s="7" customFormat="1" customHeight="1" spans="17:24">
      <c r="Q54809" s="3"/>
      <c r="R54809" s="3"/>
      <c r="S54809" s="3"/>
      <c r="T54809" s="3"/>
      <c r="U54809" s="3"/>
      <c r="V54809" s="3"/>
      <c r="W54809" s="3"/>
      <c r="X54809" s="3"/>
    </row>
    <row r="54810" s="7" customFormat="1" customHeight="1" spans="17:24">
      <c r="Q54810" s="3"/>
      <c r="R54810" s="3"/>
      <c r="S54810" s="3"/>
      <c r="T54810" s="3"/>
      <c r="U54810" s="3"/>
      <c r="V54810" s="3"/>
      <c r="W54810" s="3"/>
      <c r="X54810" s="3"/>
    </row>
    <row r="54811" s="7" customFormat="1" customHeight="1" spans="17:24">
      <c r="Q54811" s="3"/>
      <c r="R54811" s="3"/>
      <c r="S54811" s="3"/>
      <c r="T54811" s="3"/>
      <c r="U54811" s="3"/>
      <c r="V54811" s="3"/>
      <c r="W54811" s="3"/>
      <c r="X54811" s="3"/>
    </row>
    <row r="54812" s="7" customFormat="1" customHeight="1" spans="17:24">
      <c r="Q54812" s="3"/>
      <c r="R54812" s="3"/>
      <c r="S54812" s="3"/>
      <c r="T54812" s="3"/>
      <c r="U54812" s="3"/>
      <c r="V54812" s="3"/>
      <c r="W54812" s="3"/>
      <c r="X54812" s="3"/>
    </row>
    <row r="54813" s="7" customFormat="1" customHeight="1" spans="17:24">
      <c r="Q54813" s="3"/>
      <c r="R54813" s="3"/>
      <c r="S54813" s="3"/>
      <c r="T54813" s="3"/>
      <c r="U54813" s="3"/>
      <c r="V54813" s="3"/>
      <c r="W54813" s="3"/>
      <c r="X54813" s="3"/>
    </row>
    <row r="54814" s="7" customFormat="1" customHeight="1" spans="17:24">
      <c r="Q54814" s="3"/>
      <c r="R54814" s="3"/>
      <c r="S54814" s="3"/>
      <c r="T54814" s="3"/>
      <c r="U54814" s="3"/>
      <c r="V54814" s="3"/>
      <c r="W54814" s="3"/>
      <c r="X54814" s="3"/>
    </row>
    <row r="54815" s="7" customFormat="1" customHeight="1" spans="17:24">
      <c r="Q54815" s="3"/>
      <c r="R54815" s="3"/>
      <c r="S54815" s="3"/>
      <c r="T54815" s="3"/>
      <c r="U54815" s="3"/>
      <c r="V54815" s="3"/>
      <c r="W54815" s="3"/>
      <c r="X54815" s="3"/>
    </row>
    <row r="54816" s="7" customFormat="1" customHeight="1" spans="17:24">
      <c r="Q54816" s="3"/>
      <c r="R54816" s="3"/>
      <c r="S54816" s="3"/>
      <c r="T54816" s="3"/>
      <c r="U54816" s="3"/>
      <c r="V54816" s="3"/>
      <c r="W54816" s="3"/>
      <c r="X54816" s="3"/>
    </row>
    <row r="54817" s="7" customFormat="1" customHeight="1" spans="17:24">
      <c r="Q54817" s="3"/>
      <c r="R54817" s="3"/>
      <c r="S54817" s="3"/>
      <c r="T54817" s="3"/>
      <c r="U54817" s="3"/>
      <c r="V54817" s="3"/>
      <c r="W54817" s="3"/>
      <c r="X54817" s="3"/>
    </row>
    <row r="54818" s="7" customFormat="1" customHeight="1" spans="17:24">
      <c r="Q54818" s="3"/>
      <c r="R54818" s="3"/>
      <c r="S54818" s="3"/>
      <c r="T54818" s="3"/>
      <c r="U54818" s="3"/>
      <c r="V54818" s="3"/>
      <c r="W54818" s="3"/>
      <c r="X54818" s="3"/>
    </row>
    <row r="54819" s="7" customFormat="1" customHeight="1" spans="17:24">
      <c r="Q54819" s="3"/>
      <c r="R54819" s="3"/>
      <c r="S54819" s="3"/>
      <c r="T54819" s="3"/>
      <c r="U54819" s="3"/>
      <c r="V54819" s="3"/>
      <c r="W54819" s="3"/>
      <c r="X54819" s="3"/>
    </row>
    <row r="54820" s="7" customFormat="1" customHeight="1" spans="17:24">
      <c r="Q54820" s="3"/>
      <c r="R54820" s="3"/>
      <c r="S54820" s="3"/>
      <c r="T54820" s="3"/>
      <c r="U54820" s="3"/>
      <c r="V54820" s="3"/>
      <c r="W54820" s="3"/>
      <c r="X54820" s="3"/>
    </row>
    <row r="54821" s="7" customFormat="1" customHeight="1" spans="17:24">
      <c r="Q54821" s="3"/>
      <c r="R54821" s="3"/>
      <c r="S54821" s="3"/>
      <c r="T54821" s="3"/>
      <c r="U54821" s="3"/>
      <c r="V54821" s="3"/>
      <c r="W54821" s="3"/>
      <c r="X54821" s="3"/>
    </row>
    <row r="54822" s="7" customFormat="1" customHeight="1" spans="17:24">
      <c r="Q54822" s="3"/>
      <c r="R54822" s="3"/>
      <c r="S54822" s="3"/>
      <c r="T54822" s="3"/>
      <c r="U54822" s="3"/>
      <c r="V54822" s="3"/>
      <c r="W54822" s="3"/>
      <c r="X54822" s="3"/>
    </row>
    <row r="54823" s="7" customFormat="1" customHeight="1" spans="17:24">
      <c r="Q54823" s="3"/>
      <c r="R54823" s="3"/>
      <c r="S54823" s="3"/>
      <c r="T54823" s="3"/>
      <c r="U54823" s="3"/>
      <c r="V54823" s="3"/>
      <c r="W54823" s="3"/>
      <c r="X54823" s="3"/>
    </row>
    <row r="54824" s="7" customFormat="1" customHeight="1" spans="17:24">
      <c r="Q54824" s="3"/>
      <c r="R54824" s="3"/>
      <c r="S54824" s="3"/>
      <c r="T54824" s="3"/>
      <c r="U54824" s="3"/>
      <c r="V54824" s="3"/>
      <c r="W54824" s="3"/>
      <c r="X54824" s="3"/>
    </row>
    <row r="54825" s="7" customFormat="1" customHeight="1" spans="17:24">
      <c r="Q54825" s="3"/>
      <c r="R54825" s="3"/>
      <c r="S54825" s="3"/>
      <c r="T54825" s="3"/>
      <c r="U54825" s="3"/>
      <c r="V54825" s="3"/>
      <c r="W54825" s="3"/>
      <c r="X54825" s="3"/>
    </row>
    <row r="54826" s="7" customFormat="1" customHeight="1" spans="17:24">
      <c r="Q54826" s="3"/>
      <c r="R54826" s="3"/>
      <c r="S54826" s="3"/>
      <c r="T54826" s="3"/>
      <c r="U54826" s="3"/>
      <c r="V54826" s="3"/>
      <c r="W54826" s="3"/>
      <c r="X54826" s="3"/>
    </row>
    <row r="54827" s="7" customFormat="1" customHeight="1" spans="17:24">
      <c r="Q54827" s="3"/>
      <c r="R54827" s="3"/>
      <c r="S54827" s="3"/>
      <c r="T54827" s="3"/>
      <c r="U54827" s="3"/>
      <c r="V54827" s="3"/>
      <c r="W54827" s="3"/>
      <c r="X54827" s="3"/>
    </row>
    <row r="54828" s="7" customFormat="1" customHeight="1" spans="17:24">
      <c r="Q54828" s="3"/>
      <c r="R54828" s="3"/>
      <c r="S54828" s="3"/>
      <c r="T54828" s="3"/>
      <c r="U54828" s="3"/>
      <c r="V54828" s="3"/>
      <c r="W54828" s="3"/>
      <c r="X54828" s="3"/>
    </row>
    <row r="54829" s="7" customFormat="1" customHeight="1" spans="17:24">
      <c r="Q54829" s="3"/>
      <c r="R54829" s="3"/>
      <c r="S54829" s="3"/>
      <c r="T54829" s="3"/>
      <c r="U54829" s="3"/>
      <c r="V54829" s="3"/>
      <c r="W54829" s="3"/>
      <c r="X54829" s="3"/>
    </row>
    <row r="54830" s="7" customFormat="1" customHeight="1" spans="17:24">
      <c r="Q54830" s="3"/>
      <c r="R54830" s="3"/>
      <c r="S54830" s="3"/>
      <c r="T54830" s="3"/>
      <c r="U54830" s="3"/>
      <c r="V54830" s="3"/>
      <c r="W54830" s="3"/>
      <c r="X54830" s="3"/>
    </row>
    <row r="54831" s="7" customFormat="1" customHeight="1" spans="17:24">
      <c r="Q54831" s="3"/>
      <c r="R54831" s="3"/>
      <c r="S54831" s="3"/>
      <c r="T54831" s="3"/>
      <c r="U54831" s="3"/>
      <c r="V54831" s="3"/>
      <c r="W54831" s="3"/>
      <c r="X54831" s="3"/>
    </row>
    <row r="54832" s="7" customFormat="1" customHeight="1" spans="17:24">
      <c r="Q54832" s="3"/>
      <c r="R54832" s="3"/>
      <c r="S54832" s="3"/>
      <c r="T54832" s="3"/>
      <c r="U54832" s="3"/>
      <c r="V54832" s="3"/>
      <c r="W54832" s="3"/>
      <c r="X54832" s="3"/>
    </row>
    <row r="54833" s="7" customFormat="1" customHeight="1" spans="17:24">
      <c r="Q54833" s="3"/>
      <c r="R54833" s="3"/>
      <c r="S54833" s="3"/>
      <c r="T54833" s="3"/>
      <c r="U54833" s="3"/>
      <c r="V54833" s="3"/>
      <c r="W54833" s="3"/>
      <c r="X54833" s="3"/>
    </row>
    <row r="54834" s="7" customFormat="1" customHeight="1" spans="17:24">
      <c r="Q54834" s="3"/>
      <c r="R54834" s="3"/>
      <c r="S54834" s="3"/>
      <c r="T54834" s="3"/>
      <c r="U54834" s="3"/>
      <c r="V54834" s="3"/>
      <c r="W54834" s="3"/>
      <c r="X54834" s="3"/>
    </row>
    <row r="54835" s="7" customFormat="1" customHeight="1" spans="17:24">
      <c r="Q54835" s="3"/>
      <c r="R54835" s="3"/>
      <c r="S54835" s="3"/>
      <c r="T54835" s="3"/>
      <c r="U54835" s="3"/>
      <c r="V54835" s="3"/>
      <c r="W54835" s="3"/>
      <c r="X54835" s="3"/>
    </row>
    <row r="54836" s="7" customFormat="1" customHeight="1" spans="17:24">
      <c r="Q54836" s="3"/>
      <c r="R54836" s="3"/>
      <c r="S54836" s="3"/>
      <c r="T54836" s="3"/>
      <c r="U54836" s="3"/>
      <c r="V54836" s="3"/>
      <c r="W54836" s="3"/>
      <c r="X54836" s="3"/>
    </row>
    <row r="54837" s="7" customFormat="1" customHeight="1" spans="17:24">
      <c r="Q54837" s="3"/>
      <c r="R54837" s="3"/>
      <c r="S54837" s="3"/>
      <c r="T54837" s="3"/>
      <c r="U54837" s="3"/>
      <c r="V54837" s="3"/>
      <c r="W54837" s="3"/>
      <c r="X54837" s="3"/>
    </row>
    <row r="54838" s="7" customFormat="1" customHeight="1" spans="17:24">
      <c r="Q54838" s="3"/>
      <c r="R54838" s="3"/>
      <c r="S54838" s="3"/>
      <c r="T54838" s="3"/>
      <c r="U54838" s="3"/>
      <c r="V54838" s="3"/>
      <c r="W54838" s="3"/>
      <c r="X54838" s="3"/>
    </row>
    <row r="54839" s="7" customFormat="1" customHeight="1" spans="17:24">
      <c r="Q54839" s="3"/>
      <c r="R54839" s="3"/>
      <c r="S54839" s="3"/>
      <c r="T54839" s="3"/>
      <c r="U54839" s="3"/>
      <c r="V54839" s="3"/>
      <c r="W54839" s="3"/>
      <c r="X54839" s="3"/>
    </row>
    <row r="54840" s="7" customFormat="1" customHeight="1" spans="17:24">
      <c r="Q54840" s="3"/>
      <c r="R54840" s="3"/>
      <c r="S54840" s="3"/>
      <c r="T54840" s="3"/>
      <c r="U54840" s="3"/>
      <c r="V54840" s="3"/>
      <c r="W54840" s="3"/>
      <c r="X54840" s="3"/>
    </row>
    <row r="54841" s="7" customFormat="1" customHeight="1" spans="17:24">
      <c r="Q54841" s="3"/>
      <c r="R54841" s="3"/>
      <c r="S54841" s="3"/>
      <c r="T54841" s="3"/>
      <c r="U54841" s="3"/>
      <c r="V54841" s="3"/>
      <c r="W54841" s="3"/>
      <c r="X54841" s="3"/>
    </row>
    <row r="54842" s="7" customFormat="1" customHeight="1" spans="17:24">
      <c r="Q54842" s="3"/>
      <c r="R54842" s="3"/>
      <c r="S54842" s="3"/>
      <c r="T54842" s="3"/>
      <c r="U54842" s="3"/>
      <c r="V54842" s="3"/>
      <c r="W54842" s="3"/>
      <c r="X54842" s="3"/>
    </row>
    <row r="54843" s="7" customFormat="1" customHeight="1" spans="17:24">
      <c r="Q54843" s="3"/>
      <c r="R54843" s="3"/>
      <c r="S54843" s="3"/>
      <c r="T54843" s="3"/>
      <c r="U54843" s="3"/>
      <c r="V54843" s="3"/>
      <c r="W54843" s="3"/>
      <c r="X54843" s="3"/>
    </row>
    <row r="54844" s="7" customFormat="1" customHeight="1" spans="17:24">
      <c r="Q54844" s="3"/>
      <c r="R54844" s="3"/>
      <c r="S54844" s="3"/>
      <c r="T54844" s="3"/>
      <c r="U54844" s="3"/>
      <c r="V54844" s="3"/>
      <c r="W54844" s="3"/>
      <c r="X54844" s="3"/>
    </row>
    <row r="54845" s="7" customFormat="1" customHeight="1" spans="17:24">
      <c r="Q54845" s="3"/>
      <c r="R54845" s="3"/>
      <c r="S54845" s="3"/>
      <c r="T54845" s="3"/>
      <c r="U54845" s="3"/>
      <c r="V54845" s="3"/>
      <c r="W54845" s="3"/>
      <c r="X54845" s="3"/>
    </row>
    <row r="54846" s="7" customFormat="1" customHeight="1" spans="17:24">
      <c r="Q54846" s="3"/>
      <c r="R54846" s="3"/>
      <c r="S54846" s="3"/>
      <c r="T54846" s="3"/>
      <c r="U54846" s="3"/>
      <c r="V54846" s="3"/>
      <c r="W54846" s="3"/>
      <c r="X54846" s="3"/>
    </row>
    <row r="54847" s="7" customFormat="1" customHeight="1" spans="17:24">
      <c r="Q54847" s="3"/>
      <c r="R54847" s="3"/>
      <c r="S54847" s="3"/>
      <c r="T54847" s="3"/>
      <c r="U54847" s="3"/>
      <c r="V54847" s="3"/>
      <c r="W54847" s="3"/>
      <c r="X54847" s="3"/>
    </row>
    <row r="54848" s="7" customFormat="1" customHeight="1" spans="17:24">
      <c r="Q54848" s="3"/>
      <c r="R54848" s="3"/>
      <c r="S54848" s="3"/>
      <c r="T54848" s="3"/>
      <c r="U54848" s="3"/>
      <c r="V54848" s="3"/>
      <c r="W54848" s="3"/>
      <c r="X54848" s="3"/>
    </row>
    <row r="54849" s="7" customFormat="1" customHeight="1" spans="17:24">
      <c r="Q54849" s="3"/>
      <c r="R54849" s="3"/>
      <c r="S54849" s="3"/>
      <c r="T54849" s="3"/>
      <c r="U54849" s="3"/>
      <c r="V54849" s="3"/>
      <c r="W54849" s="3"/>
      <c r="X54849" s="3"/>
    </row>
    <row r="54850" s="7" customFormat="1" customHeight="1" spans="17:24">
      <c r="Q54850" s="3"/>
      <c r="R54850" s="3"/>
      <c r="S54850" s="3"/>
      <c r="T54850" s="3"/>
      <c r="U54850" s="3"/>
      <c r="V54850" s="3"/>
      <c r="W54850" s="3"/>
      <c r="X54850" s="3"/>
    </row>
    <row r="54851" s="7" customFormat="1" customHeight="1" spans="17:24">
      <c r="Q54851" s="3"/>
      <c r="R54851" s="3"/>
      <c r="S54851" s="3"/>
      <c r="T54851" s="3"/>
      <c r="U54851" s="3"/>
      <c r="V54851" s="3"/>
      <c r="W54851" s="3"/>
      <c r="X54851" s="3"/>
    </row>
    <row r="54852" s="7" customFormat="1" customHeight="1" spans="17:24">
      <c r="Q54852" s="3"/>
      <c r="R54852" s="3"/>
      <c r="S54852" s="3"/>
      <c r="T54852" s="3"/>
      <c r="U54852" s="3"/>
      <c r="V54852" s="3"/>
      <c r="W54852" s="3"/>
      <c r="X54852" s="3"/>
    </row>
    <row r="54853" s="7" customFormat="1" customHeight="1" spans="17:24">
      <c r="Q54853" s="3"/>
      <c r="R54853" s="3"/>
      <c r="S54853" s="3"/>
      <c r="T54853" s="3"/>
      <c r="U54853" s="3"/>
      <c r="V54853" s="3"/>
      <c r="W54853" s="3"/>
      <c r="X54853" s="3"/>
    </row>
    <row r="54854" s="7" customFormat="1" customHeight="1" spans="17:24">
      <c r="Q54854" s="3"/>
      <c r="R54854" s="3"/>
      <c r="S54854" s="3"/>
      <c r="T54854" s="3"/>
      <c r="U54854" s="3"/>
      <c r="V54854" s="3"/>
      <c r="W54854" s="3"/>
      <c r="X54854" s="3"/>
    </row>
    <row r="54855" s="7" customFormat="1" customHeight="1" spans="17:24">
      <c r="Q54855" s="3"/>
      <c r="R54855" s="3"/>
      <c r="S54855" s="3"/>
      <c r="T54855" s="3"/>
      <c r="U54855" s="3"/>
      <c r="V54855" s="3"/>
      <c r="W54855" s="3"/>
      <c r="X54855" s="3"/>
    </row>
    <row r="54856" s="7" customFormat="1" customHeight="1" spans="17:24">
      <c r="Q54856" s="3"/>
      <c r="R54856" s="3"/>
      <c r="S54856" s="3"/>
      <c r="T54856" s="3"/>
      <c r="U54856" s="3"/>
      <c r="V54856" s="3"/>
      <c r="W54856" s="3"/>
      <c r="X54856" s="3"/>
    </row>
    <row r="54857" s="7" customFormat="1" customHeight="1" spans="17:24">
      <c r="Q54857" s="3"/>
      <c r="R54857" s="3"/>
      <c r="S54857" s="3"/>
      <c r="T54857" s="3"/>
      <c r="U54857" s="3"/>
      <c r="V54857" s="3"/>
      <c r="W54857" s="3"/>
      <c r="X54857" s="3"/>
    </row>
    <row r="54858" s="7" customFormat="1" customHeight="1" spans="17:24">
      <c r="Q54858" s="3"/>
      <c r="R54858" s="3"/>
      <c r="S54858" s="3"/>
      <c r="T54858" s="3"/>
      <c r="U54858" s="3"/>
      <c r="V54858" s="3"/>
      <c r="W54858" s="3"/>
      <c r="X54858" s="3"/>
    </row>
    <row r="54859" s="7" customFormat="1" customHeight="1" spans="17:24">
      <c r="Q54859" s="3"/>
      <c r="R54859" s="3"/>
      <c r="S54859" s="3"/>
      <c r="T54859" s="3"/>
      <c r="U54859" s="3"/>
      <c r="V54859" s="3"/>
      <c r="W54859" s="3"/>
      <c r="X54859" s="3"/>
    </row>
    <row r="54860" s="7" customFormat="1" customHeight="1" spans="17:24">
      <c r="Q54860" s="3"/>
      <c r="R54860" s="3"/>
      <c r="S54860" s="3"/>
      <c r="T54860" s="3"/>
      <c r="U54860" s="3"/>
      <c r="V54860" s="3"/>
      <c r="W54860" s="3"/>
      <c r="X54860" s="3"/>
    </row>
    <row r="54861" s="7" customFormat="1" customHeight="1" spans="17:24">
      <c r="Q54861" s="3"/>
      <c r="R54861" s="3"/>
      <c r="S54861" s="3"/>
      <c r="T54861" s="3"/>
      <c r="U54861" s="3"/>
      <c r="V54861" s="3"/>
      <c r="W54861" s="3"/>
      <c r="X54861" s="3"/>
    </row>
    <row r="54862" s="7" customFormat="1" customHeight="1" spans="17:24">
      <c r="Q54862" s="3"/>
      <c r="R54862" s="3"/>
      <c r="S54862" s="3"/>
      <c r="T54862" s="3"/>
      <c r="U54862" s="3"/>
      <c r="V54862" s="3"/>
      <c r="W54862" s="3"/>
      <c r="X54862" s="3"/>
    </row>
    <row r="54863" s="7" customFormat="1" customHeight="1" spans="17:24">
      <c r="Q54863" s="3"/>
      <c r="R54863" s="3"/>
      <c r="S54863" s="3"/>
      <c r="T54863" s="3"/>
      <c r="U54863" s="3"/>
      <c r="V54863" s="3"/>
      <c r="W54863" s="3"/>
      <c r="X54863" s="3"/>
    </row>
    <row r="54864" s="7" customFormat="1" customHeight="1" spans="17:24">
      <c r="Q54864" s="3"/>
      <c r="R54864" s="3"/>
      <c r="S54864" s="3"/>
      <c r="T54864" s="3"/>
      <c r="U54864" s="3"/>
      <c r="V54864" s="3"/>
      <c r="W54864" s="3"/>
      <c r="X54864" s="3"/>
    </row>
    <row r="54865" s="7" customFormat="1" customHeight="1" spans="17:24">
      <c r="Q54865" s="3"/>
      <c r="R54865" s="3"/>
      <c r="S54865" s="3"/>
      <c r="T54865" s="3"/>
      <c r="U54865" s="3"/>
      <c r="V54865" s="3"/>
      <c r="W54865" s="3"/>
      <c r="X54865" s="3"/>
    </row>
    <row r="54866" s="7" customFormat="1" customHeight="1" spans="17:24">
      <c r="Q54866" s="3"/>
      <c r="R54866" s="3"/>
      <c r="S54866" s="3"/>
      <c r="T54866" s="3"/>
      <c r="U54866" s="3"/>
      <c r="V54866" s="3"/>
      <c r="W54866" s="3"/>
      <c r="X54866" s="3"/>
    </row>
    <row r="54867" s="7" customFormat="1" customHeight="1" spans="17:24">
      <c r="Q54867" s="3"/>
      <c r="R54867" s="3"/>
      <c r="S54867" s="3"/>
      <c r="T54867" s="3"/>
      <c r="U54867" s="3"/>
      <c r="V54867" s="3"/>
      <c r="W54867" s="3"/>
      <c r="X54867" s="3"/>
    </row>
    <row r="54868" s="7" customFormat="1" customHeight="1" spans="17:24">
      <c r="Q54868" s="3"/>
      <c r="R54868" s="3"/>
      <c r="S54868" s="3"/>
      <c r="T54868" s="3"/>
      <c r="U54868" s="3"/>
      <c r="V54868" s="3"/>
      <c r="W54868" s="3"/>
      <c r="X54868" s="3"/>
    </row>
    <row r="54869" s="7" customFormat="1" customHeight="1" spans="17:24">
      <c r="Q54869" s="3"/>
      <c r="R54869" s="3"/>
      <c r="S54869" s="3"/>
      <c r="T54869" s="3"/>
      <c r="U54869" s="3"/>
      <c r="V54869" s="3"/>
      <c r="W54869" s="3"/>
      <c r="X54869" s="3"/>
    </row>
    <row r="54870" s="7" customFormat="1" customHeight="1" spans="17:24">
      <c r="Q54870" s="3"/>
      <c r="R54870" s="3"/>
      <c r="S54870" s="3"/>
      <c r="T54870" s="3"/>
      <c r="U54870" s="3"/>
      <c r="V54870" s="3"/>
      <c r="W54870" s="3"/>
      <c r="X54870" s="3"/>
    </row>
    <row r="54871" s="7" customFormat="1" customHeight="1" spans="17:24">
      <c r="Q54871" s="3"/>
      <c r="R54871" s="3"/>
      <c r="S54871" s="3"/>
      <c r="T54871" s="3"/>
      <c r="U54871" s="3"/>
      <c r="V54871" s="3"/>
      <c r="W54871" s="3"/>
      <c r="X54871" s="3"/>
    </row>
    <row r="54872" s="7" customFormat="1" customHeight="1" spans="17:24">
      <c r="Q54872" s="3"/>
      <c r="R54872" s="3"/>
      <c r="S54872" s="3"/>
      <c r="T54872" s="3"/>
      <c r="U54872" s="3"/>
      <c r="V54872" s="3"/>
      <c r="W54872" s="3"/>
      <c r="X54872" s="3"/>
    </row>
    <row r="54873" s="7" customFormat="1" customHeight="1" spans="17:24">
      <c r="Q54873" s="3"/>
      <c r="R54873" s="3"/>
      <c r="S54873" s="3"/>
      <c r="T54873" s="3"/>
      <c r="U54873" s="3"/>
      <c r="V54873" s="3"/>
      <c r="W54873" s="3"/>
      <c r="X54873" s="3"/>
    </row>
    <row r="54874" s="7" customFormat="1" customHeight="1" spans="17:24">
      <c r="Q54874" s="3"/>
      <c r="R54874" s="3"/>
      <c r="S54874" s="3"/>
      <c r="T54874" s="3"/>
      <c r="U54874" s="3"/>
      <c r="V54874" s="3"/>
      <c r="W54874" s="3"/>
      <c r="X54874" s="3"/>
    </row>
    <row r="54875" s="7" customFormat="1" customHeight="1" spans="17:24">
      <c r="Q54875" s="3"/>
      <c r="R54875" s="3"/>
      <c r="S54875" s="3"/>
      <c r="T54875" s="3"/>
      <c r="U54875" s="3"/>
      <c r="V54875" s="3"/>
      <c r="W54875" s="3"/>
      <c r="X54875" s="3"/>
    </row>
    <row r="54876" s="7" customFormat="1" customHeight="1" spans="17:24">
      <c r="Q54876" s="3"/>
      <c r="R54876" s="3"/>
      <c r="S54876" s="3"/>
      <c r="T54876" s="3"/>
      <c r="U54876" s="3"/>
      <c r="V54876" s="3"/>
      <c r="W54876" s="3"/>
      <c r="X54876" s="3"/>
    </row>
    <row r="54877" s="7" customFormat="1" customHeight="1" spans="17:24">
      <c r="Q54877" s="3"/>
      <c r="R54877" s="3"/>
      <c r="S54877" s="3"/>
      <c r="T54877" s="3"/>
      <c r="U54877" s="3"/>
      <c r="V54877" s="3"/>
      <c r="W54877" s="3"/>
      <c r="X54877" s="3"/>
    </row>
    <row r="54878" s="7" customFormat="1" customHeight="1" spans="17:24">
      <c r="Q54878" s="3"/>
      <c r="R54878" s="3"/>
      <c r="S54878" s="3"/>
      <c r="T54878" s="3"/>
      <c r="U54878" s="3"/>
      <c r="V54878" s="3"/>
      <c r="W54878" s="3"/>
      <c r="X54878" s="3"/>
    </row>
    <row r="54879" s="7" customFormat="1" customHeight="1" spans="17:24">
      <c r="Q54879" s="3"/>
      <c r="R54879" s="3"/>
      <c r="S54879" s="3"/>
      <c r="T54879" s="3"/>
      <c r="U54879" s="3"/>
      <c r="V54879" s="3"/>
      <c r="W54879" s="3"/>
      <c r="X54879" s="3"/>
    </row>
    <row r="54880" s="7" customFormat="1" customHeight="1" spans="17:24">
      <c r="Q54880" s="3"/>
      <c r="R54880" s="3"/>
      <c r="S54880" s="3"/>
      <c r="T54880" s="3"/>
      <c r="U54880" s="3"/>
      <c r="V54880" s="3"/>
      <c r="W54880" s="3"/>
      <c r="X54880" s="3"/>
    </row>
    <row r="54881" s="7" customFormat="1" customHeight="1" spans="17:24">
      <c r="Q54881" s="3"/>
      <c r="R54881" s="3"/>
      <c r="S54881" s="3"/>
      <c r="T54881" s="3"/>
      <c r="U54881" s="3"/>
      <c r="V54881" s="3"/>
      <c r="W54881" s="3"/>
      <c r="X54881" s="3"/>
    </row>
    <row r="54882" s="7" customFormat="1" customHeight="1" spans="17:24">
      <c r="Q54882" s="3"/>
      <c r="R54882" s="3"/>
      <c r="S54882" s="3"/>
      <c r="T54882" s="3"/>
      <c r="U54882" s="3"/>
      <c r="V54882" s="3"/>
      <c r="W54882" s="3"/>
      <c r="X54882" s="3"/>
    </row>
    <row r="54883" s="7" customFormat="1" customHeight="1" spans="17:24">
      <c r="Q54883" s="3"/>
      <c r="R54883" s="3"/>
      <c r="S54883" s="3"/>
      <c r="T54883" s="3"/>
      <c r="U54883" s="3"/>
      <c r="V54883" s="3"/>
      <c r="W54883" s="3"/>
      <c r="X54883" s="3"/>
    </row>
    <row r="54884" s="7" customFormat="1" customHeight="1" spans="17:24">
      <c r="Q54884" s="3"/>
      <c r="R54884" s="3"/>
      <c r="S54884" s="3"/>
      <c r="T54884" s="3"/>
      <c r="U54884" s="3"/>
      <c r="V54884" s="3"/>
      <c r="W54884" s="3"/>
      <c r="X54884" s="3"/>
    </row>
    <row r="54885" s="7" customFormat="1" customHeight="1" spans="17:24">
      <c r="Q54885" s="3"/>
      <c r="R54885" s="3"/>
      <c r="S54885" s="3"/>
      <c r="T54885" s="3"/>
      <c r="U54885" s="3"/>
      <c r="V54885" s="3"/>
      <c r="W54885" s="3"/>
      <c r="X54885" s="3"/>
    </row>
    <row r="54886" s="7" customFormat="1" customHeight="1" spans="17:24">
      <c r="Q54886" s="3"/>
      <c r="R54886" s="3"/>
      <c r="S54886" s="3"/>
      <c r="T54886" s="3"/>
      <c r="U54886" s="3"/>
      <c r="V54886" s="3"/>
      <c r="W54886" s="3"/>
      <c r="X54886" s="3"/>
    </row>
    <row r="54887" s="7" customFormat="1" customHeight="1" spans="17:24">
      <c r="Q54887" s="3"/>
      <c r="R54887" s="3"/>
      <c r="S54887" s="3"/>
      <c r="T54887" s="3"/>
      <c r="U54887" s="3"/>
      <c r="V54887" s="3"/>
      <c r="W54887" s="3"/>
      <c r="X54887" s="3"/>
    </row>
    <row r="54888" s="7" customFormat="1" customHeight="1" spans="17:24">
      <c r="Q54888" s="3"/>
      <c r="R54888" s="3"/>
      <c r="S54888" s="3"/>
      <c r="T54888" s="3"/>
      <c r="U54888" s="3"/>
      <c r="V54888" s="3"/>
      <c r="W54888" s="3"/>
      <c r="X54888" s="3"/>
    </row>
    <row r="54889" s="7" customFormat="1" customHeight="1" spans="17:24">
      <c r="Q54889" s="3"/>
      <c r="R54889" s="3"/>
      <c r="S54889" s="3"/>
      <c r="T54889" s="3"/>
      <c r="U54889" s="3"/>
      <c r="V54889" s="3"/>
      <c r="W54889" s="3"/>
      <c r="X54889" s="3"/>
    </row>
    <row r="54890" s="7" customFormat="1" customHeight="1" spans="17:24">
      <c r="Q54890" s="3"/>
      <c r="R54890" s="3"/>
      <c r="S54890" s="3"/>
      <c r="T54890" s="3"/>
      <c r="U54890" s="3"/>
      <c r="V54890" s="3"/>
      <c r="W54890" s="3"/>
      <c r="X54890" s="3"/>
    </row>
    <row r="54891" s="7" customFormat="1" customHeight="1" spans="17:24">
      <c r="Q54891" s="3"/>
      <c r="R54891" s="3"/>
      <c r="S54891" s="3"/>
      <c r="T54891" s="3"/>
      <c r="U54891" s="3"/>
      <c r="V54891" s="3"/>
      <c r="W54891" s="3"/>
      <c r="X54891" s="3"/>
    </row>
    <row r="54892" s="7" customFormat="1" customHeight="1" spans="17:24">
      <c r="Q54892" s="3"/>
      <c r="R54892" s="3"/>
      <c r="S54892" s="3"/>
      <c r="T54892" s="3"/>
      <c r="U54892" s="3"/>
      <c r="V54892" s="3"/>
      <c r="W54892" s="3"/>
      <c r="X54892" s="3"/>
    </row>
    <row r="54893" s="7" customFormat="1" customHeight="1" spans="17:24">
      <c r="Q54893" s="3"/>
      <c r="R54893" s="3"/>
      <c r="S54893" s="3"/>
      <c r="T54893" s="3"/>
      <c r="U54893" s="3"/>
      <c r="V54893" s="3"/>
      <c r="W54893" s="3"/>
      <c r="X54893" s="3"/>
    </row>
    <row r="54894" s="7" customFormat="1" customHeight="1" spans="17:24">
      <c r="Q54894" s="3"/>
      <c r="R54894" s="3"/>
      <c r="S54894" s="3"/>
      <c r="T54894" s="3"/>
      <c r="U54894" s="3"/>
      <c r="V54894" s="3"/>
      <c r="W54894" s="3"/>
      <c r="X54894" s="3"/>
    </row>
    <row r="54895" s="7" customFormat="1" customHeight="1" spans="17:24">
      <c r="Q54895" s="3"/>
      <c r="R54895" s="3"/>
      <c r="S54895" s="3"/>
      <c r="T54895" s="3"/>
      <c r="U54895" s="3"/>
      <c r="V54895" s="3"/>
      <c r="W54895" s="3"/>
      <c r="X54895" s="3"/>
    </row>
    <row r="54896" s="7" customFormat="1" customHeight="1" spans="17:24">
      <c r="Q54896" s="3"/>
      <c r="R54896" s="3"/>
      <c r="S54896" s="3"/>
      <c r="T54896" s="3"/>
      <c r="U54896" s="3"/>
      <c r="V54896" s="3"/>
      <c r="W54896" s="3"/>
      <c r="X54896" s="3"/>
    </row>
    <row r="54897" s="7" customFormat="1" customHeight="1" spans="17:24">
      <c r="Q54897" s="3"/>
      <c r="R54897" s="3"/>
      <c r="S54897" s="3"/>
      <c r="T54897" s="3"/>
      <c r="U54897" s="3"/>
      <c r="V54897" s="3"/>
      <c r="W54897" s="3"/>
      <c r="X54897" s="3"/>
    </row>
    <row r="54898" s="7" customFormat="1" customHeight="1" spans="17:24">
      <c r="Q54898" s="3"/>
      <c r="R54898" s="3"/>
      <c r="S54898" s="3"/>
      <c r="T54898" s="3"/>
      <c r="U54898" s="3"/>
      <c r="V54898" s="3"/>
      <c r="W54898" s="3"/>
      <c r="X54898" s="3"/>
    </row>
    <row r="54899" s="7" customFormat="1" customHeight="1" spans="17:24">
      <c r="Q54899" s="3"/>
      <c r="R54899" s="3"/>
      <c r="S54899" s="3"/>
      <c r="T54899" s="3"/>
      <c r="U54899" s="3"/>
      <c r="V54899" s="3"/>
      <c r="W54899" s="3"/>
      <c r="X54899" s="3"/>
    </row>
    <row r="54900" s="7" customFormat="1" customHeight="1" spans="17:24">
      <c r="Q54900" s="3"/>
      <c r="R54900" s="3"/>
      <c r="S54900" s="3"/>
      <c r="T54900" s="3"/>
      <c r="U54900" s="3"/>
      <c r="V54900" s="3"/>
      <c r="W54900" s="3"/>
      <c r="X54900" s="3"/>
    </row>
    <row r="54901" s="7" customFormat="1" customHeight="1" spans="17:24">
      <c r="Q54901" s="3"/>
      <c r="R54901" s="3"/>
      <c r="S54901" s="3"/>
      <c r="T54901" s="3"/>
      <c r="U54901" s="3"/>
      <c r="V54901" s="3"/>
      <c r="W54901" s="3"/>
      <c r="X54901" s="3"/>
    </row>
    <row r="54902" s="7" customFormat="1" customHeight="1" spans="17:24">
      <c r="Q54902" s="3"/>
      <c r="R54902" s="3"/>
      <c r="S54902" s="3"/>
      <c r="T54902" s="3"/>
      <c r="U54902" s="3"/>
      <c r="V54902" s="3"/>
      <c r="W54902" s="3"/>
      <c r="X54902" s="3"/>
    </row>
    <row r="54903" s="7" customFormat="1" customHeight="1" spans="17:24">
      <c r="Q54903" s="3"/>
      <c r="R54903" s="3"/>
      <c r="S54903" s="3"/>
      <c r="T54903" s="3"/>
      <c r="U54903" s="3"/>
      <c r="V54903" s="3"/>
      <c r="W54903" s="3"/>
      <c r="X54903" s="3"/>
    </row>
    <row r="54904" s="7" customFormat="1" customHeight="1" spans="17:24">
      <c r="Q54904" s="3"/>
      <c r="R54904" s="3"/>
      <c r="S54904" s="3"/>
      <c r="T54904" s="3"/>
      <c r="U54904" s="3"/>
      <c r="V54904" s="3"/>
      <c r="W54904" s="3"/>
      <c r="X54904" s="3"/>
    </row>
    <row r="54905" s="7" customFormat="1" customHeight="1" spans="17:24">
      <c r="Q54905" s="3"/>
      <c r="R54905" s="3"/>
      <c r="S54905" s="3"/>
      <c r="T54905" s="3"/>
      <c r="U54905" s="3"/>
      <c r="V54905" s="3"/>
      <c r="W54905" s="3"/>
      <c r="X54905" s="3"/>
    </row>
    <row r="54906" s="7" customFormat="1" customHeight="1" spans="17:24">
      <c r="Q54906" s="3"/>
      <c r="R54906" s="3"/>
      <c r="S54906" s="3"/>
      <c r="T54906" s="3"/>
      <c r="U54906" s="3"/>
      <c r="V54906" s="3"/>
      <c r="W54906" s="3"/>
      <c r="X54906" s="3"/>
    </row>
    <row r="54907" s="7" customFormat="1" customHeight="1" spans="17:24">
      <c r="Q54907" s="3"/>
      <c r="R54907" s="3"/>
      <c r="S54907" s="3"/>
      <c r="T54907" s="3"/>
      <c r="U54907" s="3"/>
      <c r="V54907" s="3"/>
      <c r="W54907" s="3"/>
      <c r="X54907" s="3"/>
    </row>
    <row r="54908" s="7" customFormat="1" customHeight="1" spans="17:24">
      <c r="Q54908" s="3"/>
      <c r="R54908" s="3"/>
      <c r="S54908" s="3"/>
      <c r="T54908" s="3"/>
      <c r="U54908" s="3"/>
      <c r="V54908" s="3"/>
      <c r="W54908" s="3"/>
      <c r="X54908" s="3"/>
    </row>
    <row r="54909" s="7" customFormat="1" customHeight="1" spans="17:24">
      <c r="Q54909" s="3"/>
      <c r="R54909" s="3"/>
      <c r="S54909" s="3"/>
      <c r="T54909" s="3"/>
      <c r="U54909" s="3"/>
      <c r="V54909" s="3"/>
      <c r="W54909" s="3"/>
      <c r="X54909" s="3"/>
    </row>
    <row r="54910" s="7" customFormat="1" customHeight="1" spans="17:24">
      <c r="Q54910" s="3"/>
      <c r="R54910" s="3"/>
      <c r="S54910" s="3"/>
      <c r="T54910" s="3"/>
      <c r="U54910" s="3"/>
      <c r="V54910" s="3"/>
      <c r="W54910" s="3"/>
      <c r="X54910" s="3"/>
    </row>
    <row r="54911" s="7" customFormat="1" customHeight="1" spans="17:24">
      <c r="Q54911" s="3"/>
      <c r="R54911" s="3"/>
      <c r="S54911" s="3"/>
      <c r="T54911" s="3"/>
      <c r="U54911" s="3"/>
      <c r="V54911" s="3"/>
      <c r="W54911" s="3"/>
      <c r="X54911" s="3"/>
    </row>
    <row r="54912" s="7" customFormat="1" customHeight="1" spans="17:24">
      <c r="Q54912" s="3"/>
      <c r="R54912" s="3"/>
      <c r="S54912" s="3"/>
      <c r="T54912" s="3"/>
      <c r="U54912" s="3"/>
      <c r="V54912" s="3"/>
      <c r="W54912" s="3"/>
      <c r="X54912" s="3"/>
    </row>
    <row r="54913" s="7" customFormat="1" customHeight="1" spans="17:24">
      <c r="Q54913" s="3"/>
      <c r="R54913" s="3"/>
      <c r="S54913" s="3"/>
      <c r="T54913" s="3"/>
      <c r="U54913" s="3"/>
      <c r="V54913" s="3"/>
      <c r="W54913" s="3"/>
      <c r="X54913" s="3"/>
    </row>
    <row r="54914" s="7" customFormat="1" customHeight="1" spans="17:24">
      <c r="Q54914" s="3"/>
      <c r="R54914" s="3"/>
      <c r="S54914" s="3"/>
      <c r="T54914" s="3"/>
      <c r="U54914" s="3"/>
      <c r="V54914" s="3"/>
      <c r="W54914" s="3"/>
      <c r="X54914" s="3"/>
    </row>
    <row r="54915" s="7" customFormat="1" customHeight="1" spans="17:24">
      <c r="Q54915" s="3"/>
      <c r="R54915" s="3"/>
      <c r="S54915" s="3"/>
      <c r="T54915" s="3"/>
      <c r="U54915" s="3"/>
      <c r="V54915" s="3"/>
      <c r="W54915" s="3"/>
      <c r="X54915" s="3"/>
    </row>
    <row r="54916" s="7" customFormat="1" customHeight="1" spans="17:24">
      <c r="Q54916" s="3"/>
      <c r="R54916" s="3"/>
      <c r="S54916" s="3"/>
      <c r="T54916" s="3"/>
      <c r="U54916" s="3"/>
      <c r="V54916" s="3"/>
      <c r="W54916" s="3"/>
      <c r="X54916" s="3"/>
    </row>
    <row r="54917" s="7" customFormat="1" customHeight="1" spans="17:24">
      <c r="Q54917" s="3"/>
      <c r="R54917" s="3"/>
      <c r="S54917" s="3"/>
      <c r="T54917" s="3"/>
      <c r="U54917" s="3"/>
      <c r="V54917" s="3"/>
      <c r="W54917" s="3"/>
      <c r="X54917" s="3"/>
    </row>
    <row r="54918" s="7" customFormat="1" customHeight="1" spans="17:24">
      <c r="Q54918" s="3"/>
      <c r="R54918" s="3"/>
      <c r="S54918" s="3"/>
      <c r="T54918" s="3"/>
      <c r="U54918" s="3"/>
      <c r="V54918" s="3"/>
      <c r="W54918" s="3"/>
      <c r="X54918" s="3"/>
    </row>
    <row r="54919" s="7" customFormat="1" customHeight="1" spans="17:24">
      <c r="Q54919" s="3"/>
      <c r="R54919" s="3"/>
      <c r="S54919" s="3"/>
      <c r="T54919" s="3"/>
      <c r="U54919" s="3"/>
      <c r="V54919" s="3"/>
      <c r="W54919" s="3"/>
      <c r="X54919" s="3"/>
    </row>
    <row r="54920" s="7" customFormat="1" customHeight="1" spans="17:24">
      <c r="Q54920" s="3"/>
      <c r="R54920" s="3"/>
      <c r="S54920" s="3"/>
      <c r="T54920" s="3"/>
      <c r="U54920" s="3"/>
      <c r="V54920" s="3"/>
      <c r="W54920" s="3"/>
      <c r="X54920" s="3"/>
    </row>
    <row r="54921" s="7" customFormat="1" customHeight="1" spans="17:24">
      <c r="Q54921" s="3"/>
      <c r="R54921" s="3"/>
      <c r="S54921" s="3"/>
      <c r="T54921" s="3"/>
      <c r="U54921" s="3"/>
      <c r="V54921" s="3"/>
      <c r="W54921" s="3"/>
      <c r="X54921" s="3"/>
    </row>
    <row r="54922" s="7" customFormat="1" customHeight="1" spans="17:24">
      <c r="Q54922" s="3"/>
      <c r="R54922" s="3"/>
      <c r="S54922" s="3"/>
      <c r="T54922" s="3"/>
      <c r="U54922" s="3"/>
      <c r="V54922" s="3"/>
      <c r="W54922" s="3"/>
      <c r="X54922" s="3"/>
    </row>
    <row r="54923" s="7" customFormat="1" customHeight="1" spans="17:24">
      <c r="Q54923" s="3"/>
      <c r="R54923" s="3"/>
      <c r="S54923" s="3"/>
      <c r="T54923" s="3"/>
      <c r="U54923" s="3"/>
      <c r="V54923" s="3"/>
      <c r="W54923" s="3"/>
      <c r="X54923" s="3"/>
    </row>
    <row r="54924" s="7" customFormat="1" customHeight="1" spans="17:24">
      <c r="Q54924" s="3"/>
      <c r="R54924" s="3"/>
      <c r="S54924" s="3"/>
      <c r="T54924" s="3"/>
      <c r="U54924" s="3"/>
      <c r="V54924" s="3"/>
      <c r="W54924" s="3"/>
      <c r="X54924" s="3"/>
    </row>
    <row r="54925" s="7" customFormat="1" customHeight="1" spans="17:24">
      <c r="Q54925" s="3"/>
      <c r="R54925" s="3"/>
      <c r="S54925" s="3"/>
      <c r="T54925" s="3"/>
      <c r="U54925" s="3"/>
      <c r="V54925" s="3"/>
      <c r="W54925" s="3"/>
      <c r="X54925" s="3"/>
    </row>
    <row r="54926" s="7" customFormat="1" customHeight="1" spans="17:24">
      <c r="Q54926" s="3"/>
      <c r="R54926" s="3"/>
      <c r="S54926" s="3"/>
      <c r="T54926" s="3"/>
      <c r="U54926" s="3"/>
      <c r="V54926" s="3"/>
      <c r="W54926" s="3"/>
      <c r="X54926" s="3"/>
    </row>
    <row r="54927" s="7" customFormat="1" customHeight="1" spans="17:24">
      <c r="Q54927" s="3"/>
      <c r="R54927" s="3"/>
      <c r="S54927" s="3"/>
      <c r="T54927" s="3"/>
      <c r="U54927" s="3"/>
      <c r="V54927" s="3"/>
      <c r="W54927" s="3"/>
      <c r="X54927" s="3"/>
    </row>
    <row r="54928" s="7" customFormat="1" customHeight="1" spans="17:24">
      <c r="Q54928" s="3"/>
      <c r="R54928" s="3"/>
      <c r="S54928" s="3"/>
      <c r="T54928" s="3"/>
      <c r="U54928" s="3"/>
      <c r="V54928" s="3"/>
      <c r="W54928" s="3"/>
      <c r="X54928" s="3"/>
    </row>
    <row r="54929" s="7" customFormat="1" customHeight="1" spans="17:24">
      <c r="Q54929" s="3"/>
      <c r="R54929" s="3"/>
      <c r="S54929" s="3"/>
      <c r="T54929" s="3"/>
      <c r="U54929" s="3"/>
      <c r="V54929" s="3"/>
      <c r="W54929" s="3"/>
      <c r="X54929" s="3"/>
    </row>
    <row r="54930" s="7" customFormat="1" customHeight="1" spans="17:24">
      <c r="Q54930" s="3"/>
      <c r="R54930" s="3"/>
      <c r="S54930" s="3"/>
      <c r="T54930" s="3"/>
      <c r="U54930" s="3"/>
      <c r="V54930" s="3"/>
      <c r="W54930" s="3"/>
      <c r="X54930" s="3"/>
    </row>
    <row r="54931" s="7" customFormat="1" customHeight="1" spans="17:24">
      <c r="Q54931" s="3"/>
      <c r="R54931" s="3"/>
      <c r="S54931" s="3"/>
      <c r="T54931" s="3"/>
      <c r="U54931" s="3"/>
      <c r="V54931" s="3"/>
      <c r="W54931" s="3"/>
      <c r="X54931" s="3"/>
    </row>
    <row r="54932" s="7" customFormat="1" customHeight="1" spans="17:24">
      <c r="Q54932" s="3"/>
      <c r="R54932" s="3"/>
      <c r="S54932" s="3"/>
      <c r="T54932" s="3"/>
      <c r="U54932" s="3"/>
      <c r="V54932" s="3"/>
      <c r="W54932" s="3"/>
      <c r="X54932" s="3"/>
    </row>
    <row r="54933" s="7" customFormat="1" customHeight="1" spans="17:24">
      <c r="Q54933" s="3"/>
      <c r="R54933" s="3"/>
      <c r="S54933" s="3"/>
      <c r="T54933" s="3"/>
      <c r="U54933" s="3"/>
      <c r="V54933" s="3"/>
      <c r="W54933" s="3"/>
      <c r="X54933" s="3"/>
    </row>
    <row r="54934" s="7" customFormat="1" customHeight="1" spans="17:24">
      <c r="Q54934" s="3"/>
      <c r="R54934" s="3"/>
      <c r="S54934" s="3"/>
      <c r="T54934" s="3"/>
      <c r="U54934" s="3"/>
      <c r="V54934" s="3"/>
      <c r="W54934" s="3"/>
      <c r="X54934" s="3"/>
    </row>
    <row r="54935" s="7" customFormat="1" customHeight="1" spans="17:24">
      <c r="Q54935" s="3"/>
      <c r="R54935" s="3"/>
      <c r="S54935" s="3"/>
      <c r="T54935" s="3"/>
      <c r="U54935" s="3"/>
      <c r="V54935" s="3"/>
      <c r="W54935" s="3"/>
      <c r="X54935" s="3"/>
    </row>
    <row r="54936" s="7" customFormat="1" customHeight="1" spans="17:24">
      <c r="Q54936" s="3"/>
      <c r="R54936" s="3"/>
      <c r="S54936" s="3"/>
      <c r="T54936" s="3"/>
      <c r="U54936" s="3"/>
      <c r="V54936" s="3"/>
      <c r="W54936" s="3"/>
      <c r="X54936" s="3"/>
    </row>
    <row r="54937" s="7" customFormat="1" customHeight="1" spans="17:24">
      <c r="Q54937" s="3"/>
      <c r="R54937" s="3"/>
      <c r="S54937" s="3"/>
      <c r="T54937" s="3"/>
      <c r="U54937" s="3"/>
      <c r="V54937" s="3"/>
      <c r="W54937" s="3"/>
      <c r="X54937" s="3"/>
    </row>
    <row r="54938" s="7" customFormat="1" customHeight="1" spans="17:24">
      <c r="Q54938" s="3"/>
      <c r="R54938" s="3"/>
      <c r="S54938" s="3"/>
      <c r="T54938" s="3"/>
      <c r="U54938" s="3"/>
      <c r="V54938" s="3"/>
      <c r="W54938" s="3"/>
      <c r="X54938" s="3"/>
    </row>
    <row r="54939" s="7" customFormat="1" customHeight="1" spans="17:24">
      <c r="Q54939" s="3"/>
      <c r="R54939" s="3"/>
      <c r="S54939" s="3"/>
      <c r="T54939" s="3"/>
      <c r="U54939" s="3"/>
      <c r="V54939" s="3"/>
      <c r="W54939" s="3"/>
      <c r="X54939" s="3"/>
    </row>
    <row r="54940" s="7" customFormat="1" customHeight="1" spans="17:24">
      <c r="Q54940" s="3"/>
      <c r="R54940" s="3"/>
      <c r="S54940" s="3"/>
      <c r="T54940" s="3"/>
      <c r="U54940" s="3"/>
      <c r="V54940" s="3"/>
      <c r="W54940" s="3"/>
      <c r="X54940" s="3"/>
    </row>
    <row r="54941" s="7" customFormat="1" customHeight="1" spans="17:24">
      <c r="Q54941" s="3"/>
      <c r="R54941" s="3"/>
      <c r="S54941" s="3"/>
      <c r="T54941" s="3"/>
      <c r="U54941" s="3"/>
      <c r="V54941" s="3"/>
      <c r="W54941" s="3"/>
      <c r="X54941" s="3"/>
    </row>
    <row r="54942" s="7" customFormat="1" customHeight="1" spans="17:24">
      <c r="Q54942" s="3"/>
      <c r="R54942" s="3"/>
      <c r="S54942" s="3"/>
      <c r="T54942" s="3"/>
      <c r="U54942" s="3"/>
      <c r="V54942" s="3"/>
      <c r="W54942" s="3"/>
      <c r="X54942" s="3"/>
    </row>
    <row r="54943" s="7" customFormat="1" customHeight="1" spans="17:24">
      <c r="Q54943" s="3"/>
      <c r="R54943" s="3"/>
      <c r="S54943" s="3"/>
      <c r="T54943" s="3"/>
      <c r="U54943" s="3"/>
      <c r="V54943" s="3"/>
      <c r="W54943" s="3"/>
      <c r="X54943" s="3"/>
    </row>
    <row r="54944" s="7" customFormat="1" customHeight="1" spans="17:24">
      <c r="Q54944" s="3"/>
      <c r="R54944" s="3"/>
      <c r="S54944" s="3"/>
      <c r="T54944" s="3"/>
      <c r="U54944" s="3"/>
      <c r="V54944" s="3"/>
      <c r="W54944" s="3"/>
      <c r="X54944" s="3"/>
    </row>
    <row r="54945" s="7" customFormat="1" customHeight="1" spans="17:24">
      <c r="Q54945" s="3"/>
      <c r="R54945" s="3"/>
      <c r="S54945" s="3"/>
      <c r="T54945" s="3"/>
      <c r="U54945" s="3"/>
      <c r="V54945" s="3"/>
      <c r="W54945" s="3"/>
      <c r="X54945" s="3"/>
    </row>
    <row r="54946" s="7" customFormat="1" customHeight="1" spans="17:24">
      <c r="Q54946" s="3"/>
      <c r="R54946" s="3"/>
      <c r="S54946" s="3"/>
      <c r="T54946" s="3"/>
      <c r="U54946" s="3"/>
      <c r="V54946" s="3"/>
      <c r="W54946" s="3"/>
      <c r="X54946" s="3"/>
    </row>
    <row r="54947" s="7" customFormat="1" customHeight="1" spans="17:24">
      <c r="Q54947" s="3"/>
      <c r="R54947" s="3"/>
      <c r="S54947" s="3"/>
      <c r="T54947" s="3"/>
      <c r="U54947" s="3"/>
      <c r="V54947" s="3"/>
      <c r="W54947" s="3"/>
      <c r="X54947" s="3"/>
    </row>
    <row r="54948" s="7" customFormat="1" customHeight="1" spans="17:24">
      <c r="Q54948" s="3"/>
      <c r="R54948" s="3"/>
      <c r="S54948" s="3"/>
      <c r="T54948" s="3"/>
      <c r="U54948" s="3"/>
      <c r="V54948" s="3"/>
      <c r="W54948" s="3"/>
      <c r="X54948" s="3"/>
    </row>
    <row r="54949" s="7" customFormat="1" customHeight="1" spans="17:24">
      <c r="Q54949" s="3"/>
      <c r="R54949" s="3"/>
      <c r="S54949" s="3"/>
      <c r="T54949" s="3"/>
      <c r="U54949" s="3"/>
      <c r="V54949" s="3"/>
      <c r="W54949" s="3"/>
      <c r="X54949" s="3"/>
    </row>
    <row r="54950" s="7" customFormat="1" customHeight="1" spans="17:24">
      <c r="Q54950" s="3"/>
      <c r="R54950" s="3"/>
      <c r="S54950" s="3"/>
      <c r="T54950" s="3"/>
      <c r="U54950" s="3"/>
      <c r="V54950" s="3"/>
      <c r="W54950" s="3"/>
      <c r="X54950" s="3"/>
    </row>
    <row r="54951" s="7" customFormat="1" customHeight="1" spans="17:24">
      <c r="Q54951" s="3"/>
      <c r="R54951" s="3"/>
      <c r="S54951" s="3"/>
      <c r="T54951" s="3"/>
      <c r="U54951" s="3"/>
      <c r="V54951" s="3"/>
      <c r="W54951" s="3"/>
      <c r="X54951" s="3"/>
    </row>
    <row r="54952" s="7" customFormat="1" customHeight="1" spans="17:24">
      <c r="Q54952" s="3"/>
      <c r="R54952" s="3"/>
      <c r="S54952" s="3"/>
      <c r="T54952" s="3"/>
      <c r="U54952" s="3"/>
      <c r="V54952" s="3"/>
      <c r="W54952" s="3"/>
      <c r="X54952" s="3"/>
    </row>
    <row r="54953" s="7" customFormat="1" customHeight="1" spans="17:24">
      <c r="Q54953" s="3"/>
      <c r="R54953" s="3"/>
      <c r="S54953" s="3"/>
      <c r="T54953" s="3"/>
      <c r="U54953" s="3"/>
      <c r="V54953" s="3"/>
      <c r="W54953" s="3"/>
      <c r="X54953" s="3"/>
    </row>
    <row r="54954" s="7" customFormat="1" customHeight="1" spans="17:24">
      <c r="Q54954" s="3"/>
      <c r="R54954" s="3"/>
      <c r="S54954" s="3"/>
      <c r="T54954" s="3"/>
      <c r="U54954" s="3"/>
      <c r="V54954" s="3"/>
      <c r="W54954" s="3"/>
      <c r="X54954" s="3"/>
    </row>
    <row r="54955" s="7" customFormat="1" customHeight="1" spans="17:24">
      <c r="Q54955" s="3"/>
      <c r="R54955" s="3"/>
      <c r="S54955" s="3"/>
      <c r="T54955" s="3"/>
      <c r="U54955" s="3"/>
      <c r="V54955" s="3"/>
      <c r="W54955" s="3"/>
      <c r="X54955" s="3"/>
    </row>
    <row r="54956" s="7" customFormat="1" customHeight="1" spans="17:24">
      <c r="Q54956" s="3"/>
      <c r="R54956" s="3"/>
      <c r="S54956" s="3"/>
      <c r="T54956" s="3"/>
      <c r="U54956" s="3"/>
      <c r="V54956" s="3"/>
      <c r="W54956" s="3"/>
      <c r="X54956" s="3"/>
    </row>
    <row r="54957" s="7" customFormat="1" customHeight="1" spans="17:24">
      <c r="Q54957" s="3"/>
      <c r="R54957" s="3"/>
      <c r="S54957" s="3"/>
      <c r="T54957" s="3"/>
      <c r="U54957" s="3"/>
      <c r="V54957" s="3"/>
      <c r="W54957" s="3"/>
      <c r="X54957" s="3"/>
    </row>
    <row r="54958" s="7" customFormat="1" customHeight="1" spans="17:24">
      <c r="Q54958" s="3"/>
      <c r="R54958" s="3"/>
      <c r="S54958" s="3"/>
      <c r="T54958" s="3"/>
      <c r="U54958" s="3"/>
      <c r="V54958" s="3"/>
      <c r="W54958" s="3"/>
      <c r="X54958" s="3"/>
    </row>
    <row r="54959" s="7" customFormat="1" customHeight="1" spans="17:24">
      <c r="Q54959" s="3"/>
      <c r="R54959" s="3"/>
      <c r="S54959" s="3"/>
      <c r="T54959" s="3"/>
      <c r="U54959" s="3"/>
      <c r="V54959" s="3"/>
      <c r="W54959" s="3"/>
      <c r="X54959" s="3"/>
    </row>
    <row r="54960" s="7" customFormat="1" customHeight="1" spans="17:24">
      <c r="Q54960" s="3"/>
      <c r="R54960" s="3"/>
      <c r="S54960" s="3"/>
      <c r="T54960" s="3"/>
      <c r="U54960" s="3"/>
      <c r="V54960" s="3"/>
      <c r="W54960" s="3"/>
      <c r="X54960" s="3"/>
    </row>
    <row r="54961" s="7" customFormat="1" customHeight="1" spans="17:24">
      <c r="Q54961" s="3"/>
      <c r="R54961" s="3"/>
      <c r="S54961" s="3"/>
      <c r="T54961" s="3"/>
      <c r="U54961" s="3"/>
      <c r="V54961" s="3"/>
      <c r="W54961" s="3"/>
      <c r="X54961" s="3"/>
    </row>
    <row r="54962" s="7" customFormat="1" customHeight="1" spans="17:24">
      <c r="Q54962" s="3"/>
      <c r="R54962" s="3"/>
      <c r="S54962" s="3"/>
      <c r="T54962" s="3"/>
      <c r="U54962" s="3"/>
      <c r="V54962" s="3"/>
      <c r="W54962" s="3"/>
      <c r="X54962" s="3"/>
    </row>
    <row r="54963" s="7" customFormat="1" customHeight="1" spans="17:24">
      <c r="Q54963" s="3"/>
      <c r="R54963" s="3"/>
      <c r="S54963" s="3"/>
      <c r="T54963" s="3"/>
      <c r="U54963" s="3"/>
      <c r="V54963" s="3"/>
      <c r="W54963" s="3"/>
      <c r="X54963" s="3"/>
    </row>
    <row r="54964" s="7" customFormat="1" customHeight="1" spans="17:24">
      <c r="Q54964" s="3"/>
      <c r="R54964" s="3"/>
      <c r="S54964" s="3"/>
      <c r="T54964" s="3"/>
      <c r="U54964" s="3"/>
      <c r="V54964" s="3"/>
      <c r="W54964" s="3"/>
      <c r="X54964" s="3"/>
    </row>
    <row r="54965" s="7" customFormat="1" customHeight="1" spans="17:24">
      <c r="Q54965" s="3"/>
      <c r="R54965" s="3"/>
      <c r="S54965" s="3"/>
      <c r="T54965" s="3"/>
      <c r="U54965" s="3"/>
      <c r="V54965" s="3"/>
      <c r="W54965" s="3"/>
      <c r="X54965" s="3"/>
    </row>
    <row r="54966" s="7" customFormat="1" customHeight="1" spans="17:24">
      <c r="Q54966" s="3"/>
      <c r="R54966" s="3"/>
      <c r="S54966" s="3"/>
      <c r="T54966" s="3"/>
      <c r="U54966" s="3"/>
      <c r="V54966" s="3"/>
      <c r="W54966" s="3"/>
      <c r="X54966" s="3"/>
    </row>
    <row r="54967" s="7" customFormat="1" customHeight="1" spans="17:24">
      <c r="Q54967" s="3"/>
      <c r="R54967" s="3"/>
      <c r="S54967" s="3"/>
      <c r="T54967" s="3"/>
      <c r="U54967" s="3"/>
      <c r="V54967" s="3"/>
      <c r="W54967" s="3"/>
      <c r="X54967" s="3"/>
    </row>
    <row r="54968" s="7" customFormat="1" customHeight="1" spans="17:24">
      <c r="Q54968" s="3"/>
      <c r="R54968" s="3"/>
      <c r="S54968" s="3"/>
      <c r="T54968" s="3"/>
      <c r="U54968" s="3"/>
      <c r="V54968" s="3"/>
      <c r="W54968" s="3"/>
      <c r="X54968" s="3"/>
    </row>
    <row r="54969" s="7" customFormat="1" customHeight="1" spans="17:24">
      <c r="Q54969" s="3"/>
      <c r="R54969" s="3"/>
      <c r="S54969" s="3"/>
      <c r="T54969" s="3"/>
      <c r="U54969" s="3"/>
      <c r="V54969" s="3"/>
      <c r="W54969" s="3"/>
      <c r="X54969" s="3"/>
    </row>
    <row r="54970" s="7" customFormat="1" customHeight="1" spans="17:24">
      <c r="Q54970" s="3"/>
      <c r="R54970" s="3"/>
      <c r="S54970" s="3"/>
      <c r="T54970" s="3"/>
      <c r="U54970" s="3"/>
      <c r="V54970" s="3"/>
      <c r="W54970" s="3"/>
      <c r="X54970" s="3"/>
    </row>
    <row r="54971" s="7" customFormat="1" customHeight="1" spans="17:24">
      <c r="Q54971" s="3"/>
      <c r="R54971" s="3"/>
      <c r="S54971" s="3"/>
      <c r="T54971" s="3"/>
      <c r="U54971" s="3"/>
      <c r="V54971" s="3"/>
      <c r="W54971" s="3"/>
      <c r="X54971" s="3"/>
    </row>
    <row r="54972" s="7" customFormat="1" customHeight="1" spans="17:24">
      <c r="Q54972" s="3"/>
      <c r="R54972" s="3"/>
      <c r="S54972" s="3"/>
      <c r="T54972" s="3"/>
      <c r="U54972" s="3"/>
      <c r="V54972" s="3"/>
      <c r="W54972" s="3"/>
      <c r="X54972" s="3"/>
    </row>
    <row r="54973" s="7" customFormat="1" customHeight="1" spans="17:24">
      <c r="Q54973" s="3"/>
      <c r="R54973" s="3"/>
      <c r="S54973" s="3"/>
      <c r="T54973" s="3"/>
      <c r="U54973" s="3"/>
      <c r="V54973" s="3"/>
      <c r="W54973" s="3"/>
      <c r="X54973" s="3"/>
    </row>
    <row r="54974" s="7" customFormat="1" customHeight="1" spans="17:24">
      <c r="Q54974" s="3"/>
      <c r="R54974" s="3"/>
      <c r="S54974" s="3"/>
      <c r="T54974" s="3"/>
      <c r="U54974" s="3"/>
      <c r="V54974" s="3"/>
      <c r="W54974" s="3"/>
      <c r="X54974" s="3"/>
    </row>
    <row r="54975" s="7" customFormat="1" customHeight="1" spans="17:24">
      <c r="Q54975" s="3"/>
      <c r="R54975" s="3"/>
      <c r="S54975" s="3"/>
      <c r="T54975" s="3"/>
      <c r="U54975" s="3"/>
      <c r="V54975" s="3"/>
      <c r="W54975" s="3"/>
      <c r="X54975" s="3"/>
    </row>
    <row r="54976" s="7" customFormat="1" customHeight="1" spans="17:24">
      <c r="Q54976" s="3"/>
      <c r="R54976" s="3"/>
      <c r="S54976" s="3"/>
      <c r="T54976" s="3"/>
      <c r="U54976" s="3"/>
      <c r="V54976" s="3"/>
      <c r="W54976" s="3"/>
      <c r="X54976" s="3"/>
    </row>
    <row r="54977" s="7" customFormat="1" customHeight="1" spans="17:24">
      <c r="Q54977" s="3"/>
      <c r="R54977" s="3"/>
      <c r="S54977" s="3"/>
      <c r="T54977" s="3"/>
      <c r="U54977" s="3"/>
      <c r="V54977" s="3"/>
      <c r="W54977" s="3"/>
      <c r="X54977" s="3"/>
    </row>
    <row r="54978" s="7" customFormat="1" customHeight="1" spans="17:24">
      <c r="Q54978" s="3"/>
      <c r="R54978" s="3"/>
      <c r="S54978" s="3"/>
      <c r="T54978" s="3"/>
      <c r="U54978" s="3"/>
      <c r="V54978" s="3"/>
      <c r="W54978" s="3"/>
      <c r="X54978" s="3"/>
    </row>
    <row r="54979" s="7" customFormat="1" customHeight="1" spans="17:24">
      <c r="Q54979" s="3"/>
      <c r="R54979" s="3"/>
      <c r="S54979" s="3"/>
      <c r="T54979" s="3"/>
      <c r="U54979" s="3"/>
      <c r="V54979" s="3"/>
      <c r="W54979" s="3"/>
      <c r="X54979" s="3"/>
    </row>
    <row r="54980" s="7" customFormat="1" customHeight="1" spans="17:24">
      <c r="Q54980" s="3"/>
      <c r="R54980" s="3"/>
      <c r="S54980" s="3"/>
      <c r="T54980" s="3"/>
      <c r="U54980" s="3"/>
      <c r="V54980" s="3"/>
      <c r="W54980" s="3"/>
      <c r="X54980" s="3"/>
    </row>
    <row r="54981" s="7" customFormat="1" customHeight="1" spans="17:24">
      <c r="Q54981" s="3"/>
      <c r="R54981" s="3"/>
      <c r="S54981" s="3"/>
      <c r="T54981" s="3"/>
      <c r="U54981" s="3"/>
      <c r="V54981" s="3"/>
      <c r="W54981" s="3"/>
      <c r="X54981" s="3"/>
    </row>
    <row r="54982" s="7" customFormat="1" customHeight="1" spans="17:24">
      <c r="Q54982" s="3"/>
      <c r="R54982" s="3"/>
      <c r="S54982" s="3"/>
      <c r="T54982" s="3"/>
      <c r="U54982" s="3"/>
      <c r="V54982" s="3"/>
      <c r="W54982" s="3"/>
      <c r="X54982" s="3"/>
    </row>
    <row r="54983" s="7" customFormat="1" customHeight="1" spans="17:24">
      <c r="Q54983" s="3"/>
      <c r="R54983" s="3"/>
      <c r="S54983" s="3"/>
      <c r="T54983" s="3"/>
      <c r="U54983" s="3"/>
      <c r="V54983" s="3"/>
      <c r="W54983" s="3"/>
      <c r="X54983" s="3"/>
    </row>
    <row r="54984" s="7" customFormat="1" customHeight="1" spans="17:24">
      <c r="Q54984" s="3"/>
      <c r="R54984" s="3"/>
      <c r="S54984" s="3"/>
      <c r="T54984" s="3"/>
      <c r="U54984" s="3"/>
      <c r="V54984" s="3"/>
      <c r="W54984" s="3"/>
      <c r="X54984" s="3"/>
    </row>
    <row r="54985" s="7" customFormat="1" customHeight="1" spans="17:24">
      <c r="Q54985" s="3"/>
      <c r="R54985" s="3"/>
      <c r="S54985" s="3"/>
      <c r="T54985" s="3"/>
      <c r="U54985" s="3"/>
      <c r="V54985" s="3"/>
      <c r="W54985" s="3"/>
      <c r="X54985" s="3"/>
    </row>
    <row r="54986" s="7" customFormat="1" customHeight="1" spans="17:24">
      <c r="Q54986" s="3"/>
      <c r="R54986" s="3"/>
      <c r="S54986" s="3"/>
      <c r="T54986" s="3"/>
      <c r="U54986" s="3"/>
      <c r="V54986" s="3"/>
      <c r="W54986" s="3"/>
      <c r="X54986" s="3"/>
    </row>
    <row r="54987" s="7" customFormat="1" customHeight="1" spans="17:24">
      <c r="Q54987" s="3"/>
      <c r="R54987" s="3"/>
      <c r="S54987" s="3"/>
      <c r="T54987" s="3"/>
      <c r="U54987" s="3"/>
      <c r="V54987" s="3"/>
      <c r="W54987" s="3"/>
      <c r="X54987" s="3"/>
    </row>
    <row r="54988" s="7" customFormat="1" customHeight="1" spans="17:24">
      <c r="Q54988" s="3"/>
      <c r="R54988" s="3"/>
      <c r="S54988" s="3"/>
      <c r="T54988" s="3"/>
      <c r="U54988" s="3"/>
      <c r="V54988" s="3"/>
      <c r="W54988" s="3"/>
      <c r="X54988" s="3"/>
    </row>
    <row r="54989" s="7" customFormat="1" customHeight="1" spans="17:24">
      <c r="Q54989" s="3"/>
      <c r="R54989" s="3"/>
      <c r="S54989" s="3"/>
      <c r="T54989" s="3"/>
      <c r="U54989" s="3"/>
      <c r="V54989" s="3"/>
      <c r="W54989" s="3"/>
      <c r="X54989" s="3"/>
    </row>
    <row r="54990" s="7" customFormat="1" customHeight="1" spans="17:24">
      <c r="Q54990" s="3"/>
      <c r="R54990" s="3"/>
      <c r="S54990" s="3"/>
      <c r="T54990" s="3"/>
      <c r="U54990" s="3"/>
      <c r="V54990" s="3"/>
      <c r="W54990" s="3"/>
      <c r="X54990" s="3"/>
    </row>
    <row r="54991" s="7" customFormat="1" customHeight="1" spans="17:24">
      <c r="Q54991" s="3"/>
      <c r="R54991" s="3"/>
      <c r="S54991" s="3"/>
      <c r="T54991" s="3"/>
      <c r="U54991" s="3"/>
      <c r="V54991" s="3"/>
      <c r="W54991" s="3"/>
      <c r="X54991" s="3"/>
    </row>
    <row r="54992" s="7" customFormat="1" customHeight="1" spans="17:24">
      <c r="Q54992" s="3"/>
      <c r="R54992" s="3"/>
      <c r="S54992" s="3"/>
      <c r="T54992" s="3"/>
      <c r="U54992" s="3"/>
      <c r="V54992" s="3"/>
      <c r="W54992" s="3"/>
      <c r="X54992" s="3"/>
    </row>
    <row r="54993" s="7" customFormat="1" customHeight="1" spans="17:24">
      <c r="Q54993" s="3"/>
      <c r="R54993" s="3"/>
      <c r="S54993" s="3"/>
      <c r="T54993" s="3"/>
      <c r="U54993" s="3"/>
      <c r="V54993" s="3"/>
      <c r="W54993" s="3"/>
      <c r="X54993" s="3"/>
    </row>
    <row r="54994" s="7" customFormat="1" customHeight="1" spans="17:24">
      <c r="Q54994" s="3"/>
      <c r="R54994" s="3"/>
      <c r="S54994" s="3"/>
      <c r="T54994" s="3"/>
      <c r="U54994" s="3"/>
      <c r="V54994" s="3"/>
      <c r="W54994" s="3"/>
      <c r="X54994" s="3"/>
    </row>
    <row r="54995" s="7" customFormat="1" customHeight="1" spans="17:24">
      <c r="Q54995" s="3"/>
      <c r="R54995" s="3"/>
      <c r="S54995" s="3"/>
      <c r="T54995" s="3"/>
      <c r="U54995" s="3"/>
      <c r="V54995" s="3"/>
      <c r="W54995" s="3"/>
      <c r="X54995" s="3"/>
    </row>
    <row r="54996" s="7" customFormat="1" customHeight="1" spans="17:24">
      <c r="Q54996" s="3"/>
      <c r="R54996" s="3"/>
      <c r="S54996" s="3"/>
      <c r="T54996" s="3"/>
      <c r="U54996" s="3"/>
      <c r="V54996" s="3"/>
      <c r="W54996" s="3"/>
      <c r="X54996" s="3"/>
    </row>
    <row r="54997" s="7" customFormat="1" customHeight="1" spans="17:24">
      <c r="Q54997" s="3"/>
      <c r="R54997" s="3"/>
      <c r="S54997" s="3"/>
      <c r="T54997" s="3"/>
      <c r="U54997" s="3"/>
      <c r="V54997" s="3"/>
      <c r="W54997" s="3"/>
      <c r="X54997" s="3"/>
    </row>
    <row r="54998" s="7" customFormat="1" customHeight="1" spans="17:24">
      <c r="Q54998" s="3"/>
      <c r="R54998" s="3"/>
      <c r="S54998" s="3"/>
      <c r="T54998" s="3"/>
      <c r="U54998" s="3"/>
      <c r="V54998" s="3"/>
      <c r="W54998" s="3"/>
      <c r="X54998" s="3"/>
    </row>
    <row r="54999" s="7" customFormat="1" customHeight="1" spans="17:24">
      <c r="Q54999" s="3"/>
      <c r="R54999" s="3"/>
      <c r="S54999" s="3"/>
      <c r="T54999" s="3"/>
      <c r="U54999" s="3"/>
      <c r="V54999" s="3"/>
      <c r="W54999" s="3"/>
      <c r="X54999" s="3"/>
    </row>
    <row r="55000" s="7" customFormat="1" customHeight="1" spans="17:24">
      <c r="Q55000" s="3"/>
      <c r="R55000" s="3"/>
      <c r="S55000" s="3"/>
      <c r="T55000" s="3"/>
      <c r="U55000" s="3"/>
      <c r="V55000" s="3"/>
      <c r="W55000" s="3"/>
      <c r="X55000" s="3"/>
    </row>
    <row r="55001" s="7" customFormat="1" customHeight="1" spans="17:24">
      <c r="Q55001" s="3"/>
      <c r="R55001" s="3"/>
      <c r="S55001" s="3"/>
      <c r="T55001" s="3"/>
      <c r="U55001" s="3"/>
      <c r="V55001" s="3"/>
      <c r="W55001" s="3"/>
      <c r="X55001" s="3"/>
    </row>
    <row r="55002" s="7" customFormat="1" customHeight="1" spans="17:24">
      <c r="Q55002" s="3"/>
      <c r="R55002" s="3"/>
      <c r="S55002" s="3"/>
      <c r="T55002" s="3"/>
      <c r="U55002" s="3"/>
      <c r="V55002" s="3"/>
      <c r="W55002" s="3"/>
      <c r="X55002" s="3"/>
    </row>
    <row r="55003" s="7" customFormat="1" customHeight="1" spans="17:24">
      <c r="Q55003" s="3"/>
      <c r="R55003" s="3"/>
      <c r="S55003" s="3"/>
      <c r="T55003" s="3"/>
      <c r="U55003" s="3"/>
      <c r="V55003" s="3"/>
      <c r="W55003" s="3"/>
      <c r="X55003" s="3"/>
    </row>
    <row r="55004" s="7" customFormat="1" customHeight="1" spans="17:24">
      <c r="Q55004" s="3"/>
      <c r="R55004" s="3"/>
      <c r="S55004" s="3"/>
      <c r="T55004" s="3"/>
      <c r="U55004" s="3"/>
      <c r="V55004" s="3"/>
      <c r="W55004" s="3"/>
      <c r="X55004" s="3"/>
    </row>
    <row r="55005" s="7" customFormat="1" customHeight="1" spans="17:24">
      <c r="Q55005" s="3"/>
      <c r="R55005" s="3"/>
      <c r="S55005" s="3"/>
      <c r="T55005" s="3"/>
      <c r="U55005" s="3"/>
      <c r="V55005" s="3"/>
      <c r="W55005" s="3"/>
      <c r="X55005" s="3"/>
    </row>
    <row r="55006" s="7" customFormat="1" customHeight="1" spans="17:24">
      <c r="Q55006" s="3"/>
      <c r="R55006" s="3"/>
      <c r="S55006" s="3"/>
      <c r="T55006" s="3"/>
      <c r="U55006" s="3"/>
      <c r="V55006" s="3"/>
      <c r="W55006" s="3"/>
      <c r="X55006" s="3"/>
    </row>
    <row r="55007" s="7" customFormat="1" customHeight="1" spans="17:24">
      <c r="Q55007" s="3"/>
      <c r="R55007" s="3"/>
      <c r="S55007" s="3"/>
      <c r="T55007" s="3"/>
      <c r="U55007" s="3"/>
      <c r="V55007" s="3"/>
      <c r="W55007" s="3"/>
      <c r="X55007" s="3"/>
    </row>
    <row r="55008" s="7" customFormat="1" customHeight="1" spans="17:24">
      <c r="Q55008" s="3"/>
      <c r="R55008" s="3"/>
      <c r="S55008" s="3"/>
      <c r="T55008" s="3"/>
      <c r="U55008" s="3"/>
      <c r="V55008" s="3"/>
      <c r="W55008" s="3"/>
      <c r="X55008" s="3"/>
    </row>
    <row r="55009" s="7" customFormat="1" customHeight="1" spans="17:24">
      <c r="Q55009" s="3"/>
      <c r="R55009" s="3"/>
      <c r="S55009" s="3"/>
      <c r="T55009" s="3"/>
      <c r="U55009" s="3"/>
      <c r="V55009" s="3"/>
      <c r="W55009" s="3"/>
      <c r="X55009" s="3"/>
    </row>
    <row r="55010" s="7" customFormat="1" customHeight="1" spans="17:24">
      <c r="Q55010" s="3"/>
      <c r="R55010" s="3"/>
      <c r="S55010" s="3"/>
      <c r="T55010" s="3"/>
      <c r="U55010" s="3"/>
      <c r="V55010" s="3"/>
      <c r="W55010" s="3"/>
      <c r="X55010" s="3"/>
    </row>
    <row r="55011" s="7" customFormat="1" customHeight="1" spans="17:24">
      <c r="Q55011" s="3"/>
      <c r="R55011" s="3"/>
      <c r="S55011" s="3"/>
      <c r="T55011" s="3"/>
      <c r="U55011" s="3"/>
      <c r="V55011" s="3"/>
      <c r="W55011" s="3"/>
      <c r="X55011" s="3"/>
    </row>
    <row r="55012" s="7" customFormat="1" customHeight="1" spans="17:24">
      <c r="Q55012" s="3"/>
      <c r="R55012" s="3"/>
      <c r="S55012" s="3"/>
      <c r="T55012" s="3"/>
      <c r="U55012" s="3"/>
      <c r="V55012" s="3"/>
      <c r="W55012" s="3"/>
      <c r="X55012" s="3"/>
    </row>
    <row r="55013" s="7" customFormat="1" customHeight="1" spans="17:24">
      <c r="Q55013" s="3"/>
      <c r="R55013" s="3"/>
      <c r="S55013" s="3"/>
      <c r="T55013" s="3"/>
      <c r="U55013" s="3"/>
      <c r="V55013" s="3"/>
      <c r="W55013" s="3"/>
      <c r="X55013" s="3"/>
    </row>
    <row r="55014" s="7" customFormat="1" customHeight="1" spans="17:24">
      <c r="Q55014" s="3"/>
      <c r="R55014" s="3"/>
      <c r="S55014" s="3"/>
      <c r="T55014" s="3"/>
      <c r="U55014" s="3"/>
      <c r="V55014" s="3"/>
      <c r="W55014" s="3"/>
      <c r="X55014" s="3"/>
    </row>
    <row r="55015" s="7" customFormat="1" customHeight="1" spans="17:24">
      <c r="Q55015" s="3"/>
      <c r="R55015" s="3"/>
      <c r="S55015" s="3"/>
      <c r="T55015" s="3"/>
      <c r="U55015" s="3"/>
      <c r="V55015" s="3"/>
      <c r="W55015" s="3"/>
      <c r="X55015" s="3"/>
    </row>
    <row r="55016" s="7" customFormat="1" customHeight="1" spans="17:24">
      <c r="Q55016" s="3"/>
      <c r="R55016" s="3"/>
      <c r="S55016" s="3"/>
      <c r="T55016" s="3"/>
      <c r="U55016" s="3"/>
      <c r="V55016" s="3"/>
      <c r="W55016" s="3"/>
      <c r="X55016" s="3"/>
    </row>
    <row r="55017" s="7" customFormat="1" customHeight="1" spans="17:24">
      <c r="Q55017" s="3"/>
      <c r="R55017" s="3"/>
      <c r="S55017" s="3"/>
      <c r="T55017" s="3"/>
      <c r="U55017" s="3"/>
      <c r="V55017" s="3"/>
      <c r="W55017" s="3"/>
      <c r="X55017" s="3"/>
    </row>
    <row r="55018" s="7" customFormat="1" customHeight="1" spans="17:24">
      <c r="Q55018" s="3"/>
      <c r="R55018" s="3"/>
      <c r="S55018" s="3"/>
      <c r="T55018" s="3"/>
      <c r="U55018" s="3"/>
      <c r="V55018" s="3"/>
      <c r="W55018" s="3"/>
      <c r="X55018" s="3"/>
    </row>
    <row r="55019" s="7" customFormat="1" customHeight="1" spans="17:24">
      <c r="Q55019" s="3"/>
      <c r="R55019" s="3"/>
      <c r="S55019" s="3"/>
      <c r="T55019" s="3"/>
      <c r="U55019" s="3"/>
      <c r="V55019" s="3"/>
      <c r="W55019" s="3"/>
      <c r="X55019" s="3"/>
    </row>
    <row r="55020" s="7" customFormat="1" customHeight="1" spans="17:24">
      <c r="Q55020" s="3"/>
      <c r="R55020" s="3"/>
      <c r="S55020" s="3"/>
      <c r="T55020" s="3"/>
      <c r="U55020" s="3"/>
      <c r="V55020" s="3"/>
      <c r="W55020" s="3"/>
      <c r="X55020" s="3"/>
    </row>
    <row r="55021" s="7" customFormat="1" customHeight="1" spans="17:24">
      <c r="Q55021" s="3"/>
      <c r="R55021" s="3"/>
      <c r="S55021" s="3"/>
      <c r="T55021" s="3"/>
      <c r="U55021" s="3"/>
      <c r="V55021" s="3"/>
      <c r="W55021" s="3"/>
      <c r="X55021" s="3"/>
    </row>
    <row r="55022" s="7" customFormat="1" customHeight="1" spans="17:24">
      <c r="Q55022" s="3"/>
      <c r="R55022" s="3"/>
      <c r="S55022" s="3"/>
      <c r="T55022" s="3"/>
      <c r="U55022" s="3"/>
      <c r="V55022" s="3"/>
      <c r="W55022" s="3"/>
      <c r="X55022" s="3"/>
    </row>
    <row r="55023" s="7" customFormat="1" customHeight="1" spans="17:24">
      <c r="Q55023" s="3"/>
      <c r="R55023" s="3"/>
      <c r="S55023" s="3"/>
      <c r="T55023" s="3"/>
      <c r="U55023" s="3"/>
      <c r="V55023" s="3"/>
      <c r="W55023" s="3"/>
      <c r="X55023" s="3"/>
    </row>
    <row r="55024" s="7" customFormat="1" customHeight="1" spans="17:24">
      <c r="Q55024" s="3"/>
      <c r="R55024" s="3"/>
      <c r="S55024" s="3"/>
      <c r="T55024" s="3"/>
      <c r="U55024" s="3"/>
      <c r="V55024" s="3"/>
      <c r="W55024" s="3"/>
      <c r="X55024" s="3"/>
    </row>
    <row r="55025" s="7" customFormat="1" customHeight="1" spans="17:24">
      <c r="Q55025" s="3"/>
      <c r="R55025" s="3"/>
      <c r="S55025" s="3"/>
      <c r="T55025" s="3"/>
      <c r="U55025" s="3"/>
      <c r="V55025" s="3"/>
      <c r="W55025" s="3"/>
      <c r="X55025" s="3"/>
    </row>
    <row r="55026" s="7" customFormat="1" customHeight="1" spans="17:24">
      <c r="Q55026" s="3"/>
      <c r="R55026" s="3"/>
      <c r="S55026" s="3"/>
      <c r="T55026" s="3"/>
      <c r="U55026" s="3"/>
      <c r="V55026" s="3"/>
      <c r="W55026" s="3"/>
      <c r="X55026" s="3"/>
    </row>
    <row r="55027" s="7" customFormat="1" customHeight="1" spans="17:24">
      <c r="Q55027" s="3"/>
      <c r="R55027" s="3"/>
      <c r="S55027" s="3"/>
      <c r="T55027" s="3"/>
      <c r="U55027" s="3"/>
      <c r="V55027" s="3"/>
      <c r="W55027" s="3"/>
      <c r="X55027" s="3"/>
    </row>
    <row r="55028" s="7" customFormat="1" customHeight="1" spans="17:24">
      <c r="Q55028" s="3"/>
      <c r="R55028" s="3"/>
      <c r="S55028" s="3"/>
      <c r="T55028" s="3"/>
      <c r="U55028" s="3"/>
      <c r="V55028" s="3"/>
      <c r="W55028" s="3"/>
      <c r="X55028" s="3"/>
    </row>
    <row r="55029" s="7" customFormat="1" customHeight="1" spans="17:24">
      <c r="Q55029" s="3"/>
      <c r="R55029" s="3"/>
      <c r="S55029" s="3"/>
      <c r="T55029" s="3"/>
      <c r="U55029" s="3"/>
      <c r="V55029" s="3"/>
      <c r="W55029" s="3"/>
      <c r="X55029" s="3"/>
    </row>
    <row r="55030" s="7" customFormat="1" customHeight="1" spans="17:24">
      <c r="Q55030" s="3"/>
      <c r="R55030" s="3"/>
      <c r="S55030" s="3"/>
      <c r="T55030" s="3"/>
      <c r="U55030" s="3"/>
      <c r="V55030" s="3"/>
      <c r="W55030" s="3"/>
      <c r="X55030" s="3"/>
    </row>
    <row r="55031" s="7" customFormat="1" customHeight="1" spans="17:24">
      <c r="Q55031" s="3"/>
      <c r="R55031" s="3"/>
      <c r="S55031" s="3"/>
      <c r="T55031" s="3"/>
      <c r="U55031" s="3"/>
      <c r="V55031" s="3"/>
      <c r="W55031" s="3"/>
      <c r="X55031" s="3"/>
    </row>
    <row r="55032" s="7" customFormat="1" customHeight="1" spans="17:24">
      <c r="Q55032" s="3"/>
      <c r="R55032" s="3"/>
      <c r="S55032" s="3"/>
      <c r="T55032" s="3"/>
      <c r="U55032" s="3"/>
      <c r="V55032" s="3"/>
      <c r="W55032" s="3"/>
      <c r="X55032" s="3"/>
    </row>
    <row r="55033" s="7" customFormat="1" customHeight="1" spans="17:24">
      <c r="Q55033" s="3"/>
      <c r="R55033" s="3"/>
      <c r="S55033" s="3"/>
      <c r="T55033" s="3"/>
      <c r="U55033" s="3"/>
      <c r="V55033" s="3"/>
      <c r="W55033" s="3"/>
      <c r="X55033" s="3"/>
    </row>
    <row r="55034" s="7" customFormat="1" customHeight="1" spans="17:24">
      <c r="Q55034" s="3"/>
      <c r="R55034" s="3"/>
      <c r="S55034" s="3"/>
      <c r="T55034" s="3"/>
      <c r="U55034" s="3"/>
      <c r="V55034" s="3"/>
      <c r="W55034" s="3"/>
      <c r="X55034" s="3"/>
    </row>
    <row r="55035" s="7" customFormat="1" customHeight="1" spans="17:24">
      <c r="Q55035" s="3"/>
      <c r="R55035" s="3"/>
      <c r="S55035" s="3"/>
      <c r="T55035" s="3"/>
      <c r="U55035" s="3"/>
      <c r="V55035" s="3"/>
      <c r="W55035" s="3"/>
      <c r="X55035" s="3"/>
    </row>
    <row r="55036" s="7" customFormat="1" customHeight="1" spans="17:24">
      <c r="Q55036" s="3"/>
      <c r="R55036" s="3"/>
      <c r="S55036" s="3"/>
      <c r="T55036" s="3"/>
      <c r="U55036" s="3"/>
      <c r="V55036" s="3"/>
      <c r="W55036" s="3"/>
      <c r="X55036" s="3"/>
    </row>
    <row r="55037" s="7" customFormat="1" customHeight="1" spans="17:24">
      <c r="Q55037" s="3"/>
      <c r="R55037" s="3"/>
      <c r="S55037" s="3"/>
      <c r="T55037" s="3"/>
      <c r="U55037" s="3"/>
      <c r="V55037" s="3"/>
      <c r="W55037" s="3"/>
      <c r="X55037" s="3"/>
    </row>
    <row r="55038" s="7" customFormat="1" customHeight="1" spans="17:24">
      <c r="Q55038" s="3"/>
      <c r="R55038" s="3"/>
      <c r="S55038" s="3"/>
      <c r="T55038" s="3"/>
      <c r="U55038" s="3"/>
      <c r="V55038" s="3"/>
      <c r="W55038" s="3"/>
      <c r="X55038" s="3"/>
    </row>
    <row r="55039" s="7" customFormat="1" customHeight="1" spans="17:24">
      <c r="Q55039" s="3"/>
      <c r="R55039" s="3"/>
      <c r="S55039" s="3"/>
      <c r="T55039" s="3"/>
      <c r="U55039" s="3"/>
      <c r="V55039" s="3"/>
      <c r="W55039" s="3"/>
      <c r="X55039" s="3"/>
    </row>
    <row r="55040" s="7" customFormat="1" customHeight="1" spans="17:24">
      <c r="Q55040" s="3"/>
      <c r="R55040" s="3"/>
      <c r="S55040" s="3"/>
      <c r="T55040" s="3"/>
      <c r="U55040" s="3"/>
      <c r="V55040" s="3"/>
      <c r="W55040" s="3"/>
      <c r="X55040" s="3"/>
    </row>
    <row r="55041" s="7" customFormat="1" customHeight="1" spans="17:24">
      <c r="Q55041" s="3"/>
      <c r="R55041" s="3"/>
      <c r="S55041" s="3"/>
      <c r="T55041" s="3"/>
      <c r="U55041" s="3"/>
      <c r="V55041" s="3"/>
      <c r="W55041" s="3"/>
      <c r="X55041" s="3"/>
    </row>
    <row r="55042" s="7" customFormat="1" customHeight="1" spans="17:24">
      <c r="Q55042" s="3"/>
      <c r="R55042" s="3"/>
      <c r="S55042" s="3"/>
      <c r="T55042" s="3"/>
      <c r="U55042" s="3"/>
      <c r="V55042" s="3"/>
      <c r="W55042" s="3"/>
      <c r="X55042" s="3"/>
    </row>
    <row r="55043" s="7" customFormat="1" customHeight="1" spans="17:24">
      <c r="Q55043" s="3"/>
      <c r="R55043" s="3"/>
      <c r="S55043" s="3"/>
      <c r="T55043" s="3"/>
      <c r="U55043" s="3"/>
      <c r="V55043" s="3"/>
      <c r="W55043" s="3"/>
      <c r="X55043" s="3"/>
    </row>
    <row r="55044" s="7" customFormat="1" customHeight="1" spans="17:24">
      <c r="Q55044" s="3"/>
      <c r="R55044" s="3"/>
      <c r="S55044" s="3"/>
      <c r="T55044" s="3"/>
      <c r="U55044" s="3"/>
      <c r="V55044" s="3"/>
      <c r="W55044" s="3"/>
      <c r="X55044" s="3"/>
    </row>
    <row r="55045" s="7" customFormat="1" customHeight="1" spans="17:24">
      <c r="Q55045" s="3"/>
      <c r="R55045" s="3"/>
      <c r="S55045" s="3"/>
      <c r="T55045" s="3"/>
      <c r="U55045" s="3"/>
      <c r="V55045" s="3"/>
      <c r="W55045" s="3"/>
      <c r="X55045" s="3"/>
    </row>
    <row r="55046" s="7" customFormat="1" customHeight="1" spans="17:24">
      <c r="Q55046" s="3"/>
      <c r="R55046" s="3"/>
      <c r="S55046" s="3"/>
      <c r="T55046" s="3"/>
      <c r="U55046" s="3"/>
      <c r="V55046" s="3"/>
      <c r="W55046" s="3"/>
      <c r="X55046" s="3"/>
    </row>
    <row r="55047" s="7" customFormat="1" customHeight="1" spans="17:24">
      <c r="Q55047" s="3"/>
      <c r="R55047" s="3"/>
      <c r="S55047" s="3"/>
      <c r="T55047" s="3"/>
      <c r="U55047" s="3"/>
      <c r="V55047" s="3"/>
      <c r="W55047" s="3"/>
      <c r="X55047" s="3"/>
    </row>
    <row r="55048" s="7" customFormat="1" customHeight="1" spans="17:24">
      <c r="Q55048" s="3"/>
      <c r="R55048" s="3"/>
      <c r="S55048" s="3"/>
      <c r="T55048" s="3"/>
      <c r="U55048" s="3"/>
      <c r="V55048" s="3"/>
      <c r="W55048" s="3"/>
      <c r="X55048" s="3"/>
    </row>
    <row r="55049" s="7" customFormat="1" customHeight="1" spans="17:24">
      <c r="Q55049" s="3"/>
      <c r="R55049" s="3"/>
      <c r="S55049" s="3"/>
      <c r="T55049" s="3"/>
      <c r="U55049" s="3"/>
      <c r="V55049" s="3"/>
      <c r="W55049" s="3"/>
      <c r="X55049" s="3"/>
    </row>
    <row r="55050" s="7" customFormat="1" customHeight="1" spans="17:24">
      <c r="Q55050" s="3"/>
      <c r="R55050" s="3"/>
      <c r="S55050" s="3"/>
      <c r="T55050" s="3"/>
      <c r="U55050" s="3"/>
      <c r="V55050" s="3"/>
      <c r="W55050" s="3"/>
      <c r="X55050" s="3"/>
    </row>
    <row r="55051" s="7" customFormat="1" customHeight="1" spans="17:24">
      <c r="Q55051" s="3"/>
      <c r="R55051" s="3"/>
      <c r="S55051" s="3"/>
      <c r="T55051" s="3"/>
      <c r="U55051" s="3"/>
      <c r="V55051" s="3"/>
      <c r="W55051" s="3"/>
      <c r="X55051" s="3"/>
    </row>
    <row r="55052" s="7" customFormat="1" customHeight="1" spans="17:24">
      <c r="Q55052" s="3"/>
      <c r="R55052" s="3"/>
      <c r="S55052" s="3"/>
      <c r="T55052" s="3"/>
      <c r="U55052" s="3"/>
      <c r="V55052" s="3"/>
      <c r="W55052" s="3"/>
      <c r="X55052" s="3"/>
    </row>
    <row r="55053" s="7" customFormat="1" customHeight="1" spans="17:24">
      <c r="Q55053" s="3"/>
      <c r="R55053" s="3"/>
      <c r="S55053" s="3"/>
      <c r="T55053" s="3"/>
      <c r="U55053" s="3"/>
      <c r="V55053" s="3"/>
      <c r="W55053" s="3"/>
      <c r="X55053" s="3"/>
    </row>
    <row r="55054" s="7" customFormat="1" customHeight="1" spans="17:24">
      <c r="Q55054" s="3"/>
      <c r="R55054" s="3"/>
      <c r="S55054" s="3"/>
      <c r="T55054" s="3"/>
      <c r="U55054" s="3"/>
      <c r="V55054" s="3"/>
      <c r="W55054" s="3"/>
      <c r="X55054" s="3"/>
    </row>
    <row r="55055" s="7" customFormat="1" customHeight="1" spans="17:24">
      <c r="Q55055" s="3"/>
      <c r="R55055" s="3"/>
      <c r="S55055" s="3"/>
      <c r="T55055" s="3"/>
      <c r="U55055" s="3"/>
      <c r="V55055" s="3"/>
      <c r="W55055" s="3"/>
      <c r="X55055" s="3"/>
    </row>
    <row r="55056" s="7" customFormat="1" customHeight="1" spans="17:24">
      <c r="Q55056" s="3"/>
      <c r="R55056" s="3"/>
      <c r="S55056" s="3"/>
      <c r="T55056" s="3"/>
      <c r="U55056" s="3"/>
      <c r="V55056" s="3"/>
      <c r="W55056" s="3"/>
      <c r="X55056" s="3"/>
    </row>
    <row r="55057" s="7" customFormat="1" customHeight="1" spans="17:24">
      <c r="Q55057" s="3"/>
      <c r="R55057" s="3"/>
      <c r="S55057" s="3"/>
      <c r="T55057" s="3"/>
      <c r="U55057" s="3"/>
      <c r="V55057" s="3"/>
      <c r="W55057" s="3"/>
      <c r="X55057" s="3"/>
    </row>
    <row r="55058" s="7" customFormat="1" customHeight="1" spans="17:24">
      <c r="Q55058" s="3"/>
      <c r="R55058" s="3"/>
      <c r="S55058" s="3"/>
      <c r="T55058" s="3"/>
      <c r="U55058" s="3"/>
      <c r="V55058" s="3"/>
      <c r="W55058" s="3"/>
      <c r="X55058" s="3"/>
    </row>
    <row r="55059" s="7" customFormat="1" customHeight="1" spans="17:24">
      <c r="Q55059" s="3"/>
      <c r="R55059" s="3"/>
      <c r="S55059" s="3"/>
      <c r="T55059" s="3"/>
      <c r="U55059" s="3"/>
      <c r="V55059" s="3"/>
      <c r="W55059" s="3"/>
      <c r="X55059" s="3"/>
    </row>
    <row r="55060" s="7" customFormat="1" customHeight="1" spans="17:24">
      <c r="Q55060" s="3"/>
      <c r="R55060" s="3"/>
      <c r="S55060" s="3"/>
      <c r="T55060" s="3"/>
      <c r="U55060" s="3"/>
      <c r="V55060" s="3"/>
      <c r="W55060" s="3"/>
      <c r="X55060" s="3"/>
    </row>
    <row r="55061" s="7" customFormat="1" customHeight="1" spans="17:24">
      <c r="Q55061" s="3"/>
      <c r="R55061" s="3"/>
      <c r="S55061" s="3"/>
      <c r="T55061" s="3"/>
      <c r="U55061" s="3"/>
      <c r="V55061" s="3"/>
      <c r="W55061" s="3"/>
      <c r="X55061" s="3"/>
    </row>
    <row r="55062" s="7" customFormat="1" customHeight="1" spans="17:24">
      <c r="Q55062" s="3"/>
      <c r="R55062" s="3"/>
      <c r="S55062" s="3"/>
      <c r="T55062" s="3"/>
      <c r="U55062" s="3"/>
      <c r="V55062" s="3"/>
      <c r="W55062" s="3"/>
      <c r="X55062" s="3"/>
    </row>
    <row r="55063" s="7" customFormat="1" customHeight="1" spans="17:24">
      <c r="Q55063" s="3"/>
      <c r="R55063" s="3"/>
      <c r="S55063" s="3"/>
      <c r="T55063" s="3"/>
      <c r="U55063" s="3"/>
      <c r="V55063" s="3"/>
      <c r="W55063" s="3"/>
      <c r="X55063" s="3"/>
    </row>
    <row r="55064" s="7" customFormat="1" customHeight="1" spans="17:24">
      <c r="Q55064" s="3"/>
      <c r="R55064" s="3"/>
      <c r="S55064" s="3"/>
      <c r="T55064" s="3"/>
      <c r="U55064" s="3"/>
      <c r="V55064" s="3"/>
      <c r="W55064" s="3"/>
      <c r="X55064" s="3"/>
    </row>
    <row r="55065" s="7" customFormat="1" customHeight="1" spans="17:24">
      <c r="Q55065" s="3"/>
      <c r="R55065" s="3"/>
      <c r="S55065" s="3"/>
      <c r="T55065" s="3"/>
      <c r="U55065" s="3"/>
      <c r="V55065" s="3"/>
      <c r="W55065" s="3"/>
      <c r="X55065" s="3"/>
    </row>
    <row r="55066" s="7" customFormat="1" customHeight="1" spans="17:24">
      <c r="Q55066" s="3"/>
      <c r="R55066" s="3"/>
      <c r="S55066" s="3"/>
      <c r="T55066" s="3"/>
      <c r="U55066" s="3"/>
      <c r="V55066" s="3"/>
      <c r="W55066" s="3"/>
      <c r="X55066" s="3"/>
    </row>
    <row r="55067" s="7" customFormat="1" customHeight="1" spans="17:24">
      <c r="Q55067" s="3"/>
      <c r="R55067" s="3"/>
      <c r="S55067" s="3"/>
      <c r="T55067" s="3"/>
      <c r="U55067" s="3"/>
      <c r="V55067" s="3"/>
      <c r="W55067" s="3"/>
      <c r="X55067" s="3"/>
    </row>
    <row r="55068" s="7" customFormat="1" customHeight="1" spans="17:24">
      <c r="Q55068" s="3"/>
      <c r="R55068" s="3"/>
      <c r="S55068" s="3"/>
      <c r="T55068" s="3"/>
      <c r="U55068" s="3"/>
      <c r="V55068" s="3"/>
      <c r="W55068" s="3"/>
      <c r="X55068" s="3"/>
    </row>
    <row r="55069" s="7" customFormat="1" customHeight="1" spans="17:24">
      <c r="Q55069" s="3"/>
      <c r="R55069" s="3"/>
      <c r="S55069" s="3"/>
      <c r="T55069" s="3"/>
      <c r="U55069" s="3"/>
      <c r="V55069" s="3"/>
      <c r="W55069" s="3"/>
      <c r="X55069" s="3"/>
    </row>
    <row r="55070" s="7" customFormat="1" customHeight="1" spans="17:24">
      <c r="Q55070" s="3"/>
      <c r="R55070" s="3"/>
      <c r="S55070" s="3"/>
      <c r="T55070" s="3"/>
      <c r="U55070" s="3"/>
      <c r="V55070" s="3"/>
      <c r="W55070" s="3"/>
      <c r="X55070" s="3"/>
    </row>
    <row r="55071" s="7" customFormat="1" customHeight="1" spans="17:24">
      <c r="Q55071" s="3"/>
      <c r="R55071" s="3"/>
      <c r="S55071" s="3"/>
      <c r="T55071" s="3"/>
      <c r="U55071" s="3"/>
      <c r="V55071" s="3"/>
      <c r="W55071" s="3"/>
      <c r="X55071" s="3"/>
    </row>
    <row r="55072" s="7" customFormat="1" customHeight="1" spans="17:24">
      <c r="Q55072" s="3"/>
      <c r="R55072" s="3"/>
      <c r="S55072" s="3"/>
      <c r="T55072" s="3"/>
      <c r="U55072" s="3"/>
      <c r="V55072" s="3"/>
      <c r="W55072" s="3"/>
      <c r="X55072" s="3"/>
    </row>
    <row r="55073" s="7" customFormat="1" customHeight="1" spans="17:24">
      <c r="Q55073" s="3"/>
      <c r="R55073" s="3"/>
      <c r="S55073" s="3"/>
      <c r="T55073" s="3"/>
      <c r="U55073" s="3"/>
      <c r="V55073" s="3"/>
      <c r="W55073" s="3"/>
      <c r="X55073" s="3"/>
    </row>
    <row r="55074" s="7" customFormat="1" customHeight="1" spans="17:24">
      <c r="Q55074" s="3"/>
      <c r="R55074" s="3"/>
      <c r="S55074" s="3"/>
      <c r="T55074" s="3"/>
      <c r="U55074" s="3"/>
      <c r="V55074" s="3"/>
      <c r="W55074" s="3"/>
      <c r="X55074" s="3"/>
    </row>
    <row r="55075" s="7" customFormat="1" customHeight="1" spans="17:24">
      <c r="Q55075" s="3"/>
      <c r="R55075" s="3"/>
      <c r="S55075" s="3"/>
      <c r="T55075" s="3"/>
      <c r="U55075" s="3"/>
      <c r="V55075" s="3"/>
      <c r="W55075" s="3"/>
      <c r="X55075" s="3"/>
    </row>
    <row r="55076" s="7" customFormat="1" customHeight="1" spans="17:24">
      <c r="Q55076" s="3"/>
      <c r="R55076" s="3"/>
      <c r="S55076" s="3"/>
      <c r="T55076" s="3"/>
      <c r="U55076" s="3"/>
      <c r="V55076" s="3"/>
      <c r="W55076" s="3"/>
      <c r="X55076" s="3"/>
    </row>
    <row r="55077" s="7" customFormat="1" customHeight="1" spans="17:24">
      <c r="Q55077" s="3"/>
      <c r="R55077" s="3"/>
      <c r="S55077" s="3"/>
      <c r="T55077" s="3"/>
      <c r="U55077" s="3"/>
      <c r="V55077" s="3"/>
      <c r="W55077" s="3"/>
      <c r="X55077" s="3"/>
    </row>
    <row r="55078" s="7" customFormat="1" customHeight="1" spans="17:24">
      <c r="Q55078" s="3"/>
      <c r="R55078" s="3"/>
      <c r="S55078" s="3"/>
      <c r="T55078" s="3"/>
      <c r="U55078" s="3"/>
      <c r="V55078" s="3"/>
      <c r="W55078" s="3"/>
      <c r="X55078" s="3"/>
    </row>
    <row r="55079" s="7" customFormat="1" customHeight="1" spans="17:24">
      <c r="Q55079" s="3"/>
      <c r="R55079" s="3"/>
      <c r="S55079" s="3"/>
      <c r="T55079" s="3"/>
      <c r="U55079" s="3"/>
      <c r="V55079" s="3"/>
      <c r="W55079" s="3"/>
      <c r="X55079" s="3"/>
    </row>
    <row r="55080" s="7" customFormat="1" customHeight="1" spans="17:24">
      <c r="Q55080" s="3"/>
      <c r="R55080" s="3"/>
      <c r="S55080" s="3"/>
      <c r="T55080" s="3"/>
      <c r="U55080" s="3"/>
      <c r="V55080" s="3"/>
      <c r="W55080" s="3"/>
      <c r="X55080" s="3"/>
    </row>
    <row r="55081" s="7" customFormat="1" customHeight="1" spans="17:24">
      <c r="Q55081" s="3"/>
      <c r="R55081" s="3"/>
      <c r="S55081" s="3"/>
      <c r="T55081" s="3"/>
      <c r="U55081" s="3"/>
      <c r="V55081" s="3"/>
      <c r="W55081" s="3"/>
      <c r="X55081" s="3"/>
    </row>
    <row r="55082" s="7" customFormat="1" customHeight="1" spans="17:24">
      <c r="Q55082" s="3"/>
      <c r="R55082" s="3"/>
      <c r="S55082" s="3"/>
      <c r="T55082" s="3"/>
      <c r="U55082" s="3"/>
      <c r="V55082" s="3"/>
      <c r="W55082" s="3"/>
      <c r="X55082" s="3"/>
    </row>
    <row r="55083" s="7" customFormat="1" customHeight="1" spans="17:24">
      <c r="Q55083" s="3"/>
      <c r="R55083" s="3"/>
      <c r="S55083" s="3"/>
      <c r="T55083" s="3"/>
      <c r="U55083" s="3"/>
      <c r="V55083" s="3"/>
      <c r="W55083" s="3"/>
      <c r="X55083" s="3"/>
    </row>
    <row r="55084" s="7" customFormat="1" customHeight="1" spans="17:24">
      <c r="Q55084" s="3"/>
      <c r="R55084" s="3"/>
      <c r="S55084" s="3"/>
      <c r="T55084" s="3"/>
      <c r="U55084" s="3"/>
      <c r="V55084" s="3"/>
      <c r="W55084" s="3"/>
      <c r="X55084" s="3"/>
    </row>
    <row r="55085" s="7" customFormat="1" customHeight="1" spans="17:24">
      <c r="Q55085" s="3"/>
      <c r="R55085" s="3"/>
      <c r="S55085" s="3"/>
      <c r="T55085" s="3"/>
      <c r="U55085" s="3"/>
      <c r="V55085" s="3"/>
      <c r="W55085" s="3"/>
      <c r="X55085" s="3"/>
    </row>
    <row r="55086" s="7" customFormat="1" customHeight="1" spans="17:24">
      <c r="Q55086" s="3"/>
      <c r="R55086" s="3"/>
      <c r="S55086" s="3"/>
      <c r="T55086" s="3"/>
      <c r="U55086" s="3"/>
      <c r="V55086" s="3"/>
      <c r="W55086" s="3"/>
      <c r="X55086" s="3"/>
    </row>
    <row r="55087" s="7" customFormat="1" customHeight="1" spans="17:24">
      <c r="Q55087" s="3"/>
      <c r="R55087" s="3"/>
      <c r="S55087" s="3"/>
      <c r="T55087" s="3"/>
      <c r="U55087" s="3"/>
      <c r="V55087" s="3"/>
      <c r="W55087" s="3"/>
      <c r="X55087" s="3"/>
    </row>
    <row r="55088" s="7" customFormat="1" customHeight="1" spans="17:24">
      <c r="Q55088" s="3"/>
      <c r="R55088" s="3"/>
      <c r="S55088" s="3"/>
      <c r="T55088" s="3"/>
      <c r="U55088" s="3"/>
      <c r="V55088" s="3"/>
      <c r="W55088" s="3"/>
      <c r="X55088" s="3"/>
    </row>
    <row r="55089" s="7" customFormat="1" customHeight="1" spans="17:24">
      <c r="Q55089" s="3"/>
      <c r="R55089" s="3"/>
      <c r="S55089" s="3"/>
      <c r="T55089" s="3"/>
      <c r="U55089" s="3"/>
      <c r="V55089" s="3"/>
      <c r="W55089" s="3"/>
      <c r="X55089" s="3"/>
    </row>
    <row r="55090" s="7" customFormat="1" customHeight="1" spans="17:24">
      <c r="Q55090" s="3"/>
      <c r="R55090" s="3"/>
      <c r="S55090" s="3"/>
      <c r="T55090" s="3"/>
      <c r="U55090" s="3"/>
      <c r="V55090" s="3"/>
      <c r="W55090" s="3"/>
      <c r="X55090" s="3"/>
    </row>
    <row r="55091" s="7" customFormat="1" customHeight="1" spans="17:24">
      <c r="Q55091" s="3"/>
      <c r="R55091" s="3"/>
      <c r="S55091" s="3"/>
      <c r="T55091" s="3"/>
      <c r="U55091" s="3"/>
      <c r="V55091" s="3"/>
      <c r="W55091" s="3"/>
      <c r="X55091" s="3"/>
    </row>
    <row r="55092" s="7" customFormat="1" customHeight="1" spans="17:24">
      <c r="Q55092" s="3"/>
      <c r="R55092" s="3"/>
      <c r="S55092" s="3"/>
      <c r="T55092" s="3"/>
      <c r="U55092" s="3"/>
      <c r="V55092" s="3"/>
      <c r="W55092" s="3"/>
      <c r="X55092" s="3"/>
    </row>
    <row r="55093" s="7" customFormat="1" customHeight="1" spans="17:24">
      <c r="Q55093" s="3"/>
      <c r="R55093" s="3"/>
      <c r="S55093" s="3"/>
      <c r="T55093" s="3"/>
      <c r="U55093" s="3"/>
      <c r="V55093" s="3"/>
      <c r="W55093" s="3"/>
      <c r="X55093" s="3"/>
    </row>
    <row r="55094" s="7" customFormat="1" customHeight="1" spans="17:24">
      <c r="Q55094" s="3"/>
      <c r="R55094" s="3"/>
      <c r="S55094" s="3"/>
      <c r="T55094" s="3"/>
      <c r="U55094" s="3"/>
      <c r="V55094" s="3"/>
      <c r="W55094" s="3"/>
      <c r="X55094" s="3"/>
    </row>
    <row r="55095" s="7" customFormat="1" customHeight="1" spans="17:24">
      <c r="Q55095" s="3"/>
      <c r="R55095" s="3"/>
      <c r="S55095" s="3"/>
      <c r="T55095" s="3"/>
      <c r="U55095" s="3"/>
      <c r="V55095" s="3"/>
      <c r="W55095" s="3"/>
      <c r="X55095" s="3"/>
    </row>
    <row r="55096" s="7" customFormat="1" customHeight="1" spans="17:24">
      <c r="Q55096" s="3"/>
      <c r="R55096" s="3"/>
      <c r="S55096" s="3"/>
      <c r="T55096" s="3"/>
      <c r="U55096" s="3"/>
      <c r="V55096" s="3"/>
      <c r="W55096" s="3"/>
      <c r="X55096" s="3"/>
    </row>
    <row r="55097" s="7" customFormat="1" customHeight="1" spans="17:24">
      <c r="Q55097" s="3"/>
      <c r="R55097" s="3"/>
      <c r="S55097" s="3"/>
      <c r="T55097" s="3"/>
      <c r="U55097" s="3"/>
      <c r="V55097" s="3"/>
      <c r="W55097" s="3"/>
      <c r="X55097" s="3"/>
    </row>
    <row r="55098" s="7" customFormat="1" customHeight="1" spans="17:24">
      <c r="Q55098" s="3"/>
      <c r="R55098" s="3"/>
      <c r="S55098" s="3"/>
      <c r="T55098" s="3"/>
      <c r="U55098" s="3"/>
      <c r="V55098" s="3"/>
      <c r="W55098" s="3"/>
      <c r="X55098" s="3"/>
    </row>
    <row r="55099" s="7" customFormat="1" customHeight="1" spans="17:24">
      <c r="Q55099" s="3"/>
      <c r="R55099" s="3"/>
      <c r="S55099" s="3"/>
      <c r="T55099" s="3"/>
      <c r="U55099" s="3"/>
      <c r="V55099" s="3"/>
      <c r="W55099" s="3"/>
      <c r="X55099" s="3"/>
    </row>
    <row r="55100" s="7" customFormat="1" customHeight="1" spans="17:24">
      <c r="Q55100" s="3"/>
      <c r="R55100" s="3"/>
      <c r="S55100" s="3"/>
      <c r="T55100" s="3"/>
      <c r="U55100" s="3"/>
      <c r="V55100" s="3"/>
      <c r="W55100" s="3"/>
      <c r="X55100" s="3"/>
    </row>
    <row r="55101" s="7" customFormat="1" customHeight="1" spans="17:24">
      <c r="Q55101" s="3"/>
      <c r="R55101" s="3"/>
      <c r="S55101" s="3"/>
      <c r="T55101" s="3"/>
      <c r="U55101" s="3"/>
      <c r="V55101" s="3"/>
      <c r="W55101" s="3"/>
      <c r="X55101" s="3"/>
    </row>
    <row r="55102" s="7" customFormat="1" customHeight="1" spans="17:24">
      <c r="Q55102" s="3"/>
      <c r="R55102" s="3"/>
      <c r="S55102" s="3"/>
      <c r="T55102" s="3"/>
      <c r="U55102" s="3"/>
      <c r="V55102" s="3"/>
      <c r="W55102" s="3"/>
      <c r="X55102" s="3"/>
    </row>
    <row r="55103" s="7" customFormat="1" customHeight="1" spans="17:24">
      <c r="Q55103" s="3"/>
      <c r="R55103" s="3"/>
      <c r="S55103" s="3"/>
      <c r="T55103" s="3"/>
      <c r="U55103" s="3"/>
      <c r="V55103" s="3"/>
      <c r="W55103" s="3"/>
      <c r="X55103" s="3"/>
    </row>
    <row r="55104" s="7" customFormat="1" customHeight="1" spans="17:24">
      <c r="Q55104" s="3"/>
      <c r="R55104" s="3"/>
      <c r="S55104" s="3"/>
      <c r="T55104" s="3"/>
      <c r="U55104" s="3"/>
      <c r="V55104" s="3"/>
      <c r="W55104" s="3"/>
      <c r="X55104" s="3"/>
    </row>
    <row r="55105" s="7" customFormat="1" customHeight="1" spans="17:24">
      <c r="Q55105" s="3"/>
      <c r="R55105" s="3"/>
      <c r="S55105" s="3"/>
      <c r="T55105" s="3"/>
      <c r="U55105" s="3"/>
      <c r="V55105" s="3"/>
      <c r="W55105" s="3"/>
      <c r="X55105" s="3"/>
    </row>
    <row r="55106" s="7" customFormat="1" customHeight="1" spans="17:24">
      <c r="Q55106" s="3"/>
      <c r="R55106" s="3"/>
      <c r="S55106" s="3"/>
      <c r="T55106" s="3"/>
      <c r="U55106" s="3"/>
      <c r="V55106" s="3"/>
      <c r="W55106" s="3"/>
      <c r="X55106" s="3"/>
    </row>
    <row r="55107" s="7" customFormat="1" customHeight="1" spans="17:24">
      <c r="Q55107" s="3"/>
      <c r="R55107" s="3"/>
      <c r="S55107" s="3"/>
      <c r="T55107" s="3"/>
      <c r="U55107" s="3"/>
      <c r="V55107" s="3"/>
      <c r="W55107" s="3"/>
      <c r="X55107" s="3"/>
    </row>
    <row r="55108" s="7" customFormat="1" customHeight="1" spans="17:24">
      <c r="Q55108" s="3"/>
      <c r="R55108" s="3"/>
      <c r="S55108" s="3"/>
      <c r="T55108" s="3"/>
      <c r="U55108" s="3"/>
      <c r="V55108" s="3"/>
      <c r="W55108" s="3"/>
      <c r="X55108" s="3"/>
    </row>
    <row r="55109" s="7" customFormat="1" customHeight="1" spans="17:24">
      <c r="Q55109" s="3"/>
      <c r="R55109" s="3"/>
      <c r="S55109" s="3"/>
      <c r="T55109" s="3"/>
      <c r="U55109" s="3"/>
      <c r="V55109" s="3"/>
      <c r="W55109" s="3"/>
      <c r="X55109" s="3"/>
    </row>
    <row r="55110" s="7" customFormat="1" customHeight="1" spans="17:24">
      <c r="Q55110" s="3"/>
      <c r="R55110" s="3"/>
      <c r="S55110" s="3"/>
      <c r="T55110" s="3"/>
      <c r="U55110" s="3"/>
      <c r="V55110" s="3"/>
      <c r="W55110" s="3"/>
      <c r="X55110" s="3"/>
    </row>
    <row r="55111" s="7" customFormat="1" customHeight="1" spans="17:24">
      <c r="Q55111" s="3"/>
      <c r="R55111" s="3"/>
      <c r="S55111" s="3"/>
      <c r="T55111" s="3"/>
      <c r="U55111" s="3"/>
      <c r="V55111" s="3"/>
      <c r="W55111" s="3"/>
      <c r="X55111" s="3"/>
    </row>
    <row r="55112" s="7" customFormat="1" customHeight="1" spans="17:24">
      <c r="Q55112" s="3"/>
      <c r="R55112" s="3"/>
      <c r="S55112" s="3"/>
      <c r="T55112" s="3"/>
      <c r="U55112" s="3"/>
      <c r="V55112" s="3"/>
      <c r="W55112" s="3"/>
      <c r="X55112" s="3"/>
    </row>
    <row r="55113" s="7" customFormat="1" customHeight="1" spans="17:24">
      <c r="Q55113" s="3"/>
      <c r="R55113" s="3"/>
      <c r="S55113" s="3"/>
      <c r="T55113" s="3"/>
      <c r="U55113" s="3"/>
      <c r="V55113" s="3"/>
      <c r="W55113" s="3"/>
      <c r="X55113" s="3"/>
    </row>
    <row r="55114" s="7" customFormat="1" customHeight="1" spans="17:24">
      <c r="Q55114" s="3"/>
      <c r="R55114" s="3"/>
      <c r="S55114" s="3"/>
      <c r="T55114" s="3"/>
      <c r="U55114" s="3"/>
      <c r="V55114" s="3"/>
      <c r="W55114" s="3"/>
      <c r="X55114" s="3"/>
    </row>
    <row r="55115" s="7" customFormat="1" customHeight="1" spans="17:24">
      <c r="Q55115" s="3"/>
      <c r="R55115" s="3"/>
      <c r="S55115" s="3"/>
      <c r="T55115" s="3"/>
      <c r="U55115" s="3"/>
      <c r="V55115" s="3"/>
      <c r="W55115" s="3"/>
      <c r="X55115" s="3"/>
    </row>
    <row r="55116" s="7" customFormat="1" customHeight="1" spans="17:24">
      <c r="Q55116" s="3"/>
      <c r="R55116" s="3"/>
      <c r="S55116" s="3"/>
      <c r="T55116" s="3"/>
      <c r="U55116" s="3"/>
      <c r="V55116" s="3"/>
      <c r="W55116" s="3"/>
      <c r="X55116" s="3"/>
    </row>
    <row r="55117" s="7" customFormat="1" customHeight="1" spans="17:24">
      <c r="Q55117" s="3"/>
      <c r="R55117" s="3"/>
      <c r="S55117" s="3"/>
      <c r="T55117" s="3"/>
      <c r="U55117" s="3"/>
      <c r="V55117" s="3"/>
      <c r="W55117" s="3"/>
      <c r="X55117" s="3"/>
    </row>
    <row r="55118" s="7" customFormat="1" customHeight="1" spans="17:24">
      <c r="Q55118" s="3"/>
      <c r="R55118" s="3"/>
      <c r="S55118" s="3"/>
      <c r="T55118" s="3"/>
      <c r="U55118" s="3"/>
      <c r="V55118" s="3"/>
      <c r="W55118" s="3"/>
      <c r="X55118" s="3"/>
    </row>
    <row r="55119" s="7" customFormat="1" customHeight="1" spans="17:24">
      <c r="Q55119" s="3"/>
      <c r="R55119" s="3"/>
      <c r="S55119" s="3"/>
      <c r="T55119" s="3"/>
      <c r="U55119" s="3"/>
      <c r="V55119" s="3"/>
      <c r="W55119" s="3"/>
      <c r="X55119" s="3"/>
    </row>
    <row r="55120" s="7" customFormat="1" customHeight="1" spans="17:24">
      <c r="Q55120" s="3"/>
      <c r="R55120" s="3"/>
      <c r="S55120" s="3"/>
      <c r="T55120" s="3"/>
      <c r="U55120" s="3"/>
      <c r="V55120" s="3"/>
      <c r="W55120" s="3"/>
      <c r="X55120" s="3"/>
    </row>
    <row r="55121" s="7" customFormat="1" customHeight="1" spans="17:24">
      <c r="Q55121" s="3"/>
      <c r="R55121" s="3"/>
      <c r="S55121" s="3"/>
      <c r="T55121" s="3"/>
      <c r="U55121" s="3"/>
      <c r="V55121" s="3"/>
      <c r="W55121" s="3"/>
      <c r="X55121" s="3"/>
    </row>
    <row r="55122" s="7" customFormat="1" customHeight="1" spans="17:24">
      <c r="Q55122" s="3"/>
      <c r="R55122" s="3"/>
      <c r="S55122" s="3"/>
      <c r="T55122" s="3"/>
      <c r="U55122" s="3"/>
      <c r="V55122" s="3"/>
      <c r="W55122" s="3"/>
      <c r="X55122" s="3"/>
    </row>
    <row r="55123" s="7" customFormat="1" customHeight="1" spans="17:24">
      <c r="Q55123" s="3"/>
      <c r="R55123" s="3"/>
      <c r="S55123" s="3"/>
      <c r="T55123" s="3"/>
      <c r="U55123" s="3"/>
      <c r="V55123" s="3"/>
      <c r="W55123" s="3"/>
      <c r="X55123" s="3"/>
    </row>
    <row r="55124" s="7" customFormat="1" customHeight="1" spans="17:24">
      <c r="Q55124" s="3"/>
      <c r="R55124" s="3"/>
      <c r="S55124" s="3"/>
      <c r="T55124" s="3"/>
      <c r="U55124" s="3"/>
      <c r="V55124" s="3"/>
      <c r="W55124" s="3"/>
      <c r="X55124" s="3"/>
    </row>
    <row r="55125" s="7" customFormat="1" customHeight="1" spans="17:24">
      <c r="Q55125" s="3"/>
      <c r="R55125" s="3"/>
      <c r="S55125" s="3"/>
      <c r="T55125" s="3"/>
      <c r="U55125" s="3"/>
      <c r="V55125" s="3"/>
      <c r="W55125" s="3"/>
      <c r="X55125" s="3"/>
    </row>
    <row r="55126" s="7" customFormat="1" customHeight="1" spans="17:24">
      <c r="Q55126" s="3"/>
      <c r="R55126" s="3"/>
      <c r="S55126" s="3"/>
      <c r="T55126" s="3"/>
      <c r="U55126" s="3"/>
      <c r="V55126" s="3"/>
      <c r="W55126" s="3"/>
      <c r="X55126" s="3"/>
    </row>
    <row r="55127" s="7" customFormat="1" customHeight="1" spans="17:24">
      <c r="Q55127" s="3"/>
      <c r="R55127" s="3"/>
      <c r="S55127" s="3"/>
      <c r="T55127" s="3"/>
      <c r="U55127" s="3"/>
      <c r="V55127" s="3"/>
      <c r="W55127" s="3"/>
      <c r="X55127" s="3"/>
    </row>
    <row r="55128" s="7" customFormat="1" customHeight="1" spans="17:24">
      <c r="Q55128" s="3"/>
      <c r="R55128" s="3"/>
      <c r="S55128" s="3"/>
      <c r="T55128" s="3"/>
      <c r="U55128" s="3"/>
      <c r="V55128" s="3"/>
      <c r="W55128" s="3"/>
      <c r="X55128" s="3"/>
    </row>
    <row r="55129" s="7" customFormat="1" customHeight="1" spans="17:24">
      <c r="Q55129" s="3"/>
      <c r="R55129" s="3"/>
      <c r="S55129" s="3"/>
      <c r="T55129" s="3"/>
      <c r="U55129" s="3"/>
      <c r="V55129" s="3"/>
      <c r="W55129" s="3"/>
      <c r="X55129" s="3"/>
    </row>
    <row r="55130" s="7" customFormat="1" customHeight="1" spans="17:24">
      <c r="Q55130" s="3"/>
      <c r="R55130" s="3"/>
      <c r="S55130" s="3"/>
      <c r="T55130" s="3"/>
      <c r="U55130" s="3"/>
      <c r="V55130" s="3"/>
      <c r="W55130" s="3"/>
      <c r="X55130" s="3"/>
    </row>
    <row r="55131" s="7" customFormat="1" customHeight="1" spans="17:24">
      <c r="Q55131" s="3"/>
      <c r="R55131" s="3"/>
      <c r="S55131" s="3"/>
      <c r="T55131" s="3"/>
      <c r="U55131" s="3"/>
      <c r="V55131" s="3"/>
      <c r="W55131" s="3"/>
      <c r="X55131" s="3"/>
    </row>
    <row r="55132" s="7" customFormat="1" customHeight="1" spans="17:24">
      <c r="Q55132" s="3"/>
      <c r="R55132" s="3"/>
      <c r="S55132" s="3"/>
      <c r="T55132" s="3"/>
      <c r="U55132" s="3"/>
      <c r="V55132" s="3"/>
      <c r="W55132" s="3"/>
      <c r="X55132" s="3"/>
    </row>
    <row r="55133" s="7" customFormat="1" customHeight="1" spans="17:24">
      <c r="Q55133" s="3"/>
      <c r="R55133" s="3"/>
      <c r="S55133" s="3"/>
      <c r="T55133" s="3"/>
      <c r="U55133" s="3"/>
      <c r="V55133" s="3"/>
      <c r="W55133" s="3"/>
      <c r="X55133" s="3"/>
    </row>
    <row r="55134" s="7" customFormat="1" customHeight="1" spans="17:24">
      <c r="Q55134" s="3"/>
      <c r="R55134" s="3"/>
      <c r="S55134" s="3"/>
      <c r="T55134" s="3"/>
      <c r="U55134" s="3"/>
      <c r="V55134" s="3"/>
      <c r="W55134" s="3"/>
      <c r="X55134" s="3"/>
    </row>
    <row r="55135" s="7" customFormat="1" customHeight="1" spans="17:24">
      <c r="Q55135" s="3"/>
      <c r="R55135" s="3"/>
      <c r="S55135" s="3"/>
      <c r="T55135" s="3"/>
      <c r="U55135" s="3"/>
      <c r="V55135" s="3"/>
      <c r="W55135" s="3"/>
      <c r="X55135" s="3"/>
    </row>
    <row r="55136" s="7" customFormat="1" customHeight="1" spans="17:24">
      <c r="Q55136" s="3"/>
      <c r="R55136" s="3"/>
      <c r="S55136" s="3"/>
      <c r="T55136" s="3"/>
      <c r="U55136" s="3"/>
      <c r="V55136" s="3"/>
      <c r="W55136" s="3"/>
      <c r="X55136" s="3"/>
    </row>
    <row r="55137" s="7" customFormat="1" customHeight="1" spans="17:24">
      <c r="Q55137" s="3"/>
      <c r="R55137" s="3"/>
      <c r="S55137" s="3"/>
      <c r="T55137" s="3"/>
      <c r="U55137" s="3"/>
      <c r="V55137" s="3"/>
      <c r="W55137" s="3"/>
      <c r="X55137" s="3"/>
    </row>
    <row r="55138" s="7" customFormat="1" customHeight="1" spans="17:24">
      <c r="Q55138" s="3"/>
      <c r="R55138" s="3"/>
      <c r="S55138" s="3"/>
      <c r="T55138" s="3"/>
      <c r="U55138" s="3"/>
      <c r="V55138" s="3"/>
      <c r="W55138" s="3"/>
      <c r="X55138" s="3"/>
    </row>
    <row r="55139" s="7" customFormat="1" customHeight="1" spans="17:24">
      <c r="Q55139" s="3"/>
      <c r="R55139" s="3"/>
      <c r="S55139" s="3"/>
      <c r="T55139" s="3"/>
      <c r="U55139" s="3"/>
      <c r="V55139" s="3"/>
      <c r="W55139" s="3"/>
      <c r="X55139" s="3"/>
    </row>
    <row r="55140" s="7" customFormat="1" customHeight="1" spans="17:24">
      <c r="Q55140" s="3"/>
      <c r="R55140" s="3"/>
      <c r="S55140" s="3"/>
      <c r="T55140" s="3"/>
      <c r="U55140" s="3"/>
      <c r="V55140" s="3"/>
      <c r="W55140" s="3"/>
      <c r="X55140" s="3"/>
    </row>
    <row r="55141" s="7" customFormat="1" customHeight="1" spans="17:24">
      <c r="Q55141" s="3"/>
      <c r="R55141" s="3"/>
      <c r="S55141" s="3"/>
      <c r="T55141" s="3"/>
      <c r="U55141" s="3"/>
      <c r="V55141" s="3"/>
      <c r="W55141" s="3"/>
      <c r="X55141" s="3"/>
    </row>
    <row r="55142" s="7" customFormat="1" customHeight="1" spans="17:24">
      <c r="Q55142" s="3"/>
      <c r="R55142" s="3"/>
      <c r="S55142" s="3"/>
      <c r="T55142" s="3"/>
      <c r="U55142" s="3"/>
      <c r="V55142" s="3"/>
      <c r="W55142" s="3"/>
      <c r="X55142" s="3"/>
    </row>
    <row r="55143" s="7" customFormat="1" customHeight="1" spans="17:24">
      <c r="Q55143" s="3"/>
      <c r="R55143" s="3"/>
      <c r="S55143" s="3"/>
      <c r="T55143" s="3"/>
      <c r="U55143" s="3"/>
      <c r="V55143" s="3"/>
      <c r="W55143" s="3"/>
      <c r="X55143" s="3"/>
    </row>
    <row r="55144" s="7" customFormat="1" customHeight="1" spans="17:24">
      <c r="Q55144" s="3"/>
      <c r="R55144" s="3"/>
      <c r="S55144" s="3"/>
      <c r="T55144" s="3"/>
      <c r="U55144" s="3"/>
      <c r="V55144" s="3"/>
      <c r="W55144" s="3"/>
      <c r="X55144" s="3"/>
    </row>
    <row r="55145" s="7" customFormat="1" customHeight="1" spans="17:24">
      <c r="Q55145" s="3"/>
      <c r="R55145" s="3"/>
      <c r="S55145" s="3"/>
      <c r="T55145" s="3"/>
      <c r="U55145" s="3"/>
      <c r="V55145" s="3"/>
      <c r="W55145" s="3"/>
      <c r="X55145" s="3"/>
    </row>
    <row r="55146" s="7" customFormat="1" customHeight="1" spans="17:24">
      <c r="Q55146" s="3"/>
      <c r="R55146" s="3"/>
      <c r="S55146" s="3"/>
      <c r="T55146" s="3"/>
      <c r="U55146" s="3"/>
      <c r="V55146" s="3"/>
      <c r="W55146" s="3"/>
      <c r="X55146" s="3"/>
    </row>
    <row r="55147" s="7" customFormat="1" customHeight="1" spans="17:24">
      <c r="Q55147" s="3"/>
      <c r="R55147" s="3"/>
      <c r="S55147" s="3"/>
      <c r="T55147" s="3"/>
      <c r="U55147" s="3"/>
      <c r="V55147" s="3"/>
      <c r="W55147" s="3"/>
      <c r="X55147" s="3"/>
    </row>
    <row r="55148" s="7" customFormat="1" customHeight="1" spans="17:24">
      <c r="Q55148" s="3"/>
      <c r="R55148" s="3"/>
      <c r="S55148" s="3"/>
      <c r="T55148" s="3"/>
      <c r="U55148" s="3"/>
      <c r="V55148" s="3"/>
      <c r="W55148" s="3"/>
      <c r="X55148" s="3"/>
    </row>
    <row r="55149" s="7" customFormat="1" customHeight="1" spans="17:24">
      <c r="Q55149" s="3"/>
      <c r="R55149" s="3"/>
      <c r="S55149" s="3"/>
      <c r="T55149" s="3"/>
      <c r="U55149" s="3"/>
      <c r="V55149" s="3"/>
      <c r="W55149" s="3"/>
      <c r="X55149" s="3"/>
    </row>
    <row r="55150" s="7" customFormat="1" customHeight="1" spans="17:24">
      <c r="Q55150" s="3"/>
      <c r="R55150" s="3"/>
      <c r="S55150" s="3"/>
      <c r="T55150" s="3"/>
      <c r="U55150" s="3"/>
      <c r="V55150" s="3"/>
      <c r="W55150" s="3"/>
      <c r="X55150" s="3"/>
    </row>
    <row r="55151" s="7" customFormat="1" customHeight="1" spans="17:24">
      <c r="Q55151" s="3"/>
      <c r="R55151" s="3"/>
      <c r="S55151" s="3"/>
      <c r="T55151" s="3"/>
      <c r="U55151" s="3"/>
      <c r="V55151" s="3"/>
      <c r="W55151" s="3"/>
      <c r="X55151" s="3"/>
    </row>
    <row r="55152" s="7" customFormat="1" customHeight="1" spans="17:24">
      <c r="Q55152" s="3"/>
      <c r="R55152" s="3"/>
      <c r="S55152" s="3"/>
      <c r="T55152" s="3"/>
      <c r="U55152" s="3"/>
      <c r="V55152" s="3"/>
      <c r="W55152" s="3"/>
      <c r="X55152" s="3"/>
    </row>
    <row r="55153" s="7" customFormat="1" customHeight="1" spans="17:24">
      <c r="Q55153" s="3"/>
      <c r="R55153" s="3"/>
      <c r="S55153" s="3"/>
      <c r="T55153" s="3"/>
      <c r="U55153" s="3"/>
      <c r="V55153" s="3"/>
      <c r="W55153" s="3"/>
      <c r="X55153" s="3"/>
    </row>
    <row r="55154" s="7" customFormat="1" customHeight="1" spans="17:24">
      <c r="Q55154" s="3"/>
      <c r="R55154" s="3"/>
      <c r="S55154" s="3"/>
      <c r="T55154" s="3"/>
      <c r="U55154" s="3"/>
      <c r="V55154" s="3"/>
      <c r="W55154" s="3"/>
      <c r="X55154" s="3"/>
    </row>
    <row r="55155" s="7" customFormat="1" customHeight="1" spans="17:24">
      <c r="Q55155" s="3"/>
      <c r="R55155" s="3"/>
      <c r="S55155" s="3"/>
      <c r="T55155" s="3"/>
      <c r="U55155" s="3"/>
      <c r="V55155" s="3"/>
      <c r="W55155" s="3"/>
      <c r="X55155" s="3"/>
    </row>
    <row r="55156" s="7" customFormat="1" customHeight="1" spans="17:24">
      <c r="Q55156" s="3"/>
      <c r="R55156" s="3"/>
      <c r="S55156" s="3"/>
      <c r="T55156" s="3"/>
      <c r="U55156" s="3"/>
      <c r="V55156" s="3"/>
      <c r="W55156" s="3"/>
      <c r="X55156" s="3"/>
    </row>
    <row r="55157" s="7" customFormat="1" customHeight="1" spans="17:24">
      <c r="Q55157" s="3"/>
      <c r="R55157" s="3"/>
      <c r="S55157" s="3"/>
      <c r="T55157" s="3"/>
      <c r="U55157" s="3"/>
      <c r="V55157" s="3"/>
      <c r="W55157" s="3"/>
      <c r="X55157" s="3"/>
    </row>
    <row r="55158" s="7" customFormat="1" customHeight="1" spans="17:24">
      <c r="Q55158" s="3"/>
      <c r="R55158" s="3"/>
      <c r="S55158" s="3"/>
      <c r="T55158" s="3"/>
      <c r="U55158" s="3"/>
      <c r="V55158" s="3"/>
      <c r="W55158" s="3"/>
      <c r="X55158" s="3"/>
    </row>
    <row r="55159" s="7" customFormat="1" customHeight="1" spans="17:24">
      <c r="Q55159" s="3"/>
      <c r="R55159" s="3"/>
      <c r="S55159" s="3"/>
      <c r="T55159" s="3"/>
      <c r="U55159" s="3"/>
      <c r="V55159" s="3"/>
      <c r="W55159" s="3"/>
      <c r="X55159" s="3"/>
    </row>
    <row r="55160" s="7" customFormat="1" customHeight="1" spans="17:24">
      <c r="Q55160" s="3"/>
      <c r="R55160" s="3"/>
      <c r="S55160" s="3"/>
      <c r="T55160" s="3"/>
      <c r="U55160" s="3"/>
      <c r="V55160" s="3"/>
      <c r="W55160" s="3"/>
      <c r="X55160" s="3"/>
    </row>
    <row r="55161" s="7" customFormat="1" customHeight="1" spans="17:24">
      <c r="Q55161" s="3"/>
      <c r="R55161" s="3"/>
      <c r="S55161" s="3"/>
      <c r="T55161" s="3"/>
      <c r="U55161" s="3"/>
      <c r="V55161" s="3"/>
      <c r="W55161" s="3"/>
      <c r="X55161" s="3"/>
    </row>
    <row r="55162" s="7" customFormat="1" customHeight="1" spans="17:24">
      <c r="Q55162" s="3"/>
      <c r="R55162" s="3"/>
      <c r="S55162" s="3"/>
      <c r="T55162" s="3"/>
      <c r="U55162" s="3"/>
      <c r="V55162" s="3"/>
      <c r="W55162" s="3"/>
      <c r="X55162" s="3"/>
    </row>
    <row r="55163" s="7" customFormat="1" customHeight="1" spans="17:24">
      <c r="Q55163" s="3"/>
      <c r="R55163" s="3"/>
      <c r="S55163" s="3"/>
      <c r="T55163" s="3"/>
      <c r="U55163" s="3"/>
      <c r="V55163" s="3"/>
      <c r="W55163" s="3"/>
      <c r="X55163" s="3"/>
    </row>
    <row r="55164" s="7" customFormat="1" customHeight="1" spans="17:24">
      <c r="Q55164" s="3"/>
      <c r="R55164" s="3"/>
      <c r="S55164" s="3"/>
      <c r="T55164" s="3"/>
      <c r="U55164" s="3"/>
      <c r="V55164" s="3"/>
      <c r="W55164" s="3"/>
      <c r="X55164" s="3"/>
    </row>
    <row r="55165" s="7" customFormat="1" customHeight="1" spans="17:24">
      <c r="Q55165" s="3"/>
      <c r="R55165" s="3"/>
      <c r="S55165" s="3"/>
      <c r="T55165" s="3"/>
      <c r="U55165" s="3"/>
      <c r="V55165" s="3"/>
      <c r="W55165" s="3"/>
      <c r="X55165" s="3"/>
    </row>
    <row r="55166" s="7" customFormat="1" customHeight="1" spans="17:24">
      <c r="Q55166" s="3"/>
      <c r="R55166" s="3"/>
      <c r="S55166" s="3"/>
      <c r="T55166" s="3"/>
      <c r="U55166" s="3"/>
      <c r="V55166" s="3"/>
      <c r="W55166" s="3"/>
      <c r="X55166" s="3"/>
    </row>
    <row r="55167" s="7" customFormat="1" customHeight="1" spans="17:24">
      <c r="Q55167" s="3"/>
      <c r="R55167" s="3"/>
      <c r="S55167" s="3"/>
      <c r="T55167" s="3"/>
      <c r="U55167" s="3"/>
      <c r="V55167" s="3"/>
      <c r="W55167" s="3"/>
      <c r="X55167" s="3"/>
    </row>
    <row r="55168" s="7" customFormat="1" customHeight="1" spans="17:24">
      <c r="Q55168" s="3"/>
      <c r="R55168" s="3"/>
      <c r="S55168" s="3"/>
      <c r="T55168" s="3"/>
      <c r="U55168" s="3"/>
      <c r="V55168" s="3"/>
      <c r="W55168" s="3"/>
      <c r="X55168" s="3"/>
    </row>
    <row r="55169" s="7" customFormat="1" customHeight="1" spans="17:24">
      <c r="Q55169" s="3"/>
      <c r="R55169" s="3"/>
      <c r="S55169" s="3"/>
      <c r="T55169" s="3"/>
      <c r="U55169" s="3"/>
      <c r="V55169" s="3"/>
      <c r="W55169" s="3"/>
      <c r="X55169" s="3"/>
    </row>
    <row r="55170" s="7" customFormat="1" customHeight="1" spans="17:24">
      <c r="Q55170" s="3"/>
      <c r="R55170" s="3"/>
      <c r="S55170" s="3"/>
      <c r="T55170" s="3"/>
      <c r="U55170" s="3"/>
      <c r="V55170" s="3"/>
      <c r="W55170" s="3"/>
      <c r="X55170" s="3"/>
    </row>
    <row r="55171" s="7" customFormat="1" customHeight="1" spans="17:24">
      <c r="Q55171" s="3"/>
      <c r="R55171" s="3"/>
      <c r="S55171" s="3"/>
      <c r="T55171" s="3"/>
      <c r="U55171" s="3"/>
      <c r="V55171" s="3"/>
      <c r="W55171" s="3"/>
      <c r="X55171" s="3"/>
    </row>
    <row r="55172" s="7" customFormat="1" customHeight="1" spans="17:24">
      <c r="Q55172" s="3"/>
      <c r="R55172" s="3"/>
      <c r="S55172" s="3"/>
      <c r="T55172" s="3"/>
      <c r="U55172" s="3"/>
      <c r="V55172" s="3"/>
      <c r="W55172" s="3"/>
      <c r="X55172" s="3"/>
    </row>
    <row r="55173" s="7" customFormat="1" customHeight="1" spans="17:24">
      <c r="Q55173" s="3"/>
      <c r="R55173" s="3"/>
      <c r="S55173" s="3"/>
      <c r="T55173" s="3"/>
      <c r="U55173" s="3"/>
      <c r="V55173" s="3"/>
      <c r="W55173" s="3"/>
      <c r="X55173" s="3"/>
    </row>
    <row r="55174" s="7" customFormat="1" customHeight="1" spans="17:24">
      <c r="Q55174" s="3"/>
      <c r="R55174" s="3"/>
      <c r="S55174" s="3"/>
      <c r="T55174" s="3"/>
      <c r="U55174" s="3"/>
      <c r="V55174" s="3"/>
      <c r="W55174" s="3"/>
      <c r="X55174" s="3"/>
    </row>
    <row r="55175" s="7" customFormat="1" customHeight="1" spans="17:24">
      <c r="Q55175" s="3"/>
      <c r="R55175" s="3"/>
      <c r="S55175" s="3"/>
      <c r="T55175" s="3"/>
      <c r="U55175" s="3"/>
      <c r="V55175" s="3"/>
      <c r="W55175" s="3"/>
      <c r="X55175" s="3"/>
    </row>
    <row r="55176" s="7" customFormat="1" customHeight="1" spans="17:24">
      <c r="Q55176" s="3"/>
      <c r="R55176" s="3"/>
      <c r="S55176" s="3"/>
      <c r="T55176" s="3"/>
      <c r="U55176" s="3"/>
      <c r="V55176" s="3"/>
      <c r="W55176" s="3"/>
      <c r="X55176" s="3"/>
    </row>
    <row r="55177" s="7" customFormat="1" customHeight="1" spans="17:24">
      <c r="Q55177" s="3"/>
      <c r="R55177" s="3"/>
      <c r="S55177" s="3"/>
      <c r="T55177" s="3"/>
      <c r="U55177" s="3"/>
      <c r="V55177" s="3"/>
      <c r="W55177" s="3"/>
      <c r="X55177" s="3"/>
    </row>
    <row r="55178" s="7" customFormat="1" customHeight="1" spans="17:24">
      <c r="Q55178" s="3"/>
      <c r="R55178" s="3"/>
      <c r="S55178" s="3"/>
      <c r="T55178" s="3"/>
      <c r="U55178" s="3"/>
      <c r="V55178" s="3"/>
      <c r="W55178" s="3"/>
      <c r="X55178" s="3"/>
    </row>
    <row r="55179" s="7" customFormat="1" customHeight="1" spans="17:24">
      <c r="Q55179" s="3"/>
      <c r="R55179" s="3"/>
      <c r="S55179" s="3"/>
      <c r="T55179" s="3"/>
      <c r="U55179" s="3"/>
      <c r="V55179" s="3"/>
      <c r="W55179" s="3"/>
      <c r="X55179" s="3"/>
    </row>
    <row r="55180" s="7" customFormat="1" customHeight="1" spans="17:24">
      <c r="Q55180" s="3"/>
      <c r="R55180" s="3"/>
      <c r="S55180" s="3"/>
      <c r="T55180" s="3"/>
      <c r="U55180" s="3"/>
      <c r="V55180" s="3"/>
      <c r="W55180" s="3"/>
      <c r="X55180" s="3"/>
    </row>
    <row r="55181" s="7" customFormat="1" customHeight="1" spans="17:24">
      <c r="Q55181" s="3"/>
      <c r="R55181" s="3"/>
      <c r="S55181" s="3"/>
      <c r="T55181" s="3"/>
      <c r="U55181" s="3"/>
      <c r="V55181" s="3"/>
      <c r="W55181" s="3"/>
      <c r="X55181" s="3"/>
    </row>
    <row r="55182" s="7" customFormat="1" customHeight="1" spans="17:24">
      <c r="Q55182" s="3"/>
      <c r="R55182" s="3"/>
      <c r="S55182" s="3"/>
      <c r="T55182" s="3"/>
      <c r="U55182" s="3"/>
      <c r="V55182" s="3"/>
      <c r="W55182" s="3"/>
      <c r="X55182" s="3"/>
    </row>
    <row r="55183" s="7" customFormat="1" customHeight="1" spans="17:24">
      <c r="Q55183" s="3"/>
      <c r="R55183" s="3"/>
      <c r="S55183" s="3"/>
      <c r="T55183" s="3"/>
      <c r="U55183" s="3"/>
      <c r="V55183" s="3"/>
      <c r="W55183" s="3"/>
      <c r="X55183" s="3"/>
    </row>
    <row r="55184" s="7" customFormat="1" customHeight="1" spans="17:24">
      <c r="Q55184" s="3"/>
      <c r="R55184" s="3"/>
      <c r="S55184" s="3"/>
      <c r="T55184" s="3"/>
      <c r="U55184" s="3"/>
      <c r="V55184" s="3"/>
      <c r="W55184" s="3"/>
      <c r="X55184" s="3"/>
    </row>
    <row r="55185" s="7" customFormat="1" customHeight="1" spans="17:24">
      <c r="Q55185" s="3"/>
      <c r="R55185" s="3"/>
      <c r="S55185" s="3"/>
      <c r="T55185" s="3"/>
      <c r="U55185" s="3"/>
      <c r="V55185" s="3"/>
      <c r="W55185" s="3"/>
      <c r="X55185" s="3"/>
    </row>
    <row r="55186" s="7" customFormat="1" customHeight="1" spans="17:24">
      <c r="Q55186" s="3"/>
      <c r="R55186" s="3"/>
      <c r="S55186" s="3"/>
      <c r="T55186" s="3"/>
      <c r="U55186" s="3"/>
      <c r="V55186" s="3"/>
      <c r="W55186" s="3"/>
      <c r="X55186" s="3"/>
    </row>
    <row r="55187" s="7" customFormat="1" customHeight="1" spans="17:24">
      <c r="Q55187" s="3"/>
      <c r="R55187" s="3"/>
      <c r="S55187" s="3"/>
      <c r="T55187" s="3"/>
      <c r="U55187" s="3"/>
      <c r="V55187" s="3"/>
      <c r="W55187" s="3"/>
      <c r="X55187" s="3"/>
    </row>
    <row r="55188" s="7" customFormat="1" customHeight="1" spans="17:24">
      <c r="Q55188" s="3"/>
      <c r="R55188" s="3"/>
      <c r="S55188" s="3"/>
      <c r="T55188" s="3"/>
      <c r="U55188" s="3"/>
      <c r="V55188" s="3"/>
      <c r="W55188" s="3"/>
      <c r="X55188" s="3"/>
    </row>
    <row r="55189" s="7" customFormat="1" customHeight="1" spans="17:24">
      <c r="Q55189" s="3"/>
      <c r="R55189" s="3"/>
      <c r="S55189" s="3"/>
      <c r="T55189" s="3"/>
      <c r="U55189" s="3"/>
      <c r="V55189" s="3"/>
      <c r="W55189" s="3"/>
      <c r="X55189" s="3"/>
    </row>
    <row r="55190" s="7" customFormat="1" customHeight="1" spans="17:24">
      <c r="Q55190" s="3"/>
      <c r="R55190" s="3"/>
      <c r="S55190" s="3"/>
      <c r="T55190" s="3"/>
      <c r="U55190" s="3"/>
      <c r="V55190" s="3"/>
      <c r="W55190" s="3"/>
      <c r="X55190" s="3"/>
    </row>
    <row r="55191" s="7" customFormat="1" customHeight="1" spans="17:24">
      <c r="Q55191" s="3"/>
      <c r="R55191" s="3"/>
      <c r="S55191" s="3"/>
      <c r="T55191" s="3"/>
      <c r="U55191" s="3"/>
      <c r="V55191" s="3"/>
      <c r="W55191" s="3"/>
      <c r="X55191" s="3"/>
    </row>
    <row r="55192" s="7" customFormat="1" customHeight="1" spans="17:24">
      <c r="Q55192" s="3"/>
      <c r="R55192" s="3"/>
      <c r="S55192" s="3"/>
      <c r="T55192" s="3"/>
      <c r="U55192" s="3"/>
      <c r="V55192" s="3"/>
      <c r="W55192" s="3"/>
      <c r="X55192" s="3"/>
    </row>
    <row r="55193" s="7" customFormat="1" customHeight="1" spans="17:24">
      <c r="Q55193" s="3"/>
      <c r="R55193" s="3"/>
      <c r="S55193" s="3"/>
      <c r="T55193" s="3"/>
      <c r="U55193" s="3"/>
      <c r="V55193" s="3"/>
      <c r="W55193" s="3"/>
      <c r="X55193" s="3"/>
    </row>
    <row r="55194" s="7" customFormat="1" customHeight="1" spans="17:24">
      <c r="Q55194" s="3"/>
      <c r="R55194" s="3"/>
      <c r="S55194" s="3"/>
      <c r="T55194" s="3"/>
      <c r="U55194" s="3"/>
      <c r="V55194" s="3"/>
      <c r="W55194" s="3"/>
      <c r="X55194" s="3"/>
    </row>
    <row r="55195" s="7" customFormat="1" customHeight="1" spans="17:24">
      <c r="Q55195" s="3"/>
      <c r="R55195" s="3"/>
      <c r="S55195" s="3"/>
      <c r="T55195" s="3"/>
      <c r="U55195" s="3"/>
      <c r="V55195" s="3"/>
      <c r="W55195" s="3"/>
      <c r="X55195" s="3"/>
    </row>
    <row r="55196" s="7" customFormat="1" customHeight="1" spans="17:24">
      <c r="Q55196" s="3"/>
      <c r="R55196" s="3"/>
      <c r="S55196" s="3"/>
      <c r="T55196" s="3"/>
      <c r="U55196" s="3"/>
      <c r="V55196" s="3"/>
      <c r="W55196" s="3"/>
      <c r="X55196" s="3"/>
    </row>
    <row r="55197" s="7" customFormat="1" customHeight="1" spans="17:24">
      <c r="Q55197" s="3"/>
      <c r="R55197" s="3"/>
      <c r="S55197" s="3"/>
      <c r="T55197" s="3"/>
      <c r="U55197" s="3"/>
      <c r="V55197" s="3"/>
      <c r="W55197" s="3"/>
      <c r="X55197" s="3"/>
    </row>
    <row r="55198" s="7" customFormat="1" customHeight="1" spans="17:24">
      <c r="Q55198" s="3"/>
      <c r="R55198" s="3"/>
      <c r="S55198" s="3"/>
      <c r="T55198" s="3"/>
      <c r="U55198" s="3"/>
      <c r="V55198" s="3"/>
      <c r="W55198" s="3"/>
      <c r="X55198" s="3"/>
    </row>
    <row r="55199" s="7" customFormat="1" customHeight="1" spans="17:24">
      <c r="Q55199" s="3"/>
      <c r="R55199" s="3"/>
      <c r="S55199" s="3"/>
      <c r="T55199" s="3"/>
      <c r="U55199" s="3"/>
      <c r="V55199" s="3"/>
      <c r="W55199" s="3"/>
      <c r="X55199" s="3"/>
    </row>
    <row r="55200" s="7" customFormat="1" customHeight="1" spans="17:24">
      <c r="Q55200" s="3"/>
      <c r="R55200" s="3"/>
      <c r="S55200" s="3"/>
      <c r="T55200" s="3"/>
      <c r="U55200" s="3"/>
      <c r="V55200" s="3"/>
      <c r="W55200" s="3"/>
      <c r="X55200" s="3"/>
    </row>
    <row r="55201" s="7" customFormat="1" customHeight="1" spans="17:24">
      <c r="Q55201" s="3"/>
      <c r="R55201" s="3"/>
      <c r="S55201" s="3"/>
      <c r="T55201" s="3"/>
      <c r="U55201" s="3"/>
      <c r="V55201" s="3"/>
      <c r="W55201" s="3"/>
      <c r="X55201" s="3"/>
    </row>
    <row r="55202" s="7" customFormat="1" customHeight="1" spans="17:24">
      <c r="Q55202" s="3"/>
      <c r="R55202" s="3"/>
      <c r="S55202" s="3"/>
      <c r="T55202" s="3"/>
      <c r="U55202" s="3"/>
      <c r="V55202" s="3"/>
      <c r="W55202" s="3"/>
      <c r="X55202" s="3"/>
    </row>
    <row r="55203" s="7" customFormat="1" customHeight="1" spans="17:24">
      <c r="Q55203" s="3"/>
      <c r="R55203" s="3"/>
      <c r="S55203" s="3"/>
      <c r="T55203" s="3"/>
      <c r="U55203" s="3"/>
      <c r="V55203" s="3"/>
      <c r="W55203" s="3"/>
      <c r="X55203" s="3"/>
    </row>
    <row r="55204" s="7" customFormat="1" customHeight="1" spans="17:24">
      <c r="Q55204" s="3"/>
      <c r="R55204" s="3"/>
      <c r="S55204" s="3"/>
      <c r="T55204" s="3"/>
      <c r="U55204" s="3"/>
      <c r="V55204" s="3"/>
      <c r="W55204" s="3"/>
      <c r="X55204" s="3"/>
    </row>
    <row r="55205" s="7" customFormat="1" customHeight="1" spans="17:24">
      <c r="Q55205" s="3"/>
      <c r="R55205" s="3"/>
      <c r="S55205" s="3"/>
      <c r="T55205" s="3"/>
      <c r="U55205" s="3"/>
      <c r="V55205" s="3"/>
      <c r="W55205" s="3"/>
      <c r="X55205" s="3"/>
    </row>
    <row r="55206" s="7" customFormat="1" customHeight="1" spans="17:24">
      <c r="Q55206" s="3"/>
      <c r="R55206" s="3"/>
      <c r="S55206" s="3"/>
      <c r="T55206" s="3"/>
      <c r="U55206" s="3"/>
      <c r="V55206" s="3"/>
      <c r="W55206" s="3"/>
      <c r="X55206" s="3"/>
    </row>
    <row r="55207" s="7" customFormat="1" customHeight="1" spans="17:24">
      <c r="Q55207" s="3"/>
      <c r="R55207" s="3"/>
      <c r="S55207" s="3"/>
      <c r="T55207" s="3"/>
      <c r="U55207" s="3"/>
      <c r="V55207" s="3"/>
      <c r="W55207" s="3"/>
      <c r="X55207" s="3"/>
    </row>
    <row r="55208" s="7" customFormat="1" customHeight="1" spans="17:24">
      <c r="Q55208" s="3"/>
      <c r="R55208" s="3"/>
      <c r="S55208" s="3"/>
      <c r="T55208" s="3"/>
      <c r="U55208" s="3"/>
      <c r="V55208" s="3"/>
      <c r="W55208" s="3"/>
      <c r="X55208" s="3"/>
    </row>
    <row r="55209" s="7" customFormat="1" customHeight="1" spans="17:24">
      <c r="Q55209" s="3"/>
      <c r="R55209" s="3"/>
      <c r="S55209" s="3"/>
      <c r="T55209" s="3"/>
      <c r="U55209" s="3"/>
      <c r="V55209" s="3"/>
      <c r="W55209" s="3"/>
      <c r="X55209" s="3"/>
    </row>
    <row r="55210" s="7" customFormat="1" customHeight="1" spans="17:24">
      <c r="Q55210" s="3"/>
      <c r="R55210" s="3"/>
      <c r="S55210" s="3"/>
      <c r="T55210" s="3"/>
      <c r="U55210" s="3"/>
      <c r="V55210" s="3"/>
      <c r="W55210" s="3"/>
      <c r="X55210" s="3"/>
    </row>
    <row r="55211" s="7" customFormat="1" customHeight="1" spans="17:24">
      <c r="Q55211" s="3"/>
      <c r="R55211" s="3"/>
      <c r="S55211" s="3"/>
      <c r="T55211" s="3"/>
      <c r="U55211" s="3"/>
      <c r="V55211" s="3"/>
      <c r="W55211" s="3"/>
      <c r="X55211" s="3"/>
    </row>
    <row r="55212" s="7" customFormat="1" customHeight="1" spans="17:24">
      <c r="Q55212" s="3"/>
      <c r="R55212" s="3"/>
      <c r="S55212" s="3"/>
      <c r="T55212" s="3"/>
      <c r="U55212" s="3"/>
      <c r="V55212" s="3"/>
      <c r="W55212" s="3"/>
      <c r="X55212" s="3"/>
    </row>
    <row r="55213" s="7" customFormat="1" customHeight="1" spans="17:24">
      <c r="Q55213" s="3"/>
      <c r="R55213" s="3"/>
      <c r="S55213" s="3"/>
      <c r="T55213" s="3"/>
      <c r="U55213" s="3"/>
      <c r="V55213" s="3"/>
      <c r="W55213" s="3"/>
      <c r="X55213" s="3"/>
    </row>
    <row r="55214" s="7" customFormat="1" customHeight="1" spans="17:24">
      <c r="Q55214" s="3"/>
      <c r="R55214" s="3"/>
      <c r="S55214" s="3"/>
      <c r="T55214" s="3"/>
      <c r="U55214" s="3"/>
      <c r="V55214" s="3"/>
      <c r="W55214" s="3"/>
      <c r="X55214" s="3"/>
    </row>
    <row r="55215" s="7" customFormat="1" customHeight="1" spans="17:24">
      <c r="Q55215" s="3"/>
      <c r="R55215" s="3"/>
      <c r="S55215" s="3"/>
      <c r="T55215" s="3"/>
      <c r="U55215" s="3"/>
      <c r="V55215" s="3"/>
      <c r="W55215" s="3"/>
      <c r="X55215" s="3"/>
    </row>
    <row r="55216" s="7" customFormat="1" customHeight="1" spans="17:24">
      <c r="Q55216" s="3"/>
      <c r="R55216" s="3"/>
      <c r="S55216" s="3"/>
      <c r="T55216" s="3"/>
      <c r="U55216" s="3"/>
      <c r="V55216" s="3"/>
      <c r="W55216" s="3"/>
      <c r="X55216" s="3"/>
    </row>
    <row r="55217" s="7" customFormat="1" customHeight="1" spans="17:24">
      <c r="Q55217" s="3"/>
      <c r="R55217" s="3"/>
      <c r="S55217" s="3"/>
      <c r="T55217" s="3"/>
      <c r="U55217" s="3"/>
      <c r="V55217" s="3"/>
      <c r="W55217" s="3"/>
      <c r="X55217" s="3"/>
    </row>
    <row r="55218" s="7" customFormat="1" customHeight="1" spans="17:24">
      <c r="Q55218" s="3"/>
      <c r="R55218" s="3"/>
      <c r="S55218" s="3"/>
      <c r="T55218" s="3"/>
      <c r="U55218" s="3"/>
      <c r="V55218" s="3"/>
      <c r="W55218" s="3"/>
      <c r="X55218" s="3"/>
    </row>
    <row r="55219" s="7" customFormat="1" customHeight="1" spans="17:24">
      <c r="Q55219" s="3"/>
      <c r="R55219" s="3"/>
      <c r="S55219" s="3"/>
      <c r="T55219" s="3"/>
      <c r="U55219" s="3"/>
      <c r="V55219" s="3"/>
      <c r="W55219" s="3"/>
      <c r="X55219" s="3"/>
    </row>
    <row r="55220" s="7" customFormat="1" customHeight="1" spans="17:24">
      <c r="Q55220" s="3"/>
      <c r="R55220" s="3"/>
      <c r="S55220" s="3"/>
      <c r="T55220" s="3"/>
      <c r="U55220" s="3"/>
      <c r="V55220" s="3"/>
      <c r="W55220" s="3"/>
      <c r="X55220" s="3"/>
    </row>
    <row r="55221" s="7" customFormat="1" customHeight="1" spans="17:24">
      <c r="Q55221" s="3"/>
      <c r="R55221" s="3"/>
      <c r="S55221" s="3"/>
      <c r="T55221" s="3"/>
      <c r="U55221" s="3"/>
      <c r="V55221" s="3"/>
      <c r="W55221" s="3"/>
      <c r="X55221" s="3"/>
    </row>
    <row r="55222" s="7" customFormat="1" customHeight="1" spans="17:24">
      <c r="Q55222" s="3"/>
      <c r="R55222" s="3"/>
      <c r="S55222" s="3"/>
      <c r="T55222" s="3"/>
      <c r="U55222" s="3"/>
      <c r="V55222" s="3"/>
      <c r="W55222" s="3"/>
      <c r="X55222" s="3"/>
    </row>
    <row r="55223" s="7" customFormat="1" customHeight="1" spans="17:24">
      <c r="Q55223" s="3"/>
      <c r="R55223" s="3"/>
      <c r="S55223" s="3"/>
      <c r="T55223" s="3"/>
      <c r="U55223" s="3"/>
      <c r="V55223" s="3"/>
      <c r="W55223" s="3"/>
      <c r="X55223" s="3"/>
    </row>
    <row r="55224" s="7" customFormat="1" customHeight="1" spans="17:24">
      <c r="Q55224" s="3"/>
      <c r="R55224" s="3"/>
      <c r="S55224" s="3"/>
      <c r="T55224" s="3"/>
      <c r="U55224" s="3"/>
      <c r="V55224" s="3"/>
      <c r="W55224" s="3"/>
      <c r="X55224" s="3"/>
    </row>
    <row r="55225" s="7" customFormat="1" customHeight="1" spans="17:24">
      <c r="Q55225" s="3"/>
      <c r="R55225" s="3"/>
      <c r="S55225" s="3"/>
      <c r="T55225" s="3"/>
      <c r="U55225" s="3"/>
      <c r="V55225" s="3"/>
      <c r="W55225" s="3"/>
      <c r="X55225" s="3"/>
    </row>
    <row r="55226" s="7" customFormat="1" customHeight="1" spans="17:24">
      <c r="Q55226" s="3"/>
      <c r="R55226" s="3"/>
      <c r="S55226" s="3"/>
      <c r="T55226" s="3"/>
      <c r="U55226" s="3"/>
      <c r="V55226" s="3"/>
      <c r="W55226" s="3"/>
      <c r="X55226" s="3"/>
    </row>
    <row r="55227" s="7" customFormat="1" customHeight="1" spans="17:24">
      <c r="Q55227" s="3"/>
      <c r="R55227" s="3"/>
      <c r="S55227" s="3"/>
      <c r="T55227" s="3"/>
      <c r="U55227" s="3"/>
      <c r="V55227" s="3"/>
      <c r="W55227" s="3"/>
      <c r="X55227" s="3"/>
    </row>
    <row r="55228" s="7" customFormat="1" customHeight="1" spans="17:24">
      <c r="Q55228" s="3"/>
      <c r="R55228" s="3"/>
      <c r="S55228" s="3"/>
      <c r="T55228" s="3"/>
      <c r="U55228" s="3"/>
      <c r="V55228" s="3"/>
      <c r="W55228" s="3"/>
      <c r="X55228" s="3"/>
    </row>
    <row r="55229" s="7" customFormat="1" customHeight="1" spans="17:24">
      <c r="Q55229" s="3"/>
      <c r="R55229" s="3"/>
      <c r="S55229" s="3"/>
      <c r="T55229" s="3"/>
      <c r="U55229" s="3"/>
      <c r="V55229" s="3"/>
      <c r="W55229" s="3"/>
      <c r="X55229" s="3"/>
    </row>
    <row r="55230" s="7" customFormat="1" customHeight="1" spans="17:24">
      <c r="Q55230" s="3"/>
      <c r="R55230" s="3"/>
      <c r="S55230" s="3"/>
      <c r="T55230" s="3"/>
      <c r="U55230" s="3"/>
      <c r="V55230" s="3"/>
      <c r="W55230" s="3"/>
      <c r="X55230" s="3"/>
    </row>
    <row r="55231" s="7" customFormat="1" customHeight="1" spans="17:24">
      <c r="Q55231" s="3"/>
      <c r="R55231" s="3"/>
      <c r="S55231" s="3"/>
      <c r="T55231" s="3"/>
      <c r="U55231" s="3"/>
      <c r="V55231" s="3"/>
      <c r="W55231" s="3"/>
      <c r="X55231" s="3"/>
    </row>
    <row r="55232" s="7" customFormat="1" customHeight="1" spans="17:24">
      <c r="Q55232" s="3"/>
      <c r="R55232" s="3"/>
      <c r="S55232" s="3"/>
      <c r="T55232" s="3"/>
      <c r="U55232" s="3"/>
      <c r="V55232" s="3"/>
      <c r="W55232" s="3"/>
      <c r="X55232" s="3"/>
    </row>
    <row r="55233" s="7" customFormat="1" customHeight="1" spans="17:24">
      <c r="Q55233" s="3"/>
      <c r="R55233" s="3"/>
      <c r="S55233" s="3"/>
      <c r="T55233" s="3"/>
      <c r="U55233" s="3"/>
      <c r="V55233" s="3"/>
      <c r="W55233" s="3"/>
      <c r="X55233" s="3"/>
    </row>
    <row r="55234" s="7" customFormat="1" customHeight="1" spans="17:24">
      <c r="Q55234" s="3"/>
      <c r="R55234" s="3"/>
      <c r="S55234" s="3"/>
      <c r="T55234" s="3"/>
      <c r="U55234" s="3"/>
      <c r="V55234" s="3"/>
      <c r="W55234" s="3"/>
      <c r="X55234" s="3"/>
    </row>
    <row r="55235" s="7" customFormat="1" customHeight="1" spans="17:24">
      <c r="Q55235" s="3"/>
      <c r="R55235" s="3"/>
      <c r="S55235" s="3"/>
      <c r="T55235" s="3"/>
      <c r="U55235" s="3"/>
      <c r="V55235" s="3"/>
      <c r="W55235" s="3"/>
      <c r="X55235" s="3"/>
    </row>
    <row r="55236" s="7" customFormat="1" customHeight="1" spans="17:24">
      <c r="Q55236" s="3"/>
      <c r="R55236" s="3"/>
      <c r="S55236" s="3"/>
      <c r="T55236" s="3"/>
      <c r="U55236" s="3"/>
      <c r="V55236" s="3"/>
      <c r="W55236" s="3"/>
      <c r="X55236" s="3"/>
    </row>
    <row r="55237" s="7" customFormat="1" customHeight="1" spans="17:24">
      <c r="Q55237" s="3"/>
      <c r="R55237" s="3"/>
      <c r="S55237" s="3"/>
      <c r="T55237" s="3"/>
      <c r="U55237" s="3"/>
      <c r="V55237" s="3"/>
      <c r="W55237" s="3"/>
      <c r="X55237" s="3"/>
    </row>
    <row r="55238" s="7" customFormat="1" customHeight="1" spans="17:24">
      <c r="Q55238" s="3"/>
      <c r="R55238" s="3"/>
      <c r="S55238" s="3"/>
      <c r="T55238" s="3"/>
      <c r="U55238" s="3"/>
      <c r="V55238" s="3"/>
      <c r="W55238" s="3"/>
      <c r="X55238" s="3"/>
    </row>
    <row r="55239" s="7" customFormat="1" customHeight="1" spans="17:24">
      <c r="Q55239" s="3"/>
      <c r="R55239" s="3"/>
      <c r="S55239" s="3"/>
      <c r="T55239" s="3"/>
      <c r="U55239" s="3"/>
      <c r="V55239" s="3"/>
      <c r="W55239" s="3"/>
      <c r="X55239" s="3"/>
    </row>
    <row r="55240" s="7" customFormat="1" customHeight="1" spans="17:24">
      <c r="Q55240" s="3"/>
      <c r="R55240" s="3"/>
      <c r="S55240" s="3"/>
      <c r="T55240" s="3"/>
      <c r="U55240" s="3"/>
      <c r="V55240" s="3"/>
      <c r="W55240" s="3"/>
      <c r="X55240" s="3"/>
    </row>
    <row r="55241" s="7" customFormat="1" customHeight="1" spans="17:24">
      <c r="Q55241" s="3"/>
      <c r="R55241" s="3"/>
      <c r="S55241" s="3"/>
      <c r="T55241" s="3"/>
      <c r="U55241" s="3"/>
      <c r="V55241" s="3"/>
      <c r="W55241" s="3"/>
      <c r="X55241" s="3"/>
    </row>
    <row r="55242" s="7" customFormat="1" customHeight="1" spans="17:24">
      <c r="Q55242" s="3"/>
      <c r="R55242" s="3"/>
      <c r="S55242" s="3"/>
      <c r="T55242" s="3"/>
      <c r="U55242" s="3"/>
      <c r="V55242" s="3"/>
      <c r="W55242" s="3"/>
      <c r="X55242" s="3"/>
    </row>
    <row r="55243" s="7" customFormat="1" customHeight="1" spans="17:24">
      <c r="Q55243" s="3"/>
      <c r="R55243" s="3"/>
      <c r="S55243" s="3"/>
      <c r="T55243" s="3"/>
      <c r="U55243" s="3"/>
      <c r="V55243" s="3"/>
      <c r="W55243" s="3"/>
      <c r="X55243" s="3"/>
    </row>
    <row r="55244" s="7" customFormat="1" customHeight="1" spans="17:24">
      <c r="Q55244" s="3"/>
      <c r="R55244" s="3"/>
      <c r="S55244" s="3"/>
      <c r="T55244" s="3"/>
      <c r="U55244" s="3"/>
      <c r="V55244" s="3"/>
      <c r="W55244" s="3"/>
      <c r="X55244" s="3"/>
    </row>
    <row r="55245" s="7" customFormat="1" customHeight="1" spans="17:24">
      <c r="Q55245" s="3"/>
      <c r="R55245" s="3"/>
      <c r="S55245" s="3"/>
      <c r="T55245" s="3"/>
      <c r="U55245" s="3"/>
      <c r="V55245" s="3"/>
      <c r="W55245" s="3"/>
      <c r="X55245" s="3"/>
    </row>
    <row r="55246" s="7" customFormat="1" customHeight="1" spans="17:24">
      <c r="Q55246" s="3"/>
      <c r="R55246" s="3"/>
      <c r="S55246" s="3"/>
      <c r="T55246" s="3"/>
      <c r="U55246" s="3"/>
      <c r="V55246" s="3"/>
      <c r="W55246" s="3"/>
      <c r="X55246" s="3"/>
    </row>
    <row r="55247" s="7" customFormat="1" customHeight="1" spans="17:24">
      <c r="Q55247" s="3"/>
      <c r="R55247" s="3"/>
      <c r="S55247" s="3"/>
      <c r="T55247" s="3"/>
      <c r="U55247" s="3"/>
      <c r="V55247" s="3"/>
      <c r="W55247" s="3"/>
      <c r="X55247" s="3"/>
    </row>
    <row r="55248" s="7" customFormat="1" customHeight="1" spans="17:24">
      <c r="Q55248" s="3"/>
      <c r="R55248" s="3"/>
      <c r="S55248" s="3"/>
      <c r="T55248" s="3"/>
      <c r="U55248" s="3"/>
      <c r="V55248" s="3"/>
      <c r="W55248" s="3"/>
      <c r="X55248" s="3"/>
    </row>
    <row r="55249" s="7" customFormat="1" customHeight="1" spans="17:24">
      <c r="Q55249" s="3"/>
      <c r="R55249" s="3"/>
      <c r="S55249" s="3"/>
      <c r="T55249" s="3"/>
      <c r="U55249" s="3"/>
      <c r="V55249" s="3"/>
      <c r="W55249" s="3"/>
      <c r="X55249" s="3"/>
    </row>
    <row r="55250" s="7" customFormat="1" customHeight="1" spans="17:24">
      <c r="Q55250" s="3"/>
      <c r="R55250" s="3"/>
      <c r="S55250" s="3"/>
      <c r="T55250" s="3"/>
      <c r="U55250" s="3"/>
      <c r="V55250" s="3"/>
      <c r="W55250" s="3"/>
      <c r="X55250" s="3"/>
    </row>
    <row r="55251" s="7" customFormat="1" customHeight="1" spans="17:24">
      <c r="Q55251" s="3"/>
      <c r="R55251" s="3"/>
      <c r="S55251" s="3"/>
      <c r="T55251" s="3"/>
      <c r="U55251" s="3"/>
      <c r="V55251" s="3"/>
      <c r="W55251" s="3"/>
      <c r="X55251" s="3"/>
    </row>
    <row r="55252" s="7" customFormat="1" customHeight="1" spans="17:24">
      <c r="Q55252" s="3"/>
      <c r="R55252" s="3"/>
      <c r="S55252" s="3"/>
      <c r="T55252" s="3"/>
      <c r="U55252" s="3"/>
      <c r="V55252" s="3"/>
      <c r="W55252" s="3"/>
      <c r="X55252" s="3"/>
    </row>
    <row r="55253" s="7" customFormat="1" customHeight="1" spans="17:24">
      <c r="Q55253" s="3"/>
      <c r="R55253" s="3"/>
      <c r="S55253" s="3"/>
      <c r="T55253" s="3"/>
      <c r="U55253" s="3"/>
      <c r="V55253" s="3"/>
      <c r="W55253" s="3"/>
      <c r="X55253" s="3"/>
    </row>
    <row r="55254" s="7" customFormat="1" customHeight="1" spans="17:24">
      <c r="Q55254" s="3"/>
      <c r="R55254" s="3"/>
      <c r="S55254" s="3"/>
      <c r="T55254" s="3"/>
      <c r="U55254" s="3"/>
      <c r="V55254" s="3"/>
      <c r="W55254" s="3"/>
      <c r="X55254" s="3"/>
    </row>
    <row r="55255" s="7" customFormat="1" customHeight="1" spans="17:24">
      <c r="Q55255" s="3"/>
      <c r="R55255" s="3"/>
      <c r="S55255" s="3"/>
      <c r="T55255" s="3"/>
      <c r="U55255" s="3"/>
      <c r="V55255" s="3"/>
      <c r="W55255" s="3"/>
      <c r="X55255" s="3"/>
    </row>
    <row r="55256" s="7" customFormat="1" customHeight="1" spans="17:24">
      <c r="Q55256" s="3"/>
      <c r="R55256" s="3"/>
      <c r="S55256" s="3"/>
      <c r="T55256" s="3"/>
      <c r="U55256" s="3"/>
      <c r="V55256" s="3"/>
      <c r="W55256" s="3"/>
      <c r="X55256" s="3"/>
    </row>
    <row r="55257" s="7" customFormat="1" customHeight="1" spans="17:24">
      <c r="Q55257" s="3"/>
      <c r="R55257" s="3"/>
      <c r="S55257" s="3"/>
      <c r="T55257" s="3"/>
      <c r="U55257" s="3"/>
      <c r="V55257" s="3"/>
      <c r="W55257" s="3"/>
      <c r="X55257" s="3"/>
    </row>
    <row r="55258" s="7" customFormat="1" customHeight="1" spans="17:24">
      <c r="Q55258" s="3"/>
      <c r="R55258" s="3"/>
      <c r="S55258" s="3"/>
      <c r="T55258" s="3"/>
      <c r="U55258" s="3"/>
      <c r="V55258" s="3"/>
      <c r="W55258" s="3"/>
      <c r="X55258" s="3"/>
    </row>
    <row r="55259" s="7" customFormat="1" customHeight="1" spans="17:24">
      <c r="Q55259" s="3"/>
      <c r="R55259" s="3"/>
      <c r="S55259" s="3"/>
      <c r="T55259" s="3"/>
      <c r="U55259" s="3"/>
      <c r="V55259" s="3"/>
      <c r="W55259" s="3"/>
      <c r="X55259" s="3"/>
    </row>
    <row r="55260" s="7" customFormat="1" customHeight="1" spans="17:24">
      <c r="Q55260" s="3"/>
      <c r="R55260" s="3"/>
      <c r="S55260" s="3"/>
      <c r="T55260" s="3"/>
      <c r="U55260" s="3"/>
      <c r="V55260" s="3"/>
      <c r="W55260" s="3"/>
      <c r="X55260" s="3"/>
    </row>
    <row r="55261" s="7" customFormat="1" customHeight="1" spans="17:24">
      <c r="Q55261" s="3"/>
      <c r="R55261" s="3"/>
      <c r="S55261" s="3"/>
      <c r="T55261" s="3"/>
      <c r="U55261" s="3"/>
      <c r="V55261" s="3"/>
      <c r="W55261" s="3"/>
      <c r="X55261" s="3"/>
    </row>
    <row r="55262" s="7" customFormat="1" customHeight="1" spans="17:24">
      <c r="Q55262" s="3"/>
      <c r="R55262" s="3"/>
      <c r="S55262" s="3"/>
      <c r="T55262" s="3"/>
      <c r="U55262" s="3"/>
      <c r="V55262" s="3"/>
      <c r="W55262" s="3"/>
      <c r="X55262" s="3"/>
    </row>
    <row r="55263" s="7" customFormat="1" customHeight="1" spans="17:24">
      <c r="Q55263" s="3"/>
      <c r="R55263" s="3"/>
      <c r="S55263" s="3"/>
      <c r="T55263" s="3"/>
      <c r="U55263" s="3"/>
      <c r="V55263" s="3"/>
      <c r="W55263" s="3"/>
      <c r="X55263" s="3"/>
    </row>
    <row r="55264" s="7" customFormat="1" customHeight="1" spans="17:24">
      <c r="Q55264" s="3"/>
      <c r="R55264" s="3"/>
      <c r="S55264" s="3"/>
      <c r="T55264" s="3"/>
      <c r="U55264" s="3"/>
      <c r="V55264" s="3"/>
      <c r="W55264" s="3"/>
      <c r="X55264" s="3"/>
    </row>
    <row r="55265" s="7" customFormat="1" customHeight="1" spans="17:24">
      <c r="Q55265" s="3"/>
      <c r="R55265" s="3"/>
      <c r="S55265" s="3"/>
      <c r="T55265" s="3"/>
      <c r="U55265" s="3"/>
      <c r="V55265" s="3"/>
      <c r="W55265" s="3"/>
      <c r="X55265" s="3"/>
    </row>
    <row r="55266" s="7" customFormat="1" customHeight="1" spans="17:24">
      <c r="Q55266" s="3"/>
      <c r="R55266" s="3"/>
      <c r="S55266" s="3"/>
      <c r="T55266" s="3"/>
      <c r="U55266" s="3"/>
      <c r="V55266" s="3"/>
      <c r="W55266" s="3"/>
      <c r="X55266" s="3"/>
    </row>
    <row r="55267" s="7" customFormat="1" customHeight="1" spans="17:24">
      <c r="Q55267" s="3"/>
      <c r="R55267" s="3"/>
      <c r="S55267" s="3"/>
      <c r="T55267" s="3"/>
      <c r="U55267" s="3"/>
      <c r="V55267" s="3"/>
      <c r="W55267" s="3"/>
      <c r="X55267" s="3"/>
    </row>
    <row r="55268" s="7" customFormat="1" customHeight="1" spans="17:24">
      <c r="Q55268" s="3"/>
      <c r="R55268" s="3"/>
      <c r="S55268" s="3"/>
      <c r="T55268" s="3"/>
      <c r="U55268" s="3"/>
      <c r="V55268" s="3"/>
      <c r="W55268" s="3"/>
      <c r="X55268" s="3"/>
    </row>
    <row r="55269" s="7" customFormat="1" customHeight="1" spans="17:24">
      <c r="Q55269" s="3"/>
      <c r="R55269" s="3"/>
      <c r="S55269" s="3"/>
      <c r="T55269" s="3"/>
      <c r="U55269" s="3"/>
      <c r="V55269" s="3"/>
      <c r="W55269" s="3"/>
      <c r="X55269" s="3"/>
    </row>
    <row r="55270" s="7" customFormat="1" customHeight="1" spans="17:24">
      <c r="Q55270" s="3"/>
      <c r="R55270" s="3"/>
      <c r="S55270" s="3"/>
      <c r="T55270" s="3"/>
      <c r="U55270" s="3"/>
      <c r="V55270" s="3"/>
      <c r="W55270" s="3"/>
      <c r="X55270" s="3"/>
    </row>
    <row r="55271" s="7" customFormat="1" customHeight="1" spans="17:24">
      <c r="Q55271" s="3"/>
      <c r="R55271" s="3"/>
      <c r="S55271" s="3"/>
      <c r="T55271" s="3"/>
      <c r="U55271" s="3"/>
      <c r="V55271" s="3"/>
      <c r="W55271" s="3"/>
      <c r="X55271" s="3"/>
    </row>
    <row r="55272" s="7" customFormat="1" customHeight="1" spans="17:24">
      <c r="Q55272" s="3"/>
      <c r="R55272" s="3"/>
      <c r="S55272" s="3"/>
      <c r="T55272" s="3"/>
      <c r="U55272" s="3"/>
      <c r="V55272" s="3"/>
      <c r="W55272" s="3"/>
      <c r="X55272" s="3"/>
    </row>
    <row r="55273" s="7" customFormat="1" customHeight="1" spans="17:24">
      <c r="Q55273" s="3"/>
      <c r="R55273" s="3"/>
      <c r="S55273" s="3"/>
      <c r="T55273" s="3"/>
      <c r="U55273" s="3"/>
      <c r="V55273" s="3"/>
      <c r="W55273" s="3"/>
      <c r="X55273" s="3"/>
    </row>
    <row r="55274" s="7" customFormat="1" customHeight="1" spans="17:24">
      <c r="Q55274" s="3"/>
      <c r="R55274" s="3"/>
      <c r="S55274" s="3"/>
      <c r="T55274" s="3"/>
      <c r="U55274" s="3"/>
      <c r="V55274" s="3"/>
      <c r="W55274" s="3"/>
      <c r="X55274" s="3"/>
    </row>
    <row r="55275" s="7" customFormat="1" customHeight="1" spans="17:24">
      <c r="Q55275" s="3"/>
      <c r="R55275" s="3"/>
      <c r="S55275" s="3"/>
      <c r="T55275" s="3"/>
      <c r="U55275" s="3"/>
      <c r="V55275" s="3"/>
      <c r="W55275" s="3"/>
      <c r="X55275" s="3"/>
    </row>
    <row r="55276" s="7" customFormat="1" customHeight="1" spans="17:24">
      <c r="Q55276" s="3"/>
      <c r="R55276" s="3"/>
      <c r="S55276" s="3"/>
      <c r="T55276" s="3"/>
      <c r="U55276" s="3"/>
      <c r="V55276" s="3"/>
      <c r="W55276" s="3"/>
      <c r="X55276" s="3"/>
    </row>
    <row r="55277" s="7" customFormat="1" customHeight="1" spans="17:24">
      <c r="Q55277" s="3"/>
      <c r="R55277" s="3"/>
      <c r="S55277" s="3"/>
      <c r="T55277" s="3"/>
      <c r="U55277" s="3"/>
      <c r="V55277" s="3"/>
      <c r="W55277" s="3"/>
      <c r="X55277" s="3"/>
    </row>
    <row r="55278" s="7" customFormat="1" customHeight="1" spans="17:24">
      <c r="Q55278" s="3"/>
      <c r="R55278" s="3"/>
      <c r="S55278" s="3"/>
      <c r="T55278" s="3"/>
      <c r="U55278" s="3"/>
      <c r="V55278" s="3"/>
      <c r="W55278" s="3"/>
      <c r="X55278" s="3"/>
    </row>
    <row r="55279" s="7" customFormat="1" customHeight="1" spans="17:24">
      <c r="Q55279" s="3"/>
      <c r="R55279" s="3"/>
      <c r="S55279" s="3"/>
      <c r="T55279" s="3"/>
      <c r="U55279" s="3"/>
      <c r="V55279" s="3"/>
      <c r="W55279" s="3"/>
      <c r="X55279" s="3"/>
    </row>
    <row r="55280" s="7" customFormat="1" customHeight="1" spans="17:24">
      <c r="Q55280" s="3"/>
      <c r="R55280" s="3"/>
      <c r="S55280" s="3"/>
      <c r="T55280" s="3"/>
      <c r="U55280" s="3"/>
      <c r="V55280" s="3"/>
      <c r="W55280" s="3"/>
      <c r="X55280" s="3"/>
    </row>
    <row r="55281" s="7" customFormat="1" customHeight="1" spans="17:24">
      <c r="Q55281" s="3"/>
      <c r="R55281" s="3"/>
      <c r="S55281" s="3"/>
      <c r="T55281" s="3"/>
      <c r="U55281" s="3"/>
      <c r="V55281" s="3"/>
      <c r="W55281" s="3"/>
      <c r="X55281" s="3"/>
    </row>
    <row r="55282" s="7" customFormat="1" customHeight="1" spans="17:24">
      <c r="Q55282" s="3"/>
      <c r="R55282" s="3"/>
      <c r="S55282" s="3"/>
      <c r="T55282" s="3"/>
      <c r="U55282" s="3"/>
      <c r="V55282" s="3"/>
      <c r="W55282" s="3"/>
      <c r="X55282" s="3"/>
    </row>
    <row r="55283" s="7" customFormat="1" customHeight="1" spans="17:24">
      <c r="Q55283" s="3"/>
      <c r="R55283" s="3"/>
      <c r="S55283" s="3"/>
      <c r="T55283" s="3"/>
      <c r="U55283" s="3"/>
      <c r="V55283" s="3"/>
      <c r="W55283" s="3"/>
      <c r="X55283" s="3"/>
    </row>
    <row r="55284" s="7" customFormat="1" customHeight="1" spans="17:24">
      <c r="Q55284" s="3"/>
      <c r="R55284" s="3"/>
      <c r="S55284" s="3"/>
      <c r="T55284" s="3"/>
      <c r="U55284" s="3"/>
      <c r="V55284" s="3"/>
      <c r="W55284" s="3"/>
      <c r="X55284" s="3"/>
    </row>
    <row r="55285" s="7" customFormat="1" customHeight="1" spans="17:24">
      <c r="Q55285" s="3"/>
      <c r="R55285" s="3"/>
      <c r="S55285" s="3"/>
      <c r="T55285" s="3"/>
      <c r="U55285" s="3"/>
      <c r="V55285" s="3"/>
      <c r="W55285" s="3"/>
      <c r="X55285" s="3"/>
    </row>
    <row r="55286" s="7" customFormat="1" customHeight="1" spans="17:24">
      <c r="Q55286" s="3"/>
      <c r="R55286" s="3"/>
      <c r="S55286" s="3"/>
      <c r="T55286" s="3"/>
      <c r="U55286" s="3"/>
      <c r="V55286" s="3"/>
      <c r="W55286" s="3"/>
      <c r="X55286" s="3"/>
    </row>
    <row r="55287" s="7" customFormat="1" customHeight="1" spans="17:24">
      <c r="Q55287" s="3"/>
      <c r="R55287" s="3"/>
      <c r="S55287" s="3"/>
      <c r="T55287" s="3"/>
      <c r="U55287" s="3"/>
      <c r="V55287" s="3"/>
      <c r="W55287" s="3"/>
      <c r="X55287" s="3"/>
    </row>
    <row r="55288" s="7" customFormat="1" customHeight="1" spans="17:24">
      <c r="Q55288" s="3"/>
      <c r="R55288" s="3"/>
      <c r="S55288" s="3"/>
      <c r="T55288" s="3"/>
      <c r="U55288" s="3"/>
      <c r="V55288" s="3"/>
      <c r="W55288" s="3"/>
      <c r="X55288" s="3"/>
    </row>
    <row r="55289" s="7" customFormat="1" customHeight="1" spans="17:24">
      <c r="Q55289" s="3"/>
      <c r="R55289" s="3"/>
      <c r="S55289" s="3"/>
      <c r="T55289" s="3"/>
      <c r="U55289" s="3"/>
      <c r="V55289" s="3"/>
      <c r="W55289" s="3"/>
      <c r="X55289" s="3"/>
    </row>
    <row r="55290" s="7" customFormat="1" customHeight="1" spans="17:24">
      <c r="Q55290" s="3"/>
      <c r="R55290" s="3"/>
      <c r="S55290" s="3"/>
      <c r="T55290" s="3"/>
      <c r="U55290" s="3"/>
      <c r="V55290" s="3"/>
      <c r="W55290" s="3"/>
      <c r="X55290" s="3"/>
    </row>
    <row r="55291" s="7" customFormat="1" customHeight="1" spans="17:24">
      <c r="Q55291" s="3"/>
      <c r="R55291" s="3"/>
      <c r="S55291" s="3"/>
      <c r="T55291" s="3"/>
      <c r="U55291" s="3"/>
      <c r="V55291" s="3"/>
      <c r="W55291" s="3"/>
      <c r="X55291" s="3"/>
    </row>
    <row r="55292" s="7" customFormat="1" customHeight="1" spans="17:24">
      <c r="Q55292" s="3"/>
      <c r="R55292" s="3"/>
      <c r="S55292" s="3"/>
      <c r="T55292" s="3"/>
      <c r="U55292" s="3"/>
      <c r="V55292" s="3"/>
      <c r="W55292" s="3"/>
      <c r="X55292" s="3"/>
    </row>
    <row r="55293" s="7" customFormat="1" customHeight="1" spans="17:24">
      <c r="Q55293" s="3"/>
      <c r="R55293" s="3"/>
      <c r="S55293" s="3"/>
      <c r="T55293" s="3"/>
      <c r="U55293" s="3"/>
      <c r="V55293" s="3"/>
      <c r="W55293" s="3"/>
      <c r="X55293" s="3"/>
    </row>
    <row r="55294" s="7" customFormat="1" customHeight="1" spans="17:24">
      <c r="Q55294" s="3"/>
      <c r="R55294" s="3"/>
      <c r="S55294" s="3"/>
      <c r="T55294" s="3"/>
      <c r="U55294" s="3"/>
      <c r="V55294" s="3"/>
      <c r="W55294" s="3"/>
      <c r="X55294" s="3"/>
    </row>
    <row r="55295" s="7" customFormat="1" customHeight="1" spans="17:24">
      <c r="Q55295" s="3"/>
      <c r="R55295" s="3"/>
      <c r="S55295" s="3"/>
      <c r="T55295" s="3"/>
      <c r="U55295" s="3"/>
      <c r="V55295" s="3"/>
      <c r="W55295" s="3"/>
      <c r="X55295" s="3"/>
    </row>
    <row r="55296" s="7" customFormat="1" customHeight="1" spans="17:24">
      <c r="Q55296" s="3"/>
      <c r="R55296" s="3"/>
      <c r="S55296" s="3"/>
      <c r="T55296" s="3"/>
      <c r="U55296" s="3"/>
      <c r="V55296" s="3"/>
      <c r="W55296" s="3"/>
      <c r="X55296" s="3"/>
    </row>
    <row r="55297" s="7" customFormat="1" customHeight="1" spans="17:24">
      <c r="Q55297" s="3"/>
      <c r="R55297" s="3"/>
      <c r="S55297" s="3"/>
      <c r="T55297" s="3"/>
      <c r="U55297" s="3"/>
      <c r="V55297" s="3"/>
      <c r="W55297" s="3"/>
      <c r="X55297" s="3"/>
    </row>
    <row r="55298" s="7" customFormat="1" customHeight="1" spans="17:24">
      <c r="Q55298" s="3"/>
      <c r="R55298" s="3"/>
      <c r="S55298" s="3"/>
      <c r="T55298" s="3"/>
      <c r="U55298" s="3"/>
      <c r="V55298" s="3"/>
      <c r="W55298" s="3"/>
      <c r="X55298" s="3"/>
    </row>
    <row r="55299" s="7" customFormat="1" customHeight="1" spans="17:24">
      <c r="Q55299" s="3"/>
      <c r="R55299" s="3"/>
      <c r="S55299" s="3"/>
      <c r="T55299" s="3"/>
      <c r="U55299" s="3"/>
      <c r="V55299" s="3"/>
      <c r="W55299" s="3"/>
      <c r="X55299" s="3"/>
    </row>
    <row r="55300" s="7" customFormat="1" customHeight="1" spans="17:24">
      <c r="Q55300" s="3"/>
      <c r="R55300" s="3"/>
      <c r="S55300" s="3"/>
      <c r="T55300" s="3"/>
      <c r="U55300" s="3"/>
      <c r="V55300" s="3"/>
      <c r="W55300" s="3"/>
      <c r="X55300" s="3"/>
    </row>
    <row r="55301" s="7" customFormat="1" customHeight="1" spans="17:24">
      <c r="Q55301" s="3"/>
      <c r="R55301" s="3"/>
      <c r="S55301" s="3"/>
      <c r="T55301" s="3"/>
      <c r="U55301" s="3"/>
      <c r="V55301" s="3"/>
      <c r="W55301" s="3"/>
      <c r="X55301" s="3"/>
    </row>
    <row r="55302" s="7" customFormat="1" customHeight="1" spans="17:24">
      <c r="Q55302" s="3"/>
      <c r="R55302" s="3"/>
      <c r="S55302" s="3"/>
      <c r="T55302" s="3"/>
      <c r="U55302" s="3"/>
      <c r="V55302" s="3"/>
      <c r="W55302" s="3"/>
      <c r="X55302" s="3"/>
    </row>
    <row r="55303" s="7" customFormat="1" customHeight="1" spans="17:24">
      <c r="Q55303" s="3"/>
      <c r="R55303" s="3"/>
      <c r="S55303" s="3"/>
      <c r="T55303" s="3"/>
      <c r="U55303" s="3"/>
      <c r="V55303" s="3"/>
      <c r="W55303" s="3"/>
      <c r="X55303" s="3"/>
    </row>
    <row r="55304" s="7" customFormat="1" customHeight="1" spans="17:24">
      <c r="Q55304" s="3"/>
      <c r="R55304" s="3"/>
      <c r="S55304" s="3"/>
      <c r="T55304" s="3"/>
      <c r="U55304" s="3"/>
      <c r="V55304" s="3"/>
      <c r="W55304" s="3"/>
      <c r="X55304" s="3"/>
    </row>
    <row r="55305" s="7" customFormat="1" customHeight="1" spans="17:24">
      <c r="Q55305" s="3"/>
      <c r="R55305" s="3"/>
      <c r="S55305" s="3"/>
      <c r="T55305" s="3"/>
      <c r="U55305" s="3"/>
      <c r="V55305" s="3"/>
      <c r="W55305" s="3"/>
      <c r="X55305" s="3"/>
    </row>
    <row r="55306" s="7" customFormat="1" customHeight="1" spans="17:24">
      <c r="Q55306" s="3"/>
      <c r="R55306" s="3"/>
      <c r="S55306" s="3"/>
      <c r="T55306" s="3"/>
      <c r="U55306" s="3"/>
      <c r="V55306" s="3"/>
      <c r="W55306" s="3"/>
      <c r="X55306" s="3"/>
    </row>
    <row r="55307" s="7" customFormat="1" customHeight="1" spans="17:24">
      <c r="Q55307" s="3"/>
      <c r="R55307" s="3"/>
      <c r="S55307" s="3"/>
      <c r="T55307" s="3"/>
      <c r="U55307" s="3"/>
      <c r="V55307" s="3"/>
      <c r="W55307" s="3"/>
      <c r="X55307" s="3"/>
    </row>
    <row r="55308" s="7" customFormat="1" customHeight="1" spans="17:24">
      <c r="Q55308" s="3"/>
      <c r="R55308" s="3"/>
      <c r="S55308" s="3"/>
      <c r="T55308" s="3"/>
      <c r="U55308" s="3"/>
      <c r="V55308" s="3"/>
      <c r="W55308" s="3"/>
      <c r="X55308" s="3"/>
    </row>
    <row r="55309" s="7" customFormat="1" customHeight="1" spans="17:24">
      <c r="Q55309" s="3"/>
      <c r="R55309" s="3"/>
      <c r="S55309" s="3"/>
      <c r="T55309" s="3"/>
      <c r="U55309" s="3"/>
      <c r="V55309" s="3"/>
      <c r="W55309" s="3"/>
      <c r="X55309" s="3"/>
    </row>
    <row r="55310" s="7" customFormat="1" customHeight="1" spans="17:24">
      <c r="Q55310" s="3"/>
      <c r="R55310" s="3"/>
      <c r="S55310" s="3"/>
      <c r="T55310" s="3"/>
      <c r="U55310" s="3"/>
      <c r="V55310" s="3"/>
      <c r="W55310" s="3"/>
      <c r="X55310" s="3"/>
    </row>
    <row r="55311" s="7" customFormat="1" customHeight="1" spans="17:24">
      <c r="Q55311" s="3"/>
      <c r="R55311" s="3"/>
      <c r="S55311" s="3"/>
      <c r="T55311" s="3"/>
      <c r="U55311" s="3"/>
      <c r="V55311" s="3"/>
      <c r="W55311" s="3"/>
      <c r="X55311" s="3"/>
    </row>
    <row r="55312" s="7" customFormat="1" customHeight="1" spans="17:24">
      <c r="Q55312" s="3"/>
      <c r="R55312" s="3"/>
      <c r="S55312" s="3"/>
      <c r="T55312" s="3"/>
      <c r="U55312" s="3"/>
      <c r="V55312" s="3"/>
      <c r="W55312" s="3"/>
      <c r="X55312" s="3"/>
    </row>
    <row r="55313" s="7" customFormat="1" customHeight="1" spans="17:24">
      <c r="Q55313" s="3"/>
      <c r="R55313" s="3"/>
      <c r="S55313" s="3"/>
      <c r="T55313" s="3"/>
      <c r="U55313" s="3"/>
      <c r="V55313" s="3"/>
      <c r="W55313" s="3"/>
      <c r="X55313" s="3"/>
    </row>
    <row r="55314" s="7" customFormat="1" customHeight="1" spans="17:24">
      <c r="Q55314" s="3"/>
      <c r="R55314" s="3"/>
      <c r="S55314" s="3"/>
      <c r="T55314" s="3"/>
      <c r="U55314" s="3"/>
      <c r="V55314" s="3"/>
      <c r="W55314" s="3"/>
      <c r="X55314" s="3"/>
    </row>
    <row r="55315" s="7" customFormat="1" customHeight="1" spans="17:24">
      <c r="Q55315" s="3"/>
      <c r="R55315" s="3"/>
      <c r="S55315" s="3"/>
      <c r="T55315" s="3"/>
      <c r="U55315" s="3"/>
      <c r="V55315" s="3"/>
      <c r="W55315" s="3"/>
      <c r="X55315" s="3"/>
    </row>
    <row r="55316" s="7" customFormat="1" customHeight="1" spans="17:24">
      <c r="Q55316" s="3"/>
      <c r="R55316" s="3"/>
      <c r="S55316" s="3"/>
      <c r="T55316" s="3"/>
      <c r="U55316" s="3"/>
      <c r="V55316" s="3"/>
      <c r="W55316" s="3"/>
      <c r="X55316" s="3"/>
    </row>
    <row r="55317" s="7" customFormat="1" customHeight="1" spans="17:24">
      <c r="Q55317" s="3"/>
      <c r="R55317" s="3"/>
      <c r="S55317" s="3"/>
      <c r="T55317" s="3"/>
      <c r="U55317" s="3"/>
      <c r="V55317" s="3"/>
      <c r="W55317" s="3"/>
      <c r="X55317" s="3"/>
    </row>
    <row r="55318" s="7" customFormat="1" customHeight="1" spans="17:24">
      <c r="Q55318" s="3"/>
      <c r="R55318" s="3"/>
      <c r="S55318" s="3"/>
      <c r="T55318" s="3"/>
      <c r="U55318" s="3"/>
      <c r="V55318" s="3"/>
      <c r="W55318" s="3"/>
      <c r="X55318" s="3"/>
    </row>
    <row r="55319" s="7" customFormat="1" customHeight="1" spans="17:24">
      <c r="Q55319" s="3"/>
      <c r="R55319" s="3"/>
      <c r="S55319" s="3"/>
      <c r="T55319" s="3"/>
      <c r="U55319" s="3"/>
      <c r="V55319" s="3"/>
      <c r="W55319" s="3"/>
      <c r="X55319" s="3"/>
    </row>
    <row r="55320" s="7" customFormat="1" customHeight="1" spans="17:24">
      <c r="Q55320" s="3"/>
      <c r="R55320" s="3"/>
      <c r="S55320" s="3"/>
      <c r="T55320" s="3"/>
      <c r="U55320" s="3"/>
      <c r="V55320" s="3"/>
      <c r="W55320" s="3"/>
      <c r="X55320" s="3"/>
    </row>
    <row r="55321" s="7" customFormat="1" customHeight="1" spans="17:24">
      <c r="Q55321" s="3"/>
      <c r="R55321" s="3"/>
      <c r="S55321" s="3"/>
      <c r="T55321" s="3"/>
      <c r="U55321" s="3"/>
      <c r="V55321" s="3"/>
      <c r="W55321" s="3"/>
      <c r="X55321" s="3"/>
    </row>
    <row r="55322" s="7" customFormat="1" customHeight="1" spans="17:24">
      <c r="Q55322" s="3"/>
      <c r="R55322" s="3"/>
      <c r="S55322" s="3"/>
      <c r="T55322" s="3"/>
      <c r="U55322" s="3"/>
      <c r="V55322" s="3"/>
      <c r="W55322" s="3"/>
      <c r="X55322" s="3"/>
    </row>
    <row r="55323" s="7" customFormat="1" customHeight="1" spans="17:24">
      <c r="Q55323" s="3"/>
      <c r="R55323" s="3"/>
      <c r="S55323" s="3"/>
      <c r="T55323" s="3"/>
      <c r="U55323" s="3"/>
      <c r="V55323" s="3"/>
      <c r="W55323" s="3"/>
      <c r="X55323" s="3"/>
    </row>
    <row r="55324" s="7" customFormat="1" customHeight="1" spans="17:24">
      <c r="Q55324" s="3"/>
      <c r="R55324" s="3"/>
      <c r="S55324" s="3"/>
      <c r="T55324" s="3"/>
      <c r="U55324" s="3"/>
      <c r="V55324" s="3"/>
      <c r="W55324" s="3"/>
      <c r="X55324" s="3"/>
    </row>
    <row r="55325" s="7" customFormat="1" customHeight="1" spans="17:24">
      <c r="Q55325" s="3"/>
      <c r="R55325" s="3"/>
      <c r="S55325" s="3"/>
      <c r="T55325" s="3"/>
      <c r="U55325" s="3"/>
      <c r="V55325" s="3"/>
      <c r="W55325" s="3"/>
      <c r="X55325" s="3"/>
    </row>
    <row r="55326" s="7" customFormat="1" customHeight="1" spans="17:24">
      <c r="Q55326" s="3"/>
      <c r="R55326" s="3"/>
      <c r="S55326" s="3"/>
      <c r="T55326" s="3"/>
      <c r="U55326" s="3"/>
      <c r="V55326" s="3"/>
      <c r="W55326" s="3"/>
      <c r="X55326" s="3"/>
    </row>
    <row r="55327" s="7" customFormat="1" customHeight="1" spans="17:24">
      <c r="Q55327" s="3"/>
      <c r="R55327" s="3"/>
      <c r="S55327" s="3"/>
      <c r="T55327" s="3"/>
      <c r="U55327" s="3"/>
      <c r="V55327" s="3"/>
      <c r="W55327" s="3"/>
      <c r="X55327" s="3"/>
    </row>
    <row r="55328" s="7" customFormat="1" customHeight="1" spans="17:24">
      <c r="Q55328" s="3"/>
      <c r="R55328" s="3"/>
      <c r="S55328" s="3"/>
      <c r="T55328" s="3"/>
      <c r="U55328" s="3"/>
      <c r="V55328" s="3"/>
      <c r="W55328" s="3"/>
      <c r="X55328" s="3"/>
    </row>
    <row r="55329" s="7" customFormat="1" customHeight="1" spans="17:24">
      <c r="Q55329" s="3"/>
      <c r="R55329" s="3"/>
      <c r="S55329" s="3"/>
      <c r="T55329" s="3"/>
      <c r="U55329" s="3"/>
      <c r="V55329" s="3"/>
      <c r="W55329" s="3"/>
      <c r="X55329" s="3"/>
    </row>
    <row r="55330" s="7" customFormat="1" customHeight="1" spans="17:24">
      <c r="Q55330" s="3"/>
      <c r="R55330" s="3"/>
      <c r="S55330" s="3"/>
      <c r="T55330" s="3"/>
      <c r="U55330" s="3"/>
      <c r="V55330" s="3"/>
      <c r="W55330" s="3"/>
      <c r="X55330" s="3"/>
    </row>
    <row r="55331" s="7" customFormat="1" customHeight="1" spans="17:24">
      <c r="Q55331" s="3"/>
      <c r="R55331" s="3"/>
      <c r="S55331" s="3"/>
      <c r="T55331" s="3"/>
      <c r="U55331" s="3"/>
      <c r="V55331" s="3"/>
      <c r="W55331" s="3"/>
      <c r="X55331" s="3"/>
    </row>
    <row r="55332" s="7" customFormat="1" customHeight="1" spans="17:24">
      <c r="Q55332" s="3"/>
      <c r="R55332" s="3"/>
      <c r="S55332" s="3"/>
      <c r="T55332" s="3"/>
      <c r="U55332" s="3"/>
      <c r="V55332" s="3"/>
      <c r="W55332" s="3"/>
      <c r="X55332" s="3"/>
    </row>
    <row r="55333" s="7" customFormat="1" customHeight="1" spans="17:24">
      <c r="Q55333" s="3"/>
      <c r="R55333" s="3"/>
      <c r="S55333" s="3"/>
      <c r="T55333" s="3"/>
      <c r="U55333" s="3"/>
      <c r="V55333" s="3"/>
      <c r="W55333" s="3"/>
      <c r="X55333" s="3"/>
    </row>
    <row r="55334" s="7" customFormat="1" customHeight="1" spans="17:24">
      <c r="Q55334" s="3"/>
      <c r="R55334" s="3"/>
      <c r="S55334" s="3"/>
      <c r="T55334" s="3"/>
      <c r="U55334" s="3"/>
      <c r="V55334" s="3"/>
      <c r="W55334" s="3"/>
      <c r="X55334" s="3"/>
    </row>
    <row r="55335" s="7" customFormat="1" customHeight="1" spans="17:24">
      <c r="Q55335" s="3"/>
      <c r="R55335" s="3"/>
      <c r="S55335" s="3"/>
      <c r="T55335" s="3"/>
      <c r="U55335" s="3"/>
      <c r="V55335" s="3"/>
      <c r="W55335" s="3"/>
      <c r="X55335" s="3"/>
    </row>
    <row r="55336" s="7" customFormat="1" customHeight="1" spans="17:24">
      <c r="Q55336" s="3"/>
      <c r="R55336" s="3"/>
      <c r="S55336" s="3"/>
      <c r="T55336" s="3"/>
      <c r="U55336" s="3"/>
      <c r="V55336" s="3"/>
      <c r="W55336" s="3"/>
      <c r="X55336" s="3"/>
    </row>
    <row r="55337" s="7" customFormat="1" customHeight="1" spans="17:24">
      <c r="Q55337" s="3"/>
      <c r="R55337" s="3"/>
      <c r="S55337" s="3"/>
      <c r="T55337" s="3"/>
      <c r="U55337" s="3"/>
      <c r="V55337" s="3"/>
      <c r="W55337" s="3"/>
      <c r="X55337" s="3"/>
    </row>
    <row r="55338" s="7" customFormat="1" customHeight="1" spans="17:24">
      <c r="Q55338" s="3"/>
      <c r="R55338" s="3"/>
      <c r="S55338" s="3"/>
      <c r="T55338" s="3"/>
      <c r="U55338" s="3"/>
      <c r="V55338" s="3"/>
      <c r="W55338" s="3"/>
      <c r="X55338" s="3"/>
    </row>
    <row r="55339" s="7" customFormat="1" customHeight="1" spans="17:24">
      <c r="Q55339" s="3"/>
      <c r="R55339" s="3"/>
      <c r="S55339" s="3"/>
      <c r="T55339" s="3"/>
      <c r="U55339" s="3"/>
      <c r="V55339" s="3"/>
      <c r="W55339" s="3"/>
      <c r="X55339" s="3"/>
    </row>
    <row r="55340" s="7" customFormat="1" customHeight="1" spans="17:24">
      <c r="Q55340" s="3"/>
      <c r="R55340" s="3"/>
      <c r="S55340" s="3"/>
      <c r="T55340" s="3"/>
      <c r="U55340" s="3"/>
      <c r="V55340" s="3"/>
      <c r="W55340" s="3"/>
      <c r="X55340" s="3"/>
    </row>
    <row r="55341" s="7" customFormat="1" customHeight="1" spans="17:24">
      <c r="Q55341" s="3"/>
      <c r="R55341" s="3"/>
      <c r="S55341" s="3"/>
      <c r="T55341" s="3"/>
      <c r="U55341" s="3"/>
      <c r="V55341" s="3"/>
      <c r="W55341" s="3"/>
      <c r="X55341" s="3"/>
    </row>
    <row r="55342" s="7" customFormat="1" customHeight="1" spans="17:24">
      <c r="Q55342" s="3"/>
      <c r="R55342" s="3"/>
      <c r="S55342" s="3"/>
      <c r="T55342" s="3"/>
      <c r="U55342" s="3"/>
      <c r="V55342" s="3"/>
      <c r="W55342" s="3"/>
      <c r="X55342" s="3"/>
    </row>
    <row r="55343" s="7" customFormat="1" customHeight="1" spans="17:24">
      <c r="Q55343" s="3"/>
      <c r="R55343" s="3"/>
      <c r="S55343" s="3"/>
      <c r="T55343" s="3"/>
      <c r="U55343" s="3"/>
      <c r="V55343" s="3"/>
      <c r="W55343" s="3"/>
      <c r="X55343" s="3"/>
    </row>
    <row r="55344" s="7" customFormat="1" customHeight="1" spans="17:24">
      <c r="Q55344" s="3"/>
      <c r="R55344" s="3"/>
      <c r="S55344" s="3"/>
      <c r="T55344" s="3"/>
      <c r="U55344" s="3"/>
      <c r="V55344" s="3"/>
      <c r="W55344" s="3"/>
      <c r="X55344" s="3"/>
    </row>
    <row r="55345" s="7" customFormat="1" customHeight="1" spans="17:24">
      <c r="Q55345" s="3"/>
      <c r="R55345" s="3"/>
      <c r="S55345" s="3"/>
      <c r="T55345" s="3"/>
      <c r="U55345" s="3"/>
      <c r="V55345" s="3"/>
      <c r="W55345" s="3"/>
      <c r="X55345" s="3"/>
    </row>
    <row r="55346" s="7" customFormat="1" customHeight="1" spans="17:24">
      <c r="Q55346" s="3"/>
      <c r="R55346" s="3"/>
      <c r="S55346" s="3"/>
      <c r="T55346" s="3"/>
      <c r="U55346" s="3"/>
      <c r="V55346" s="3"/>
      <c r="W55346" s="3"/>
      <c r="X55346" s="3"/>
    </row>
    <row r="55347" s="7" customFormat="1" customHeight="1" spans="17:24">
      <c r="Q55347" s="3"/>
      <c r="R55347" s="3"/>
      <c r="S55347" s="3"/>
      <c r="T55347" s="3"/>
      <c r="U55347" s="3"/>
      <c r="V55347" s="3"/>
      <c r="W55347" s="3"/>
      <c r="X55347" s="3"/>
    </row>
    <row r="55348" s="7" customFormat="1" customHeight="1" spans="17:24">
      <c r="Q55348" s="3"/>
      <c r="R55348" s="3"/>
      <c r="S55348" s="3"/>
      <c r="T55348" s="3"/>
      <c r="U55348" s="3"/>
      <c r="V55348" s="3"/>
      <c r="W55348" s="3"/>
      <c r="X55348" s="3"/>
    </row>
    <row r="55349" s="7" customFormat="1" customHeight="1" spans="17:24">
      <c r="Q55349" s="3"/>
      <c r="R55349" s="3"/>
      <c r="S55349" s="3"/>
      <c r="T55349" s="3"/>
      <c r="U55349" s="3"/>
      <c r="V55349" s="3"/>
      <c r="W55349" s="3"/>
      <c r="X55349" s="3"/>
    </row>
    <row r="55350" s="7" customFormat="1" customHeight="1" spans="17:24">
      <c r="Q55350" s="3"/>
      <c r="R55350" s="3"/>
      <c r="S55350" s="3"/>
      <c r="T55350" s="3"/>
      <c r="U55350" s="3"/>
      <c r="V55350" s="3"/>
      <c r="W55350" s="3"/>
      <c r="X55350" s="3"/>
    </row>
    <row r="55351" s="7" customFormat="1" customHeight="1" spans="17:24">
      <c r="Q55351" s="3"/>
      <c r="R55351" s="3"/>
      <c r="S55351" s="3"/>
      <c r="T55351" s="3"/>
      <c r="U55351" s="3"/>
      <c r="V55351" s="3"/>
      <c r="W55351" s="3"/>
      <c r="X55351" s="3"/>
    </row>
    <row r="55352" s="7" customFormat="1" customHeight="1" spans="17:24">
      <c r="Q55352" s="3"/>
      <c r="R55352" s="3"/>
      <c r="S55352" s="3"/>
      <c r="T55352" s="3"/>
      <c r="U55352" s="3"/>
      <c r="V55352" s="3"/>
      <c r="W55352" s="3"/>
      <c r="X55352" s="3"/>
    </row>
    <row r="55353" s="7" customFormat="1" customHeight="1" spans="17:24">
      <c r="Q55353" s="3"/>
      <c r="R55353" s="3"/>
      <c r="S55353" s="3"/>
      <c r="T55353" s="3"/>
      <c r="U55353" s="3"/>
      <c r="V55353" s="3"/>
      <c r="W55353" s="3"/>
      <c r="X55353" s="3"/>
    </row>
    <row r="55354" s="7" customFormat="1" customHeight="1" spans="17:24">
      <c r="Q55354" s="3"/>
      <c r="R55354" s="3"/>
      <c r="S55354" s="3"/>
      <c r="T55354" s="3"/>
      <c r="U55354" s="3"/>
      <c r="V55354" s="3"/>
      <c r="W55354" s="3"/>
      <c r="X55354" s="3"/>
    </row>
    <row r="55355" s="7" customFormat="1" customHeight="1" spans="17:24">
      <c r="Q55355" s="3"/>
      <c r="R55355" s="3"/>
      <c r="S55355" s="3"/>
      <c r="T55355" s="3"/>
      <c r="U55355" s="3"/>
      <c r="V55355" s="3"/>
      <c r="W55355" s="3"/>
      <c r="X55355" s="3"/>
    </row>
    <row r="55356" s="7" customFormat="1" customHeight="1" spans="17:24">
      <c r="Q55356" s="3"/>
      <c r="R55356" s="3"/>
      <c r="S55356" s="3"/>
      <c r="T55356" s="3"/>
      <c r="U55356" s="3"/>
      <c r="V55356" s="3"/>
      <c r="W55356" s="3"/>
      <c r="X55356" s="3"/>
    </row>
    <row r="55357" s="7" customFormat="1" customHeight="1" spans="17:24">
      <c r="Q55357" s="3"/>
      <c r="R55357" s="3"/>
      <c r="S55357" s="3"/>
      <c r="T55357" s="3"/>
      <c r="U55357" s="3"/>
      <c r="V55357" s="3"/>
      <c r="W55357" s="3"/>
      <c r="X55357" s="3"/>
    </row>
    <row r="55358" s="7" customFormat="1" customHeight="1" spans="17:24">
      <c r="Q55358" s="3"/>
      <c r="R55358" s="3"/>
      <c r="S55358" s="3"/>
      <c r="T55358" s="3"/>
      <c r="U55358" s="3"/>
      <c r="V55358" s="3"/>
      <c r="W55358" s="3"/>
      <c r="X55358" s="3"/>
    </row>
    <row r="55359" s="7" customFormat="1" customHeight="1" spans="17:24">
      <c r="Q55359" s="3"/>
      <c r="R55359" s="3"/>
      <c r="S55359" s="3"/>
      <c r="T55359" s="3"/>
      <c r="U55359" s="3"/>
      <c r="V55359" s="3"/>
      <c r="W55359" s="3"/>
      <c r="X55359" s="3"/>
    </row>
    <row r="55360" s="7" customFormat="1" customHeight="1" spans="17:24">
      <c r="Q55360" s="3"/>
      <c r="R55360" s="3"/>
      <c r="S55360" s="3"/>
      <c r="T55360" s="3"/>
      <c r="U55360" s="3"/>
      <c r="V55360" s="3"/>
      <c r="W55360" s="3"/>
      <c r="X55360" s="3"/>
    </row>
    <row r="55361" s="7" customFormat="1" customHeight="1" spans="17:24">
      <c r="Q55361" s="3"/>
      <c r="R55361" s="3"/>
      <c r="S55361" s="3"/>
      <c r="T55361" s="3"/>
      <c r="U55361" s="3"/>
      <c r="V55361" s="3"/>
      <c r="W55361" s="3"/>
      <c r="X55361" s="3"/>
    </row>
    <row r="55362" s="7" customFormat="1" customHeight="1" spans="17:24">
      <c r="Q55362" s="3"/>
      <c r="R55362" s="3"/>
      <c r="S55362" s="3"/>
      <c r="T55362" s="3"/>
      <c r="U55362" s="3"/>
      <c r="V55362" s="3"/>
      <c r="W55362" s="3"/>
      <c r="X55362" s="3"/>
    </row>
    <row r="55363" s="7" customFormat="1" customHeight="1" spans="17:24">
      <c r="Q55363" s="3"/>
      <c r="R55363" s="3"/>
      <c r="S55363" s="3"/>
      <c r="T55363" s="3"/>
      <c r="U55363" s="3"/>
      <c r="V55363" s="3"/>
      <c r="W55363" s="3"/>
      <c r="X55363" s="3"/>
    </row>
    <row r="55364" s="7" customFormat="1" customHeight="1" spans="17:24">
      <c r="Q55364" s="3"/>
      <c r="R55364" s="3"/>
      <c r="S55364" s="3"/>
      <c r="T55364" s="3"/>
      <c r="U55364" s="3"/>
      <c r="V55364" s="3"/>
      <c r="W55364" s="3"/>
      <c r="X55364" s="3"/>
    </row>
    <row r="55365" s="7" customFormat="1" customHeight="1" spans="17:24">
      <c r="Q55365" s="3"/>
      <c r="R55365" s="3"/>
      <c r="S55365" s="3"/>
      <c r="T55365" s="3"/>
      <c r="U55365" s="3"/>
      <c r="V55365" s="3"/>
      <c r="W55365" s="3"/>
      <c r="X55365" s="3"/>
    </row>
    <row r="55366" s="7" customFormat="1" customHeight="1" spans="17:24">
      <c r="Q55366" s="3"/>
      <c r="R55366" s="3"/>
      <c r="S55366" s="3"/>
      <c r="T55366" s="3"/>
      <c r="U55366" s="3"/>
      <c r="V55366" s="3"/>
      <c r="W55366" s="3"/>
      <c r="X55366" s="3"/>
    </row>
    <row r="55367" s="7" customFormat="1" customHeight="1" spans="17:24">
      <c r="Q55367" s="3"/>
      <c r="R55367" s="3"/>
      <c r="S55367" s="3"/>
      <c r="T55367" s="3"/>
      <c r="U55367" s="3"/>
      <c r="V55367" s="3"/>
      <c r="W55367" s="3"/>
      <c r="X55367" s="3"/>
    </row>
    <row r="55368" s="7" customFormat="1" customHeight="1" spans="17:24">
      <c r="Q55368" s="3"/>
      <c r="R55368" s="3"/>
      <c r="S55368" s="3"/>
      <c r="T55368" s="3"/>
      <c r="U55368" s="3"/>
      <c r="V55368" s="3"/>
      <c r="W55368" s="3"/>
      <c r="X55368" s="3"/>
    </row>
    <row r="55369" s="7" customFormat="1" customHeight="1" spans="17:24">
      <c r="Q55369" s="3"/>
      <c r="R55369" s="3"/>
      <c r="S55369" s="3"/>
      <c r="T55369" s="3"/>
      <c r="U55369" s="3"/>
      <c r="V55369" s="3"/>
      <c r="W55369" s="3"/>
      <c r="X55369" s="3"/>
    </row>
    <row r="55370" s="7" customFormat="1" customHeight="1" spans="17:24">
      <c r="Q55370" s="3"/>
      <c r="R55370" s="3"/>
      <c r="S55370" s="3"/>
      <c r="T55370" s="3"/>
      <c r="U55370" s="3"/>
      <c r="V55370" s="3"/>
      <c r="W55370" s="3"/>
      <c r="X55370" s="3"/>
    </row>
    <row r="55371" s="7" customFormat="1" customHeight="1" spans="17:24">
      <c r="Q55371" s="3"/>
      <c r="R55371" s="3"/>
      <c r="S55371" s="3"/>
      <c r="T55371" s="3"/>
      <c r="U55371" s="3"/>
      <c r="V55371" s="3"/>
      <c r="W55371" s="3"/>
      <c r="X55371" s="3"/>
    </row>
    <row r="55372" s="7" customFormat="1" customHeight="1" spans="17:24">
      <c r="Q55372" s="3"/>
      <c r="R55372" s="3"/>
      <c r="S55372" s="3"/>
      <c r="T55372" s="3"/>
      <c r="U55372" s="3"/>
      <c r="V55372" s="3"/>
      <c r="W55372" s="3"/>
      <c r="X55372" s="3"/>
    </row>
    <row r="55373" s="7" customFormat="1" customHeight="1" spans="17:24">
      <c r="Q55373" s="3"/>
      <c r="R55373" s="3"/>
      <c r="S55373" s="3"/>
      <c r="T55373" s="3"/>
      <c r="U55373" s="3"/>
      <c r="V55373" s="3"/>
      <c r="W55373" s="3"/>
      <c r="X55373" s="3"/>
    </row>
    <row r="55374" s="7" customFormat="1" customHeight="1" spans="17:24">
      <c r="Q55374" s="3"/>
      <c r="R55374" s="3"/>
      <c r="S55374" s="3"/>
      <c r="T55374" s="3"/>
      <c r="U55374" s="3"/>
      <c r="V55374" s="3"/>
      <c r="W55374" s="3"/>
      <c r="X55374" s="3"/>
    </row>
    <row r="55375" s="7" customFormat="1" customHeight="1" spans="17:24">
      <c r="Q55375" s="3"/>
      <c r="R55375" s="3"/>
      <c r="S55375" s="3"/>
      <c r="T55375" s="3"/>
      <c r="U55375" s="3"/>
      <c r="V55375" s="3"/>
      <c r="W55375" s="3"/>
      <c r="X55375" s="3"/>
    </row>
    <row r="55376" s="7" customFormat="1" customHeight="1" spans="17:24">
      <c r="Q55376" s="3"/>
      <c r="R55376" s="3"/>
      <c r="S55376" s="3"/>
      <c r="T55376" s="3"/>
      <c r="U55376" s="3"/>
      <c r="V55376" s="3"/>
      <c r="W55376" s="3"/>
      <c r="X55376" s="3"/>
    </row>
    <row r="55377" s="7" customFormat="1" customHeight="1" spans="17:24">
      <c r="Q55377" s="3"/>
      <c r="R55377" s="3"/>
      <c r="S55377" s="3"/>
      <c r="T55377" s="3"/>
      <c r="U55377" s="3"/>
      <c r="V55377" s="3"/>
      <c r="W55377" s="3"/>
      <c r="X55377" s="3"/>
    </row>
    <row r="55378" s="7" customFormat="1" customHeight="1" spans="17:24">
      <c r="Q55378" s="3"/>
      <c r="R55378" s="3"/>
      <c r="S55378" s="3"/>
      <c r="T55378" s="3"/>
      <c r="U55378" s="3"/>
      <c r="V55378" s="3"/>
      <c r="W55378" s="3"/>
      <c r="X55378" s="3"/>
    </row>
    <row r="55379" s="7" customFormat="1" customHeight="1" spans="17:24">
      <c r="Q55379" s="3"/>
      <c r="R55379" s="3"/>
      <c r="S55379" s="3"/>
      <c r="T55379" s="3"/>
      <c r="U55379" s="3"/>
      <c r="V55379" s="3"/>
      <c r="W55379" s="3"/>
      <c r="X55379" s="3"/>
    </row>
    <row r="55380" s="7" customFormat="1" customHeight="1" spans="17:24">
      <c r="Q55380" s="3"/>
      <c r="R55380" s="3"/>
      <c r="S55380" s="3"/>
      <c r="T55380" s="3"/>
      <c r="U55380" s="3"/>
      <c r="V55380" s="3"/>
      <c r="W55380" s="3"/>
      <c r="X55380" s="3"/>
    </row>
    <row r="55381" s="7" customFormat="1" customHeight="1" spans="17:24">
      <c r="Q55381" s="3"/>
      <c r="R55381" s="3"/>
      <c r="S55381" s="3"/>
      <c r="T55381" s="3"/>
      <c r="U55381" s="3"/>
      <c r="V55381" s="3"/>
      <c r="W55381" s="3"/>
      <c r="X55381" s="3"/>
    </row>
    <row r="55382" s="7" customFormat="1" customHeight="1" spans="17:24">
      <c r="Q55382" s="3"/>
      <c r="R55382" s="3"/>
      <c r="S55382" s="3"/>
      <c r="T55382" s="3"/>
      <c r="U55382" s="3"/>
      <c r="V55382" s="3"/>
      <c r="W55382" s="3"/>
      <c r="X55382" s="3"/>
    </row>
    <row r="55383" s="7" customFormat="1" customHeight="1" spans="17:24">
      <c r="Q55383" s="3"/>
      <c r="R55383" s="3"/>
      <c r="S55383" s="3"/>
      <c r="T55383" s="3"/>
      <c r="U55383" s="3"/>
      <c r="V55383" s="3"/>
      <c r="W55383" s="3"/>
      <c r="X55383" s="3"/>
    </row>
    <row r="55384" s="7" customFormat="1" customHeight="1" spans="17:24">
      <c r="Q55384" s="3"/>
      <c r="R55384" s="3"/>
      <c r="S55384" s="3"/>
      <c r="T55384" s="3"/>
      <c r="U55384" s="3"/>
      <c r="V55384" s="3"/>
      <c r="W55384" s="3"/>
      <c r="X55384" s="3"/>
    </row>
    <row r="55385" s="7" customFormat="1" customHeight="1" spans="17:24">
      <c r="Q55385" s="3"/>
      <c r="R55385" s="3"/>
      <c r="S55385" s="3"/>
      <c r="T55385" s="3"/>
      <c r="U55385" s="3"/>
      <c r="V55385" s="3"/>
      <c r="W55385" s="3"/>
      <c r="X55385" s="3"/>
    </row>
    <row r="55386" s="7" customFormat="1" customHeight="1" spans="17:24">
      <c r="Q55386" s="3"/>
      <c r="R55386" s="3"/>
      <c r="S55386" s="3"/>
      <c r="T55386" s="3"/>
      <c r="U55386" s="3"/>
      <c r="V55386" s="3"/>
      <c r="W55386" s="3"/>
      <c r="X55386" s="3"/>
    </row>
    <row r="55387" s="7" customFormat="1" customHeight="1" spans="17:24">
      <c r="Q55387" s="3"/>
      <c r="R55387" s="3"/>
      <c r="S55387" s="3"/>
      <c r="T55387" s="3"/>
      <c r="U55387" s="3"/>
      <c r="V55387" s="3"/>
      <c r="W55387" s="3"/>
      <c r="X55387" s="3"/>
    </row>
    <row r="55388" s="7" customFormat="1" customHeight="1" spans="17:24">
      <c r="Q55388" s="3"/>
      <c r="R55388" s="3"/>
      <c r="S55388" s="3"/>
      <c r="T55388" s="3"/>
      <c r="U55388" s="3"/>
      <c r="V55388" s="3"/>
      <c r="W55388" s="3"/>
      <c r="X55388" s="3"/>
    </row>
    <row r="55389" s="7" customFormat="1" customHeight="1" spans="17:24">
      <c r="Q55389" s="3"/>
      <c r="R55389" s="3"/>
      <c r="S55389" s="3"/>
      <c r="T55389" s="3"/>
      <c r="U55389" s="3"/>
      <c r="V55389" s="3"/>
      <c r="W55389" s="3"/>
      <c r="X55389" s="3"/>
    </row>
    <row r="55390" s="7" customFormat="1" customHeight="1" spans="17:24">
      <c r="Q55390" s="3"/>
      <c r="R55390" s="3"/>
      <c r="S55390" s="3"/>
      <c r="T55390" s="3"/>
      <c r="U55390" s="3"/>
      <c r="V55390" s="3"/>
      <c r="W55390" s="3"/>
      <c r="X55390" s="3"/>
    </row>
    <row r="55391" s="7" customFormat="1" customHeight="1" spans="17:24">
      <c r="Q55391" s="3"/>
      <c r="R55391" s="3"/>
      <c r="S55391" s="3"/>
      <c r="T55391" s="3"/>
      <c r="U55391" s="3"/>
      <c r="V55391" s="3"/>
      <c r="W55391" s="3"/>
      <c r="X55391" s="3"/>
    </row>
    <row r="55392" s="7" customFormat="1" customHeight="1" spans="17:24">
      <c r="Q55392" s="3"/>
      <c r="R55392" s="3"/>
      <c r="S55392" s="3"/>
      <c r="T55392" s="3"/>
      <c r="U55392" s="3"/>
      <c r="V55392" s="3"/>
      <c r="W55392" s="3"/>
      <c r="X55392" s="3"/>
    </row>
    <row r="55393" s="7" customFormat="1" customHeight="1" spans="17:24">
      <c r="Q55393" s="3"/>
      <c r="R55393" s="3"/>
      <c r="S55393" s="3"/>
      <c r="T55393" s="3"/>
      <c r="U55393" s="3"/>
      <c r="V55393" s="3"/>
      <c r="W55393" s="3"/>
      <c r="X55393" s="3"/>
    </row>
    <row r="55394" s="7" customFormat="1" customHeight="1" spans="17:24">
      <c r="Q55394" s="3"/>
      <c r="R55394" s="3"/>
      <c r="S55394" s="3"/>
      <c r="T55394" s="3"/>
      <c r="U55394" s="3"/>
      <c r="V55394" s="3"/>
      <c r="W55394" s="3"/>
      <c r="X55394" s="3"/>
    </row>
    <row r="55395" s="7" customFormat="1" customHeight="1" spans="17:24">
      <c r="Q55395" s="3"/>
      <c r="R55395" s="3"/>
      <c r="S55395" s="3"/>
      <c r="T55395" s="3"/>
      <c r="U55395" s="3"/>
      <c r="V55395" s="3"/>
      <c r="W55395" s="3"/>
      <c r="X55395" s="3"/>
    </row>
    <row r="55396" s="7" customFormat="1" customHeight="1" spans="17:24">
      <c r="Q55396" s="3"/>
      <c r="R55396" s="3"/>
      <c r="S55396" s="3"/>
      <c r="T55396" s="3"/>
      <c r="U55396" s="3"/>
      <c r="V55396" s="3"/>
      <c r="W55396" s="3"/>
      <c r="X55396" s="3"/>
    </row>
    <row r="55397" s="7" customFormat="1" customHeight="1" spans="17:24">
      <c r="Q55397" s="3"/>
      <c r="R55397" s="3"/>
      <c r="S55397" s="3"/>
      <c r="T55397" s="3"/>
      <c r="U55397" s="3"/>
      <c r="V55397" s="3"/>
      <c r="W55397" s="3"/>
      <c r="X55397" s="3"/>
    </row>
    <row r="55398" s="7" customFormat="1" customHeight="1" spans="17:24">
      <c r="Q55398" s="3"/>
      <c r="R55398" s="3"/>
      <c r="S55398" s="3"/>
      <c r="T55398" s="3"/>
      <c r="U55398" s="3"/>
      <c r="V55398" s="3"/>
      <c r="W55398" s="3"/>
      <c r="X55398" s="3"/>
    </row>
    <row r="55399" s="7" customFormat="1" customHeight="1" spans="17:24">
      <c r="Q55399" s="3"/>
      <c r="R55399" s="3"/>
      <c r="S55399" s="3"/>
      <c r="T55399" s="3"/>
      <c r="U55399" s="3"/>
      <c r="V55399" s="3"/>
      <c r="W55399" s="3"/>
      <c r="X55399" s="3"/>
    </row>
    <row r="55400" s="7" customFormat="1" customHeight="1" spans="17:24">
      <c r="Q55400" s="3"/>
      <c r="R55400" s="3"/>
      <c r="S55400" s="3"/>
      <c r="T55400" s="3"/>
      <c r="U55400" s="3"/>
      <c r="V55400" s="3"/>
      <c r="W55400" s="3"/>
      <c r="X55400" s="3"/>
    </row>
    <row r="55401" s="7" customFormat="1" customHeight="1" spans="17:24">
      <c r="Q55401" s="3"/>
      <c r="R55401" s="3"/>
      <c r="S55401" s="3"/>
      <c r="T55401" s="3"/>
      <c r="U55401" s="3"/>
      <c r="V55401" s="3"/>
      <c r="W55401" s="3"/>
      <c r="X55401" s="3"/>
    </row>
    <row r="55402" s="7" customFormat="1" customHeight="1" spans="17:24">
      <c r="Q55402" s="3"/>
      <c r="R55402" s="3"/>
      <c r="S55402" s="3"/>
      <c r="T55402" s="3"/>
      <c r="U55402" s="3"/>
      <c r="V55402" s="3"/>
      <c r="W55402" s="3"/>
      <c r="X55402" s="3"/>
    </row>
    <row r="55403" s="7" customFormat="1" customHeight="1" spans="17:24">
      <c r="Q55403" s="3"/>
      <c r="R55403" s="3"/>
      <c r="S55403" s="3"/>
      <c r="T55403" s="3"/>
      <c r="U55403" s="3"/>
      <c r="V55403" s="3"/>
      <c r="W55403" s="3"/>
      <c r="X55403" s="3"/>
    </row>
    <row r="55404" s="7" customFormat="1" customHeight="1" spans="17:24">
      <c r="Q55404" s="3"/>
      <c r="R55404" s="3"/>
      <c r="S55404" s="3"/>
      <c r="T55404" s="3"/>
      <c r="U55404" s="3"/>
      <c r="V55404" s="3"/>
      <c r="W55404" s="3"/>
      <c r="X55404" s="3"/>
    </row>
    <row r="55405" s="7" customFormat="1" customHeight="1" spans="17:24">
      <c r="Q55405" s="3"/>
      <c r="R55405" s="3"/>
      <c r="S55405" s="3"/>
      <c r="T55405" s="3"/>
      <c r="U55405" s="3"/>
      <c r="V55405" s="3"/>
      <c r="W55405" s="3"/>
      <c r="X55405" s="3"/>
    </row>
    <row r="55406" s="7" customFormat="1" customHeight="1" spans="17:24">
      <c r="Q55406" s="3"/>
      <c r="R55406" s="3"/>
      <c r="S55406" s="3"/>
      <c r="T55406" s="3"/>
      <c r="U55406" s="3"/>
      <c r="V55406" s="3"/>
      <c r="W55406" s="3"/>
      <c r="X55406" s="3"/>
    </row>
    <row r="55407" s="7" customFormat="1" customHeight="1" spans="17:24">
      <c r="Q55407" s="3"/>
      <c r="R55407" s="3"/>
      <c r="S55407" s="3"/>
      <c r="T55407" s="3"/>
      <c r="U55407" s="3"/>
      <c r="V55407" s="3"/>
      <c r="W55407" s="3"/>
      <c r="X55407" s="3"/>
    </row>
    <row r="55408" s="7" customFormat="1" customHeight="1" spans="17:24">
      <c r="Q55408" s="3"/>
      <c r="R55408" s="3"/>
      <c r="S55408" s="3"/>
      <c r="T55408" s="3"/>
      <c r="U55408" s="3"/>
      <c r="V55408" s="3"/>
      <c r="W55408" s="3"/>
      <c r="X55408" s="3"/>
    </row>
    <row r="55409" s="7" customFormat="1" customHeight="1" spans="17:24">
      <c r="Q55409" s="3"/>
      <c r="R55409" s="3"/>
      <c r="S55409" s="3"/>
      <c r="T55409" s="3"/>
      <c r="U55409" s="3"/>
      <c r="V55409" s="3"/>
      <c r="W55409" s="3"/>
      <c r="X55409" s="3"/>
    </row>
    <row r="55410" s="7" customFormat="1" customHeight="1" spans="17:24">
      <c r="Q55410" s="3"/>
      <c r="R55410" s="3"/>
      <c r="S55410" s="3"/>
      <c r="T55410" s="3"/>
      <c r="U55410" s="3"/>
      <c r="V55410" s="3"/>
      <c r="W55410" s="3"/>
      <c r="X55410" s="3"/>
    </row>
    <row r="55411" s="7" customFormat="1" customHeight="1" spans="17:24">
      <c r="Q55411" s="3"/>
      <c r="R55411" s="3"/>
      <c r="S55411" s="3"/>
      <c r="T55411" s="3"/>
      <c r="U55411" s="3"/>
      <c r="V55411" s="3"/>
      <c r="W55411" s="3"/>
      <c r="X55411" s="3"/>
    </row>
    <row r="55412" s="7" customFormat="1" customHeight="1" spans="17:24">
      <c r="Q55412" s="3"/>
      <c r="R55412" s="3"/>
      <c r="S55412" s="3"/>
      <c r="T55412" s="3"/>
      <c r="U55412" s="3"/>
      <c r="V55412" s="3"/>
      <c r="W55412" s="3"/>
      <c r="X55412" s="3"/>
    </row>
    <row r="55413" s="7" customFormat="1" customHeight="1" spans="17:24">
      <c r="Q55413" s="3"/>
      <c r="R55413" s="3"/>
      <c r="S55413" s="3"/>
      <c r="T55413" s="3"/>
      <c r="U55413" s="3"/>
      <c r="V55413" s="3"/>
      <c r="W55413" s="3"/>
      <c r="X55413" s="3"/>
    </row>
    <row r="55414" s="7" customFormat="1" customHeight="1" spans="17:24">
      <c r="Q55414" s="3"/>
      <c r="R55414" s="3"/>
      <c r="S55414" s="3"/>
      <c r="T55414" s="3"/>
      <c r="U55414" s="3"/>
      <c r="V55414" s="3"/>
      <c r="W55414" s="3"/>
      <c r="X55414" s="3"/>
    </row>
    <row r="55415" s="7" customFormat="1" customHeight="1" spans="17:24">
      <c r="Q55415" s="3"/>
      <c r="R55415" s="3"/>
      <c r="S55415" s="3"/>
      <c r="T55415" s="3"/>
      <c r="U55415" s="3"/>
      <c r="V55415" s="3"/>
      <c r="W55415" s="3"/>
      <c r="X55415" s="3"/>
    </row>
    <row r="55416" s="7" customFormat="1" customHeight="1" spans="17:24">
      <c r="Q55416" s="3"/>
      <c r="R55416" s="3"/>
      <c r="S55416" s="3"/>
      <c r="T55416" s="3"/>
      <c r="U55416" s="3"/>
      <c r="V55416" s="3"/>
      <c r="W55416" s="3"/>
      <c r="X55416" s="3"/>
    </row>
    <row r="55417" s="7" customFormat="1" customHeight="1" spans="17:24">
      <c r="Q55417" s="3"/>
      <c r="R55417" s="3"/>
      <c r="S55417" s="3"/>
      <c r="T55417" s="3"/>
      <c r="U55417" s="3"/>
      <c r="V55417" s="3"/>
      <c r="W55417" s="3"/>
      <c r="X55417" s="3"/>
    </row>
    <row r="55418" s="7" customFormat="1" customHeight="1" spans="17:24">
      <c r="Q55418" s="3"/>
      <c r="R55418" s="3"/>
      <c r="S55418" s="3"/>
      <c r="T55418" s="3"/>
      <c r="U55418" s="3"/>
      <c r="V55418" s="3"/>
      <c r="W55418" s="3"/>
      <c r="X55418" s="3"/>
    </row>
    <row r="55419" s="7" customFormat="1" customHeight="1" spans="17:24">
      <c r="Q55419" s="3"/>
      <c r="R55419" s="3"/>
      <c r="S55419" s="3"/>
      <c r="T55419" s="3"/>
      <c r="U55419" s="3"/>
      <c r="V55419" s="3"/>
      <c r="W55419" s="3"/>
      <c r="X55419" s="3"/>
    </row>
    <row r="55420" s="7" customFormat="1" customHeight="1" spans="17:24">
      <c r="Q55420" s="3"/>
      <c r="R55420" s="3"/>
      <c r="S55420" s="3"/>
      <c r="T55420" s="3"/>
      <c r="U55420" s="3"/>
      <c r="V55420" s="3"/>
      <c r="W55420" s="3"/>
      <c r="X55420" s="3"/>
    </row>
    <row r="55421" s="7" customFormat="1" customHeight="1" spans="17:24">
      <c r="Q55421" s="3"/>
      <c r="R55421" s="3"/>
      <c r="S55421" s="3"/>
      <c r="T55421" s="3"/>
      <c r="U55421" s="3"/>
      <c r="V55421" s="3"/>
      <c r="W55421" s="3"/>
      <c r="X55421" s="3"/>
    </row>
    <row r="55422" s="7" customFormat="1" customHeight="1" spans="17:24">
      <c r="Q55422" s="3"/>
      <c r="R55422" s="3"/>
      <c r="S55422" s="3"/>
      <c r="T55422" s="3"/>
      <c r="U55422" s="3"/>
      <c r="V55422" s="3"/>
      <c r="W55422" s="3"/>
      <c r="X55422" s="3"/>
    </row>
    <row r="55423" s="7" customFormat="1" customHeight="1" spans="17:24">
      <c r="Q55423" s="3"/>
      <c r="R55423" s="3"/>
      <c r="S55423" s="3"/>
      <c r="T55423" s="3"/>
      <c r="U55423" s="3"/>
      <c r="V55423" s="3"/>
      <c r="W55423" s="3"/>
      <c r="X55423" s="3"/>
    </row>
    <row r="55424" s="7" customFormat="1" customHeight="1" spans="17:24">
      <c r="Q55424" s="3"/>
      <c r="R55424" s="3"/>
      <c r="S55424" s="3"/>
      <c r="T55424" s="3"/>
      <c r="U55424" s="3"/>
      <c r="V55424" s="3"/>
      <c r="W55424" s="3"/>
      <c r="X55424" s="3"/>
    </row>
    <row r="55425" s="7" customFormat="1" customHeight="1" spans="17:24">
      <c r="Q55425" s="3"/>
      <c r="R55425" s="3"/>
      <c r="S55425" s="3"/>
      <c r="T55425" s="3"/>
      <c r="U55425" s="3"/>
      <c r="V55425" s="3"/>
      <c r="W55425" s="3"/>
      <c r="X55425" s="3"/>
    </row>
    <row r="55426" s="7" customFormat="1" customHeight="1" spans="17:24">
      <c r="Q55426" s="3"/>
      <c r="R55426" s="3"/>
      <c r="S55426" s="3"/>
      <c r="T55426" s="3"/>
      <c r="U55426" s="3"/>
      <c r="V55426" s="3"/>
      <c r="W55426" s="3"/>
      <c r="X55426" s="3"/>
    </row>
    <row r="55427" s="7" customFormat="1" customHeight="1" spans="17:24">
      <c r="Q55427" s="3"/>
      <c r="R55427" s="3"/>
      <c r="S55427" s="3"/>
      <c r="T55427" s="3"/>
      <c r="U55427" s="3"/>
      <c r="V55427" s="3"/>
      <c r="W55427" s="3"/>
      <c r="X55427" s="3"/>
    </row>
    <row r="55428" s="7" customFormat="1" customHeight="1" spans="17:24">
      <c r="Q55428" s="3"/>
      <c r="R55428" s="3"/>
      <c r="S55428" s="3"/>
      <c r="T55428" s="3"/>
      <c r="U55428" s="3"/>
      <c r="V55428" s="3"/>
      <c r="W55428" s="3"/>
      <c r="X55428" s="3"/>
    </row>
    <row r="55429" s="7" customFormat="1" customHeight="1" spans="17:24">
      <c r="Q55429" s="3"/>
      <c r="R55429" s="3"/>
      <c r="S55429" s="3"/>
      <c r="T55429" s="3"/>
      <c r="U55429" s="3"/>
      <c r="V55429" s="3"/>
      <c r="W55429" s="3"/>
      <c r="X55429" s="3"/>
    </row>
    <row r="55430" s="7" customFormat="1" customHeight="1" spans="17:24">
      <c r="Q55430" s="3"/>
      <c r="R55430" s="3"/>
      <c r="S55430" s="3"/>
      <c r="T55430" s="3"/>
      <c r="U55430" s="3"/>
      <c r="V55430" s="3"/>
      <c r="W55430" s="3"/>
      <c r="X55430" s="3"/>
    </row>
    <row r="55431" s="7" customFormat="1" customHeight="1" spans="17:24">
      <c r="Q55431" s="3"/>
      <c r="R55431" s="3"/>
      <c r="S55431" s="3"/>
      <c r="T55431" s="3"/>
      <c r="U55431" s="3"/>
      <c r="V55431" s="3"/>
      <c r="W55431" s="3"/>
      <c r="X55431" s="3"/>
    </row>
    <row r="55432" s="7" customFormat="1" customHeight="1" spans="17:24">
      <c r="Q55432" s="3"/>
      <c r="R55432" s="3"/>
      <c r="S55432" s="3"/>
      <c r="T55432" s="3"/>
      <c r="U55432" s="3"/>
      <c r="V55432" s="3"/>
      <c r="W55432" s="3"/>
      <c r="X55432" s="3"/>
    </row>
    <row r="55433" s="7" customFormat="1" customHeight="1" spans="17:24">
      <c r="Q55433" s="3"/>
      <c r="R55433" s="3"/>
      <c r="S55433" s="3"/>
      <c r="T55433" s="3"/>
      <c r="U55433" s="3"/>
      <c r="V55433" s="3"/>
      <c r="W55433" s="3"/>
      <c r="X55433" s="3"/>
    </row>
    <row r="55434" s="7" customFormat="1" customHeight="1" spans="17:24">
      <c r="Q55434" s="3"/>
      <c r="R55434" s="3"/>
      <c r="S55434" s="3"/>
      <c r="T55434" s="3"/>
      <c r="U55434" s="3"/>
      <c r="V55434" s="3"/>
      <c r="W55434" s="3"/>
      <c r="X55434" s="3"/>
    </row>
    <row r="55435" s="7" customFormat="1" customHeight="1" spans="17:24">
      <c r="Q55435" s="3"/>
      <c r="R55435" s="3"/>
      <c r="S55435" s="3"/>
      <c r="T55435" s="3"/>
      <c r="U55435" s="3"/>
      <c r="V55435" s="3"/>
      <c r="W55435" s="3"/>
      <c r="X55435" s="3"/>
    </row>
    <row r="55436" s="7" customFormat="1" customHeight="1" spans="17:24">
      <c r="Q55436" s="3"/>
      <c r="R55436" s="3"/>
      <c r="S55436" s="3"/>
      <c r="T55436" s="3"/>
      <c r="U55436" s="3"/>
      <c r="V55436" s="3"/>
      <c r="W55436" s="3"/>
      <c r="X55436" s="3"/>
    </row>
    <row r="55437" s="7" customFormat="1" customHeight="1" spans="17:24">
      <c r="Q55437" s="3"/>
      <c r="R55437" s="3"/>
      <c r="S55437" s="3"/>
      <c r="T55437" s="3"/>
      <c r="U55437" s="3"/>
      <c r="V55437" s="3"/>
      <c r="W55437" s="3"/>
      <c r="X55437" s="3"/>
    </row>
    <row r="55438" s="7" customFormat="1" customHeight="1" spans="17:24">
      <c r="Q55438" s="3"/>
      <c r="R55438" s="3"/>
      <c r="S55438" s="3"/>
      <c r="T55438" s="3"/>
      <c r="U55438" s="3"/>
      <c r="V55438" s="3"/>
      <c r="W55438" s="3"/>
      <c r="X55438" s="3"/>
    </row>
    <row r="55439" s="7" customFormat="1" customHeight="1" spans="17:24">
      <c r="Q55439" s="3"/>
      <c r="R55439" s="3"/>
      <c r="S55439" s="3"/>
      <c r="T55439" s="3"/>
      <c r="U55439" s="3"/>
      <c r="V55439" s="3"/>
      <c r="W55439" s="3"/>
      <c r="X55439" s="3"/>
    </row>
    <row r="55440" s="7" customFormat="1" customHeight="1" spans="17:24">
      <c r="Q55440" s="3"/>
      <c r="R55440" s="3"/>
      <c r="S55440" s="3"/>
      <c r="T55440" s="3"/>
      <c r="U55440" s="3"/>
      <c r="V55440" s="3"/>
      <c r="W55440" s="3"/>
      <c r="X55440" s="3"/>
    </row>
    <row r="55441" s="7" customFormat="1" customHeight="1" spans="17:24">
      <c r="Q55441" s="3"/>
      <c r="R55441" s="3"/>
      <c r="S55441" s="3"/>
      <c r="T55441" s="3"/>
      <c r="U55441" s="3"/>
      <c r="V55441" s="3"/>
      <c r="W55441" s="3"/>
      <c r="X55441" s="3"/>
    </row>
    <row r="55442" s="7" customFormat="1" customHeight="1" spans="17:24">
      <c r="Q55442" s="3"/>
      <c r="R55442" s="3"/>
      <c r="S55442" s="3"/>
      <c r="T55442" s="3"/>
      <c r="U55442" s="3"/>
      <c r="V55442" s="3"/>
      <c r="W55442" s="3"/>
      <c r="X55442" s="3"/>
    </row>
    <row r="55443" s="7" customFormat="1" customHeight="1" spans="17:24">
      <c r="Q55443" s="3"/>
      <c r="R55443" s="3"/>
      <c r="S55443" s="3"/>
      <c r="T55443" s="3"/>
      <c r="U55443" s="3"/>
      <c r="V55443" s="3"/>
      <c r="W55443" s="3"/>
      <c r="X55443" s="3"/>
    </row>
    <row r="55444" s="7" customFormat="1" customHeight="1" spans="17:24">
      <c r="Q55444" s="3"/>
      <c r="R55444" s="3"/>
      <c r="S55444" s="3"/>
      <c r="T55444" s="3"/>
      <c r="U55444" s="3"/>
      <c r="V55444" s="3"/>
      <c r="W55444" s="3"/>
      <c r="X55444" s="3"/>
    </row>
    <row r="55445" s="7" customFormat="1" customHeight="1" spans="17:24">
      <c r="Q55445" s="3"/>
      <c r="R55445" s="3"/>
      <c r="S55445" s="3"/>
      <c r="T55445" s="3"/>
      <c r="U55445" s="3"/>
      <c r="V55445" s="3"/>
      <c r="W55445" s="3"/>
      <c r="X55445" s="3"/>
    </row>
    <row r="55446" s="7" customFormat="1" customHeight="1" spans="17:24">
      <c r="Q55446" s="3"/>
      <c r="R55446" s="3"/>
      <c r="S55446" s="3"/>
      <c r="T55446" s="3"/>
      <c r="U55446" s="3"/>
      <c r="V55446" s="3"/>
      <c r="W55446" s="3"/>
      <c r="X55446" s="3"/>
    </row>
    <row r="55447" s="7" customFormat="1" customHeight="1" spans="17:24">
      <c r="Q55447" s="3"/>
      <c r="R55447" s="3"/>
      <c r="S55447" s="3"/>
      <c r="T55447" s="3"/>
      <c r="U55447" s="3"/>
      <c r="V55447" s="3"/>
      <c r="W55447" s="3"/>
      <c r="X55447" s="3"/>
    </row>
    <row r="55448" s="7" customFormat="1" customHeight="1" spans="17:24">
      <c r="Q55448" s="3"/>
      <c r="R55448" s="3"/>
      <c r="S55448" s="3"/>
      <c r="T55448" s="3"/>
      <c r="U55448" s="3"/>
      <c r="V55448" s="3"/>
      <c r="W55448" s="3"/>
      <c r="X55448" s="3"/>
    </row>
    <row r="55449" s="7" customFormat="1" customHeight="1" spans="17:24">
      <c r="Q55449" s="3"/>
      <c r="R55449" s="3"/>
      <c r="S55449" s="3"/>
      <c r="T55449" s="3"/>
      <c r="U55449" s="3"/>
      <c r="V55449" s="3"/>
      <c r="W55449" s="3"/>
      <c r="X55449" s="3"/>
    </row>
    <row r="55450" s="7" customFormat="1" customHeight="1" spans="17:24">
      <c r="Q55450" s="3"/>
      <c r="R55450" s="3"/>
      <c r="S55450" s="3"/>
      <c r="T55450" s="3"/>
      <c r="U55450" s="3"/>
      <c r="V55450" s="3"/>
      <c r="W55450" s="3"/>
      <c r="X55450" s="3"/>
    </row>
    <row r="55451" s="7" customFormat="1" customHeight="1" spans="17:24">
      <c r="Q55451" s="3"/>
      <c r="R55451" s="3"/>
      <c r="S55451" s="3"/>
      <c r="T55451" s="3"/>
      <c r="U55451" s="3"/>
      <c r="V55451" s="3"/>
      <c r="W55451" s="3"/>
      <c r="X55451" s="3"/>
    </row>
    <row r="55452" s="7" customFormat="1" customHeight="1" spans="17:24">
      <c r="Q55452" s="3"/>
      <c r="R55452" s="3"/>
      <c r="S55452" s="3"/>
      <c r="T55452" s="3"/>
      <c r="U55452" s="3"/>
      <c r="V55452" s="3"/>
      <c r="W55452" s="3"/>
      <c r="X55452" s="3"/>
    </row>
    <row r="55453" s="7" customFormat="1" customHeight="1" spans="17:24">
      <c r="Q55453" s="3"/>
      <c r="R55453" s="3"/>
      <c r="S55453" s="3"/>
      <c r="T55453" s="3"/>
      <c r="U55453" s="3"/>
      <c r="V55453" s="3"/>
      <c r="W55453" s="3"/>
      <c r="X55453" s="3"/>
    </row>
    <row r="55454" s="7" customFormat="1" customHeight="1" spans="17:24">
      <c r="Q55454" s="3"/>
      <c r="R55454" s="3"/>
      <c r="S55454" s="3"/>
      <c r="T55454" s="3"/>
      <c r="U55454" s="3"/>
      <c r="V55454" s="3"/>
      <c r="W55454" s="3"/>
      <c r="X55454" s="3"/>
    </row>
    <row r="55455" s="7" customFormat="1" customHeight="1" spans="17:24">
      <c r="Q55455" s="3"/>
      <c r="R55455" s="3"/>
      <c r="S55455" s="3"/>
      <c r="T55455" s="3"/>
      <c r="U55455" s="3"/>
      <c r="V55455" s="3"/>
      <c r="W55455" s="3"/>
      <c r="X55455" s="3"/>
    </row>
    <row r="55456" s="7" customFormat="1" customHeight="1" spans="17:24">
      <c r="Q55456" s="3"/>
      <c r="R55456" s="3"/>
      <c r="S55456" s="3"/>
      <c r="T55456" s="3"/>
      <c r="U55456" s="3"/>
      <c r="V55456" s="3"/>
      <c r="W55456" s="3"/>
      <c r="X55456" s="3"/>
    </row>
    <row r="55457" s="7" customFormat="1" customHeight="1" spans="17:24">
      <c r="Q55457" s="3"/>
      <c r="R55457" s="3"/>
      <c r="S55457" s="3"/>
      <c r="T55457" s="3"/>
      <c r="U55457" s="3"/>
      <c r="V55457" s="3"/>
      <c r="W55457" s="3"/>
      <c r="X55457" s="3"/>
    </row>
    <row r="55458" s="7" customFormat="1" customHeight="1" spans="17:24">
      <c r="Q55458" s="3"/>
      <c r="R55458" s="3"/>
      <c r="S55458" s="3"/>
      <c r="T55458" s="3"/>
      <c r="U55458" s="3"/>
      <c r="V55458" s="3"/>
      <c r="W55458" s="3"/>
      <c r="X55458" s="3"/>
    </row>
    <row r="55459" s="7" customFormat="1" customHeight="1" spans="17:24">
      <c r="Q55459" s="3"/>
      <c r="R55459" s="3"/>
      <c r="S55459" s="3"/>
      <c r="T55459" s="3"/>
      <c r="U55459" s="3"/>
      <c r="V55459" s="3"/>
      <c r="W55459" s="3"/>
      <c r="X55459" s="3"/>
    </row>
    <row r="55460" s="7" customFormat="1" customHeight="1" spans="17:24">
      <c r="Q55460" s="3"/>
      <c r="R55460" s="3"/>
      <c r="S55460" s="3"/>
      <c r="T55460" s="3"/>
      <c r="U55460" s="3"/>
      <c r="V55460" s="3"/>
      <c r="W55460" s="3"/>
      <c r="X55460" s="3"/>
    </row>
    <row r="55461" s="7" customFormat="1" customHeight="1" spans="17:24">
      <c r="Q55461" s="3"/>
      <c r="R55461" s="3"/>
      <c r="S55461" s="3"/>
      <c r="T55461" s="3"/>
      <c r="U55461" s="3"/>
      <c r="V55461" s="3"/>
      <c r="W55461" s="3"/>
      <c r="X55461" s="3"/>
    </row>
    <row r="55462" s="7" customFormat="1" customHeight="1" spans="17:24">
      <c r="Q55462" s="3"/>
      <c r="R55462" s="3"/>
      <c r="S55462" s="3"/>
      <c r="T55462" s="3"/>
      <c r="U55462" s="3"/>
      <c r="V55462" s="3"/>
      <c r="W55462" s="3"/>
      <c r="X55462" s="3"/>
    </row>
    <row r="55463" s="7" customFormat="1" customHeight="1" spans="17:24">
      <c r="Q55463" s="3"/>
      <c r="R55463" s="3"/>
      <c r="S55463" s="3"/>
      <c r="T55463" s="3"/>
      <c r="U55463" s="3"/>
      <c r="V55463" s="3"/>
      <c r="W55463" s="3"/>
      <c r="X55463" s="3"/>
    </row>
    <row r="55464" s="7" customFormat="1" customHeight="1" spans="17:24">
      <c r="Q55464" s="3"/>
      <c r="R55464" s="3"/>
      <c r="S55464" s="3"/>
      <c r="T55464" s="3"/>
      <c r="U55464" s="3"/>
      <c r="V55464" s="3"/>
      <c r="W55464" s="3"/>
      <c r="X55464" s="3"/>
    </row>
    <row r="55465" s="7" customFormat="1" customHeight="1" spans="17:24">
      <c r="Q55465" s="3"/>
      <c r="R55465" s="3"/>
      <c r="S55465" s="3"/>
      <c r="T55465" s="3"/>
      <c r="U55465" s="3"/>
      <c r="V55465" s="3"/>
      <c r="W55465" s="3"/>
      <c r="X55465" s="3"/>
    </row>
    <row r="55466" s="7" customFormat="1" customHeight="1" spans="17:24">
      <c r="Q55466" s="3"/>
      <c r="R55466" s="3"/>
      <c r="S55466" s="3"/>
      <c r="T55466" s="3"/>
      <c r="U55466" s="3"/>
      <c r="V55466" s="3"/>
      <c r="W55466" s="3"/>
      <c r="X55466" s="3"/>
    </row>
    <row r="55467" s="7" customFormat="1" customHeight="1" spans="17:24">
      <c r="Q55467" s="3"/>
      <c r="R55467" s="3"/>
      <c r="S55467" s="3"/>
      <c r="T55467" s="3"/>
      <c r="U55467" s="3"/>
      <c r="V55467" s="3"/>
      <c r="W55467" s="3"/>
      <c r="X55467" s="3"/>
    </row>
    <row r="55468" s="7" customFormat="1" customHeight="1" spans="17:24">
      <c r="Q55468" s="3"/>
      <c r="R55468" s="3"/>
      <c r="S55468" s="3"/>
      <c r="T55468" s="3"/>
      <c r="U55468" s="3"/>
      <c r="V55468" s="3"/>
      <c r="W55468" s="3"/>
      <c r="X55468" s="3"/>
    </row>
    <row r="55469" s="7" customFormat="1" customHeight="1" spans="17:24">
      <c r="Q55469" s="3"/>
      <c r="R55469" s="3"/>
      <c r="S55469" s="3"/>
      <c r="T55469" s="3"/>
      <c r="U55469" s="3"/>
      <c r="V55469" s="3"/>
      <c r="W55469" s="3"/>
      <c r="X55469" s="3"/>
    </row>
    <row r="55470" s="7" customFormat="1" customHeight="1" spans="17:24">
      <c r="Q55470" s="3"/>
      <c r="R55470" s="3"/>
      <c r="S55470" s="3"/>
      <c r="T55470" s="3"/>
      <c r="U55470" s="3"/>
      <c r="V55470" s="3"/>
      <c r="W55470" s="3"/>
      <c r="X55470" s="3"/>
    </row>
    <row r="55471" s="7" customFormat="1" customHeight="1" spans="17:24">
      <c r="Q55471" s="3"/>
      <c r="R55471" s="3"/>
      <c r="S55471" s="3"/>
      <c r="T55471" s="3"/>
      <c r="U55471" s="3"/>
      <c r="V55471" s="3"/>
      <c r="W55471" s="3"/>
      <c r="X55471" s="3"/>
    </row>
    <row r="55472" s="7" customFormat="1" customHeight="1" spans="17:24">
      <c r="Q55472" s="3"/>
      <c r="R55472" s="3"/>
      <c r="S55472" s="3"/>
      <c r="T55472" s="3"/>
      <c r="U55472" s="3"/>
      <c r="V55472" s="3"/>
      <c r="W55472" s="3"/>
      <c r="X55472" s="3"/>
    </row>
    <row r="55473" s="7" customFormat="1" customHeight="1" spans="17:24">
      <c r="Q55473" s="3"/>
      <c r="R55473" s="3"/>
      <c r="S55473" s="3"/>
      <c r="T55473" s="3"/>
      <c r="U55473" s="3"/>
      <c r="V55473" s="3"/>
      <c r="W55473" s="3"/>
      <c r="X55473" s="3"/>
    </row>
    <row r="55474" s="7" customFormat="1" customHeight="1" spans="17:24">
      <c r="Q55474" s="3"/>
      <c r="R55474" s="3"/>
      <c r="S55474" s="3"/>
      <c r="T55474" s="3"/>
      <c r="U55474" s="3"/>
      <c r="V55474" s="3"/>
      <c r="W55474" s="3"/>
      <c r="X55474" s="3"/>
    </row>
    <row r="55475" s="7" customFormat="1" customHeight="1" spans="17:24">
      <c r="Q55475" s="3"/>
      <c r="R55475" s="3"/>
      <c r="S55475" s="3"/>
      <c r="T55475" s="3"/>
      <c r="U55475" s="3"/>
      <c r="V55475" s="3"/>
      <c r="W55475" s="3"/>
      <c r="X55475" s="3"/>
    </row>
    <row r="55476" s="7" customFormat="1" customHeight="1" spans="17:24">
      <c r="Q55476" s="3"/>
      <c r="R55476" s="3"/>
      <c r="S55476" s="3"/>
      <c r="T55476" s="3"/>
      <c r="U55476" s="3"/>
      <c r="V55476" s="3"/>
      <c r="W55476" s="3"/>
      <c r="X55476" s="3"/>
    </row>
    <row r="55477" s="7" customFormat="1" customHeight="1" spans="17:24">
      <c r="Q55477" s="3"/>
      <c r="R55477" s="3"/>
      <c r="S55477" s="3"/>
      <c r="T55477" s="3"/>
      <c r="U55477" s="3"/>
      <c r="V55477" s="3"/>
      <c r="W55477" s="3"/>
      <c r="X55477" s="3"/>
    </row>
    <row r="55478" s="7" customFormat="1" customHeight="1" spans="17:24">
      <c r="Q55478" s="3"/>
      <c r="R55478" s="3"/>
      <c r="S55478" s="3"/>
      <c r="T55478" s="3"/>
      <c r="U55478" s="3"/>
      <c r="V55478" s="3"/>
      <c r="W55478" s="3"/>
      <c r="X55478" s="3"/>
    </row>
    <row r="55479" s="7" customFormat="1" customHeight="1" spans="17:24">
      <c r="Q55479" s="3"/>
      <c r="R55479" s="3"/>
      <c r="S55479" s="3"/>
      <c r="T55479" s="3"/>
      <c r="U55479" s="3"/>
      <c r="V55479" s="3"/>
      <c r="W55479" s="3"/>
      <c r="X55479" s="3"/>
    </row>
    <row r="55480" s="7" customFormat="1" customHeight="1" spans="17:24">
      <c r="Q55480" s="3"/>
      <c r="R55480" s="3"/>
      <c r="S55480" s="3"/>
      <c r="T55480" s="3"/>
      <c r="U55480" s="3"/>
      <c r="V55480" s="3"/>
      <c r="W55480" s="3"/>
      <c r="X55480" s="3"/>
    </row>
    <row r="55481" s="7" customFormat="1" customHeight="1" spans="17:24">
      <c r="Q55481" s="3"/>
      <c r="R55481" s="3"/>
      <c r="S55481" s="3"/>
      <c r="T55481" s="3"/>
      <c r="U55481" s="3"/>
      <c r="V55481" s="3"/>
      <c r="W55481" s="3"/>
      <c r="X55481" s="3"/>
    </row>
    <row r="55482" s="7" customFormat="1" customHeight="1" spans="17:24">
      <c r="Q55482" s="3"/>
      <c r="R55482" s="3"/>
      <c r="S55482" s="3"/>
      <c r="T55482" s="3"/>
      <c r="U55482" s="3"/>
      <c r="V55482" s="3"/>
      <c r="W55482" s="3"/>
      <c r="X55482" s="3"/>
    </row>
    <row r="55483" s="7" customFormat="1" customHeight="1" spans="17:24">
      <c r="Q55483" s="3"/>
      <c r="R55483" s="3"/>
      <c r="S55483" s="3"/>
      <c r="T55483" s="3"/>
      <c r="U55483" s="3"/>
      <c r="V55483" s="3"/>
      <c r="W55483" s="3"/>
      <c r="X55483" s="3"/>
    </row>
    <row r="55484" s="7" customFormat="1" customHeight="1" spans="17:24">
      <c r="Q55484" s="3"/>
      <c r="R55484" s="3"/>
      <c r="S55484" s="3"/>
      <c r="T55484" s="3"/>
      <c r="U55484" s="3"/>
      <c r="V55484" s="3"/>
      <c r="W55484" s="3"/>
      <c r="X55484" s="3"/>
    </row>
    <row r="55485" s="7" customFormat="1" customHeight="1" spans="17:24">
      <c r="Q55485" s="3"/>
      <c r="R55485" s="3"/>
      <c r="S55485" s="3"/>
      <c r="T55485" s="3"/>
      <c r="U55485" s="3"/>
      <c r="V55485" s="3"/>
      <c r="W55485" s="3"/>
      <c r="X55485" s="3"/>
    </row>
    <row r="55486" s="7" customFormat="1" customHeight="1" spans="17:24">
      <c r="Q55486" s="3"/>
      <c r="R55486" s="3"/>
      <c r="S55486" s="3"/>
      <c r="T55486" s="3"/>
      <c r="U55486" s="3"/>
      <c r="V55486" s="3"/>
      <c r="W55486" s="3"/>
      <c r="X55486" s="3"/>
    </row>
    <row r="55487" s="7" customFormat="1" customHeight="1" spans="17:24">
      <c r="Q55487" s="3"/>
      <c r="R55487" s="3"/>
      <c r="S55487" s="3"/>
      <c r="T55487" s="3"/>
      <c r="U55487" s="3"/>
      <c r="V55487" s="3"/>
      <c r="W55487" s="3"/>
      <c r="X55487" s="3"/>
    </row>
    <row r="55488" s="7" customFormat="1" customHeight="1" spans="17:24">
      <c r="Q55488" s="3"/>
      <c r="R55488" s="3"/>
      <c r="S55488" s="3"/>
      <c r="T55488" s="3"/>
      <c r="U55488" s="3"/>
      <c r="V55488" s="3"/>
      <c r="W55488" s="3"/>
      <c r="X55488" s="3"/>
    </row>
    <row r="55489" s="7" customFormat="1" customHeight="1" spans="17:24">
      <c r="Q55489" s="3"/>
      <c r="R55489" s="3"/>
      <c r="S55489" s="3"/>
      <c r="T55489" s="3"/>
      <c r="U55489" s="3"/>
      <c r="V55489" s="3"/>
      <c r="W55489" s="3"/>
      <c r="X55489" s="3"/>
    </row>
    <row r="55490" s="7" customFormat="1" customHeight="1" spans="17:24">
      <c r="Q55490" s="3"/>
      <c r="R55490" s="3"/>
      <c r="S55490" s="3"/>
      <c r="T55490" s="3"/>
      <c r="U55490" s="3"/>
      <c r="V55490" s="3"/>
      <c r="W55490" s="3"/>
      <c r="X55490" s="3"/>
    </row>
    <row r="55491" s="7" customFormat="1" customHeight="1" spans="17:24">
      <c r="Q55491" s="3"/>
      <c r="R55491" s="3"/>
      <c r="S55491" s="3"/>
      <c r="T55491" s="3"/>
      <c r="U55491" s="3"/>
      <c r="V55491" s="3"/>
      <c r="W55491" s="3"/>
      <c r="X55491" s="3"/>
    </row>
    <row r="55492" s="7" customFormat="1" customHeight="1" spans="17:24">
      <c r="Q55492" s="3"/>
      <c r="R55492" s="3"/>
      <c r="S55492" s="3"/>
      <c r="T55492" s="3"/>
      <c r="U55492" s="3"/>
      <c r="V55492" s="3"/>
      <c r="W55492" s="3"/>
      <c r="X55492" s="3"/>
    </row>
    <row r="55493" s="7" customFormat="1" customHeight="1" spans="17:24">
      <c r="Q55493" s="3"/>
      <c r="R55493" s="3"/>
      <c r="S55493" s="3"/>
      <c r="T55493" s="3"/>
      <c r="U55493" s="3"/>
      <c r="V55493" s="3"/>
      <c r="W55493" s="3"/>
      <c r="X55493" s="3"/>
    </row>
    <row r="55494" s="7" customFormat="1" customHeight="1" spans="17:24">
      <c r="Q55494" s="3"/>
      <c r="R55494" s="3"/>
      <c r="S55494" s="3"/>
      <c r="T55494" s="3"/>
      <c r="U55494" s="3"/>
      <c r="V55494" s="3"/>
      <c r="W55494" s="3"/>
      <c r="X55494" s="3"/>
    </row>
    <row r="55495" s="7" customFormat="1" customHeight="1" spans="17:24">
      <c r="Q55495" s="3"/>
      <c r="R55495" s="3"/>
      <c r="S55495" s="3"/>
      <c r="T55495" s="3"/>
      <c r="U55495" s="3"/>
      <c r="V55495" s="3"/>
      <c r="W55495" s="3"/>
      <c r="X55495" s="3"/>
    </row>
    <row r="55496" s="7" customFormat="1" customHeight="1" spans="17:24">
      <c r="Q55496" s="3"/>
      <c r="R55496" s="3"/>
      <c r="S55496" s="3"/>
      <c r="T55496" s="3"/>
      <c r="U55496" s="3"/>
      <c r="V55496" s="3"/>
      <c r="W55496" s="3"/>
      <c r="X55496" s="3"/>
    </row>
    <row r="55497" s="7" customFormat="1" customHeight="1" spans="17:24">
      <c r="Q55497" s="3"/>
      <c r="R55497" s="3"/>
      <c r="S55497" s="3"/>
      <c r="T55497" s="3"/>
      <c r="U55497" s="3"/>
      <c r="V55497" s="3"/>
      <c r="W55497" s="3"/>
      <c r="X55497" s="3"/>
    </row>
    <row r="55498" s="7" customFormat="1" customHeight="1" spans="17:24">
      <c r="Q55498" s="3"/>
      <c r="R55498" s="3"/>
      <c r="S55498" s="3"/>
      <c r="T55498" s="3"/>
      <c r="U55498" s="3"/>
      <c r="V55498" s="3"/>
      <c r="W55498" s="3"/>
      <c r="X55498" s="3"/>
    </row>
    <row r="55499" s="7" customFormat="1" customHeight="1" spans="17:24">
      <c r="Q55499" s="3"/>
      <c r="R55499" s="3"/>
      <c r="S55499" s="3"/>
      <c r="T55499" s="3"/>
      <c r="U55499" s="3"/>
      <c r="V55499" s="3"/>
      <c r="W55499" s="3"/>
      <c r="X55499" s="3"/>
    </row>
    <row r="55500" s="7" customFormat="1" customHeight="1" spans="17:24">
      <c r="Q55500" s="3"/>
      <c r="R55500" s="3"/>
      <c r="S55500" s="3"/>
      <c r="T55500" s="3"/>
      <c r="U55500" s="3"/>
      <c r="V55500" s="3"/>
      <c r="W55500" s="3"/>
      <c r="X55500" s="3"/>
    </row>
    <row r="55501" s="7" customFormat="1" customHeight="1" spans="17:24">
      <c r="Q55501" s="3"/>
      <c r="R55501" s="3"/>
      <c r="S55501" s="3"/>
      <c r="T55501" s="3"/>
      <c r="U55501" s="3"/>
      <c r="V55501" s="3"/>
      <c r="W55501" s="3"/>
      <c r="X55501" s="3"/>
    </row>
    <row r="55502" s="7" customFormat="1" customHeight="1" spans="17:24">
      <c r="Q55502" s="3"/>
      <c r="R55502" s="3"/>
      <c r="S55502" s="3"/>
      <c r="T55502" s="3"/>
      <c r="U55502" s="3"/>
      <c r="V55502" s="3"/>
      <c r="W55502" s="3"/>
      <c r="X55502" s="3"/>
    </row>
    <row r="55503" s="7" customFormat="1" customHeight="1" spans="17:24">
      <c r="Q55503" s="3"/>
      <c r="R55503" s="3"/>
      <c r="S55503" s="3"/>
      <c r="T55503" s="3"/>
      <c r="U55503" s="3"/>
      <c r="V55503" s="3"/>
      <c r="W55503" s="3"/>
      <c r="X55503" s="3"/>
    </row>
    <row r="55504" s="7" customFormat="1" customHeight="1" spans="17:24">
      <c r="Q55504" s="3"/>
      <c r="R55504" s="3"/>
      <c r="S55504" s="3"/>
      <c r="T55504" s="3"/>
      <c r="U55504" s="3"/>
      <c r="V55504" s="3"/>
      <c r="W55504" s="3"/>
      <c r="X55504" s="3"/>
    </row>
    <row r="55505" s="7" customFormat="1" customHeight="1" spans="17:24">
      <c r="Q55505" s="3"/>
      <c r="R55505" s="3"/>
      <c r="S55505" s="3"/>
      <c r="T55505" s="3"/>
      <c r="U55505" s="3"/>
      <c r="V55505" s="3"/>
      <c r="W55505" s="3"/>
      <c r="X55505" s="3"/>
    </row>
    <row r="55506" s="7" customFormat="1" customHeight="1" spans="17:24">
      <c r="Q55506" s="3"/>
      <c r="R55506" s="3"/>
      <c r="S55506" s="3"/>
      <c r="T55506" s="3"/>
      <c r="U55506" s="3"/>
      <c r="V55506" s="3"/>
      <c r="W55506" s="3"/>
      <c r="X55506" s="3"/>
    </row>
    <row r="55507" s="7" customFormat="1" customHeight="1" spans="17:24">
      <c r="Q55507" s="3"/>
      <c r="R55507" s="3"/>
      <c r="S55507" s="3"/>
      <c r="T55507" s="3"/>
      <c r="U55507" s="3"/>
      <c r="V55507" s="3"/>
      <c r="W55507" s="3"/>
      <c r="X55507" s="3"/>
    </row>
    <row r="55508" s="7" customFormat="1" customHeight="1" spans="17:24">
      <c r="Q55508" s="3"/>
      <c r="R55508" s="3"/>
      <c r="S55508" s="3"/>
      <c r="T55508" s="3"/>
      <c r="U55508" s="3"/>
      <c r="V55508" s="3"/>
      <c r="W55508" s="3"/>
      <c r="X55508" s="3"/>
    </row>
    <row r="55509" s="7" customFormat="1" customHeight="1" spans="17:24">
      <c r="Q55509" s="3"/>
      <c r="R55509" s="3"/>
      <c r="S55509" s="3"/>
      <c r="T55509" s="3"/>
      <c r="U55509" s="3"/>
      <c r="V55509" s="3"/>
      <c r="W55509" s="3"/>
      <c r="X55509" s="3"/>
    </row>
    <row r="55510" s="7" customFormat="1" customHeight="1" spans="17:24">
      <c r="Q55510" s="3"/>
      <c r="R55510" s="3"/>
      <c r="S55510" s="3"/>
      <c r="T55510" s="3"/>
      <c r="U55510" s="3"/>
      <c r="V55510" s="3"/>
      <c r="W55510" s="3"/>
      <c r="X55510" s="3"/>
    </row>
    <row r="55511" s="7" customFormat="1" customHeight="1" spans="17:24">
      <c r="Q55511" s="3"/>
      <c r="R55511" s="3"/>
      <c r="S55511" s="3"/>
      <c r="T55511" s="3"/>
      <c r="U55511" s="3"/>
      <c r="V55511" s="3"/>
      <c r="W55511" s="3"/>
      <c r="X55511" s="3"/>
    </row>
    <row r="55512" s="7" customFormat="1" customHeight="1" spans="17:24">
      <c r="Q55512" s="3"/>
      <c r="R55512" s="3"/>
      <c r="S55512" s="3"/>
      <c r="T55512" s="3"/>
      <c r="U55512" s="3"/>
      <c r="V55512" s="3"/>
      <c r="W55512" s="3"/>
      <c r="X55512" s="3"/>
    </row>
    <row r="55513" s="7" customFormat="1" customHeight="1" spans="17:24">
      <c r="Q55513" s="3"/>
      <c r="R55513" s="3"/>
      <c r="S55513" s="3"/>
      <c r="T55513" s="3"/>
      <c r="U55513" s="3"/>
      <c r="V55513" s="3"/>
      <c r="W55513" s="3"/>
      <c r="X55513" s="3"/>
    </row>
    <row r="55514" s="7" customFormat="1" customHeight="1" spans="17:24">
      <c r="Q55514" s="3"/>
      <c r="R55514" s="3"/>
      <c r="S55514" s="3"/>
      <c r="T55514" s="3"/>
      <c r="U55514" s="3"/>
      <c r="V55514" s="3"/>
      <c r="W55514" s="3"/>
      <c r="X55514" s="3"/>
    </row>
    <row r="55515" s="7" customFormat="1" customHeight="1" spans="17:24">
      <c r="Q55515" s="3"/>
      <c r="R55515" s="3"/>
      <c r="S55515" s="3"/>
      <c r="T55515" s="3"/>
      <c r="U55515" s="3"/>
      <c r="V55515" s="3"/>
      <c r="W55515" s="3"/>
      <c r="X55515" s="3"/>
    </row>
    <row r="55516" s="7" customFormat="1" customHeight="1" spans="17:24">
      <c r="Q55516" s="3"/>
      <c r="R55516" s="3"/>
      <c r="S55516" s="3"/>
      <c r="T55516" s="3"/>
      <c r="U55516" s="3"/>
      <c r="V55516" s="3"/>
      <c r="W55516" s="3"/>
      <c r="X55516" s="3"/>
    </row>
    <row r="55517" s="7" customFormat="1" customHeight="1" spans="17:24">
      <c r="Q55517" s="3"/>
      <c r="R55517" s="3"/>
      <c r="S55517" s="3"/>
      <c r="T55517" s="3"/>
      <c r="U55517" s="3"/>
      <c r="V55517" s="3"/>
      <c r="W55517" s="3"/>
      <c r="X55517" s="3"/>
    </row>
    <row r="55518" s="7" customFormat="1" customHeight="1" spans="17:24">
      <c r="Q55518" s="3"/>
      <c r="R55518" s="3"/>
      <c r="S55518" s="3"/>
      <c r="T55518" s="3"/>
      <c r="U55518" s="3"/>
      <c r="V55518" s="3"/>
      <c r="W55518" s="3"/>
      <c r="X55518" s="3"/>
    </row>
    <row r="55519" s="7" customFormat="1" customHeight="1" spans="17:24">
      <c r="Q55519" s="3"/>
      <c r="R55519" s="3"/>
      <c r="S55519" s="3"/>
      <c r="T55519" s="3"/>
      <c r="U55519" s="3"/>
      <c r="V55519" s="3"/>
      <c r="W55519" s="3"/>
      <c r="X55519" s="3"/>
    </row>
    <row r="55520" s="7" customFormat="1" customHeight="1" spans="17:24">
      <c r="Q55520" s="3"/>
      <c r="R55520" s="3"/>
      <c r="S55520" s="3"/>
      <c r="T55520" s="3"/>
      <c r="U55520" s="3"/>
      <c r="V55520" s="3"/>
      <c r="W55520" s="3"/>
      <c r="X55520" s="3"/>
    </row>
    <row r="55521" s="7" customFormat="1" customHeight="1" spans="17:24">
      <c r="Q55521" s="3"/>
      <c r="R55521" s="3"/>
      <c r="S55521" s="3"/>
      <c r="T55521" s="3"/>
      <c r="U55521" s="3"/>
      <c r="V55521" s="3"/>
      <c r="W55521" s="3"/>
      <c r="X55521" s="3"/>
    </row>
    <row r="55522" s="7" customFormat="1" customHeight="1" spans="17:24">
      <c r="Q55522" s="3"/>
      <c r="R55522" s="3"/>
      <c r="S55522" s="3"/>
      <c r="T55522" s="3"/>
      <c r="U55522" s="3"/>
      <c r="V55522" s="3"/>
      <c r="W55522" s="3"/>
      <c r="X55522" s="3"/>
    </row>
    <row r="55523" s="7" customFormat="1" customHeight="1" spans="17:24">
      <c r="Q55523" s="3"/>
      <c r="R55523" s="3"/>
      <c r="S55523" s="3"/>
      <c r="T55523" s="3"/>
      <c r="U55523" s="3"/>
      <c r="V55523" s="3"/>
      <c r="W55523" s="3"/>
      <c r="X55523" s="3"/>
    </row>
    <row r="55524" s="7" customFormat="1" customHeight="1" spans="17:24">
      <c r="Q55524" s="3"/>
      <c r="R55524" s="3"/>
      <c r="S55524" s="3"/>
      <c r="T55524" s="3"/>
      <c r="U55524" s="3"/>
      <c r="V55524" s="3"/>
      <c r="W55524" s="3"/>
      <c r="X55524" s="3"/>
    </row>
    <row r="55525" s="7" customFormat="1" customHeight="1" spans="17:24">
      <c r="Q55525" s="3"/>
      <c r="R55525" s="3"/>
      <c r="S55525" s="3"/>
      <c r="T55525" s="3"/>
      <c r="U55525" s="3"/>
      <c r="V55525" s="3"/>
      <c r="W55525" s="3"/>
      <c r="X55525" s="3"/>
    </row>
    <row r="55526" s="7" customFormat="1" customHeight="1" spans="17:24">
      <c r="Q55526" s="3"/>
      <c r="R55526" s="3"/>
      <c r="S55526" s="3"/>
      <c r="T55526" s="3"/>
      <c r="U55526" s="3"/>
      <c r="V55526" s="3"/>
      <c r="W55526" s="3"/>
      <c r="X55526" s="3"/>
    </row>
    <row r="55527" s="7" customFormat="1" customHeight="1" spans="17:24">
      <c r="Q55527" s="3"/>
      <c r="R55527" s="3"/>
      <c r="S55527" s="3"/>
      <c r="T55527" s="3"/>
      <c r="U55527" s="3"/>
      <c r="V55527" s="3"/>
      <c r="W55527" s="3"/>
      <c r="X55527" s="3"/>
    </row>
    <row r="55528" s="7" customFormat="1" customHeight="1" spans="17:24">
      <c r="Q55528" s="3"/>
      <c r="R55528" s="3"/>
      <c r="S55528" s="3"/>
      <c r="T55528" s="3"/>
      <c r="U55528" s="3"/>
      <c r="V55528" s="3"/>
      <c r="W55528" s="3"/>
      <c r="X55528" s="3"/>
    </row>
    <row r="55529" s="7" customFormat="1" customHeight="1" spans="17:24">
      <c r="Q55529" s="3"/>
      <c r="R55529" s="3"/>
      <c r="S55529" s="3"/>
      <c r="T55529" s="3"/>
      <c r="U55529" s="3"/>
      <c r="V55529" s="3"/>
      <c r="W55529" s="3"/>
      <c r="X55529" s="3"/>
    </row>
    <row r="55530" s="7" customFormat="1" customHeight="1" spans="17:24">
      <c r="Q55530" s="3"/>
      <c r="R55530" s="3"/>
      <c r="S55530" s="3"/>
      <c r="T55530" s="3"/>
      <c r="U55530" s="3"/>
      <c r="V55530" s="3"/>
      <c r="W55530" s="3"/>
      <c r="X55530" s="3"/>
    </row>
    <row r="55531" s="7" customFormat="1" customHeight="1" spans="17:24">
      <c r="Q55531" s="3"/>
      <c r="R55531" s="3"/>
      <c r="S55531" s="3"/>
      <c r="T55531" s="3"/>
      <c r="U55531" s="3"/>
      <c r="V55531" s="3"/>
      <c r="W55531" s="3"/>
      <c r="X55531" s="3"/>
    </row>
    <row r="55532" s="7" customFormat="1" customHeight="1" spans="17:24">
      <c r="Q55532" s="3"/>
      <c r="R55532" s="3"/>
      <c r="S55532" s="3"/>
      <c r="T55532" s="3"/>
      <c r="U55532" s="3"/>
      <c r="V55532" s="3"/>
      <c r="W55532" s="3"/>
      <c r="X55532" s="3"/>
    </row>
    <row r="55533" s="7" customFormat="1" customHeight="1" spans="17:24">
      <c r="Q55533" s="3"/>
      <c r="R55533" s="3"/>
      <c r="S55533" s="3"/>
      <c r="T55533" s="3"/>
      <c r="U55533" s="3"/>
      <c r="V55533" s="3"/>
      <c r="W55533" s="3"/>
      <c r="X55533" s="3"/>
    </row>
    <row r="55534" s="7" customFormat="1" customHeight="1" spans="17:24">
      <c r="Q55534" s="3"/>
      <c r="R55534" s="3"/>
      <c r="S55534" s="3"/>
      <c r="T55534" s="3"/>
      <c r="U55534" s="3"/>
      <c r="V55534" s="3"/>
      <c r="W55534" s="3"/>
      <c r="X55534" s="3"/>
    </row>
    <row r="55535" s="7" customFormat="1" customHeight="1" spans="17:24">
      <c r="Q55535" s="3"/>
      <c r="R55535" s="3"/>
      <c r="S55535" s="3"/>
      <c r="T55535" s="3"/>
      <c r="U55535" s="3"/>
      <c r="V55535" s="3"/>
      <c r="W55535" s="3"/>
      <c r="X55535" s="3"/>
    </row>
    <row r="55536" s="7" customFormat="1" customHeight="1" spans="17:24">
      <c r="Q55536" s="3"/>
      <c r="R55536" s="3"/>
      <c r="S55536" s="3"/>
      <c r="T55536" s="3"/>
      <c r="U55536" s="3"/>
      <c r="V55536" s="3"/>
      <c r="W55536" s="3"/>
      <c r="X55536" s="3"/>
    </row>
    <row r="55537" s="7" customFormat="1" customHeight="1" spans="17:24">
      <c r="Q55537" s="3"/>
      <c r="R55537" s="3"/>
      <c r="S55537" s="3"/>
      <c r="T55537" s="3"/>
      <c r="U55537" s="3"/>
      <c r="V55537" s="3"/>
      <c r="W55537" s="3"/>
      <c r="X55537" s="3"/>
    </row>
    <row r="55538" s="7" customFormat="1" customHeight="1" spans="17:24">
      <c r="Q55538" s="3"/>
      <c r="R55538" s="3"/>
      <c r="S55538" s="3"/>
      <c r="T55538" s="3"/>
      <c r="U55538" s="3"/>
      <c r="V55538" s="3"/>
      <c r="W55538" s="3"/>
      <c r="X55538" s="3"/>
    </row>
    <row r="55539" s="7" customFormat="1" customHeight="1" spans="17:24">
      <c r="Q55539" s="3"/>
      <c r="R55539" s="3"/>
      <c r="S55539" s="3"/>
      <c r="T55539" s="3"/>
      <c r="U55539" s="3"/>
      <c r="V55539" s="3"/>
      <c r="W55539" s="3"/>
      <c r="X55539" s="3"/>
    </row>
    <row r="55540" s="7" customFormat="1" customHeight="1" spans="17:24">
      <c r="Q55540" s="3"/>
      <c r="R55540" s="3"/>
      <c r="S55540" s="3"/>
      <c r="T55540" s="3"/>
      <c r="U55540" s="3"/>
      <c r="V55540" s="3"/>
      <c r="W55540" s="3"/>
      <c r="X55540" s="3"/>
    </row>
    <row r="55541" s="7" customFormat="1" customHeight="1" spans="17:24">
      <c r="Q55541" s="3"/>
      <c r="R55541" s="3"/>
      <c r="S55541" s="3"/>
      <c r="T55541" s="3"/>
      <c r="U55541" s="3"/>
      <c r="V55541" s="3"/>
      <c r="W55541" s="3"/>
      <c r="X55541" s="3"/>
    </row>
    <row r="55542" s="7" customFormat="1" customHeight="1" spans="17:24">
      <c r="Q55542" s="3"/>
      <c r="R55542" s="3"/>
      <c r="S55542" s="3"/>
      <c r="T55542" s="3"/>
      <c r="U55542" s="3"/>
      <c r="V55542" s="3"/>
      <c r="W55542" s="3"/>
      <c r="X55542" s="3"/>
    </row>
    <row r="55543" s="7" customFormat="1" customHeight="1" spans="17:24">
      <c r="Q55543" s="3"/>
      <c r="R55543" s="3"/>
      <c r="S55543" s="3"/>
      <c r="T55543" s="3"/>
      <c r="U55543" s="3"/>
      <c r="V55543" s="3"/>
      <c r="W55543" s="3"/>
      <c r="X55543" s="3"/>
    </row>
    <row r="55544" s="7" customFormat="1" customHeight="1" spans="17:24">
      <c r="Q55544" s="3"/>
      <c r="R55544" s="3"/>
      <c r="S55544" s="3"/>
      <c r="T55544" s="3"/>
      <c r="U55544" s="3"/>
      <c r="V55544" s="3"/>
      <c r="W55544" s="3"/>
      <c r="X55544" s="3"/>
    </row>
    <row r="55545" s="7" customFormat="1" customHeight="1" spans="17:24">
      <c r="Q55545" s="3"/>
      <c r="R55545" s="3"/>
      <c r="S55545" s="3"/>
      <c r="T55545" s="3"/>
      <c r="U55545" s="3"/>
      <c r="V55545" s="3"/>
      <c r="W55545" s="3"/>
      <c r="X55545" s="3"/>
    </row>
    <row r="55546" s="7" customFormat="1" customHeight="1" spans="17:24">
      <c r="Q55546" s="3"/>
      <c r="R55546" s="3"/>
      <c r="S55546" s="3"/>
      <c r="T55546" s="3"/>
      <c r="U55546" s="3"/>
      <c r="V55546" s="3"/>
      <c r="W55546" s="3"/>
      <c r="X55546" s="3"/>
    </row>
    <row r="55547" s="7" customFormat="1" customHeight="1" spans="17:24">
      <c r="Q55547" s="3"/>
      <c r="R55547" s="3"/>
      <c r="S55547" s="3"/>
      <c r="T55547" s="3"/>
      <c r="U55547" s="3"/>
      <c r="V55547" s="3"/>
      <c r="W55547" s="3"/>
      <c r="X55547" s="3"/>
    </row>
    <row r="55548" s="7" customFormat="1" customHeight="1" spans="17:24">
      <c r="Q55548" s="3"/>
      <c r="R55548" s="3"/>
      <c r="S55548" s="3"/>
      <c r="T55548" s="3"/>
      <c r="U55548" s="3"/>
      <c r="V55548" s="3"/>
      <c r="W55548" s="3"/>
      <c r="X55548" s="3"/>
    </row>
    <row r="55549" s="7" customFormat="1" customHeight="1" spans="17:24">
      <c r="Q55549" s="3"/>
      <c r="R55549" s="3"/>
      <c r="S55549" s="3"/>
      <c r="T55549" s="3"/>
      <c r="U55549" s="3"/>
      <c r="V55549" s="3"/>
      <c r="W55549" s="3"/>
      <c r="X55549" s="3"/>
    </row>
    <row r="55550" s="7" customFormat="1" customHeight="1" spans="17:24">
      <c r="Q55550" s="3"/>
      <c r="R55550" s="3"/>
      <c r="S55550" s="3"/>
      <c r="T55550" s="3"/>
      <c r="U55550" s="3"/>
      <c r="V55550" s="3"/>
      <c r="W55550" s="3"/>
      <c r="X55550" s="3"/>
    </row>
    <row r="55551" s="7" customFormat="1" customHeight="1" spans="17:24">
      <c r="Q55551" s="3"/>
      <c r="R55551" s="3"/>
      <c r="S55551" s="3"/>
      <c r="T55551" s="3"/>
      <c r="U55551" s="3"/>
      <c r="V55551" s="3"/>
      <c r="W55551" s="3"/>
      <c r="X55551" s="3"/>
    </row>
    <row r="55552" s="7" customFormat="1" customHeight="1" spans="17:24">
      <c r="Q55552" s="3"/>
      <c r="R55552" s="3"/>
      <c r="S55552" s="3"/>
      <c r="T55552" s="3"/>
      <c r="U55552" s="3"/>
      <c r="V55552" s="3"/>
      <c r="W55552" s="3"/>
      <c r="X55552" s="3"/>
    </row>
    <row r="55553" s="7" customFormat="1" customHeight="1" spans="17:24">
      <c r="Q55553" s="3"/>
      <c r="R55553" s="3"/>
      <c r="S55553" s="3"/>
      <c r="T55553" s="3"/>
      <c r="U55553" s="3"/>
      <c r="V55553" s="3"/>
      <c r="W55553" s="3"/>
      <c r="X55553" s="3"/>
    </row>
    <row r="55554" s="7" customFormat="1" customHeight="1" spans="17:24">
      <c r="Q55554" s="3"/>
      <c r="R55554" s="3"/>
      <c r="S55554" s="3"/>
      <c r="T55554" s="3"/>
      <c r="U55554" s="3"/>
      <c r="V55554" s="3"/>
      <c r="W55554" s="3"/>
      <c r="X55554" s="3"/>
    </row>
    <row r="55555" s="7" customFormat="1" customHeight="1" spans="17:24">
      <c r="Q55555" s="3"/>
      <c r="R55555" s="3"/>
      <c r="S55555" s="3"/>
      <c r="T55555" s="3"/>
      <c r="U55555" s="3"/>
      <c r="V55555" s="3"/>
      <c r="W55555" s="3"/>
      <c r="X55555" s="3"/>
    </row>
    <row r="55556" s="7" customFormat="1" customHeight="1" spans="17:24">
      <c r="Q55556" s="3"/>
      <c r="R55556" s="3"/>
      <c r="S55556" s="3"/>
      <c r="T55556" s="3"/>
      <c r="U55556" s="3"/>
      <c r="V55556" s="3"/>
      <c r="W55556" s="3"/>
      <c r="X55556" s="3"/>
    </row>
    <row r="55557" s="7" customFormat="1" customHeight="1" spans="17:24">
      <c r="Q55557" s="3"/>
      <c r="R55557" s="3"/>
      <c r="S55557" s="3"/>
      <c r="T55557" s="3"/>
      <c r="U55557" s="3"/>
      <c r="V55557" s="3"/>
      <c r="W55557" s="3"/>
      <c r="X55557" s="3"/>
    </row>
    <row r="55558" s="7" customFormat="1" customHeight="1" spans="17:24">
      <c r="Q55558" s="3"/>
      <c r="R55558" s="3"/>
      <c r="S55558" s="3"/>
      <c r="T55558" s="3"/>
      <c r="U55558" s="3"/>
      <c r="V55558" s="3"/>
      <c r="W55558" s="3"/>
      <c r="X55558" s="3"/>
    </row>
    <row r="55559" s="7" customFormat="1" customHeight="1" spans="17:24">
      <c r="Q55559" s="3"/>
      <c r="R55559" s="3"/>
      <c r="S55559" s="3"/>
      <c r="T55559" s="3"/>
      <c r="U55559" s="3"/>
      <c r="V55559" s="3"/>
      <c r="W55559" s="3"/>
      <c r="X55559" s="3"/>
    </row>
    <row r="55560" s="7" customFormat="1" customHeight="1" spans="17:24">
      <c r="Q55560" s="3"/>
      <c r="R55560" s="3"/>
      <c r="S55560" s="3"/>
      <c r="T55560" s="3"/>
      <c r="U55560" s="3"/>
      <c r="V55560" s="3"/>
      <c r="W55560" s="3"/>
      <c r="X55560" s="3"/>
    </row>
    <row r="55561" s="7" customFormat="1" customHeight="1" spans="17:24">
      <c r="Q55561" s="3"/>
      <c r="R55561" s="3"/>
      <c r="S55561" s="3"/>
      <c r="T55561" s="3"/>
      <c r="U55561" s="3"/>
      <c r="V55561" s="3"/>
      <c r="W55561" s="3"/>
      <c r="X55561" s="3"/>
    </row>
    <row r="55562" s="7" customFormat="1" customHeight="1" spans="17:24">
      <c r="Q55562" s="3"/>
      <c r="R55562" s="3"/>
      <c r="S55562" s="3"/>
      <c r="T55562" s="3"/>
      <c r="U55562" s="3"/>
      <c r="V55562" s="3"/>
      <c r="W55562" s="3"/>
      <c r="X55562" s="3"/>
    </row>
    <row r="55563" s="7" customFormat="1" customHeight="1" spans="17:24">
      <c r="Q55563" s="3"/>
      <c r="R55563" s="3"/>
      <c r="S55563" s="3"/>
      <c r="T55563" s="3"/>
      <c r="U55563" s="3"/>
      <c r="V55563" s="3"/>
      <c r="W55563" s="3"/>
      <c r="X55563" s="3"/>
    </row>
    <row r="55564" s="7" customFormat="1" customHeight="1" spans="17:24">
      <c r="Q55564" s="3"/>
      <c r="R55564" s="3"/>
      <c r="S55564" s="3"/>
      <c r="T55564" s="3"/>
      <c r="U55564" s="3"/>
      <c r="V55564" s="3"/>
      <c r="W55564" s="3"/>
      <c r="X55564" s="3"/>
    </row>
    <row r="55565" s="7" customFormat="1" customHeight="1" spans="17:24">
      <c r="Q55565" s="3"/>
      <c r="R55565" s="3"/>
      <c r="S55565" s="3"/>
      <c r="T55565" s="3"/>
      <c r="U55565" s="3"/>
      <c r="V55565" s="3"/>
      <c r="W55565" s="3"/>
      <c r="X55565" s="3"/>
    </row>
    <row r="55566" s="7" customFormat="1" customHeight="1" spans="17:24">
      <c r="Q55566" s="3"/>
      <c r="R55566" s="3"/>
      <c r="S55566" s="3"/>
      <c r="T55566" s="3"/>
      <c r="U55566" s="3"/>
      <c r="V55566" s="3"/>
      <c r="W55566" s="3"/>
      <c r="X55566" s="3"/>
    </row>
    <row r="55567" s="7" customFormat="1" customHeight="1" spans="17:24">
      <c r="Q55567" s="3"/>
      <c r="R55567" s="3"/>
      <c r="S55567" s="3"/>
      <c r="T55567" s="3"/>
      <c r="U55567" s="3"/>
      <c r="V55567" s="3"/>
      <c r="W55567" s="3"/>
      <c r="X55567" s="3"/>
    </row>
    <row r="55568" s="7" customFormat="1" customHeight="1" spans="17:24">
      <c r="Q55568" s="3"/>
      <c r="R55568" s="3"/>
      <c r="S55568" s="3"/>
      <c r="T55568" s="3"/>
      <c r="U55568" s="3"/>
      <c r="V55568" s="3"/>
      <c r="W55568" s="3"/>
      <c r="X55568" s="3"/>
    </row>
    <row r="55569" s="7" customFormat="1" customHeight="1" spans="17:24">
      <c r="Q55569" s="3"/>
      <c r="R55569" s="3"/>
      <c r="S55569" s="3"/>
      <c r="T55569" s="3"/>
      <c r="U55569" s="3"/>
      <c r="V55569" s="3"/>
      <c r="W55569" s="3"/>
      <c r="X55569" s="3"/>
    </row>
    <row r="55570" s="7" customFormat="1" customHeight="1" spans="17:24">
      <c r="Q55570" s="3"/>
      <c r="R55570" s="3"/>
      <c r="S55570" s="3"/>
      <c r="T55570" s="3"/>
      <c r="U55570" s="3"/>
      <c r="V55570" s="3"/>
      <c r="W55570" s="3"/>
      <c r="X55570" s="3"/>
    </row>
    <row r="55571" s="7" customFormat="1" customHeight="1" spans="17:24">
      <c r="Q55571" s="3"/>
      <c r="R55571" s="3"/>
      <c r="S55571" s="3"/>
      <c r="T55571" s="3"/>
      <c r="U55571" s="3"/>
      <c r="V55571" s="3"/>
      <c r="W55571" s="3"/>
      <c r="X55571" s="3"/>
    </row>
    <row r="55572" s="7" customFormat="1" customHeight="1" spans="17:24">
      <c r="Q55572" s="3"/>
      <c r="R55572" s="3"/>
      <c r="S55572" s="3"/>
      <c r="T55572" s="3"/>
      <c r="U55572" s="3"/>
      <c r="V55572" s="3"/>
      <c r="W55572" s="3"/>
      <c r="X55572" s="3"/>
    </row>
    <row r="55573" s="7" customFormat="1" customHeight="1" spans="17:24">
      <c r="Q55573" s="3"/>
      <c r="R55573" s="3"/>
      <c r="S55573" s="3"/>
      <c r="T55573" s="3"/>
      <c r="U55573" s="3"/>
      <c r="V55573" s="3"/>
      <c r="W55573" s="3"/>
      <c r="X55573" s="3"/>
    </row>
    <row r="55574" s="7" customFormat="1" customHeight="1" spans="17:24">
      <c r="Q55574" s="3"/>
      <c r="R55574" s="3"/>
      <c r="S55574" s="3"/>
      <c r="T55574" s="3"/>
      <c r="U55574" s="3"/>
      <c r="V55574" s="3"/>
      <c r="W55574" s="3"/>
      <c r="X55574" s="3"/>
    </row>
    <row r="55575" s="7" customFormat="1" customHeight="1" spans="17:24">
      <c r="Q55575" s="3"/>
      <c r="R55575" s="3"/>
      <c r="S55575" s="3"/>
      <c r="T55575" s="3"/>
      <c r="U55575" s="3"/>
      <c r="V55575" s="3"/>
      <c r="W55575" s="3"/>
      <c r="X55575" s="3"/>
    </row>
    <row r="55576" s="7" customFormat="1" customHeight="1" spans="17:24">
      <c r="Q55576" s="3"/>
      <c r="R55576" s="3"/>
      <c r="S55576" s="3"/>
      <c r="T55576" s="3"/>
      <c r="U55576" s="3"/>
      <c r="V55576" s="3"/>
      <c r="W55576" s="3"/>
      <c r="X55576" s="3"/>
    </row>
    <row r="55577" s="7" customFormat="1" customHeight="1" spans="17:24">
      <c r="Q55577" s="3"/>
      <c r="R55577" s="3"/>
      <c r="S55577" s="3"/>
      <c r="T55577" s="3"/>
      <c r="U55577" s="3"/>
      <c r="V55577" s="3"/>
      <c r="W55577" s="3"/>
      <c r="X55577" s="3"/>
    </row>
    <row r="55578" s="7" customFormat="1" customHeight="1" spans="17:24">
      <c r="Q55578" s="3"/>
      <c r="R55578" s="3"/>
      <c r="S55578" s="3"/>
      <c r="T55578" s="3"/>
      <c r="U55578" s="3"/>
      <c r="V55578" s="3"/>
      <c r="W55578" s="3"/>
      <c r="X55578" s="3"/>
    </row>
    <row r="55579" s="7" customFormat="1" customHeight="1" spans="17:24">
      <c r="Q55579" s="3"/>
      <c r="R55579" s="3"/>
      <c r="S55579" s="3"/>
      <c r="T55579" s="3"/>
      <c r="U55579" s="3"/>
      <c r="V55579" s="3"/>
      <c r="W55579" s="3"/>
      <c r="X55579" s="3"/>
    </row>
    <row r="55580" s="7" customFormat="1" customHeight="1" spans="17:24">
      <c r="Q55580" s="3"/>
      <c r="R55580" s="3"/>
      <c r="S55580" s="3"/>
      <c r="T55580" s="3"/>
      <c r="U55580" s="3"/>
      <c r="V55580" s="3"/>
      <c r="W55580" s="3"/>
      <c r="X55580" s="3"/>
    </row>
    <row r="55581" s="7" customFormat="1" customHeight="1" spans="17:24">
      <c r="Q55581" s="3"/>
      <c r="R55581" s="3"/>
      <c r="S55581" s="3"/>
      <c r="T55581" s="3"/>
      <c r="U55581" s="3"/>
      <c r="V55581" s="3"/>
      <c r="W55581" s="3"/>
      <c r="X55581" s="3"/>
    </row>
    <row r="55582" s="7" customFormat="1" customHeight="1" spans="17:24">
      <c r="Q55582" s="3"/>
      <c r="R55582" s="3"/>
      <c r="S55582" s="3"/>
      <c r="T55582" s="3"/>
      <c r="U55582" s="3"/>
      <c r="V55582" s="3"/>
      <c r="W55582" s="3"/>
      <c r="X55582" s="3"/>
    </row>
    <row r="55583" s="7" customFormat="1" customHeight="1" spans="17:24">
      <c r="Q55583" s="3"/>
      <c r="R55583" s="3"/>
      <c r="S55583" s="3"/>
      <c r="T55583" s="3"/>
      <c r="U55583" s="3"/>
      <c r="V55583" s="3"/>
      <c r="W55583" s="3"/>
      <c r="X55583" s="3"/>
    </row>
    <row r="55584" s="7" customFormat="1" customHeight="1" spans="17:24">
      <c r="Q55584" s="3"/>
      <c r="R55584" s="3"/>
      <c r="S55584" s="3"/>
      <c r="T55584" s="3"/>
      <c r="U55584" s="3"/>
      <c r="V55584" s="3"/>
      <c r="W55584" s="3"/>
      <c r="X55584" s="3"/>
    </row>
    <row r="55585" s="7" customFormat="1" customHeight="1" spans="17:24">
      <c r="Q55585" s="3"/>
      <c r="R55585" s="3"/>
      <c r="S55585" s="3"/>
      <c r="T55585" s="3"/>
      <c r="U55585" s="3"/>
      <c r="V55585" s="3"/>
      <c r="W55585" s="3"/>
      <c r="X55585" s="3"/>
    </row>
    <row r="55586" s="7" customFormat="1" customHeight="1" spans="17:24">
      <c r="Q55586" s="3"/>
      <c r="R55586" s="3"/>
      <c r="S55586" s="3"/>
      <c r="T55586" s="3"/>
      <c r="U55586" s="3"/>
      <c r="V55586" s="3"/>
      <c r="W55586" s="3"/>
      <c r="X55586" s="3"/>
    </row>
    <row r="55587" s="7" customFormat="1" customHeight="1" spans="17:24">
      <c r="Q55587" s="3"/>
      <c r="R55587" s="3"/>
      <c r="S55587" s="3"/>
      <c r="T55587" s="3"/>
      <c r="U55587" s="3"/>
      <c r="V55587" s="3"/>
      <c r="W55587" s="3"/>
      <c r="X55587" s="3"/>
    </row>
    <row r="55588" s="7" customFormat="1" customHeight="1" spans="17:24">
      <c r="Q55588" s="3"/>
      <c r="R55588" s="3"/>
      <c r="S55588" s="3"/>
      <c r="T55588" s="3"/>
      <c r="U55588" s="3"/>
      <c r="V55588" s="3"/>
      <c r="W55588" s="3"/>
      <c r="X55588" s="3"/>
    </row>
    <row r="55589" s="7" customFormat="1" customHeight="1" spans="17:24">
      <c r="Q55589" s="3"/>
      <c r="R55589" s="3"/>
      <c r="S55589" s="3"/>
      <c r="T55589" s="3"/>
      <c r="U55589" s="3"/>
      <c r="V55589" s="3"/>
      <c r="W55589" s="3"/>
      <c r="X55589" s="3"/>
    </row>
    <row r="55590" s="7" customFormat="1" customHeight="1" spans="17:24">
      <c r="Q55590" s="3"/>
      <c r="R55590" s="3"/>
      <c r="S55590" s="3"/>
      <c r="T55590" s="3"/>
      <c r="U55590" s="3"/>
      <c r="V55590" s="3"/>
      <c r="W55590" s="3"/>
      <c r="X55590" s="3"/>
    </row>
    <row r="55591" s="7" customFormat="1" customHeight="1" spans="17:24">
      <c r="Q55591" s="3"/>
      <c r="R55591" s="3"/>
      <c r="S55591" s="3"/>
      <c r="T55591" s="3"/>
      <c r="U55591" s="3"/>
      <c r="V55591" s="3"/>
      <c r="W55591" s="3"/>
      <c r="X55591" s="3"/>
    </row>
    <row r="55592" s="7" customFormat="1" customHeight="1" spans="17:24">
      <c r="Q55592" s="3"/>
      <c r="R55592" s="3"/>
      <c r="S55592" s="3"/>
      <c r="T55592" s="3"/>
      <c r="U55592" s="3"/>
      <c r="V55592" s="3"/>
      <c r="W55592" s="3"/>
      <c r="X55592" s="3"/>
    </row>
    <row r="55593" s="7" customFormat="1" customHeight="1" spans="17:24">
      <c r="Q55593" s="3"/>
      <c r="R55593" s="3"/>
      <c r="S55593" s="3"/>
      <c r="T55593" s="3"/>
      <c r="U55593" s="3"/>
      <c r="V55593" s="3"/>
      <c r="W55593" s="3"/>
      <c r="X55593" s="3"/>
    </row>
    <row r="55594" s="7" customFormat="1" customHeight="1" spans="17:24">
      <c r="Q55594" s="3"/>
      <c r="R55594" s="3"/>
      <c r="S55594" s="3"/>
      <c r="T55594" s="3"/>
      <c r="U55594" s="3"/>
      <c r="V55594" s="3"/>
      <c r="W55594" s="3"/>
      <c r="X55594" s="3"/>
    </row>
    <row r="55595" s="7" customFormat="1" customHeight="1" spans="17:24">
      <c r="Q55595" s="3"/>
      <c r="R55595" s="3"/>
      <c r="S55595" s="3"/>
      <c r="T55595" s="3"/>
      <c r="U55595" s="3"/>
      <c r="V55595" s="3"/>
      <c r="W55595" s="3"/>
      <c r="X55595" s="3"/>
    </row>
    <row r="55596" s="7" customFormat="1" customHeight="1" spans="17:24">
      <c r="Q55596" s="3"/>
      <c r="R55596" s="3"/>
      <c r="S55596" s="3"/>
      <c r="T55596" s="3"/>
      <c r="U55596" s="3"/>
      <c r="V55596" s="3"/>
      <c r="W55596" s="3"/>
      <c r="X55596" s="3"/>
    </row>
    <row r="55597" s="7" customFormat="1" customHeight="1" spans="17:24">
      <c r="Q55597" s="3"/>
      <c r="R55597" s="3"/>
      <c r="S55597" s="3"/>
      <c r="T55597" s="3"/>
      <c r="U55597" s="3"/>
      <c r="V55597" s="3"/>
      <c r="W55597" s="3"/>
      <c r="X55597" s="3"/>
    </row>
    <row r="55598" s="7" customFormat="1" customHeight="1" spans="17:24">
      <c r="Q55598" s="3"/>
      <c r="R55598" s="3"/>
      <c r="S55598" s="3"/>
      <c r="T55598" s="3"/>
      <c r="U55598" s="3"/>
      <c r="V55598" s="3"/>
      <c r="W55598" s="3"/>
      <c r="X55598" s="3"/>
    </row>
    <row r="55599" s="7" customFormat="1" customHeight="1" spans="17:24">
      <c r="Q55599" s="3"/>
      <c r="R55599" s="3"/>
      <c r="S55599" s="3"/>
      <c r="T55599" s="3"/>
      <c r="U55599" s="3"/>
      <c r="V55599" s="3"/>
      <c r="W55599" s="3"/>
      <c r="X55599" s="3"/>
    </row>
    <row r="55600" s="7" customFormat="1" customHeight="1" spans="17:24">
      <c r="Q55600" s="3"/>
      <c r="R55600" s="3"/>
      <c r="S55600" s="3"/>
      <c r="T55600" s="3"/>
      <c r="U55600" s="3"/>
      <c r="V55600" s="3"/>
      <c r="W55600" s="3"/>
      <c r="X55600" s="3"/>
    </row>
    <row r="55601" s="7" customFormat="1" customHeight="1" spans="17:24">
      <c r="Q55601" s="3"/>
      <c r="R55601" s="3"/>
      <c r="S55601" s="3"/>
      <c r="T55601" s="3"/>
      <c r="U55601" s="3"/>
      <c r="V55601" s="3"/>
      <c r="W55601" s="3"/>
      <c r="X55601" s="3"/>
    </row>
    <row r="55602" s="7" customFormat="1" customHeight="1" spans="17:24">
      <c r="Q55602" s="3"/>
      <c r="R55602" s="3"/>
      <c r="S55602" s="3"/>
      <c r="T55602" s="3"/>
      <c r="U55602" s="3"/>
      <c r="V55602" s="3"/>
      <c r="W55602" s="3"/>
      <c r="X55602" s="3"/>
    </row>
    <row r="55603" s="7" customFormat="1" customHeight="1" spans="17:24">
      <c r="Q55603" s="3"/>
      <c r="R55603" s="3"/>
      <c r="S55603" s="3"/>
      <c r="T55603" s="3"/>
      <c r="U55603" s="3"/>
      <c r="V55603" s="3"/>
      <c r="W55603" s="3"/>
      <c r="X55603" s="3"/>
    </row>
    <row r="55604" s="7" customFormat="1" customHeight="1" spans="17:24">
      <c r="Q55604" s="3"/>
      <c r="R55604" s="3"/>
      <c r="S55604" s="3"/>
      <c r="T55604" s="3"/>
      <c r="U55604" s="3"/>
      <c r="V55604" s="3"/>
      <c r="W55604" s="3"/>
      <c r="X55604" s="3"/>
    </row>
    <row r="55605" s="7" customFormat="1" customHeight="1" spans="17:24">
      <c r="Q55605" s="3"/>
      <c r="R55605" s="3"/>
      <c r="S55605" s="3"/>
      <c r="T55605" s="3"/>
      <c r="U55605" s="3"/>
      <c r="V55605" s="3"/>
      <c r="W55605" s="3"/>
      <c r="X55605" s="3"/>
    </row>
    <row r="55606" s="7" customFormat="1" customHeight="1" spans="17:24">
      <c r="Q55606" s="3"/>
      <c r="R55606" s="3"/>
      <c r="S55606" s="3"/>
      <c r="T55606" s="3"/>
      <c r="U55606" s="3"/>
      <c r="V55606" s="3"/>
      <c r="W55606" s="3"/>
      <c r="X55606" s="3"/>
    </row>
    <row r="55607" s="7" customFormat="1" customHeight="1" spans="17:24">
      <c r="Q55607" s="3"/>
      <c r="R55607" s="3"/>
      <c r="S55607" s="3"/>
      <c r="T55607" s="3"/>
      <c r="U55607" s="3"/>
      <c r="V55607" s="3"/>
      <c r="W55607" s="3"/>
      <c r="X55607" s="3"/>
    </row>
    <row r="55608" s="7" customFormat="1" customHeight="1" spans="17:24">
      <c r="Q55608" s="3"/>
      <c r="R55608" s="3"/>
      <c r="S55608" s="3"/>
      <c r="T55608" s="3"/>
      <c r="U55608" s="3"/>
      <c r="V55608" s="3"/>
      <c r="W55608" s="3"/>
      <c r="X55608" s="3"/>
    </row>
    <row r="55609" s="7" customFormat="1" customHeight="1" spans="17:24">
      <c r="Q55609" s="3"/>
      <c r="R55609" s="3"/>
      <c r="S55609" s="3"/>
      <c r="T55609" s="3"/>
      <c r="U55609" s="3"/>
      <c r="V55609" s="3"/>
      <c r="W55609" s="3"/>
      <c r="X55609" s="3"/>
    </row>
    <row r="55610" s="7" customFormat="1" customHeight="1" spans="17:24">
      <c r="Q55610" s="3"/>
      <c r="R55610" s="3"/>
      <c r="S55610" s="3"/>
      <c r="T55610" s="3"/>
      <c r="U55610" s="3"/>
      <c r="V55610" s="3"/>
      <c r="W55610" s="3"/>
      <c r="X55610" s="3"/>
    </row>
    <row r="55611" s="7" customFormat="1" customHeight="1" spans="17:24">
      <c r="Q55611" s="3"/>
      <c r="R55611" s="3"/>
      <c r="S55611" s="3"/>
      <c r="T55611" s="3"/>
      <c r="U55611" s="3"/>
      <c r="V55611" s="3"/>
      <c r="W55611" s="3"/>
      <c r="X55611" s="3"/>
    </row>
    <row r="55612" s="7" customFormat="1" customHeight="1" spans="17:24">
      <c r="Q55612" s="3"/>
      <c r="R55612" s="3"/>
      <c r="S55612" s="3"/>
      <c r="T55612" s="3"/>
      <c r="U55612" s="3"/>
      <c r="V55612" s="3"/>
      <c r="W55612" s="3"/>
      <c r="X55612" s="3"/>
    </row>
    <row r="55613" s="7" customFormat="1" customHeight="1" spans="17:24">
      <c r="Q55613" s="3"/>
      <c r="R55613" s="3"/>
      <c r="S55613" s="3"/>
      <c r="T55613" s="3"/>
      <c r="U55613" s="3"/>
      <c r="V55613" s="3"/>
      <c r="W55613" s="3"/>
      <c r="X55613" s="3"/>
    </row>
    <row r="55614" s="7" customFormat="1" customHeight="1" spans="17:24">
      <c r="Q55614" s="3"/>
      <c r="R55614" s="3"/>
      <c r="S55614" s="3"/>
      <c r="T55614" s="3"/>
      <c r="U55614" s="3"/>
      <c r="V55614" s="3"/>
      <c r="W55614" s="3"/>
      <c r="X55614" s="3"/>
    </row>
    <row r="55615" s="7" customFormat="1" customHeight="1" spans="17:24">
      <c r="Q55615" s="3"/>
      <c r="R55615" s="3"/>
      <c r="S55615" s="3"/>
      <c r="T55615" s="3"/>
      <c r="U55615" s="3"/>
      <c r="V55615" s="3"/>
      <c r="W55615" s="3"/>
      <c r="X55615" s="3"/>
    </row>
    <row r="55616" s="7" customFormat="1" customHeight="1" spans="17:24">
      <c r="Q55616" s="3"/>
      <c r="R55616" s="3"/>
      <c r="S55616" s="3"/>
      <c r="T55616" s="3"/>
      <c r="U55616" s="3"/>
      <c r="V55616" s="3"/>
      <c r="W55616" s="3"/>
      <c r="X55616" s="3"/>
    </row>
    <row r="55617" s="7" customFormat="1" customHeight="1" spans="17:24">
      <c r="Q55617" s="3"/>
      <c r="R55617" s="3"/>
      <c r="S55617" s="3"/>
      <c r="T55617" s="3"/>
      <c r="U55617" s="3"/>
      <c r="V55617" s="3"/>
      <c r="W55617" s="3"/>
      <c r="X55617" s="3"/>
    </row>
    <row r="55618" s="7" customFormat="1" customHeight="1" spans="17:24">
      <c r="Q55618" s="3"/>
      <c r="R55618" s="3"/>
      <c r="S55618" s="3"/>
      <c r="T55618" s="3"/>
      <c r="U55618" s="3"/>
      <c r="V55618" s="3"/>
      <c r="W55618" s="3"/>
      <c r="X55618" s="3"/>
    </row>
    <row r="55619" s="7" customFormat="1" customHeight="1" spans="17:24">
      <c r="Q55619" s="3"/>
      <c r="R55619" s="3"/>
      <c r="S55619" s="3"/>
      <c r="T55619" s="3"/>
      <c r="U55619" s="3"/>
      <c r="V55619" s="3"/>
      <c r="W55619" s="3"/>
      <c r="X55619" s="3"/>
    </row>
    <row r="55620" s="7" customFormat="1" customHeight="1" spans="17:24">
      <c r="Q55620" s="3"/>
      <c r="R55620" s="3"/>
      <c r="S55620" s="3"/>
      <c r="T55620" s="3"/>
      <c r="U55620" s="3"/>
      <c r="V55620" s="3"/>
      <c r="W55620" s="3"/>
      <c r="X55620" s="3"/>
    </row>
    <row r="55621" s="7" customFormat="1" customHeight="1" spans="17:24">
      <c r="Q55621" s="3"/>
      <c r="R55621" s="3"/>
      <c r="S55621" s="3"/>
      <c r="T55621" s="3"/>
      <c r="U55621" s="3"/>
      <c r="V55621" s="3"/>
      <c r="W55621" s="3"/>
      <c r="X55621" s="3"/>
    </row>
    <row r="55622" s="7" customFormat="1" customHeight="1" spans="17:24">
      <c r="Q55622" s="3"/>
      <c r="R55622" s="3"/>
      <c r="S55622" s="3"/>
      <c r="T55622" s="3"/>
      <c r="U55622" s="3"/>
      <c r="V55622" s="3"/>
      <c r="W55622" s="3"/>
      <c r="X55622" s="3"/>
    </row>
    <row r="55623" s="7" customFormat="1" customHeight="1" spans="17:24">
      <c r="Q55623" s="3"/>
      <c r="R55623" s="3"/>
      <c r="S55623" s="3"/>
      <c r="T55623" s="3"/>
      <c r="U55623" s="3"/>
      <c r="V55623" s="3"/>
      <c r="W55623" s="3"/>
      <c r="X55623" s="3"/>
    </row>
    <row r="55624" s="7" customFormat="1" customHeight="1" spans="17:24">
      <c r="Q55624" s="3"/>
      <c r="R55624" s="3"/>
      <c r="S55624" s="3"/>
      <c r="T55624" s="3"/>
      <c r="U55624" s="3"/>
      <c r="V55624" s="3"/>
      <c r="W55624" s="3"/>
      <c r="X55624" s="3"/>
    </row>
    <row r="55625" s="7" customFormat="1" customHeight="1" spans="17:24">
      <c r="Q55625" s="3"/>
      <c r="R55625" s="3"/>
      <c r="S55625" s="3"/>
      <c r="T55625" s="3"/>
      <c r="U55625" s="3"/>
      <c r="V55625" s="3"/>
      <c r="W55625" s="3"/>
      <c r="X55625" s="3"/>
    </row>
    <row r="55626" s="7" customFormat="1" customHeight="1" spans="17:24">
      <c r="Q55626" s="3"/>
      <c r="R55626" s="3"/>
      <c r="S55626" s="3"/>
      <c r="T55626" s="3"/>
      <c r="U55626" s="3"/>
      <c r="V55626" s="3"/>
      <c r="W55626" s="3"/>
      <c r="X55626" s="3"/>
    </row>
    <row r="55627" s="7" customFormat="1" customHeight="1" spans="17:24">
      <c r="Q55627" s="3"/>
      <c r="R55627" s="3"/>
      <c r="S55627" s="3"/>
      <c r="T55627" s="3"/>
      <c r="U55627" s="3"/>
      <c r="V55627" s="3"/>
      <c r="W55627" s="3"/>
      <c r="X55627" s="3"/>
    </row>
    <row r="55628" s="7" customFormat="1" customHeight="1" spans="17:24">
      <c r="Q55628" s="3"/>
      <c r="R55628" s="3"/>
      <c r="S55628" s="3"/>
      <c r="T55628" s="3"/>
      <c r="U55628" s="3"/>
      <c r="V55628" s="3"/>
      <c r="W55628" s="3"/>
      <c r="X55628" s="3"/>
    </row>
    <row r="55629" s="7" customFormat="1" customHeight="1" spans="17:24">
      <c r="Q55629" s="3"/>
      <c r="R55629" s="3"/>
      <c r="S55629" s="3"/>
      <c r="T55629" s="3"/>
      <c r="U55629" s="3"/>
      <c r="V55629" s="3"/>
      <c r="W55629" s="3"/>
      <c r="X55629" s="3"/>
    </row>
    <row r="55630" s="7" customFormat="1" customHeight="1" spans="17:24">
      <c r="Q55630" s="3"/>
      <c r="R55630" s="3"/>
      <c r="S55630" s="3"/>
      <c r="T55630" s="3"/>
      <c r="U55630" s="3"/>
      <c r="V55630" s="3"/>
      <c r="W55630" s="3"/>
      <c r="X55630" s="3"/>
    </row>
    <row r="55631" s="7" customFormat="1" customHeight="1" spans="17:24">
      <c r="Q55631" s="3"/>
      <c r="R55631" s="3"/>
      <c r="S55631" s="3"/>
      <c r="T55631" s="3"/>
      <c r="U55631" s="3"/>
      <c r="V55631" s="3"/>
      <c r="W55631" s="3"/>
      <c r="X55631" s="3"/>
    </row>
    <row r="55632" s="7" customFormat="1" customHeight="1" spans="17:24">
      <c r="Q55632" s="3"/>
      <c r="R55632" s="3"/>
      <c r="S55632" s="3"/>
      <c r="T55632" s="3"/>
      <c r="U55632" s="3"/>
      <c r="V55632" s="3"/>
      <c r="W55632" s="3"/>
      <c r="X55632" s="3"/>
    </row>
    <row r="55633" s="7" customFormat="1" customHeight="1" spans="17:24">
      <c r="Q55633" s="3"/>
      <c r="R55633" s="3"/>
      <c r="S55633" s="3"/>
      <c r="T55633" s="3"/>
      <c r="U55633" s="3"/>
      <c r="V55633" s="3"/>
      <c r="W55633" s="3"/>
      <c r="X55633" s="3"/>
    </row>
    <row r="55634" s="7" customFormat="1" customHeight="1" spans="17:24">
      <c r="Q55634" s="3"/>
      <c r="R55634" s="3"/>
      <c r="S55634" s="3"/>
      <c r="T55634" s="3"/>
      <c r="U55634" s="3"/>
      <c r="V55634" s="3"/>
      <c r="W55634" s="3"/>
      <c r="X55634" s="3"/>
    </row>
    <row r="55635" s="7" customFormat="1" customHeight="1" spans="17:24">
      <c r="Q55635" s="3"/>
      <c r="R55635" s="3"/>
      <c r="S55635" s="3"/>
      <c r="T55635" s="3"/>
      <c r="U55635" s="3"/>
      <c r="V55635" s="3"/>
      <c r="W55635" s="3"/>
      <c r="X55635" s="3"/>
    </row>
    <row r="55636" s="7" customFormat="1" customHeight="1" spans="17:24">
      <c r="Q55636" s="3"/>
      <c r="R55636" s="3"/>
      <c r="S55636" s="3"/>
      <c r="T55636" s="3"/>
      <c r="U55636" s="3"/>
      <c r="V55636" s="3"/>
      <c r="W55636" s="3"/>
      <c r="X55636" s="3"/>
    </row>
    <row r="55637" s="7" customFormat="1" customHeight="1" spans="17:24">
      <c r="Q55637" s="3"/>
      <c r="R55637" s="3"/>
      <c r="S55637" s="3"/>
      <c r="T55637" s="3"/>
      <c r="U55637" s="3"/>
      <c r="V55637" s="3"/>
      <c r="W55637" s="3"/>
      <c r="X55637" s="3"/>
    </row>
    <row r="55638" s="7" customFormat="1" customHeight="1" spans="17:24">
      <c r="Q55638" s="3"/>
      <c r="R55638" s="3"/>
      <c r="S55638" s="3"/>
      <c r="T55638" s="3"/>
      <c r="U55638" s="3"/>
      <c r="V55638" s="3"/>
      <c r="W55638" s="3"/>
      <c r="X55638" s="3"/>
    </row>
    <row r="55639" s="7" customFormat="1" customHeight="1" spans="17:24">
      <c r="Q55639" s="3"/>
      <c r="R55639" s="3"/>
      <c r="S55639" s="3"/>
      <c r="T55639" s="3"/>
      <c r="U55639" s="3"/>
      <c r="V55639" s="3"/>
      <c r="W55639" s="3"/>
      <c r="X55639" s="3"/>
    </row>
    <row r="55640" s="7" customFormat="1" customHeight="1" spans="17:24">
      <c r="Q55640" s="3"/>
      <c r="R55640" s="3"/>
      <c r="S55640" s="3"/>
      <c r="T55640" s="3"/>
      <c r="U55640" s="3"/>
      <c r="V55640" s="3"/>
      <c r="W55640" s="3"/>
      <c r="X55640" s="3"/>
    </row>
    <row r="55641" s="7" customFormat="1" customHeight="1" spans="17:24">
      <c r="Q55641" s="3"/>
      <c r="R55641" s="3"/>
      <c r="S55641" s="3"/>
      <c r="T55641" s="3"/>
      <c r="U55641" s="3"/>
      <c r="V55641" s="3"/>
      <c r="W55641" s="3"/>
      <c r="X55641" s="3"/>
    </row>
    <row r="55642" s="7" customFormat="1" customHeight="1" spans="17:24">
      <c r="Q55642" s="3"/>
      <c r="R55642" s="3"/>
      <c r="S55642" s="3"/>
      <c r="T55642" s="3"/>
      <c r="U55642" s="3"/>
      <c r="V55642" s="3"/>
      <c r="W55642" s="3"/>
      <c r="X55642" s="3"/>
    </row>
    <row r="55643" s="7" customFormat="1" customHeight="1" spans="17:24">
      <c r="Q55643" s="3"/>
      <c r="R55643" s="3"/>
      <c r="S55643" s="3"/>
      <c r="T55643" s="3"/>
      <c r="U55643" s="3"/>
      <c r="V55643" s="3"/>
      <c r="W55643" s="3"/>
      <c r="X55643" s="3"/>
    </row>
    <row r="55644" s="7" customFormat="1" customHeight="1" spans="17:24">
      <c r="Q55644" s="3"/>
      <c r="R55644" s="3"/>
      <c r="S55644" s="3"/>
      <c r="T55644" s="3"/>
      <c r="U55644" s="3"/>
      <c r="V55644" s="3"/>
      <c r="W55644" s="3"/>
      <c r="X55644" s="3"/>
    </row>
    <row r="55645" s="7" customFormat="1" customHeight="1" spans="17:24">
      <c r="Q55645" s="3"/>
      <c r="R55645" s="3"/>
      <c r="S55645" s="3"/>
      <c r="T55645" s="3"/>
      <c r="U55645" s="3"/>
      <c r="V55645" s="3"/>
      <c r="W55645" s="3"/>
      <c r="X55645" s="3"/>
    </row>
    <row r="55646" s="7" customFormat="1" customHeight="1" spans="17:24">
      <c r="Q55646" s="3"/>
      <c r="R55646" s="3"/>
      <c r="S55646" s="3"/>
      <c r="T55646" s="3"/>
      <c r="U55646" s="3"/>
      <c r="V55646" s="3"/>
      <c r="W55646" s="3"/>
      <c r="X55646" s="3"/>
    </row>
    <row r="55647" s="7" customFormat="1" customHeight="1" spans="17:24">
      <c r="Q55647" s="3"/>
      <c r="R55647" s="3"/>
      <c r="S55647" s="3"/>
      <c r="T55647" s="3"/>
      <c r="U55647" s="3"/>
      <c r="V55647" s="3"/>
      <c r="W55647" s="3"/>
      <c r="X55647" s="3"/>
    </row>
    <row r="55648" s="7" customFormat="1" customHeight="1" spans="17:24">
      <c r="Q55648" s="3"/>
      <c r="R55648" s="3"/>
      <c r="S55648" s="3"/>
      <c r="T55648" s="3"/>
      <c r="U55648" s="3"/>
      <c r="V55648" s="3"/>
      <c r="W55648" s="3"/>
      <c r="X55648" s="3"/>
    </row>
    <row r="55649" s="7" customFormat="1" customHeight="1" spans="17:24">
      <c r="Q55649" s="3"/>
      <c r="R55649" s="3"/>
      <c r="S55649" s="3"/>
      <c r="T55649" s="3"/>
      <c r="U55649" s="3"/>
      <c r="V55649" s="3"/>
      <c r="W55649" s="3"/>
      <c r="X55649" s="3"/>
    </row>
    <row r="55650" s="7" customFormat="1" customHeight="1" spans="17:24">
      <c r="Q55650" s="3"/>
      <c r="R55650" s="3"/>
      <c r="S55650" s="3"/>
      <c r="T55650" s="3"/>
      <c r="U55650" s="3"/>
      <c r="V55650" s="3"/>
      <c r="W55650" s="3"/>
      <c r="X55650" s="3"/>
    </row>
    <row r="55651" s="7" customFormat="1" customHeight="1" spans="17:24">
      <c r="Q55651" s="3"/>
      <c r="R55651" s="3"/>
      <c r="S55651" s="3"/>
      <c r="T55651" s="3"/>
      <c r="U55651" s="3"/>
      <c r="V55651" s="3"/>
      <c r="W55651" s="3"/>
      <c r="X55651" s="3"/>
    </row>
    <row r="55652" s="7" customFormat="1" customHeight="1" spans="17:24">
      <c r="Q55652" s="3"/>
      <c r="R55652" s="3"/>
      <c r="S55652" s="3"/>
      <c r="T55652" s="3"/>
      <c r="U55652" s="3"/>
      <c r="V55652" s="3"/>
      <c r="W55652" s="3"/>
      <c r="X55652" s="3"/>
    </row>
    <row r="55653" s="7" customFormat="1" customHeight="1" spans="17:24">
      <c r="Q55653" s="3"/>
      <c r="R55653" s="3"/>
      <c r="S55653" s="3"/>
      <c r="T55653" s="3"/>
      <c r="U55653" s="3"/>
      <c r="V55653" s="3"/>
      <c r="W55653" s="3"/>
      <c r="X55653" s="3"/>
    </row>
    <row r="55654" s="7" customFormat="1" customHeight="1" spans="17:24">
      <c r="Q55654" s="3"/>
      <c r="R55654" s="3"/>
      <c r="S55654" s="3"/>
      <c r="T55654" s="3"/>
      <c r="U55654" s="3"/>
      <c r="V55654" s="3"/>
      <c r="W55654" s="3"/>
      <c r="X55654" s="3"/>
    </row>
    <row r="55655" s="7" customFormat="1" customHeight="1" spans="17:24">
      <c r="Q55655" s="3"/>
      <c r="R55655" s="3"/>
      <c r="S55655" s="3"/>
      <c r="T55655" s="3"/>
      <c r="U55655" s="3"/>
      <c r="V55655" s="3"/>
      <c r="W55655" s="3"/>
      <c r="X55655" s="3"/>
    </row>
    <row r="55656" s="7" customFormat="1" customHeight="1" spans="17:24">
      <c r="Q55656" s="3"/>
      <c r="R55656" s="3"/>
      <c r="S55656" s="3"/>
      <c r="T55656" s="3"/>
      <c r="U55656" s="3"/>
      <c r="V55656" s="3"/>
      <c r="W55656" s="3"/>
      <c r="X55656" s="3"/>
    </row>
    <row r="55657" s="7" customFormat="1" customHeight="1" spans="17:24">
      <c r="Q55657" s="3"/>
      <c r="R55657" s="3"/>
      <c r="S55657" s="3"/>
      <c r="T55657" s="3"/>
      <c r="U55657" s="3"/>
      <c r="V55657" s="3"/>
      <c r="W55657" s="3"/>
      <c r="X55657" s="3"/>
    </row>
    <row r="55658" s="7" customFormat="1" customHeight="1" spans="17:24">
      <c r="Q55658" s="3"/>
      <c r="R55658" s="3"/>
      <c r="S55658" s="3"/>
      <c r="T55658" s="3"/>
      <c r="U55658" s="3"/>
      <c r="V55658" s="3"/>
      <c r="W55658" s="3"/>
      <c r="X55658" s="3"/>
    </row>
    <row r="55659" s="7" customFormat="1" customHeight="1" spans="17:24">
      <c r="Q55659" s="3"/>
      <c r="R55659" s="3"/>
      <c r="S55659" s="3"/>
      <c r="T55659" s="3"/>
      <c r="U55659" s="3"/>
      <c r="V55659" s="3"/>
      <c r="W55659" s="3"/>
      <c r="X55659" s="3"/>
    </row>
    <row r="55660" s="7" customFormat="1" customHeight="1" spans="17:24">
      <c r="Q55660" s="3"/>
      <c r="R55660" s="3"/>
      <c r="S55660" s="3"/>
      <c r="T55660" s="3"/>
      <c r="U55660" s="3"/>
      <c r="V55660" s="3"/>
      <c r="W55660" s="3"/>
      <c r="X55660" s="3"/>
    </row>
    <row r="55661" s="7" customFormat="1" customHeight="1" spans="17:24">
      <c r="Q55661" s="3"/>
      <c r="R55661" s="3"/>
      <c r="S55661" s="3"/>
      <c r="T55661" s="3"/>
      <c r="U55661" s="3"/>
      <c r="V55661" s="3"/>
      <c r="W55661" s="3"/>
      <c r="X55661" s="3"/>
    </row>
    <row r="55662" s="7" customFormat="1" customHeight="1" spans="17:24">
      <c r="Q55662" s="3"/>
      <c r="R55662" s="3"/>
      <c r="S55662" s="3"/>
      <c r="T55662" s="3"/>
      <c r="U55662" s="3"/>
      <c r="V55662" s="3"/>
      <c r="W55662" s="3"/>
      <c r="X55662" s="3"/>
    </row>
    <row r="55663" s="7" customFormat="1" customHeight="1" spans="17:24">
      <c r="Q55663" s="3"/>
      <c r="R55663" s="3"/>
      <c r="S55663" s="3"/>
      <c r="T55663" s="3"/>
      <c r="U55663" s="3"/>
      <c r="V55663" s="3"/>
      <c r="W55663" s="3"/>
      <c r="X55663" s="3"/>
    </row>
    <row r="55664" s="7" customFormat="1" customHeight="1" spans="17:24">
      <c r="Q55664" s="3"/>
      <c r="R55664" s="3"/>
      <c r="S55664" s="3"/>
      <c r="T55664" s="3"/>
      <c r="U55664" s="3"/>
      <c r="V55664" s="3"/>
      <c r="W55664" s="3"/>
      <c r="X55664" s="3"/>
    </row>
    <row r="55665" s="7" customFormat="1" customHeight="1" spans="17:24">
      <c r="Q55665" s="3"/>
      <c r="R55665" s="3"/>
      <c r="S55665" s="3"/>
      <c r="T55665" s="3"/>
      <c r="U55665" s="3"/>
      <c r="V55665" s="3"/>
      <c r="W55665" s="3"/>
      <c r="X55665" s="3"/>
    </row>
    <row r="55666" s="7" customFormat="1" customHeight="1" spans="17:24">
      <c r="Q55666" s="3"/>
      <c r="R55666" s="3"/>
      <c r="S55666" s="3"/>
      <c r="T55666" s="3"/>
      <c r="U55666" s="3"/>
      <c r="V55666" s="3"/>
      <c r="W55666" s="3"/>
      <c r="X55666" s="3"/>
    </row>
    <row r="55667" s="7" customFormat="1" customHeight="1" spans="17:24">
      <c r="Q55667" s="3"/>
      <c r="R55667" s="3"/>
      <c r="S55667" s="3"/>
      <c r="T55667" s="3"/>
      <c r="U55667" s="3"/>
      <c r="V55667" s="3"/>
      <c r="W55667" s="3"/>
      <c r="X55667" s="3"/>
    </row>
    <row r="55668" s="7" customFormat="1" customHeight="1" spans="17:24">
      <c r="Q55668" s="3"/>
      <c r="R55668" s="3"/>
      <c r="S55668" s="3"/>
      <c r="T55668" s="3"/>
      <c r="U55668" s="3"/>
      <c r="V55668" s="3"/>
      <c r="W55668" s="3"/>
      <c r="X55668" s="3"/>
    </row>
    <row r="55669" s="7" customFormat="1" customHeight="1" spans="17:24">
      <c r="Q55669" s="3"/>
      <c r="R55669" s="3"/>
      <c r="S55669" s="3"/>
      <c r="T55669" s="3"/>
      <c r="U55669" s="3"/>
      <c r="V55669" s="3"/>
      <c r="W55669" s="3"/>
      <c r="X55669" s="3"/>
    </row>
    <row r="55670" s="7" customFormat="1" customHeight="1" spans="17:24">
      <c r="Q55670" s="3"/>
      <c r="R55670" s="3"/>
      <c r="S55670" s="3"/>
      <c r="T55670" s="3"/>
      <c r="U55670" s="3"/>
      <c r="V55670" s="3"/>
      <c r="W55670" s="3"/>
      <c r="X55670" s="3"/>
    </row>
    <row r="55671" s="7" customFormat="1" customHeight="1" spans="17:24">
      <c r="Q55671" s="3"/>
      <c r="R55671" s="3"/>
      <c r="S55671" s="3"/>
      <c r="T55671" s="3"/>
      <c r="U55671" s="3"/>
      <c r="V55671" s="3"/>
      <c r="W55671" s="3"/>
      <c r="X55671" s="3"/>
    </row>
    <row r="55672" s="7" customFormat="1" customHeight="1" spans="17:24">
      <c r="Q55672" s="3"/>
      <c r="R55672" s="3"/>
      <c r="S55672" s="3"/>
      <c r="T55672" s="3"/>
      <c r="U55672" s="3"/>
      <c r="V55672" s="3"/>
      <c r="W55672" s="3"/>
      <c r="X55672" s="3"/>
    </row>
    <row r="55673" s="7" customFormat="1" customHeight="1" spans="17:24">
      <c r="Q55673" s="3"/>
      <c r="R55673" s="3"/>
      <c r="S55673" s="3"/>
      <c r="T55673" s="3"/>
      <c r="U55673" s="3"/>
      <c r="V55673" s="3"/>
      <c r="W55673" s="3"/>
      <c r="X55673" s="3"/>
    </row>
    <row r="55674" s="7" customFormat="1" customHeight="1" spans="17:24">
      <c r="Q55674" s="3"/>
      <c r="R55674" s="3"/>
      <c r="S55674" s="3"/>
      <c r="T55674" s="3"/>
      <c r="U55674" s="3"/>
      <c r="V55674" s="3"/>
      <c r="W55674" s="3"/>
      <c r="X55674" s="3"/>
    </row>
    <row r="55675" s="7" customFormat="1" customHeight="1" spans="17:24">
      <c r="Q55675" s="3"/>
      <c r="R55675" s="3"/>
      <c r="S55675" s="3"/>
      <c r="T55675" s="3"/>
      <c r="U55675" s="3"/>
      <c r="V55675" s="3"/>
      <c r="W55675" s="3"/>
      <c r="X55675" s="3"/>
    </row>
    <row r="55676" s="7" customFormat="1" customHeight="1" spans="17:24">
      <c r="Q55676" s="3"/>
      <c r="R55676" s="3"/>
      <c r="S55676" s="3"/>
      <c r="T55676" s="3"/>
      <c r="U55676" s="3"/>
      <c r="V55676" s="3"/>
      <c r="W55676" s="3"/>
      <c r="X55676" s="3"/>
    </row>
    <row r="55677" s="7" customFormat="1" customHeight="1" spans="17:24">
      <c r="Q55677" s="3"/>
      <c r="R55677" s="3"/>
      <c r="S55677" s="3"/>
      <c r="T55677" s="3"/>
      <c r="U55677" s="3"/>
      <c r="V55677" s="3"/>
      <c r="W55677" s="3"/>
      <c r="X55677" s="3"/>
    </row>
    <row r="55678" s="7" customFormat="1" customHeight="1" spans="17:24">
      <c r="Q55678" s="3"/>
      <c r="R55678" s="3"/>
      <c r="S55678" s="3"/>
      <c r="T55678" s="3"/>
      <c r="U55678" s="3"/>
      <c r="V55678" s="3"/>
      <c r="W55678" s="3"/>
      <c r="X55678" s="3"/>
    </row>
    <row r="55679" s="7" customFormat="1" customHeight="1" spans="17:24">
      <c r="Q55679" s="3"/>
      <c r="R55679" s="3"/>
      <c r="S55679" s="3"/>
      <c r="T55679" s="3"/>
      <c r="U55679" s="3"/>
      <c r="V55679" s="3"/>
      <c r="W55679" s="3"/>
      <c r="X55679" s="3"/>
    </row>
    <row r="55680" s="7" customFormat="1" customHeight="1" spans="17:24">
      <c r="Q55680" s="3"/>
      <c r="R55680" s="3"/>
      <c r="S55680" s="3"/>
      <c r="T55680" s="3"/>
      <c r="U55680" s="3"/>
      <c r="V55680" s="3"/>
      <c r="W55680" s="3"/>
      <c r="X55680" s="3"/>
    </row>
    <row r="55681" s="7" customFormat="1" customHeight="1" spans="17:24">
      <c r="Q55681" s="3"/>
      <c r="R55681" s="3"/>
      <c r="S55681" s="3"/>
      <c r="T55681" s="3"/>
      <c r="U55681" s="3"/>
      <c r="V55681" s="3"/>
      <c r="W55681" s="3"/>
      <c r="X55681" s="3"/>
    </row>
    <row r="55682" s="7" customFormat="1" customHeight="1" spans="17:24">
      <c r="Q55682" s="3"/>
      <c r="R55682" s="3"/>
      <c r="S55682" s="3"/>
      <c r="T55682" s="3"/>
      <c r="U55682" s="3"/>
      <c r="V55682" s="3"/>
      <c r="W55682" s="3"/>
      <c r="X55682" s="3"/>
    </row>
    <row r="55683" s="7" customFormat="1" customHeight="1" spans="17:24">
      <c r="Q55683" s="3"/>
      <c r="R55683" s="3"/>
      <c r="S55683" s="3"/>
      <c r="T55683" s="3"/>
      <c r="U55683" s="3"/>
      <c r="V55683" s="3"/>
      <c r="W55683" s="3"/>
      <c r="X55683" s="3"/>
    </row>
    <row r="55684" s="7" customFormat="1" customHeight="1" spans="17:24">
      <c r="Q55684" s="3"/>
      <c r="R55684" s="3"/>
      <c r="S55684" s="3"/>
      <c r="T55684" s="3"/>
      <c r="U55684" s="3"/>
      <c r="V55684" s="3"/>
      <c r="W55684" s="3"/>
      <c r="X55684" s="3"/>
    </row>
    <row r="55685" s="7" customFormat="1" customHeight="1" spans="17:24">
      <c r="Q55685" s="3"/>
      <c r="R55685" s="3"/>
      <c r="S55685" s="3"/>
      <c r="T55685" s="3"/>
      <c r="U55685" s="3"/>
      <c r="V55685" s="3"/>
      <c r="W55685" s="3"/>
      <c r="X55685" s="3"/>
    </row>
    <row r="55686" s="7" customFormat="1" customHeight="1" spans="17:24">
      <c r="Q55686" s="3"/>
      <c r="R55686" s="3"/>
      <c r="S55686" s="3"/>
      <c r="T55686" s="3"/>
      <c r="U55686" s="3"/>
      <c r="V55686" s="3"/>
      <c r="W55686" s="3"/>
      <c r="X55686" s="3"/>
    </row>
    <row r="55687" s="7" customFormat="1" customHeight="1" spans="17:24">
      <c r="Q55687" s="3"/>
      <c r="R55687" s="3"/>
      <c r="S55687" s="3"/>
      <c r="T55687" s="3"/>
      <c r="U55687" s="3"/>
      <c r="V55687" s="3"/>
      <c r="W55687" s="3"/>
      <c r="X55687" s="3"/>
    </row>
    <row r="55688" s="7" customFormat="1" customHeight="1" spans="17:24">
      <c r="Q55688" s="3"/>
      <c r="R55688" s="3"/>
      <c r="S55688" s="3"/>
      <c r="T55688" s="3"/>
      <c r="U55688" s="3"/>
      <c r="V55688" s="3"/>
      <c r="W55688" s="3"/>
      <c r="X55688" s="3"/>
    </row>
    <row r="55689" s="7" customFormat="1" customHeight="1" spans="17:24">
      <c r="Q55689" s="3"/>
      <c r="R55689" s="3"/>
      <c r="S55689" s="3"/>
      <c r="T55689" s="3"/>
      <c r="U55689" s="3"/>
      <c r="V55689" s="3"/>
      <c r="W55689" s="3"/>
      <c r="X55689" s="3"/>
    </row>
    <row r="55690" s="7" customFormat="1" customHeight="1" spans="17:24">
      <c r="Q55690" s="3"/>
      <c r="R55690" s="3"/>
      <c r="S55690" s="3"/>
      <c r="T55690" s="3"/>
      <c r="U55690" s="3"/>
      <c r="V55690" s="3"/>
      <c r="W55690" s="3"/>
      <c r="X55690" s="3"/>
    </row>
    <row r="55691" s="7" customFormat="1" customHeight="1" spans="17:24">
      <c r="Q55691" s="3"/>
      <c r="R55691" s="3"/>
      <c r="S55691" s="3"/>
      <c r="T55691" s="3"/>
      <c r="U55691" s="3"/>
      <c r="V55691" s="3"/>
      <c r="W55691" s="3"/>
      <c r="X55691" s="3"/>
    </row>
    <row r="55692" s="7" customFormat="1" customHeight="1" spans="17:24">
      <c r="Q55692" s="3"/>
      <c r="R55692" s="3"/>
      <c r="S55692" s="3"/>
      <c r="T55692" s="3"/>
      <c r="U55692" s="3"/>
      <c r="V55692" s="3"/>
      <c r="W55692" s="3"/>
      <c r="X55692" s="3"/>
    </row>
    <row r="55693" s="7" customFormat="1" customHeight="1" spans="17:24">
      <c r="Q55693" s="3"/>
      <c r="R55693" s="3"/>
      <c r="S55693" s="3"/>
      <c r="T55693" s="3"/>
      <c r="U55693" s="3"/>
      <c r="V55693" s="3"/>
      <c r="W55693" s="3"/>
      <c r="X55693" s="3"/>
    </row>
    <row r="55694" s="7" customFormat="1" customHeight="1" spans="17:24">
      <c r="Q55694" s="3"/>
      <c r="R55694" s="3"/>
      <c r="S55694" s="3"/>
      <c r="T55694" s="3"/>
      <c r="U55694" s="3"/>
      <c r="V55694" s="3"/>
      <c r="W55694" s="3"/>
      <c r="X55694" s="3"/>
    </row>
    <row r="55695" s="7" customFormat="1" customHeight="1" spans="17:24">
      <c r="Q55695" s="3"/>
      <c r="R55695" s="3"/>
      <c r="S55695" s="3"/>
      <c r="T55695" s="3"/>
      <c r="U55695" s="3"/>
      <c r="V55695" s="3"/>
      <c r="W55695" s="3"/>
      <c r="X55695" s="3"/>
    </row>
    <row r="55696" s="7" customFormat="1" customHeight="1" spans="17:24">
      <c r="Q55696" s="3"/>
      <c r="R55696" s="3"/>
      <c r="S55696" s="3"/>
      <c r="T55696" s="3"/>
      <c r="U55696" s="3"/>
      <c r="V55696" s="3"/>
      <c r="W55696" s="3"/>
      <c r="X55696" s="3"/>
    </row>
    <row r="55697" s="7" customFormat="1" customHeight="1" spans="17:24">
      <c r="Q55697" s="3"/>
      <c r="R55697" s="3"/>
      <c r="S55697" s="3"/>
      <c r="T55697" s="3"/>
      <c r="U55697" s="3"/>
      <c r="V55697" s="3"/>
      <c r="W55697" s="3"/>
      <c r="X55697" s="3"/>
    </row>
    <row r="55698" s="7" customFormat="1" customHeight="1" spans="17:24">
      <c r="Q55698" s="3"/>
      <c r="R55698" s="3"/>
      <c r="S55698" s="3"/>
      <c r="T55698" s="3"/>
      <c r="U55698" s="3"/>
      <c r="V55698" s="3"/>
      <c r="W55698" s="3"/>
      <c r="X55698" s="3"/>
    </row>
    <row r="55699" s="7" customFormat="1" customHeight="1" spans="17:24">
      <c r="Q55699" s="3"/>
      <c r="R55699" s="3"/>
      <c r="S55699" s="3"/>
      <c r="T55699" s="3"/>
      <c r="U55699" s="3"/>
      <c r="V55699" s="3"/>
      <c r="W55699" s="3"/>
      <c r="X55699" s="3"/>
    </row>
    <row r="55700" s="7" customFormat="1" customHeight="1" spans="17:24">
      <c r="Q55700" s="3"/>
      <c r="R55700" s="3"/>
      <c r="S55700" s="3"/>
      <c r="T55700" s="3"/>
      <c r="U55700" s="3"/>
      <c r="V55700" s="3"/>
      <c r="W55700" s="3"/>
      <c r="X55700" s="3"/>
    </row>
    <row r="55701" s="7" customFormat="1" customHeight="1" spans="17:24">
      <c r="Q55701" s="3"/>
      <c r="R55701" s="3"/>
      <c r="S55701" s="3"/>
      <c r="T55701" s="3"/>
      <c r="U55701" s="3"/>
      <c r="V55701" s="3"/>
      <c r="W55701" s="3"/>
      <c r="X55701" s="3"/>
    </row>
    <row r="55702" s="7" customFormat="1" customHeight="1" spans="17:24">
      <c r="Q55702" s="3"/>
      <c r="R55702" s="3"/>
      <c r="S55702" s="3"/>
      <c r="T55702" s="3"/>
      <c r="U55702" s="3"/>
      <c r="V55702" s="3"/>
      <c r="W55702" s="3"/>
      <c r="X55702" s="3"/>
    </row>
    <row r="55703" s="7" customFormat="1" customHeight="1" spans="17:24">
      <c r="Q55703" s="3"/>
      <c r="R55703" s="3"/>
      <c r="S55703" s="3"/>
      <c r="T55703" s="3"/>
      <c r="U55703" s="3"/>
      <c r="V55703" s="3"/>
      <c r="W55703" s="3"/>
      <c r="X55703" s="3"/>
    </row>
    <row r="55704" s="7" customFormat="1" customHeight="1" spans="17:24">
      <c r="Q55704" s="3"/>
      <c r="R55704" s="3"/>
      <c r="S55704" s="3"/>
      <c r="T55704" s="3"/>
      <c r="U55704" s="3"/>
      <c r="V55704" s="3"/>
      <c r="W55704" s="3"/>
      <c r="X55704" s="3"/>
    </row>
    <row r="55705" s="7" customFormat="1" customHeight="1" spans="17:24">
      <c r="Q55705" s="3"/>
      <c r="R55705" s="3"/>
      <c r="S55705" s="3"/>
      <c r="T55705" s="3"/>
      <c r="U55705" s="3"/>
      <c r="V55705" s="3"/>
      <c r="W55705" s="3"/>
      <c r="X55705" s="3"/>
    </row>
    <row r="55706" s="7" customFormat="1" customHeight="1" spans="17:24">
      <c r="Q55706" s="3"/>
      <c r="R55706" s="3"/>
      <c r="S55706" s="3"/>
      <c r="T55706" s="3"/>
      <c r="U55706" s="3"/>
      <c r="V55706" s="3"/>
      <c r="W55706" s="3"/>
      <c r="X55706" s="3"/>
    </row>
    <row r="55707" s="7" customFormat="1" customHeight="1" spans="17:24">
      <c r="Q55707" s="3"/>
      <c r="R55707" s="3"/>
      <c r="S55707" s="3"/>
      <c r="T55707" s="3"/>
      <c r="U55707" s="3"/>
      <c r="V55707" s="3"/>
      <c r="W55707" s="3"/>
      <c r="X55707" s="3"/>
    </row>
    <row r="55708" s="7" customFormat="1" customHeight="1" spans="17:24">
      <c r="Q55708" s="3"/>
      <c r="R55708" s="3"/>
      <c r="S55708" s="3"/>
      <c r="T55708" s="3"/>
      <c r="U55708" s="3"/>
      <c r="V55708" s="3"/>
      <c r="W55708" s="3"/>
      <c r="X55708" s="3"/>
    </row>
    <row r="55709" s="7" customFormat="1" customHeight="1" spans="17:24">
      <c r="Q55709" s="3"/>
      <c r="R55709" s="3"/>
      <c r="S55709" s="3"/>
      <c r="T55709" s="3"/>
      <c r="U55709" s="3"/>
      <c r="V55709" s="3"/>
      <c r="W55709" s="3"/>
      <c r="X55709" s="3"/>
    </row>
    <row r="55710" s="7" customFormat="1" customHeight="1" spans="17:24">
      <c r="Q55710" s="3"/>
      <c r="R55710" s="3"/>
      <c r="S55710" s="3"/>
      <c r="T55710" s="3"/>
      <c r="U55710" s="3"/>
      <c r="V55710" s="3"/>
      <c r="W55710" s="3"/>
      <c r="X55710" s="3"/>
    </row>
    <row r="55711" s="7" customFormat="1" customHeight="1" spans="17:24">
      <c r="Q55711" s="3"/>
      <c r="R55711" s="3"/>
      <c r="S55711" s="3"/>
      <c r="T55711" s="3"/>
      <c r="U55711" s="3"/>
      <c r="V55711" s="3"/>
      <c r="W55711" s="3"/>
      <c r="X55711" s="3"/>
    </row>
    <row r="55712" s="7" customFormat="1" customHeight="1" spans="17:24">
      <c r="Q55712" s="3"/>
      <c r="R55712" s="3"/>
      <c r="S55712" s="3"/>
      <c r="T55712" s="3"/>
      <c r="U55712" s="3"/>
      <c r="V55712" s="3"/>
      <c r="W55712" s="3"/>
      <c r="X55712" s="3"/>
    </row>
    <row r="55713" s="7" customFormat="1" customHeight="1" spans="17:24">
      <c r="Q55713" s="3"/>
      <c r="R55713" s="3"/>
      <c r="S55713" s="3"/>
      <c r="T55713" s="3"/>
      <c r="U55713" s="3"/>
      <c r="V55713" s="3"/>
      <c r="W55713" s="3"/>
      <c r="X55713" s="3"/>
    </row>
    <row r="55714" s="7" customFormat="1" customHeight="1" spans="17:24">
      <c r="Q55714" s="3"/>
      <c r="R55714" s="3"/>
      <c r="S55714" s="3"/>
      <c r="T55714" s="3"/>
      <c r="U55714" s="3"/>
      <c r="V55714" s="3"/>
      <c r="W55714" s="3"/>
      <c r="X55714" s="3"/>
    </row>
    <row r="55715" s="7" customFormat="1" customHeight="1" spans="17:24">
      <c r="Q55715" s="3"/>
      <c r="R55715" s="3"/>
      <c r="S55715" s="3"/>
      <c r="T55715" s="3"/>
      <c r="U55715" s="3"/>
      <c r="V55715" s="3"/>
      <c r="W55715" s="3"/>
      <c r="X55715" s="3"/>
    </row>
    <row r="55716" s="7" customFormat="1" customHeight="1" spans="17:24">
      <c r="Q55716" s="3"/>
      <c r="R55716" s="3"/>
      <c r="S55716" s="3"/>
      <c r="T55716" s="3"/>
      <c r="U55716" s="3"/>
      <c r="V55716" s="3"/>
      <c r="W55716" s="3"/>
      <c r="X55716" s="3"/>
    </row>
    <row r="55717" s="7" customFormat="1" customHeight="1" spans="17:24">
      <c r="Q55717" s="3"/>
      <c r="R55717" s="3"/>
      <c r="S55717" s="3"/>
      <c r="T55717" s="3"/>
      <c r="U55717" s="3"/>
      <c r="V55717" s="3"/>
      <c r="W55717" s="3"/>
      <c r="X55717" s="3"/>
    </row>
    <row r="55718" s="7" customFormat="1" customHeight="1" spans="17:24">
      <c r="Q55718" s="3"/>
      <c r="R55718" s="3"/>
      <c r="S55718" s="3"/>
      <c r="T55718" s="3"/>
      <c r="U55718" s="3"/>
      <c r="V55718" s="3"/>
      <c r="W55718" s="3"/>
      <c r="X55718" s="3"/>
    </row>
    <row r="55719" s="7" customFormat="1" customHeight="1" spans="17:24">
      <c r="Q55719" s="3"/>
      <c r="R55719" s="3"/>
      <c r="S55719" s="3"/>
      <c r="T55719" s="3"/>
      <c r="U55719" s="3"/>
      <c r="V55719" s="3"/>
      <c r="W55719" s="3"/>
      <c r="X55719" s="3"/>
    </row>
    <row r="55720" s="7" customFormat="1" customHeight="1" spans="17:24">
      <c r="Q55720" s="3"/>
      <c r="R55720" s="3"/>
      <c r="S55720" s="3"/>
      <c r="T55720" s="3"/>
      <c r="U55720" s="3"/>
      <c r="V55720" s="3"/>
      <c r="W55720" s="3"/>
      <c r="X55720" s="3"/>
    </row>
    <row r="55721" s="7" customFormat="1" customHeight="1" spans="17:24">
      <c r="Q55721" s="3"/>
      <c r="R55721" s="3"/>
      <c r="S55721" s="3"/>
      <c r="T55721" s="3"/>
      <c r="U55721" s="3"/>
      <c r="V55721" s="3"/>
      <c r="W55721" s="3"/>
      <c r="X55721" s="3"/>
    </row>
    <row r="55722" s="7" customFormat="1" customHeight="1" spans="17:24">
      <c r="Q55722" s="3"/>
      <c r="R55722" s="3"/>
      <c r="S55722" s="3"/>
      <c r="T55722" s="3"/>
      <c r="U55722" s="3"/>
      <c r="V55722" s="3"/>
      <c r="W55722" s="3"/>
      <c r="X55722" s="3"/>
    </row>
    <row r="55723" s="7" customFormat="1" customHeight="1" spans="17:24">
      <c r="Q55723" s="3"/>
      <c r="R55723" s="3"/>
      <c r="S55723" s="3"/>
      <c r="T55723" s="3"/>
      <c r="U55723" s="3"/>
      <c r="V55723" s="3"/>
      <c r="W55723" s="3"/>
      <c r="X55723" s="3"/>
    </row>
    <row r="55724" s="7" customFormat="1" customHeight="1" spans="17:24">
      <c r="Q55724" s="3"/>
      <c r="R55724" s="3"/>
      <c r="S55724" s="3"/>
      <c r="T55724" s="3"/>
      <c r="U55724" s="3"/>
      <c r="V55724" s="3"/>
      <c r="W55724" s="3"/>
      <c r="X55724" s="3"/>
    </row>
    <row r="55725" s="7" customFormat="1" customHeight="1" spans="17:24">
      <c r="Q55725" s="3"/>
      <c r="R55725" s="3"/>
      <c r="S55725" s="3"/>
      <c r="T55725" s="3"/>
      <c r="U55725" s="3"/>
      <c r="V55725" s="3"/>
      <c r="W55725" s="3"/>
      <c r="X55725" s="3"/>
    </row>
    <row r="55726" s="7" customFormat="1" customHeight="1" spans="17:24">
      <c r="Q55726" s="3"/>
      <c r="R55726" s="3"/>
      <c r="S55726" s="3"/>
      <c r="T55726" s="3"/>
      <c r="U55726" s="3"/>
      <c r="V55726" s="3"/>
      <c r="W55726" s="3"/>
      <c r="X55726" s="3"/>
    </row>
    <row r="55727" s="7" customFormat="1" customHeight="1" spans="17:24">
      <c r="Q55727" s="3"/>
      <c r="R55727" s="3"/>
      <c r="S55727" s="3"/>
      <c r="T55727" s="3"/>
      <c r="U55727" s="3"/>
      <c r="V55727" s="3"/>
      <c r="W55727" s="3"/>
      <c r="X55727" s="3"/>
    </row>
    <row r="55728" s="7" customFormat="1" customHeight="1" spans="17:24">
      <c r="Q55728" s="3"/>
      <c r="R55728" s="3"/>
      <c r="S55728" s="3"/>
      <c r="T55728" s="3"/>
      <c r="U55728" s="3"/>
      <c r="V55728" s="3"/>
      <c r="W55728" s="3"/>
      <c r="X55728" s="3"/>
    </row>
    <row r="55729" s="7" customFormat="1" customHeight="1" spans="17:24">
      <c r="Q55729" s="3"/>
      <c r="R55729" s="3"/>
      <c r="S55729" s="3"/>
      <c r="T55729" s="3"/>
      <c r="U55729" s="3"/>
      <c r="V55729" s="3"/>
      <c r="W55729" s="3"/>
      <c r="X55729" s="3"/>
    </row>
    <row r="55730" s="7" customFormat="1" customHeight="1" spans="17:24">
      <c r="Q55730" s="3"/>
      <c r="R55730" s="3"/>
      <c r="S55730" s="3"/>
      <c r="T55730" s="3"/>
      <c r="U55730" s="3"/>
      <c r="V55730" s="3"/>
      <c r="W55730" s="3"/>
      <c r="X55730" s="3"/>
    </row>
    <row r="55731" s="7" customFormat="1" customHeight="1" spans="17:24">
      <c r="Q55731" s="3"/>
      <c r="R55731" s="3"/>
      <c r="S55731" s="3"/>
      <c r="T55731" s="3"/>
      <c r="U55731" s="3"/>
      <c r="V55731" s="3"/>
      <c r="W55731" s="3"/>
      <c r="X55731" s="3"/>
    </row>
    <row r="55732" s="7" customFormat="1" customHeight="1" spans="17:24">
      <c r="Q55732" s="3"/>
      <c r="R55732" s="3"/>
      <c r="S55732" s="3"/>
      <c r="T55732" s="3"/>
      <c r="U55732" s="3"/>
      <c r="V55732" s="3"/>
      <c r="W55732" s="3"/>
      <c r="X55732" s="3"/>
    </row>
    <row r="55733" s="7" customFormat="1" customHeight="1" spans="17:24">
      <c r="Q55733" s="3"/>
      <c r="R55733" s="3"/>
      <c r="S55733" s="3"/>
      <c r="T55733" s="3"/>
      <c r="U55733" s="3"/>
      <c r="V55733" s="3"/>
      <c r="W55733" s="3"/>
      <c r="X55733" s="3"/>
    </row>
    <row r="55734" s="7" customFormat="1" customHeight="1" spans="17:24">
      <c r="Q55734" s="3"/>
      <c r="R55734" s="3"/>
      <c r="S55734" s="3"/>
      <c r="T55734" s="3"/>
      <c r="U55734" s="3"/>
      <c r="V55734" s="3"/>
      <c r="W55734" s="3"/>
      <c r="X55734" s="3"/>
    </row>
    <row r="55735" s="7" customFormat="1" customHeight="1" spans="17:24">
      <c r="Q55735" s="3"/>
      <c r="R55735" s="3"/>
      <c r="S55735" s="3"/>
      <c r="T55735" s="3"/>
      <c r="U55735" s="3"/>
      <c r="V55735" s="3"/>
      <c r="W55735" s="3"/>
      <c r="X55735" s="3"/>
    </row>
    <row r="55736" s="7" customFormat="1" customHeight="1" spans="17:24">
      <c r="Q55736" s="3"/>
      <c r="R55736" s="3"/>
      <c r="S55736" s="3"/>
      <c r="T55736" s="3"/>
      <c r="U55736" s="3"/>
      <c r="V55736" s="3"/>
      <c r="W55736" s="3"/>
      <c r="X55736" s="3"/>
    </row>
    <row r="55737" s="7" customFormat="1" customHeight="1" spans="17:24">
      <c r="Q55737" s="3"/>
      <c r="R55737" s="3"/>
      <c r="S55737" s="3"/>
      <c r="T55737" s="3"/>
      <c r="U55737" s="3"/>
      <c r="V55737" s="3"/>
      <c r="W55737" s="3"/>
      <c r="X55737" s="3"/>
    </row>
    <row r="55738" s="7" customFormat="1" customHeight="1" spans="17:24">
      <c r="Q55738" s="3"/>
      <c r="R55738" s="3"/>
      <c r="S55738" s="3"/>
      <c r="T55738" s="3"/>
      <c r="U55738" s="3"/>
      <c r="V55738" s="3"/>
      <c r="W55738" s="3"/>
      <c r="X55738" s="3"/>
    </row>
    <row r="55739" s="7" customFormat="1" customHeight="1" spans="17:24">
      <c r="Q55739" s="3"/>
      <c r="R55739" s="3"/>
      <c r="S55739" s="3"/>
      <c r="T55739" s="3"/>
      <c r="U55739" s="3"/>
      <c r="V55739" s="3"/>
      <c r="W55739" s="3"/>
      <c r="X55739" s="3"/>
    </row>
    <row r="55740" s="7" customFormat="1" customHeight="1" spans="17:24">
      <c r="Q55740" s="3"/>
      <c r="R55740" s="3"/>
      <c r="S55740" s="3"/>
      <c r="T55740" s="3"/>
      <c r="U55740" s="3"/>
      <c r="V55740" s="3"/>
      <c r="W55740" s="3"/>
      <c r="X55740" s="3"/>
    </row>
    <row r="55741" s="7" customFormat="1" customHeight="1" spans="17:24">
      <c r="Q55741" s="3"/>
      <c r="R55741" s="3"/>
      <c r="S55741" s="3"/>
      <c r="T55741" s="3"/>
      <c r="U55741" s="3"/>
      <c r="V55741" s="3"/>
      <c r="W55741" s="3"/>
      <c r="X55741" s="3"/>
    </row>
    <row r="55742" s="7" customFormat="1" customHeight="1" spans="17:24">
      <c r="Q55742" s="3"/>
      <c r="R55742" s="3"/>
      <c r="S55742" s="3"/>
      <c r="T55742" s="3"/>
      <c r="U55742" s="3"/>
      <c r="V55742" s="3"/>
      <c r="W55742" s="3"/>
      <c r="X55742" s="3"/>
    </row>
    <row r="55743" s="7" customFormat="1" customHeight="1" spans="17:24">
      <c r="Q55743" s="3"/>
      <c r="R55743" s="3"/>
      <c r="S55743" s="3"/>
      <c r="T55743" s="3"/>
      <c r="U55743" s="3"/>
      <c r="V55743" s="3"/>
      <c r="W55743" s="3"/>
      <c r="X55743" s="3"/>
    </row>
    <row r="55744" s="7" customFormat="1" customHeight="1" spans="17:24">
      <c r="Q55744" s="3"/>
      <c r="R55744" s="3"/>
      <c r="S55744" s="3"/>
      <c r="T55744" s="3"/>
      <c r="U55744" s="3"/>
      <c r="V55744" s="3"/>
      <c r="W55744" s="3"/>
      <c r="X55744" s="3"/>
    </row>
    <row r="55745" s="7" customFormat="1" customHeight="1" spans="17:24">
      <c r="Q55745" s="3"/>
      <c r="R55745" s="3"/>
      <c r="S55745" s="3"/>
      <c r="T55745" s="3"/>
      <c r="U55745" s="3"/>
      <c r="V55745" s="3"/>
      <c r="W55745" s="3"/>
      <c r="X55745" s="3"/>
    </row>
    <row r="55746" s="7" customFormat="1" customHeight="1" spans="17:24">
      <c r="Q55746" s="3"/>
      <c r="R55746" s="3"/>
      <c r="S55746" s="3"/>
      <c r="T55746" s="3"/>
      <c r="U55746" s="3"/>
      <c r="V55746" s="3"/>
      <c r="W55746" s="3"/>
      <c r="X55746" s="3"/>
    </row>
    <row r="55747" s="7" customFormat="1" customHeight="1" spans="17:24">
      <c r="Q55747" s="3"/>
      <c r="R55747" s="3"/>
      <c r="S55747" s="3"/>
      <c r="T55747" s="3"/>
      <c r="U55747" s="3"/>
      <c r="V55747" s="3"/>
      <c r="W55747" s="3"/>
      <c r="X55747" s="3"/>
    </row>
    <row r="55748" s="7" customFormat="1" customHeight="1" spans="17:24">
      <c r="Q55748" s="3"/>
      <c r="R55748" s="3"/>
      <c r="S55748" s="3"/>
      <c r="T55748" s="3"/>
      <c r="U55748" s="3"/>
      <c r="V55748" s="3"/>
      <c r="W55748" s="3"/>
      <c r="X55748" s="3"/>
    </row>
    <row r="55749" s="7" customFormat="1" customHeight="1" spans="17:24">
      <c r="Q55749" s="3"/>
      <c r="R55749" s="3"/>
      <c r="S55749" s="3"/>
      <c r="T55749" s="3"/>
      <c r="U55749" s="3"/>
      <c r="V55749" s="3"/>
      <c r="W55749" s="3"/>
      <c r="X55749" s="3"/>
    </row>
    <row r="55750" s="7" customFormat="1" customHeight="1" spans="17:24">
      <c r="Q55750" s="3"/>
      <c r="R55750" s="3"/>
      <c r="S55750" s="3"/>
      <c r="T55750" s="3"/>
      <c r="U55750" s="3"/>
      <c r="V55750" s="3"/>
      <c r="W55750" s="3"/>
      <c r="X55750" s="3"/>
    </row>
    <row r="55751" s="7" customFormat="1" customHeight="1" spans="17:24">
      <c r="Q55751" s="3"/>
      <c r="R55751" s="3"/>
      <c r="S55751" s="3"/>
      <c r="T55751" s="3"/>
      <c r="U55751" s="3"/>
      <c r="V55751" s="3"/>
      <c r="W55751" s="3"/>
      <c r="X55751" s="3"/>
    </row>
    <row r="55752" s="7" customFormat="1" customHeight="1" spans="17:24">
      <c r="Q55752" s="3"/>
      <c r="R55752" s="3"/>
      <c r="S55752" s="3"/>
      <c r="T55752" s="3"/>
      <c r="U55752" s="3"/>
      <c r="V55752" s="3"/>
      <c r="W55752" s="3"/>
      <c r="X55752" s="3"/>
    </row>
    <row r="55753" s="7" customFormat="1" customHeight="1" spans="17:24">
      <c r="Q55753" s="3"/>
      <c r="R55753" s="3"/>
      <c r="S55753" s="3"/>
      <c r="T55753" s="3"/>
      <c r="U55753" s="3"/>
      <c r="V55753" s="3"/>
      <c r="W55753" s="3"/>
      <c r="X55753" s="3"/>
    </row>
    <row r="55754" s="7" customFormat="1" customHeight="1" spans="17:24">
      <c r="Q55754" s="3"/>
      <c r="R55754" s="3"/>
      <c r="S55754" s="3"/>
      <c r="T55754" s="3"/>
      <c r="U55754" s="3"/>
      <c r="V55754" s="3"/>
      <c r="W55754" s="3"/>
      <c r="X55754" s="3"/>
    </row>
    <row r="55755" s="7" customFormat="1" customHeight="1" spans="17:24">
      <c r="Q55755" s="3"/>
      <c r="R55755" s="3"/>
      <c r="S55755" s="3"/>
      <c r="T55755" s="3"/>
      <c r="U55755" s="3"/>
      <c r="V55755" s="3"/>
      <c r="W55755" s="3"/>
      <c r="X55755" s="3"/>
    </row>
    <row r="55756" s="7" customFormat="1" customHeight="1" spans="17:24">
      <c r="Q55756" s="3"/>
      <c r="R55756" s="3"/>
      <c r="S55756" s="3"/>
      <c r="T55756" s="3"/>
      <c r="U55756" s="3"/>
      <c r="V55756" s="3"/>
      <c r="W55756" s="3"/>
      <c r="X55756" s="3"/>
    </row>
    <row r="55757" s="7" customFormat="1" customHeight="1" spans="17:24">
      <c r="Q55757" s="3"/>
      <c r="R55757" s="3"/>
      <c r="S55757" s="3"/>
      <c r="T55757" s="3"/>
      <c r="U55757" s="3"/>
      <c r="V55757" s="3"/>
      <c r="W55757" s="3"/>
      <c r="X55757" s="3"/>
    </row>
    <row r="55758" s="7" customFormat="1" customHeight="1" spans="17:24">
      <c r="Q55758" s="3"/>
      <c r="R55758" s="3"/>
      <c r="S55758" s="3"/>
      <c r="T55758" s="3"/>
      <c r="U55758" s="3"/>
      <c r="V55758" s="3"/>
      <c r="W55758" s="3"/>
      <c r="X55758" s="3"/>
    </row>
    <row r="55759" s="7" customFormat="1" customHeight="1" spans="17:24">
      <c r="Q55759" s="3"/>
      <c r="R55759" s="3"/>
      <c r="S55759" s="3"/>
      <c r="T55759" s="3"/>
      <c r="U55759" s="3"/>
      <c r="V55759" s="3"/>
      <c r="W55759" s="3"/>
      <c r="X55759" s="3"/>
    </row>
    <row r="55760" s="7" customFormat="1" customHeight="1" spans="17:24">
      <c r="Q55760" s="3"/>
      <c r="R55760" s="3"/>
      <c r="S55760" s="3"/>
      <c r="T55760" s="3"/>
      <c r="U55760" s="3"/>
      <c r="V55760" s="3"/>
      <c r="W55760" s="3"/>
      <c r="X55760" s="3"/>
    </row>
    <row r="55761" s="7" customFormat="1" customHeight="1" spans="17:24">
      <c r="Q55761" s="3"/>
      <c r="R55761" s="3"/>
      <c r="S55761" s="3"/>
      <c r="T55761" s="3"/>
      <c r="U55761" s="3"/>
      <c r="V55761" s="3"/>
      <c r="W55761" s="3"/>
      <c r="X55761" s="3"/>
    </row>
    <row r="55762" s="7" customFormat="1" customHeight="1" spans="17:24">
      <c r="Q55762" s="3"/>
      <c r="R55762" s="3"/>
      <c r="S55762" s="3"/>
      <c r="T55762" s="3"/>
      <c r="U55762" s="3"/>
      <c r="V55762" s="3"/>
      <c r="W55762" s="3"/>
      <c r="X55762" s="3"/>
    </row>
    <row r="55763" s="7" customFormat="1" customHeight="1" spans="17:24">
      <c r="Q55763" s="3"/>
      <c r="R55763" s="3"/>
      <c r="S55763" s="3"/>
      <c r="T55763" s="3"/>
      <c r="U55763" s="3"/>
      <c r="V55763" s="3"/>
      <c r="W55763" s="3"/>
      <c r="X55763" s="3"/>
    </row>
    <row r="55764" s="7" customFormat="1" customHeight="1" spans="17:24">
      <c r="Q55764" s="3"/>
      <c r="R55764" s="3"/>
      <c r="S55764" s="3"/>
      <c r="T55764" s="3"/>
      <c r="U55764" s="3"/>
      <c r="V55764" s="3"/>
      <c r="W55764" s="3"/>
      <c r="X55764" s="3"/>
    </row>
    <row r="55765" s="7" customFormat="1" customHeight="1" spans="17:24">
      <c r="Q55765" s="3"/>
      <c r="R55765" s="3"/>
      <c r="S55765" s="3"/>
      <c r="T55765" s="3"/>
      <c r="U55765" s="3"/>
      <c r="V55765" s="3"/>
      <c r="W55765" s="3"/>
      <c r="X55765" s="3"/>
    </row>
    <row r="55766" s="7" customFormat="1" customHeight="1" spans="17:24">
      <c r="Q55766" s="3"/>
      <c r="R55766" s="3"/>
      <c r="S55766" s="3"/>
      <c r="T55766" s="3"/>
      <c r="U55766" s="3"/>
      <c r="V55766" s="3"/>
      <c r="W55766" s="3"/>
      <c r="X55766" s="3"/>
    </row>
    <row r="55767" s="7" customFormat="1" customHeight="1" spans="17:24">
      <c r="Q55767" s="3"/>
      <c r="R55767" s="3"/>
      <c r="S55767" s="3"/>
      <c r="T55767" s="3"/>
      <c r="U55767" s="3"/>
      <c r="V55767" s="3"/>
      <c r="W55767" s="3"/>
      <c r="X55767" s="3"/>
    </row>
    <row r="55768" s="7" customFormat="1" customHeight="1" spans="17:24">
      <c r="Q55768" s="3"/>
      <c r="R55768" s="3"/>
      <c r="S55768" s="3"/>
      <c r="T55768" s="3"/>
      <c r="U55768" s="3"/>
      <c r="V55768" s="3"/>
      <c r="W55768" s="3"/>
      <c r="X55768" s="3"/>
    </row>
    <row r="55769" s="7" customFormat="1" customHeight="1" spans="17:24">
      <c r="Q55769" s="3"/>
      <c r="R55769" s="3"/>
      <c r="S55769" s="3"/>
      <c r="T55769" s="3"/>
      <c r="U55769" s="3"/>
      <c r="V55769" s="3"/>
      <c r="W55769" s="3"/>
      <c r="X55769" s="3"/>
    </row>
    <row r="55770" s="7" customFormat="1" customHeight="1" spans="17:24">
      <c r="Q55770" s="3"/>
      <c r="R55770" s="3"/>
      <c r="S55770" s="3"/>
      <c r="T55770" s="3"/>
      <c r="U55770" s="3"/>
      <c r="V55770" s="3"/>
      <c r="W55770" s="3"/>
      <c r="X55770" s="3"/>
    </row>
    <row r="55771" s="7" customFormat="1" customHeight="1" spans="17:24">
      <c r="Q55771" s="3"/>
      <c r="R55771" s="3"/>
      <c r="S55771" s="3"/>
      <c r="T55771" s="3"/>
      <c r="U55771" s="3"/>
      <c r="V55771" s="3"/>
      <c r="W55771" s="3"/>
      <c r="X55771" s="3"/>
    </row>
    <row r="55772" s="7" customFormat="1" customHeight="1" spans="17:24">
      <c r="Q55772" s="3"/>
      <c r="R55772" s="3"/>
      <c r="S55772" s="3"/>
      <c r="T55772" s="3"/>
      <c r="U55772" s="3"/>
      <c r="V55772" s="3"/>
      <c r="W55772" s="3"/>
      <c r="X55772" s="3"/>
    </row>
    <row r="55773" s="7" customFormat="1" customHeight="1" spans="17:24">
      <c r="Q55773" s="3"/>
      <c r="R55773" s="3"/>
      <c r="S55773" s="3"/>
      <c r="T55773" s="3"/>
      <c r="U55773" s="3"/>
      <c r="V55773" s="3"/>
      <c r="W55773" s="3"/>
      <c r="X55773" s="3"/>
    </row>
    <row r="55774" s="7" customFormat="1" customHeight="1" spans="17:24">
      <c r="Q55774" s="3"/>
      <c r="R55774" s="3"/>
      <c r="S55774" s="3"/>
      <c r="T55774" s="3"/>
      <c r="U55774" s="3"/>
      <c r="V55774" s="3"/>
      <c r="W55774" s="3"/>
      <c r="X55774" s="3"/>
    </row>
    <row r="55775" s="7" customFormat="1" customHeight="1" spans="17:24">
      <c r="Q55775" s="3"/>
      <c r="R55775" s="3"/>
      <c r="S55775" s="3"/>
      <c r="T55775" s="3"/>
      <c r="U55775" s="3"/>
      <c r="V55775" s="3"/>
      <c r="W55775" s="3"/>
      <c r="X55775" s="3"/>
    </row>
    <row r="55776" s="7" customFormat="1" customHeight="1" spans="17:24">
      <c r="Q55776" s="3"/>
      <c r="R55776" s="3"/>
      <c r="S55776" s="3"/>
      <c r="T55776" s="3"/>
      <c r="U55776" s="3"/>
      <c r="V55776" s="3"/>
      <c r="W55776" s="3"/>
      <c r="X55776" s="3"/>
    </row>
    <row r="55777" s="7" customFormat="1" customHeight="1" spans="17:24">
      <c r="Q55777" s="3"/>
      <c r="R55777" s="3"/>
      <c r="S55777" s="3"/>
      <c r="T55777" s="3"/>
      <c r="U55777" s="3"/>
      <c r="V55777" s="3"/>
      <c r="W55777" s="3"/>
      <c r="X55777" s="3"/>
    </row>
    <row r="55778" s="7" customFormat="1" customHeight="1" spans="17:24">
      <c r="Q55778" s="3"/>
      <c r="R55778" s="3"/>
      <c r="S55778" s="3"/>
      <c r="T55778" s="3"/>
      <c r="U55778" s="3"/>
      <c r="V55778" s="3"/>
      <c r="W55778" s="3"/>
      <c r="X55778" s="3"/>
    </row>
    <row r="55779" s="7" customFormat="1" customHeight="1" spans="17:24">
      <c r="Q55779" s="3"/>
      <c r="R55779" s="3"/>
      <c r="S55779" s="3"/>
      <c r="T55779" s="3"/>
      <c r="U55779" s="3"/>
      <c r="V55779" s="3"/>
      <c r="W55779" s="3"/>
      <c r="X55779" s="3"/>
    </row>
    <row r="55780" s="7" customFormat="1" customHeight="1" spans="17:24">
      <c r="Q55780" s="3"/>
      <c r="R55780" s="3"/>
      <c r="S55780" s="3"/>
      <c r="T55780" s="3"/>
      <c r="U55780" s="3"/>
      <c r="V55780" s="3"/>
      <c r="W55780" s="3"/>
      <c r="X55780" s="3"/>
    </row>
    <row r="55781" s="7" customFormat="1" customHeight="1" spans="17:24">
      <c r="Q55781" s="3"/>
      <c r="R55781" s="3"/>
      <c r="S55781" s="3"/>
      <c r="T55781" s="3"/>
      <c r="U55781" s="3"/>
      <c r="V55781" s="3"/>
      <c r="W55781" s="3"/>
      <c r="X55781" s="3"/>
    </row>
    <row r="55782" s="7" customFormat="1" customHeight="1" spans="17:24">
      <c r="Q55782" s="3"/>
      <c r="R55782" s="3"/>
      <c r="S55782" s="3"/>
      <c r="T55782" s="3"/>
      <c r="U55782" s="3"/>
      <c r="V55782" s="3"/>
      <c r="W55782" s="3"/>
      <c r="X55782" s="3"/>
    </row>
    <row r="55783" s="7" customFormat="1" customHeight="1" spans="17:24">
      <c r="Q55783" s="3"/>
      <c r="R55783" s="3"/>
      <c r="S55783" s="3"/>
      <c r="T55783" s="3"/>
      <c r="U55783" s="3"/>
      <c r="V55783" s="3"/>
      <c r="W55783" s="3"/>
      <c r="X55783" s="3"/>
    </row>
    <row r="55784" s="7" customFormat="1" customHeight="1" spans="17:24">
      <c r="Q55784" s="3"/>
      <c r="R55784" s="3"/>
      <c r="S55784" s="3"/>
      <c r="T55784" s="3"/>
      <c r="U55784" s="3"/>
      <c r="V55784" s="3"/>
      <c r="W55784" s="3"/>
      <c r="X55784" s="3"/>
    </row>
    <row r="55785" s="7" customFormat="1" customHeight="1" spans="17:24">
      <c r="Q55785" s="3"/>
      <c r="R55785" s="3"/>
      <c r="S55785" s="3"/>
      <c r="T55785" s="3"/>
      <c r="U55785" s="3"/>
      <c r="V55785" s="3"/>
      <c r="W55785" s="3"/>
      <c r="X55785" s="3"/>
    </row>
    <row r="55786" s="7" customFormat="1" customHeight="1" spans="17:24">
      <c r="Q55786" s="3"/>
      <c r="R55786" s="3"/>
      <c r="S55786" s="3"/>
      <c r="T55786" s="3"/>
      <c r="U55786" s="3"/>
      <c r="V55786" s="3"/>
      <c r="W55786" s="3"/>
      <c r="X55786" s="3"/>
    </row>
    <row r="55787" s="7" customFormat="1" customHeight="1" spans="17:24">
      <c r="Q55787" s="3"/>
      <c r="R55787" s="3"/>
      <c r="S55787" s="3"/>
      <c r="T55787" s="3"/>
      <c r="U55787" s="3"/>
      <c r="V55787" s="3"/>
      <c r="W55787" s="3"/>
      <c r="X55787" s="3"/>
    </row>
    <row r="55788" s="7" customFormat="1" customHeight="1" spans="17:24">
      <c r="Q55788" s="3"/>
      <c r="R55788" s="3"/>
      <c r="S55788" s="3"/>
      <c r="T55788" s="3"/>
      <c r="U55788" s="3"/>
      <c r="V55788" s="3"/>
      <c r="W55788" s="3"/>
      <c r="X55788" s="3"/>
    </row>
    <row r="55789" s="7" customFormat="1" customHeight="1" spans="17:24">
      <c r="Q55789" s="3"/>
      <c r="R55789" s="3"/>
      <c r="S55789" s="3"/>
      <c r="T55789" s="3"/>
      <c r="U55789" s="3"/>
      <c r="V55789" s="3"/>
      <c r="W55789" s="3"/>
      <c r="X55789" s="3"/>
    </row>
    <row r="55790" s="7" customFormat="1" customHeight="1" spans="17:24">
      <c r="Q55790" s="3"/>
      <c r="R55790" s="3"/>
      <c r="S55790" s="3"/>
      <c r="T55790" s="3"/>
      <c r="U55790" s="3"/>
      <c r="V55790" s="3"/>
      <c r="W55790" s="3"/>
      <c r="X55790" s="3"/>
    </row>
    <row r="55791" s="7" customFormat="1" customHeight="1" spans="17:24">
      <c r="Q55791" s="3"/>
      <c r="R55791" s="3"/>
      <c r="S55791" s="3"/>
      <c r="T55791" s="3"/>
      <c r="U55791" s="3"/>
      <c r="V55791" s="3"/>
      <c r="W55791" s="3"/>
      <c r="X55791" s="3"/>
    </row>
    <row r="55792" s="7" customFormat="1" customHeight="1" spans="17:24">
      <c r="Q55792" s="3"/>
      <c r="R55792" s="3"/>
      <c r="S55792" s="3"/>
      <c r="T55792" s="3"/>
      <c r="U55792" s="3"/>
      <c r="V55792" s="3"/>
      <c r="W55792" s="3"/>
      <c r="X55792" s="3"/>
    </row>
    <row r="55793" s="7" customFormat="1" customHeight="1" spans="17:24">
      <c r="Q55793" s="3"/>
      <c r="R55793" s="3"/>
      <c r="S55793" s="3"/>
      <c r="T55793" s="3"/>
      <c r="U55793" s="3"/>
      <c r="V55793" s="3"/>
      <c r="W55793" s="3"/>
      <c r="X55793" s="3"/>
    </row>
    <row r="55794" s="7" customFormat="1" customHeight="1" spans="17:24">
      <c r="Q55794" s="3"/>
      <c r="R55794" s="3"/>
      <c r="S55794" s="3"/>
      <c r="T55794" s="3"/>
      <c r="U55794" s="3"/>
      <c r="V55794" s="3"/>
      <c r="W55794" s="3"/>
      <c r="X55794" s="3"/>
    </row>
    <row r="55795" s="7" customFormat="1" customHeight="1" spans="17:24">
      <c r="Q55795" s="3"/>
      <c r="R55795" s="3"/>
      <c r="S55795" s="3"/>
      <c r="T55795" s="3"/>
      <c r="U55795" s="3"/>
      <c r="V55795" s="3"/>
      <c r="W55795" s="3"/>
      <c r="X55795" s="3"/>
    </row>
    <row r="55796" s="7" customFormat="1" customHeight="1" spans="17:24">
      <c r="Q55796" s="3"/>
      <c r="R55796" s="3"/>
      <c r="S55796" s="3"/>
      <c r="T55796" s="3"/>
      <c r="U55796" s="3"/>
      <c r="V55796" s="3"/>
      <c r="W55796" s="3"/>
      <c r="X55796" s="3"/>
    </row>
    <row r="55797" s="7" customFormat="1" customHeight="1" spans="17:24">
      <c r="Q55797" s="3"/>
      <c r="R55797" s="3"/>
      <c r="S55797" s="3"/>
      <c r="T55797" s="3"/>
      <c r="U55797" s="3"/>
      <c r="V55797" s="3"/>
      <c r="W55797" s="3"/>
      <c r="X55797" s="3"/>
    </row>
    <row r="55798" s="7" customFormat="1" customHeight="1" spans="17:24">
      <c r="Q55798" s="3"/>
      <c r="R55798" s="3"/>
      <c r="S55798" s="3"/>
      <c r="T55798" s="3"/>
      <c r="U55798" s="3"/>
      <c r="V55798" s="3"/>
      <c r="W55798" s="3"/>
      <c r="X55798" s="3"/>
    </row>
    <row r="55799" s="7" customFormat="1" customHeight="1" spans="17:24">
      <c r="Q55799" s="3"/>
      <c r="R55799" s="3"/>
      <c r="S55799" s="3"/>
      <c r="T55799" s="3"/>
      <c r="U55799" s="3"/>
      <c r="V55799" s="3"/>
      <c r="W55799" s="3"/>
      <c r="X55799" s="3"/>
    </row>
    <row r="55800" s="7" customFormat="1" customHeight="1" spans="17:24">
      <c r="Q55800" s="3"/>
      <c r="R55800" s="3"/>
      <c r="S55800" s="3"/>
      <c r="T55800" s="3"/>
      <c r="U55800" s="3"/>
      <c r="V55800" s="3"/>
      <c r="W55800" s="3"/>
      <c r="X55800" s="3"/>
    </row>
    <row r="55801" s="7" customFormat="1" customHeight="1" spans="17:24">
      <c r="Q55801" s="3"/>
      <c r="R55801" s="3"/>
      <c r="S55801" s="3"/>
      <c r="T55801" s="3"/>
      <c r="U55801" s="3"/>
      <c r="V55801" s="3"/>
      <c r="W55801" s="3"/>
      <c r="X55801" s="3"/>
    </row>
    <row r="55802" s="7" customFormat="1" customHeight="1" spans="17:24">
      <c r="Q55802" s="3"/>
      <c r="R55802" s="3"/>
      <c r="S55802" s="3"/>
      <c r="T55802" s="3"/>
      <c r="U55802" s="3"/>
      <c r="V55802" s="3"/>
      <c r="W55802" s="3"/>
      <c r="X55802" s="3"/>
    </row>
    <row r="55803" s="7" customFormat="1" customHeight="1" spans="17:24">
      <c r="Q55803" s="3"/>
      <c r="R55803" s="3"/>
      <c r="S55803" s="3"/>
      <c r="T55803" s="3"/>
      <c r="U55803" s="3"/>
      <c r="V55803" s="3"/>
      <c r="W55803" s="3"/>
      <c r="X55803" s="3"/>
    </row>
    <row r="55804" s="7" customFormat="1" customHeight="1" spans="17:24">
      <c r="Q55804" s="3"/>
      <c r="R55804" s="3"/>
      <c r="S55804" s="3"/>
      <c r="T55804" s="3"/>
      <c r="U55804" s="3"/>
      <c r="V55804" s="3"/>
      <c r="W55804" s="3"/>
      <c r="X55804" s="3"/>
    </row>
    <row r="55805" s="7" customFormat="1" customHeight="1" spans="17:24">
      <c r="Q55805" s="3"/>
      <c r="R55805" s="3"/>
      <c r="S55805" s="3"/>
      <c r="T55805" s="3"/>
      <c r="U55805" s="3"/>
      <c r="V55805" s="3"/>
      <c r="W55805" s="3"/>
      <c r="X55805" s="3"/>
    </row>
    <row r="55806" s="7" customFormat="1" customHeight="1" spans="17:24">
      <c r="Q55806" s="3"/>
      <c r="R55806" s="3"/>
      <c r="S55806" s="3"/>
      <c r="T55806" s="3"/>
      <c r="U55806" s="3"/>
      <c r="V55806" s="3"/>
      <c r="W55806" s="3"/>
      <c r="X55806" s="3"/>
    </row>
    <row r="55807" s="7" customFormat="1" customHeight="1" spans="17:24">
      <c r="Q55807" s="3"/>
      <c r="R55807" s="3"/>
      <c r="S55807" s="3"/>
      <c r="T55807" s="3"/>
      <c r="U55807" s="3"/>
      <c r="V55807" s="3"/>
      <c r="W55807" s="3"/>
      <c r="X55807" s="3"/>
    </row>
    <row r="55808" s="7" customFormat="1" customHeight="1" spans="17:24">
      <c r="Q55808" s="3"/>
      <c r="R55808" s="3"/>
      <c r="S55808" s="3"/>
      <c r="T55808" s="3"/>
      <c r="U55808" s="3"/>
      <c r="V55808" s="3"/>
      <c r="W55808" s="3"/>
      <c r="X55808" s="3"/>
    </row>
    <row r="55809" s="7" customFormat="1" customHeight="1" spans="17:24">
      <c r="Q55809" s="3"/>
      <c r="R55809" s="3"/>
      <c r="S55809" s="3"/>
      <c r="T55809" s="3"/>
      <c r="U55809" s="3"/>
      <c r="V55809" s="3"/>
      <c r="W55809" s="3"/>
      <c r="X55809" s="3"/>
    </row>
    <row r="55810" s="7" customFormat="1" customHeight="1" spans="17:24">
      <c r="Q55810" s="3"/>
      <c r="R55810" s="3"/>
      <c r="S55810" s="3"/>
      <c r="T55810" s="3"/>
      <c r="U55810" s="3"/>
      <c r="V55810" s="3"/>
      <c r="W55810" s="3"/>
      <c r="X55810" s="3"/>
    </row>
    <row r="55811" s="7" customFormat="1" customHeight="1" spans="17:24">
      <c r="Q55811" s="3"/>
      <c r="R55811" s="3"/>
      <c r="S55811" s="3"/>
      <c r="T55811" s="3"/>
      <c r="U55811" s="3"/>
      <c r="V55811" s="3"/>
      <c r="W55811" s="3"/>
      <c r="X55811" s="3"/>
    </row>
    <row r="55812" s="7" customFormat="1" customHeight="1" spans="17:24">
      <c r="Q55812" s="3"/>
      <c r="R55812" s="3"/>
      <c r="S55812" s="3"/>
      <c r="T55812" s="3"/>
      <c r="U55812" s="3"/>
      <c r="V55812" s="3"/>
      <c r="W55812" s="3"/>
      <c r="X55812" s="3"/>
    </row>
    <row r="55813" s="7" customFormat="1" customHeight="1" spans="17:24">
      <c r="Q55813" s="3"/>
      <c r="R55813" s="3"/>
      <c r="S55813" s="3"/>
      <c r="T55813" s="3"/>
      <c r="U55813" s="3"/>
      <c r="V55813" s="3"/>
      <c r="W55813" s="3"/>
      <c r="X55813" s="3"/>
    </row>
    <row r="55814" s="7" customFormat="1" customHeight="1" spans="17:24">
      <c r="Q55814" s="3"/>
      <c r="R55814" s="3"/>
      <c r="S55814" s="3"/>
      <c r="T55814" s="3"/>
      <c r="U55814" s="3"/>
      <c r="V55814" s="3"/>
      <c r="W55814" s="3"/>
      <c r="X55814" s="3"/>
    </row>
    <row r="55815" s="7" customFormat="1" customHeight="1" spans="17:24">
      <c r="Q55815" s="3"/>
      <c r="R55815" s="3"/>
      <c r="S55815" s="3"/>
      <c r="T55815" s="3"/>
      <c r="U55815" s="3"/>
      <c r="V55815" s="3"/>
      <c r="W55815" s="3"/>
      <c r="X55815" s="3"/>
    </row>
    <row r="55816" s="7" customFormat="1" customHeight="1" spans="17:24">
      <c r="Q55816" s="3"/>
      <c r="R55816" s="3"/>
      <c r="S55816" s="3"/>
      <c r="T55816" s="3"/>
      <c r="U55816" s="3"/>
      <c r="V55816" s="3"/>
      <c r="W55816" s="3"/>
      <c r="X55816" s="3"/>
    </row>
    <row r="55817" s="7" customFormat="1" customHeight="1" spans="17:24">
      <c r="Q55817" s="3"/>
      <c r="R55817" s="3"/>
      <c r="S55817" s="3"/>
      <c r="T55817" s="3"/>
      <c r="U55817" s="3"/>
      <c r="V55817" s="3"/>
      <c r="W55817" s="3"/>
      <c r="X55817" s="3"/>
    </row>
    <row r="55818" s="7" customFormat="1" customHeight="1" spans="17:24">
      <c r="Q55818" s="3"/>
      <c r="R55818" s="3"/>
      <c r="S55818" s="3"/>
      <c r="T55818" s="3"/>
      <c r="U55818" s="3"/>
      <c r="V55818" s="3"/>
      <c r="W55818" s="3"/>
      <c r="X55818" s="3"/>
    </row>
    <row r="55819" s="7" customFormat="1" customHeight="1" spans="17:24">
      <c r="Q55819" s="3"/>
      <c r="R55819" s="3"/>
      <c r="S55819" s="3"/>
      <c r="T55819" s="3"/>
      <c r="U55819" s="3"/>
      <c r="V55819" s="3"/>
      <c r="W55819" s="3"/>
      <c r="X55819" s="3"/>
    </row>
    <row r="55820" s="7" customFormat="1" customHeight="1" spans="17:24">
      <c r="Q55820" s="3"/>
      <c r="R55820" s="3"/>
      <c r="S55820" s="3"/>
      <c r="T55820" s="3"/>
      <c r="U55820" s="3"/>
      <c r="V55820" s="3"/>
      <c r="W55820" s="3"/>
      <c r="X55820" s="3"/>
    </row>
    <row r="55821" s="7" customFormat="1" customHeight="1" spans="17:24">
      <c r="Q55821" s="3"/>
      <c r="R55821" s="3"/>
      <c r="S55821" s="3"/>
      <c r="T55821" s="3"/>
      <c r="U55821" s="3"/>
      <c r="V55821" s="3"/>
      <c r="W55821" s="3"/>
      <c r="X55821" s="3"/>
    </row>
    <row r="55822" s="7" customFormat="1" customHeight="1" spans="17:24">
      <c r="Q55822" s="3"/>
      <c r="R55822" s="3"/>
      <c r="S55822" s="3"/>
      <c r="T55822" s="3"/>
      <c r="U55822" s="3"/>
      <c r="V55822" s="3"/>
      <c r="W55822" s="3"/>
      <c r="X55822" s="3"/>
    </row>
    <row r="55823" s="7" customFormat="1" customHeight="1" spans="17:24">
      <c r="Q55823" s="3"/>
      <c r="R55823" s="3"/>
      <c r="S55823" s="3"/>
      <c r="T55823" s="3"/>
      <c r="U55823" s="3"/>
      <c r="V55823" s="3"/>
      <c r="W55823" s="3"/>
      <c r="X55823" s="3"/>
    </row>
    <row r="55824" s="7" customFormat="1" customHeight="1" spans="17:24">
      <c r="Q55824" s="3"/>
      <c r="R55824" s="3"/>
      <c r="S55824" s="3"/>
      <c r="T55824" s="3"/>
      <c r="U55824" s="3"/>
      <c r="V55824" s="3"/>
      <c r="W55824" s="3"/>
      <c r="X55824" s="3"/>
    </row>
    <row r="55825" s="7" customFormat="1" customHeight="1" spans="17:24">
      <c r="Q55825" s="3"/>
      <c r="R55825" s="3"/>
      <c r="S55825" s="3"/>
      <c r="T55825" s="3"/>
      <c r="U55825" s="3"/>
      <c r="V55825" s="3"/>
      <c r="W55825" s="3"/>
      <c r="X55825" s="3"/>
    </row>
    <row r="55826" s="7" customFormat="1" customHeight="1" spans="17:24">
      <c r="Q55826" s="3"/>
      <c r="R55826" s="3"/>
      <c r="S55826" s="3"/>
      <c r="T55826" s="3"/>
      <c r="U55826" s="3"/>
      <c r="V55826" s="3"/>
      <c r="W55826" s="3"/>
      <c r="X55826" s="3"/>
    </row>
    <row r="55827" s="7" customFormat="1" customHeight="1" spans="17:24">
      <c r="Q55827" s="3"/>
      <c r="R55827" s="3"/>
      <c r="S55827" s="3"/>
      <c r="T55827" s="3"/>
      <c r="U55827" s="3"/>
      <c r="V55827" s="3"/>
      <c r="W55827" s="3"/>
      <c r="X55827" s="3"/>
    </row>
    <row r="55828" s="7" customFormat="1" customHeight="1" spans="17:24">
      <c r="Q55828" s="3"/>
      <c r="R55828" s="3"/>
      <c r="S55828" s="3"/>
      <c r="T55828" s="3"/>
      <c r="U55828" s="3"/>
      <c r="V55828" s="3"/>
      <c r="W55828" s="3"/>
      <c r="X55828" s="3"/>
    </row>
    <row r="55829" s="7" customFormat="1" customHeight="1" spans="17:24">
      <c r="Q55829" s="3"/>
      <c r="R55829" s="3"/>
      <c r="S55829" s="3"/>
      <c r="T55829" s="3"/>
      <c r="U55829" s="3"/>
      <c r="V55829" s="3"/>
      <c r="W55829" s="3"/>
      <c r="X55829" s="3"/>
    </row>
    <row r="55830" s="7" customFormat="1" customHeight="1" spans="17:24">
      <c r="Q55830" s="3"/>
      <c r="R55830" s="3"/>
      <c r="S55830" s="3"/>
      <c r="T55830" s="3"/>
      <c r="U55830" s="3"/>
      <c r="V55830" s="3"/>
      <c r="W55830" s="3"/>
      <c r="X55830" s="3"/>
    </row>
    <row r="55831" s="7" customFormat="1" customHeight="1" spans="17:24">
      <c r="Q55831" s="3"/>
      <c r="R55831" s="3"/>
      <c r="S55831" s="3"/>
      <c r="T55831" s="3"/>
      <c r="U55831" s="3"/>
      <c r="V55831" s="3"/>
      <c r="W55831" s="3"/>
      <c r="X55831" s="3"/>
    </row>
    <row r="55832" s="7" customFormat="1" customHeight="1" spans="17:24">
      <c r="Q55832" s="3"/>
      <c r="R55832" s="3"/>
      <c r="S55832" s="3"/>
      <c r="T55832" s="3"/>
      <c r="U55832" s="3"/>
      <c r="V55832" s="3"/>
      <c r="W55832" s="3"/>
      <c r="X55832" s="3"/>
    </row>
    <row r="55833" s="7" customFormat="1" customHeight="1" spans="17:24">
      <c r="Q55833" s="3"/>
      <c r="R55833" s="3"/>
      <c r="S55833" s="3"/>
      <c r="T55833" s="3"/>
      <c r="U55833" s="3"/>
      <c r="V55833" s="3"/>
      <c r="W55833" s="3"/>
      <c r="X55833" s="3"/>
    </row>
    <row r="55834" s="7" customFormat="1" customHeight="1" spans="17:24">
      <c r="Q55834" s="3"/>
      <c r="R55834" s="3"/>
      <c r="S55834" s="3"/>
      <c r="T55834" s="3"/>
      <c r="U55834" s="3"/>
      <c r="V55834" s="3"/>
      <c r="W55834" s="3"/>
      <c r="X55834" s="3"/>
    </row>
    <row r="55835" s="7" customFormat="1" customHeight="1" spans="17:24">
      <c r="Q55835" s="3"/>
      <c r="R55835" s="3"/>
      <c r="S55835" s="3"/>
      <c r="T55835" s="3"/>
      <c r="U55835" s="3"/>
      <c r="V55835" s="3"/>
      <c r="W55835" s="3"/>
      <c r="X55835" s="3"/>
    </row>
    <row r="55836" s="7" customFormat="1" customHeight="1" spans="17:24">
      <c r="Q55836" s="3"/>
      <c r="R55836" s="3"/>
      <c r="S55836" s="3"/>
      <c r="T55836" s="3"/>
      <c r="U55836" s="3"/>
      <c r="V55836" s="3"/>
      <c r="W55836" s="3"/>
      <c r="X55836" s="3"/>
    </row>
    <row r="55837" s="7" customFormat="1" customHeight="1" spans="17:24">
      <c r="Q55837" s="3"/>
      <c r="R55837" s="3"/>
      <c r="S55837" s="3"/>
      <c r="T55837" s="3"/>
      <c r="U55837" s="3"/>
      <c r="V55837" s="3"/>
      <c r="W55837" s="3"/>
      <c r="X55837" s="3"/>
    </row>
    <row r="55838" s="7" customFormat="1" customHeight="1" spans="17:24">
      <c r="Q55838" s="3"/>
      <c r="R55838" s="3"/>
      <c r="S55838" s="3"/>
      <c r="T55838" s="3"/>
      <c r="U55838" s="3"/>
      <c r="V55838" s="3"/>
      <c r="W55838" s="3"/>
      <c r="X55838" s="3"/>
    </row>
    <row r="55839" s="7" customFormat="1" customHeight="1" spans="17:24">
      <c r="Q55839" s="3"/>
      <c r="R55839" s="3"/>
      <c r="S55839" s="3"/>
      <c r="T55839" s="3"/>
      <c r="U55839" s="3"/>
      <c r="V55839" s="3"/>
      <c r="W55839" s="3"/>
      <c r="X55839" s="3"/>
    </row>
    <row r="55840" s="7" customFormat="1" customHeight="1" spans="17:24">
      <c r="Q55840" s="3"/>
      <c r="R55840" s="3"/>
      <c r="S55840" s="3"/>
      <c r="T55840" s="3"/>
      <c r="U55840" s="3"/>
      <c r="V55840" s="3"/>
      <c r="W55840" s="3"/>
      <c r="X55840" s="3"/>
    </row>
    <row r="55841" s="7" customFormat="1" customHeight="1" spans="17:24">
      <c r="Q55841" s="3"/>
      <c r="R55841" s="3"/>
      <c r="S55841" s="3"/>
      <c r="T55841" s="3"/>
      <c r="U55841" s="3"/>
      <c r="V55841" s="3"/>
      <c r="W55841" s="3"/>
      <c r="X55841" s="3"/>
    </row>
    <row r="55842" s="7" customFormat="1" customHeight="1" spans="17:24">
      <c r="Q55842" s="3"/>
      <c r="R55842" s="3"/>
      <c r="S55842" s="3"/>
      <c r="T55842" s="3"/>
      <c r="U55842" s="3"/>
      <c r="V55842" s="3"/>
      <c r="W55842" s="3"/>
      <c r="X55842" s="3"/>
    </row>
    <row r="55843" s="7" customFormat="1" customHeight="1" spans="17:24">
      <c r="Q55843" s="3"/>
      <c r="R55843" s="3"/>
      <c r="S55843" s="3"/>
      <c r="T55843" s="3"/>
      <c r="U55843" s="3"/>
      <c r="V55843" s="3"/>
      <c r="W55843" s="3"/>
      <c r="X55843" s="3"/>
    </row>
    <row r="55844" s="7" customFormat="1" customHeight="1" spans="17:24">
      <c r="Q55844" s="3"/>
      <c r="R55844" s="3"/>
      <c r="S55844" s="3"/>
      <c r="T55844" s="3"/>
      <c r="U55844" s="3"/>
      <c r="V55844" s="3"/>
      <c r="W55844" s="3"/>
      <c r="X55844" s="3"/>
    </row>
    <row r="55845" s="7" customFormat="1" customHeight="1" spans="17:24">
      <c r="Q55845" s="3"/>
      <c r="R55845" s="3"/>
      <c r="S55845" s="3"/>
      <c r="T55845" s="3"/>
      <c r="U55845" s="3"/>
      <c r="V55845" s="3"/>
      <c r="W55845" s="3"/>
      <c r="X55845" s="3"/>
    </row>
    <row r="55846" s="7" customFormat="1" customHeight="1" spans="17:24">
      <c r="Q55846" s="3"/>
      <c r="R55846" s="3"/>
      <c r="S55846" s="3"/>
      <c r="T55846" s="3"/>
      <c r="U55846" s="3"/>
      <c r="V55846" s="3"/>
      <c r="W55846" s="3"/>
      <c r="X55846" s="3"/>
    </row>
    <row r="55847" s="7" customFormat="1" customHeight="1" spans="17:24">
      <c r="Q55847" s="3"/>
      <c r="R55847" s="3"/>
      <c r="S55847" s="3"/>
      <c r="T55847" s="3"/>
      <c r="U55847" s="3"/>
      <c r="V55847" s="3"/>
      <c r="W55847" s="3"/>
      <c r="X55847" s="3"/>
    </row>
    <row r="55848" s="7" customFormat="1" customHeight="1" spans="17:24">
      <c r="Q55848" s="3"/>
      <c r="R55848" s="3"/>
      <c r="S55848" s="3"/>
      <c r="T55848" s="3"/>
      <c r="U55848" s="3"/>
      <c r="V55848" s="3"/>
      <c r="W55848" s="3"/>
      <c r="X55848" s="3"/>
    </row>
    <row r="55849" s="7" customFormat="1" customHeight="1" spans="17:24">
      <c r="Q55849" s="3"/>
      <c r="R55849" s="3"/>
      <c r="S55849" s="3"/>
      <c r="T55849" s="3"/>
      <c r="U55849" s="3"/>
      <c r="V55849" s="3"/>
      <c r="W55849" s="3"/>
      <c r="X55849" s="3"/>
    </row>
    <row r="55850" s="7" customFormat="1" customHeight="1" spans="17:24">
      <c r="Q55850" s="3"/>
      <c r="R55850" s="3"/>
      <c r="S55850" s="3"/>
      <c r="T55850" s="3"/>
      <c r="U55850" s="3"/>
      <c r="V55850" s="3"/>
      <c r="W55850" s="3"/>
      <c r="X55850" s="3"/>
    </row>
    <row r="55851" s="7" customFormat="1" customHeight="1" spans="17:24">
      <c r="Q55851" s="3"/>
      <c r="R55851" s="3"/>
      <c r="S55851" s="3"/>
      <c r="T55851" s="3"/>
      <c r="U55851" s="3"/>
      <c r="V55851" s="3"/>
      <c r="W55851" s="3"/>
      <c r="X55851" s="3"/>
    </row>
    <row r="55852" s="7" customFormat="1" customHeight="1" spans="17:24">
      <c r="Q55852" s="3"/>
      <c r="R55852" s="3"/>
      <c r="S55852" s="3"/>
      <c r="T55852" s="3"/>
      <c r="U55852" s="3"/>
      <c r="V55852" s="3"/>
      <c r="W55852" s="3"/>
      <c r="X55852" s="3"/>
    </row>
    <row r="55853" s="7" customFormat="1" customHeight="1" spans="17:24">
      <c r="Q55853" s="3"/>
      <c r="R55853" s="3"/>
      <c r="S55853" s="3"/>
      <c r="T55853" s="3"/>
      <c r="U55853" s="3"/>
      <c r="V55853" s="3"/>
      <c r="W55853" s="3"/>
      <c r="X55853" s="3"/>
    </row>
    <row r="55854" s="7" customFormat="1" customHeight="1" spans="17:24">
      <c r="Q55854" s="3"/>
      <c r="R55854" s="3"/>
      <c r="S55854" s="3"/>
      <c r="T55854" s="3"/>
      <c r="U55854" s="3"/>
      <c r="V55854" s="3"/>
      <c r="W55854" s="3"/>
      <c r="X55854" s="3"/>
    </row>
    <row r="55855" s="7" customFormat="1" customHeight="1" spans="17:24">
      <c r="Q55855" s="3"/>
      <c r="R55855" s="3"/>
      <c r="S55855" s="3"/>
      <c r="T55855" s="3"/>
      <c r="U55855" s="3"/>
      <c r="V55855" s="3"/>
      <c r="W55855" s="3"/>
      <c r="X55855" s="3"/>
    </row>
    <row r="55856" s="7" customFormat="1" customHeight="1" spans="17:24">
      <c r="Q55856" s="3"/>
      <c r="R55856" s="3"/>
      <c r="S55856" s="3"/>
      <c r="T55856" s="3"/>
      <c r="U55856" s="3"/>
      <c r="V55856" s="3"/>
      <c r="W55856" s="3"/>
      <c r="X55856" s="3"/>
    </row>
    <row r="55857" s="7" customFormat="1" customHeight="1" spans="17:24">
      <c r="Q55857" s="3"/>
      <c r="R55857" s="3"/>
      <c r="S55857" s="3"/>
      <c r="T55857" s="3"/>
      <c r="U55857" s="3"/>
      <c r="V55857" s="3"/>
      <c r="W55857" s="3"/>
      <c r="X55857" s="3"/>
    </row>
    <row r="55858" s="7" customFormat="1" customHeight="1" spans="17:24">
      <c r="Q55858" s="3"/>
      <c r="R55858" s="3"/>
      <c r="S55858" s="3"/>
      <c r="T55858" s="3"/>
      <c r="U55858" s="3"/>
      <c r="V55858" s="3"/>
      <c r="W55858" s="3"/>
      <c r="X55858" s="3"/>
    </row>
    <row r="55859" s="7" customFormat="1" customHeight="1" spans="17:24">
      <c r="Q55859" s="3"/>
      <c r="R55859" s="3"/>
      <c r="S55859" s="3"/>
      <c r="T55859" s="3"/>
      <c r="U55859" s="3"/>
      <c r="V55859" s="3"/>
      <c r="W55859" s="3"/>
      <c r="X55859" s="3"/>
    </row>
    <row r="55860" s="7" customFormat="1" customHeight="1" spans="17:24">
      <c r="Q55860" s="3"/>
      <c r="R55860" s="3"/>
      <c r="S55860" s="3"/>
      <c r="T55860" s="3"/>
      <c r="U55860" s="3"/>
      <c r="V55860" s="3"/>
      <c r="W55860" s="3"/>
      <c r="X55860" s="3"/>
    </row>
    <row r="55861" s="7" customFormat="1" customHeight="1" spans="17:24">
      <c r="Q55861" s="3"/>
      <c r="R55861" s="3"/>
      <c r="S55861" s="3"/>
      <c r="T55861" s="3"/>
      <c r="U55861" s="3"/>
      <c r="V55861" s="3"/>
      <c r="W55861" s="3"/>
      <c r="X55861" s="3"/>
    </row>
    <row r="55862" s="7" customFormat="1" customHeight="1" spans="17:24">
      <c r="Q55862" s="3"/>
      <c r="R55862" s="3"/>
      <c r="S55862" s="3"/>
      <c r="T55862" s="3"/>
      <c r="U55862" s="3"/>
      <c r="V55862" s="3"/>
      <c r="W55862" s="3"/>
      <c r="X55862" s="3"/>
    </row>
    <row r="55863" s="7" customFormat="1" customHeight="1" spans="17:24">
      <c r="Q55863" s="3"/>
      <c r="R55863" s="3"/>
      <c r="S55863" s="3"/>
      <c r="T55863" s="3"/>
      <c r="U55863" s="3"/>
      <c r="V55863" s="3"/>
      <c r="W55863" s="3"/>
      <c r="X55863" s="3"/>
    </row>
    <row r="55864" s="7" customFormat="1" customHeight="1" spans="17:24">
      <c r="Q55864" s="3"/>
      <c r="R55864" s="3"/>
      <c r="S55864" s="3"/>
      <c r="T55864" s="3"/>
      <c r="U55864" s="3"/>
      <c r="V55864" s="3"/>
      <c r="W55864" s="3"/>
      <c r="X55864" s="3"/>
    </row>
    <row r="55865" s="7" customFormat="1" customHeight="1" spans="17:24">
      <c r="Q55865" s="3"/>
      <c r="R55865" s="3"/>
      <c r="S55865" s="3"/>
      <c r="T55865" s="3"/>
      <c r="U55865" s="3"/>
      <c r="V55865" s="3"/>
      <c r="W55865" s="3"/>
      <c r="X55865" s="3"/>
    </row>
    <row r="55866" s="7" customFormat="1" customHeight="1" spans="17:24">
      <c r="Q55866" s="3"/>
      <c r="R55866" s="3"/>
      <c r="S55866" s="3"/>
      <c r="T55866" s="3"/>
      <c r="U55866" s="3"/>
      <c r="V55866" s="3"/>
      <c r="W55866" s="3"/>
      <c r="X55866" s="3"/>
    </row>
    <row r="55867" s="7" customFormat="1" customHeight="1" spans="17:24">
      <c r="Q55867" s="3"/>
      <c r="R55867" s="3"/>
      <c r="S55867" s="3"/>
      <c r="T55867" s="3"/>
      <c r="U55867" s="3"/>
      <c r="V55867" s="3"/>
      <c r="W55867" s="3"/>
      <c r="X55867" s="3"/>
    </row>
    <row r="55868" s="7" customFormat="1" customHeight="1" spans="17:24">
      <c r="Q55868" s="3"/>
      <c r="R55868" s="3"/>
      <c r="S55868" s="3"/>
      <c r="T55868" s="3"/>
      <c r="U55868" s="3"/>
      <c r="V55868" s="3"/>
      <c r="W55868" s="3"/>
      <c r="X55868" s="3"/>
    </row>
    <row r="55869" s="7" customFormat="1" customHeight="1" spans="17:24">
      <c r="Q55869" s="3"/>
      <c r="R55869" s="3"/>
      <c r="S55869" s="3"/>
      <c r="T55869" s="3"/>
      <c r="U55869" s="3"/>
      <c r="V55869" s="3"/>
      <c r="W55869" s="3"/>
      <c r="X55869" s="3"/>
    </row>
    <row r="55870" s="7" customFormat="1" customHeight="1" spans="17:24">
      <c r="Q55870" s="3"/>
      <c r="R55870" s="3"/>
      <c r="S55870" s="3"/>
      <c r="T55870" s="3"/>
      <c r="U55870" s="3"/>
      <c r="V55870" s="3"/>
      <c r="W55870" s="3"/>
      <c r="X55870" s="3"/>
    </row>
    <row r="55871" s="7" customFormat="1" customHeight="1" spans="17:24">
      <c r="Q55871" s="3"/>
      <c r="R55871" s="3"/>
      <c r="S55871" s="3"/>
      <c r="T55871" s="3"/>
      <c r="U55871" s="3"/>
      <c r="V55871" s="3"/>
      <c r="W55871" s="3"/>
      <c r="X55871" s="3"/>
    </row>
    <row r="55872" s="7" customFormat="1" customHeight="1" spans="17:24">
      <c r="Q55872" s="3"/>
      <c r="R55872" s="3"/>
      <c r="S55872" s="3"/>
      <c r="T55872" s="3"/>
      <c r="U55872" s="3"/>
      <c r="V55872" s="3"/>
      <c r="W55872" s="3"/>
      <c r="X55872" s="3"/>
    </row>
    <row r="55873" s="7" customFormat="1" customHeight="1" spans="17:24">
      <c r="Q55873" s="3"/>
      <c r="R55873" s="3"/>
      <c r="S55873" s="3"/>
      <c r="T55873" s="3"/>
      <c r="U55873" s="3"/>
      <c r="V55873" s="3"/>
      <c r="W55873" s="3"/>
      <c r="X55873" s="3"/>
    </row>
    <row r="55874" s="7" customFormat="1" customHeight="1" spans="17:24">
      <c r="Q55874" s="3"/>
      <c r="R55874" s="3"/>
      <c r="S55874" s="3"/>
      <c r="T55874" s="3"/>
      <c r="U55874" s="3"/>
      <c r="V55874" s="3"/>
      <c r="W55874" s="3"/>
      <c r="X55874" s="3"/>
    </row>
    <row r="55875" s="7" customFormat="1" customHeight="1" spans="17:24">
      <c r="Q55875" s="3"/>
      <c r="R55875" s="3"/>
      <c r="S55875" s="3"/>
      <c r="T55875" s="3"/>
      <c r="U55875" s="3"/>
      <c r="V55875" s="3"/>
      <c r="W55875" s="3"/>
      <c r="X55875" s="3"/>
    </row>
    <row r="55876" s="7" customFormat="1" customHeight="1" spans="17:24">
      <c r="Q55876" s="3"/>
      <c r="R55876" s="3"/>
      <c r="S55876" s="3"/>
      <c r="T55876" s="3"/>
      <c r="U55876" s="3"/>
      <c r="V55876" s="3"/>
      <c r="W55876" s="3"/>
      <c r="X55876" s="3"/>
    </row>
    <row r="55877" s="7" customFormat="1" customHeight="1" spans="17:24">
      <c r="Q55877" s="3"/>
      <c r="R55877" s="3"/>
      <c r="S55877" s="3"/>
      <c r="T55877" s="3"/>
      <c r="U55877" s="3"/>
      <c r="V55877" s="3"/>
      <c r="W55877" s="3"/>
      <c r="X55877" s="3"/>
    </row>
    <row r="55878" s="7" customFormat="1" customHeight="1" spans="17:24">
      <c r="Q55878" s="3"/>
      <c r="R55878" s="3"/>
      <c r="S55878" s="3"/>
      <c r="T55878" s="3"/>
      <c r="U55878" s="3"/>
      <c r="V55878" s="3"/>
      <c r="W55878" s="3"/>
      <c r="X55878" s="3"/>
    </row>
    <row r="55879" s="7" customFormat="1" customHeight="1" spans="17:24">
      <c r="Q55879" s="3"/>
      <c r="R55879" s="3"/>
      <c r="S55879" s="3"/>
      <c r="T55879" s="3"/>
      <c r="U55879" s="3"/>
      <c r="V55879" s="3"/>
      <c r="W55879" s="3"/>
      <c r="X55879" s="3"/>
    </row>
    <row r="55880" s="7" customFormat="1" customHeight="1" spans="17:24">
      <c r="Q55880" s="3"/>
      <c r="R55880" s="3"/>
      <c r="S55880" s="3"/>
      <c r="T55880" s="3"/>
      <c r="U55880" s="3"/>
      <c r="V55880" s="3"/>
      <c r="W55880" s="3"/>
      <c r="X55880" s="3"/>
    </row>
    <row r="55881" s="7" customFormat="1" customHeight="1" spans="17:24">
      <c r="Q55881" s="3"/>
      <c r="R55881" s="3"/>
      <c r="S55881" s="3"/>
      <c r="T55881" s="3"/>
      <c r="U55881" s="3"/>
      <c r="V55881" s="3"/>
      <c r="W55881" s="3"/>
      <c r="X55881" s="3"/>
    </row>
    <row r="55882" s="7" customFormat="1" customHeight="1" spans="17:24">
      <c r="Q55882" s="3"/>
      <c r="R55882" s="3"/>
      <c r="S55882" s="3"/>
      <c r="T55882" s="3"/>
      <c r="U55882" s="3"/>
      <c r="V55882" s="3"/>
      <c r="W55882" s="3"/>
      <c r="X55882" s="3"/>
    </row>
    <row r="55883" s="7" customFormat="1" customHeight="1" spans="17:24">
      <c r="Q55883" s="3"/>
      <c r="R55883" s="3"/>
      <c r="S55883" s="3"/>
      <c r="T55883" s="3"/>
      <c r="U55883" s="3"/>
      <c r="V55883" s="3"/>
      <c r="W55883" s="3"/>
      <c r="X55883" s="3"/>
    </row>
    <row r="55884" s="7" customFormat="1" customHeight="1" spans="17:24">
      <c r="Q55884" s="3"/>
      <c r="R55884" s="3"/>
      <c r="S55884" s="3"/>
      <c r="T55884" s="3"/>
      <c r="U55884" s="3"/>
      <c r="V55884" s="3"/>
      <c r="W55884" s="3"/>
      <c r="X55884" s="3"/>
    </row>
    <row r="55885" s="7" customFormat="1" customHeight="1" spans="17:24">
      <c r="Q55885" s="3"/>
      <c r="R55885" s="3"/>
      <c r="S55885" s="3"/>
      <c r="T55885" s="3"/>
      <c r="U55885" s="3"/>
      <c r="V55885" s="3"/>
      <c r="W55885" s="3"/>
      <c r="X55885" s="3"/>
    </row>
    <row r="55886" s="7" customFormat="1" customHeight="1" spans="17:24">
      <c r="Q55886" s="3"/>
      <c r="R55886" s="3"/>
      <c r="S55886" s="3"/>
      <c r="T55886" s="3"/>
      <c r="U55886" s="3"/>
      <c r="V55886" s="3"/>
      <c r="W55886" s="3"/>
      <c r="X55886" s="3"/>
    </row>
    <row r="55887" s="7" customFormat="1" customHeight="1" spans="17:24">
      <c r="Q55887" s="3"/>
      <c r="R55887" s="3"/>
      <c r="S55887" s="3"/>
      <c r="T55887" s="3"/>
      <c r="U55887" s="3"/>
      <c r="V55887" s="3"/>
      <c r="W55887" s="3"/>
      <c r="X55887" s="3"/>
    </row>
    <row r="55888" s="7" customFormat="1" customHeight="1" spans="17:24">
      <c r="Q55888" s="3"/>
      <c r="R55888" s="3"/>
      <c r="S55888" s="3"/>
      <c r="T55888" s="3"/>
      <c r="U55888" s="3"/>
      <c r="V55888" s="3"/>
      <c r="W55888" s="3"/>
      <c r="X55888" s="3"/>
    </row>
    <row r="55889" s="7" customFormat="1" customHeight="1" spans="17:24">
      <c r="Q55889" s="3"/>
      <c r="R55889" s="3"/>
      <c r="S55889" s="3"/>
      <c r="T55889" s="3"/>
      <c r="U55889" s="3"/>
      <c r="V55889" s="3"/>
      <c r="W55889" s="3"/>
      <c r="X55889" s="3"/>
    </row>
    <row r="55890" s="7" customFormat="1" customHeight="1" spans="17:24">
      <c r="Q55890" s="3"/>
      <c r="R55890" s="3"/>
      <c r="S55890" s="3"/>
      <c r="T55890" s="3"/>
      <c r="U55890" s="3"/>
      <c r="V55890" s="3"/>
      <c r="W55890" s="3"/>
      <c r="X55890" s="3"/>
    </row>
    <row r="55891" s="7" customFormat="1" customHeight="1" spans="17:24">
      <c r="Q55891" s="3"/>
      <c r="R55891" s="3"/>
      <c r="S55891" s="3"/>
      <c r="T55891" s="3"/>
      <c r="U55891" s="3"/>
      <c r="V55891" s="3"/>
      <c r="W55891" s="3"/>
      <c r="X55891" s="3"/>
    </row>
    <row r="55892" s="7" customFormat="1" customHeight="1" spans="17:24">
      <c r="Q55892" s="3"/>
      <c r="R55892" s="3"/>
      <c r="S55892" s="3"/>
      <c r="T55892" s="3"/>
      <c r="U55892" s="3"/>
      <c r="V55892" s="3"/>
      <c r="W55892" s="3"/>
      <c r="X55892" s="3"/>
    </row>
    <row r="55893" s="7" customFormat="1" customHeight="1" spans="17:24">
      <c r="Q55893" s="3"/>
      <c r="R55893" s="3"/>
      <c r="S55893" s="3"/>
      <c r="T55893" s="3"/>
      <c r="U55893" s="3"/>
      <c r="V55893" s="3"/>
      <c r="W55893" s="3"/>
      <c r="X55893" s="3"/>
    </row>
    <row r="55894" s="7" customFormat="1" customHeight="1" spans="17:24">
      <c r="Q55894" s="3"/>
      <c r="R55894" s="3"/>
      <c r="S55894" s="3"/>
      <c r="T55894" s="3"/>
      <c r="U55894" s="3"/>
      <c r="V55894" s="3"/>
      <c r="W55894" s="3"/>
      <c r="X55894" s="3"/>
    </row>
    <row r="55895" s="7" customFormat="1" customHeight="1" spans="17:24">
      <c r="Q55895" s="3"/>
      <c r="R55895" s="3"/>
      <c r="S55895" s="3"/>
      <c r="T55895" s="3"/>
      <c r="U55895" s="3"/>
      <c r="V55895" s="3"/>
      <c r="W55895" s="3"/>
      <c r="X55895" s="3"/>
    </row>
    <row r="55896" s="7" customFormat="1" customHeight="1" spans="17:24">
      <c r="Q55896" s="3"/>
      <c r="R55896" s="3"/>
      <c r="S55896" s="3"/>
      <c r="T55896" s="3"/>
      <c r="U55896" s="3"/>
      <c r="V55896" s="3"/>
      <c r="W55896" s="3"/>
      <c r="X55896" s="3"/>
    </row>
    <row r="55897" s="7" customFormat="1" customHeight="1" spans="17:24">
      <c r="Q55897" s="3"/>
      <c r="R55897" s="3"/>
      <c r="S55897" s="3"/>
      <c r="T55897" s="3"/>
      <c r="U55897" s="3"/>
      <c r="V55897" s="3"/>
      <c r="W55897" s="3"/>
      <c r="X55897" s="3"/>
    </row>
    <row r="55898" s="7" customFormat="1" customHeight="1" spans="17:24">
      <c r="Q55898" s="3"/>
      <c r="R55898" s="3"/>
      <c r="S55898" s="3"/>
      <c r="T55898" s="3"/>
      <c r="U55898" s="3"/>
      <c r="V55898" s="3"/>
      <c r="W55898" s="3"/>
      <c r="X55898" s="3"/>
    </row>
    <row r="55899" s="7" customFormat="1" customHeight="1" spans="17:24">
      <c r="Q55899" s="3"/>
      <c r="R55899" s="3"/>
      <c r="S55899" s="3"/>
      <c r="T55899" s="3"/>
      <c r="U55899" s="3"/>
      <c r="V55899" s="3"/>
      <c r="W55899" s="3"/>
      <c r="X55899" s="3"/>
    </row>
    <row r="55900" s="7" customFormat="1" customHeight="1" spans="17:24">
      <c r="Q55900" s="3"/>
      <c r="R55900" s="3"/>
      <c r="S55900" s="3"/>
      <c r="T55900" s="3"/>
      <c r="U55900" s="3"/>
      <c r="V55900" s="3"/>
      <c r="W55900" s="3"/>
      <c r="X55900" s="3"/>
    </row>
    <row r="55901" s="7" customFormat="1" customHeight="1" spans="17:24">
      <c r="Q55901" s="3"/>
      <c r="R55901" s="3"/>
      <c r="S55901" s="3"/>
      <c r="T55901" s="3"/>
      <c r="U55901" s="3"/>
      <c r="V55901" s="3"/>
      <c r="W55901" s="3"/>
      <c r="X55901" s="3"/>
    </row>
    <row r="55902" s="7" customFormat="1" customHeight="1" spans="17:24">
      <c r="Q55902" s="3"/>
      <c r="R55902" s="3"/>
      <c r="S55902" s="3"/>
      <c r="T55902" s="3"/>
      <c r="U55902" s="3"/>
      <c r="V55902" s="3"/>
      <c r="W55902" s="3"/>
      <c r="X55902" s="3"/>
    </row>
    <row r="55903" s="7" customFormat="1" customHeight="1" spans="17:24">
      <c r="Q55903" s="3"/>
      <c r="R55903" s="3"/>
      <c r="S55903" s="3"/>
      <c r="T55903" s="3"/>
      <c r="U55903" s="3"/>
      <c r="V55903" s="3"/>
      <c r="W55903" s="3"/>
      <c r="X55903" s="3"/>
    </row>
    <row r="55904" s="7" customFormat="1" customHeight="1" spans="17:24">
      <c r="Q55904" s="3"/>
      <c r="R55904" s="3"/>
      <c r="S55904" s="3"/>
      <c r="T55904" s="3"/>
      <c r="U55904" s="3"/>
      <c r="V55904" s="3"/>
      <c r="W55904" s="3"/>
      <c r="X55904" s="3"/>
    </row>
    <row r="55905" s="7" customFormat="1" customHeight="1" spans="17:24">
      <c r="Q55905" s="3"/>
      <c r="R55905" s="3"/>
      <c r="S55905" s="3"/>
      <c r="T55905" s="3"/>
      <c r="U55905" s="3"/>
      <c r="V55905" s="3"/>
      <c r="W55905" s="3"/>
      <c r="X55905" s="3"/>
    </row>
    <row r="55906" s="7" customFormat="1" customHeight="1" spans="17:24">
      <c r="Q55906" s="3"/>
      <c r="R55906" s="3"/>
      <c r="S55906" s="3"/>
      <c r="T55906" s="3"/>
      <c r="U55906" s="3"/>
      <c r="V55906" s="3"/>
      <c r="W55906" s="3"/>
      <c r="X55906" s="3"/>
    </row>
    <row r="55907" s="7" customFormat="1" customHeight="1" spans="17:24">
      <c r="Q55907" s="3"/>
      <c r="R55907" s="3"/>
      <c r="S55907" s="3"/>
      <c r="T55907" s="3"/>
      <c r="U55907" s="3"/>
      <c r="V55907" s="3"/>
      <c r="W55907" s="3"/>
      <c r="X55907" s="3"/>
    </row>
    <row r="55908" s="7" customFormat="1" customHeight="1" spans="17:24">
      <c r="Q55908" s="3"/>
      <c r="R55908" s="3"/>
      <c r="S55908" s="3"/>
      <c r="T55908" s="3"/>
      <c r="U55908" s="3"/>
      <c r="V55908" s="3"/>
      <c r="W55908" s="3"/>
      <c r="X55908" s="3"/>
    </row>
    <row r="55909" s="7" customFormat="1" customHeight="1" spans="17:24">
      <c r="Q55909" s="3"/>
      <c r="R55909" s="3"/>
      <c r="S55909" s="3"/>
      <c r="T55909" s="3"/>
      <c r="U55909" s="3"/>
      <c r="V55909" s="3"/>
      <c r="W55909" s="3"/>
      <c r="X55909" s="3"/>
    </row>
    <row r="55910" s="7" customFormat="1" customHeight="1" spans="17:24">
      <c r="Q55910" s="3"/>
      <c r="R55910" s="3"/>
      <c r="S55910" s="3"/>
      <c r="T55910" s="3"/>
      <c r="U55910" s="3"/>
      <c r="V55910" s="3"/>
      <c r="W55910" s="3"/>
      <c r="X55910" s="3"/>
    </row>
    <row r="55911" s="7" customFormat="1" customHeight="1" spans="17:24">
      <c r="Q55911" s="3"/>
      <c r="R55911" s="3"/>
      <c r="S55911" s="3"/>
      <c r="T55911" s="3"/>
      <c r="U55911" s="3"/>
      <c r="V55911" s="3"/>
      <c r="W55911" s="3"/>
      <c r="X55911" s="3"/>
    </row>
    <row r="55912" s="7" customFormat="1" customHeight="1" spans="17:24">
      <c r="Q55912" s="3"/>
      <c r="R55912" s="3"/>
      <c r="S55912" s="3"/>
      <c r="T55912" s="3"/>
      <c r="U55912" s="3"/>
      <c r="V55912" s="3"/>
      <c r="W55912" s="3"/>
      <c r="X55912" s="3"/>
    </row>
    <row r="55913" s="7" customFormat="1" customHeight="1" spans="17:24">
      <c r="Q55913" s="3"/>
      <c r="R55913" s="3"/>
      <c r="S55913" s="3"/>
      <c r="T55913" s="3"/>
      <c r="U55913" s="3"/>
      <c r="V55913" s="3"/>
      <c r="W55913" s="3"/>
      <c r="X55913" s="3"/>
    </row>
    <row r="55914" s="7" customFormat="1" customHeight="1" spans="17:24">
      <c r="Q55914" s="3"/>
      <c r="R55914" s="3"/>
      <c r="S55914" s="3"/>
      <c r="T55914" s="3"/>
      <c r="U55914" s="3"/>
      <c r="V55914" s="3"/>
      <c r="W55914" s="3"/>
      <c r="X55914" s="3"/>
    </row>
    <row r="55915" s="7" customFormat="1" customHeight="1" spans="17:24">
      <c r="Q55915" s="3"/>
      <c r="R55915" s="3"/>
      <c r="S55915" s="3"/>
      <c r="T55915" s="3"/>
      <c r="U55915" s="3"/>
      <c r="V55915" s="3"/>
      <c r="W55915" s="3"/>
      <c r="X55915" s="3"/>
    </row>
    <row r="55916" s="7" customFormat="1" customHeight="1" spans="17:24">
      <c r="Q55916" s="3"/>
      <c r="R55916" s="3"/>
      <c r="S55916" s="3"/>
      <c r="T55916" s="3"/>
      <c r="U55916" s="3"/>
      <c r="V55916" s="3"/>
      <c r="W55916" s="3"/>
      <c r="X55916" s="3"/>
    </row>
    <row r="55917" s="7" customFormat="1" customHeight="1" spans="17:24">
      <c r="Q55917" s="3"/>
      <c r="R55917" s="3"/>
      <c r="S55917" s="3"/>
      <c r="T55917" s="3"/>
      <c r="U55917" s="3"/>
      <c r="V55917" s="3"/>
      <c r="W55917" s="3"/>
      <c r="X55917" s="3"/>
    </row>
    <row r="55918" s="7" customFormat="1" customHeight="1" spans="17:24">
      <c r="Q55918" s="3"/>
      <c r="R55918" s="3"/>
      <c r="S55918" s="3"/>
      <c r="T55918" s="3"/>
      <c r="U55918" s="3"/>
      <c r="V55918" s="3"/>
      <c r="W55918" s="3"/>
      <c r="X55918" s="3"/>
    </row>
    <row r="55919" s="7" customFormat="1" customHeight="1" spans="17:24">
      <c r="Q55919" s="3"/>
      <c r="R55919" s="3"/>
      <c r="S55919" s="3"/>
      <c r="T55919" s="3"/>
      <c r="U55919" s="3"/>
      <c r="V55919" s="3"/>
      <c r="W55919" s="3"/>
      <c r="X55919" s="3"/>
    </row>
    <row r="55920" s="7" customFormat="1" customHeight="1" spans="17:24">
      <c r="Q55920" s="3"/>
      <c r="R55920" s="3"/>
      <c r="S55920" s="3"/>
      <c r="T55920" s="3"/>
      <c r="U55920" s="3"/>
      <c r="V55920" s="3"/>
      <c r="W55920" s="3"/>
      <c r="X55920" s="3"/>
    </row>
    <row r="55921" s="7" customFormat="1" customHeight="1" spans="17:24">
      <c r="Q55921" s="3"/>
      <c r="R55921" s="3"/>
      <c r="S55921" s="3"/>
      <c r="T55921" s="3"/>
      <c r="U55921" s="3"/>
      <c r="V55921" s="3"/>
      <c r="W55921" s="3"/>
      <c r="X55921" s="3"/>
    </row>
    <row r="55922" s="7" customFormat="1" customHeight="1" spans="17:24">
      <c r="Q55922" s="3"/>
      <c r="R55922" s="3"/>
      <c r="S55922" s="3"/>
      <c r="T55922" s="3"/>
      <c r="U55922" s="3"/>
      <c r="V55922" s="3"/>
      <c r="W55922" s="3"/>
      <c r="X55922" s="3"/>
    </row>
    <row r="55923" s="7" customFormat="1" customHeight="1" spans="17:24">
      <c r="Q55923" s="3"/>
      <c r="R55923" s="3"/>
      <c r="S55923" s="3"/>
      <c r="T55923" s="3"/>
      <c r="U55923" s="3"/>
      <c r="V55923" s="3"/>
      <c r="W55923" s="3"/>
      <c r="X55923" s="3"/>
    </row>
    <row r="55924" s="7" customFormat="1" customHeight="1" spans="17:24">
      <c r="Q55924" s="3"/>
      <c r="R55924" s="3"/>
      <c r="S55924" s="3"/>
      <c r="T55924" s="3"/>
      <c r="U55924" s="3"/>
      <c r="V55924" s="3"/>
      <c r="W55924" s="3"/>
      <c r="X55924" s="3"/>
    </row>
    <row r="55925" s="7" customFormat="1" customHeight="1" spans="17:24">
      <c r="Q55925" s="3"/>
      <c r="R55925" s="3"/>
      <c r="S55925" s="3"/>
      <c r="T55925" s="3"/>
      <c r="U55925" s="3"/>
      <c r="V55925" s="3"/>
      <c r="W55925" s="3"/>
      <c r="X55925" s="3"/>
    </row>
    <row r="55926" s="7" customFormat="1" customHeight="1" spans="17:24">
      <c r="Q55926" s="3"/>
      <c r="R55926" s="3"/>
      <c r="S55926" s="3"/>
      <c r="T55926" s="3"/>
      <c r="U55926" s="3"/>
      <c r="V55926" s="3"/>
      <c r="W55926" s="3"/>
      <c r="X55926" s="3"/>
    </row>
    <row r="55927" s="7" customFormat="1" customHeight="1" spans="17:24">
      <c r="Q55927" s="3"/>
      <c r="R55927" s="3"/>
      <c r="S55927" s="3"/>
      <c r="T55927" s="3"/>
      <c r="U55927" s="3"/>
      <c r="V55927" s="3"/>
      <c r="W55927" s="3"/>
      <c r="X55927" s="3"/>
    </row>
    <row r="55928" s="7" customFormat="1" customHeight="1" spans="17:24">
      <c r="Q55928" s="3"/>
      <c r="R55928" s="3"/>
      <c r="S55928" s="3"/>
      <c r="T55928" s="3"/>
      <c r="U55928" s="3"/>
      <c r="V55928" s="3"/>
      <c r="W55928" s="3"/>
      <c r="X55928" s="3"/>
    </row>
    <row r="55929" s="7" customFormat="1" customHeight="1" spans="17:24">
      <c r="Q55929" s="3"/>
      <c r="R55929" s="3"/>
      <c r="S55929" s="3"/>
      <c r="T55929" s="3"/>
      <c r="U55929" s="3"/>
      <c r="V55929" s="3"/>
      <c r="W55929" s="3"/>
      <c r="X55929" s="3"/>
    </row>
    <row r="55930" s="7" customFormat="1" customHeight="1" spans="17:24">
      <c r="Q55930" s="3"/>
      <c r="R55930" s="3"/>
      <c r="S55930" s="3"/>
      <c r="T55930" s="3"/>
      <c r="U55930" s="3"/>
      <c r="V55930" s="3"/>
      <c r="W55930" s="3"/>
      <c r="X55930" s="3"/>
    </row>
    <row r="55931" s="7" customFormat="1" customHeight="1" spans="17:24">
      <c r="Q55931" s="3"/>
      <c r="R55931" s="3"/>
      <c r="S55931" s="3"/>
      <c r="T55931" s="3"/>
      <c r="U55931" s="3"/>
      <c r="V55931" s="3"/>
      <c r="W55931" s="3"/>
      <c r="X55931" s="3"/>
    </row>
    <row r="55932" s="7" customFormat="1" customHeight="1" spans="17:24">
      <c r="Q55932" s="3"/>
      <c r="R55932" s="3"/>
      <c r="S55932" s="3"/>
      <c r="T55932" s="3"/>
      <c r="U55932" s="3"/>
      <c r="V55932" s="3"/>
      <c r="W55932" s="3"/>
      <c r="X55932" s="3"/>
    </row>
    <row r="55933" s="7" customFormat="1" customHeight="1" spans="17:24">
      <c r="Q55933" s="3"/>
      <c r="R55933" s="3"/>
      <c r="S55933" s="3"/>
      <c r="T55933" s="3"/>
      <c r="U55933" s="3"/>
      <c r="V55933" s="3"/>
      <c r="W55933" s="3"/>
      <c r="X55933" s="3"/>
    </row>
    <row r="55934" s="7" customFormat="1" customHeight="1" spans="17:24">
      <c r="Q55934" s="3"/>
      <c r="R55934" s="3"/>
      <c r="S55934" s="3"/>
      <c r="T55934" s="3"/>
      <c r="U55934" s="3"/>
      <c r="V55934" s="3"/>
      <c r="W55934" s="3"/>
      <c r="X55934" s="3"/>
    </row>
    <row r="55935" s="7" customFormat="1" customHeight="1" spans="17:24">
      <c r="Q55935" s="3"/>
      <c r="R55935" s="3"/>
      <c r="S55935" s="3"/>
      <c r="T55935" s="3"/>
      <c r="U55935" s="3"/>
      <c r="V55935" s="3"/>
      <c r="W55935" s="3"/>
      <c r="X55935" s="3"/>
    </row>
    <row r="55936" s="7" customFormat="1" customHeight="1" spans="17:24">
      <c r="Q55936" s="3"/>
      <c r="R55936" s="3"/>
      <c r="S55936" s="3"/>
      <c r="T55936" s="3"/>
      <c r="U55936" s="3"/>
      <c r="V55936" s="3"/>
      <c r="W55936" s="3"/>
      <c r="X55936" s="3"/>
    </row>
    <row r="55937" s="7" customFormat="1" customHeight="1" spans="17:24">
      <c r="Q55937" s="3"/>
      <c r="R55937" s="3"/>
      <c r="S55937" s="3"/>
      <c r="T55937" s="3"/>
      <c r="U55937" s="3"/>
      <c r="V55937" s="3"/>
      <c r="W55937" s="3"/>
      <c r="X55937" s="3"/>
    </row>
    <row r="55938" s="7" customFormat="1" customHeight="1" spans="17:24">
      <c r="Q55938" s="3"/>
      <c r="R55938" s="3"/>
      <c r="S55938" s="3"/>
      <c r="T55938" s="3"/>
      <c r="U55938" s="3"/>
      <c r="V55938" s="3"/>
      <c r="W55938" s="3"/>
      <c r="X55938" s="3"/>
    </row>
    <row r="55939" s="7" customFormat="1" customHeight="1" spans="17:24">
      <c r="Q55939" s="3"/>
      <c r="R55939" s="3"/>
      <c r="S55939" s="3"/>
      <c r="T55939" s="3"/>
      <c r="U55939" s="3"/>
      <c r="V55939" s="3"/>
      <c r="W55939" s="3"/>
      <c r="X55939" s="3"/>
    </row>
    <row r="55940" s="7" customFormat="1" customHeight="1" spans="17:24">
      <c r="Q55940" s="3"/>
      <c r="R55940" s="3"/>
      <c r="S55940" s="3"/>
      <c r="T55940" s="3"/>
      <c r="U55940" s="3"/>
      <c r="V55940" s="3"/>
      <c r="W55940" s="3"/>
      <c r="X55940" s="3"/>
    </row>
    <row r="55941" s="7" customFormat="1" customHeight="1" spans="17:24">
      <c r="Q55941" s="3"/>
      <c r="R55941" s="3"/>
      <c r="S55941" s="3"/>
      <c r="T55941" s="3"/>
      <c r="U55941" s="3"/>
      <c r="V55941" s="3"/>
      <c r="W55941" s="3"/>
      <c r="X55941" s="3"/>
    </row>
    <row r="55942" s="7" customFormat="1" customHeight="1" spans="17:24">
      <c r="Q55942" s="3"/>
      <c r="R55942" s="3"/>
      <c r="S55942" s="3"/>
      <c r="T55942" s="3"/>
      <c r="U55942" s="3"/>
      <c r="V55942" s="3"/>
      <c r="W55942" s="3"/>
      <c r="X55942" s="3"/>
    </row>
    <row r="55943" s="7" customFormat="1" customHeight="1" spans="17:24">
      <c r="Q55943" s="3"/>
      <c r="R55943" s="3"/>
      <c r="S55943" s="3"/>
      <c r="T55943" s="3"/>
      <c r="U55943" s="3"/>
      <c r="V55943" s="3"/>
      <c r="W55943" s="3"/>
      <c r="X55943" s="3"/>
    </row>
    <row r="55944" s="7" customFormat="1" customHeight="1" spans="17:24">
      <c r="Q55944" s="3"/>
      <c r="R55944" s="3"/>
      <c r="S55944" s="3"/>
      <c r="T55944" s="3"/>
      <c r="U55944" s="3"/>
      <c r="V55944" s="3"/>
      <c r="W55944" s="3"/>
      <c r="X55944" s="3"/>
    </row>
    <row r="55945" s="7" customFormat="1" customHeight="1" spans="17:24">
      <c r="Q55945" s="3"/>
      <c r="R55945" s="3"/>
      <c r="S55945" s="3"/>
      <c r="T55945" s="3"/>
      <c r="U55945" s="3"/>
      <c r="V55945" s="3"/>
      <c r="W55945" s="3"/>
      <c r="X55945" s="3"/>
    </row>
    <row r="55946" s="7" customFormat="1" customHeight="1" spans="17:24">
      <c r="Q55946" s="3"/>
      <c r="R55946" s="3"/>
      <c r="S55946" s="3"/>
      <c r="T55946" s="3"/>
      <c r="U55946" s="3"/>
      <c r="V55946" s="3"/>
      <c r="W55946" s="3"/>
      <c r="X55946" s="3"/>
    </row>
    <row r="55947" s="7" customFormat="1" customHeight="1" spans="17:24">
      <c r="Q55947" s="3"/>
      <c r="R55947" s="3"/>
      <c r="S55947" s="3"/>
      <c r="T55947" s="3"/>
      <c r="U55947" s="3"/>
      <c r="V55947" s="3"/>
      <c r="W55947" s="3"/>
      <c r="X55947" s="3"/>
    </row>
    <row r="55948" s="7" customFormat="1" customHeight="1" spans="17:24">
      <c r="Q55948" s="3"/>
      <c r="R55948" s="3"/>
      <c r="S55948" s="3"/>
      <c r="T55948" s="3"/>
      <c r="U55948" s="3"/>
      <c r="V55948" s="3"/>
      <c r="W55948" s="3"/>
      <c r="X55948" s="3"/>
    </row>
    <row r="55949" s="7" customFormat="1" customHeight="1" spans="17:24">
      <c r="Q55949" s="3"/>
      <c r="R55949" s="3"/>
      <c r="S55949" s="3"/>
      <c r="T55949" s="3"/>
      <c r="U55949" s="3"/>
      <c r="V55949" s="3"/>
      <c r="W55949" s="3"/>
      <c r="X55949" s="3"/>
    </row>
    <row r="55950" s="7" customFormat="1" customHeight="1" spans="17:24">
      <c r="Q55950" s="3"/>
      <c r="R55950" s="3"/>
      <c r="S55950" s="3"/>
      <c r="T55950" s="3"/>
      <c r="U55950" s="3"/>
      <c r="V55950" s="3"/>
      <c r="W55950" s="3"/>
      <c r="X55950" s="3"/>
    </row>
    <row r="55951" s="7" customFormat="1" customHeight="1" spans="17:24">
      <c r="Q55951" s="3"/>
      <c r="R55951" s="3"/>
      <c r="S55951" s="3"/>
      <c r="T55951" s="3"/>
      <c r="U55951" s="3"/>
      <c r="V55951" s="3"/>
      <c r="W55951" s="3"/>
      <c r="X55951" s="3"/>
    </row>
    <row r="55952" s="7" customFormat="1" customHeight="1" spans="17:24">
      <c r="Q55952" s="3"/>
      <c r="R55952" s="3"/>
      <c r="S55952" s="3"/>
      <c r="T55952" s="3"/>
      <c r="U55952" s="3"/>
      <c r="V55952" s="3"/>
      <c r="W55952" s="3"/>
      <c r="X55952" s="3"/>
    </row>
    <row r="55953" s="7" customFormat="1" customHeight="1" spans="17:24">
      <c r="Q55953" s="3"/>
      <c r="R55953" s="3"/>
      <c r="S55953" s="3"/>
      <c r="T55953" s="3"/>
      <c r="U55953" s="3"/>
      <c r="V55953" s="3"/>
      <c r="W55953" s="3"/>
      <c r="X55953" s="3"/>
    </row>
    <row r="55954" s="7" customFormat="1" customHeight="1" spans="17:24">
      <c r="Q55954" s="3"/>
      <c r="R55954" s="3"/>
      <c r="S55954" s="3"/>
      <c r="T55954" s="3"/>
      <c r="U55954" s="3"/>
      <c r="V55954" s="3"/>
      <c r="W55954" s="3"/>
      <c r="X55954" s="3"/>
    </row>
    <row r="55955" s="7" customFormat="1" customHeight="1" spans="17:24">
      <c r="Q55955" s="3"/>
      <c r="R55955" s="3"/>
      <c r="S55955" s="3"/>
      <c r="T55955" s="3"/>
      <c r="U55955" s="3"/>
      <c r="V55955" s="3"/>
      <c r="W55955" s="3"/>
      <c r="X55955" s="3"/>
    </row>
    <row r="55956" s="7" customFormat="1" customHeight="1" spans="17:24">
      <c r="Q55956" s="3"/>
      <c r="R55956" s="3"/>
      <c r="S55956" s="3"/>
      <c r="T55956" s="3"/>
      <c r="U55956" s="3"/>
      <c r="V55956" s="3"/>
      <c r="W55956" s="3"/>
      <c r="X55956" s="3"/>
    </row>
    <row r="55957" s="7" customFormat="1" customHeight="1" spans="17:24">
      <c r="Q55957" s="3"/>
      <c r="R55957" s="3"/>
      <c r="S55957" s="3"/>
      <c r="T55957" s="3"/>
      <c r="U55957" s="3"/>
      <c r="V55957" s="3"/>
      <c r="W55957" s="3"/>
      <c r="X55957" s="3"/>
    </row>
    <row r="55958" s="7" customFormat="1" customHeight="1" spans="17:24">
      <c r="Q55958" s="3"/>
      <c r="R55958" s="3"/>
      <c r="S55958" s="3"/>
      <c r="T55958" s="3"/>
      <c r="U55958" s="3"/>
      <c r="V55958" s="3"/>
      <c r="W55958" s="3"/>
      <c r="X55958" s="3"/>
    </row>
    <row r="55959" s="7" customFormat="1" customHeight="1" spans="17:24">
      <c r="Q55959" s="3"/>
      <c r="R55959" s="3"/>
      <c r="S55959" s="3"/>
      <c r="T55959" s="3"/>
      <c r="U55959" s="3"/>
      <c r="V55959" s="3"/>
      <c r="W55959" s="3"/>
      <c r="X55959" s="3"/>
    </row>
    <row r="55960" s="7" customFormat="1" customHeight="1" spans="17:24">
      <c r="Q55960" s="3"/>
      <c r="R55960" s="3"/>
      <c r="S55960" s="3"/>
      <c r="T55960" s="3"/>
      <c r="U55960" s="3"/>
      <c r="V55960" s="3"/>
      <c r="W55960" s="3"/>
      <c r="X55960" s="3"/>
    </row>
    <row r="55961" s="7" customFormat="1" customHeight="1" spans="17:24">
      <c r="Q55961" s="3"/>
      <c r="R55961" s="3"/>
      <c r="S55961" s="3"/>
      <c r="T55961" s="3"/>
      <c r="U55961" s="3"/>
      <c r="V55961" s="3"/>
      <c r="W55961" s="3"/>
      <c r="X55961" s="3"/>
    </row>
    <row r="55962" s="7" customFormat="1" customHeight="1" spans="17:24">
      <c r="Q55962" s="3"/>
      <c r="R55962" s="3"/>
      <c r="S55962" s="3"/>
      <c r="T55962" s="3"/>
      <c r="U55962" s="3"/>
      <c r="V55962" s="3"/>
      <c r="W55962" s="3"/>
      <c r="X55962" s="3"/>
    </row>
    <row r="55963" s="7" customFormat="1" customHeight="1" spans="17:24">
      <c r="Q55963" s="3"/>
      <c r="R55963" s="3"/>
      <c r="S55963" s="3"/>
      <c r="T55963" s="3"/>
      <c r="U55963" s="3"/>
      <c r="V55963" s="3"/>
      <c r="W55963" s="3"/>
      <c r="X55963" s="3"/>
    </row>
    <row r="55964" s="7" customFormat="1" customHeight="1" spans="17:24">
      <c r="Q55964" s="3"/>
      <c r="R55964" s="3"/>
      <c r="S55964" s="3"/>
      <c r="T55964" s="3"/>
      <c r="U55964" s="3"/>
      <c r="V55964" s="3"/>
      <c r="W55964" s="3"/>
      <c r="X55964" s="3"/>
    </row>
    <row r="55965" s="7" customFormat="1" customHeight="1" spans="17:24">
      <c r="Q55965" s="3"/>
      <c r="R55965" s="3"/>
      <c r="S55965" s="3"/>
      <c r="T55965" s="3"/>
      <c r="U55965" s="3"/>
      <c r="V55965" s="3"/>
      <c r="W55965" s="3"/>
      <c r="X55965" s="3"/>
    </row>
    <row r="55966" s="7" customFormat="1" customHeight="1" spans="17:24">
      <c r="Q55966" s="3"/>
      <c r="R55966" s="3"/>
      <c r="S55966" s="3"/>
      <c r="T55966" s="3"/>
      <c r="U55966" s="3"/>
      <c r="V55966" s="3"/>
      <c r="W55966" s="3"/>
      <c r="X55966" s="3"/>
    </row>
    <row r="55967" s="7" customFormat="1" customHeight="1" spans="17:24">
      <c r="Q55967" s="3"/>
      <c r="R55967" s="3"/>
      <c r="S55967" s="3"/>
      <c r="T55967" s="3"/>
      <c r="U55967" s="3"/>
      <c r="V55967" s="3"/>
      <c r="W55967" s="3"/>
      <c r="X55967" s="3"/>
    </row>
    <row r="55968" s="7" customFormat="1" customHeight="1" spans="17:24">
      <c r="Q55968" s="3"/>
      <c r="R55968" s="3"/>
      <c r="S55968" s="3"/>
      <c r="T55968" s="3"/>
      <c r="U55968" s="3"/>
      <c r="V55968" s="3"/>
      <c r="W55968" s="3"/>
      <c r="X55968" s="3"/>
    </row>
    <row r="55969" s="7" customFormat="1" customHeight="1" spans="17:24">
      <c r="Q55969" s="3"/>
      <c r="R55969" s="3"/>
      <c r="S55969" s="3"/>
      <c r="T55969" s="3"/>
      <c r="U55969" s="3"/>
      <c r="V55969" s="3"/>
      <c r="W55969" s="3"/>
      <c r="X55969" s="3"/>
    </row>
    <row r="55970" s="7" customFormat="1" customHeight="1" spans="17:24">
      <c r="Q55970" s="3"/>
      <c r="R55970" s="3"/>
      <c r="S55970" s="3"/>
      <c r="T55970" s="3"/>
      <c r="U55970" s="3"/>
      <c r="V55970" s="3"/>
      <c r="W55970" s="3"/>
      <c r="X55970" s="3"/>
    </row>
    <row r="55971" s="7" customFormat="1" customHeight="1" spans="17:24">
      <c r="Q55971" s="3"/>
      <c r="R55971" s="3"/>
      <c r="S55971" s="3"/>
      <c r="T55971" s="3"/>
      <c r="U55971" s="3"/>
      <c r="V55971" s="3"/>
      <c r="W55971" s="3"/>
      <c r="X55971" s="3"/>
    </row>
    <row r="55972" s="7" customFormat="1" customHeight="1" spans="17:24">
      <c r="Q55972" s="3"/>
      <c r="R55972" s="3"/>
      <c r="S55972" s="3"/>
      <c r="T55972" s="3"/>
      <c r="U55972" s="3"/>
      <c r="V55972" s="3"/>
      <c r="W55972" s="3"/>
      <c r="X55972" s="3"/>
    </row>
    <row r="55973" s="7" customFormat="1" customHeight="1" spans="17:24">
      <c r="Q55973" s="3"/>
      <c r="R55973" s="3"/>
      <c r="S55973" s="3"/>
      <c r="T55973" s="3"/>
      <c r="U55973" s="3"/>
      <c r="V55973" s="3"/>
      <c r="W55973" s="3"/>
      <c r="X55973" s="3"/>
    </row>
    <row r="55974" s="7" customFormat="1" customHeight="1" spans="17:24">
      <c r="Q55974" s="3"/>
      <c r="R55974" s="3"/>
      <c r="S55974" s="3"/>
      <c r="T55974" s="3"/>
      <c r="U55974" s="3"/>
      <c r="V55974" s="3"/>
      <c r="W55974" s="3"/>
      <c r="X55974" s="3"/>
    </row>
    <row r="55975" s="7" customFormat="1" customHeight="1" spans="17:24">
      <c r="Q55975" s="3"/>
      <c r="R55975" s="3"/>
      <c r="S55975" s="3"/>
      <c r="T55975" s="3"/>
      <c r="U55975" s="3"/>
      <c r="V55975" s="3"/>
      <c r="W55975" s="3"/>
      <c r="X55975" s="3"/>
    </row>
    <row r="55976" s="7" customFormat="1" customHeight="1" spans="17:24">
      <c r="Q55976" s="3"/>
      <c r="R55976" s="3"/>
      <c r="S55976" s="3"/>
      <c r="T55976" s="3"/>
      <c r="U55976" s="3"/>
      <c r="V55976" s="3"/>
      <c r="W55976" s="3"/>
      <c r="X55976" s="3"/>
    </row>
    <row r="55977" s="7" customFormat="1" customHeight="1" spans="17:24">
      <c r="Q55977" s="3"/>
      <c r="R55977" s="3"/>
      <c r="S55977" s="3"/>
      <c r="T55977" s="3"/>
      <c r="U55977" s="3"/>
      <c r="V55977" s="3"/>
      <c r="W55977" s="3"/>
      <c r="X55977" s="3"/>
    </row>
    <row r="55978" s="7" customFormat="1" customHeight="1" spans="17:24">
      <c r="Q55978" s="3"/>
      <c r="R55978" s="3"/>
      <c r="S55978" s="3"/>
      <c r="T55978" s="3"/>
      <c r="U55978" s="3"/>
      <c r="V55978" s="3"/>
      <c r="W55978" s="3"/>
      <c r="X55978" s="3"/>
    </row>
    <row r="55979" s="7" customFormat="1" customHeight="1" spans="17:24">
      <c r="Q55979" s="3"/>
      <c r="R55979" s="3"/>
      <c r="S55979" s="3"/>
      <c r="T55979" s="3"/>
      <c r="U55979" s="3"/>
      <c r="V55979" s="3"/>
      <c r="W55979" s="3"/>
      <c r="X55979" s="3"/>
    </row>
    <row r="55980" s="7" customFormat="1" customHeight="1" spans="17:24">
      <c r="Q55980" s="3"/>
      <c r="R55980" s="3"/>
      <c r="S55980" s="3"/>
      <c r="T55980" s="3"/>
      <c r="U55980" s="3"/>
      <c r="V55980" s="3"/>
      <c r="W55980" s="3"/>
      <c r="X55980" s="3"/>
    </row>
    <row r="55981" s="7" customFormat="1" customHeight="1" spans="17:24">
      <c r="Q55981" s="3"/>
      <c r="R55981" s="3"/>
      <c r="S55981" s="3"/>
      <c r="T55981" s="3"/>
      <c r="U55981" s="3"/>
      <c r="V55981" s="3"/>
      <c r="W55981" s="3"/>
      <c r="X55981" s="3"/>
    </row>
    <row r="55982" s="7" customFormat="1" customHeight="1" spans="17:24">
      <c r="Q55982" s="3"/>
      <c r="R55982" s="3"/>
      <c r="S55982" s="3"/>
      <c r="T55982" s="3"/>
      <c r="U55982" s="3"/>
      <c r="V55982" s="3"/>
      <c r="W55982" s="3"/>
      <c r="X55982" s="3"/>
    </row>
    <row r="55983" s="7" customFormat="1" customHeight="1" spans="17:24">
      <c r="Q55983" s="3"/>
      <c r="R55983" s="3"/>
      <c r="S55983" s="3"/>
      <c r="T55983" s="3"/>
      <c r="U55983" s="3"/>
      <c r="V55983" s="3"/>
      <c r="W55983" s="3"/>
      <c r="X55983" s="3"/>
    </row>
    <row r="55984" s="7" customFormat="1" customHeight="1" spans="17:24">
      <c r="Q55984" s="3"/>
      <c r="R55984" s="3"/>
      <c r="S55984" s="3"/>
      <c r="T55984" s="3"/>
      <c r="U55984" s="3"/>
      <c r="V55984" s="3"/>
      <c r="W55984" s="3"/>
      <c r="X55984" s="3"/>
    </row>
    <row r="55985" s="7" customFormat="1" customHeight="1" spans="17:24">
      <c r="Q55985" s="3"/>
      <c r="R55985" s="3"/>
      <c r="S55985" s="3"/>
      <c r="T55985" s="3"/>
      <c r="U55985" s="3"/>
      <c r="V55985" s="3"/>
      <c r="W55985" s="3"/>
      <c r="X55985" s="3"/>
    </row>
    <row r="55986" s="7" customFormat="1" customHeight="1" spans="17:24">
      <c r="Q55986" s="3"/>
      <c r="R55986" s="3"/>
      <c r="S55986" s="3"/>
      <c r="T55986" s="3"/>
      <c r="U55986" s="3"/>
      <c r="V55986" s="3"/>
      <c r="W55986" s="3"/>
      <c r="X55986" s="3"/>
    </row>
    <row r="55987" s="7" customFormat="1" customHeight="1" spans="17:24">
      <c r="Q55987" s="3"/>
      <c r="R55987" s="3"/>
      <c r="S55987" s="3"/>
      <c r="T55987" s="3"/>
      <c r="U55987" s="3"/>
      <c r="V55987" s="3"/>
      <c r="W55987" s="3"/>
      <c r="X55987" s="3"/>
    </row>
    <row r="55988" s="7" customFormat="1" customHeight="1" spans="17:24">
      <c r="Q55988" s="3"/>
      <c r="R55988" s="3"/>
      <c r="S55988" s="3"/>
      <c r="T55988" s="3"/>
      <c r="U55988" s="3"/>
      <c r="V55988" s="3"/>
      <c r="W55988" s="3"/>
      <c r="X55988" s="3"/>
    </row>
    <row r="55989" s="7" customFormat="1" customHeight="1" spans="17:24">
      <c r="Q55989" s="3"/>
      <c r="R55989" s="3"/>
      <c r="S55989" s="3"/>
      <c r="T55989" s="3"/>
      <c r="U55989" s="3"/>
      <c r="V55989" s="3"/>
      <c r="W55989" s="3"/>
      <c r="X55989" s="3"/>
    </row>
    <row r="55990" s="7" customFormat="1" customHeight="1" spans="17:24">
      <c r="Q55990" s="3"/>
      <c r="R55990" s="3"/>
      <c r="S55990" s="3"/>
      <c r="T55990" s="3"/>
      <c r="U55990" s="3"/>
      <c r="V55990" s="3"/>
      <c r="W55990" s="3"/>
      <c r="X55990" s="3"/>
    </row>
    <row r="55991" s="7" customFormat="1" customHeight="1" spans="17:24">
      <c r="Q55991" s="3"/>
      <c r="R55991" s="3"/>
      <c r="S55991" s="3"/>
      <c r="T55991" s="3"/>
      <c r="U55991" s="3"/>
      <c r="V55991" s="3"/>
      <c r="W55991" s="3"/>
      <c r="X55991" s="3"/>
    </row>
    <row r="55992" s="7" customFormat="1" customHeight="1" spans="17:24">
      <c r="Q55992" s="3"/>
      <c r="R55992" s="3"/>
      <c r="S55992" s="3"/>
      <c r="T55992" s="3"/>
      <c r="U55992" s="3"/>
      <c r="V55992" s="3"/>
      <c r="W55992" s="3"/>
      <c r="X55992" s="3"/>
    </row>
    <row r="55993" s="7" customFormat="1" customHeight="1" spans="17:24">
      <c r="Q55993" s="3"/>
      <c r="R55993" s="3"/>
      <c r="S55993" s="3"/>
      <c r="T55993" s="3"/>
      <c r="U55993" s="3"/>
      <c r="V55993" s="3"/>
      <c r="W55993" s="3"/>
      <c r="X55993" s="3"/>
    </row>
    <row r="55994" s="7" customFormat="1" customHeight="1" spans="17:24">
      <c r="Q55994" s="3"/>
      <c r="R55994" s="3"/>
      <c r="S55994" s="3"/>
      <c r="T55994" s="3"/>
      <c r="U55994" s="3"/>
      <c r="V55994" s="3"/>
      <c r="W55994" s="3"/>
      <c r="X55994" s="3"/>
    </row>
    <row r="55995" s="7" customFormat="1" customHeight="1" spans="17:24">
      <c r="Q55995" s="3"/>
      <c r="R55995" s="3"/>
      <c r="S55995" s="3"/>
      <c r="T55995" s="3"/>
      <c r="U55995" s="3"/>
      <c r="V55995" s="3"/>
      <c r="W55995" s="3"/>
      <c r="X55995" s="3"/>
    </row>
    <row r="55996" s="7" customFormat="1" customHeight="1" spans="17:24">
      <c r="Q55996" s="3"/>
      <c r="R55996" s="3"/>
      <c r="S55996" s="3"/>
      <c r="T55996" s="3"/>
      <c r="U55996" s="3"/>
      <c r="V55996" s="3"/>
      <c r="W55996" s="3"/>
      <c r="X55996" s="3"/>
    </row>
    <row r="55997" s="7" customFormat="1" customHeight="1" spans="17:24">
      <c r="Q55997" s="3"/>
      <c r="R55997" s="3"/>
      <c r="S55997" s="3"/>
      <c r="T55997" s="3"/>
      <c r="U55997" s="3"/>
      <c r="V55997" s="3"/>
      <c r="W55997" s="3"/>
      <c r="X55997" s="3"/>
    </row>
    <row r="55998" s="7" customFormat="1" customHeight="1" spans="17:24">
      <c r="Q55998" s="3"/>
      <c r="R55998" s="3"/>
      <c r="S55998" s="3"/>
      <c r="T55998" s="3"/>
      <c r="U55998" s="3"/>
      <c r="V55998" s="3"/>
      <c r="W55998" s="3"/>
      <c r="X55998" s="3"/>
    </row>
    <row r="55999" s="7" customFormat="1" customHeight="1" spans="17:24">
      <c r="Q55999" s="3"/>
      <c r="R55999" s="3"/>
      <c r="S55999" s="3"/>
      <c r="T55999" s="3"/>
      <c r="U55999" s="3"/>
      <c r="V55999" s="3"/>
      <c r="W55999" s="3"/>
      <c r="X55999" s="3"/>
    </row>
    <row r="56000" s="7" customFormat="1" customHeight="1" spans="17:24">
      <c r="Q56000" s="3"/>
      <c r="R56000" s="3"/>
      <c r="S56000" s="3"/>
      <c r="T56000" s="3"/>
      <c r="U56000" s="3"/>
      <c r="V56000" s="3"/>
      <c r="W56000" s="3"/>
      <c r="X56000" s="3"/>
    </row>
    <row r="56001" s="7" customFormat="1" customHeight="1" spans="17:24">
      <c r="Q56001" s="3"/>
      <c r="R56001" s="3"/>
      <c r="S56001" s="3"/>
      <c r="T56001" s="3"/>
      <c r="U56001" s="3"/>
      <c r="V56001" s="3"/>
      <c r="W56001" s="3"/>
      <c r="X56001" s="3"/>
    </row>
    <row r="56002" s="7" customFormat="1" customHeight="1" spans="17:24">
      <c r="Q56002" s="3"/>
      <c r="R56002" s="3"/>
      <c r="S56002" s="3"/>
      <c r="T56002" s="3"/>
      <c r="U56002" s="3"/>
      <c r="V56002" s="3"/>
      <c r="W56002" s="3"/>
      <c r="X56002" s="3"/>
    </row>
    <row r="56003" s="7" customFormat="1" customHeight="1" spans="17:24">
      <c r="Q56003" s="3"/>
      <c r="R56003" s="3"/>
      <c r="S56003" s="3"/>
      <c r="T56003" s="3"/>
      <c r="U56003" s="3"/>
      <c r="V56003" s="3"/>
      <c r="W56003" s="3"/>
      <c r="X56003" s="3"/>
    </row>
    <row r="56004" s="7" customFormat="1" customHeight="1" spans="17:24">
      <c r="Q56004" s="3"/>
      <c r="R56004" s="3"/>
      <c r="S56004" s="3"/>
      <c r="T56004" s="3"/>
      <c r="U56004" s="3"/>
      <c r="V56004" s="3"/>
      <c r="W56004" s="3"/>
      <c r="X56004" s="3"/>
    </row>
    <row r="56005" s="7" customFormat="1" customHeight="1" spans="17:24">
      <c r="Q56005" s="3"/>
      <c r="R56005" s="3"/>
      <c r="S56005" s="3"/>
      <c r="T56005" s="3"/>
      <c r="U56005" s="3"/>
      <c r="V56005" s="3"/>
      <c r="W56005" s="3"/>
      <c r="X56005" s="3"/>
    </row>
    <row r="56006" s="7" customFormat="1" customHeight="1" spans="17:24">
      <c r="Q56006" s="3"/>
      <c r="R56006" s="3"/>
      <c r="S56006" s="3"/>
      <c r="T56006" s="3"/>
      <c r="U56006" s="3"/>
      <c r="V56006" s="3"/>
      <c r="W56006" s="3"/>
      <c r="X56006" s="3"/>
    </row>
    <row r="56007" s="7" customFormat="1" customHeight="1" spans="17:24">
      <c r="Q56007" s="3"/>
      <c r="R56007" s="3"/>
      <c r="S56007" s="3"/>
      <c r="T56007" s="3"/>
      <c r="U56007" s="3"/>
      <c r="V56007" s="3"/>
      <c r="W56007" s="3"/>
      <c r="X56007" s="3"/>
    </row>
    <row r="56008" s="7" customFormat="1" customHeight="1" spans="17:24">
      <c r="Q56008" s="3"/>
      <c r="R56008" s="3"/>
      <c r="S56008" s="3"/>
      <c r="T56008" s="3"/>
      <c r="U56008" s="3"/>
      <c r="V56008" s="3"/>
      <c r="W56008" s="3"/>
      <c r="X56008" s="3"/>
    </row>
    <row r="56009" s="7" customFormat="1" customHeight="1" spans="17:24">
      <c r="Q56009" s="3"/>
      <c r="R56009" s="3"/>
      <c r="S56009" s="3"/>
      <c r="T56009" s="3"/>
      <c r="U56009" s="3"/>
      <c r="V56009" s="3"/>
      <c r="W56009" s="3"/>
      <c r="X56009" s="3"/>
    </row>
    <row r="56010" s="7" customFormat="1" customHeight="1" spans="17:24">
      <c r="Q56010" s="3"/>
      <c r="R56010" s="3"/>
      <c r="S56010" s="3"/>
      <c r="T56010" s="3"/>
      <c r="U56010" s="3"/>
      <c r="V56010" s="3"/>
      <c r="W56010" s="3"/>
      <c r="X56010" s="3"/>
    </row>
    <row r="56011" s="7" customFormat="1" customHeight="1" spans="17:24">
      <c r="Q56011" s="3"/>
      <c r="R56011" s="3"/>
      <c r="S56011" s="3"/>
      <c r="T56011" s="3"/>
      <c r="U56011" s="3"/>
      <c r="V56011" s="3"/>
      <c r="W56011" s="3"/>
      <c r="X56011" s="3"/>
    </row>
    <row r="56012" s="7" customFormat="1" customHeight="1" spans="17:24">
      <c r="Q56012" s="3"/>
      <c r="R56012" s="3"/>
      <c r="S56012" s="3"/>
      <c r="T56012" s="3"/>
      <c r="U56012" s="3"/>
      <c r="V56012" s="3"/>
      <c r="W56012" s="3"/>
      <c r="X56012" s="3"/>
    </row>
    <row r="56013" s="7" customFormat="1" customHeight="1" spans="17:24">
      <c r="Q56013" s="3"/>
      <c r="R56013" s="3"/>
      <c r="S56013" s="3"/>
      <c r="T56013" s="3"/>
      <c r="U56013" s="3"/>
      <c r="V56013" s="3"/>
      <c r="W56013" s="3"/>
      <c r="X56013" s="3"/>
    </row>
    <row r="56014" s="7" customFormat="1" customHeight="1" spans="17:24">
      <c r="Q56014" s="3"/>
      <c r="R56014" s="3"/>
      <c r="S56014" s="3"/>
      <c r="T56014" s="3"/>
      <c r="U56014" s="3"/>
      <c r="V56014" s="3"/>
      <c r="W56014" s="3"/>
      <c r="X56014" s="3"/>
    </row>
    <row r="56015" s="7" customFormat="1" customHeight="1" spans="17:24">
      <c r="Q56015" s="3"/>
      <c r="R56015" s="3"/>
      <c r="S56015" s="3"/>
      <c r="T56015" s="3"/>
      <c r="U56015" s="3"/>
      <c r="V56015" s="3"/>
      <c r="W56015" s="3"/>
      <c r="X56015" s="3"/>
    </row>
    <row r="56016" s="7" customFormat="1" customHeight="1" spans="17:24">
      <c r="Q56016" s="3"/>
      <c r="R56016" s="3"/>
      <c r="S56016" s="3"/>
      <c r="T56016" s="3"/>
      <c r="U56016" s="3"/>
      <c r="V56016" s="3"/>
      <c r="W56016" s="3"/>
      <c r="X56016" s="3"/>
    </row>
    <row r="56017" s="7" customFormat="1" customHeight="1" spans="17:24">
      <c r="Q56017" s="3"/>
      <c r="R56017" s="3"/>
      <c r="S56017" s="3"/>
      <c r="T56017" s="3"/>
      <c r="U56017" s="3"/>
      <c r="V56017" s="3"/>
      <c r="W56017" s="3"/>
      <c r="X56017" s="3"/>
    </row>
    <row r="56018" s="7" customFormat="1" customHeight="1" spans="17:24">
      <c r="Q56018" s="3"/>
      <c r="R56018" s="3"/>
      <c r="S56018" s="3"/>
      <c r="T56018" s="3"/>
      <c r="U56018" s="3"/>
      <c r="V56018" s="3"/>
      <c r="W56018" s="3"/>
      <c r="X56018" s="3"/>
    </row>
    <row r="56019" s="7" customFormat="1" customHeight="1" spans="17:24">
      <c r="Q56019" s="3"/>
      <c r="R56019" s="3"/>
      <c r="S56019" s="3"/>
      <c r="T56019" s="3"/>
      <c r="U56019" s="3"/>
      <c r="V56019" s="3"/>
      <c r="W56019" s="3"/>
      <c r="X56019" s="3"/>
    </row>
    <row r="56020" s="7" customFormat="1" customHeight="1" spans="17:24">
      <c r="Q56020" s="3"/>
      <c r="R56020" s="3"/>
      <c r="S56020" s="3"/>
      <c r="T56020" s="3"/>
      <c r="U56020" s="3"/>
      <c r="V56020" s="3"/>
      <c r="W56020" s="3"/>
      <c r="X56020" s="3"/>
    </row>
    <row r="56021" s="7" customFormat="1" customHeight="1" spans="17:24">
      <c r="Q56021" s="3"/>
      <c r="R56021" s="3"/>
      <c r="S56021" s="3"/>
      <c r="T56021" s="3"/>
      <c r="U56021" s="3"/>
      <c r="V56021" s="3"/>
      <c r="W56021" s="3"/>
      <c r="X56021" s="3"/>
    </row>
    <row r="56022" s="7" customFormat="1" customHeight="1" spans="17:24">
      <c r="Q56022" s="3"/>
      <c r="R56022" s="3"/>
      <c r="S56022" s="3"/>
      <c r="T56022" s="3"/>
      <c r="U56022" s="3"/>
      <c r="V56022" s="3"/>
      <c r="W56022" s="3"/>
      <c r="X56022" s="3"/>
    </row>
    <row r="56023" s="7" customFormat="1" customHeight="1" spans="17:24">
      <c r="Q56023" s="3"/>
      <c r="R56023" s="3"/>
      <c r="S56023" s="3"/>
      <c r="T56023" s="3"/>
      <c r="U56023" s="3"/>
      <c r="V56023" s="3"/>
      <c r="W56023" s="3"/>
      <c r="X56023" s="3"/>
    </row>
    <row r="56024" s="7" customFormat="1" customHeight="1" spans="17:24">
      <c r="Q56024" s="3"/>
      <c r="R56024" s="3"/>
      <c r="S56024" s="3"/>
      <c r="T56024" s="3"/>
      <c r="U56024" s="3"/>
      <c r="V56024" s="3"/>
      <c r="W56024" s="3"/>
      <c r="X56024" s="3"/>
    </row>
    <row r="56025" s="7" customFormat="1" customHeight="1" spans="17:24">
      <c r="Q56025" s="3"/>
      <c r="R56025" s="3"/>
      <c r="S56025" s="3"/>
      <c r="T56025" s="3"/>
      <c r="U56025" s="3"/>
      <c r="V56025" s="3"/>
      <c r="W56025" s="3"/>
      <c r="X56025" s="3"/>
    </row>
    <row r="56026" s="7" customFormat="1" customHeight="1" spans="17:24">
      <c r="Q56026" s="3"/>
      <c r="R56026" s="3"/>
      <c r="S56026" s="3"/>
      <c r="T56026" s="3"/>
      <c r="U56026" s="3"/>
      <c r="V56026" s="3"/>
      <c r="W56026" s="3"/>
      <c r="X56026" s="3"/>
    </row>
    <row r="56027" s="7" customFormat="1" customHeight="1" spans="17:24">
      <c r="Q56027" s="3"/>
      <c r="R56027" s="3"/>
      <c r="S56027" s="3"/>
      <c r="T56027" s="3"/>
      <c r="U56027" s="3"/>
      <c r="V56027" s="3"/>
      <c r="W56027" s="3"/>
      <c r="X56027" s="3"/>
    </row>
    <row r="56028" s="7" customFormat="1" customHeight="1" spans="17:24">
      <c r="Q56028" s="3"/>
      <c r="R56028" s="3"/>
      <c r="S56028" s="3"/>
      <c r="T56028" s="3"/>
      <c r="U56028" s="3"/>
      <c r="V56028" s="3"/>
      <c r="W56028" s="3"/>
      <c r="X56028" s="3"/>
    </row>
    <row r="56029" s="7" customFormat="1" customHeight="1" spans="17:24">
      <c r="Q56029" s="3"/>
      <c r="R56029" s="3"/>
      <c r="S56029" s="3"/>
      <c r="T56029" s="3"/>
      <c r="U56029" s="3"/>
      <c r="V56029" s="3"/>
      <c r="W56029" s="3"/>
      <c r="X56029" s="3"/>
    </row>
    <row r="56030" s="7" customFormat="1" customHeight="1" spans="17:24">
      <c r="Q56030" s="3"/>
      <c r="R56030" s="3"/>
      <c r="S56030" s="3"/>
      <c r="T56030" s="3"/>
      <c r="U56030" s="3"/>
      <c r="V56030" s="3"/>
      <c r="W56030" s="3"/>
      <c r="X56030" s="3"/>
    </row>
    <row r="56031" s="7" customFormat="1" customHeight="1" spans="17:24">
      <c r="Q56031" s="3"/>
      <c r="R56031" s="3"/>
      <c r="S56031" s="3"/>
      <c r="T56031" s="3"/>
      <c r="U56031" s="3"/>
      <c r="V56031" s="3"/>
      <c r="W56031" s="3"/>
      <c r="X56031" s="3"/>
    </row>
    <row r="56032" s="7" customFormat="1" customHeight="1" spans="17:24">
      <c r="Q56032" s="3"/>
      <c r="R56032" s="3"/>
      <c r="S56032" s="3"/>
      <c r="T56032" s="3"/>
      <c r="U56032" s="3"/>
      <c r="V56032" s="3"/>
      <c r="W56032" s="3"/>
      <c r="X56032" s="3"/>
    </row>
    <row r="56033" s="7" customFormat="1" customHeight="1" spans="17:24">
      <c r="Q56033" s="3"/>
      <c r="R56033" s="3"/>
      <c r="S56033" s="3"/>
      <c r="T56033" s="3"/>
      <c r="U56033" s="3"/>
      <c r="V56033" s="3"/>
      <c r="W56033" s="3"/>
      <c r="X56033" s="3"/>
    </row>
    <row r="56034" s="7" customFormat="1" customHeight="1" spans="17:24">
      <c r="Q56034" s="3"/>
      <c r="R56034" s="3"/>
      <c r="S56034" s="3"/>
      <c r="T56034" s="3"/>
      <c r="U56034" s="3"/>
      <c r="V56034" s="3"/>
      <c r="W56034" s="3"/>
      <c r="X56034" s="3"/>
    </row>
    <row r="56035" s="7" customFormat="1" customHeight="1" spans="17:24">
      <c r="Q56035" s="3"/>
      <c r="R56035" s="3"/>
      <c r="S56035" s="3"/>
      <c r="T56035" s="3"/>
      <c r="U56035" s="3"/>
      <c r="V56035" s="3"/>
      <c r="W56035" s="3"/>
      <c r="X56035" s="3"/>
    </row>
    <row r="56036" s="7" customFormat="1" customHeight="1" spans="17:24">
      <c r="Q56036" s="3"/>
      <c r="R56036" s="3"/>
      <c r="S56036" s="3"/>
      <c r="T56036" s="3"/>
      <c r="U56036" s="3"/>
      <c r="V56036" s="3"/>
      <c r="W56036" s="3"/>
      <c r="X56036" s="3"/>
    </row>
    <row r="56037" s="7" customFormat="1" customHeight="1" spans="17:24">
      <c r="Q56037" s="3"/>
      <c r="R56037" s="3"/>
      <c r="S56037" s="3"/>
      <c r="T56037" s="3"/>
      <c r="U56037" s="3"/>
      <c r="V56037" s="3"/>
      <c r="W56037" s="3"/>
      <c r="X56037" s="3"/>
    </row>
    <row r="56038" s="7" customFormat="1" customHeight="1" spans="17:24">
      <c r="Q56038" s="3"/>
      <c r="R56038" s="3"/>
      <c r="S56038" s="3"/>
      <c r="T56038" s="3"/>
      <c r="U56038" s="3"/>
      <c r="V56038" s="3"/>
      <c r="W56038" s="3"/>
      <c r="X56038" s="3"/>
    </row>
    <row r="56039" s="7" customFormat="1" customHeight="1" spans="17:24">
      <c r="Q56039" s="3"/>
      <c r="R56039" s="3"/>
      <c r="S56039" s="3"/>
      <c r="T56039" s="3"/>
      <c r="U56039" s="3"/>
      <c r="V56039" s="3"/>
      <c r="W56039" s="3"/>
      <c r="X56039" s="3"/>
    </row>
    <row r="56040" s="7" customFormat="1" customHeight="1" spans="17:24">
      <c r="Q56040" s="3"/>
      <c r="R56040" s="3"/>
      <c r="S56040" s="3"/>
      <c r="T56040" s="3"/>
      <c r="U56040" s="3"/>
      <c r="V56040" s="3"/>
      <c r="W56040" s="3"/>
      <c r="X56040" s="3"/>
    </row>
    <row r="56041" s="7" customFormat="1" customHeight="1" spans="17:24">
      <c r="Q56041" s="3"/>
      <c r="R56041" s="3"/>
      <c r="S56041" s="3"/>
      <c r="T56041" s="3"/>
      <c r="U56041" s="3"/>
      <c r="V56041" s="3"/>
      <c r="W56041" s="3"/>
      <c r="X56041" s="3"/>
    </row>
    <row r="56042" s="7" customFormat="1" customHeight="1" spans="17:24">
      <c r="Q56042" s="3"/>
      <c r="R56042" s="3"/>
      <c r="S56042" s="3"/>
      <c r="T56042" s="3"/>
      <c r="U56042" s="3"/>
      <c r="V56042" s="3"/>
      <c r="W56042" s="3"/>
      <c r="X56042" s="3"/>
    </row>
    <row r="56043" s="7" customFormat="1" customHeight="1" spans="17:24">
      <c r="Q56043" s="3"/>
      <c r="R56043" s="3"/>
      <c r="S56043" s="3"/>
      <c r="T56043" s="3"/>
      <c r="U56043" s="3"/>
      <c r="V56043" s="3"/>
      <c r="W56043" s="3"/>
      <c r="X56043" s="3"/>
    </row>
    <row r="56044" s="7" customFormat="1" customHeight="1" spans="17:24">
      <c r="Q56044" s="3"/>
      <c r="R56044" s="3"/>
      <c r="S56044" s="3"/>
      <c r="T56044" s="3"/>
      <c r="U56044" s="3"/>
      <c r="V56044" s="3"/>
      <c r="W56044" s="3"/>
      <c r="X56044" s="3"/>
    </row>
    <row r="56045" s="7" customFormat="1" customHeight="1" spans="17:24">
      <c r="Q56045" s="3"/>
      <c r="R56045" s="3"/>
      <c r="S56045" s="3"/>
      <c r="T56045" s="3"/>
      <c r="U56045" s="3"/>
      <c r="V56045" s="3"/>
      <c r="W56045" s="3"/>
      <c r="X56045" s="3"/>
    </row>
    <row r="56046" s="7" customFormat="1" customHeight="1" spans="17:24">
      <c r="Q56046" s="3"/>
      <c r="R56046" s="3"/>
      <c r="S56046" s="3"/>
      <c r="T56046" s="3"/>
      <c r="U56046" s="3"/>
      <c r="V56046" s="3"/>
      <c r="W56046" s="3"/>
      <c r="X56046" s="3"/>
    </row>
    <row r="56047" s="7" customFormat="1" customHeight="1" spans="17:24">
      <c r="Q56047" s="3"/>
      <c r="R56047" s="3"/>
      <c r="S56047" s="3"/>
      <c r="T56047" s="3"/>
      <c r="U56047" s="3"/>
      <c r="V56047" s="3"/>
      <c r="W56047" s="3"/>
      <c r="X56047" s="3"/>
    </row>
    <row r="56048" s="7" customFormat="1" customHeight="1" spans="17:24">
      <c r="Q56048" s="3"/>
      <c r="R56048" s="3"/>
      <c r="S56048" s="3"/>
      <c r="T56048" s="3"/>
      <c r="U56048" s="3"/>
      <c r="V56048" s="3"/>
      <c r="W56048" s="3"/>
      <c r="X56048" s="3"/>
    </row>
    <row r="56049" s="7" customFormat="1" customHeight="1" spans="17:24">
      <c r="Q56049" s="3"/>
      <c r="R56049" s="3"/>
      <c r="S56049" s="3"/>
      <c r="T56049" s="3"/>
      <c r="U56049" s="3"/>
      <c r="V56049" s="3"/>
      <c r="W56049" s="3"/>
      <c r="X56049" s="3"/>
    </row>
    <row r="56050" s="7" customFormat="1" customHeight="1" spans="17:24">
      <c r="Q56050" s="3"/>
      <c r="R56050" s="3"/>
      <c r="S56050" s="3"/>
      <c r="T56050" s="3"/>
      <c r="U56050" s="3"/>
      <c r="V56050" s="3"/>
      <c r="W56050" s="3"/>
      <c r="X56050" s="3"/>
    </row>
    <row r="56051" s="7" customFormat="1" customHeight="1" spans="17:24">
      <c r="Q56051" s="3"/>
      <c r="R56051" s="3"/>
      <c r="S56051" s="3"/>
      <c r="T56051" s="3"/>
      <c r="U56051" s="3"/>
      <c r="V56051" s="3"/>
      <c r="W56051" s="3"/>
      <c r="X56051" s="3"/>
    </row>
    <row r="56052" s="7" customFormat="1" customHeight="1" spans="17:24">
      <c r="Q56052" s="3"/>
      <c r="R56052" s="3"/>
      <c r="S56052" s="3"/>
      <c r="T56052" s="3"/>
      <c r="U56052" s="3"/>
      <c r="V56052" s="3"/>
      <c r="W56052" s="3"/>
      <c r="X56052" s="3"/>
    </row>
    <row r="56053" s="7" customFormat="1" customHeight="1" spans="17:24">
      <c r="Q56053" s="3"/>
      <c r="R56053" s="3"/>
      <c r="S56053" s="3"/>
      <c r="T56053" s="3"/>
      <c r="U56053" s="3"/>
      <c r="V56053" s="3"/>
      <c r="W56053" s="3"/>
      <c r="X56053" s="3"/>
    </row>
    <row r="56054" s="7" customFormat="1" customHeight="1" spans="17:24">
      <c r="Q56054" s="3"/>
      <c r="R56054" s="3"/>
      <c r="S56054" s="3"/>
      <c r="T56054" s="3"/>
      <c r="U56054" s="3"/>
      <c r="V56054" s="3"/>
      <c r="W56054" s="3"/>
      <c r="X56054" s="3"/>
    </row>
    <row r="56055" s="7" customFormat="1" customHeight="1" spans="17:24">
      <c r="Q56055" s="3"/>
      <c r="R56055" s="3"/>
      <c r="S56055" s="3"/>
      <c r="T56055" s="3"/>
      <c r="U56055" s="3"/>
      <c r="V56055" s="3"/>
      <c r="W56055" s="3"/>
      <c r="X56055" s="3"/>
    </row>
    <row r="56056" s="7" customFormat="1" customHeight="1" spans="17:24">
      <c r="Q56056" s="3"/>
      <c r="R56056" s="3"/>
      <c r="S56056" s="3"/>
      <c r="T56056" s="3"/>
      <c r="U56056" s="3"/>
      <c r="V56056" s="3"/>
      <c r="W56056" s="3"/>
      <c r="X56056" s="3"/>
    </row>
    <row r="56057" s="7" customFormat="1" customHeight="1" spans="17:24">
      <c r="Q56057" s="3"/>
      <c r="R56057" s="3"/>
      <c r="S56057" s="3"/>
      <c r="T56057" s="3"/>
      <c r="U56057" s="3"/>
      <c r="V56057" s="3"/>
      <c r="W56057" s="3"/>
      <c r="X56057" s="3"/>
    </row>
    <row r="56058" s="7" customFormat="1" customHeight="1" spans="17:24">
      <c r="Q56058" s="3"/>
      <c r="R56058" s="3"/>
      <c r="S56058" s="3"/>
      <c r="T56058" s="3"/>
      <c r="U56058" s="3"/>
      <c r="V56058" s="3"/>
      <c r="W56058" s="3"/>
      <c r="X56058" s="3"/>
    </row>
    <row r="56059" s="7" customFormat="1" customHeight="1" spans="17:24">
      <c r="Q56059" s="3"/>
      <c r="R56059" s="3"/>
      <c r="S56059" s="3"/>
      <c r="T56059" s="3"/>
      <c r="U56059" s="3"/>
      <c r="V56059" s="3"/>
      <c r="W56059" s="3"/>
      <c r="X56059" s="3"/>
    </row>
    <row r="56060" s="7" customFormat="1" customHeight="1" spans="17:24">
      <c r="Q56060" s="3"/>
      <c r="R56060" s="3"/>
      <c r="S56060" s="3"/>
      <c r="T56060" s="3"/>
      <c r="U56060" s="3"/>
      <c r="V56060" s="3"/>
      <c r="W56060" s="3"/>
      <c r="X56060" s="3"/>
    </row>
    <row r="56061" s="7" customFormat="1" customHeight="1" spans="17:24">
      <c r="Q56061" s="3"/>
      <c r="R56061" s="3"/>
      <c r="S56061" s="3"/>
      <c r="T56061" s="3"/>
      <c r="U56061" s="3"/>
      <c r="V56061" s="3"/>
      <c r="W56061" s="3"/>
      <c r="X56061" s="3"/>
    </row>
    <row r="56062" s="7" customFormat="1" customHeight="1" spans="17:24">
      <c r="Q56062" s="3"/>
      <c r="R56062" s="3"/>
      <c r="S56062" s="3"/>
      <c r="T56062" s="3"/>
      <c r="U56062" s="3"/>
      <c r="V56062" s="3"/>
      <c r="W56062" s="3"/>
      <c r="X56062" s="3"/>
    </row>
    <row r="56063" s="7" customFormat="1" customHeight="1" spans="17:24">
      <c r="Q56063" s="3"/>
      <c r="R56063" s="3"/>
      <c r="S56063" s="3"/>
      <c r="T56063" s="3"/>
      <c r="U56063" s="3"/>
      <c r="V56063" s="3"/>
      <c r="W56063" s="3"/>
      <c r="X56063" s="3"/>
    </row>
    <row r="56064" s="7" customFormat="1" customHeight="1" spans="17:24">
      <c r="Q56064" s="3"/>
      <c r="R56064" s="3"/>
      <c r="S56064" s="3"/>
      <c r="T56064" s="3"/>
      <c r="U56064" s="3"/>
      <c r="V56064" s="3"/>
      <c r="W56064" s="3"/>
      <c r="X56064" s="3"/>
    </row>
    <row r="56065" s="7" customFormat="1" customHeight="1" spans="17:24">
      <c r="Q56065" s="3"/>
      <c r="R56065" s="3"/>
      <c r="S56065" s="3"/>
      <c r="T56065" s="3"/>
      <c r="U56065" s="3"/>
      <c r="V56065" s="3"/>
      <c r="W56065" s="3"/>
      <c r="X56065" s="3"/>
    </row>
    <row r="56066" s="7" customFormat="1" customHeight="1" spans="17:24">
      <c r="Q56066" s="3"/>
      <c r="R56066" s="3"/>
      <c r="S56066" s="3"/>
      <c r="T56066" s="3"/>
      <c r="U56066" s="3"/>
      <c r="V56066" s="3"/>
      <c r="W56066" s="3"/>
      <c r="X56066" s="3"/>
    </row>
    <row r="56067" s="7" customFormat="1" customHeight="1" spans="17:24">
      <c r="Q56067" s="3"/>
      <c r="R56067" s="3"/>
      <c r="S56067" s="3"/>
      <c r="T56067" s="3"/>
      <c r="U56067" s="3"/>
      <c r="V56067" s="3"/>
      <c r="W56067" s="3"/>
      <c r="X56067" s="3"/>
    </row>
    <row r="56068" s="7" customFormat="1" customHeight="1" spans="17:24">
      <c r="Q56068" s="3"/>
      <c r="R56068" s="3"/>
      <c r="S56068" s="3"/>
      <c r="T56068" s="3"/>
      <c r="U56068" s="3"/>
      <c r="V56068" s="3"/>
      <c r="W56068" s="3"/>
      <c r="X56068" s="3"/>
    </row>
    <row r="56069" s="7" customFormat="1" customHeight="1" spans="17:24">
      <c r="Q56069" s="3"/>
      <c r="R56069" s="3"/>
      <c r="S56069" s="3"/>
      <c r="T56069" s="3"/>
      <c r="U56069" s="3"/>
      <c r="V56069" s="3"/>
      <c r="W56069" s="3"/>
      <c r="X56069" s="3"/>
    </row>
    <row r="56070" s="7" customFormat="1" customHeight="1" spans="17:24">
      <c r="Q56070" s="3"/>
      <c r="R56070" s="3"/>
      <c r="S56070" s="3"/>
      <c r="T56070" s="3"/>
      <c r="U56070" s="3"/>
      <c r="V56070" s="3"/>
      <c r="W56070" s="3"/>
      <c r="X56070" s="3"/>
    </row>
    <row r="56071" s="7" customFormat="1" customHeight="1" spans="17:24">
      <c r="Q56071" s="3"/>
      <c r="R56071" s="3"/>
      <c r="S56071" s="3"/>
      <c r="T56071" s="3"/>
      <c r="U56071" s="3"/>
      <c r="V56071" s="3"/>
      <c r="W56071" s="3"/>
      <c r="X56071" s="3"/>
    </row>
    <row r="56072" s="7" customFormat="1" customHeight="1" spans="17:24">
      <c r="Q56072" s="3"/>
      <c r="R56072" s="3"/>
      <c r="S56072" s="3"/>
      <c r="T56072" s="3"/>
      <c r="U56072" s="3"/>
      <c r="V56072" s="3"/>
      <c r="W56072" s="3"/>
      <c r="X56072" s="3"/>
    </row>
    <row r="56073" s="7" customFormat="1" customHeight="1" spans="17:24">
      <c r="Q56073" s="3"/>
      <c r="R56073" s="3"/>
      <c r="S56073" s="3"/>
      <c r="T56073" s="3"/>
      <c r="U56073" s="3"/>
      <c r="V56073" s="3"/>
      <c r="W56073" s="3"/>
      <c r="X56073" s="3"/>
    </row>
    <row r="56074" s="7" customFormat="1" customHeight="1" spans="17:24">
      <c r="Q56074" s="3"/>
      <c r="R56074" s="3"/>
      <c r="S56074" s="3"/>
      <c r="T56074" s="3"/>
      <c r="U56074" s="3"/>
      <c r="V56074" s="3"/>
      <c r="W56074" s="3"/>
      <c r="X56074" s="3"/>
    </row>
    <row r="56075" s="7" customFormat="1" customHeight="1" spans="17:24">
      <c r="Q56075" s="3"/>
      <c r="R56075" s="3"/>
      <c r="S56075" s="3"/>
      <c r="T56075" s="3"/>
      <c r="U56075" s="3"/>
      <c r="V56075" s="3"/>
      <c r="W56075" s="3"/>
      <c r="X56075" s="3"/>
    </row>
    <row r="56076" s="7" customFormat="1" customHeight="1" spans="17:24">
      <c r="Q56076" s="3"/>
      <c r="R56076" s="3"/>
      <c r="S56076" s="3"/>
      <c r="T56076" s="3"/>
      <c r="U56076" s="3"/>
      <c r="V56076" s="3"/>
      <c r="W56076" s="3"/>
      <c r="X56076" s="3"/>
    </row>
    <row r="56077" s="7" customFormat="1" customHeight="1" spans="17:24">
      <c r="Q56077" s="3"/>
      <c r="R56077" s="3"/>
      <c r="S56077" s="3"/>
      <c r="T56077" s="3"/>
      <c r="U56077" s="3"/>
      <c r="V56077" s="3"/>
      <c r="W56077" s="3"/>
      <c r="X56077" s="3"/>
    </row>
    <row r="56078" s="7" customFormat="1" customHeight="1" spans="17:24">
      <c r="Q56078" s="3"/>
      <c r="R56078" s="3"/>
      <c r="S56078" s="3"/>
      <c r="T56078" s="3"/>
      <c r="U56078" s="3"/>
      <c r="V56078" s="3"/>
      <c r="W56078" s="3"/>
      <c r="X56078" s="3"/>
    </row>
    <row r="56079" s="7" customFormat="1" customHeight="1" spans="17:24">
      <c r="Q56079" s="3"/>
      <c r="R56079" s="3"/>
      <c r="S56079" s="3"/>
      <c r="T56079" s="3"/>
      <c r="U56079" s="3"/>
      <c r="V56079" s="3"/>
      <c r="W56079" s="3"/>
      <c r="X56079" s="3"/>
    </row>
    <row r="56080" s="7" customFormat="1" customHeight="1" spans="17:24">
      <c r="Q56080" s="3"/>
      <c r="R56080" s="3"/>
      <c r="S56080" s="3"/>
      <c r="T56080" s="3"/>
      <c r="U56080" s="3"/>
      <c r="V56080" s="3"/>
      <c r="W56080" s="3"/>
      <c r="X56080" s="3"/>
    </row>
    <row r="56081" s="7" customFormat="1" customHeight="1" spans="17:24">
      <c r="Q56081" s="3"/>
      <c r="R56081" s="3"/>
      <c r="S56081" s="3"/>
      <c r="T56081" s="3"/>
      <c r="U56081" s="3"/>
      <c r="V56081" s="3"/>
      <c r="W56081" s="3"/>
      <c r="X56081" s="3"/>
    </row>
    <row r="56082" s="7" customFormat="1" customHeight="1" spans="17:24">
      <c r="Q56082" s="3"/>
      <c r="R56082" s="3"/>
      <c r="S56082" s="3"/>
      <c r="T56082" s="3"/>
      <c r="U56082" s="3"/>
      <c r="V56082" s="3"/>
      <c r="W56082" s="3"/>
      <c r="X56082" s="3"/>
    </row>
    <row r="56083" s="7" customFormat="1" customHeight="1" spans="17:24">
      <c r="Q56083" s="3"/>
      <c r="R56083" s="3"/>
      <c r="S56083" s="3"/>
      <c r="T56083" s="3"/>
      <c r="U56083" s="3"/>
      <c r="V56083" s="3"/>
      <c r="W56083" s="3"/>
      <c r="X56083" s="3"/>
    </row>
    <row r="56084" s="7" customFormat="1" customHeight="1" spans="17:24">
      <c r="Q56084" s="3"/>
      <c r="R56084" s="3"/>
      <c r="S56084" s="3"/>
      <c r="T56084" s="3"/>
      <c r="U56084" s="3"/>
      <c r="V56084" s="3"/>
      <c r="W56084" s="3"/>
      <c r="X56084" s="3"/>
    </row>
    <row r="56085" s="7" customFormat="1" customHeight="1" spans="17:24">
      <c r="Q56085" s="3"/>
      <c r="R56085" s="3"/>
      <c r="S56085" s="3"/>
      <c r="T56085" s="3"/>
      <c r="U56085" s="3"/>
      <c r="V56085" s="3"/>
      <c r="W56085" s="3"/>
      <c r="X56085" s="3"/>
    </row>
    <row r="56086" s="7" customFormat="1" customHeight="1" spans="17:24">
      <c r="Q56086" s="3"/>
      <c r="R56086" s="3"/>
      <c r="S56086" s="3"/>
      <c r="T56086" s="3"/>
      <c r="U56086" s="3"/>
      <c r="V56086" s="3"/>
      <c r="W56086" s="3"/>
      <c r="X56086" s="3"/>
    </row>
    <row r="56087" s="7" customFormat="1" customHeight="1" spans="17:24">
      <c r="Q56087" s="3"/>
      <c r="R56087" s="3"/>
      <c r="S56087" s="3"/>
      <c r="T56087" s="3"/>
      <c r="U56087" s="3"/>
      <c r="V56087" s="3"/>
      <c r="W56087" s="3"/>
      <c r="X56087" s="3"/>
    </row>
    <row r="56088" s="7" customFormat="1" customHeight="1" spans="17:24">
      <c r="Q56088" s="3"/>
      <c r="R56088" s="3"/>
      <c r="S56088" s="3"/>
      <c r="T56088" s="3"/>
      <c r="U56088" s="3"/>
      <c r="V56088" s="3"/>
      <c r="W56088" s="3"/>
      <c r="X56088" s="3"/>
    </row>
    <row r="56089" s="7" customFormat="1" customHeight="1" spans="17:24">
      <c r="Q56089" s="3"/>
      <c r="R56089" s="3"/>
      <c r="S56089" s="3"/>
      <c r="T56089" s="3"/>
      <c r="U56089" s="3"/>
      <c r="V56089" s="3"/>
      <c r="W56089" s="3"/>
      <c r="X56089" s="3"/>
    </row>
    <row r="56090" s="7" customFormat="1" customHeight="1" spans="17:24">
      <c r="Q56090" s="3"/>
      <c r="R56090" s="3"/>
      <c r="S56090" s="3"/>
      <c r="T56090" s="3"/>
      <c r="U56090" s="3"/>
      <c r="V56090" s="3"/>
      <c r="W56090" s="3"/>
      <c r="X56090" s="3"/>
    </row>
    <row r="56091" s="7" customFormat="1" customHeight="1" spans="17:24">
      <c r="Q56091" s="3"/>
      <c r="R56091" s="3"/>
      <c r="S56091" s="3"/>
      <c r="T56091" s="3"/>
      <c r="U56091" s="3"/>
      <c r="V56091" s="3"/>
      <c r="W56091" s="3"/>
      <c r="X56091" s="3"/>
    </row>
    <row r="56092" s="7" customFormat="1" customHeight="1" spans="17:24">
      <c r="Q56092" s="3"/>
      <c r="R56092" s="3"/>
      <c r="S56092" s="3"/>
      <c r="T56092" s="3"/>
      <c r="U56092" s="3"/>
      <c r="V56092" s="3"/>
      <c r="W56092" s="3"/>
      <c r="X56092" s="3"/>
    </row>
    <row r="56093" s="7" customFormat="1" customHeight="1" spans="17:24">
      <c r="Q56093" s="3"/>
      <c r="R56093" s="3"/>
      <c r="S56093" s="3"/>
      <c r="T56093" s="3"/>
      <c r="U56093" s="3"/>
      <c r="V56093" s="3"/>
      <c r="W56093" s="3"/>
      <c r="X56093" s="3"/>
    </row>
    <row r="56094" s="7" customFormat="1" customHeight="1" spans="17:24">
      <c r="Q56094" s="3"/>
      <c r="R56094" s="3"/>
      <c r="S56094" s="3"/>
      <c r="T56094" s="3"/>
      <c r="U56094" s="3"/>
      <c r="V56094" s="3"/>
      <c r="W56094" s="3"/>
      <c r="X56094" s="3"/>
    </row>
    <row r="56095" s="7" customFormat="1" customHeight="1" spans="17:24">
      <c r="Q56095" s="3"/>
      <c r="R56095" s="3"/>
      <c r="S56095" s="3"/>
      <c r="T56095" s="3"/>
      <c r="U56095" s="3"/>
      <c r="V56095" s="3"/>
      <c r="W56095" s="3"/>
      <c r="X56095" s="3"/>
    </row>
    <row r="56096" s="7" customFormat="1" customHeight="1" spans="17:24">
      <c r="Q56096" s="3"/>
      <c r="R56096" s="3"/>
      <c r="S56096" s="3"/>
      <c r="T56096" s="3"/>
      <c r="U56096" s="3"/>
      <c r="V56096" s="3"/>
      <c r="W56096" s="3"/>
      <c r="X56096" s="3"/>
    </row>
    <row r="56097" s="7" customFormat="1" customHeight="1" spans="17:24">
      <c r="Q56097" s="3"/>
      <c r="R56097" s="3"/>
      <c r="S56097" s="3"/>
      <c r="T56097" s="3"/>
      <c r="U56097" s="3"/>
      <c r="V56097" s="3"/>
      <c r="W56097" s="3"/>
      <c r="X56097" s="3"/>
    </row>
    <row r="56098" s="7" customFormat="1" customHeight="1" spans="17:24">
      <c r="Q56098" s="3"/>
      <c r="R56098" s="3"/>
      <c r="S56098" s="3"/>
      <c r="T56098" s="3"/>
      <c r="U56098" s="3"/>
      <c r="V56098" s="3"/>
      <c r="W56098" s="3"/>
      <c r="X56098" s="3"/>
    </row>
    <row r="56099" s="7" customFormat="1" customHeight="1" spans="17:24">
      <c r="Q56099" s="3"/>
      <c r="R56099" s="3"/>
      <c r="S56099" s="3"/>
      <c r="T56099" s="3"/>
      <c r="U56099" s="3"/>
      <c r="V56099" s="3"/>
      <c r="W56099" s="3"/>
      <c r="X56099" s="3"/>
    </row>
    <row r="56100" s="7" customFormat="1" customHeight="1" spans="17:24">
      <c r="Q56100" s="3"/>
      <c r="R56100" s="3"/>
      <c r="S56100" s="3"/>
      <c r="T56100" s="3"/>
      <c r="U56100" s="3"/>
      <c r="V56100" s="3"/>
      <c r="W56100" s="3"/>
      <c r="X56100" s="3"/>
    </row>
    <row r="56101" s="7" customFormat="1" customHeight="1" spans="17:24">
      <c r="Q56101" s="3"/>
      <c r="R56101" s="3"/>
      <c r="S56101" s="3"/>
      <c r="T56101" s="3"/>
      <c r="U56101" s="3"/>
      <c r="V56101" s="3"/>
      <c r="W56101" s="3"/>
      <c r="X56101" s="3"/>
    </row>
    <row r="56102" s="7" customFormat="1" customHeight="1" spans="17:24">
      <c r="Q56102" s="3"/>
      <c r="R56102" s="3"/>
      <c r="S56102" s="3"/>
      <c r="T56102" s="3"/>
      <c r="U56102" s="3"/>
      <c r="V56102" s="3"/>
      <c r="W56102" s="3"/>
      <c r="X56102" s="3"/>
    </row>
    <row r="56103" s="7" customFormat="1" customHeight="1" spans="17:24">
      <c r="Q56103" s="3"/>
      <c r="R56103" s="3"/>
      <c r="S56103" s="3"/>
      <c r="T56103" s="3"/>
      <c r="U56103" s="3"/>
      <c r="V56103" s="3"/>
      <c r="W56103" s="3"/>
      <c r="X56103" s="3"/>
    </row>
    <row r="56104" s="7" customFormat="1" customHeight="1" spans="17:24">
      <c r="Q56104" s="3"/>
      <c r="R56104" s="3"/>
      <c r="S56104" s="3"/>
      <c r="T56104" s="3"/>
      <c r="U56104" s="3"/>
      <c r="V56104" s="3"/>
      <c r="W56104" s="3"/>
      <c r="X56104" s="3"/>
    </row>
    <row r="56105" s="7" customFormat="1" customHeight="1" spans="17:24">
      <c r="Q56105" s="3"/>
      <c r="R56105" s="3"/>
      <c r="S56105" s="3"/>
      <c r="T56105" s="3"/>
      <c r="U56105" s="3"/>
      <c r="V56105" s="3"/>
      <c r="W56105" s="3"/>
      <c r="X56105" s="3"/>
    </row>
    <row r="56106" s="7" customFormat="1" customHeight="1" spans="17:24">
      <c r="Q56106" s="3"/>
      <c r="R56106" s="3"/>
      <c r="S56106" s="3"/>
      <c r="T56106" s="3"/>
      <c r="U56106" s="3"/>
      <c r="V56106" s="3"/>
      <c r="W56106" s="3"/>
      <c r="X56106" s="3"/>
    </row>
    <row r="56107" s="7" customFormat="1" customHeight="1" spans="17:24">
      <c r="Q56107" s="3"/>
      <c r="R56107" s="3"/>
      <c r="S56107" s="3"/>
      <c r="T56107" s="3"/>
      <c r="U56107" s="3"/>
      <c r="V56107" s="3"/>
      <c r="W56107" s="3"/>
      <c r="X56107" s="3"/>
    </row>
    <row r="56108" s="7" customFormat="1" customHeight="1" spans="17:24">
      <c r="Q56108" s="3"/>
      <c r="R56108" s="3"/>
      <c r="S56108" s="3"/>
      <c r="T56108" s="3"/>
      <c r="U56108" s="3"/>
      <c r="V56108" s="3"/>
      <c r="W56108" s="3"/>
      <c r="X56108" s="3"/>
    </row>
    <row r="56109" s="7" customFormat="1" customHeight="1" spans="17:24">
      <c r="Q56109" s="3"/>
      <c r="R56109" s="3"/>
      <c r="S56109" s="3"/>
      <c r="T56109" s="3"/>
      <c r="U56109" s="3"/>
      <c r="V56109" s="3"/>
      <c r="W56109" s="3"/>
      <c r="X56109" s="3"/>
    </row>
    <row r="56110" s="7" customFormat="1" customHeight="1" spans="17:24">
      <c r="Q56110" s="3"/>
      <c r="R56110" s="3"/>
      <c r="S56110" s="3"/>
      <c r="T56110" s="3"/>
      <c r="U56110" s="3"/>
      <c r="V56110" s="3"/>
      <c r="W56110" s="3"/>
      <c r="X56110" s="3"/>
    </row>
    <row r="56111" s="7" customFormat="1" customHeight="1" spans="17:24">
      <c r="Q56111" s="3"/>
      <c r="R56111" s="3"/>
      <c r="S56111" s="3"/>
      <c r="T56111" s="3"/>
      <c r="U56111" s="3"/>
      <c r="V56111" s="3"/>
      <c r="W56111" s="3"/>
      <c r="X56111" s="3"/>
    </row>
    <row r="56112" s="7" customFormat="1" customHeight="1" spans="17:24">
      <c r="Q56112" s="3"/>
      <c r="R56112" s="3"/>
      <c r="S56112" s="3"/>
      <c r="T56112" s="3"/>
      <c r="U56112" s="3"/>
      <c r="V56112" s="3"/>
      <c r="W56112" s="3"/>
      <c r="X56112" s="3"/>
    </row>
    <row r="56113" s="7" customFormat="1" customHeight="1" spans="17:24">
      <c r="Q56113" s="3"/>
      <c r="R56113" s="3"/>
      <c r="S56113" s="3"/>
      <c r="T56113" s="3"/>
      <c r="U56113" s="3"/>
      <c r="V56113" s="3"/>
      <c r="W56113" s="3"/>
      <c r="X56113" s="3"/>
    </row>
    <row r="56114" s="7" customFormat="1" customHeight="1" spans="17:24">
      <c r="Q56114" s="3"/>
      <c r="R56114" s="3"/>
      <c r="S56114" s="3"/>
      <c r="T56114" s="3"/>
      <c r="U56114" s="3"/>
      <c r="V56114" s="3"/>
      <c r="W56114" s="3"/>
      <c r="X56114" s="3"/>
    </row>
    <row r="56115" s="7" customFormat="1" customHeight="1" spans="17:24">
      <c r="Q56115" s="3"/>
      <c r="R56115" s="3"/>
      <c r="S56115" s="3"/>
      <c r="T56115" s="3"/>
      <c r="U56115" s="3"/>
      <c r="V56115" s="3"/>
      <c r="W56115" s="3"/>
      <c r="X56115" s="3"/>
    </row>
    <row r="56116" s="7" customFormat="1" customHeight="1" spans="17:24">
      <c r="Q56116" s="3"/>
      <c r="R56116" s="3"/>
      <c r="S56116" s="3"/>
      <c r="T56116" s="3"/>
      <c r="U56116" s="3"/>
      <c r="V56116" s="3"/>
      <c r="W56116" s="3"/>
      <c r="X56116" s="3"/>
    </row>
    <row r="56117" s="7" customFormat="1" customHeight="1" spans="17:24">
      <c r="Q56117" s="3"/>
      <c r="R56117" s="3"/>
      <c r="S56117" s="3"/>
      <c r="T56117" s="3"/>
      <c r="U56117" s="3"/>
      <c r="V56117" s="3"/>
      <c r="W56117" s="3"/>
      <c r="X56117" s="3"/>
    </row>
    <row r="56118" s="7" customFormat="1" customHeight="1" spans="17:24">
      <c r="Q56118" s="3"/>
      <c r="R56118" s="3"/>
      <c r="S56118" s="3"/>
      <c r="T56118" s="3"/>
      <c r="U56118" s="3"/>
      <c r="V56118" s="3"/>
      <c r="W56118" s="3"/>
      <c r="X56118" s="3"/>
    </row>
    <row r="56119" s="7" customFormat="1" customHeight="1" spans="17:24">
      <c r="Q56119" s="3"/>
      <c r="R56119" s="3"/>
      <c r="S56119" s="3"/>
      <c r="T56119" s="3"/>
      <c r="U56119" s="3"/>
      <c r="V56119" s="3"/>
      <c r="W56119" s="3"/>
      <c r="X56119" s="3"/>
    </row>
    <row r="56120" s="7" customFormat="1" customHeight="1" spans="17:24">
      <c r="Q56120" s="3"/>
      <c r="R56120" s="3"/>
      <c r="S56120" s="3"/>
      <c r="T56120" s="3"/>
      <c r="U56120" s="3"/>
      <c r="V56120" s="3"/>
      <c r="W56120" s="3"/>
      <c r="X56120" s="3"/>
    </row>
    <row r="56121" s="7" customFormat="1" customHeight="1" spans="17:24">
      <c r="Q56121" s="3"/>
      <c r="R56121" s="3"/>
      <c r="S56121" s="3"/>
      <c r="T56121" s="3"/>
      <c r="U56121" s="3"/>
      <c r="V56121" s="3"/>
      <c r="W56121" s="3"/>
      <c r="X56121" s="3"/>
    </row>
    <row r="56122" s="7" customFormat="1" customHeight="1" spans="17:24">
      <c r="Q56122" s="3"/>
      <c r="R56122" s="3"/>
      <c r="S56122" s="3"/>
      <c r="T56122" s="3"/>
      <c r="U56122" s="3"/>
      <c r="V56122" s="3"/>
      <c r="W56122" s="3"/>
      <c r="X56122" s="3"/>
    </row>
    <row r="56123" s="7" customFormat="1" customHeight="1" spans="17:24">
      <c r="Q56123" s="3"/>
      <c r="R56123" s="3"/>
      <c r="S56123" s="3"/>
      <c r="T56123" s="3"/>
      <c r="U56123" s="3"/>
      <c r="V56123" s="3"/>
      <c r="W56123" s="3"/>
      <c r="X56123" s="3"/>
    </row>
    <row r="56124" s="7" customFormat="1" customHeight="1" spans="17:24">
      <c r="Q56124" s="3"/>
      <c r="R56124" s="3"/>
      <c r="S56124" s="3"/>
      <c r="T56124" s="3"/>
      <c r="U56124" s="3"/>
      <c r="V56124" s="3"/>
      <c r="W56124" s="3"/>
      <c r="X56124" s="3"/>
    </row>
    <row r="56125" s="7" customFormat="1" customHeight="1" spans="17:24">
      <c r="Q56125" s="3"/>
      <c r="R56125" s="3"/>
      <c r="S56125" s="3"/>
      <c r="T56125" s="3"/>
      <c r="U56125" s="3"/>
      <c r="V56125" s="3"/>
      <c r="W56125" s="3"/>
      <c r="X56125" s="3"/>
    </row>
    <row r="56126" s="7" customFormat="1" customHeight="1" spans="17:24">
      <c r="Q56126" s="3"/>
      <c r="R56126" s="3"/>
      <c r="S56126" s="3"/>
      <c r="T56126" s="3"/>
      <c r="U56126" s="3"/>
      <c r="V56126" s="3"/>
      <c r="W56126" s="3"/>
      <c r="X56126" s="3"/>
    </row>
    <row r="56127" s="7" customFormat="1" customHeight="1" spans="17:24">
      <c r="Q56127" s="3"/>
      <c r="R56127" s="3"/>
      <c r="S56127" s="3"/>
      <c r="T56127" s="3"/>
      <c r="U56127" s="3"/>
      <c r="V56127" s="3"/>
      <c r="W56127" s="3"/>
      <c r="X56127" s="3"/>
    </row>
    <row r="56128" s="7" customFormat="1" customHeight="1" spans="17:24">
      <c r="Q56128" s="3"/>
      <c r="R56128" s="3"/>
      <c r="S56128" s="3"/>
      <c r="T56128" s="3"/>
      <c r="U56128" s="3"/>
      <c r="V56128" s="3"/>
      <c r="W56128" s="3"/>
      <c r="X56128" s="3"/>
    </row>
    <row r="56129" s="7" customFormat="1" customHeight="1" spans="17:24">
      <c r="Q56129" s="3"/>
      <c r="R56129" s="3"/>
      <c r="S56129" s="3"/>
      <c r="T56129" s="3"/>
      <c r="U56129" s="3"/>
      <c r="V56129" s="3"/>
      <c r="W56129" s="3"/>
      <c r="X56129" s="3"/>
    </row>
    <row r="56130" s="7" customFormat="1" customHeight="1" spans="17:24">
      <c r="Q56130" s="3"/>
      <c r="R56130" s="3"/>
      <c r="S56130" s="3"/>
      <c r="T56130" s="3"/>
      <c r="U56130" s="3"/>
      <c r="V56130" s="3"/>
      <c r="W56130" s="3"/>
      <c r="X56130" s="3"/>
    </row>
    <row r="56131" s="7" customFormat="1" customHeight="1" spans="17:24">
      <c r="Q56131" s="3"/>
      <c r="R56131" s="3"/>
      <c r="S56131" s="3"/>
      <c r="T56131" s="3"/>
      <c r="U56131" s="3"/>
      <c r="V56131" s="3"/>
      <c r="W56131" s="3"/>
      <c r="X56131" s="3"/>
    </row>
    <row r="56132" s="7" customFormat="1" customHeight="1" spans="17:24">
      <c r="Q56132" s="3"/>
      <c r="R56132" s="3"/>
      <c r="S56132" s="3"/>
      <c r="T56132" s="3"/>
      <c r="U56132" s="3"/>
      <c r="V56132" s="3"/>
      <c r="W56132" s="3"/>
      <c r="X56132" s="3"/>
    </row>
    <row r="56133" s="7" customFormat="1" customHeight="1" spans="17:24">
      <c r="Q56133" s="3"/>
      <c r="R56133" s="3"/>
      <c r="S56133" s="3"/>
      <c r="T56133" s="3"/>
      <c r="U56133" s="3"/>
      <c r="V56133" s="3"/>
      <c r="W56133" s="3"/>
      <c r="X56133" s="3"/>
    </row>
    <row r="56134" s="7" customFormat="1" customHeight="1" spans="17:24">
      <c r="Q56134" s="3"/>
      <c r="R56134" s="3"/>
      <c r="S56134" s="3"/>
      <c r="T56134" s="3"/>
      <c r="U56134" s="3"/>
      <c r="V56134" s="3"/>
      <c r="W56134" s="3"/>
      <c r="X56134" s="3"/>
    </row>
    <row r="56135" s="7" customFormat="1" customHeight="1" spans="17:24">
      <c r="Q56135" s="3"/>
      <c r="R56135" s="3"/>
      <c r="S56135" s="3"/>
      <c r="T56135" s="3"/>
      <c r="U56135" s="3"/>
      <c r="V56135" s="3"/>
      <c r="W56135" s="3"/>
      <c r="X56135" s="3"/>
    </row>
    <row r="56136" s="7" customFormat="1" customHeight="1" spans="17:24">
      <c r="Q56136" s="3"/>
      <c r="R56136" s="3"/>
      <c r="S56136" s="3"/>
      <c r="T56136" s="3"/>
      <c r="U56136" s="3"/>
      <c r="V56136" s="3"/>
      <c r="W56136" s="3"/>
      <c r="X56136" s="3"/>
    </row>
    <row r="56137" s="7" customFormat="1" customHeight="1" spans="17:24">
      <c r="Q56137" s="3"/>
      <c r="R56137" s="3"/>
      <c r="S56137" s="3"/>
      <c r="T56137" s="3"/>
      <c r="U56137" s="3"/>
      <c r="V56137" s="3"/>
      <c r="W56137" s="3"/>
      <c r="X56137" s="3"/>
    </row>
    <row r="56138" s="7" customFormat="1" customHeight="1" spans="17:24">
      <c r="Q56138" s="3"/>
      <c r="R56138" s="3"/>
      <c r="S56138" s="3"/>
      <c r="T56138" s="3"/>
      <c r="U56138" s="3"/>
      <c r="V56138" s="3"/>
      <c r="W56138" s="3"/>
      <c r="X56138" s="3"/>
    </row>
    <row r="56139" s="7" customFormat="1" customHeight="1" spans="17:24">
      <c r="Q56139" s="3"/>
      <c r="R56139" s="3"/>
      <c r="S56139" s="3"/>
      <c r="T56139" s="3"/>
      <c r="U56139" s="3"/>
      <c r="V56139" s="3"/>
      <c r="W56139" s="3"/>
      <c r="X56139" s="3"/>
    </row>
    <row r="56140" s="7" customFormat="1" customHeight="1" spans="17:24">
      <c r="Q56140" s="3"/>
      <c r="R56140" s="3"/>
      <c r="S56140" s="3"/>
      <c r="T56140" s="3"/>
      <c r="U56140" s="3"/>
      <c r="V56140" s="3"/>
      <c r="W56140" s="3"/>
      <c r="X56140" s="3"/>
    </row>
    <row r="56141" s="7" customFormat="1" customHeight="1" spans="17:24">
      <c r="Q56141" s="3"/>
      <c r="R56141" s="3"/>
      <c r="S56141" s="3"/>
      <c r="T56141" s="3"/>
      <c r="U56141" s="3"/>
      <c r="V56141" s="3"/>
      <c r="W56141" s="3"/>
      <c r="X56141" s="3"/>
    </row>
    <row r="56142" s="7" customFormat="1" customHeight="1" spans="17:24">
      <c r="Q56142" s="3"/>
      <c r="R56142" s="3"/>
      <c r="S56142" s="3"/>
      <c r="T56142" s="3"/>
      <c r="U56142" s="3"/>
      <c r="V56142" s="3"/>
      <c r="W56142" s="3"/>
      <c r="X56142" s="3"/>
    </row>
    <row r="56143" s="7" customFormat="1" customHeight="1" spans="17:24">
      <c r="Q56143" s="3"/>
      <c r="R56143" s="3"/>
      <c r="S56143" s="3"/>
      <c r="T56143" s="3"/>
      <c r="U56143" s="3"/>
      <c r="V56143" s="3"/>
      <c r="W56143" s="3"/>
      <c r="X56143" s="3"/>
    </row>
    <row r="56144" s="7" customFormat="1" customHeight="1" spans="17:24">
      <c r="Q56144" s="3"/>
      <c r="R56144" s="3"/>
      <c r="S56144" s="3"/>
      <c r="T56144" s="3"/>
      <c r="U56144" s="3"/>
      <c r="V56144" s="3"/>
      <c r="W56144" s="3"/>
      <c r="X56144" s="3"/>
    </row>
    <row r="56145" s="7" customFormat="1" customHeight="1" spans="17:24">
      <c r="Q56145" s="3"/>
      <c r="R56145" s="3"/>
      <c r="S56145" s="3"/>
      <c r="T56145" s="3"/>
      <c r="U56145" s="3"/>
      <c r="V56145" s="3"/>
      <c r="W56145" s="3"/>
      <c r="X56145" s="3"/>
    </row>
    <row r="56146" s="7" customFormat="1" customHeight="1" spans="17:24">
      <c r="Q56146" s="3"/>
      <c r="R56146" s="3"/>
      <c r="S56146" s="3"/>
      <c r="T56146" s="3"/>
      <c r="U56146" s="3"/>
      <c r="V56146" s="3"/>
      <c r="W56146" s="3"/>
      <c r="X56146" s="3"/>
    </row>
    <row r="56147" s="7" customFormat="1" customHeight="1" spans="17:24">
      <c r="Q56147" s="3"/>
      <c r="R56147" s="3"/>
      <c r="S56147" s="3"/>
      <c r="T56147" s="3"/>
      <c r="U56147" s="3"/>
      <c r="V56147" s="3"/>
      <c r="W56147" s="3"/>
      <c r="X56147" s="3"/>
    </row>
    <row r="56148" s="7" customFormat="1" customHeight="1" spans="17:24">
      <c r="Q56148" s="3"/>
      <c r="R56148" s="3"/>
      <c r="S56148" s="3"/>
      <c r="T56148" s="3"/>
      <c r="U56148" s="3"/>
      <c r="V56148" s="3"/>
      <c r="W56148" s="3"/>
      <c r="X56148" s="3"/>
    </row>
    <row r="56149" s="7" customFormat="1" customHeight="1" spans="17:24">
      <c r="Q56149" s="3"/>
      <c r="R56149" s="3"/>
      <c r="S56149" s="3"/>
      <c r="T56149" s="3"/>
      <c r="U56149" s="3"/>
      <c r="V56149" s="3"/>
      <c r="W56149" s="3"/>
      <c r="X56149" s="3"/>
    </row>
    <row r="56150" s="7" customFormat="1" customHeight="1" spans="17:24">
      <c r="Q56150" s="3"/>
      <c r="R56150" s="3"/>
      <c r="S56150" s="3"/>
      <c r="T56150" s="3"/>
      <c r="U56150" s="3"/>
      <c r="V56150" s="3"/>
      <c r="W56150" s="3"/>
      <c r="X56150" s="3"/>
    </row>
    <row r="56151" s="7" customFormat="1" customHeight="1" spans="17:24">
      <c r="Q56151" s="3"/>
      <c r="R56151" s="3"/>
      <c r="S56151" s="3"/>
      <c r="T56151" s="3"/>
      <c r="U56151" s="3"/>
      <c r="V56151" s="3"/>
      <c r="W56151" s="3"/>
      <c r="X56151" s="3"/>
    </row>
    <row r="56152" s="7" customFormat="1" customHeight="1" spans="17:24">
      <c r="Q56152" s="3"/>
      <c r="R56152" s="3"/>
      <c r="S56152" s="3"/>
      <c r="T56152" s="3"/>
      <c r="U56152" s="3"/>
      <c r="V56152" s="3"/>
      <c r="W56152" s="3"/>
      <c r="X56152" s="3"/>
    </row>
    <row r="56153" s="7" customFormat="1" customHeight="1" spans="17:24">
      <c r="Q56153" s="3"/>
      <c r="R56153" s="3"/>
      <c r="S56153" s="3"/>
      <c r="T56153" s="3"/>
      <c r="U56153" s="3"/>
      <c r="V56153" s="3"/>
      <c r="W56153" s="3"/>
      <c r="X56153" s="3"/>
    </row>
    <row r="56154" s="7" customFormat="1" customHeight="1" spans="17:24">
      <c r="Q56154" s="3"/>
      <c r="R56154" s="3"/>
      <c r="S56154" s="3"/>
      <c r="T56154" s="3"/>
      <c r="U56154" s="3"/>
      <c r="V56154" s="3"/>
      <c r="W56154" s="3"/>
      <c r="X56154" s="3"/>
    </row>
    <row r="56155" s="7" customFormat="1" customHeight="1" spans="17:24">
      <c r="Q56155" s="3"/>
      <c r="R56155" s="3"/>
      <c r="S56155" s="3"/>
      <c r="T56155" s="3"/>
      <c r="U56155" s="3"/>
      <c r="V56155" s="3"/>
      <c r="W56155" s="3"/>
      <c r="X56155" s="3"/>
    </row>
    <row r="56156" s="7" customFormat="1" customHeight="1" spans="17:24">
      <c r="Q56156" s="3"/>
      <c r="R56156" s="3"/>
      <c r="S56156" s="3"/>
      <c r="T56156" s="3"/>
      <c r="U56156" s="3"/>
      <c r="V56156" s="3"/>
      <c r="W56156" s="3"/>
      <c r="X56156" s="3"/>
    </row>
    <row r="56157" s="7" customFormat="1" customHeight="1" spans="17:24">
      <c r="Q56157" s="3"/>
      <c r="R56157" s="3"/>
      <c r="S56157" s="3"/>
      <c r="T56157" s="3"/>
      <c r="U56157" s="3"/>
      <c r="V56157" s="3"/>
      <c r="W56157" s="3"/>
      <c r="X56157" s="3"/>
    </row>
    <row r="56158" s="7" customFormat="1" customHeight="1" spans="17:24">
      <c r="Q56158" s="3"/>
      <c r="R56158" s="3"/>
      <c r="S56158" s="3"/>
      <c r="T56158" s="3"/>
      <c r="U56158" s="3"/>
      <c r="V56158" s="3"/>
      <c r="W56158" s="3"/>
      <c r="X56158" s="3"/>
    </row>
    <row r="56159" s="7" customFormat="1" customHeight="1" spans="17:24">
      <c r="Q56159" s="3"/>
      <c r="R56159" s="3"/>
      <c r="S56159" s="3"/>
      <c r="T56159" s="3"/>
      <c r="U56159" s="3"/>
      <c r="V56159" s="3"/>
      <c r="W56159" s="3"/>
      <c r="X56159" s="3"/>
    </row>
    <row r="56160" s="7" customFormat="1" customHeight="1" spans="17:24">
      <c r="Q56160" s="3"/>
      <c r="R56160" s="3"/>
      <c r="S56160" s="3"/>
      <c r="T56160" s="3"/>
      <c r="U56160" s="3"/>
      <c r="V56160" s="3"/>
      <c r="W56160" s="3"/>
      <c r="X56160" s="3"/>
    </row>
    <row r="56161" s="7" customFormat="1" customHeight="1" spans="17:24">
      <c r="Q56161" s="3"/>
      <c r="R56161" s="3"/>
      <c r="S56161" s="3"/>
      <c r="T56161" s="3"/>
      <c r="U56161" s="3"/>
      <c r="V56161" s="3"/>
      <c r="W56161" s="3"/>
      <c r="X56161" s="3"/>
    </row>
    <row r="56162" s="7" customFormat="1" customHeight="1" spans="17:24">
      <c r="Q56162" s="3"/>
      <c r="R56162" s="3"/>
      <c r="S56162" s="3"/>
      <c r="T56162" s="3"/>
      <c r="U56162" s="3"/>
      <c r="V56162" s="3"/>
      <c r="W56162" s="3"/>
      <c r="X56162" s="3"/>
    </row>
    <row r="56163" s="7" customFormat="1" customHeight="1" spans="17:24">
      <c r="Q56163" s="3"/>
      <c r="R56163" s="3"/>
      <c r="S56163" s="3"/>
      <c r="T56163" s="3"/>
      <c r="U56163" s="3"/>
      <c r="V56163" s="3"/>
      <c r="W56163" s="3"/>
      <c r="X56163" s="3"/>
    </row>
    <row r="56164" s="7" customFormat="1" customHeight="1" spans="17:24">
      <c r="Q56164" s="3"/>
      <c r="R56164" s="3"/>
      <c r="S56164" s="3"/>
      <c r="T56164" s="3"/>
      <c r="U56164" s="3"/>
      <c r="V56164" s="3"/>
      <c r="W56164" s="3"/>
      <c r="X56164" s="3"/>
    </row>
    <row r="56165" s="7" customFormat="1" customHeight="1" spans="17:24">
      <c r="Q56165" s="3"/>
      <c r="R56165" s="3"/>
      <c r="S56165" s="3"/>
      <c r="T56165" s="3"/>
      <c r="U56165" s="3"/>
      <c r="V56165" s="3"/>
      <c r="W56165" s="3"/>
      <c r="X56165" s="3"/>
    </row>
    <row r="56166" s="7" customFormat="1" customHeight="1" spans="17:24">
      <c r="Q56166" s="3"/>
      <c r="R56166" s="3"/>
      <c r="S56166" s="3"/>
      <c r="T56166" s="3"/>
      <c r="U56166" s="3"/>
      <c r="V56166" s="3"/>
      <c r="W56166" s="3"/>
      <c r="X56166" s="3"/>
    </row>
    <row r="56167" s="7" customFormat="1" customHeight="1" spans="17:24">
      <c r="Q56167" s="3"/>
      <c r="R56167" s="3"/>
      <c r="S56167" s="3"/>
      <c r="T56167" s="3"/>
      <c r="U56167" s="3"/>
      <c r="V56167" s="3"/>
      <c r="W56167" s="3"/>
      <c r="X56167" s="3"/>
    </row>
    <row r="56168" s="7" customFormat="1" customHeight="1" spans="17:24">
      <c r="Q56168" s="3"/>
      <c r="R56168" s="3"/>
      <c r="S56168" s="3"/>
      <c r="T56168" s="3"/>
      <c r="U56168" s="3"/>
      <c r="V56168" s="3"/>
      <c r="W56168" s="3"/>
      <c r="X56168" s="3"/>
    </row>
    <row r="56169" s="7" customFormat="1" customHeight="1" spans="17:24">
      <c r="Q56169" s="3"/>
      <c r="R56169" s="3"/>
      <c r="S56169" s="3"/>
      <c r="T56169" s="3"/>
      <c r="U56169" s="3"/>
      <c r="V56169" s="3"/>
      <c r="W56169" s="3"/>
      <c r="X56169" s="3"/>
    </row>
    <row r="56170" s="7" customFormat="1" customHeight="1" spans="17:24">
      <c r="Q56170" s="3"/>
      <c r="R56170" s="3"/>
      <c r="S56170" s="3"/>
      <c r="T56170" s="3"/>
      <c r="U56170" s="3"/>
      <c r="V56170" s="3"/>
      <c r="W56170" s="3"/>
      <c r="X56170" s="3"/>
    </row>
    <row r="56171" s="7" customFormat="1" customHeight="1" spans="17:24">
      <c r="Q56171" s="3"/>
      <c r="R56171" s="3"/>
      <c r="S56171" s="3"/>
      <c r="T56171" s="3"/>
      <c r="U56171" s="3"/>
      <c r="V56171" s="3"/>
      <c r="W56171" s="3"/>
      <c r="X56171" s="3"/>
    </row>
    <row r="56172" s="7" customFormat="1" customHeight="1" spans="17:24">
      <c r="Q56172" s="3"/>
      <c r="R56172" s="3"/>
      <c r="S56172" s="3"/>
      <c r="T56172" s="3"/>
      <c r="U56172" s="3"/>
      <c r="V56172" s="3"/>
      <c r="W56172" s="3"/>
      <c r="X56172" s="3"/>
    </row>
    <row r="56173" s="7" customFormat="1" customHeight="1" spans="17:24">
      <c r="Q56173" s="3"/>
      <c r="R56173" s="3"/>
      <c r="S56173" s="3"/>
      <c r="T56173" s="3"/>
      <c r="U56173" s="3"/>
      <c r="V56173" s="3"/>
      <c r="W56173" s="3"/>
      <c r="X56173" s="3"/>
    </row>
    <row r="56174" s="7" customFormat="1" customHeight="1" spans="17:24">
      <c r="Q56174" s="3"/>
      <c r="R56174" s="3"/>
      <c r="S56174" s="3"/>
      <c r="T56174" s="3"/>
      <c r="U56174" s="3"/>
      <c r="V56174" s="3"/>
      <c r="W56174" s="3"/>
      <c r="X56174" s="3"/>
    </row>
    <row r="56175" s="7" customFormat="1" customHeight="1" spans="17:24">
      <c r="Q56175" s="3"/>
      <c r="R56175" s="3"/>
      <c r="S56175" s="3"/>
      <c r="T56175" s="3"/>
      <c r="U56175" s="3"/>
      <c r="V56175" s="3"/>
      <c r="W56175" s="3"/>
      <c r="X56175" s="3"/>
    </row>
    <row r="56176" s="7" customFormat="1" customHeight="1" spans="17:24">
      <c r="Q56176" s="3"/>
      <c r="R56176" s="3"/>
      <c r="S56176" s="3"/>
      <c r="T56176" s="3"/>
      <c r="U56176" s="3"/>
      <c r="V56176" s="3"/>
      <c r="W56176" s="3"/>
      <c r="X56176" s="3"/>
    </row>
    <row r="56177" s="7" customFormat="1" customHeight="1" spans="17:24">
      <c r="Q56177" s="3"/>
      <c r="R56177" s="3"/>
      <c r="S56177" s="3"/>
      <c r="T56177" s="3"/>
      <c r="U56177" s="3"/>
      <c r="V56177" s="3"/>
      <c r="W56177" s="3"/>
      <c r="X56177" s="3"/>
    </row>
    <row r="56178" s="7" customFormat="1" customHeight="1" spans="17:24">
      <c r="Q56178" s="3"/>
      <c r="R56178" s="3"/>
      <c r="S56178" s="3"/>
      <c r="T56178" s="3"/>
      <c r="U56178" s="3"/>
      <c r="V56178" s="3"/>
      <c r="W56178" s="3"/>
      <c r="X56178" s="3"/>
    </row>
    <row r="56179" s="7" customFormat="1" customHeight="1" spans="17:24">
      <c r="Q56179" s="3"/>
      <c r="R56179" s="3"/>
      <c r="S56179" s="3"/>
      <c r="T56179" s="3"/>
      <c r="U56179" s="3"/>
      <c r="V56179" s="3"/>
      <c r="W56179" s="3"/>
      <c r="X56179" s="3"/>
    </row>
    <row r="56180" s="7" customFormat="1" customHeight="1" spans="17:24">
      <c r="Q56180" s="3"/>
      <c r="R56180" s="3"/>
      <c r="S56180" s="3"/>
      <c r="T56180" s="3"/>
      <c r="U56180" s="3"/>
      <c r="V56180" s="3"/>
      <c r="W56180" s="3"/>
      <c r="X56180" s="3"/>
    </row>
    <row r="56181" s="7" customFormat="1" customHeight="1" spans="17:24">
      <c r="Q56181" s="3"/>
      <c r="R56181" s="3"/>
      <c r="S56181" s="3"/>
      <c r="T56181" s="3"/>
      <c r="U56181" s="3"/>
      <c r="V56181" s="3"/>
      <c r="W56181" s="3"/>
      <c r="X56181" s="3"/>
    </row>
    <row r="56182" s="7" customFormat="1" customHeight="1" spans="17:24">
      <c r="Q56182" s="3"/>
      <c r="R56182" s="3"/>
      <c r="S56182" s="3"/>
      <c r="T56182" s="3"/>
      <c r="U56182" s="3"/>
      <c r="V56182" s="3"/>
      <c r="W56182" s="3"/>
      <c r="X56182" s="3"/>
    </row>
    <row r="56183" s="7" customFormat="1" customHeight="1" spans="17:24">
      <c r="Q56183" s="3"/>
      <c r="R56183" s="3"/>
      <c r="S56183" s="3"/>
      <c r="T56183" s="3"/>
      <c r="U56183" s="3"/>
      <c r="V56183" s="3"/>
      <c r="W56183" s="3"/>
      <c r="X56183" s="3"/>
    </row>
    <row r="56184" s="7" customFormat="1" customHeight="1" spans="17:24">
      <c r="Q56184" s="3"/>
      <c r="R56184" s="3"/>
      <c r="S56184" s="3"/>
      <c r="T56184" s="3"/>
      <c r="U56184" s="3"/>
      <c r="V56184" s="3"/>
      <c r="W56184" s="3"/>
      <c r="X56184" s="3"/>
    </row>
    <row r="56185" s="7" customFormat="1" customHeight="1" spans="17:24">
      <c r="Q56185" s="3"/>
      <c r="R56185" s="3"/>
      <c r="S56185" s="3"/>
      <c r="T56185" s="3"/>
      <c r="U56185" s="3"/>
      <c r="V56185" s="3"/>
      <c r="W56185" s="3"/>
      <c r="X56185" s="3"/>
    </row>
    <row r="56186" s="7" customFormat="1" customHeight="1" spans="17:24">
      <c r="Q56186" s="3"/>
      <c r="R56186" s="3"/>
      <c r="S56186" s="3"/>
      <c r="T56186" s="3"/>
      <c r="U56186" s="3"/>
      <c r="V56186" s="3"/>
      <c r="W56186" s="3"/>
      <c r="X56186" s="3"/>
    </row>
    <row r="56187" s="7" customFormat="1" customHeight="1" spans="17:24">
      <c r="Q56187" s="3"/>
      <c r="R56187" s="3"/>
      <c r="S56187" s="3"/>
      <c r="T56187" s="3"/>
      <c r="U56187" s="3"/>
      <c r="V56187" s="3"/>
      <c r="W56187" s="3"/>
      <c r="X56187" s="3"/>
    </row>
    <row r="56188" s="7" customFormat="1" customHeight="1" spans="17:24">
      <c r="Q56188" s="3"/>
      <c r="R56188" s="3"/>
      <c r="S56188" s="3"/>
      <c r="T56188" s="3"/>
      <c r="U56188" s="3"/>
      <c r="V56188" s="3"/>
      <c r="W56188" s="3"/>
      <c r="X56188" s="3"/>
    </row>
    <row r="56189" s="7" customFormat="1" customHeight="1" spans="17:24">
      <c r="Q56189" s="3"/>
      <c r="R56189" s="3"/>
      <c r="S56189" s="3"/>
      <c r="T56189" s="3"/>
      <c r="U56189" s="3"/>
      <c r="V56189" s="3"/>
      <c r="W56189" s="3"/>
      <c r="X56189" s="3"/>
    </row>
    <row r="56190" s="7" customFormat="1" customHeight="1" spans="17:24">
      <c r="Q56190" s="3"/>
      <c r="R56190" s="3"/>
      <c r="S56190" s="3"/>
      <c r="T56190" s="3"/>
      <c r="U56190" s="3"/>
      <c r="V56190" s="3"/>
      <c r="W56190" s="3"/>
      <c r="X56190" s="3"/>
    </row>
    <row r="56191" s="7" customFormat="1" customHeight="1" spans="17:24">
      <c r="Q56191" s="3"/>
      <c r="R56191" s="3"/>
      <c r="S56191" s="3"/>
      <c r="T56191" s="3"/>
      <c r="U56191" s="3"/>
      <c r="V56191" s="3"/>
      <c r="W56191" s="3"/>
      <c r="X56191" s="3"/>
    </row>
    <row r="56192" s="7" customFormat="1" customHeight="1" spans="17:24">
      <c r="Q56192" s="3"/>
      <c r="R56192" s="3"/>
      <c r="S56192" s="3"/>
      <c r="T56192" s="3"/>
      <c r="U56192" s="3"/>
      <c r="V56192" s="3"/>
      <c r="W56192" s="3"/>
      <c r="X56192" s="3"/>
    </row>
    <row r="56193" s="7" customFormat="1" customHeight="1" spans="17:24">
      <c r="Q56193" s="3"/>
      <c r="R56193" s="3"/>
      <c r="S56193" s="3"/>
      <c r="T56193" s="3"/>
      <c r="U56193" s="3"/>
      <c r="V56193" s="3"/>
      <c r="W56193" s="3"/>
      <c r="X56193" s="3"/>
    </row>
    <row r="56194" s="7" customFormat="1" customHeight="1" spans="17:24">
      <c r="Q56194" s="3"/>
      <c r="R56194" s="3"/>
      <c r="S56194" s="3"/>
      <c r="T56194" s="3"/>
      <c r="U56194" s="3"/>
      <c r="V56194" s="3"/>
      <c r="W56194" s="3"/>
      <c r="X56194" s="3"/>
    </row>
    <row r="56195" s="7" customFormat="1" customHeight="1" spans="17:24">
      <c r="Q56195" s="3"/>
      <c r="R56195" s="3"/>
      <c r="S56195" s="3"/>
      <c r="T56195" s="3"/>
      <c r="U56195" s="3"/>
      <c r="V56195" s="3"/>
      <c r="W56195" s="3"/>
      <c r="X56195" s="3"/>
    </row>
    <row r="56196" s="7" customFormat="1" customHeight="1" spans="17:24">
      <c r="Q56196" s="3"/>
      <c r="R56196" s="3"/>
      <c r="S56196" s="3"/>
      <c r="T56196" s="3"/>
      <c r="U56196" s="3"/>
      <c r="V56196" s="3"/>
      <c r="W56196" s="3"/>
      <c r="X56196" s="3"/>
    </row>
    <row r="56197" s="7" customFormat="1" customHeight="1" spans="17:24">
      <c r="Q56197" s="3"/>
      <c r="R56197" s="3"/>
      <c r="S56197" s="3"/>
      <c r="T56197" s="3"/>
      <c r="U56197" s="3"/>
      <c r="V56197" s="3"/>
      <c r="W56197" s="3"/>
      <c r="X56197" s="3"/>
    </row>
    <row r="56198" s="7" customFormat="1" customHeight="1" spans="17:24">
      <c r="Q56198" s="3"/>
      <c r="R56198" s="3"/>
      <c r="S56198" s="3"/>
      <c r="T56198" s="3"/>
      <c r="U56198" s="3"/>
      <c r="V56198" s="3"/>
      <c r="W56198" s="3"/>
      <c r="X56198" s="3"/>
    </row>
    <row r="56199" s="7" customFormat="1" customHeight="1" spans="17:24">
      <c r="Q56199" s="3"/>
      <c r="R56199" s="3"/>
      <c r="S56199" s="3"/>
      <c r="T56199" s="3"/>
      <c r="U56199" s="3"/>
      <c r="V56199" s="3"/>
      <c r="W56199" s="3"/>
      <c r="X56199" s="3"/>
    </row>
    <row r="56200" s="7" customFormat="1" customHeight="1" spans="17:24">
      <c r="Q56200" s="3"/>
      <c r="R56200" s="3"/>
      <c r="S56200" s="3"/>
      <c r="T56200" s="3"/>
      <c r="U56200" s="3"/>
      <c r="V56200" s="3"/>
      <c r="W56200" s="3"/>
      <c r="X56200" s="3"/>
    </row>
    <row r="56201" s="7" customFormat="1" customHeight="1" spans="17:24">
      <c r="Q56201" s="3"/>
      <c r="R56201" s="3"/>
      <c r="S56201" s="3"/>
      <c r="T56201" s="3"/>
      <c r="U56201" s="3"/>
      <c r="V56201" s="3"/>
      <c r="W56201" s="3"/>
      <c r="X56201" s="3"/>
    </row>
    <row r="56202" s="7" customFormat="1" customHeight="1" spans="17:24">
      <c r="Q56202" s="3"/>
      <c r="R56202" s="3"/>
      <c r="S56202" s="3"/>
      <c r="T56202" s="3"/>
      <c r="U56202" s="3"/>
      <c r="V56202" s="3"/>
      <c r="W56202" s="3"/>
      <c r="X56202" s="3"/>
    </row>
    <row r="56203" s="7" customFormat="1" customHeight="1" spans="17:24">
      <c r="Q56203" s="3"/>
      <c r="R56203" s="3"/>
      <c r="S56203" s="3"/>
      <c r="T56203" s="3"/>
      <c r="U56203" s="3"/>
      <c r="V56203" s="3"/>
      <c r="W56203" s="3"/>
      <c r="X56203" s="3"/>
    </row>
    <row r="56204" s="7" customFormat="1" customHeight="1" spans="17:24">
      <c r="Q56204" s="3"/>
      <c r="R56204" s="3"/>
      <c r="S56204" s="3"/>
      <c r="T56204" s="3"/>
      <c r="U56204" s="3"/>
      <c r="V56204" s="3"/>
      <c r="W56204" s="3"/>
      <c r="X56204" s="3"/>
    </row>
    <row r="56205" s="7" customFormat="1" customHeight="1" spans="17:24">
      <c r="Q56205" s="3"/>
      <c r="R56205" s="3"/>
      <c r="S56205" s="3"/>
      <c r="T56205" s="3"/>
      <c r="U56205" s="3"/>
      <c r="V56205" s="3"/>
      <c r="W56205" s="3"/>
      <c r="X56205" s="3"/>
    </row>
    <row r="56206" s="7" customFormat="1" customHeight="1" spans="17:24">
      <c r="Q56206" s="3"/>
      <c r="R56206" s="3"/>
      <c r="S56206" s="3"/>
      <c r="T56206" s="3"/>
      <c r="U56206" s="3"/>
      <c r="V56206" s="3"/>
      <c r="W56206" s="3"/>
      <c r="X56206" s="3"/>
    </row>
    <row r="56207" s="7" customFormat="1" customHeight="1" spans="17:24">
      <c r="Q56207" s="3"/>
      <c r="R56207" s="3"/>
      <c r="S56207" s="3"/>
      <c r="T56207" s="3"/>
      <c r="U56207" s="3"/>
      <c r="V56207" s="3"/>
      <c r="W56207" s="3"/>
      <c r="X56207" s="3"/>
    </row>
    <row r="56208" s="7" customFormat="1" customHeight="1" spans="17:24">
      <c r="Q56208" s="3"/>
      <c r="R56208" s="3"/>
      <c r="S56208" s="3"/>
      <c r="T56208" s="3"/>
      <c r="U56208" s="3"/>
      <c r="V56208" s="3"/>
      <c r="W56208" s="3"/>
      <c r="X56208" s="3"/>
    </row>
    <row r="56209" s="7" customFormat="1" customHeight="1" spans="17:24">
      <c r="Q56209" s="3"/>
      <c r="R56209" s="3"/>
      <c r="S56209" s="3"/>
      <c r="T56209" s="3"/>
      <c r="U56209" s="3"/>
      <c r="V56209" s="3"/>
      <c r="W56209" s="3"/>
      <c r="X56209" s="3"/>
    </row>
    <row r="56210" s="7" customFormat="1" customHeight="1" spans="17:24">
      <c r="Q56210" s="3"/>
      <c r="R56210" s="3"/>
      <c r="S56210" s="3"/>
      <c r="T56210" s="3"/>
      <c r="U56210" s="3"/>
      <c r="V56210" s="3"/>
      <c r="W56210" s="3"/>
      <c r="X56210" s="3"/>
    </row>
    <row r="56211" s="7" customFormat="1" customHeight="1" spans="17:24">
      <c r="Q56211" s="3"/>
      <c r="R56211" s="3"/>
      <c r="S56211" s="3"/>
      <c r="T56211" s="3"/>
      <c r="U56211" s="3"/>
      <c r="V56211" s="3"/>
      <c r="W56211" s="3"/>
      <c r="X56211" s="3"/>
    </row>
    <row r="56212" s="7" customFormat="1" customHeight="1" spans="17:24">
      <c r="Q56212" s="3"/>
      <c r="R56212" s="3"/>
      <c r="S56212" s="3"/>
      <c r="T56212" s="3"/>
      <c r="U56212" s="3"/>
      <c r="V56212" s="3"/>
      <c r="W56212" s="3"/>
      <c r="X56212" s="3"/>
    </row>
    <row r="56213" s="7" customFormat="1" customHeight="1" spans="17:24">
      <c r="Q56213" s="3"/>
      <c r="R56213" s="3"/>
      <c r="S56213" s="3"/>
      <c r="T56213" s="3"/>
      <c r="U56213" s="3"/>
      <c r="V56213" s="3"/>
      <c r="W56213" s="3"/>
      <c r="X56213" s="3"/>
    </row>
    <row r="56214" s="7" customFormat="1" customHeight="1" spans="17:24">
      <c r="Q56214" s="3"/>
      <c r="R56214" s="3"/>
      <c r="S56214" s="3"/>
      <c r="T56214" s="3"/>
      <c r="U56214" s="3"/>
      <c r="V56214" s="3"/>
      <c r="W56214" s="3"/>
      <c r="X56214" s="3"/>
    </row>
    <row r="56215" s="7" customFormat="1" customHeight="1" spans="17:24">
      <c r="Q56215" s="3"/>
      <c r="R56215" s="3"/>
      <c r="S56215" s="3"/>
      <c r="T56215" s="3"/>
      <c r="U56215" s="3"/>
      <c r="V56215" s="3"/>
      <c r="W56215" s="3"/>
      <c r="X56215" s="3"/>
    </row>
    <row r="56216" s="7" customFormat="1" customHeight="1" spans="17:24">
      <c r="Q56216" s="3"/>
      <c r="R56216" s="3"/>
      <c r="S56216" s="3"/>
      <c r="T56216" s="3"/>
      <c r="U56216" s="3"/>
      <c r="V56216" s="3"/>
      <c r="W56216" s="3"/>
      <c r="X56216" s="3"/>
    </row>
    <row r="56217" s="7" customFormat="1" customHeight="1" spans="17:24">
      <c r="Q56217" s="3"/>
      <c r="R56217" s="3"/>
      <c r="S56217" s="3"/>
      <c r="T56217" s="3"/>
      <c r="U56217" s="3"/>
      <c r="V56217" s="3"/>
      <c r="W56217" s="3"/>
      <c r="X56217" s="3"/>
    </row>
    <row r="56218" s="7" customFormat="1" customHeight="1" spans="17:24">
      <c r="Q56218" s="3"/>
      <c r="R56218" s="3"/>
      <c r="S56218" s="3"/>
      <c r="T56218" s="3"/>
      <c r="U56218" s="3"/>
      <c r="V56218" s="3"/>
      <c r="W56218" s="3"/>
      <c r="X56218" s="3"/>
    </row>
    <row r="56219" s="7" customFormat="1" customHeight="1" spans="17:24">
      <c r="Q56219" s="3"/>
      <c r="R56219" s="3"/>
      <c r="S56219" s="3"/>
      <c r="T56219" s="3"/>
      <c r="U56219" s="3"/>
      <c r="V56219" s="3"/>
      <c r="W56219" s="3"/>
      <c r="X56219" s="3"/>
    </row>
    <row r="56220" s="7" customFormat="1" customHeight="1" spans="17:24">
      <c r="Q56220" s="3"/>
      <c r="R56220" s="3"/>
      <c r="S56220" s="3"/>
      <c r="T56220" s="3"/>
      <c r="U56220" s="3"/>
      <c r="V56220" s="3"/>
      <c r="W56220" s="3"/>
      <c r="X56220" s="3"/>
    </row>
    <row r="56221" s="7" customFormat="1" customHeight="1" spans="17:24">
      <c r="Q56221" s="3"/>
      <c r="R56221" s="3"/>
      <c r="S56221" s="3"/>
      <c r="T56221" s="3"/>
      <c r="U56221" s="3"/>
      <c r="V56221" s="3"/>
      <c r="W56221" s="3"/>
      <c r="X56221" s="3"/>
    </row>
    <row r="56222" s="7" customFormat="1" customHeight="1" spans="17:24">
      <c r="Q56222" s="3"/>
      <c r="R56222" s="3"/>
      <c r="S56222" s="3"/>
      <c r="T56222" s="3"/>
      <c r="U56222" s="3"/>
      <c r="V56222" s="3"/>
      <c r="W56222" s="3"/>
      <c r="X56222" s="3"/>
    </row>
    <row r="56223" s="7" customFormat="1" customHeight="1" spans="17:24">
      <c r="Q56223" s="3"/>
      <c r="R56223" s="3"/>
      <c r="S56223" s="3"/>
      <c r="T56223" s="3"/>
      <c r="U56223" s="3"/>
      <c r="V56223" s="3"/>
      <c r="W56223" s="3"/>
      <c r="X56223" s="3"/>
    </row>
    <row r="56224" s="7" customFormat="1" customHeight="1" spans="17:24">
      <c r="Q56224" s="3"/>
      <c r="R56224" s="3"/>
      <c r="S56224" s="3"/>
      <c r="T56224" s="3"/>
      <c r="U56224" s="3"/>
      <c r="V56224" s="3"/>
      <c r="W56224" s="3"/>
      <c r="X56224" s="3"/>
    </row>
    <row r="56225" s="7" customFormat="1" customHeight="1" spans="17:24">
      <c r="Q56225" s="3"/>
      <c r="R56225" s="3"/>
      <c r="S56225" s="3"/>
      <c r="T56225" s="3"/>
      <c r="U56225" s="3"/>
      <c r="V56225" s="3"/>
      <c r="W56225" s="3"/>
      <c r="X56225" s="3"/>
    </row>
    <row r="56226" s="7" customFormat="1" customHeight="1" spans="17:24">
      <c r="Q56226" s="3"/>
      <c r="R56226" s="3"/>
      <c r="S56226" s="3"/>
      <c r="T56226" s="3"/>
      <c r="U56226" s="3"/>
      <c r="V56226" s="3"/>
      <c r="W56226" s="3"/>
      <c r="X56226" s="3"/>
    </row>
    <row r="56227" s="7" customFormat="1" customHeight="1" spans="17:24">
      <c r="Q56227" s="3"/>
      <c r="R56227" s="3"/>
      <c r="S56227" s="3"/>
      <c r="T56227" s="3"/>
      <c r="U56227" s="3"/>
      <c r="V56227" s="3"/>
      <c r="W56227" s="3"/>
      <c r="X56227" s="3"/>
    </row>
    <row r="56228" s="7" customFormat="1" customHeight="1" spans="17:24">
      <c r="Q56228" s="3"/>
      <c r="R56228" s="3"/>
      <c r="S56228" s="3"/>
      <c r="T56228" s="3"/>
      <c r="U56228" s="3"/>
      <c r="V56228" s="3"/>
      <c r="W56228" s="3"/>
      <c r="X56228" s="3"/>
    </row>
    <row r="56229" s="7" customFormat="1" customHeight="1" spans="17:24">
      <c r="Q56229" s="3"/>
      <c r="R56229" s="3"/>
      <c r="S56229" s="3"/>
      <c r="T56229" s="3"/>
      <c r="U56229" s="3"/>
      <c r="V56229" s="3"/>
      <c r="W56229" s="3"/>
      <c r="X56229" s="3"/>
    </row>
    <row r="56230" s="7" customFormat="1" customHeight="1" spans="17:24">
      <c r="Q56230" s="3"/>
      <c r="R56230" s="3"/>
      <c r="S56230" s="3"/>
      <c r="T56230" s="3"/>
      <c r="U56230" s="3"/>
      <c r="V56230" s="3"/>
      <c r="W56230" s="3"/>
      <c r="X56230" s="3"/>
    </row>
    <row r="56231" s="7" customFormat="1" customHeight="1" spans="17:24">
      <c r="Q56231" s="3"/>
      <c r="R56231" s="3"/>
      <c r="S56231" s="3"/>
      <c r="T56231" s="3"/>
      <c r="U56231" s="3"/>
      <c r="V56231" s="3"/>
      <c r="W56231" s="3"/>
      <c r="X56231" s="3"/>
    </row>
    <row r="56232" s="7" customFormat="1" customHeight="1" spans="17:24">
      <c r="Q56232" s="3"/>
      <c r="R56232" s="3"/>
      <c r="S56232" s="3"/>
      <c r="T56232" s="3"/>
      <c r="U56232" s="3"/>
      <c r="V56232" s="3"/>
      <c r="W56232" s="3"/>
      <c r="X56232" s="3"/>
    </row>
    <row r="56233" s="7" customFormat="1" customHeight="1" spans="17:24">
      <c r="Q56233" s="3"/>
      <c r="R56233" s="3"/>
      <c r="S56233" s="3"/>
      <c r="T56233" s="3"/>
      <c r="U56233" s="3"/>
      <c r="V56233" s="3"/>
      <c r="W56233" s="3"/>
      <c r="X56233" s="3"/>
    </row>
    <row r="56234" s="7" customFormat="1" customHeight="1" spans="17:24">
      <c r="Q56234" s="3"/>
      <c r="R56234" s="3"/>
      <c r="S56234" s="3"/>
      <c r="T56234" s="3"/>
      <c r="U56234" s="3"/>
      <c r="V56234" s="3"/>
      <c r="W56234" s="3"/>
      <c r="X56234" s="3"/>
    </row>
    <row r="56235" s="7" customFormat="1" customHeight="1" spans="17:24">
      <c r="Q56235" s="3"/>
      <c r="R56235" s="3"/>
      <c r="S56235" s="3"/>
      <c r="T56235" s="3"/>
      <c r="U56235" s="3"/>
      <c r="V56235" s="3"/>
      <c r="W56235" s="3"/>
      <c r="X56235" s="3"/>
    </row>
    <row r="56236" s="7" customFormat="1" customHeight="1" spans="17:24">
      <c r="Q56236" s="3"/>
      <c r="R56236" s="3"/>
      <c r="S56236" s="3"/>
      <c r="T56236" s="3"/>
      <c r="U56236" s="3"/>
      <c r="V56236" s="3"/>
      <c r="W56236" s="3"/>
      <c r="X56236" s="3"/>
    </row>
    <row r="56237" s="7" customFormat="1" customHeight="1" spans="17:24">
      <c r="Q56237" s="3"/>
      <c r="R56237" s="3"/>
      <c r="S56237" s="3"/>
      <c r="T56237" s="3"/>
      <c r="U56237" s="3"/>
      <c r="V56237" s="3"/>
      <c r="W56237" s="3"/>
      <c r="X56237" s="3"/>
    </row>
    <row r="56238" s="7" customFormat="1" customHeight="1" spans="17:24">
      <c r="Q56238" s="3"/>
      <c r="R56238" s="3"/>
      <c r="S56238" s="3"/>
      <c r="T56238" s="3"/>
      <c r="U56238" s="3"/>
      <c r="V56238" s="3"/>
      <c r="W56238" s="3"/>
      <c r="X56238" s="3"/>
    </row>
    <row r="56239" s="7" customFormat="1" customHeight="1" spans="17:24">
      <c r="Q56239" s="3"/>
      <c r="R56239" s="3"/>
      <c r="S56239" s="3"/>
      <c r="T56239" s="3"/>
      <c r="U56239" s="3"/>
      <c r="V56239" s="3"/>
      <c r="W56239" s="3"/>
      <c r="X56239" s="3"/>
    </row>
    <row r="56240" s="7" customFormat="1" customHeight="1" spans="17:24">
      <c r="Q56240" s="3"/>
      <c r="R56240" s="3"/>
      <c r="S56240" s="3"/>
      <c r="T56240" s="3"/>
      <c r="U56240" s="3"/>
      <c r="V56240" s="3"/>
      <c r="W56240" s="3"/>
      <c r="X56240" s="3"/>
    </row>
    <row r="56241" s="7" customFormat="1" customHeight="1" spans="17:24">
      <c r="Q56241" s="3"/>
      <c r="R56241" s="3"/>
      <c r="S56241" s="3"/>
      <c r="T56241" s="3"/>
      <c r="U56241" s="3"/>
      <c r="V56241" s="3"/>
      <c r="W56241" s="3"/>
      <c r="X56241" s="3"/>
    </row>
    <row r="56242" s="7" customFormat="1" customHeight="1" spans="17:24">
      <c r="Q56242" s="3"/>
      <c r="R56242" s="3"/>
      <c r="S56242" s="3"/>
      <c r="T56242" s="3"/>
      <c r="U56242" s="3"/>
      <c r="V56242" s="3"/>
      <c r="W56242" s="3"/>
      <c r="X56242" s="3"/>
    </row>
    <row r="56243" s="7" customFormat="1" customHeight="1" spans="17:24">
      <c r="Q56243" s="3"/>
      <c r="R56243" s="3"/>
      <c r="S56243" s="3"/>
      <c r="T56243" s="3"/>
      <c r="U56243" s="3"/>
      <c r="V56243" s="3"/>
      <c r="W56243" s="3"/>
      <c r="X56243" s="3"/>
    </row>
    <row r="56244" s="7" customFormat="1" customHeight="1" spans="17:24">
      <c r="Q56244" s="3"/>
      <c r="R56244" s="3"/>
      <c r="S56244" s="3"/>
      <c r="T56244" s="3"/>
      <c r="U56244" s="3"/>
      <c r="V56244" s="3"/>
      <c r="W56244" s="3"/>
      <c r="X56244" s="3"/>
    </row>
    <row r="56245" s="7" customFormat="1" customHeight="1" spans="17:24">
      <c r="Q56245" s="3"/>
      <c r="R56245" s="3"/>
      <c r="S56245" s="3"/>
      <c r="T56245" s="3"/>
      <c r="U56245" s="3"/>
      <c r="V56245" s="3"/>
      <c r="W56245" s="3"/>
      <c r="X56245" s="3"/>
    </row>
    <row r="56246" s="7" customFormat="1" customHeight="1" spans="17:24">
      <c r="Q56246" s="3"/>
      <c r="R56246" s="3"/>
      <c r="S56246" s="3"/>
      <c r="T56246" s="3"/>
      <c r="U56246" s="3"/>
      <c r="V56246" s="3"/>
      <c r="W56246" s="3"/>
      <c r="X56246" s="3"/>
    </row>
    <row r="56247" s="7" customFormat="1" customHeight="1" spans="17:24">
      <c r="Q56247" s="3"/>
      <c r="R56247" s="3"/>
      <c r="S56247" s="3"/>
      <c r="T56247" s="3"/>
      <c r="U56247" s="3"/>
      <c r="V56247" s="3"/>
      <c r="W56247" s="3"/>
      <c r="X56247" s="3"/>
    </row>
    <row r="56248" s="7" customFormat="1" customHeight="1" spans="17:24">
      <c r="Q56248" s="3"/>
      <c r="R56248" s="3"/>
      <c r="S56248" s="3"/>
      <c r="T56248" s="3"/>
      <c r="U56248" s="3"/>
      <c r="V56248" s="3"/>
      <c r="W56248" s="3"/>
      <c r="X56248" s="3"/>
    </row>
    <row r="56249" s="7" customFormat="1" customHeight="1" spans="17:24">
      <c r="Q56249" s="3"/>
      <c r="R56249" s="3"/>
      <c r="S56249" s="3"/>
      <c r="T56249" s="3"/>
      <c r="U56249" s="3"/>
      <c r="V56249" s="3"/>
      <c r="W56249" s="3"/>
      <c r="X56249" s="3"/>
    </row>
    <row r="56250" s="7" customFormat="1" customHeight="1" spans="17:24">
      <c r="Q56250" s="3"/>
      <c r="R56250" s="3"/>
      <c r="S56250" s="3"/>
      <c r="T56250" s="3"/>
      <c r="U56250" s="3"/>
      <c r="V56250" s="3"/>
      <c r="W56250" s="3"/>
      <c r="X56250" s="3"/>
    </row>
    <row r="56251" s="7" customFormat="1" customHeight="1" spans="17:24">
      <c r="Q56251" s="3"/>
      <c r="R56251" s="3"/>
      <c r="S56251" s="3"/>
      <c r="T56251" s="3"/>
      <c r="U56251" s="3"/>
      <c r="V56251" s="3"/>
      <c r="W56251" s="3"/>
      <c r="X56251" s="3"/>
    </row>
    <row r="56252" s="7" customFormat="1" customHeight="1" spans="17:24">
      <c r="Q56252" s="3"/>
      <c r="R56252" s="3"/>
      <c r="S56252" s="3"/>
      <c r="T56252" s="3"/>
      <c r="U56252" s="3"/>
      <c r="V56252" s="3"/>
      <c r="W56252" s="3"/>
      <c r="X56252" s="3"/>
    </row>
    <row r="56253" s="7" customFormat="1" customHeight="1" spans="17:24">
      <c r="Q56253" s="3"/>
      <c r="R56253" s="3"/>
      <c r="S56253" s="3"/>
      <c r="T56253" s="3"/>
      <c r="U56253" s="3"/>
      <c r="V56253" s="3"/>
      <c r="W56253" s="3"/>
      <c r="X56253" s="3"/>
    </row>
    <row r="56254" s="7" customFormat="1" customHeight="1" spans="17:24">
      <c r="Q56254" s="3"/>
      <c r="R56254" s="3"/>
      <c r="S56254" s="3"/>
      <c r="T56254" s="3"/>
      <c r="U56254" s="3"/>
      <c r="V56254" s="3"/>
      <c r="W56254" s="3"/>
      <c r="X56254" s="3"/>
    </row>
    <row r="56255" s="7" customFormat="1" customHeight="1" spans="17:24">
      <c r="Q56255" s="3"/>
      <c r="R56255" s="3"/>
      <c r="S56255" s="3"/>
      <c r="T56255" s="3"/>
      <c r="U56255" s="3"/>
      <c r="V56255" s="3"/>
      <c r="W56255" s="3"/>
      <c r="X56255" s="3"/>
    </row>
    <row r="56256" s="7" customFormat="1" customHeight="1" spans="17:24">
      <c r="Q56256" s="3"/>
      <c r="R56256" s="3"/>
      <c r="S56256" s="3"/>
      <c r="T56256" s="3"/>
      <c r="U56256" s="3"/>
      <c r="V56256" s="3"/>
      <c r="W56256" s="3"/>
      <c r="X56256" s="3"/>
    </row>
    <row r="56257" s="7" customFormat="1" customHeight="1" spans="17:24">
      <c r="Q56257" s="3"/>
      <c r="R56257" s="3"/>
      <c r="S56257" s="3"/>
      <c r="T56257" s="3"/>
      <c r="U56257" s="3"/>
      <c r="V56257" s="3"/>
      <c r="W56257" s="3"/>
      <c r="X56257" s="3"/>
    </row>
    <row r="56258" s="7" customFormat="1" customHeight="1" spans="17:24">
      <c r="Q56258" s="3"/>
      <c r="R56258" s="3"/>
      <c r="S56258" s="3"/>
      <c r="T56258" s="3"/>
      <c r="U56258" s="3"/>
      <c r="V56258" s="3"/>
      <c r="W56258" s="3"/>
      <c r="X56258" s="3"/>
    </row>
    <row r="56259" s="7" customFormat="1" customHeight="1" spans="17:24">
      <c r="Q56259" s="3"/>
      <c r="R56259" s="3"/>
      <c r="S56259" s="3"/>
      <c r="T56259" s="3"/>
      <c r="U56259" s="3"/>
      <c r="V56259" s="3"/>
      <c r="W56259" s="3"/>
      <c r="X56259" s="3"/>
    </row>
    <row r="56260" s="7" customFormat="1" customHeight="1" spans="17:24">
      <c r="Q56260" s="3"/>
      <c r="R56260" s="3"/>
      <c r="S56260" s="3"/>
      <c r="T56260" s="3"/>
      <c r="U56260" s="3"/>
      <c r="V56260" s="3"/>
      <c r="W56260" s="3"/>
      <c r="X56260" s="3"/>
    </row>
    <row r="56261" s="7" customFormat="1" customHeight="1" spans="17:24">
      <c r="Q56261" s="3"/>
      <c r="R56261" s="3"/>
      <c r="S56261" s="3"/>
      <c r="T56261" s="3"/>
      <c r="U56261" s="3"/>
      <c r="V56261" s="3"/>
      <c r="W56261" s="3"/>
      <c r="X56261" s="3"/>
    </row>
    <row r="56262" s="7" customFormat="1" customHeight="1" spans="17:24">
      <c r="Q56262" s="3"/>
      <c r="R56262" s="3"/>
      <c r="S56262" s="3"/>
      <c r="T56262" s="3"/>
      <c r="U56262" s="3"/>
      <c r="V56262" s="3"/>
      <c r="W56262" s="3"/>
      <c r="X56262" s="3"/>
    </row>
    <row r="56263" s="7" customFormat="1" customHeight="1" spans="17:24">
      <c r="Q56263" s="3"/>
      <c r="R56263" s="3"/>
      <c r="S56263" s="3"/>
      <c r="T56263" s="3"/>
      <c r="U56263" s="3"/>
      <c r="V56263" s="3"/>
      <c r="W56263" s="3"/>
      <c r="X56263" s="3"/>
    </row>
    <row r="56264" s="7" customFormat="1" customHeight="1" spans="17:24">
      <c r="Q56264" s="3"/>
      <c r="R56264" s="3"/>
      <c r="S56264" s="3"/>
      <c r="T56264" s="3"/>
      <c r="U56264" s="3"/>
      <c r="V56264" s="3"/>
      <c r="W56264" s="3"/>
      <c r="X56264" s="3"/>
    </row>
    <row r="56265" s="7" customFormat="1" customHeight="1" spans="17:24">
      <c r="Q56265" s="3"/>
      <c r="R56265" s="3"/>
      <c r="S56265" s="3"/>
      <c r="T56265" s="3"/>
      <c r="U56265" s="3"/>
      <c r="V56265" s="3"/>
      <c r="W56265" s="3"/>
      <c r="X56265" s="3"/>
    </row>
    <row r="56266" s="7" customFormat="1" customHeight="1" spans="17:24">
      <c r="Q56266" s="3"/>
      <c r="R56266" s="3"/>
      <c r="S56266" s="3"/>
      <c r="T56266" s="3"/>
      <c r="U56266" s="3"/>
      <c r="V56266" s="3"/>
      <c r="W56266" s="3"/>
      <c r="X56266" s="3"/>
    </row>
    <row r="56267" s="7" customFormat="1" customHeight="1" spans="17:24">
      <c r="Q56267" s="3"/>
      <c r="R56267" s="3"/>
      <c r="S56267" s="3"/>
      <c r="T56267" s="3"/>
      <c r="U56267" s="3"/>
      <c r="V56267" s="3"/>
      <c r="W56267" s="3"/>
      <c r="X56267" s="3"/>
    </row>
    <row r="56268" s="7" customFormat="1" customHeight="1" spans="17:24">
      <c r="Q56268" s="3"/>
      <c r="R56268" s="3"/>
      <c r="S56268" s="3"/>
      <c r="T56268" s="3"/>
      <c r="U56268" s="3"/>
      <c r="V56268" s="3"/>
      <c r="W56268" s="3"/>
      <c r="X56268" s="3"/>
    </row>
    <row r="56269" s="7" customFormat="1" customHeight="1" spans="17:24">
      <c r="Q56269" s="3"/>
      <c r="R56269" s="3"/>
      <c r="S56269" s="3"/>
      <c r="T56269" s="3"/>
      <c r="U56269" s="3"/>
      <c r="V56269" s="3"/>
      <c r="W56269" s="3"/>
      <c r="X56269" s="3"/>
    </row>
    <row r="56270" s="7" customFormat="1" customHeight="1" spans="17:24">
      <c r="Q56270" s="3"/>
      <c r="R56270" s="3"/>
      <c r="S56270" s="3"/>
      <c r="T56270" s="3"/>
      <c r="U56270" s="3"/>
      <c r="V56270" s="3"/>
      <c r="W56270" s="3"/>
      <c r="X56270" s="3"/>
    </row>
    <row r="56271" s="7" customFormat="1" customHeight="1" spans="17:24">
      <c r="Q56271" s="3"/>
      <c r="R56271" s="3"/>
      <c r="S56271" s="3"/>
      <c r="T56271" s="3"/>
      <c r="U56271" s="3"/>
      <c r="V56271" s="3"/>
      <c r="W56271" s="3"/>
      <c r="X56271" s="3"/>
    </row>
    <row r="56272" s="7" customFormat="1" customHeight="1" spans="17:24">
      <c r="Q56272" s="3"/>
      <c r="R56272" s="3"/>
      <c r="S56272" s="3"/>
      <c r="T56272" s="3"/>
      <c r="U56272" s="3"/>
      <c r="V56272" s="3"/>
      <c r="W56272" s="3"/>
      <c r="X56272" s="3"/>
    </row>
    <row r="56273" s="7" customFormat="1" customHeight="1" spans="17:24">
      <c r="Q56273" s="3"/>
      <c r="R56273" s="3"/>
      <c r="S56273" s="3"/>
      <c r="T56273" s="3"/>
      <c r="U56273" s="3"/>
      <c r="V56273" s="3"/>
      <c r="W56273" s="3"/>
      <c r="X56273" s="3"/>
    </row>
    <row r="56274" s="7" customFormat="1" customHeight="1" spans="17:24">
      <c r="Q56274" s="3"/>
      <c r="R56274" s="3"/>
      <c r="S56274" s="3"/>
      <c r="T56274" s="3"/>
      <c r="U56274" s="3"/>
      <c r="V56274" s="3"/>
      <c r="W56274" s="3"/>
      <c r="X56274" s="3"/>
    </row>
    <row r="56275" s="7" customFormat="1" customHeight="1" spans="17:24">
      <c r="Q56275" s="3"/>
      <c r="R56275" s="3"/>
      <c r="S56275" s="3"/>
      <c r="T56275" s="3"/>
      <c r="U56275" s="3"/>
      <c r="V56275" s="3"/>
      <c r="W56275" s="3"/>
      <c r="X56275" s="3"/>
    </row>
    <row r="56276" s="7" customFormat="1" customHeight="1" spans="17:24">
      <c r="Q56276" s="3"/>
      <c r="R56276" s="3"/>
      <c r="S56276" s="3"/>
      <c r="T56276" s="3"/>
      <c r="U56276" s="3"/>
      <c r="V56276" s="3"/>
      <c r="W56276" s="3"/>
      <c r="X56276" s="3"/>
    </row>
    <row r="56277" s="7" customFormat="1" customHeight="1" spans="17:24">
      <c r="Q56277" s="3"/>
      <c r="R56277" s="3"/>
      <c r="S56277" s="3"/>
      <c r="T56277" s="3"/>
      <c r="U56277" s="3"/>
      <c r="V56277" s="3"/>
      <c r="W56277" s="3"/>
      <c r="X56277" s="3"/>
    </row>
    <row r="56278" s="7" customFormat="1" customHeight="1" spans="17:24">
      <c r="Q56278" s="3"/>
      <c r="R56278" s="3"/>
      <c r="S56278" s="3"/>
      <c r="T56278" s="3"/>
      <c r="U56278" s="3"/>
      <c r="V56278" s="3"/>
      <c r="W56278" s="3"/>
      <c r="X56278" s="3"/>
    </row>
    <row r="56279" s="7" customFormat="1" customHeight="1" spans="17:24">
      <c r="Q56279" s="3"/>
      <c r="R56279" s="3"/>
      <c r="S56279" s="3"/>
      <c r="T56279" s="3"/>
      <c r="U56279" s="3"/>
      <c r="V56279" s="3"/>
      <c r="W56279" s="3"/>
      <c r="X56279" s="3"/>
    </row>
    <row r="56280" s="7" customFormat="1" customHeight="1" spans="17:24">
      <c r="Q56280" s="3"/>
      <c r="R56280" s="3"/>
      <c r="S56280" s="3"/>
      <c r="T56280" s="3"/>
      <c r="U56280" s="3"/>
      <c r="V56280" s="3"/>
      <c r="W56280" s="3"/>
      <c r="X56280" s="3"/>
    </row>
    <row r="56281" s="7" customFormat="1" customHeight="1" spans="17:24">
      <c r="Q56281" s="3"/>
      <c r="R56281" s="3"/>
      <c r="S56281" s="3"/>
      <c r="T56281" s="3"/>
      <c r="U56281" s="3"/>
      <c r="V56281" s="3"/>
      <c r="W56281" s="3"/>
      <c r="X56281" s="3"/>
    </row>
    <row r="56282" s="7" customFormat="1" customHeight="1" spans="17:24">
      <c r="Q56282" s="3"/>
      <c r="R56282" s="3"/>
      <c r="S56282" s="3"/>
      <c r="T56282" s="3"/>
      <c r="U56282" s="3"/>
      <c r="V56282" s="3"/>
      <c r="W56282" s="3"/>
      <c r="X56282" s="3"/>
    </row>
    <row r="56283" s="7" customFormat="1" customHeight="1" spans="17:24">
      <c r="Q56283" s="3"/>
      <c r="R56283" s="3"/>
      <c r="S56283" s="3"/>
      <c r="T56283" s="3"/>
      <c r="U56283" s="3"/>
      <c r="V56283" s="3"/>
      <c r="W56283" s="3"/>
      <c r="X56283" s="3"/>
    </row>
    <row r="56284" s="7" customFormat="1" customHeight="1" spans="17:24">
      <c r="Q56284" s="3"/>
      <c r="R56284" s="3"/>
      <c r="S56284" s="3"/>
      <c r="T56284" s="3"/>
      <c r="U56284" s="3"/>
      <c r="V56284" s="3"/>
      <c r="W56284" s="3"/>
      <c r="X56284" s="3"/>
    </row>
    <row r="56285" s="7" customFormat="1" customHeight="1" spans="17:24">
      <c r="Q56285" s="3"/>
      <c r="R56285" s="3"/>
      <c r="S56285" s="3"/>
      <c r="T56285" s="3"/>
      <c r="U56285" s="3"/>
      <c r="V56285" s="3"/>
      <c r="W56285" s="3"/>
      <c r="X56285" s="3"/>
    </row>
    <row r="56286" s="7" customFormat="1" customHeight="1" spans="17:24">
      <c r="Q56286" s="3"/>
      <c r="R56286" s="3"/>
      <c r="S56286" s="3"/>
      <c r="T56286" s="3"/>
      <c r="U56286" s="3"/>
      <c r="V56286" s="3"/>
      <c r="W56286" s="3"/>
      <c r="X56286" s="3"/>
    </row>
    <row r="56287" s="7" customFormat="1" customHeight="1" spans="17:24">
      <c r="Q56287" s="3"/>
      <c r="R56287" s="3"/>
      <c r="S56287" s="3"/>
      <c r="T56287" s="3"/>
      <c r="U56287" s="3"/>
      <c r="V56287" s="3"/>
      <c r="W56287" s="3"/>
      <c r="X56287" s="3"/>
    </row>
    <row r="56288" s="7" customFormat="1" customHeight="1" spans="17:24">
      <c r="Q56288" s="3"/>
      <c r="R56288" s="3"/>
      <c r="S56288" s="3"/>
      <c r="T56288" s="3"/>
      <c r="U56288" s="3"/>
      <c r="V56288" s="3"/>
      <c r="W56288" s="3"/>
      <c r="X56288" s="3"/>
    </row>
    <row r="56289" s="7" customFormat="1" customHeight="1" spans="17:24">
      <c r="Q56289" s="3"/>
      <c r="R56289" s="3"/>
      <c r="S56289" s="3"/>
      <c r="T56289" s="3"/>
      <c r="U56289" s="3"/>
      <c r="V56289" s="3"/>
      <c r="W56289" s="3"/>
      <c r="X56289" s="3"/>
    </row>
    <row r="56290" s="7" customFormat="1" customHeight="1" spans="17:24">
      <c r="Q56290" s="3"/>
      <c r="R56290" s="3"/>
      <c r="S56290" s="3"/>
      <c r="T56290" s="3"/>
      <c r="U56290" s="3"/>
      <c r="V56290" s="3"/>
      <c r="W56290" s="3"/>
      <c r="X56290" s="3"/>
    </row>
    <row r="56291" s="7" customFormat="1" customHeight="1" spans="17:24">
      <c r="Q56291" s="3"/>
      <c r="R56291" s="3"/>
      <c r="S56291" s="3"/>
      <c r="T56291" s="3"/>
      <c r="U56291" s="3"/>
      <c r="V56291" s="3"/>
      <c r="W56291" s="3"/>
      <c r="X56291" s="3"/>
    </row>
    <row r="56292" s="7" customFormat="1" customHeight="1" spans="17:24">
      <c r="Q56292" s="3"/>
      <c r="R56292" s="3"/>
      <c r="S56292" s="3"/>
      <c r="T56292" s="3"/>
      <c r="U56292" s="3"/>
      <c r="V56292" s="3"/>
      <c r="W56292" s="3"/>
      <c r="X56292" s="3"/>
    </row>
    <row r="56293" s="7" customFormat="1" customHeight="1" spans="17:24">
      <c r="Q56293" s="3"/>
      <c r="R56293" s="3"/>
      <c r="S56293" s="3"/>
      <c r="T56293" s="3"/>
      <c r="U56293" s="3"/>
      <c r="V56293" s="3"/>
      <c r="W56293" s="3"/>
      <c r="X56293" s="3"/>
    </row>
    <row r="56294" s="7" customFormat="1" customHeight="1" spans="17:24">
      <c r="Q56294" s="3"/>
      <c r="R56294" s="3"/>
      <c r="S56294" s="3"/>
      <c r="T56294" s="3"/>
      <c r="U56294" s="3"/>
      <c r="V56294" s="3"/>
      <c r="W56294" s="3"/>
      <c r="X56294" s="3"/>
    </row>
    <row r="56295" s="7" customFormat="1" customHeight="1" spans="17:24">
      <c r="Q56295" s="3"/>
      <c r="R56295" s="3"/>
      <c r="S56295" s="3"/>
      <c r="T56295" s="3"/>
      <c r="U56295" s="3"/>
      <c r="V56295" s="3"/>
      <c r="W56295" s="3"/>
      <c r="X56295" s="3"/>
    </row>
    <row r="56296" s="7" customFormat="1" customHeight="1" spans="17:24">
      <c r="Q56296" s="3"/>
      <c r="R56296" s="3"/>
      <c r="S56296" s="3"/>
      <c r="T56296" s="3"/>
      <c r="U56296" s="3"/>
      <c r="V56296" s="3"/>
      <c r="W56296" s="3"/>
      <c r="X56296" s="3"/>
    </row>
    <row r="56297" s="7" customFormat="1" customHeight="1" spans="17:24">
      <c r="Q56297" s="3"/>
      <c r="R56297" s="3"/>
      <c r="S56297" s="3"/>
      <c r="T56297" s="3"/>
      <c r="U56297" s="3"/>
      <c r="V56297" s="3"/>
      <c r="W56297" s="3"/>
      <c r="X56297" s="3"/>
    </row>
    <row r="56298" s="7" customFormat="1" customHeight="1" spans="17:24">
      <c r="Q56298" s="3"/>
      <c r="R56298" s="3"/>
      <c r="S56298" s="3"/>
      <c r="T56298" s="3"/>
      <c r="U56298" s="3"/>
      <c r="V56298" s="3"/>
      <c r="W56298" s="3"/>
      <c r="X56298" s="3"/>
    </row>
    <row r="56299" s="7" customFormat="1" customHeight="1" spans="17:24">
      <c r="Q56299" s="3"/>
      <c r="R56299" s="3"/>
      <c r="S56299" s="3"/>
      <c r="T56299" s="3"/>
      <c r="U56299" s="3"/>
      <c r="V56299" s="3"/>
      <c r="W56299" s="3"/>
      <c r="X56299" s="3"/>
    </row>
    <row r="56300" s="7" customFormat="1" customHeight="1" spans="17:24">
      <c r="Q56300" s="3"/>
      <c r="R56300" s="3"/>
      <c r="S56300" s="3"/>
      <c r="T56300" s="3"/>
      <c r="U56300" s="3"/>
      <c r="V56300" s="3"/>
      <c r="W56300" s="3"/>
      <c r="X56300" s="3"/>
    </row>
    <row r="56301" s="7" customFormat="1" customHeight="1" spans="17:24">
      <c r="Q56301" s="3"/>
      <c r="R56301" s="3"/>
      <c r="S56301" s="3"/>
      <c r="T56301" s="3"/>
      <c r="U56301" s="3"/>
      <c r="V56301" s="3"/>
      <c r="W56301" s="3"/>
      <c r="X56301" s="3"/>
    </row>
    <row r="56302" s="7" customFormat="1" customHeight="1" spans="17:24">
      <c r="Q56302" s="3"/>
      <c r="R56302" s="3"/>
      <c r="S56302" s="3"/>
      <c r="T56302" s="3"/>
      <c r="U56302" s="3"/>
      <c r="V56302" s="3"/>
      <c r="W56302" s="3"/>
      <c r="X56302" s="3"/>
    </row>
    <row r="56303" s="7" customFormat="1" customHeight="1" spans="17:24">
      <c r="Q56303" s="3"/>
      <c r="R56303" s="3"/>
      <c r="S56303" s="3"/>
      <c r="T56303" s="3"/>
      <c r="U56303" s="3"/>
      <c r="V56303" s="3"/>
      <c r="W56303" s="3"/>
      <c r="X56303" s="3"/>
    </row>
    <row r="56304" s="7" customFormat="1" customHeight="1" spans="17:24">
      <c r="Q56304" s="3"/>
      <c r="R56304" s="3"/>
      <c r="S56304" s="3"/>
      <c r="T56304" s="3"/>
      <c r="U56304" s="3"/>
      <c r="V56304" s="3"/>
      <c r="W56304" s="3"/>
      <c r="X56304" s="3"/>
    </row>
    <row r="56305" s="7" customFormat="1" customHeight="1" spans="17:24">
      <c r="Q56305" s="3"/>
      <c r="R56305" s="3"/>
      <c r="S56305" s="3"/>
      <c r="T56305" s="3"/>
      <c r="U56305" s="3"/>
      <c r="V56305" s="3"/>
      <c r="W56305" s="3"/>
      <c r="X56305" s="3"/>
    </row>
    <row r="56306" s="7" customFormat="1" customHeight="1" spans="17:24">
      <c r="Q56306" s="3"/>
      <c r="R56306" s="3"/>
      <c r="S56306" s="3"/>
      <c r="T56306" s="3"/>
      <c r="U56306" s="3"/>
      <c r="V56306" s="3"/>
      <c r="W56306" s="3"/>
      <c r="X56306" s="3"/>
    </row>
    <row r="56307" s="7" customFormat="1" customHeight="1" spans="17:24">
      <c r="Q56307" s="3"/>
      <c r="R56307" s="3"/>
      <c r="S56307" s="3"/>
      <c r="T56307" s="3"/>
      <c r="U56307" s="3"/>
      <c r="V56307" s="3"/>
      <c r="W56307" s="3"/>
      <c r="X56307" s="3"/>
    </row>
    <row r="56308" s="7" customFormat="1" customHeight="1" spans="17:24">
      <c r="Q56308" s="3"/>
      <c r="R56308" s="3"/>
      <c r="S56308" s="3"/>
      <c r="T56308" s="3"/>
      <c r="U56308" s="3"/>
      <c r="V56308" s="3"/>
      <c r="W56308" s="3"/>
      <c r="X56308" s="3"/>
    </row>
    <row r="56309" s="7" customFormat="1" customHeight="1" spans="17:24">
      <c r="Q56309" s="3"/>
      <c r="R56309" s="3"/>
      <c r="S56309" s="3"/>
      <c r="T56309" s="3"/>
      <c r="U56309" s="3"/>
      <c r="V56309" s="3"/>
      <c r="W56309" s="3"/>
      <c r="X56309" s="3"/>
    </row>
    <row r="56310" s="7" customFormat="1" customHeight="1" spans="17:24">
      <c r="Q56310" s="3"/>
      <c r="R56310" s="3"/>
      <c r="S56310" s="3"/>
      <c r="T56310" s="3"/>
      <c r="U56310" s="3"/>
      <c r="V56310" s="3"/>
      <c r="W56310" s="3"/>
      <c r="X56310" s="3"/>
    </row>
    <row r="56311" s="7" customFormat="1" customHeight="1" spans="17:24">
      <c r="Q56311" s="3"/>
      <c r="R56311" s="3"/>
      <c r="S56311" s="3"/>
      <c r="T56311" s="3"/>
      <c r="U56311" s="3"/>
      <c r="V56311" s="3"/>
      <c r="W56311" s="3"/>
      <c r="X56311" s="3"/>
    </row>
    <row r="56312" s="7" customFormat="1" customHeight="1" spans="17:24">
      <c r="Q56312" s="3"/>
      <c r="R56312" s="3"/>
      <c r="S56312" s="3"/>
      <c r="T56312" s="3"/>
      <c r="U56312" s="3"/>
      <c r="V56312" s="3"/>
      <c r="W56312" s="3"/>
      <c r="X56312" s="3"/>
    </row>
    <row r="56313" s="7" customFormat="1" customHeight="1" spans="17:24">
      <c r="Q56313" s="3"/>
      <c r="R56313" s="3"/>
      <c r="S56313" s="3"/>
      <c r="T56313" s="3"/>
      <c r="U56313" s="3"/>
      <c r="V56313" s="3"/>
      <c r="W56313" s="3"/>
      <c r="X56313" s="3"/>
    </row>
    <row r="56314" s="7" customFormat="1" customHeight="1" spans="17:24">
      <c r="Q56314" s="3"/>
      <c r="R56314" s="3"/>
      <c r="S56314" s="3"/>
      <c r="T56314" s="3"/>
      <c r="U56314" s="3"/>
      <c r="V56314" s="3"/>
      <c r="W56314" s="3"/>
      <c r="X56314" s="3"/>
    </row>
    <row r="56315" s="7" customFormat="1" customHeight="1" spans="17:24">
      <c r="Q56315" s="3"/>
      <c r="R56315" s="3"/>
      <c r="S56315" s="3"/>
      <c r="T56315" s="3"/>
      <c r="U56315" s="3"/>
      <c r="V56315" s="3"/>
      <c r="W56315" s="3"/>
      <c r="X56315" s="3"/>
    </row>
    <row r="56316" s="7" customFormat="1" customHeight="1" spans="17:24">
      <c r="Q56316" s="3"/>
      <c r="R56316" s="3"/>
      <c r="S56316" s="3"/>
      <c r="T56316" s="3"/>
      <c r="U56316" s="3"/>
      <c r="V56316" s="3"/>
      <c r="W56316" s="3"/>
      <c r="X56316" s="3"/>
    </row>
    <row r="56317" s="7" customFormat="1" customHeight="1" spans="17:24">
      <c r="Q56317" s="3"/>
      <c r="R56317" s="3"/>
      <c r="S56317" s="3"/>
      <c r="T56317" s="3"/>
      <c r="U56317" s="3"/>
      <c r="V56317" s="3"/>
      <c r="W56317" s="3"/>
      <c r="X56317" s="3"/>
    </row>
    <row r="56318" s="7" customFormat="1" customHeight="1" spans="17:24">
      <c r="Q56318" s="3"/>
      <c r="R56318" s="3"/>
      <c r="S56318" s="3"/>
      <c r="T56318" s="3"/>
      <c r="U56318" s="3"/>
      <c r="V56318" s="3"/>
      <c r="W56318" s="3"/>
      <c r="X56318" s="3"/>
    </row>
    <row r="56319" s="7" customFormat="1" customHeight="1" spans="17:24">
      <c r="Q56319" s="3"/>
      <c r="R56319" s="3"/>
      <c r="S56319" s="3"/>
      <c r="T56319" s="3"/>
      <c r="U56319" s="3"/>
      <c r="V56319" s="3"/>
      <c r="W56319" s="3"/>
      <c r="X56319" s="3"/>
    </row>
    <row r="56320" s="7" customFormat="1" customHeight="1" spans="17:24">
      <c r="Q56320" s="3"/>
      <c r="R56320" s="3"/>
      <c r="S56320" s="3"/>
      <c r="T56320" s="3"/>
      <c r="U56320" s="3"/>
      <c r="V56320" s="3"/>
      <c r="W56320" s="3"/>
      <c r="X56320" s="3"/>
    </row>
    <row r="56321" s="7" customFormat="1" customHeight="1" spans="17:24">
      <c r="Q56321" s="3"/>
      <c r="R56321" s="3"/>
      <c r="S56321" s="3"/>
      <c r="T56321" s="3"/>
      <c r="U56321" s="3"/>
      <c r="V56321" s="3"/>
      <c r="W56321" s="3"/>
      <c r="X56321" s="3"/>
    </row>
    <row r="56322" s="7" customFormat="1" customHeight="1" spans="17:24">
      <c r="Q56322" s="3"/>
      <c r="R56322" s="3"/>
      <c r="S56322" s="3"/>
      <c r="T56322" s="3"/>
      <c r="U56322" s="3"/>
      <c r="V56322" s="3"/>
      <c r="W56322" s="3"/>
      <c r="X56322" s="3"/>
    </row>
    <row r="56323" s="7" customFormat="1" customHeight="1" spans="17:24">
      <c r="Q56323" s="3"/>
      <c r="R56323" s="3"/>
      <c r="S56323" s="3"/>
      <c r="T56323" s="3"/>
      <c r="U56323" s="3"/>
      <c r="V56323" s="3"/>
      <c r="W56323" s="3"/>
      <c r="X56323" s="3"/>
    </row>
    <row r="56324" s="7" customFormat="1" customHeight="1" spans="17:24">
      <c r="Q56324" s="3"/>
      <c r="R56324" s="3"/>
      <c r="S56324" s="3"/>
      <c r="T56324" s="3"/>
      <c r="U56324" s="3"/>
      <c r="V56324" s="3"/>
      <c r="W56324" s="3"/>
      <c r="X56324" s="3"/>
    </row>
    <row r="56325" s="7" customFormat="1" customHeight="1" spans="17:24">
      <c r="Q56325" s="3"/>
      <c r="R56325" s="3"/>
      <c r="S56325" s="3"/>
      <c r="T56325" s="3"/>
      <c r="U56325" s="3"/>
      <c r="V56325" s="3"/>
      <c r="W56325" s="3"/>
      <c r="X56325" s="3"/>
    </row>
    <row r="56326" s="7" customFormat="1" customHeight="1" spans="17:24">
      <c r="Q56326" s="3"/>
      <c r="R56326" s="3"/>
      <c r="S56326" s="3"/>
      <c r="T56326" s="3"/>
      <c r="U56326" s="3"/>
      <c r="V56326" s="3"/>
      <c r="W56326" s="3"/>
      <c r="X56326" s="3"/>
    </row>
    <row r="56327" s="7" customFormat="1" customHeight="1" spans="17:24">
      <c r="Q56327" s="3"/>
      <c r="R56327" s="3"/>
      <c r="S56327" s="3"/>
      <c r="T56327" s="3"/>
      <c r="U56327" s="3"/>
      <c r="V56327" s="3"/>
      <c r="W56327" s="3"/>
      <c r="X56327" s="3"/>
    </row>
    <row r="56328" s="7" customFormat="1" customHeight="1" spans="17:24">
      <c r="Q56328" s="3"/>
      <c r="R56328" s="3"/>
      <c r="S56328" s="3"/>
      <c r="T56328" s="3"/>
      <c r="U56328" s="3"/>
      <c r="V56328" s="3"/>
      <c r="W56328" s="3"/>
      <c r="X56328" s="3"/>
    </row>
    <row r="56329" s="7" customFormat="1" customHeight="1" spans="17:24">
      <c r="Q56329" s="3"/>
      <c r="R56329" s="3"/>
      <c r="S56329" s="3"/>
      <c r="T56329" s="3"/>
      <c r="U56329" s="3"/>
      <c r="V56329" s="3"/>
      <c r="W56329" s="3"/>
      <c r="X56329" s="3"/>
    </row>
    <row r="56330" s="7" customFormat="1" customHeight="1" spans="17:24">
      <c r="Q56330" s="3"/>
      <c r="R56330" s="3"/>
      <c r="S56330" s="3"/>
      <c r="T56330" s="3"/>
      <c r="U56330" s="3"/>
      <c r="V56330" s="3"/>
      <c r="W56330" s="3"/>
      <c r="X56330" s="3"/>
    </row>
    <row r="56331" s="7" customFormat="1" customHeight="1" spans="17:24">
      <c r="Q56331" s="3"/>
      <c r="R56331" s="3"/>
      <c r="S56331" s="3"/>
      <c r="T56331" s="3"/>
      <c r="U56331" s="3"/>
      <c r="V56331" s="3"/>
      <c r="W56331" s="3"/>
      <c r="X56331" s="3"/>
    </row>
    <row r="56332" s="7" customFormat="1" customHeight="1" spans="17:24">
      <c r="Q56332" s="3"/>
      <c r="R56332" s="3"/>
      <c r="S56332" s="3"/>
      <c r="T56332" s="3"/>
      <c r="U56332" s="3"/>
      <c r="V56332" s="3"/>
      <c r="W56332" s="3"/>
      <c r="X56332" s="3"/>
    </row>
    <row r="56333" s="7" customFormat="1" customHeight="1" spans="17:24">
      <c r="Q56333" s="3"/>
      <c r="R56333" s="3"/>
      <c r="S56333" s="3"/>
      <c r="T56333" s="3"/>
      <c r="U56333" s="3"/>
      <c r="V56333" s="3"/>
      <c r="W56333" s="3"/>
      <c r="X56333" s="3"/>
    </row>
    <row r="56334" s="7" customFormat="1" customHeight="1" spans="17:24">
      <c r="Q56334" s="3"/>
      <c r="R56334" s="3"/>
      <c r="S56334" s="3"/>
      <c r="T56334" s="3"/>
      <c r="U56334" s="3"/>
      <c r="V56334" s="3"/>
      <c r="W56334" s="3"/>
      <c r="X56334" s="3"/>
    </row>
    <row r="56335" s="7" customFormat="1" customHeight="1" spans="17:24">
      <c r="Q56335" s="3"/>
      <c r="R56335" s="3"/>
      <c r="S56335" s="3"/>
      <c r="T56335" s="3"/>
      <c r="U56335" s="3"/>
      <c r="V56335" s="3"/>
      <c r="W56335" s="3"/>
      <c r="X56335" s="3"/>
    </row>
    <row r="56336" s="7" customFormat="1" customHeight="1" spans="17:24">
      <c r="Q56336" s="3"/>
      <c r="R56336" s="3"/>
      <c r="S56336" s="3"/>
      <c r="T56336" s="3"/>
      <c r="U56336" s="3"/>
      <c r="V56336" s="3"/>
      <c r="W56336" s="3"/>
      <c r="X56336" s="3"/>
    </row>
    <row r="56337" s="7" customFormat="1" customHeight="1" spans="17:24">
      <c r="Q56337" s="3"/>
      <c r="R56337" s="3"/>
      <c r="S56337" s="3"/>
      <c r="T56337" s="3"/>
      <c r="U56337" s="3"/>
      <c r="V56337" s="3"/>
      <c r="W56337" s="3"/>
      <c r="X56337" s="3"/>
    </row>
    <row r="56338" s="7" customFormat="1" customHeight="1" spans="17:24">
      <c r="Q56338" s="3"/>
      <c r="R56338" s="3"/>
      <c r="S56338" s="3"/>
      <c r="T56338" s="3"/>
      <c r="U56338" s="3"/>
      <c r="V56338" s="3"/>
      <c r="W56338" s="3"/>
      <c r="X56338" s="3"/>
    </row>
    <row r="56339" s="7" customFormat="1" customHeight="1" spans="17:24">
      <c r="Q56339" s="3"/>
      <c r="R56339" s="3"/>
      <c r="S56339" s="3"/>
      <c r="T56339" s="3"/>
      <c r="U56339" s="3"/>
      <c r="V56339" s="3"/>
      <c r="W56339" s="3"/>
      <c r="X56339" s="3"/>
    </row>
    <row r="56340" s="7" customFormat="1" customHeight="1" spans="17:24">
      <c r="Q56340" s="3"/>
      <c r="R56340" s="3"/>
      <c r="S56340" s="3"/>
      <c r="T56340" s="3"/>
      <c r="U56340" s="3"/>
      <c r="V56340" s="3"/>
      <c r="W56340" s="3"/>
      <c r="X56340" s="3"/>
    </row>
    <row r="56341" s="7" customFormat="1" customHeight="1" spans="17:24">
      <c r="Q56341" s="3"/>
      <c r="R56341" s="3"/>
      <c r="S56341" s="3"/>
      <c r="T56341" s="3"/>
      <c r="U56341" s="3"/>
      <c r="V56341" s="3"/>
      <c r="W56341" s="3"/>
      <c r="X56341" s="3"/>
    </row>
    <row r="56342" s="7" customFormat="1" customHeight="1" spans="17:24">
      <c r="Q56342" s="3"/>
      <c r="R56342" s="3"/>
      <c r="S56342" s="3"/>
      <c r="T56342" s="3"/>
      <c r="U56342" s="3"/>
      <c r="V56342" s="3"/>
      <c r="W56342" s="3"/>
      <c r="X56342" s="3"/>
    </row>
    <row r="56343" s="7" customFormat="1" customHeight="1" spans="17:24">
      <c r="Q56343" s="3"/>
      <c r="R56343" s="3"/>
      <c r="S56343" s="3"/>
      <c r="T56343" s="3"/>
      <c r="U56343" s="3"/>
      <c r="V56343" s="3"/>
      <c r="W56343" s="3"/>
      <c r="X56343" s="3"/>
    </row>
    <row r="56344" s="7" customFormat="1" customHeight="1" spans="17:24">
      <c r="Q56344" s="3"/>
      <c r="R56344" s="3"/>
      <c r="S56344" s="3"/>
      <c r="T56344" s="3"/>
      <c r="U56344" s="3"/>
      <c r="V56344" s="3"/>
      <c r="W56344" s="3"/>
      <c r="X56344" s="3"/>
    </row>
    <row r="56345" s="7" customFormat="1" customHeight="1" spans="17:24">
      <c r="Q56345" s="3"/>
      <c r="R56345" s="3"/>
      <c r="S56345" s="3"/>
      <c r="T56345" s="3"/>
      <c r="U56345" s="3"/>
      <c r="V56345" s="3"/>
      <c r="W56345" s="3"/>
      <c r="X56345" s="3"/>
    </row>
    <row r="56346" s="7" customFormat="1" customHeight="1" spans="17:24">
      <c r="Q56346" s="3"/>
      <c r="R56346" s="3"/>
      <c r="S56346" s="3"/>
      <c r="T56346" s="3"/>
      <c r="U56346" s="3"/>
      <c r="V56346" s="3"/>
      <c r="W56346" s="3"/>
      <c r="X56346" s="3"/>
    </row>
    <row r="56347" s="7" customFormat="1" customHeight="1" spans="17:24">
      <c r="Q56347" s="3"/>
      <c r="R56347" s="3"/>
      <c r="S56347" s="3"/>
      <c r="T56347" s="3"/>
      <c r="U56347" s="3"/>
      <c r="V56347" s="3"/>
      <c r="W56347" s="3"/>
      <c r="X56347" s="3"/>
    </row>
    <row r="56348" s="7" customFormat="1" customHeight="1" spans="17:24">
      <c r="Q56348" s="3"/>
      <c r="R56348" s="3"/>
      <c r="S56348" s="3"/>
      <c r="T56348" s="3"/>
      <c r="U56348" s="3"/>
      <c r="V56348" s="3"/>
      <c r="W56348" s="3"/>
      <c r="X56348" s="3"/>
    </row>
    <row r="56349" s="7" customFormat="1" customHeight="1" spans="17:24">
      <c r="Q56349" s="3"/>
      <c r="R56349" s="3"/>
      <c r="S56349" s="3"/>
      <c r="T56349" s="3"/>
      <c r="U56349" s="3"/>
      <c r="V56349" s="3"/>
      <c r="W56349" s="3"/>
      <c r="X56349" s="3"/>
    </row>
    <row r="56350" s="7" customFormat="1" customHeight="1" spans="17:24">
      <c r="Q56350" s="3"/>
      <c r="R56350" s="3"/>
      <c r="S56350" s="3"/>
      <c r="T56350" s="3"/>
      <c r="U56350" s="3"/>
      <c r="V56350" s="3"/>
      <c r="W56350" s="3"/>
      <c r="X56350" s="3"/>
    </row>
    <row r="56351" s="7" customFormat="1" customHeight="1" spans="17:24">
      <c r="Q56351" s="3"/>
      <c r="R56351" s="3"/>
      <c r="S56351" s="3"/>
      <c r="T56351" s="3"/>
      <c r="U56351" s="3"/>
      <c r="V56351" s="3"/>
      <c r="W56351" s="3"/>
      <c r="X56351" s="3"/>
    </row>
    <row r="56352" s="7" customFormat="1" customHeight="1" spans="17:24">
      <c r="Q56352" s="3"/>
      <c r="R56352" s="3"/>
      <c r="S56352" s="3"/>
      <c r="T56352" s="3"/>
      <c r="U56352" s="3"/>
      <c r="V56352" s="3"/>
      <c r="W56352" s="3"/>
      <c r="X56352" s="3"/>
    </row>
    <row r="56353" s="7" customFormat="1" customHeight="1" spans="17:24">
      <c r="Q56353" s="3"/>
      <c r="R56353" s="3"/>
      <c r="S56353" s="3"/>
      <c r="T56353" s="3"/>
      <c r="U56353" s="3"/>
      <c r="V56353" s="3"/>
      <c r="W56353" s="3"/>
      <c r="X56353" s="3"/>
    </row>
    <row r="56354" s="7" customFormat="1" customHeight="1" spans="17:24">
      <c r="Q56354" s="3"/>
      <c r="R56354" s="3"/>
      <c r="S56354" s="3"/>
      <c r="T56354" s="3"/>
      <c r="U56354" s="3"/>
      <c r="V56354" s="3"/>
      <c r="W56354" s="3"/>
      <c r="X56354" s="3"/>
    </row>
    <row r="56355" s="7" customFormat="1" customHeight="1" spans="17:24">
      <c r="Q56355" s="3"/>
      <c r="R56355" s="3"/>
      <c r="S56355" s="3"/>
      <c r="T56355" s="3"/>
      <c r="U56355" s="3"/>
      <c r="V56355" s="3"/>
      <c r="W56355" s="3"/>
      <c r="X56355" s="3"/>
    </row>
    <row r="56356" s="7" customFormat="1" customHeight="1" spans="17:24">
      <c r="Q56356" s="3"/>
      <c r="R56356" s="3"/>
      <c r="S56356" s="3"/>
      <c r="T56356" s="3"/>
      <c r="U56356" s="3"/>
      <c r="V56356" s="3"/>
      <c r="W56356" s="3"/>
      <c r="X56356" s="3"/>
    </row>
    <row r="56357" s="7" customFormat="1" customHeight="1" spans="17:24">
      <c r="Q56357" s="3"/>
      <c r="R56357" s="3"/>
      <c r="S56357" s="3"/>
      <c r="T56357" s="3"/>
      <c r="U56357" s="3"/>
      <c r="V56357" s="3"/>
      <c r="W56357" s="3"/>
      <c r="X56357" s="3"/>
    </row>
    <row r="56358" s="7" customFormat="1" customHeight="1" spans="17:24">
      <c r="Q56358" s="3"/>
      <c r="R56358" s="3"/>
      <c r="S56358" s="3"/>
      <c r="T56358" s="3"/>
      <c r="U56358" s="3"/>
      <c r="V56358" s="3"/>
      <c r="W56358" s="3"/>
      <c r="X56358" s="3"/>
    </row>
    <row r="56359" s="7" customFormat="1" customHeight="1" spans="17:24">
      <c r="Q56359" s="3"/>
      <c r="R56359" s="3"/>
      <c r="S56359" s="3"/>
      <c r="T56359" s="3"/>
      <c r="U56359" s="3"/>
      <c r="V56359" s="3"/>
      <c r="W56359" s="3"/>
      <c r="X56359" s="3"/>
    </row>
    <row r="56360" s="7" customFormat="1" customHeight="1" spans="17:24">
      <c r="Q56360" s="3"/>
      <c r="R56360" s="3"/>
      <c r="S56360" s="3"/>
      <c r="T56360" s="3"/>
      <c r="U56360" s="3"/>
      <c r="V56360" s="3"/>
      <c r="W56360" s="3"/>
      <c r="X56360" s="3"/>
    </row>
    <row r="56361" s="7" customFormat="1" customHeight="1" spans="17:24">
      <c r="Q56361" s="3"/>
      <c r="R56361" s="3"/>
      <c r="S56361" s="3"/>
      <c r="T56361" s="3"/>
      <c r="U56361" s="3"/>
      <c r="V56361" s="3"/>
      <c r="W56361" s="3"/>
      <c r="X56361" s="3"/>
    </row>
    <row r="56362" s="7" customFormat="1" customHeight="1" spans="17:24">
      <c r="Q56362" s="3"/>
      <c r="R56362" s="3"/>
      <c r="S56362" s="3"/>
      <c r="T56362" s="3"/>
      <c r="U56362" s="3"/>
      <c r="V56362" s="3"/>
      <c r="W56362" s="3"/>
      <c r="X56362" s="3"/>
    </row>
    <row r="56363" s="7" customFormat="1" customHeight="1" spans="17:24">
      <c r="Q56363" s="3"/>
      <c r="R56363" s="3"/>
      <c r="S56363" s="3"/>
      <c r="T56363" s="3"/>
      <c r="U56363" s="3"/>
      <c r="V56363" s="3"/>
      <c r="W56363" s="3"/>
      <c r="X56363" s="3"/>
    </row>
    <row r="56364" s="7" customFormat="1" customHeight="1" spans="17:24">
      <c r="Q56364" s="3"/>
      <c r="R56364" s="3"/>
      <c r="S56364" s="3"/>
      <c r="T56364" s="3"/>
      <c r="U56364" s="3"/>
      <c r="V56364" s="3"/>
      <c r="W56364" s="3"/>
      <c r="X56364" s="3"/>
    </row>
    <row r="56365" s="7" customFormat="1" customHeight="1" spans="17:24">
      <c r="Q56365" s="3"/>
      <c r="R56365" s="3"/>
      <c r="S56365" s="3"/>
      <c r="T56365" s="3"/>
      <c r="U56365" s="3"/>
      <c r="V56365" s="3"/>
      <c r="W56365" s="3"/>
      <c r="X56365" s="3"/>
    </row>
    <row r="56366" s="7" customFormat="1" customHeight="1" spans="17:24">
      <c r="Q56366" s="3"/>
      <c r="R56366" s="3"/>
      <c r="S56366" s="3"/>
      <c r="T56366" s="3"/>
      <c r="U56366" s="3"/>
      <c r="V56366" s="3"/>
      <c r="W56366" s="3"/>
      <c r="X56366" s="3"/>
    </row>
    <row r="56367" s="7" customFormat="1" customHeight="1" spans="17:24">
      <c r="Q56367" s="3"/>
      <c r="R56367" s="3"/>
      <c r="S56367" s="3"/>
      <c r="T56367" s="3"/>
      <c r="U56367" s="3"/>
      <c r="V56367" s="3"/>
      <c r="W56367" s="3"/>
      <c r="X56367" s="3"/>
    </row>
    <row r="56368" s="7" customFormat="1" customHeight="1" spans="17:24">
      <c r="Q56368" s="3"/>
      <c r="R56368" s="3"/>
      <c r="S56368" s="3"/>
      <c r="T56368" s="3"/>
      <c r="U56368" s="3"/>
      <c r="V56368" s="3"/>
      <c r="W56368" s="3"/>
      <c r="X56368" s="3"/>
    </row>
    <row r="56369" s="7" customFormat="1" customHeight="1" spans="17:24">
      <c r="Q56369" s="3"/>
      <c r="R56369" s="3"/>
      <c r="S56369" s="3"/>
      <c r="T56369" s="3"/>
      <c r="U56369" s="3"/>
      <c r="V56369" s="3"/>
      <c r="W56369" s="3"/>
      <c r="X56369" s="3"/>
    </row>
    <row r="56370" s="7" customFormat="1" customHeight="1" spans="17:24">
      <c r="Q56370" s="3"/>
      <c r="R56370" s="3"/>
      <c r="S56370" s="3"/>
      <c r="T56370" s="3"/>
      <c r="U56370" s="3"/>
      <c r="V56370" s="3"/>
      <c r="W56370" s="3"/>
      <c r="X56370" s="3"/>
    </row>
    <row r="56371" s="7" customFormat="1" customHeight="1" spans="17:24">
      <c r="Q56371" s="3"/>
      <c r="R56371" s="3"/>
      <c r="S56371" s="3"/>
      <c r="T56371" s="3"/>
      <c r="U56371" s="3"/>
      <c r="V56371" s="3"/>
      <c r="W56371" s="3"/>
      <c r="X56371" s="3"/>
    </row>
    <row r="56372" s="7" customFormat="1" customHeight="1" spans="17:24">
      <c r="Q56372" s="3"/>
      <c r="R56372" s="3"/>
      <c r="S56372" s="3"/>
      <c r="T56372" s="3"/>
      <c r="U56372" s="3"/>
      <c r="V56372" s="3"/>
      <c r="W56372" s="3"/>
      <c r="X56372" s="3"/>
    </row>
    <row r="56373" s="7" customFormat="1" customHeight="1" spans="17:24">
      <c r="Q56373" s="3"/>
      <c r="R56373" s="3"/>
      <c r="S56373" s="3"/>
      <c r="T56373" s="3"/>
      <c r="U56373" s="3"/>
      <c r="V56373" s="3"/>
      <c r="W56373" s="3"/>
      <c r="X56373" s="3"/>
    </row>
    <row r="56374" s="7" customFormat="1" customHeight="1" spans="17:24">
      <c r="Q56374" s="3"/>
      <c r="R56374" s="3"/>
      <c r="S56374" s="3"/>
      <c r="T56374" s="3"/>
      <c r="U56374" s="3"/>
      <c r="V56374" s="3"/>
      <c r="W56374" s="3"/>
      <c r="X56374" s="3"/>
    </row>
    <row r="56375" s="7" customFormat="1" customHeight="1" spans="17:24">
      <c r="Q56375" s="3"/>
      <c r="R56375" s="3"/>
      <c r="S56375" s="3"/>
      <c r="T56375" s="3"/>
      <c r="U56375" s="3"/>
      <c r="V56375" s="3"/>
      <c r="W56375" s="3"/>
      <c r="X56375" s="3"/>
    </row>
    <row r="56376" s="7" customFormat="1" customHeight="1" spans="17:24">
      <c r="Q56376" s="3"/>
      <c r="R56376" s="3"/>
      <c r="S56376" s="3"/>
      <c r="T56376" s="3"/>
      <c r="U56376" s="3"/>
      <c r="V56376" s="3"/>
      <c r="W56376" s="3"/>
      <c r="X56376" s="3"/>
    </row>
    <row r="56377" s="7" customFormat="1" customHeight="1" spans="17:24">
      <c r="Q56377" s="3"/>
      <c r="R56377" s="3"/>
      <c r="S56377" s="3"/>
      <c r="T56377" s="3"/>
      <c r="U56377" s="3"/>
      <c r="V56377" s="3"/>
      <c r="W56377" s="3"/>
      <c r="X56377" s="3"/>
    </row>
    <row r="56378" s="7" customFormat="1" customHeight="1" spans="17:24">
      <c r="Q56378" s="3"/>
      <c r="R56378" s="3"/>
      <c r="S56378" s="3"/>
      <c r="T56378" s="3"/>
      <c r="U56378" s="3"/>
      <c r="V56378" s="3"/>
      <c r="W56378" s="3"/>
      <c r="X56378" s="3"/>
    </row>
    <row r="56379" s="7" customFormat="1" customHeight="1" spans="17:24">
      <c r="Q56379" s="3"/>
      <c r="R56379" s="3"/>
      <c r="S56379" s="3"/>
      <c r="T56379" s="3"/>
      <c r="U56379" s="3"/>
      <c r="V56379" s="3"/>
      <c r="W56379" s="3"/>
      <c r="X56379" s="3"/>
    </row>
    <row r="56380" s="7" customFormat="1" customHeight="1" spans="17:24">
      <c r="Q56380" s="3"/>
      <c r="R56380" s="3"/>
      <c r="S56380" s="3"/>
      <c r="T56380" s="3"/>
      <c r="U56380" s="3"/>
      <c r="V56380" s="3"/>
      <c r="W56380" s="3"/>
      <c r="X56380" s="3"/>
    </row>
    <row r="56381" s="7" customFormat="1" customHeight="1" spans="17:24">
      <c r="Q56381" s="3"/>
      <c r="R56381" s="3"/>
      <c r="S56381" s="3"/>
      <c r="T56381" s="3"/>
      <c r="U56381" s="3"/>
      <c r="V56381" s="3"/>
      <c r="W56381" s="3"/>
      <c r="X56381" s="3"/>
    </row>
    <row r="56382" s="7" customFormat="1" customHeight="1" spans="17:24">
      <c r="Q56382" s="3"/>
      <c r="R56382" s="3"/>
      <c r="S56382" s="3"/>
      <c r="T56382" s="3"/>
      <c r="U56382" s="3"/>
      <c r="V56382" s="3"/>
      <c r="W56382" s="3"/>
      <c r="X56382" s="3"/>
    </row>
    <row r="56383" s="7" customFormat="1" customHeight="1" spans="17:24">
      <c r="Q56383" s="3"/>
      <c r="R56383" s="3"/>
      <c r="S56383" s="3"/>
      <c r="T56383" s="3"/>
      <c r="U56383" s="3"/>
      <c r="V56383" s="3"/>
      <c r="W56383" s="3"/>
      <c r="X56383" s="3"/>
    </row>
    <row r="56384" s="7" customFormat="1" customHeight="1" spans="17:24">
      <c r="Q56384" s="3"/>
      <c r="R56384" s="3"/>
      <c r="S56384" s="3"/>
      <c r="T56384" s="3"/>
      <c r="U56384" s="3"/>
      <c r="V56384" s="3"/>
      <c r="W56384" s="3"/>
      <c r="X56384" s="3"/>
    </row>
    <row r="56385" s="7" customFormat="1" customHeight="1" spans="17:24">
      <c r="Q56385" s="3"/>
      <c r="R56385" s="3"/>
      <c r="S56385" s="3"/>
      <c r="T56385" s="3"/>
      <c r="U56385" s="3"/>
      <c r="V56385" s="3"/>
      <c r="W56385" s="3"/>
      <c r="X56385" s="3"/>
    </row>
    <row r="56386" s="7" customFormat="1" customHeight="1" spans="17:24">
      <c r="Q56386" s="3"/>
      <c r="R56386" s="3"/>
      <c r="S56386" s="3"/>
      <c r="T56386" s="3"/>
      <c r="U56386" s="3"/>
      <c r="V56386" s="3"/>
      <c r="W56386" s="3"/>
      <c r="X56386" s="3"/>
    </row>
    <row r="56387" s="7" customFormat="1" customHeight="1" spans="17:24">
      <c r="Q56387" s="3"/>
      <c r="R56387" s="3"/>
      <c r="S56387" s="3"/>
      <c r="T56387" s="3"/>
      <c r="U56387" s="3"/>
      <c r="V56387" s="3"/>
      <c r="W56387" s="3"/>
      <c r="X56387" s="3"/>
    </row>
    <row r="56388" s="7" customFormat="1" customHeight="1" spans="17:24">
      <c r="Q56388" s="3"/>
      <c r="R56388" s="3"/>
      <c r="S56388" s="3"/>
      <c r="T56388" s="3"/>
      <c r="U56388" s="3"/>
      <c r="V56388" s="3"/>
      <c r="W56388" s="3"/>
      <c r="X56388" s="3"/>
    </row>
    <row r="56389" s="7" customFormat="1" customHeight="1" spans="17:24">
      <c r="Q56389" s="3"/>
      <c r="R56389" s="3"/>
      <c r="S56389" s="3"/>
      <c r="T56389" s="3"/>
      <c r="U56389" s="3"/>
      <c r="V56389" s="3"/>
      <c r="W56389" s="3"/>
      <c r="X56389" s="3"/>
    </row>
    <row r="56390" s="7" customFormat="1" customHeight="1" spans="17:24">
      <c r="Q56390" s="3"/>
      <c r="R56390" s="3"/>
      <c r="S56390" s="3"/>
      <c r="T56390" s="3"/>
      <c r="U56390" s="3"/>
      <c r="V56390" s="3"/>
      <c r="W56390" s="3"/>
      <c r="X56390" s="3"/>
    </row>
    <row r="56391" s="7" customFormat="1" customHeight="1" spans="17:24">
      <c r="Q56391" s="3"/>
      <c r="R56391" s="3"/>
      <c r="S56391" s="3"/>
      <c r="T56391" s="3"/>
      <c r="U56391" s="3"/>
      <c r="V56391" s="3"/>
      <c r="W56391" s="3"/>
      <c r="X56391" s="3"/>
    </row>
    <row r="56392" s="7" customFormat="1" customHeight="1" spans="17:24">
      <c r="Q56392" s="3"/>
      <c r="R56392" s="3"/>
      <c r="S56392" s="3"/>
      <c r="T56392" s="3"/>
      <c r="U56392" s="3"/>
      <c r="V56392" s="3"/>
      <c r="W56392" s="3"/>
      <c r="X56392" s="3"/>
    </row>
    <row r="56393" s="7" customFormat="1" customHeight="1" spans="17:24">
      <c r="Q56393" s="3"/>
      <c r="R56393" s="3"/>
      <c r="S56393" s="3"/>
      <c r="T56393" s="3"/>
      <c r="U56393" s="3"/>
      <c r="V56393" s="3"/>
      <c r="W56393" s="3"/>
      <c r="X56393" s="3"/>
    </row>
    <row r="56394" s="7" customFormat="1" customHeight="1" spans="17:24">
      <c r="Q56394" s="3"/>
      <c r="R56394" s="3"/>
      <c r="S56394" s="3"/>
      <c r="T56394" s="3"/>
      <c r="U56394" s="3"/>
      <c r="V56394" s="3"/>
      <c r="W56394" s="3"/>
      <c r="X56394" s="3"/>
    </row>
    <row r="56395" s="7" customFormat="1" customHeight="1" spans="17:24">
      <c r="Q56395" s="3"/>
      <c r="R56395" s="3"/>
      <c r="S56395" s="3"/>
      <c r="T56395" s="3"/>
      <c r="U56395" s="3"/>
      <c r="V56395" s="3"/>
      <c r="W56395" s="3"/>
      <c r="X56395" s="3"/>
    </row>
    <row r="56396" s="7" customFormat="1" customHeight="1" spans="17:24">
      <c r="Q56396" s="3"/>
      <c r="R56396" s="3"/>
      <c r="S56396" s="3"/>
      <c r="T56396" s="3"/>
      <c r="U56396" s="3"/>
      <c r="V56396" s="3"/>
      <c r="W56396" s="3"/>
      <c r="X56396" s="3"/>
    </row>
    <row r="56397" s="7" customFormat="1" customHeight="1" spans="17:24">
      <c r="Q56397" s="3"/>
      <c r="R56397" s="3"/>
      <c r="S56397" s="3"/>
      <c r="T56397" s="3"/>
      <c r="U56397" s="3"/>
      <c r="V56397" s="3"/>
      <c r="W56397" s="3"/>
      <c r="X56397" s="3"/>
    </row>
    <row r="56398" s="7" customFormat="1" customHeight="1" spans="17:24">
      <c r="Q56398" s="3"/>
      <c r="R56398" s="3"/>
      <c r="S56398" s="3"/>
      <c r="T56398" s="3"/>
      <c r="U56398" s="3"/>
      <c r="V56398" s="3"/>
      <c r="W56398" s="3"/>
      <c r="X56398" s="3"/>
    </row>
    <row r="56399" s="7" customFormat="1" customHeight="1" spans="17:24">
      <c r="Q56399" s="3"/>
      <c r="R56399" s="3"/>
      <c r="S56399" s="3"/>
      <c r="T56399" s="3"/>
      <c r="U56399" s="3"/>
      <c r="V56399" s="3"/>
      <c r="W56399" s="3"/>
      <c r="X56399" s="3"/>
    </row>
    <row r="56400" s="7" customFormat="1" customHeight="1" spans="17:24">
      <c r="Q56400" s="3"/>
      <c r="R56400" s="3"/>
      <c r="S56400" s="3"/>
      <c r="T56400" s="3"/>
      <c r="U56400" s="3"/>
      <c r="V56400" s="3"/>
      <c r="W56400" s="3"/>
      <c r="X56400" s="3"/>
    </row>
    <row r="56401" s="7" customFormat="1" customHeight="1" spans="17:24">
      <c r="Q56401" s="3"/>
      <c r="R56401" s="3"/>
      <c r="S56401" s="3"/>
      <c r="T56401" s="3"/>
      <c r="U56401" s="3"/>
      <c r="V56401" s="3"/>
      <c r="W56401" s="3"/>
      <c r="X56401" s="3"/>
    </row>
    <row r="56402" s="7" customFormat="1" customHeight="1" spans="17:24">
      <c r="Q56402" s="3"/>
      <c r="R56402" s="3"/>
      <c r="S56402" s="3"/>
      <c r="T56402" s="3"/>
      <c r="U56402" s="3"/>
      <c r="V56402" s="3"/>
      <c r="W56402" s="3"/>
      <c r="X56402" s="3"/>
    </row>
    <row r="56403" s="7" customFormat="1" customHeight="1" spans="17:24">
      <c r="Q56403" s="3"/>
      <c r="R56403" s="3"/>
      <c r="S56403" s="3"/>
      <c r="T56403" s="3"/>
      <c r="U56403" s="3"/>
      <c r="V56403" s="3"/>
      <c r="W56403" s="3"/>
      <c r="X56403" s="3"/>
    </row>
    <row r="56404" s="7" customFormat="1" customHeight="1" spans="17:24">
      <c r="Q56404" s="3"/>
      <c r="R56404" s="3"/>
      <c r="S56404" s="3"/>
      <c r="T56404" s="3"/>
      <c r="U56404" s="3"/>
      <c r="V56404" s="3"/>
      <c r="W56404" s="3"/>
      <c r="X56404" s="3"/>
    </row>
    <row r="56405" s="7" customFormat="1" customHeight="1" spans="17:24">
      <c r="Q56405" s="3"/>
      <c r="R56405" s="3"/>
      <c r="S56405" s="3"/>
      <c r="T56405" s="3"/>
      <c r="U56405" s="3"/>
      <c r="V56405" s="3"/>
      <c r="W56405" s="3"/>
      <c r="X56405" s="3"/>
    </row>
    <row r="56406" s="7" customFormat="1" customHeight="1" spans="17:24">
      <c r="Q56406" s="3"/>
      <c r="R56406" s="3"/>
      <c r="S56406" s="3"/>
      <c r="T56406" s="3"/>
      <c r="U56406" s="3"/>
      <c r="V56406" s="3"/>
      <c r="W56406" s="3"/>
      <c r="X56406" s="3"/>
    </row>
    <row r="56407" s="7" customFormat="1" customHeight="1" spans="17:24">
      <c r="Q56407" s="3"/>
      <c r="R56407" s="3"/>
      <c r="S56407" s="3"/>
      <c r="T56407" s="3"/>
      <c r="U56407" s="3"/>
      <c r="V56407" s="3"/>
      <c r="W56407" s="3"/>
      <c r="X56407" s="3"/>
    </row>
    <row r="56408" s="7" customFormat="1" customHeight="1" spans="17:24">
      <c r="Q56408" s="3"/>
      <c r="R56408" s="3"/>
      <c r="S56408" s="3"/>
      <c r="T56408" s="3"/>
      <c r="U56408" s="3"/>
      <c r="V56408" s="3"/>
      <c r="W56408" s="3"/>
      <c r="X56408" s="3"/>
    </row>
    <row r="56409" s="7" customFormat="1" customHeight="1" spans="17:24">
      <c r="Q56409" s="3"/>
      <c r="R56409" s="3"/>
      <c r="S56409" s="3"/>
      <c r="T56409" s="3"/>
      <c r="U56409" s="3"/>
      <c r="V56409" s="3"/>
      <c r="W56409" s="3"/>
      <c r="X56409" s="3"/>
    </row>
    <row r="56410" s="7" customFormat="1" customHeight="1" spans="17:24">
      <c r="Q56410" s="3"/>
      <c r="R56410" s="3"/>
      <c r="S56410" s="3"/>
      <c r="T56410" s="3"/>
      <c r="U56410" s="3"/>
      <c r="V56410" s="3"/>
      <c r="W56410" s="3"/>
      <c r="X56410" s="3"/>
    </row>
    <row r="56411" s="7" customFormat="1" customHeight="1" spans="17:24">
      <c r="Q56411" s="3"/>
      <c r="R56411" s="3"/>
      <c r="S56411" s="3"/>
      <c r="T56411" s="3"/>
      <c r="U56411" s="3"/>
      <c r="V56411" s="3"/>
      <c r="W56411" s="3"/>
      <c r="X56411" s="3"/>
    </row>
    <row r="56412" s="7" customFormat="1" customHeight="1" spans="17:24">
      <c r="Q56412" s="3"/>
      <c r="R56412" s="3"/>
      <c r="S56412" s="3"/>
      <c r="T56412" s="3"/>
      <c r="U56412" s="3"/>
      <c r="V56412" s="3"/>
      <c r="W56412" s="3"/>
      <c r="X56412" s="3"/>
    </row>
    <row r="56413" s="7" customFormat="1" customHeight="1" spans="17:24">
      <c r="Q56413" s="3"/>
      <c r="R56413" s="3"/>
      <c r="S56413" s="3"/>
      <c r="T56413" s="3"/>
      <c r="U56413" s="3"/>
      <c r="V56413" s="3"/>
      <c r="W56413" s="3"/>
      <c r="X56413" s="3"/>
    </row>
    <row r="56414" s="7" customFormat="1" customHeight="1" spans="17:24">
      <c r="Q56414" s="3"/>
      <c r="R56414" s="3"/>
      <c r="S56414" s="3"/>
      <c r="T56414" s="3"/>
      <c r="U56414" s="3"/>
      <c r="V56414" s="3"/>
      <c r="W56414" s="3"/>
      <c r="X56414" s="3"/>
    </row>
    <row r="56415" s="7" customFormat="1" customHeight="1" spans="17:24">
      <c r="Q56415" s="3"/>
      <c r="R56415" s="3"/>
      <c r="S56415" s="3"/>
      <c r="T56415" s="3"/>
      <c r="U56415" s="3"/>
      <c r="V56415" s="3"/>
      <c r="W56415" s="3"/>
      <c r="X56415" s="3"/>
    </row>
    <row r="56416" s="7" customFormat="1" customHeight="1" spans="17:24">
      <c r="Q56416" s="3"/>
      <c r="R56416" s="3"/>
      <c r="S56416" s="3"/>
      <c r="T56416" s="3"/>
      <c r="U56416" s="3"/>
      <c r="V56416" s="3"/>
      <c r="W56416" s="3"/>
      <c r="X56416" s="3"/>
    </row>
    <row r="56417" s="7" customFormat="1" customHeight="1" spans="17:24">
      <c r="Q56417" s="3"/>
      <c r="R56417" s="3"/>
      <c r="S56417" s="3"/>
      <c r="T56417" s="3"/>
      <c r="U56417" s="3"/>
      <c r="V56417" s="3"/>
      <c r="W56417" s="3"/>
      <c r="X56417" s="3"/>
    </row>
    <row r="56418" s="7" customFormat="1" customHeight="1" spans="17:24">
      <c r="Q56418" s="3"/>
      <c r="R56418" s="3"/>
      <c r="S56418" s="3"/>
      <c r="T56418" s="3"/>
      <c r="U56418" s="3"/>
      <c r="V56418" s="3"/>
      <c r="W56418" s="3"/>
      <c r="X56418" s="3"/>
    </row>
    <row r="56419" s="7" customFormat="1" customHeight="1" spans="17:24">
      <c r="Q56419" s="3"/>
      <c r="R56419" s="3"/>
      <c r="S56419" s="3"/>
      <c r="T56419" s="3"/>
      <c r="U56419" s="3"/>
      <c r="V56419" s="3"/>
      <c r="W56419" s="3"/>
      <c r="X56419" s="3"/>
    </row>
    <row r="56420" s="7" customFormat="1" customHeight="1" spans="17:24">
      <c r="Q56420" s="3"/>
      <c r="R56420" s="3"/>
      <c r="S56420" s="3"/>
      <c r="T56420" s="3"/>
      <c r="U56420" s="3"/>
      <c r="V56420" s="3"/>
      <c r="W56420" s="3"/>
      <c r="X56420" s="3"/>
    </row>
    <row r="56421" s="7" customFormat="1" customHeight="1" spans="17:24">
      <c r="Q56421" s="3"/>
      <c r="R56421" s="3"/>
      <c r="S56421" s="3"/>
      <c r="T56421" s="3"/>
      <c r="U56421" s="3"/>
      <c r="V56421" s="3"/>
      <c r="W56421" s="3"/>
      <c r="X56421" s="3"/>
    </row>
    <row r="56422" s="7" customFormat="1" customHeight="1" spans="17:24">
      <c r="Q56422" s="3"/>
      <c r="R56422" s="3"/>
      <c r="S56422" s="3"/>
      <c r="T56422" s="3"/>
      <c r="U56422" s="3"/>
      <c r="V56422" s="3"/>
      <c r="W56422" s="3"/>
      <c r="X56422" s="3"/>
    </row>
    <row r="56423" s="7" customFormat="1" customHeight="1" spans="17:24">
      <c r="Q56423" s="3"/>
      <c r="R56423" s="3"/>
      <c r="S56423" s="3"/>
      <c r="T56423" s="3"/>
      <c r="U56423" s="3"/>
      <c r="V56423" s="3"/>
      <c r="W56423" s="3"/>
      <c r="X56423" s="3"/>
    </row>
    <row r="56424" s="7" customFormat="1" customHeight="1" spans="17:24">
      <c r="Q56424" s="3"/>
      <c r="R56424" s="3"/>
      <c r="S56424" s="3"/>
      <c r="T56424" s="3"/>
      <c r="U56424" s="3"/>
      <c r="V56424" s="3"/>
      <c r="W56424" s="3"/>
      <c r="X56424" s="3"/>
    </row>
    <row r="56425" s="7" customFormat="1" customHeight="1" spans="17:24">
      <c r="Q56425" s="3"/>
      <c r="R56425" s="3"/>
      <c r="S56425" s="3"/>
      <c r="T56425" s="3"/>
      <c r="U56425" s="3"/>
      <c r="V56425" s="3"/>
      <c r="W56425" s="3"/>
      <c r="X56425" s="3"/>
    </row>
    <row r="56426" s="7" customFormat="1" customHeight="1" spans="17:24">
      <c r="Q56426" s="3"/>
      <c r="R56426" s="3"/>
      <c r="S56426" s="3"/>
      <c r="T56426" s="3"/>
      <c r="U56426" s="3"/>
      <c r="V56426" s="3"/>
      <c r="W56426" s="3"/>
      <c r="X56426" s="3"/>
    </row>
    <row r="56427" s="7" customFormat="1" customHeight="1" spans="17:24">
      <c r="Q56427" s="3"/>
      <c r="R56427" s="3"/>
      <c r="S56427" s="3"/>
      <c r="T56427" s="3"/>
      <c r="U56427" s="3"/>
      <c r="V56427" s="3"/>
      <c r="W56427" s="3"/>
      <c r="X56427" s="3"/>
    </row>
    <row r="56428" s="7" customFormat="1" customHeight="1" spans="17:24">
      <c r="Q56428" s="3"/>
      <c r="R56428" s="3"/>
      <c r="S56428" s="3"/>
      <c r="T56428" s="3"/>
      <c r="U56428" s="3"/>
      <c r="V56428" s="3"/>
      <c r="W56428" s="3"/>
      <c r="X56428" s="3"/>
    </row>
    <row r="56429" s="7" customFormat="1" customHeight="1" spans="17:24">
      <c r="Q56429" s="3"/>
      <c r="R56429" s="3"/>
      <c r="S56429" s="3"/>
      <c r="T56429" s="3"/>
      <c r="U56429" s="3"/>
      <c r="V56429" s="3"/>
      <c r="W56429" s="3"/>
      <c r="X56429" s="3"/>
    </row>
    <row r="56430" s="7" customFormat="1" customHeight="1" spans="17:24">
      <c r="Q56430" s="3"/>
      <c r="R56430" s="3"/>
      <c r="S56430" s="3"/>
      <c r="T56430" s="3"/>
      <c r="U56430" s="3"/>
      <c r="V56430" s="3"/>
      <c r="W56430" s="3"/>
      <c r="X56430" s="3"/>
    </row>
    <row r="56431" s="7" customFormat="1" customHeight="1" spans="17:24">
      <c r="Q56431" s="3"/>
      <c r="R56431" s="3"/>
      <c r="S56431" s="3"/>
      <c r="T56431" s="3"/>
      <c r="U56431" s="3"/>
      <c r="V56431" s="3"/>
      <c r="W56431" s="3"/>
      <c r="X56431" s="3"/>
    </row>
    <row r="56432" s="7" customFormat="1" customHeight="1" spans="17:24">
      <c r="Q56432" s="3"/>
      <c r="R56432" s="3"/>
      <c r="S56432" s="3"/>
      <c r="T56432" s="3"/>
      <c r="U56432" s="3"/>
      <c r="V56432" s="3"/>
      <c r="W56432" s="3"/>
      <c r="X56432" s="3"/>
    </row>
    <row r="56433" s="7" customFormat="1" customHeight="1" spans="17:24">
      <c r="Q56433" s="3"/>
      <c r="R56433" s="3"/>
      <c r="S56433" s="3"/>
      <c r="T56433" s="3"/>
      <c r="U56433" s="3"/>
      <c r="V56433" s="3"/>
      <c r="W56433" s="3"/>
      <c r="X56433" s="3"/>
    </row>
    <row r="56434" s="7" customFormat="1" customHeight="1" spans="17:24">
      <c r="Q56434" s="3"/>
      <c r="R56434" s="3"/>
      <c r="S56434" s="3"/>
      <c r="T56434" s="3"/>
      <c r="U56434" s="3"/>
      <c r="V56434" s="3"/>
      <c r="W56434" s="3"/>
      <c r="X56434" s="3"/>
    </row>
    <row r="56435" s="7" customFormat="1" customHeight="1" spans="17:24">
      <c r="Q56435" s="3"/>
      <c r="R56435" s="3"/>
      <c r="S56435" s="3"/>
      <c r="T56435" s="3"/>
      <c r="U56435" s="3"/>
      <c r="V56435" s="3"/>
      <c r="W56435" s="3"/>
      <c r="X56435" s="3"/>
    </row>
    <row r="56436" s="7" customFormat="1" customHeight="1" spans="17:24">
      <c r="Q56436" s="3"/>
      <c r="R56436" s="3"/>
      <c r="S56436" s="3"/>
      <c r="T56436" s="3"/>
      <c r="U56436" s="3"/>
      <c r="V56436" s="3"/>
      <c r="W56436" s="3"/>
      <c r="X56436" s="3"/>
    </row>
    <row r="56437" s="7" customFormat="1" customHeight="1" spans="17:24">
      <c r="Q56437" s="3"/>
      <c r="R56437" s="3"/>
      <c r="S56437" s="3"/>
      <c r="T56437" s="3"/>
      <c r="U56437" s="3"/>
      <c r="V56437" s="3"/>
      <c r="W56437" s="3"/>
      <c r="X56437" s="3"/>
    </row>
    <row r="56438" s="7" customFormat="1" customHeight="1" spans="17:24">
      <c r="Q56438" s="3"/>
      <c r="R56438" s="3"/>
      <c r="S56438" s="3"/>
      <c r="T56438" s="3"/>
      <c r="U56438" s="3"/>
      <c r="V56438" s="3"/>
      <c r="W56438" s="3"/>
      <c r="X56438" s="3"/>
    </row>
    <row r="56439" s="7" customFormat="1" customHeight="1" spans="17:24">
      <c r="Q56439" s="3"/>
      <c r="R56439" s="3"/>
      <c r="S56439" s="3"/>
      <c r="T56439" s="3"/>
      <c r="U56439" s="3"/>
      <c r="V56439" s="3"/>
      <c r="W56439" s="3"/>
      <c r="X56439" s="3"/>
    </row>
    <row r="56440" s="7" customFormat="1" customHeight="1" spans="17:24">
      <c r="Q56440" s="3"/>
      <c r="R56440" s="3"/>
      <c r="S56440" s="3"/>
      <c r="T56440" s="3"/>
      <c r="U56440" s="3"/>
      <c r="V56440" s="3"/>
      <c r="W56440" s="3"/>
      <c r="X56440" s="3"/>
    </row>
    <row r="56441" s="7" customFormat="1" customHeight="1" spans="17:24">
      <c r="Q56441" s="3"/>
      <c r="R56441" s="3"/>
      <c r="S56441" s="3"/>
      <c r="T56441" s="3"/>
      <c r="U56441" s="3"/>
      <c r="V56441" s="3"/>
      <c r="W56441" s="3"/>
      <c r="X56441" s="3"/>
    </row>
    <row r="56442" s="7" customFormat="1" customHeight="1" spans="17:24">
      <c r="Q56442" s="3"/>
      <c r="R56442" s="3"/>
      <c r="S56442" s="3"/>
      <c r="T56442" s="3"/>
      <c r="U56442" s="3"/>
      <c r="V56442" s="3"/>
      <c r="W56442" s="3"/>
      <c r="X56442" s="3"/>
    </row>
    <row r="56443" s="7" customFormat="1" customHeight="1" spans="17:24">
      <c r="Q56443" s="3"/>
      <c r="R56443" s="3"/>
      <c r="S56443" s="3"/>
      <c r="T56443" s="3"/>
      <c r="U56443" s="3"/>
      <c r="V56443" s="3"/>
      <c r="W56443" s="3"/>
      <c r="X56443" s="3"/>
    </row>
    <row r="56444" s="7" customFormat="1" customHeight="1" spans="17:24">
      <c r="Q56444" s="3"/>
      <c r="R56444" s="3"/>
      <c r="S56444" s="3"/>
      <c r="T56444" s="3"/>
      <c r="U56444" s="3"/>
      <c r="V56444" s="3"/>
      <c r="W56444" s="3"/>
      <c r="X56444" s="3"/>
    </row>
    <row r="56445" s="7" customFormat="1" customHeight="1" spans="17:24">
      <c r="Q56445" s="3"/>
      <c r="R56445" s="3"/>
      <c r="S56445" s="3"/>
      <c r="T56445" s="3"/>
      <c r="U56445" s="3"/>
      <c r="V56445" s="3"/>
      <c r="W56445" s="3"/>
      <c r="X56445" s="3"/>
    </row>
    <row r="56446" s="7" customFormat="1" customHeight="1" spans="17:24">
      <c r="Q56446" s="3"/>
      <c r="R56446" s="3"/>
      <c r="S56446" s="3"/>
      <c r="T56446" s="3"/>
      <c r="U56446" s="3"/>
      <c r="V56446" s="3"/>
      <c r="W56446" s="3"/>
      <c r="X56446" s="3"/>
    </row>
    <row r="56447" s="7" customFormat="1" customHeight="1" spans="17:24">
      <c r="Q56447" s="3"/>
      <c r="R56447" s="3"/>
      <c r="S56447" s="3"/>
      <c r="T56447" s="3"/>
      <c r="U56447" s="3"/>
      <c r="V56447" s="3"/>
      <c r="W56447" s="3"/>
      <c r="X56447" s="3"/>
    </row>
    <row r="56448" s="7" customFormat="1" customHeight="1" spans="17:24">
      <c r="Q56448" s="3"/>
      <c r="R56448" s="3"/>
      <c r="S56448" s="3"/>
      <c r="T56448" s="3"/>
      <c r="U56448" s="3"/>
      <c r="V56448" s="3"/>
      <c r="W56448" s="3"/>
      <c r="X56448" s="3"/>
    </row>
    <row r="56449" s="7" customFormat="1" customHeight="1" spans="17:24">
      <c r="Q56449" s="3"/>
      <c r="R56449" s="3"/>
      <c r="S56449" s="3"/>
      <c r="T56449" s="3"/>
      <c r="U56449" s="3"/>
      <c r="V56449" s="3"/>
      <c r="W56449" s="3"/>
      <c r="X56449" s="3"/>
    </row>
    <row r="56450" s="7" customFormat="1" customHeight="1" spans="17:24">
      <c r="Q56450" s="3"/>
      <c r="R56450" s="3"/>
      <c r="S56450" s="3"/>
      <c r="T56450" s="3"/>
      <c r="U56450" s="3"/>
      <c r="V56450" s="3"/>
      <c r="W56450" s="3"/>
      <c r="X56450" s="3"/>
    </row>
    <row r="56451" s="7" customFormat="1" customHeight="1" spans="17:24">
      <c r="Q56451" s="3"/>
      <c r="R56451" s="3"/>
      <c r="S56451" s="3"/>
      <c r="T56451" s="3"/>
      <c r="U56451" s="3"/>
      <c r="V56451" s="3"/>
      <c r="W56451" s="3"/>
      <c r="X56451" s="3"/>
    </row>
    <row r="56452" s="7" customFormat="1" customHeight="1" spans="17:24">
      <c r="Q56452" s="3"/>
      <c r="R56452" s="3"/>
      <c r="S56452" s="3"/>
      <c r="T56452" s="3"/>
      <c r="U56452" s="3"/>
      <c r="V56452" s="3"/>
      <c r="W56452" s="3"/>
      <c r="X56452" s="3"/>
    </row>
    <row r="56453" s="7" customFormat="1" customHeight="1" spans="17:24">
      <c r="Q56453" s="3"/>
      <c r="R56453" s="3"/>
      <c r="S56453" s="3"/>
      <c r="T56453" s="3"/>
      <c r="U56453" s="3"/>
      <c r="V56453" s="3"/>
      <c r="W56453" s="3"/>
      <c r="X56453" s="3"/>
    </row>
    <row r="56454" s="7" customFormat="1" customHeight="1" spans="17:24">
      <c r="Q56454" s="3"/>
      <c r="R56454" s="3"/>
      <c r="S56454" s="3"/>
      <c r="T56454" s="3"/>
      <c r="U56454" s="3"/>
      <c r="V56454" s="3"/>
      <c r="W56454" s="3"/>
      <c r="X56454" s="3"/>
    </row>
    <row r="56455" s="7" customFormat="1" customHeight="1" spans="17:24">
      <c r="Q56455" s="3"/>
      <c r="R56455" s="3"/>
      <c r="S56455" s="3"/>
      <c r="T56455" s="3"/>
      <c r="U56455" s="3"/>
      <c r="V56455" s="3"/>
      <c r="W56455" s="3"/>
      <c r="X56455" s="3"/>
    </row>
    <row r="56456" s="7" customFormat="1" customHeight="1" spans="17:24">
      <c r="Q56456" s="3"/>
      <c r="R56456" s="3"/>
      <c r="S56456" s="3"/>
      <c r="T56456" s="3"/>
      <c r="U56456" s="3"/>
      <c r="V56456" s="3"/>
      <c r="W56456" s="3"/>
      <c r="X56456" s="3"/>
    </row>
    <row r="56457" s="7" customFormat="1" customHeight="1" spans="17:24">
      <c r="Q56457" s="3"/>
      <c r="R56457" s="3"/>
      <c r="S56457" s="3"/>
      <c r="T56457" s="3"/>
      <c r="U56457" s="3"/>
      <c r="V56457" s="3"/>
      <c r="W56457" s="3"/>
      <c r="X56457" s="3"/>
    </row>
    <row r="56458" s="7" customFormat="1" customHeight="1" spans="17:24">
      <c r="Q56458" s="3"/>
      <c r="R56458" s="3"/>
      <c r="S56458" s="3"/>
      <c r="T56458" s="3"/>
      <c r="U56458" s="3"/>
      <c r="V56458" s="3"/>
      <c r="W56458" s="3"/>
      <c r="X56458" s="3"/>
    </row>
    <row r="56459" s="7" customFormat="1" customHeight="1" spans="17:24">
      <c r="Q56459" s="3"/>
      <c r="R56459" s="3"/>
      <c r="S56459" s="3"/>
      <c r="T56459" s="3"/>
      <c r="U56459" s="3"/>
      <c r="V56459" s="3"/>
      <c r="W56459" s="3"/>
      <c r="X56459" s="3"/>
    </row>
    <row r="56460" s="7" customFormat="1" customHeight="1" spans="17:24">
      <c r="Q56460" s="3"/>
      <c r="R56460" s="3"/>
      <c r="S56460" s="3"/>
      <c r="T56460" s="3"/>
      <c r="U56460" s="3"/>
      <c r="V56460" s="3"/>
      <c r="W56460" s="3"/>
      <c r="X56460" s="3"/>
    </row>
    <row r="56461" s="7" customFormat="1" customHeight="1" spans="17:24">
      <c r="Q56461" s="3"/>
      <c r="R56461" s="3"/>
      <c r="S56461" s="3"/>
      <c r="T56461" s="3"/>
      <c r="U56461" s="3"/>
      <c r="V56461" s="3"/>
      <c r="W56461" s="3"/>
      <c r="X56461" s="3"/>
    </row>
    <row r="56462" s="7" customFormat="1" customHeight="1" spans="17:24">
      <c r="Q56462" s="3"/>
      <c r="R56462" s="3"/>
      <c r="S56462" s="3"/>
      <c r="T56462" s="3"/>
      <c r="U56462" s="3"/>
      <c r="V56462" s="3"/>
      <c r="W56462" s="3"/>
      <c r="X56462" s="3"/>
    </row>
    <row r="56463" s="7" customFormat="1" customHeight="1" spans="17:24">
      <c r="Q56463" s="3"/>
      <c r="R56463" s="3"/>
      <c r="S56463" s="3"/>
      <c r="T56463" s="3"/>
      <c r="U56463" s="3"/>
      <c r="V56463" s="3"/>
      <c r="W56463" s="3"/>
      <c r="X56463" s="3"/>
    </row>
    <row r="56464" s="7" customFormat="1" customHeight="1" spans="17:24">
      <c r="Q56464" s="3"/>
      <c r="R56464" s="3"/>
      <c r="S56464" s="3"/>
      <c r="T56464" s="3"/>
      <c r="U56464" s="3"/>
      <c r="V56464" s="3"/>
      <c r="W56464" s="3"/>
      <c r="X56464" s="3"/>
    </row>
    <row r="56465" s="7" customFormat="1" customHeight="1" spans="17:24">
      <c r="Q56465" s="3"/>
      <c r="R56465" s="3"/>
      <c r="S56465" s="3"/>
      <c r="T56465" s="3"/>
      <c r="U56465" s="3"/>
      <c r="V56465" s="3"/>
      <c r="W56465" s="3"/>
      <c r="X56465" s="3"/>
    </row>
    <row r="56466" s="7" customFormat="1" customHeight="1" spans="17:24">
      <c r="Q56466" s="3"/>
      <c r="R56466" s="3"/>
      <c r="S56466" s="3"/>
      <c r="T56466" s="3"/>
      <c r="U56466" s="3"/>
      <c r="V56466" s="3"/>
      <c r="W56466" s="3"/>
      <c r="X56466" s="3"/>
    </row>
    <row r="56467" s="7" customFormat="1" customHeight="1" spans="17:24">
      <c r="Q56467" s="3"/>
      <c r="R56467" s="3"/>
      <c r="S56467" s="3"/>
      <c r="T56467" s="3"/>
      <c r="U56467" s="3"/>
      <c r="V56467" s="3"/>
      <c r="W56467" s="3"/>
      <c r="X56467" s="3"/>
    </row>
    <row r="56468" s="7" customFormat="1" customHeight="1" spans="17:24">
      <c r="Q56468" s="3"/>
      <c r="R56468" s="3"/>
      <c r="S56468" s="3"/>
      <c r="T56468" s="3"/>
      <c r="U56468" s="3"/>
      <c r="V56468" s="3"/>
      <c r="W56468" s="3"/>
      <c r="X56468" s="3"/>
    </row>
    <row r="56469" s="7" customFormat="1" customHeight="1" spans="17:24">
      <c r="Q56469" s="3"/>
      <c r="R56469" s="3"/>
      <c r="S56469" s="3"/>
      <c r="T56469" s="3"/>
      <c r="U56469" s="3"/>
      <c r="V56469" s="3"/>
      <c r="W56469" s="3"/>
      <c r="X56469" s="3"/>
    </row>
    <row r="56470" s="7" customFormat="1" customHeight="1" spans="17:24">
      <c r="Q56470" s="3"/>
      <c r="R56470" s="3"/>
      <c r="S56470" s="3"/>
      <c r="T56470" s="3"/>
      <c r="U56470" s="3"/>
      <c r="V56470" s="3"/>
      <c r="W56470" s="3"/>
      <c r="X56470" s="3"/>
    </row>
    <row r="56471" s="7" customFormat="1" customHeight="1" spans="17:24">
      <c r="Q56471" s="3"/>
      <c r="R56471" s="3"/>
      <c r="S56471" s="3"/>
      <c r="T56471" s="3"/>
      <c r="U56471" s="3"/>
      <c r="V56471" s="3"/>
      <c r="W56471" s="3"/>
      <c r="X56471" s="3"/>
    </row>
    <row r="56472" s="7" customFormat="1" customHeight="1" spans="17:24">
      <c r="Q56472" s="3"/>
      <c r="R56472" s="3"/>
      <c r="S56472" s="3"/>
      <c r="T56472" s="3"/>
      <c r="U56472" s="3"/>
      <c r="V56472" s="3"/>
      <c r="W56472" s="3"/>
      <c r="X56472" s="3"/>
    </row>
    <row r="56473" s="7" customFormat="1" customHeight="1" spans="17:24">
      <c r="Q56473" s="3"/>
      <c r="R56473" s="3"/>
      <c r="S56473" s="3"/>
      <c r="T56473" s="3"/>
      <c r="U56473" s="3"/>
      <c r="V56473" s="3"/>
      <c r="W56473" s="3"/>
      <c r="X56473" s="3"/>
    </row>
    <row r="56474" s="7" customFormat="1" customHeight="1" spans="17:24">
      <c r="Q56474" s="3"/>
      <c r="R56474" s="3"/>
      <c r="S56474" s="3"/>
      <c r="T56474" s="3"/>
      <c r="U56474" s="3"/>
      <c r="V56474" s="3"/>
      <c r="W56474" s="3"/>
      <c r="X56474" s="3"/>
    </row>
    <row r="56475" s="7" customFormat="1" customHeight="1" spans="17:24">
      <c r="Q56475" s="3"/>
      <c r="R56475" s="3"/>
      <c r="S56475" s="3"/>
      <c r="T56475" s="3"/>
      <c r="U56475" s="3"/>
      <c r="V56475" s="3"/>
      <c r="W56475" s="3"/>
      <c r="X56475" s="3"/>
    </row>
    <row r="56476" s="7" customFormat="1" customHeight="1" spans="17:24">
      <c r="Q56476" s="3"/>
      <c r="R56476" s="3"/>
      <c r="S56476" s="3"/>
      <c r="T56476" s="3"/>
      <c r="U56476" s="3"/>
      <c r="V56476" s="3"/>
      <c r="W56476" s="3"/>
      <c r="X56476" s="3"/>
    </row>
    <row r="56477" s="7" customFormat="1" customHeight="1" spans="17:24">
      <c r="Q56477" s="3"/>
      <c r="R56477" s="3"/>
      <c r="S56477" s="3"/>
      <c r="T56477" s="3"/>
      <c r="U56477" s="3"/>
      <c r="V56477" s="3"/>
      <c r="W56477" s="3"/>
      <c r="X56477" s="3"/>
    </row>
    <row r="56478" s="7" customFormat="1" customHeight="1" spans="17:24">
      <c r="Q56478" s="3"/>
      <c r="R56478" s="3"/>
      <c r="S56478" s="3"/>
      <c r="T56478" s="3"/>
      <c r="U56478" s="3"/>
      <c r="V56478" s="3"/>
      <c r="W56478" s="3"/>
      <c r="X56478" s="3"/>
    </row>
    <row r="56479" s="7" customFormat="1" customHeight="1" spans="17:24">
      <c r="Q56479" s="3"/>
      <c r="R56479" s="3"/>
      <c r="S56479" s="3"/>
      <c r="T56479" s="3"/>
      <c r="U56479" s="3"/>
      <c r="V56479" s="3"/>
      <c r="W56479" s="3"/>
      <c r="X56479" s="3"/>
    </row>
    <row r="56480" s="7" customFormat="1" customHeight="1" spans="17:24">
      <c r="Q56480" s="3"/>
      <c r="R56480" s="3"/>
      <c r="S56480" s="3"/>
      <c r="T56480" s="3"/>
      <c r="U56480" s="3"/>
      <c r="V56480" s="3"/>
      <c r="W56480" s="3"/>
      <c r="X56480" s="3"/>
    </row>
    <row r="56481" s="7" customFormat="1" customHeight="1" spans="17:24">
      <c r="Q56481" s="3"/>
      <c r="R56481" s="3"/>
      <c r="S56481" s="3"/>
      <c r="T56481" s="3"/>
      <c r="U56481" s="3"/>
      <c r="V56481" s="3"/>
      <c r="W56481" s="3"/>
      <c r="X56481" s="3"/>
    </row>
    <row r="56482" s="7" customFormat="1" customHeight="1" spans="17:24">
      <c r="Q56482" s="3"/>
      <c r="R56482" s="3"/>
      <c r="S56482" s="3"/>
      <c r="T56482" s="3"/>
      <c r="U56482" s="3"/>
      <c r="V56482" s="3"/>
      <c r="W56482" s="3"/>
      <c r="X56482" s="3"/>
    </row>
    <row r="56483" s="7" customFormat="1" customHeight="1" spans="17:24">
      <c r="Q56483" s="3"/>
      <c r="R56483" s="3"/>
      <c r="S56483" s="3"/>
      <c r="T56483" s="3"/>
      <c r="U56483" s="3"/>
      <c r="V56483" s="3"/>
      <c r="W56483" s="3"/>
      <c r="X56483" s="3"/>
    </row>
    <row r="56484" s="7" customFormat="1" customHeight="1" spans="17:24">
      <c r="Q56484" s="3"/>
      <c r="R56484" s="3"/>
      <c r="S56484" s="3"/>
      <c r="T56484" s="3"/>
      <c r="U56484" s="3"/>
      <c r="V56484" s="3"/>
      <c r="W56484" s="3"/>
      <c r="X56484" s="3"/>
    </row>
    <row r="56485" s="7" customFormat="1" customHeight="1" spans="17:24">
      <c r="Q56485" s="3"/>
      <c r="R56485" s="3"/>
      <c r="S56485" s="3"/>
      <c r="T56485" s="3"/>
      <c r="U56485" s="3"/>
      <c r="V56485" s="3"/>
      <c r="W56485" s="3"/>
      <c r="X56485" s="3"/>
    </row>
    <row r="56486" s="7" customFormat="1" customHeight="1" spans="17:24">
      <c r="Q56486" s="3"/>
      <c r="R56486" s="3"/>
      <c r="S56486" s="3"/>
      <c r="T56486" s="3"/>
      <c r="U56486" s="3"/>
      <c r="V56486" s="3"/>
      <c r="W56486" s="3"/>
      <c r="X56486" s="3"/>
    </row>
    <row r="56487" s="7" customFormat="1" customHeight="1" spans="17:24">
      <c r="Q56487" s="3"/>
      <c r="R56487" s="3"/>
      <c r="S56487" s="3"/>
      <c r="T56487" s="3"/>
      <c r="U56487" s="3"/>
      <c r="V56487" s="3"/>
      <c r="W56487" s="3"/>
      <c r="X56487" s="3"/>
    </row>
    <row r="56488" s="7" customFormat="1" customHeight="1" spans="17:24">
      <c r="Q56488" s="3"/>
      <c r="R56488" s="3"/>
      <c r="S56488" s="3"/>
      <c r="T56488" s="3"/>
      <c r="U56488" s="3"/>
      <c r="V56488" s="3"/>
      <c r="W56488" s="3"/>
      <c r="X56488" s="3"/>
    </row>
    <row r="56489" s="7" customFormat="1" customHeight="1" spans="17:24">
      <c r="Q56489" s="3"/>
      <c r="R56489" s="3"/>
      <c r="S56489" s="3"/>
      <c r="T56489" s="3"/>
      <c r="U56489" s="3"/>
      <c r="V56489" s="3"/>
      <c r="W56489" s="3"/>
      <c r="X56489" s="3"/>
    </row>
    <row r="56490" s="7" customFormat="1" customHeight="1" spans="17:24">
      <c r="Q56490" s="3"/>
      <c r="R56490" s="3"/>
      <c r="S56490" s="3"/>
      <c r="T56490" s="3"/>
      <c r="U56490" s="3"/>
      <c r="V56490" s="3"/>
      <c r="W56490" s="3"/>
      <c r="X56490" s="3"/>
    </row>
    <row r="56491" s="7" customFormat="1" customHeight="1" spans="17:24">
      <c r="Q56491" s="3"/>
      <c r="R56491" s="3"/>
      <c r="S56491" s="3"/>
      <c r="T56491" s="3"/>
      <c r="U56491" s="3"/>
      <c r="V56491" s="3"/>
      <c r="W56491" s="3"/>
      <c r="X56491" s="3"/>
    </row>
    <row r="56492" s="7" customFormat="1" customHeight="1" spans="17:24">
      <c r="Q56492" s="3"/>
      <c r="R56492" s="3"/>
      <c r="S56492" s="3"/>
      <c r="T56492" s="3"/>
      <c r="U56492" s="3"/>
      <c r="V56492" s="3"/>
      <c r="W56492" s="3"/>
      <c r="X56492" s="3"/>
    </row>
    <row r="56493" s="7" customFormat="1" customHeight="1" spans="17:24">
      <c r="Q56493" s="3"/>
      <c r="R56493" s="3"/>
      <c r="S56493" s="3"/>
      <c r="T56493" s="3"/>
      <c r="U56493" s="3"/>
      <c r="V56493" s="3"/>
      <c r="W56493" s="3"/>
      <c r="X56493" s="3"/>
    </row>
    <row r="56494" s="7" customFormat="1" customHeight="1" spans="17:24">
      <c r="Q56494" s="3"/>
      <c r="R56494" s="3"/>
      <c r="S56494" s="3"/>
      <c r="T56494" s="3"/>
      <c r="U56494" s="3"/>
      <c r="V56494" s="3"/>
      <c r="W56494" s="3"/>
      <c r="X56494" s="3"/>
    </row>
    <row r="56495" s="7" customFormat="1" customHeight="1" spans="17:24">
      <c r="Q56495" s="3"/>
      <c r="R56495" s="3"/>
      <c r="S56495" s="3"/>
      <c r="T56495" s="3"/>
      <c r="U56495" s="3"/>
      <c r="V56495" s="3"/>
      <c r="W56495" s="3"/>
      <c r="X56495" s="3"/>
    </row>
    <row r="56496" s="7" customFormat="1" customHeight="1" spans="17:24">
      <c r="Q56496" s="3"/>
      <c r="R56496" s="3"/>
      <c r="S56496" s="3"/>
      <c r="T56496" s="3"/>
      <c r="U56496" s="3"/>
      <c r="V56496" s="3"/>
      <c r="W56496" s="3"/>
      <c r="X56496" s="3"/>
    </row>
    <row r="56497" s="7" customFormat="1" customHeight="1" spans="17:24">
      <c r="Q56497" s="3"/>
      <c r="R56497" s="3"/>
      <c r="S56497" s="3"/>
      <c r="T56497" s="3"/>
      <c r="U56497" s="3"/>
      <c r="V56497" s="3"/>
      <c r="W56497" s="3"/>
      <c r="X56497" s="3"/>
    </row>
    <row r="56498" s="7" customFormat="1" customHeight="1" spans="17:24">
      <c r="Q56498" s="3"/>
      <c r="R56498" s="3"/>
      <c r="S56498" s="3"/>
      <c r="T56498" s="3"/>
      <c r="U56498" s="3"/>
      <c r="V56498" s="3"/>
      <c r="W56498" s="3"/>
      <c r="X56498" s="3"/>
    </row>
    <row r="56499" s="7" customFormat="1" customHeight="1" spans="17:24">
      <c r="Q56499" s="3"/>
      <c r="R56499" s="3"/>
      <c r="S56499" s="3"/>
      <c r="T56499" s="3"/>
      <c r="U56499" s="3"/>
      <c r="V56499" s="3"/>
      <c r="W56499" s="3"/>
      <c r="X56499" s="3"/>
    </row>
    <row r="56500" s="7" customFormat="1" customHeight="1" spans="17:24">
      <c r="Q56500" s="3"/>
      <c r="R56500" s="3"/>
      <c r="S56500" s="3"/>
      <c r="T56500" s="3"/>
      <c r="U56500" s="3"/>
      <c r="V56500" s="3"/>
      <c r="W56500" s="3"/>
      <c r="X56500" s="3"/>
    </row>
    <row r="56501" s="7" customFormat="1" customHeight="1" spans="17:24">
      <c r="Q56501" s="3"/>
      <c r="R56501" s="3"/>
      <c r="S56501" s="3"/>
      <c r="T56501" s="3"/>
      <c r="U56501" s="3"/>
      <c r="V56501" s="3"/>
      <c r="W56501" s="3"/>
      <c r="X56501" s="3"/>
    </row>
    <row r="56502" s="7" customFormat="1" customHeight="1" spans="17:24">
      <c r="Q56502" s="3"/>
      <c r="R56502" s="3"/>
      <c r="S56502" s="3"/>
      <c r="T56502" s="3"/>
      <c r="U56502" s="3"/>
      <c r="V56502" s="3"/>
      <c r="W56502" s="3"/>
      <c r="X56502" s="3"/>
    </row>
    <row r="56503" s="7" customFormat="1" customHeight="1" spans="17:24">
      <c r="Q56503" s="3"/>
      <c r="R56503" s="3"/>
      <c r="S56503" s="3"/>
      <c r="T56503" s="3"/>
      <c r="U56503" s="3"/>
      <c r="V56503" s="3"/>
      <c r="W56503" s="3"/>
      <c r="X56503" s="3"/>
    </row>
    <row r="56504" s="7" customFormat="1" customHeight="1" spans="17:24">
      <c r="Q56504" s="3"/>
      <c r="R56504" s="3"/>
      <c r="S56504" s="3"/>
      <c r="T56504" s="3"/>
      <c r="U56504" s="3"/>
      <c r="V56504" s="3"/>
      <c r="W56504" s="3"/>
      <c r="X56504" s="3"/>
    </row>
    <row r="56505" s="7" customFormat="1" customHeight="1" spans="17:24">
      <c r="Q56505" s="3"/>
      <c r="R56505" s="3"/>
      <c r="S56505" s="3"/>
      <c r="T56505" s="3"/>
      <c r="U56505" s="3"/>
      <c r="V56505" s="3"/>
      <c r="W56505" s="3"/>
      <c r="X56505" s="3"/>
    </row>
    <row r="56506" s="7" customFormat="1" customHeight="1" spans="17:24">
      <c r="Q56506" s="3"/>
      <c r="R56506" s="3"/>
      <c r="S56506" s="3"/>
      <c r="T56506" s="3"/>
      <c r="U56506" s="3"/>
      <c r="V56506" s="3"/>
      <c r="W56506" s="3"/>
      <c r="X56506" s="3"/>
    </row>
    <row r="56507" s="7" customFormat="1" customHeight="1" spans="17:24">
      <c r="Q56507" s="3"/>
      <c r="R56507" s="3"/>
      <c r="S56507" s="3"/>
      <c r="T56507" s="3"/>
      <c r="U56507" s="3"/>
      <c r="V56507" s="3"/>
      <c r="W56507" s="3"/>
      <c r="X56507" s="3"/>
    </row>
    <row r="56508" s="7" customFormat="1" customHeight="1" spans="17:24">
      <c r="Q56508" s="3"/>
      <c r="R56508" s="3"/>
      <c r="S56508" s="3"/>
      <c r="T56508" s="3"/>
      <c r="U56508" s="3"/>
      <c r="V56508" s="3"/>
      <c r="W56508" s="3"/>
      <c r="X56508" s="3"/>
    </row>
    <row r="56509" s="7" customFormat="1" customHeight="1" spans="17:24">
      <c r="Q56509" s="3"/>
      <c r="R56509" s="3"/>
      <c r="S56509" s="3"/>
      <c r="T56509" s="3"/>
      <c r="U56509" s="3"/>
      <c r="V56509" s="3"/>
      <c r="W56509" s="3"/>
      <c r="X56509" s="3"/>
    </row>
    <row r="56510" s="7" customFormat="1" customHeight="1" spans="17:24">
      <c r="Q56510" s="3"/>
      <c r="R56510" s="3"/>
      <c r="S56510" s="3"/>
      <c r="T56510" s="3"/>
      <c r="U56510" s="3"/>
      <c r="V56510" s="3"/>
      <c r="W56510" s="3"/>
      <c r="X56510" s="3"/>
    </row>
    <row r="56511" s="7" customFormat="1" customHeight="1" spans="17:24">
      <c r="Q56511" s="3"/>
      <c r="R56511" s="3"/>
      <c r="S56511" s="3"/>
      <c r="T56511" s="3"/>
      <c r="U56511" s="3"/>
      <c r="V56511" s="3"/>
      <c r="W56511" s="3"/>
      <c r="X56511" s="3"/>
    </row>
    <row r="56512" s="7" customFormat="1" customHeight="1" spans="17:24">
      <c r="Q56512" s="3"/>
      <c r="R56512" s="3"/>
      <c r="S56512" s="3"/>
      <c r="T56512" s="3"/>
      <c r="U56512" s="3"/>
      <c r="V56512" s="3"/>
      <c r="W56512" s="3"/>
      <c r="X56512" s="3"/>
    </row>
    <row r="56513" s="7" customFormat="1" customHeight="1" spans="17:24">
      <c r="Q56513" s="3"/>
      <c r="R56513" s="3"/>
      <c r="S56513" s="3"/>
      <c r="T56513" s="3"/>
      <c r="U56513" s="3"/>
      <c r="V56513" s="3"/>
      <c r="W56513" s="3"/>
      <c r="X56513" s="3"/>
    </row>
    <row r="56514" s="7" customFormat="1" customHeight="1" spans="17:24">
      <c r="Q56514" s="3"/>
      <c r="R56514" s="3"/>
      <c r="S56514" s="3"/>
      <c r="T56514" s="3"/>
      <c r="U56514" s="3"/>
      <c r="V56514" s="3"/>
      <c r="W56514" s="3"/>
      <c r="X56514" s="3"/>
    </row>
    <row r="56515" s="7" customFormat="1" customHeight="1" spans="17:24">
      <c r="Q56515" s="3"/>
      <c r="R56515" s="3"/>
      <c r="S56515" s="3"/>
      <c r="T56515" s="3"/>
      <c r="U56515" s="3"/>
      <c r="V56515" s="3"/>
      <c r="W56515" s="3"/>
      <c r="X56515" s="3"/>
    </row>
    <row r="56516" s="7" customFormat="1" customHeight="1" spans="17:24">
      <c r="Q56516" s="3"/>
      <c r="R56516" s="3"/>
      <c r="S56516" s="3"/>
      <c r="T56516" s="3"/>
      <c r="U56516" s="3"/>
      <c r="V56516" s="3"/>
      <c r="W56516" s="3"/>
      <c r="X56516" s="3"/>
    </row>
    <row r="56517" s="7" customFormat="1" customHeight="1" spans="17:24">
      <c r="Q56517" s="3"/>
      <c r="R56517" s="3"/>
      <c r="S56517" s="3"/>
      <c r="T56517" s="3"/>
      <c r="U56517" s="3"/>
      <c r="V56517" s="3"/>
      <c r="W56517" s="3"/>
      <c r="X56517" s="3"/>
    </row>
    <row r="56518" s="7" customFormat="1" customHeight="1" spans="17:24">
      <c r="Q56518" s="3"/>
      <c r="R56518" s="3"/>
      <c r="S56518" s="3"/>
      <c r="T56518" s="3"/>
      <c r="U56518" s="3"/>
      <c r="V56518" s="3"/>
      <c r="W56518" s="3"/>
      <c r="X56518" s="3"/>
    </row>
    <row r="56519" s="7" customFormat="1" customHeight="1" spans="17:24">
      <c r="Q56519" s="3"/>
      <c r="R56519" s="3"/>
      <c r="S56519" s="3"/>
      <c r="T56519" s="3"/>
      <c r="U56519" s="3"/>
      <c r="V56519" s="3"/>
      <c r="W56519" s="3"/>
      <c r="X56519" s="3"/>
    </row>
    <row r="56520" s="7" customFormat="1" customHeight="1" spans="17:24">
      <c r="Q56520" s="3"/>
      <c r="R56520" s="3"/>
      <c r="S56520" s="3"/>
      <c r="T56520" s="3"/>
      <c r="U56520" s="3"/>
      <c r="V56520" s="3"/>
      <c r="W56520" s="3"/>
      <c r="X56520" s="3"/>
    </row>
    <row r="56521" s="7" customFormat="1" customHeight="1" spans="17:24">
      <c r="Q56521" s="3"/>
      <c r="R56521" s="3"/>
      <c r="S56521" s="3"/>
      <c r="T56521" s="3"/>
      <c r="U56521" s="3"/>
      <c r="V56521" s="3"/>
      <c r="W56521" s="3"/>
      <c r="X56521" s="3"/>
    </row>
    <row r="56522" s="7" customFormat="1" customHeight="1" spans="17:24">
      <c r="Q56522" s="3"/>
      <c r="R56522" s="3"/>
      <c r="S56522" s="3"/>
      <c r="T56522" s="3"/>
      <c r="U56522" s="3"/>
      <c r="V56522" s="3"/>
      <c r="W56522" s="3"/>
      <c r="X56522" s="3"/>
    </row>
    <row r="56523" s="7" customFormat="1" customHeight="1" spans="17:24">
      <c r="Q56523" s="3"/>
      <c r="R56523" s="3"/>
      <c r="S56523" s="3"/>
      <c r="T56523" s="3"/>
      <c r="U56523" s="3"/>
      <c r="V56523" s="3"/>
      <c r="W56523" s="3"/>
      <c r="X56523" s="3"/>
    </row>
    <row r="56524" s="7" customFormat="1" customHeight="1" spans="17:24">
      <c r="Q56524" s="3"/>
      <c r="R56524" s="3"/>
      <c r="S56524" s="3"/>
      <c r="T56524" s="3"/>
      <c r="U56524" s="3"/>
      <c r="V56524" s="3"/>
      <c r="W56524" s="3"/>
      <c r="X56524" s="3"/>
    </row>
    <row r="56525" s="7" customFormat="1" customHeight="1" spans="17:24">
      <c r="Q56525" s="3"/>
      <c r="R56525" s="3"/>
      <c r="S56525" s="3"/>
      <c r="T56525" s="3"/>
      <c r="U56525" s="3"/>
      <c r="V56525" s="3"/>
      <c r="W56525" s="3"/>
      <c r="X56525" s="3"/>
    </row>
    <row r="56526" s="7" customFormat="1" customHeight="1" spans="17:24">
      <c r="Q56526" s="3"/>
      <c r="R56526" s="3"/>
      <c r="S56526" s="3"/>
      <c r="T56526" s="3"/>
      <c r="U56526" s="3"/>
      <c r="V56526" s="3"/>
      <c r="W56526" s="3"/>
      <c r="X56526" s="3"/>
    </row>
    <row r="56527" s="7" customFormat="1" customHeight="1" spans="17:24">
      <c r="Q56527" s="3"/>
      <c r="R56527" s="3"/>
      <c r="S56527" s="3"/>
      <c r="T56527" s="3"/>
      <c r="U56527" s="3"/>
      <c r="V56527" s="3"/>
      <c r="W56527" s="3"/>
      <c r="X56527" s="3"/>
    </row>
    <row r="56528" s="7" customFormat="1" customHeight="1" spans="17:24">
      <c r="Q56528" s="3"/>
      <c r="R56528" s="3"/>
      <c r="S56528" s="3"/>
      <c r="T56528" s="3"/>
      <c r="U56528" s="3"/>
      <c r="V56528" s="3"/>
      <c r="W56528" s="3"/>
      <c r="X56528" s="3"/>
    </row>
    <row r="56529" s="7" customFormat="1" customHeight="1" spans="17:24">
      <c r="Q56529" s="3"/>
      <c r="R56529" s="3"/>
      <c r="S56529" s="3"/>
      <c r="T56529" s="3"/>
      <c r="U56529" s="3"/>
      <c r="V56529" s="3"/>
      <c r="W56529" s="3"/>
      <c r="X56529" s="3"/>
    </row>
    <row r="56530" s="7" customFormat="1" customHeight="1" spans="17:24">
      <c r="Q56530" s="3"/>
      <c r="R56530" s="3"/>
      <c r="S56530" s="3"/>
      <c r="T56530" s="3"/>
      <c r="U56530" s="3"/>
      <c r="V56530" s="3"/>
      <c r="W56530" s="3"/>
      <c r="X56530" s="3"/>
    </row>
    <row r="56531" s="7" customFormat="1" customHeight="1" spans="17:24">
      <c r="Q56531" s="3"/>
      <c r="R56531" s="3"/>
      <c r="S56531" s="3"/>
      <c r="T56531" s="3"/>
      <c r="U56531" s="3"/>
      <c r="V56531" s="3"/>
      <c r="W56531" s="3"/>
      <c r="X56531" s="3"/>
    </row>
    <row r="56532" s="7" customFormat="1" customHeight="1" spans="17:24">
      <c r="Q56532" s="3"/>
      <c r="R56532" s="3"/>
      <c r="S56532" s="3"/>
      <c r="T56532" s="3"/>
      <c r="U56532" s="3"/>
      <c r="V56532" s="3"/>
      <c r="W56532" s="3"/>
      <c r="X56532" s="3"/>
    </row>
    <row r="56533" s="7" customFormat="1" customHeight="1" spans="17:24">
      <c r="Q56533" s="3"/>
      <c r="R56533" s="3"/>
      <c r="S56533" s="3"/>
      <c r="T56533" s="3"/>
      <c r="U56533" s="3"/>
      <c r="V56533" s="3"/>
      <c r="W56533" s="3"/>
      <c r="X56533" s="3"/>
    </row>
    <row r="56534" s="7" customFormat="1" customHeight="1" spans="17:24">
      <c r="Q56534" s="3"/>
      <c r="R56534" s="3"/>
      <c r="S56534" s="3"/>
      <c r="T56534" s="3"/>
      <c r="U56534" s="3"/>
      <c r="V56534" s="3"/>
      <c r="W56534" s="3"/>
      <c r="X56534" s="3"/>
    </row>
    <row r="56535" s="7" customFormat="1" customHeight="1" spans="17:24">
      <c r="Q56535" s="3"/>
      <c r="R56535" s="3"/>
      <c r="S56535" s="3"/>
      <c r="T56535" s="3"/>
      <c r="U56535" s="3"/>
      <c r="V56535" s="3"/>
      <c r="W56535" s="3"/>
      <c r="X56535" s="3"/>
    </row>
    <row r="56536" s="7" customFormat="1" customHeight="1" spans="17:24">
      <c r="Q56536" s="3"/>
      <c r="R56536" s="3"/>
      <c r="S56536" s="3"/>
      <c r="T56536" s="3"/>
      <c r="U56536" s="3"/>
      <c r="V56536" s="3"/>
      <c r="W56536" s="3"/>
      <c r="X56536" s="3"/>
    </row>
    <row r="56537" s="7" customFormat="1" customHeight="1" spans="17:24">
      <c r="Q56537" s="3"/>
      <c r="R56537" s="3"/>
      <c r="S56537" s="3"/>
      <c r="T56537" s="3"/>
      <c r="U56537" s="3"/>
      <c r="V56537" s="3"/>
      <c r="W56537" s="3"/>
      <c r="X56537" s="3"/>
    </row>
    <row r="56538" s="7" customFormat="1" customHeight="1" spans="17:24">
      <c r="Q56538" s="3"/>
      <c r="R56538" s="3"/>
      <c r="S56538" s="3"/>
      <c r="T56538" s="3"/>
      <c r="U56538" s="3"/>
      <c r="V56538" s="3"/>
      <c r="W56538" s="3"/>
      <c r="X56538" s="3"/>
    </row>
    <row r="56539" s="7" customFormat="1" customHeight="1" spans="17:24">
      <c r="Q56539" s="3"/>
      <c r="R56539" s="3"/>
      <c r="S56539" s="3"/>
      <c r="T56539" s="3"/>
      <c r="U56539" s="3"/>
      <c r="V56539" s="3"/>
      <c r="W56539" s="3"/>
      <c r="X56539" s="3"/>
    </row>
    <row r="56540" s="7" customFormat="1" customHeight="1" spans="17:24">
      <c r="Q56540" s="3"/>
      <c r="R56540" s="3"/>
      <c r="S56540" s="3"/>
      <c r="T56540" s="3"/>
      <c r="U56540" s="3"/>
      <c r="V56540" s="3"/>
      <c r="W56540" s="3"/>
      <c r="X56540" s="3"/>
    </row>
    <row r="56541" s="7" customFormat="1" customHeight="1" spans="17:24">
      <c r="Q56541" s="3"/>
      <c r="R56541" s="3"/>
      <c r="S56541" s="3"/>
      <c r="T56541" s="3"/>
      <c r="U56541" s="3"/>
      <c r="V56541" s="3"/>
      <c r="W56541" s="3"/>
      <c r="X56541" s="3"/>
    </row>
    <row r="56542" s="7" customFormat="1" customHeight="1" spans="17:24">
      <c r="Q56542" s="3"/>
      <c r="R56542" s="3"/>
      <c r="S56542" s="3"/>
      <c r="T56542" s="3"/>
      <c r="U56542" s="3"/>
      <c r="V56542" s="3"/>
      <c r="W56542" s="3"/>
      <c r="X56542" s="3"/>
    </row>
    <row r="56543" s="7" customFormat="1" customHeight="1" spans="17:24">
      <c r="Q56543" s="3"/>
      <c r="R56543" s="3"/>
      <c r="S56543" s="3"/>
      <c r="T56543" s="3"/>
      <c r="U56543" s="3"/>
      <c r="V56543" s="3"/>
      <c r="W56543" s="3"/>
      <c r="X56543" s="3"/>
    </row>
    <row r="56544" s="7" customFormat="1" customHeight="1" spans="17:24">
      <c r="Q56544" s="3"/>
      <c r="R56544" s="3"/>
      <c r="S56544" s="3"/>
      <c r="T56544" s="3"/>
      <c r="U56544" s="3"/>
      <c r="V56544" s="3"/>
      <c r="W56544" s="3"/>
      <c r="X56544" s="3"/>
    </row>
    <row r="56545" s="7" customFormat="1" customHeight="1" spans="17:24">
      <c r="Q56545" s="3"/>
      <c r="R56545" s="3"/>
      <c r="S56545" s="3"/>
      <c r="T56545" s="3"/>
      <c r="U56545" s="3"/>
      <c r="V56545" s="3"/>
      <c r="W56545" s="3"/>
      <c r="X56545" s="3"/>
    </row>
    <row r="56546" s="7" customFormat="1" customHeight="1" spans="17:24">
      <c r="Q56546" s="3"/>
      <c r="R56546" s="3"/>
      <c r="S56546" s="3"/>
      <c r="T56546" s="3"/>
      <c r="U56546" s="3"/>
      <c r="V56546" s="3"/>
      <c r="W56546" s="3"/>
      <c r="X56546" s="3"/>
    </row>
    <row r="56547" s="7" customFormat="1" customHeight="1" spans="17:24">
      <c r="Q56547" s="3"/>
      <c r="R56547" s="3"/>
      <c r="S56547" s="3"/>
      <c r="T56547" s="3"/>
      <c r="U56547" s="3"/>
      <c r="V56547" s="3"/>
      <c r="W56547" s="3"/>
      <c r="X56547" s="3"/>
    </row>
    <row r="56548" s="7" customFormat="1" customHeight="1" spans="17:24">
      <c r="Q56548" s="3"/>
      <c r="R56548" s="3"/>
      <c r="S56548" s="3"/>
      <c r="T56548" s="3"/>
      <c r="U56548" s="3"/>
      <c r="V56548" s="3"/>
      <c r="W56548" s="3"/>
      <c r="X56548" s="3"/>
    </row>
    <row r="56549" s="7" customFormat="1" customHeight="1" spans="17:24">
      <c r="Q56549" s="3"/>
      <c r="R56549" s="3"/>
      <c r="S56549" s="3"/>
      <c r="T56549" s="3"/>
      <c r="U56549" s="3"/>
      <c r="V56549" s="3"/>
      <c r="W56549" s="3"/>
      <c r="X56549" s="3"/>
    </row>
    <row r="56550" s="7" customFormat="1" customHeight="1" spans="17:24">
      <c r="Q56550" s="3"/>
      <c r="R56550" s="3"/>
      <c r="S56550" s="3"/>
      <c r="T56550" s="3"/>
      <c r="U56550" s="3"/>
      <c r="V56550" s="3"/>
      <c r="W56550" s="3"/>
      <c r="X56550" s="3"/>
    </row>
    <row r="56551" s="7" customFormat="1" customHeight="1" spans="17:24">
      <c r="Q56551" s="3"/>
      <c r="R56551" s="3"/>
      <c r="S56551" s="3"/>
      <c r="T56551" s="3"/>
      <c r="U56551" s="3"/>
      <c r="V56551" s="3"/>
      <c r="W56551" s="3"/>
      <c r="X56551" s="3"/>
    </row>
    <row r="56552" s="7" customFormat="1" customHeight="1" spans="17:24">
      <c r="Q56552" s="3"/>
      <c r="R56552" s="3"/>
      <c r="S56552" s="3"/>
      <c r="T56552" s="3"/>
      <c r="U56552" s="3"/>
      <c r="V56552" s="3"/>
      <c r="W56552" s="3"/>
      <c r="X56552" s="3"/>
    </row>
    <row r="56553" s="7" customFormat="1" customHeight="1" spans="17:24">
      <c r="Q56553" s="3"/>
      <c r="R56553" s="3"/>
      <c r="S56553" s="3"/>
      <c r="T56553" s="3"/>
      <c r="U56553" s="3"/>
      <c r="V56553" s="3"/>
      <c r="W56553" s="3"/>
      <c r="X56553" s="3"/>
    </row>
    <row r="56554" s="7" customFormat="1" customHeight="1" spans="17:24">
      <c r="Q56554" s="3"/>
      <c r="R56554" s="3"/>
      <c r="S56554" s="3"/>
      <c r="T56554" s="3"/>
      <c r="U56554" s="3"/>
      <c r="V56554" s="3"/>
      <c r="W56554" s="3"/>
      <c r="X56554" s="3"/>
    </row>
    <row r="56555" s="7" customFormat="1" customHeight="1" spans="17:24">
      <c r="Q56555" s="3"/>
      <c r="R56555" s="3"/>
      <c r="S56555" s="3"/>
      <c r="T56555" s="3"/>
      <c r="U56555" s="3"/>
      <c r="V56555" s="3"/>
      <c r="W56555" s="3"/>
      <c r="X56555" s="3"/>
    </row>
    <row r="56556" s="7" customFormat="1" customHeight="1" spans="17:24">
      <c r="Q56556" s="3"/>
      <c r="R56556" s="3"/>
      <c r="S56556" s="3"/>
      <c r="T56556" s="3"/>
      <c r="U56556" s="3"/>
      <c r="V56556" s="3"/>
      <c r="W56556" s="3"/>
      <c r="X56556" s="3"/>
    </row>
    <row r="56557" s="7" customFormat="1" customHeight="1" spans="17:24">
      <c r="Q56557" s="3"/>
      <c r="R56557" s="3"/>
      <c r="S56557" s="3"/>
      <c r="T56557" s="3"/>
      <c r="U56557" s="3"/>
      <c r="V56557" s="3"/>
      <c r="W56557" s="3"/>
      <c r="X56557" s="3"/>
    </row>
    <row r="56558" s="7" customFormat="1" customHeight="1" spans="17:24">
      <c r="Q56558" s="3"/>
      <c r="R56558" s="3"/>
      <c r="S56558" s="3"/>
      <c r="T56558" s="3"/>
      <c r="U56558" s="3"/>
      <c r="V56558" s="3"/>
      <c r="W56558" s="3"/>
      <c r="X56558" s="3"/>
    </row>
    <row r="56559" s="7" customFormat="1" customHeight="1" spans="17:24">
      <c r="Q56559" s="3"/>
      <c r="R56559" s="3"/>
      <c r="S56559" s="3"/>
      <c r="T56559" s="3"/>
      <c r="U56559" s="3"/>
      <c r="V56559" s="3"/>
      <c r="W56559" s="3"/>
      <c r="X56559" s="3"/>
    </row>
    <row r="56560" s="7" customFormat="1" customHeight="1" spans="17:24">
      <c r="Q56560" s="3"/>
      <c r="R56560" s="3"/>
      <c r="S56560" s="3"/>
      <c r="T56560" s="3"/>
      <c r="U56560" s="3"/>
      <c r="V56560" s="3"/>
      <c r="W56560" s="3"/>
      <c r="X56560" s="3"/>
    </row>
    <row r="56561" s="7" customFormat="1" customHeight="1" spans="17:24">
      <c r="Q56561" s="3"/>
      <c r="R56561" s="3"/>
      <c r="S56561" s="3"/>
      <c r="T56561" s="3"/>
      <c r="U56561" s="3"/>
      <c r="V56561" s="3"/>
      <c r="W56561" s="3"/>
      <c r="X56561" s="3"/>
    </row>
    <row r="56562" s="7" customFormat="1" customHeight="1" spans="17:24">
      <c r="Q56562" s="3"/>
      <c r="R56562" s="3"/>
      <c r="S56562" s="3"/>
      <c r="T56562" s="3"/>
      <c r="U56562" s="3"/>
      <c r="V56562" s="3"/>
      <c r="W56562" s="3"/>
      <c r="X56562" s="3"/>
    </row>
    <row r="56563" s="7" customFormat="1" customHeight="1" spans="17:24">
      <c r="Q56563" s="3"/>
      <c r="R56563" s="3"/>
      <c r="S56563" s="3"/>
      <c r="T56563" s="3"/>
      <c r="U56563" s="3"/>
      <c r="V56563" s="3"/>
      <c r="W56563" s="3"/>
      <c r="X56563" s="3"/>
    </row>
    <row r="56564" s="7" customFormat="1" customHeight="1" spans="17:24">
      <c r="Q56564" s="3"/>
      <c r="R56564" s="3"/>
      <c r="S56564" s="3"/>
      <c r="T56564" s="3"/>
      <c r="U56564" s="3"/>
      <c r="V56564" s="3"/>
      <c r="W56564" s="3"/>
      <c r="X56564" s="3"/>
    </row>
    <row r="56565" s="7" customFormat="1" customHeight="1" spans="17:24">
      <c r="Q56565" s="3"/>
      <c r="R56565" s="3"/>
      <c r="S56565" s="3"/>
      <c r="T56565" s="3"/>
      <c r="U56565" s="3"/>
      <c r="V56565" s="3"/>
      <c r="W56565" s="3"/>
      <c r="X56565" s="3"/>
    </row>
    <row r="56566" s="7" customFormat="1" customHeight="1" spans="17:24">
      <c r="Q56566" s="3"/>
      <c r="R56566" s="3"/>
      <c r="S56566" s="3"/>
      <c r="T56566" s="3"/>
      <c r="U56566" s="3"/>
      <c r="V56566" s="3"/>
      <c r="W56566" s="3"/>
      <c r="X56566" s="3"/>
    </row>
    <row r="56567" s="7" customFormat="1" customHeight="1" spans="17:24">
      <c r="Q56567" s="3"/>
      <c r="R56567" s="3"/>
      <c r="S56567" s="3"/>
      <c r="T56567" s="3"/>
      <c r="U56567" s="3"/>
      <c r="V56567" s="3"/>
      <c r="W56567" s="3"/>
      <c r="X56567" s="3"/>
    </row>
    <row r="56568" s="7" customFormat="1" customHeight="1" spans="17:24">
      <c r="Q56568" s="3"/>
      <c r="R56568" s="3"/>
      <c r="S56568" s="3"/>
      <c r="T56568" s="3"/>
      <c r="U56568" s="3"/>
      <c r="V56568" s="3"/>
      <c r="W56568" s="3"/>
      <c r="X56568" s="3"/>
    </row>
    <row r="56569" s="7" customFormat="1" customHeight="1" spans="17:24">
      <c r="Q56569" s="3"/>
      <c r="R56569" s="3"/>
      <c r="S56569" s="3"/>
      <c r="T56569" s="3"/>
      <c r="U56569" s="3"/>
      <c r="V56569" s="3"/>
      <c r="W56569" s="3"/>
      <c r="X56569" s="3"/>
    </row>
    <row r="56570" s="7" customFormat="1" customHeight="1" spans="17:24">
      <c r="Q56570" s="3"/>
      <c r="R56570" s="3"/>
      <c r="S56570" s="3"/>
      <c r="T56570" s="3"/>
      <c r="U56570" s="3"/>
      <c r="V56570" s="3"/>
      <c r="W56570" s="3"/>
      <c r="X56570" s="3"/>
    </row>
    <row r="56571" s="7" customFormat="1" customHeight="1" spans="17:24">
      <c r="Q56571" s="3"/>
      <c r="R56571" s="3"/>
      <c r="S56571" s="3"/>
      <c r="T56571" s="3"/>
      <c r="U56571" s="3"/>
      <c r="V56571" s="3"/>
      <c r="W56571" s="3"/>
      <c r="X56571" s="3"/>
    </row>
    <row r="56572" s="7" customFormat="1" customHeight="1" spans="17:24">
      <c r="Q56572" s="3"/>
      <c r="R56572" s="3"/>
      <c r="S56572" s="3"/>
      <c r="T56572" s="3"/>
      <c r="U56572" s="3"/>
      <c r="V56572" s="3"/>
      <c r="W56572" s="3"/>
      <c r="X56572" s="3"/>
    </row>
    <row r="56573" s="7" customFormat="1" customHeight="1" spans="17:24">
      <c r="Q56573" s="3"/>
      <c r="R56573" s="3"/>
      <c r="S56573" s="3"/>
      <c r="T56573" s="3"/>
      <c r="U56573" s="3"/>
      <c r="V56573" s="3"/>
      <c r="W56573" s="3"/>
      <c r="X56573" s="3"/>
    </row>
    <row r="56574" s="7" customFormat="1" customHeight="1" spans="17:24">
      <c r="Q56574" s="3"/>
      <c r="R56574" s="3"/>
      <c r="S56574" s="3"/>
      <c r="T56574" s="3"/>
      <c r="U56574" s="3"/>
      <c r="V56574" s="3"/>
      <c r="W56574" s="3"/>
      <c r="X56574" s="3"/>
    </row>
    <row r="56575" s="7" customFormat="1" customHeight="1" spans="17:24">
      <c r="Q56575" s="3"/>
      <c r="R56575" s="3"/>
      <c r="S56575" s="3"/>
      <c r="T56575" s="3"/>
      <c r="U56575" s="3"/>
      <c r="V56575" s="3"/>
      <c r="W56575" s="3"/>
      <c r="X56575" s="3"/>
    </row>
    <row r="56576" s="7" customFormat="1" customHeight="1" spans="17:24">
      <c r="Q56576" s="3"/>
      <c r="R56576" s="3"/>
      <c r="S56576" s="3"/>
      <c r="T56576" s="3"/>
      <c r="U56576" s="3"/>
      <c r="V56576" s="3"/>
      <c r="W56576" s="3"/>
      <c r="X56576" s="3"/>
    </row>
    <row r="56577" s="7" customFormat="1" customHeight="1" spans="17:24">
      <c r="Q56577" s="3"/>
      <c r="R56577" s="3"/>
      <c r="S56577" s="3"/>
      <c r="T56577" s="3"/>
      <c r="U56577" s="3"/>
      <c r="V56577" s="3"/>
      <c r="W56577" s="3"/>
      <c r="X56577" s="3"/>
    </row>
    <row r="56578" s="7" customFormat="1" customHeight="1" spans="17:24">
      <c r="Q56578" s="3"/>
      <c r="R56578" s="3"/>
      <c r="S56578" s="3"/>
      <c r="T56578" s="3"/>
      <c r="U56578" s="3"/>
      <c r="V56578" s="3"/>
      <c r="W56578" s="3"/>
      <c r="X56578" s="3"/>
    </row>
    <row r="56579" s="7" customFormat="1" customHeight="1" spans="17:24">
      <c r="Q56579" s="3"/>
      <c r="R56579" s="3"/>
      <c r="S56579" s="3"/>
      <c r="T56579" s="3"/>
      <c r="U56579" s="3"/>
      <c r="V56579" s="3"/>
      <c r="W56579" s="3"/>
      <c r="X56579" s="3"/>
    </row>
    <row r="56580" s="7" customFormat="1" customHeight="1" spans="17:24">
      <c r="Q56580" s="3"/>
      <c r="R56580" s="3"/>
      <c r="S56580" s="3"/>
      <c r="T56580" s="3"/>
      <c r="U56580" s="3"/>
      <c r="V56580" s="3"/>
      <c r="W56580" s="3"/>
      <c r="X56580" s="3"/>
    </row>
    <row r="56581" s="7" customFormat="1" customHeight="1" spans="17:24">
      <c r="Q56581" s="3"/>
      <c r="R56581" s="3"/>
      <c r="S56581" s="3"/>
      <c r="T56581" s="3"/>
      <c r="U56581" s="3"/>
      <c r="V56581" s="3"/>
      <c r="W56581" s="3"/>
      <c r="X56581" s="3"/>
    </row>
    <row r="56582" s="7" customFormat="1" customHeight="1" spans="17:24">
      <c r="Q56582" s="3"/>
      <c r="R56582" s="3"/>
      <c r="S56582" s="3"/>
      <c r="T56582" s="3"/>
      <c r="U56582" s="3"/>
      <c r="V56582" s="3"/>
      <c r="W56582" s="3"/>
      <c r="X56582" s="3"/>
    </row>
    <row r="56583" s="7" customFormat="1" customHeight="1" spans="17:24">
      <c r="Q56583" s="3"/>
      <c r="R56583" s="3"/>
      <c r="S56583" s="3"/>
      <c r="T56583" s="3"/>
      <c r="U56583" s="3"/>
      <c r="V56583" s="3"/>
      <c r="W56583" s="3"/>
      <c r="X56583" s="3"/>
    </row>
    <row r="56584" s="7" customFormat="1" customHeight="1" spans="17:24">
      <c r="Q56584" s="3"/>
      <c r="R56584" s="3"/>
      <c r="S56584" s="3"/>
      <c r="T56584" s="3"/>
      <c r="U56584" s="3"/>
      <c r="V56584" s="3"/>
      <c r="W56584" s="3"/>
      <c r="X56584" s="3"/>
    </row>
    <row r="56585" s="7" customFormat="1" customHeight="1" spans="17:24">
      <c r="Q56585" s="3"/>
      <c r="R56585" s="3"/>
      <c r="S56585" s="3"/>
      <c r="T56585" s="3"/>
      <c r="U56585" s="3"/>
      <c r="V56585" s="3"/>
      <c r="W56585" s="3"/>
      <c r="X56585" s="3"/>
    </row>
    <row r="56586" s="7" customFormat="1" customHeight="1" spans="17:24">
      <c r="Q56586" s="3"/>
      <c r="R56586" s="3"/>
      <c r="S56586" s="3"/>
      <c r="T56586" s="3"/>
      <c r="U56586" s="3"/>
      <c r="V56586" s="3"/>
      <c r="W56586" s="3"/>
      <c r="X56586" s="3"/>
    </row>
    <row r="56587" s="7" customFormat="1" customHeight="1" spans="17:24">
      <c r="Q56587" s="3"/>
      <c r="R56587" s="3"/>
      <c r="S56587" s="3"/>
      <c r="T56587" s="3"/>
      <c r="U56587" s="3"/>
      <c r="V56587" s="3"/>
      <c r="W56587" s="3"/>
      <c r="X56587" s="3"/>
    </row>
    <row r="56588" s="7" customFormat="1" customHeight="1" spans="17:24">
      <c r="Q56588" s="3"/>
      <c r="R56588" s="3"/>
      <c r="S56588" s="3"/>
      <c r="T56588" s="3"/>
      <c r="U56588" s="3"/>
      <c r="V56588" s="3"/>
      <c r="W56588" s="3"/>
      <c r="X56588" s="3"/>
    </row>
    <row r="56589" s="7" customFormat="1" customHeight="1" spans="17:24">
      <c r="Q56589" s="3"/>
      <c r="R56589" s="3"/>
      <c r="S56589" s="3"/>
      <c r="T56589" s="3"/>
      <c r="U56589" s="3"/>
      <c r="V56589" s="3"/>
      <c r="W56589" s="3"/>
      <c r="X56589" s="3"/>
    </row>
    <row r="56590" s="7" customFormat="1" customHeight="1" spans="17:24">
      <c r="Q56590" s="3"/>
      <c r="R56590" s="3"/>
      <c r="S56590" s="3"/>
      <c r="T56590" s="3"/>
      <c r="U56590" s="3"/>
      <c r="V56590" s="3"/>
      <c r="W56590" s="3"/>
      <c r="X56590" s="3"/>
    </row>
    <row r="56591" s="7" customFormat="1" customHeight="1" spans="17:24">
      <c r="Q56591" s="3"/>
      <c r="R56591" s="3"/>
      <c r="S56591" s="3"/>
      <c r="T56591" s="3"/>
      <c r="U56591" s="3"/>
      <c r="V56591" s="3"/>
      <c r="W56591" s="3"/>
      <c r="X56591" s="3"/>
    </row>
    <row r="56592" s="7" customFormat="1" customHeight="1" spans="17:24">
      <c r="Q56592" s="3"/>
      <c r="R56592" s="3"/>
      <c r="S56592" s="3"/>
      <c r="T56592" s="3"/>
      <c r="U56592" s="3"/>
      <c r="V56592" s="3"/>
      <c r="W56592" s="3"/>
      <c r="X56592" s="3"/>
    </row>
    <row r="56593" s="7" customFormat="1" customHeight="1" spans="17:24">
      <c r="Q56593" s="3"/>
      <c r="R56593" s="3"/>
      <c r="S56593" s="3"/>
      <c r="T56593" s="3"/>
      <c r="U56593" s="3"/>
      <c r="V56593" s="3"/>
      <c r="W56593" s="3"/>
      <c r="X56593" s="3"/>
    </row>
    <row r="56594" s="7" customFormat="1" customHeight="1" spans="17:24">
      <c r="Q56594" s="3"/>
      <c r="R56594" s="3"/>
      <c r="S56594" s="3"/>
      <c r="T56594" s="3"/>
      <c r="U56594" s="3"/>
      <c r="V56594" s="3"/>
      <c r="W56594" s="3"/>
      <c r="X56594" s="3"/>
    </row>
    <row r="56595" s="7" customFormat="1" customHeight="1" spans="17:24">
      <c r="Q56595" s="3"/>
      <c r="R56595" s="3"/>
      <c r="S56595" s="3"/>
      <c r="T56595" s="3"/>
      <c r="U56595" s="3"/>
      <c r="V56595" s="3"/>
      <c r="W56595" s="3"/>
      <c r="X56595" s="3"/>
    </row>
    <row r="56596" s="7" customFormat="1" customHeight="1" spans="17:24">
      <c r="Q56596" s="3"/>
      <c r="R56596" s="3"/>
      <c r="S56596" s="3"/>
      <c r="T56596" s="3"/>
      <c r="U56596" s="3"/>
      <c r="V56596" s="3"/>
      <c r="W56596" s="3"/>
      <c r="X56596" s="3"/>
    </row>
    <row r="56597" s="7" customFormat="1" customHeight="1" spans="17:24">
      <c r="Q56597" s="3"/>
      <c r="R56597" s="3"/>
      <c r="S56597" s="3"/>
      <c r="T56597" s="3"/>
      <c r="U56597" s="3"/>
      <c r="V56597" s="3"/>
      <c r="W56597" s="3"/>
      <c r="X56597" s="3"/>
    </row>
    <row r="56598" s="7" customFormat="1" customHeight="1" spans="17:24">
      <c r="Q56598" s="3"/>
      <c r="R56598" s="3"/>
      <c r="S56598" s="3"/>
      <c r="T56598" s="3"/>
      <c r="U56598" s="3"/>
      <c r="V56598" s="3"/>
      <c r="W56598" s="3"/>
      <c r="X56598" s="3"/>
    </row>
    <row r="56599" s="7" customFormat="1" customHeight="1" spans="17:24">
      <c r="Q56599" s="3"/>
      <c r="R56599" s="3"/>
      <c r="S56599" s="3"/>
      <c r="T56599" s="3"/>
      <c r="U56599" s="3"/>
      <c r="V56599" s="3"/>
      <c r="W56599" s="3"/>
      <c r="X56599" s="3"/>
    </row>
    <row r="56600" s="7" customFormat="1" customHeight="1" spans="17:24">
      <c r="Q56600" s="3"/>
      <c r="R56600" s="3"/>
      <c r="S56600" s="3"/>
      <c r="T56600" s="3"/>
      <c r="U56600" s="3"/>
      <c r="V56600" s="3"/>
      <c r="W56600" s="3"/>
      <c r="X56600" s="3"/>
    </row>
    <row r="56601" s="7" customFormat="1" customHeight="1" spans="17:24">
      <c r="Q56601" s="3"/>
      <c r="R56601" s="3"/>
      <c r="S56601" s="3"/>
      <c r="T56601" s="3"/>
      <c r="U56601" s="3"/>
      <c r="V56601" s="3"/>
      <c r="W56601" s="3"/>
      <c r="X56601" s="3"/>
    </row>
    <row r="56602" s="7" customFormat="1" customHeight="1" spans="17:24">
      <c r="Q56602" s="3"/>
      <c r="R56602" s="3"/>
      <c r="S56602" s="3"/>
      <c r="T56602" s="3"/>
      <c r="U56602" s="3"/>
      <c r="V56602" s="3"/>
      <c r="W56602" s="3"/>
      <c r="X56602" s="3"/>
    </row>
    <row r="56603" s="7" customFormat="1" customHeight="1" spans="17:24">
      <c r="Q56603" s="3"/>
      <c r="R56603" s="3"/>
      <c r="S56603" s="3"/>
      <c r="T56603" s="3"/>
      <c r="U56603" s="3"/>
      <c r="V56603" s="3"/>
      <c r="W56603" s="3"/>
      <c r="X56603" s="3"/>
    </row>
    <row r="56604" s="7" customFormat="1" customHeight="1" spans="17:24">
      <c r="Q56604" s="3"/>
      <c r="R56604" s="3"/>
      <c r="S56604" s="3"/>
      <c r="T56604" s="3"/>
      <c r="U56604" s="3"/>
      <c r="V56604" s="3"/>
      <c r="W56604" s="3"/>
      <c r="X56604" s="3"/>
    </row>
    <row r="56605" s="7" customFormat="1" customHeight="1" spans="17:24">
      <c r="Q56605" s="3"/>
      <c r="R56605" s="3"/>
      <c r="S56605" s="3"/>
      <c r="T56605" s="3"/>
      <c r="U56605" s="3"/>
      <c r="V56605" s="3"/>
      <c r="W56605" s="3"/>
      <c r="X56605" s="3"/>
    </row>
    <row r="56606" s="7" customFormat="1" customHeight="1" spans="17:24">
      <c r="Q56606" s="3"/>
      <c r="R56606" s="3"/>
      <c r="S56606" s="3"/>
      <c r="T56606" s="3"/>
      <c r="U56606" s="3"/>
      <c r="V56606" s="3"/>
      <c r="W56606" s="3"/>
      <c r="X56606" s="3"/>
    </row>
    <row r="56607" s="7" customFormat="1" customHeight="1" spans="17:24">
      <c r="Q56607" s="3"/>
      <c r="R56607" s="3"/>
      <c r="S56607" s="3"/>
      <c r="T56607" s="3"/>
      <c r="U56607" s="3"/>
      <c r="V56607" s="3"/>
      <c r="W56607" s="3"/>
      <c r="X56607" s="3"/>
    </row>
    <row r="56608" s="7" customFormat="1" customHeight="1" spans="17:24">
      <c r="Q56608" s="3"/>
      <c r="R56608" s="3"/>
      <c r="S56608" s="3"/>
      <c r="T56608" s="3"/>
      <c r="U56608" s="3"/>
      <c r="V56608" s="3"/>
      <c r="W56608" s="3"/>
      <c r="X56608" s="3"/>
    </row>
    <row r="56609" s="7" customFormat="1" customHeight="1" spans="17:24">
      <c r="Q56609" s="3"/>
      <c r="R56609" s="3"/>
      <c r="S56609" s="3"/>
      <c r="T56609" s="3"/>
      <c r="U56609" s="3"/>
      <c r="V56609" s="3"/>
      <c r="W56609" s="3"/>
      <c r="X56609" s="3"/>
    </row>
    <row r="56610" s="7" customFormat="1" customHeight="1" spans="17:24">
      <c r="Q56610" s="3"/>
      <c r="R56610" s="3"/>
      <c r="S56610" s="3"/>
      <c r="T56610" s="3"/>
      <c r="U56610" s="3"/>
      <c r="V56610" s="3"/>
      <c r="W56610" s="3"/>
      <c r="X56610" s="3"/>
    </row>
    <row r="56611" s="7" customFormat="1" customHeight="1" spans="17:24">
      <c r="Q56611" s="3"/>
      <c r="R56611" s="3"/>
      <c r="S56611" s="3"/>
      <c r="T56611" s="3"/>
      <c r="U56611" s="3"/>
      <c r="V56611" s="3"/>
      <c r="W56611" s="3"/>
      <c r="X56611" s="3"/>
    </row>
    <row r="56612" s="7" customFormat="1" customHeight="1" spans="17:24">
      <c r="Q56612" s="3"/>
      <c r="R56612" s="3"/>
      <c r="S56612" s="3"/>
      <c r="T56612" s="3"/>
      <c r="U56612" s="3"/>
      <c r="V56612" s="3"/>
      <c r="W56612" s="3"/>
      <c r="X56612" s="3"/>
    </row>
    <row r="56613" s="7" customFormat="1" customHeight="1" spans="17:24">
      <c r="Q56613" s="3"/>
      <c r="R56613" s="3"/>
      <c r="S56613" s="3"/>
      <c r="T56613" s="3"/>
      <c r="U56613" s="3"/>
      <c r="V56613" s="3"/>
      <c r="W56613" s="3"/>
      <c r="X56613" s="3"/>
    </row>
    <row r="56614" s="7" customFormat="1" customHeight="1" spans="17:24">
      <c r="Q56614" s="3"/>
      <c r="R56614" s="3"/>
      <c r="S56614" s="3"/>
      <c r="T56614" s="3"/>
      <c r="U56614" s="3"/>
      <c r="V56614" s="3"/>
      <c r="W56614" s="3"/>
      <c r="X56614" s="3"/>
    </row>
    <row r="56615" s="7" customFormat="1" customHeight="1" spans="17:24">
      <c r="Q56615" s="3"/>
      <c r="R56615" s="3"/>
      <c r="S56615" s="3"/>
      <c r="T56615" s="3"/>
      <c r="U56615" s="3"/>
      <c r="V56615" s="3"/>
      <c r="W56615" s="3"/>
      <c r="X56615" s="3"/>
    </row>
    <row r="56616" s="7" customFormat="1" customHeight="1" spans="17:24">
      <c r="Q56616" s="3"/>
      <c r="R56616" s="3"/>
      <c r="S56616" s="3"/>
      <c r="T56616" s="3"/>
      <c r="U56616" s="3"/>
      <c r="V56616" s="3"/>
      <c r="W56616" s="3"/>
      <c r="X56616" s="3"/>
    </row>
    <row r="56617" s="7" customFormat="1" customHeight="1" spans="17:24">
      <c r="Q56617" s="3"/>
      <c r="R56617" s="3"/>
      <c r="S56617" s="3"/>
      <c r="T56617" s="3"/>
      <c r="U56617" s="3"/>
      <c r="V56617" s="3"/>
      <c r="W56617" s="3"/>
      <c r="X56617" s="3"/>
    </row>
    <row r="56618" s="7" customFormat="1" customHeight="1" spans="17:24">
      <c r="Q56618" s="3"/>
      <c r="R56618" s="3"/>
      <c r="S56618" s="3"/>
      <c r="T56618" s="3"/>
      <c r="U56618" s="3"/>
      <c r="V56618" s="3"/>
      <c r="W56618" s="3"/>
      <c r="X56618" s="3"/>
    </row>
    <row r="56619" s="7" customFormat="1" customHeight="1" spans="17:24">
      <c r="Q56619" s="3"/>
      <c r="R56619" s="3"/>
      <c r="S56619" s="3"/>
      <c r="T56619" s="3"/>
      <c r="U56619" s="3"/>
      <c r="V56619" s="3"/>
      <c r="W56619" s="3"/>
      <c r="X56619" s="3"/>
    </row>
    <row r="56620" s="7" customFormat="1" customHeight="1" spans="17:24">
      <c r="Q56620" s="3"/>
      <c r="R56620" s="3"/>
      <c r="S56620" s="3"/>
      <c r="T56620" s="3"/>
      <c r="U56620" s="3"/>
      <c r="V56620" s="3"/>
      <c r="W56620" s="3"/>
      <c r="X56620" s="3"/>
    </row>
    <row r="56621" s="7" customFormat="1" customHeight="1" spans="17:24">
      <c r="Q56621" s="3"/>
      <c r="R56621" s="3"/>
      <c r="S56621" s="3"/>
      <c r="T56621" s="3"/>
      <c r="U56621" s="3"/>
      <c r="V56621" s="3"/>
      <c r="W56621" s="3"/>
      <c r="X56621" s="3"/>
    </row>
    <row r="56622" s="7" customFormat="1" customHeight="1" spans="17:24">
      <c r="Q56622" s="3"/>
      <c r="R56622" s="3"/>
      <c r="S56622" s="3"/>
      <c r="T56622" s="3"/>
      <c r="U56622" s="3"/>
      <c r="V56622" s="3"/>
      <c r="W56622" s="3"/>
      <c r="X56622" s="3"/>
    </row>
    <row r="56623" s="7" customFormat="1" customHeight="1" spans="17:24">
      <c r="Q56623" s="3"/>
      <c r="R56623" s="3"/>
      <c r="S56623" s="3"/>
      <c r="T56623" s="3"/>
      <c r="U56623" s="3"/>
      <c r="V56623" s="3"/>
      <c r="W56623" s="3"/>
      <c r="X56623" s="3"/>
    </row>
    <row r="56624" s="7" customFormat="1" customHeight="1" spans="17:24">
      <c r="Q56624" s="3"/>
      <c r="R56624" s="3"/>
      <c r="S56624" s="3"/>
      <c r="T56624" s="3"/>
      <c r="U56624" s="3"/>
      <c r="V56624" s="3"/>
      <c r="W56624" s="3"/>
      <c r="X56624" s="3"/>
    </row>
    <row r="56625" s="7" customFormat="1" customHeight="1" spans="17:24">
      <c r="Q56625" s="3"/>
      <c r="R56625" s="3"/>
      <c r="S56625" s="3"/>
      <c r="T56625" s="3"/>
      <c r="U56625" s="3"/>
      <c r="V56625" s="3"/>
      <c r="W56625" s="3"/>
      <c r="X56625" s="3"/>
    </row>
    <row r="56626" s="7" customFormat="1" customHeight="1" spans="17:24">
      <c r="Q56626" s="3"/>
      <c r="R56626" s="3"/>
      <c r="S56626" s="3"/>
      <c r="T56626" s="3"/>
      <c r="U56626" s="3"/>
      <c r="V56626" s="3"/>
      <c r="W56626" s="3"/>
      <c r="X56626" s="3"/>
    </row>
    <row r="56627" s="7" customFormat="1" customHeight="1" spans="17:24">
      <c r="Q56627" s="3"/>
      <c r="R56627" s="3"/>
      <c r="S56627" s="3"/>
      <c r="T56627" s="3"/>
      <c r="U56627" s="3"/>
      <c r="V56627" s="3"/>
      <c r="W56627" s="3"/>
      <c r="X56627" s="3"/>
    </row>
    <row r="56628" s="7" customFormat="1" customHeight="1" spans="17:24">
      <c r="Q56628" s="3"/>
      <c r="R56628" s="3"/>
      <c r="S56628" s="3"/>
      <c r="T56628" s="3"/>
      <c r="U56628" s="3"/>
      <c r="V56628" s="3"/>
      <c r="W56628" s="3"/>
      <c r="X56628" s="3"/>
    </row>
    <row r="56629" s="7" customFormat="1" customHeight="1" spans="17:24">
      <c r="Q56629" s="3"/>
      <c r="R56629" s="3"/>
      <c r="S56629" s="3"/>
      <c r="T56629" s="3"/>
      <c r="U56629" s="3"/>
      <c r="V56629" s="3"/>
      <c r="W56629" s="3"/>
      <c r="X56629" s="3"/>
    </row>
    <row r="56630" s="7" customFormat="1" customHeight="1" spans="17:24">
      <c r="Q56630" s="3"/>
      <c r="R56630" s="3"/>
      <c r="S56630" s="3"/>
      <c r="T56630" s="3"/>
      <c r="U56630" s="3"/>
      <c r="V56630" s="3"/>
      <c r="W56630" s="3"/>
      <c r="X56630" s="3"/>
    </row>
    <row r="56631" s="7" customFormat="1" customHeight="1" spans="17:24">
      <c r="Q56631" s="3"/>
      <c r="R56631" s="3"/>
      <c r="S56631" s="3"/>
      <c r="T56631" s="3"/>
      <c r="U56631" s="3"/>
      <c r="V56631" s="3"/>
      <c r="W56631" s="3"/>
      <c r="X56631" s="3"/>
    </row>
    <row r="56632" s="7" customFormat="1" customHeight="1" spans="17:24">
      <c r="Q56632" s="3"/>
      <c r="R56632" s="3"/>
      <c r="S56632" s="3"/>
      <c r="T56632" s="3"/>
      <c r="U56632" s="3"/>
      <c r="V56632" s="3"/>
      <c r="W56632" s="3"/>
      <c r="X56632" s="3"/>
    </row>
    <row r="56633" s="7" customFormat="1" customHeight="1" spans="17:24">
      <c r="Q56633" s="3"/>
      <c r="R56633" s="3"/>
      <c r="S56633" s="3"/>
      <c r="T56633" s="3"/>
      <c r="U56633" s="3"/>
      <c r="V56633" s="3"/>
      <c r="W56633" s="3"/>
      <c r="X56633" s="3"/>
    </row>
    <row r="56634" s="7" customFormat="1" customHeight="1" spans="17:24">
      <c r="Q56634" s="3"/>
      <c r="R56634" s="3"/>
      <c r="S56634" s="3"/>
      <c r="T56634" s="3"/>
      <c r="U56634" s="3"/>
      <c r="V56634" s="3"/>
      <c r="W56634" s="3"/>
      <c r="X56634" s="3"/>
    </row>
    <row r="56635" s="7" customFormat="1" customHeight="1" spans="17:24">
      <c r="Q56635" s="3"/>
      <c r="R56635" s="3"/>
      <c r="S56635" s="3"/>
      <c r="T56635" s="3"/>
      <c r="U56635" s="3"/>
      <c r="V56635" s="3"/>
      <c r="W56635" s="3"/>
      <c r="X56635" s="3"/>
    </row>
    <row r="56636" s="7" customFormat="1" customHeight="1" spans="17:24">
      <c r="Q56636" s="3"/>
      <c r="R56636" s="3"/>
      <c r="S56636" s="3"/>
      <c r="T56636" s="3"/>
      <c r="U56636" s="3"/>
      <c r="V56636" s="3"/>
      <c r="W56636" s="3"/>
      <c r="X56636" s="3"/>
    </row>
    <row r="56637" s="7" customFormat="1" customHeight="1" spans="17:24">
      <c r="Q56637" s="3"/>
      <c r="R56637" s="3"/>
      <c r="S56637" s="3"/>
      <c r="T56637" s="3"/>
      <c r="U56637" s="3"/>
      <c r="V56637" s="3"/>
      <c r="W56637" s="3"/>
      <c r="X56637" s="3"/>
    </row>
    <row r="56638" s="7" customFormat="1" customHeight="1" spans="17:24">
      <c r="Q56638" s="3"/>
      <c r="R56638" s="3"/>
      <c r="S56638" s="3"/>
      <c r="T56638" s="3"/>
      <c r="U56638" s="3"/>
      <c r="V56638" s="3"/>
      <c r="W56638" s="3"/>
      <c r="X56638" s="3"/>
    </row>
    <row r="56639" s="7" customFormat="1" customHeight="1" spans="17:24">
      <c r="Q56639" s="3"/>
      <c r="R56639" s="3"/>
      <c r="S56639" s="3"/>
      <c r="T56639" s="3"/>
      <c r="U56639" s="3"/>
      <c r="V56639" s="3"/>
      <c r="W56639" s="3"/>
      <c r="X56639" s="3"/>
    </row>
    <row r="56640" s="7" customFormat="1" customHeight="1" spans="17:24">
      <c r="Q56640" s="3"/>
      <c r="R56640" s="3"/>
      <c r="S56640" s="3"/>
      <c r="T56640" s="3"/>
      <c r="U56640" s="3"/>
      <c r="V56640" s="3"/>
      <c r="W56640" s="3"/>
      <c r="X56640" s="3"/>
    </row>
    <row r="56641" s="7" customFormat="1" customHeight="1" spans="17:24">
      <c r="Q56641" s="3"/>
      <c r="R56641" s="3"/>
      <c r="S56641" s="3"/>
      <c r="T56641" s="3"/>
      <c r="U56641" s="3"/>
      <c r="V56641" s="3"/>
      <c r="W56641" s="3"/>
      <c r="X56641" s="3"/>
    </row>
    <row r="56642" s="7" customFormat="1" customHeight="1" spans="17:24">
      <c r="Q56642" s="3"/>
      <c r="R56642" s="3"/>
      <c r="S56642" s="3"/>
      <c r="T56642" s="3"/>
      <c r="U56642" s="3"/>
      <c r="V56642" s="3"/>
      <c r="W56642" s="3"/>
      <c r="X56642" s="3"/>
    </row>
    <row r="56643" s="7" customFormat="1" customHeight="1" spans="17:24">
      <c r="Q56643" s="3"/>
      <c r="R56643" s="3"/>
      <c r="S56643" s="3"/>
      <c r="T56643" s="3"/>
      <c r="U56643" s="3"/>
      <c r="V56643" s="3"/>
      <c r="W56643" s="3"/>
      <c r="X56643" s="3"/>
    </row>
    <row r="56644" s="7" customFormat="1" customHeight="1" spans="17:24">
      <c r="Q56644" s="3"/>
      <c r="R56644" s="3"/>
      <c r="S56644" s="3"/>
      <c r="T56644" s="3"/>
      <c r="U56644" s="3"/>
      <c r="V56644" s="3"/>
      <c r="W56644" s="3"/>
      <c r="X56644" s="3"/>
    </row>
    <row r="56645" s="7" customFormat="1" customHeight="1" spans="17:24">
      <c r="Q56645" s="3"/>
      <c r="R56645" s="3"/>
      <c r="S56645" s="3"/>
      <c r="T56645" s="3"/>
      <c r="U56645" s="3"/>
      <c r="V56645" s="3"/>
      <c r="W56645" s="3"/>
      <c r="X56645" s="3"/>
    </row>
    <row r="56646" s="7" customFormat="1" customHeight="1" spans="17:24">
      <c r="Q56646" s="3"/>
      <c r="R56646" s="3"/>
      <c r="S56646" s="3"/>
      <c r="T56646" s="3"/>
      <c r="U56646" s="3"/>
      <c r="V56646" s="3"/>
      <c r="W56646" s="3"/>
      <c r="X56646" s="3"/>
    </row>
    <row r="56647" s="7" customFormat="1" customHeight="1" spans="17:24">
      <c r="Q56647" s="3"/>
      <c r="R56647" s="3"/>
      <c r="S56647" s="3"/>
      <c r="T56647" s="3"/>
      <c r="U56647" s="3"/>
      <c r="V56647" s="3"/>
      <c r="W56647" s="3"/>
      <c r="X56647" s="3"/>
    </row>
    <row r="56648" s="7" customFormat="1" customHeight="1" spans="17:24">
      <c r="Q56648" s="3"/>
      <c r="R56648" s="3"/>
      <c r="S56648" s="3"/>
      <c r="T56648" s="3"/>
      <c r="U56648" s="3"/>
      <c r="V56648" s="3"/>
      <c r="W56648" s="3"/>
      <c r="X56648" s="3"/>
    </row>
    <row r="56649" s="7" customFormat="1" customHeight="1" spans="17:24">
      <c r="Q56649" s="3"/>
      <c r="R56649" s="3"/>
      <c r="S56649" s="3"/>
      <c r="T56649" s="3"/>
      <c r="U56649" s="3"/>
      <c r="V56649" s="3"/>
      <c r="W56649" s="3"/>
      <c r="X56649" s="3"/>
    </row>
    <row r="56650" s="7" customFormat="1" customHeight="1" spans="17:24">
      <c r="Q56650" s="3"/>
      <c r="R56650" s="3"/>
      <c r="S56650" s="3"/>
      <c r="T56650" s="3"/>
      <c r="U56650" s="3"/>
      <c r="V56650" s="3"/>
      <c r="W56650" s="3"/>
      <c r="X56650" s="3"/>
    </row>
    <row r="56651" s="7" customFormat="1" customHeight="1" spans="17:24">
      <c r="Q56651" s="3"/>
      <c r="R56651" s="3"/>
      <c r="S56651" s="3"/>
      <c r="T56651" s="3"/>
      <c r="U56651" s="3"/>
      <c r="V56651" s="3"/>
      <c r="W56651" s="3"/>
      <c r="X56651" s="3"/>
    </row>
    <row r="56652" s="7" customFormat="1" customHeight="1" spans="17:24">
      <c r="Q56652" s="3"/>
      <c r="R56652" s="3"/>
      <c r="S56652" s="3"/>
      <c r="T56652" s="3"/>
      <c r="U56652" s="3"/>
      <c r="V56652" s="3"/>
      <c r="W56652" s="3"/>
      <c r="X56652" s="3"/>
    </row>
    <row r="56653" s="7" customFormat="1" customHeight="1" spans="17:24">
      <c r="Q56653" s="3"/>
      <c r="R56653" s="3"/>
      <c r="S56653" s="3"/>
      <c r="T56653" s="3"/>
      <c r="U56653" s="3"/>
      <c r="V56653" s="3"/>
      <c r="W56653" s="3"/>
      <c r="X56653" s="3"/>
    </row>
    <row r="56654" s="7" customFormat="1" customHeight="1" spans="17:24">
      <c r="Q56654" s="3"/>
      <c r="R56654" s="3"/>
      <c r="S56654" s="3"/>
      <c r="T56654" s="3"/>
      <c r="U56654" s="3"/>
      <c r="V56654" s="3"/>
      <c r="W56654" s="3"/>
      <c r="X56654" s="3"/>
    </row>
    <row r="56655" s="7" customFormat="1" customHeight="1" spans="17:24">
      <c r="Q56655" s="3"/>
      <c r="R56655" s="3"/>
      <c r="S56655" s="3"/>
      <c r="T56655" s="3"/>
      <c r="U56655" s="3"/>
      <c r="V56655" s="3"/>
      <c r="W56655" s="3"/>
      <c r="X56655" s="3"/>
    </row>
    <row r="56656" s="7" customFormat="1" customHeight="1" spans="17:24">
      <c r="Q56656" s="3"/>
      <c r="R56656" s="3"/>
      <c r="S56656" s="3"/>
      <c r="T56656" s="3"/>
      <c r="U56656" s="3"/>
      <c r="V56656" s="3"/>
      <c r="W56656" s="3"/>
      <c r="X56656" s="3"/>
    </row>
    <row r="56657" s="7" customFormat="1" customHeight="1" spans="17:24">
      <c r="Q56657" s="3"/>
      <c r="R56657" s="3"/>
      <c r="S56657" s="3"/>
      <c r="T56657" s="3"/>
      <c r="U56657" s="3"/>
      <c r="V56657" s="3"/>
      <c r="W56657" s="3"/>
      <c r="X56657" s="3"/>
    </row>
    <row r="56658" s="7" customFormat="1" customHeight="1" spans="17:24">
      <c r="Q56658" s="3"/>
      <c r="R56658" s="3"/>
      <c r="S56658" s="3"/>
      <c r="T56658" s="3"/>
      <c r="U56658" s="3"/>
      <c r="V56658" s="3"/>
      <c r="W56658" s="3"/>
      <c r="X56658" s="3"/>
    </row>
    <row r="56659" s="7" customFormat="1" customHeight="1" spans="17:24">
      <c r="Q56659" s="3"/>
      <c r="R56659" s="3"/>
      <c r="S56659" s="3"/>
      <c r="T56659" s="3"/>
      <c r="U56659" s="3"/>
      <c r="V56659" s="3"/>
      <c r="W56659" s="3"/>
      <c r="X56659" s="3"/>
    </row>
    <row r="56660" s="7" customFormat="1" customHeight="1" spans="17:24">
      <c r="Q56660" s="3"/>
      <c r="R56660" s="3"/>
      <c r="S56660" s="3"/>
      <c r="T56660" s="3"/>
      <c r="U56660" s="3"/>
      <c r="V56660" s="3"/>
      <c r="W56660" s="3"/>
      <c r="X56660" s="3"/>
    </row>
    <row r="56661" s="7" customFormat="1" customHeight="1" spans="17:24">
      <c r="Q56661" s="3"/>
      <c r="R56661" s="3"/>
      <c r="S56661" s="3"/>
      <c r="T56661" s="3"/>
      <c r="U56661" s="3"/>
      <c r="V56661" s="3"/>
      <c r="W56661" s="3"/>
      <c r="X56661" s="3"/>
    </row>
    <row r="56662" s="7" customFormat="1" customHeight="1" spans="17:24">
      <c r="Q56662" s="3"/>
      <c r="R56662" s="3"/>
      <c r="S56662" s="3"/>
      <c r="T56662" s="3"/>
      <c r="U56662" s="3"/>
      <c r="V56662" s="3"/>
      <c r="W56662" s="3"/>
      <c r="X56662" s="3"/>
    </row>
    <row r="56663" s="7" customFormat="1" customHeight="1" spans="17:24">
      <c r="Q56663" s="3"/>
      <c r="R56663" s="3"/>
      <c r="S56663" s="3"/>
      <c r="T56663" s="3"/>
      <c r="U56663" s="3"/>
      <c r="V56663" s="3"/>
      <c r="W56663" s="3"/>
      <c r="X56663" s="3"/>
    </row>
    <row r="56664" s="7" customFormat="1" customHeight="1" spans="17:24">
      <c r="Q56664" s="3"/>
      <c r="R56664" s="3"/>
      <c r="S56664" s="3"/>
      <c r="T56664" s="3"/>
      <c r="U56664" s="3"/>
      <c r="V56664" s="3"/>
      <c r="W56664" s="3"/>
      <c r="X56664" s="3"/>
    </row>
    <row r="56665" s="7" customFormat="1" customHeight="1" spans="17:24">
      <c r="Q56665" s="3"/>
      <c r="R56665" s="3"/>
      <c r="S56665" s="3"/>
      <c r="T56665" s="3"/>
      <c r="U56665" s="3"/>
      <c r="V56665" s="3"/>
      <c r="W56665" s="3"/>
      <c r="X56665" s="3"/>
    </row>
    <row r="56666" s="7" customFormat="1" customHeight="1" spans="17:24">
      <c r="Q56666" s="3"/>
      <c r="R56666" s="3"/>
      <c r="S56666" s="3"/>
      <c r="T56666" s="3"/>
      <c r="U56666" s="3"/>
      <c r="V56666" s="3"/>
      <c r="W56666" s="3"/>
      <c r="X56666" s="3"/>
    </row>
    <row r="56667" s="7" customFormat="1" customHeight="1" spans="17:24">
      <c r="Q56667" s="3"/>
      <c r="R56667" s="3"/>
      <c r="S56667" s="3"/>
      <c r="T56667" s="3"/>
      <c r="U56667" s="3"/>
      <c r="V56667" s="3"/>
      <c r="W56667" s="3"/>
      <c r="X56667" s="3"/>
    </row>
    <row r="56668" s="7" customFormat="1" customHeight="1" spans="17:24">
      <c r="Q56668" s="3"/>
      <c r="R56668" s="3"/>
      <c r="S56668" s="3"/>
      <c r="T56668" s="3"/>
      <c r="U56668" s="3"/>
      <c r="V56668" s="3"/>
      <c r="W56668" s="3"/>
      <c r="X56668" s="3"/>
    </row>
    <row r="56669" s="7" customFormat="1" customHeight="1" spans="17:24">
      <c r="Q56669" s="3"/>
      <c r="R56669" s="3"/>
      <c r="S56669" s="3"/>
      <c r="T56669" s="3"/>
      <c r="U56669" s="3"/>
      <c r="V56669" s="3"/>
      <c r="W56669" s="3"/>
      <c r="X56669" s="3"/>
    </row>
    <row r="56670" s="7" customFormat="1" customHeight="1" spans="17:24">
      <c r="Q56670" s="3"/>
      <c r="R56670" s="3"/>
      <c r="S56670" s="3"/>
      <c r="T56670" s="3"/>
      <c r="U56670" s="3"/>
      <c r="V56670" s="3"/>
      <c r="W56670" s="3"/>
      <c r="X56670" s="3"/>
    </row>
    <row r="56671" s="7" customFormat="1" customHeight="1" spans="17:24">
      <c r="Q56671" s="3"/>
      <c r="R56671" s="3"/>
      <c r="S56671" s="3"/>
      <c r="T56671" s="3"/>
      <c r="U56671" s="3"/>
      <c r="V56671" s="3"/>
      <c r="W56671" s="3"/>
      <c r="X56671" s="3"/>
    </row>
    <row r="56672" s="7" customFormat="1" customHeight="1" spans="17:24">
      <c r="Q56672" s="3"/>
      <c r="R56672" s="3"/>
      <c r="S56672" s="3"/>
      <c r="T56672" s="3"/>
      <c r="U56672" s="3"/>
      <c r="V56672" s="3"/>
      <c r="W56672" s="3"/>
      <c r="X56672" s="3"/>
    </row>
    <row r="56673" s="7" customFormat="1" customHeight="1" spans="17:24">
      <c r="Q56673" s="3"/>
      <c r="R56673" s="3"/>
      <c r="S56673" s="3"/>
      <c r="T56673" s="3"/>
      <c r="U56673" s="3"/>
      <c r="V56673" s="3"/>
      <c r="W56673" s="3"/>
      <c r="X56673" s="3"/>
    </row>
    <row r="56674" s="7" customFormat="1" customHeight="1" spans="17:24">
      <c r="Q56674" s="3"/>
      <c r="R56674" s="3"/>
      <c r="S56674" s="3"/>
      <c r="T56674" s="3"/>
      <c r="U56674" s="3"/>
      <c r="V56674" s="3"/>
      <c r="W56674" s="3"/>
      <c r="X56674" s="3"/>
    </row>
    <row r="56675" s="7" customFormat="1" customHeight="1" spans="17:24">
      <c r="Q56675" s="3"/>
      <c r="R56675" s="3"/>
      <c r="S56675" s="3"/>
      <c r="T56675" s="3"/>
      <c r="U56675" s="3"/>
      <c r="V56675" s="3"/>
      <c r="W56675" s="3"/>
      <c r="X56675" s="3"/>
    </row>
    <row r="56676" s="7" customFormat="1" customHeight="1" spans="17:24">
      <c r="Q56676" s="3"/>
      <c r="R56676" s="3"/>
      <c r="S56676" s="3"/>
      <c r="T56676" s="3"/>
      <c r="U56676" s="3"/>
      <c r="V56676" s="3"/>
      <c r="W56676" s="3"/>
      <c r="X56676" s="3"/>
    </row>
    <row r="56677" s="7" customFormat="1" customHeight="1" spans="17:24">
      <c r="Q56677" s="3"/>
      <c r="R56677" s="3"/>
      <c r="S56677" s="3"/>
      <c r="T56677" s="3"/>
      <c r="U56677" s="3"/>
      <c r="V56677" s="3"/>
      <c r="W56677" s="3"/>
      <c r="X56677" s="3"/>
    </row>
    <row r="56678" s="7" customFormat="1" customHeight="1" spans="17:24">
      <c r="Q56678" s="3"/>
      <c r="R56678" s="3"/>
      <c r="S56678" s="3"/>
      <c r="T56678" s="3"/>
      <c r="U56678" s="3"/>
      <c r="V56678" s="3"/>
      <c r="W56678" s="3"/>
      <c r="X56678" s="3"/>
    </row>
    <row r="56679" s="7" customFormat="1" customHeight="1" spans="17:24">
      <c r="Q56679" s="3"/>
      <c r="R56679" s="3"/>
      <c r="S56679" s="3"/>
      <c r="T56679" s="3"/>
      <c r="U56679" s="3"/>
      <c r="V56679" s="3"/>
      <c r="W56679" s="3"/>
      <c r="X56679" s="3"/>
    </row>
    <row r="56680" s="7" customFormat="1" customHeight="1" spans="17:24">
      <c r="Q56680" s="3"/>
      <c r="R56680" s="3"/>
      <c r="S56680" s="3"/>
      <c r="T56680" s="3"/>
      <c r="U56680" s="3"/>
      <c r="V56680" s="3"/>
      <c r="W56680" s="3"/>
      <c r="X56680" s="3"/>
    </row>
    <row r="56681" s="7" customFormat="1" customHeight="1" spans="17:24">
      <c r="Q56681" s="3"/>
      <c r="R56681" s="3"/>
      <c r="S56681" s="3"/>
      <c r="T56681" s="3"/>
      <c r="U56681" s="3"/>
      <c r="V56681" s="3"/>
      <c r="W56681" s="3"/>
      <c r="X56681" s="3"/>
    </row>
    <row r="56682" s="7" customFormat="1" customHeight="1" spans="17:24">
      <c r="Q56682" s="3"/>
      <c r="R56682" s="3"/>
      <c r="S56682" s="3"/>
      <c r="T56682" s="3"/>
      <c r="U56682" s="3"/>
      <c r="V56682" s="3"/>
      <c r="W56682" s="3"/>
      <c r="X56682" s="3"/>
    </row>
    <row r="56683" s="7" customFormat="1" customHeight="1" spans="17:24">
      <c r="Q56683" s="3"/>
      <c r="R56683" s="3"/>
      <c r="S56683" s="3"/>
      <c r="T56683" s="3"/>
      <c r="U56683" s="3"/>
      <c r="V56683" s="3"/>
      <c r="W56683" s="3"/>
      <c r="X56683" s="3"/>
    </row>
    <row r="56684" s="7" customFormat="1" customHeight="1" spans="17:24">
      <c r="Q56684" s="3"/>
      <c r="R56684" s="3"/>
      <c r="S56684" s="3"/>
      <c r="T56684" s="3"/>
      <c r="U56684" s="3"/>
      <c r="V56684" s="3"/>
      <c r="W56684" s="3"/>
      <c r="X56684" s="3"/>
    </row>
    <row r="56685" s="7" customFormat="1" customHeight="1" spans="17:24">
      <c r="Q56685" s="3"/>
      <c r="R56685" s="3"/>
      <c r="S56685" s="3"/>
      <c r="T56685" s="3"/>
      <c r="U56685" s="3"/>
      <c r="V56685" s="3"/>
      <c r="W56685" s="3"/>
      <c r="X56685" s="3"/>
    </row>
    <row r="56686" s="7" customFormat="1" customHeight="1" spans="17:24">
      <c r="Q56686" s="3"/>
      <c r="R56686" s="3"/>
      <c r="S56686" s="3"/>
      <c r="T56686" s="3"/>
      <c r="U56686" s="3"/>
      <c r="V56686" s="3"/>
      <c r="W56686" s="3"/>
      <c r="X56686" s="3"/>
    </row>
    <row r="56687" s="7" customFormat="1" customHeight="1" spans="17:24">
      <c r="Q56687" s="3"/>
      <c r="R56687" s="3"/>
      <c r="S56687" s="3"/>
      <c r="T56687" s="3"/>
      <c r="U56687" s="3"/>
      <c r="V56687" s="3"/>
      <c r="W56687" s="3"/>
      <c r="X56687" s="3"/>
    </row>
    <row r="56688" s="7" customFormat="1" customHeight="1" spans="17:24">
      <c r="Q56688" s="3"/>
      <c r="R56688" s="3"/>
      <c r="S56688" s="3"/>
      <c r="T56688" s="3"/>
      <c r="U56688" s="3"/>
      <c r="V56688" s="3"/>
      <c r="W56688" s="3"/>
      <c r="X56688" s="3"/>
    </row>
    <row r="56689" s="7" customFormat="1" customHeight="1" spans="17:24">
      <c r="Q56689" s="3"/>
      <c r="R56689" s="3"/>
      <c r="S56689" s="3"/>
      <c r="T56689" s="3"/>
      <c r="U56689" s="3"/>
      <c r="V56689" s="3"/>
      <c r="W56689" s="3"/>
      <c r="X56689" s="3"/>
    </row>
    <row r="56690" s="7" customFormat="1" customHeight="1" spans="17:24">
      <c r="Q56690" s="3"/>
      <c r="R56690" s="3"/>
      <c r="S56690" s="3"/>
      <c r="T56690" s="3"/>
      <c r="U56690" s="3"/>
      <c r="V56690" s="3"/>
      <c r="W56690" s="3"/>
      <c r="X56690" s="3"/>
    </row>
    <row r="56691" s="7" customFormat="1" customHeight="1" spans="17:24">
      <c r="Q56691" s="3"/>
      <c r="R56691" s="3"/>
      <c r="S56691" s="3"/>
      <c r="T56691" s="3"/>
      <c r="U56691" s="3"/>
      <c r="V56691" s="3"/>
      <c r="W56691" s="3"/>
      <c r="X56691" s="3"/>
    </row>
    <row r="56692" s="7" customFormat="1" customHeight="1" spans="17:24">
      <c r="Q56692" s="3"/>
      <c r="R56692" s="3"/>
      <c r="S56692" s="3"/>
      <c r="T56692" s="3"/>
      <c r="U56692" s="3"/>
      <c r="V56692" s="3"/>
      <c r="W56692" s="3"/>
      <c r="X56692" s="3"/>
    </row>
    <row r="56693" s="7" customFormat="1" customHeight="1" spans="17:24">
      <c r="Q56693" s="3"/>
      <c r="R56693" s="3"/>
      <c r="S56693" s="3"/>
      <c r="T56693" s="3"/>
      <c r="U56693" s="3"/>
      <c r="V56693" s="3"/>
      <c r="W56693" s="3"/>
      <c r="X56693" s="3"/>
    </row>
    <row r="56694" s="7" customFormat="1" customHeight="1" spans="17:24">
      <c r="Q56694" s="3"/>
      <c r="R56694" s="3"/>
      <c r="S56694" s="3"/>
      <c r="T56694" s="3"/>
      <c r="U56694" s="3"/>
      <c r="V56694" s="3"/>
      <c r="W56694" s="3"/>
      <c r="X56694" s="3"/>
    </row>
    <row r="56695" s="7" customFormat="1" customHeight="1" spans="17:24">
      <c r="Q56695" s="3"/>
      <c r="R56695" s="3"/>
      <c r="S56695" s="3"/>
      <c r="T56695" s="3"/>
      <c r="U56695" s="3"/>
      <c r="V56695" s="3"/>
      <c r="W56695" s="3"/>
      <c r="X56695" s="3"/>
    </row>
    <row r="56696" s="7" customFormat="1" customHeight="1" spans="17:24">
      <c r="Q56696" s="3"/>
      <c r="R56696" s="3"/>
      <c r="S56696" s="3"/>
      <c r="T56696" s="3"/>
      <c r="U56696" s="3"/>
      <c r="V56696" s="3"/>
      <c r="W56696" s="3"/>
      <c r="X56696" s="3"/>
    </row>
    <row r="56697" s="7" customFormat="1" customHeight="1" spans="17:24">
      <c r="Q56697" s="3"/>
      <c r="R56697" s="3"/>
      <c r="S56697" s="3"/>
      <c r="T56697" s="3"/>
      <c r="U56697" s="3"/>
      <c r="V56697" s="3"/>
      <c r="W56697" s="3"/>
      <c r="X56697" s="3"/>
    </row>
    <row r="56698" s="7" customFormat="1" customHeight="1" spans="17:24">
      <c r="Q56698" s="3"/>
      <c r="R56698" s="3"/>
      <c r="S56698" s="3"/>
      <c r="T56698" s="3"/>
      <c r="U56698" s="3"/>
      <c r="V56698" s="3"/>
      <c r="W56698" s="3"/>
      <c r="X56698" s="3"/>
    </row>
    <row r="56699" s="7" customFormat="1" customHeight="1" spans="17:24">
      <c r="Q56699" s="3"/>
      <c r="R56699" s="3"/>
      <c r="S56699" s="3"/>
      <c r="T56699" s="3"/>
      <c r="U56699" s="3"/>
      <c r="V56699" s="3"/>
      <c r="W56699" s="3"/>
      <c r="X56699" s="3"/>
    </row>
    <row r="56700" s="7" customFormat="1" customHeight="1" spans="17:24">
      <c r="Q56700" s="3"/>
      <c r="R56700" s="3"/>
      <c r="S56700" s="3"/>
      <c r="T56700" s="3"/>
      <c r="U56700" s="3"/>
      <c r="V56700" s="3"/>
      <c r="W56700" s="3"/>
      <c r="X56700" s="3"/>
    </row>
    <row r="56701" s="7" customFormat="1" customHeight="1" spans="17:24">
      <c r="Q56701" s="3"/>
      <c r="R56701" s="3"/>
      <c r="S56701" s="3"/>
      <c r="T56701" s="3"/>
      <c r="U56701" s="3"/>
      <c r="V56701" s="3"/>
      <c r="W56701" s="3"/>
      <c r="X56701" s="3"/>
    </row>
    <row r="56702" s="7" customFormat="1" customHeight="1" spans="17:24">
      <c r="Q56702" s="3"/>
      <c r="R56702" s="3"/>
      <c r="S56702" s="3"/>
      <c r="T56702" s="3"/>
      <c r="U56702" s="3"/>
      <c r="V56702" s="3"/>
      <c r="W56702" s="3"/>
      <c r="X56702" s="3"/>
    </row>
    <row r="56703" s="7" customFormat="1" customHeight="1" spans="17:24">
      <c r="Q56703" s="3"/>
      <c r="R56703" s="3"/>
      <c r="S56703" s="3"/>
      <c r="T56703" s="3"/>
      <c r="U56703" s="3"/>
      <c r="V56703" s="3"/>
      <c r="W56703" s="3"/>
      <c r="X56703" s="3"/>
    </row>
    <row r="56704" s="7" customFormat="1" customHeight="1" spans="17:24">
      <c r="Q56704" s="3"/>
      <c r="R56704" s="3"/>
      <c r="S56704" s="3"/>
      <c r="T56704" s="3"/>
      <c r="U56704" s="3"/>
      <c r="V56704" s="3"/>
      <c r="W56704" s="3"/>
      <c r="X56704" s="3"/>
    </row>
    <row r="56705" s="7" customFormat="1" customHeight="1" spans="17:24">
      <c r="Q56705" s="3"/>
      <c r="R56705" s="3"/>
      <c r="S56705" s="3"/>
      <c r="T56705" s="3"/>
      <c r="U56705" s="3"/>
      <c r="V56705" s="3"/>
      <c r="W56705" s="3"/>
      <c r="X56705" s="3"/>
    </row>
    <row r="56706" s="7" customFormat="1" customHeight="1" spans="17:24">
      <c r="Q56706" s="3"/>
      <c r="R56706" s="3"/>
      <c r="S56706" s="3"/>
      <c r="T56706" s="3"/>
      <c r="U56706" s="3"/>
      <c r="V56706" s="3"/>
      <c r="W56706" s="3"/>
      <c r="X56706" s="3"/>
    </row>
    <row r="56707" s="7" customFormat="1" customHeight="1" spans="17:24">
      <c r="Q56707" s="3"/>
      <c r="R56707" s="3"/>
      <c r="S56707" s="3"/>
      <c r="T56707" s="3"/>
      <c r="U56707" s="3"/>
      <c r="V56707" s="3"/>
      <c r="W56707" s="3"/>
      <c r="X56707" s="3"/>
    </row>
    <row r="56708" s="7" customFormat="1" customHeight="1" spans="17:24">
      <c r="Q56708" s="3"/>
      <c r="R56708" s="3"/>
      <c r="S56708" s="3"/>
      <c r="T56708" s="3"/>
      <c r="U56708" s="3"/>
      <c r="V56708" s="3"/>
      <c r="W56708" s="3"/>
      <c r="X56708" s="3"/>
    </row>
    <row r="56709" s="7" customFormat="1" customHeight="1" spans="17:24">
      <c r="Q56709" s="3"/>
      <c r="R56709" s="3"/>
      <c r="S56709" s="3"/>
      <c r="T56709" s="3"/>
      <c r="U56709" s="3"/>
      <c r="V56709" s="3"/>
      <c r="W56709" s="3"/>
      <c r="X56709" s="3"/>
    </row>
    <row r="56710" s="7" customFormat="1" customHeight="1" spans="17:24">
      <c r="Q56710" s="3"/>
      <c r="R56710" s="3"/>
      <c r="S56710" s="3"/>
      <c r="T56710" s="3"/>
      <c r="U56710" s="3"/>
      <c r="V56710" s="3"/>
      <c r="W56710" s="3"/>
      <c r="X56710" s="3"/>
    </row>
    <row r="56711" s="7" customFormat="1" customHeight="1" spans="17:24">
      <c r="Q56711" s="3"/>
      <c r="R56711" s="3"/>
      <c r="S56711" s="3"/>
      <c r="T56711" s="3"/>
      <c r="U56711" s="3"/>
      <c r="V56711" s="3"/>
      <c r="W56711" s="3"/>
      <c r="X56711" s="3"/>
    </row>
    <row r="56712" s="7" customFormat="1" customHeight="1" spans="17:24">
      <c r="Q56712" s="3"/>
      <c r="R56712" s="3"/>
      <c r="S56712" s="3"/>
      <c r="T56712" s="3"/>
      <c r="U56712" s="3"/>
      <c r="V56712" s="3"/>
      <c r="W56712" s="3"/>
      <c r="X56712" s="3"/>
    </row>
    <row r="56713" s="7" customFormat="1" customHeight="1" spans="17:24">
      <c r="Q56713" s="3"/>
      <c r="R56713" s="3"/>
      <c r="S56713" s="3"/>
      <c r="T56713" s="3"/>
      <c r="U56713" s="3"/>
      <c r="V56713" s="3"/>
      <c r="W56713" s="3"/>
      <c r="X56713" s="3"/>
    </row>
    <row r="56714" s="7" customFormat="1" customHeight="1" spans="17:24">
      <c r="Q56714" s="3"/>
      <c r="R56714" s="3"/>
      <c r="S56714" s="3"/>
      <c r="T56714" s="3"/>
      <c r="U56714" s="3"/>
      <c r="V56714" s="3"/>
      <c r="W56714" s="3"/>
      <c r="X56714" s="3"/>
    </row>
    <row r="56715" s="7" customFormat="1" customHeight="1" spans="17:24">
      <c r="Q56715" s="3"/>
      <c r="R56715" s="3"/>
      <c r="S56715" s="3"/>
      <c r="T56715" s="3"/>
      <c r="U56715" s="3"/>
      <c r="V56715" s="3"/>
      <c r="W56715" s="3"/>
      <c r="X56715" s="3"/>
    </row>
    <row r="56716" s="7" customFormat="1" customHeight="1" spans="17:24">
      <c r="Q56716" s="3"/>
      <c r="R56716" s="3"/>
      <c r="S56716" s="3"/>
      <c r="T56716" s="3"/>
      <c r="U56716" s="3"/>
      <c r="V56716" s="3"/>
      <c r="W56716" s="3"/>
      <c r="X56716" s="3"/>
    </row>
    <row r="56717" s="7" customFormat="1" customHeight="1" spans="17:24">
      <c r="Q56717" s="3"/>
      <c r="R56717" s="3"/>
      <c r="S56717" s="3"/>
      <c r="T56717" s="3"/>
      <c r="U56717" s="3"/>
      <c r="V56717" s="3"/>
      <c r="W56717" s="3"/>
      <c r="X56717" s="3"/>
    </row>
    <row r="56718" s="7" customFormat="1" customHeight="1" spans="17:24">
      <c r="Q56718" s="3"/>
      <c r="R56718" s="3"/>
      <c r="S56718" s="3"/>
      <c r="T56718" s="3"/>
      <c r="U56718" s="3"/>
      <c r="V56718" s="3"/>
      <c r="W56718" s="3"/>
      <c r="X56718" s="3"/>
    </row>
    <row r="56719" s="7" customFormat="1" customHeight="1" spans="17:24">
      <c r="Q56719" s="3"/>
      <c r="R56719" s="3"/>
      <c r="S56719" s="3"/>
      <c r="T56719" s="3"/>
      <c r="U56719" s="3"/>
      <c r="V56719" s="3"/>
      <c r="W56719" s="3"/>
      <c r="X56719" s="3"/>
    </row>
    <row r="56720" s="7" customFormat="1" customHeight="1" spans="17:24">
      <c r="Q56720" s="3"/>
      <c r="R56720" s="3"/>
      <c r="S56720" s="3"/>
      <c r="T56720" s="3"/>
      <c r="U56720" s="3"/>
      <c r="V56720" s="3"/>
      <c r="W56720" s="3"/>
      <c r="X56720" s="3"/>
    </row>
    <row r="56721" s="7" customFormat="1" customHeight="1" spans="17:24">
      <c r="Q56721" s="3"/>
      <c r="R56721" s="3"/>
      <c r="S56721" s="3"/>
      <c r="T56721" s="3"/>
      <c r="U56721" s="3"/>
      <c r="V56721" s="3"/>
      <c r="W56721" s="3"/>
      <c r="X56721" s="3"/>
    </row>
    <row r="56722" s="7" customFormat="1" customHeight="1" spans="17:24">
      <c r="Q56722" s="3"/>
      <c r="R56722" s="3"/>
      <c r="S56722" s="3"/>
      <c r="T56722" s="3"/>
      <c r="U56722" s="3"/>
      <c r="V56722" s="3"/>
      <c r="W56722" s="3"/>
      <c r="X56722" s="3"/>
    </row>
    <row r="56723" s="7" customFormat="1" customHeight="1" spans="17:24">
      <c r="Q56723" s="3"/>
      <c r="R56723" s="3"/>
      <c r="S56723" s="3"/>
      <c r="T56723" s="3"/>
      <c r="U56723" s="3"/>
      <c r="V56723" s="3"/>
      <c r="W56723" s="3"/>
      <c r="X56723" s="3"/>
    </row>
    <row r="56724" s="7" customFormat="1" customHeight="1" spans="17:24">
      <c r="Q56724" s="3"/>
      <c r="R56724" s="3"/>
      <c r="S56724" s="3"/>
      <c r="T56724" s="3"/>
      <c r="U56724" s="3"/>
      <c r="V56724" s="3"/>
      <c r="W56724" s="3"/>
      <c r="X56724" s="3"/>
    </row>
    <row r="56725" s="7" customFormat="1" customHeight="1" spans="17:24">
      <c r="Q56725" s="3"/>
      <c r="R56725" s="3"/>
      <c r="S56725" s="3"/>
      <c r="T56725" s="3"/>
      <c r="U56725" s="3"/>
      <c r="V56725" s="3"/>
      <c r="W56725" s="3"/>
      <c r="X56725" s="3"/>
    </row>
    <row r="56726" s="7" customFormat="1" customHeight="1" spans="17:24">
      <c r="Q56726" s="3"/>
      <c r="R56726" s="3"/>
      <c r="S56726" s="3"/>
      <c r="T56726" s="3"/>
      <c r="U56726" s="3"/>
      <c r="V56726" s="3"/>
      <c r="W56726" s="3"/>
      <c r="X56726" s="3"/>
    </row>
    <row r="56727" s="7" customFormat="1" customHeight="1" spans="17:24">
      <c r="Q56727" s="3"/>
      <c r="R56727" s="3"/>
      <c r="S56727" s="3"/>
      <c r="T56727" s="3"/>
      <c r="U56727" s="3"/>
      <c r="V56727" s="3"/>
      <c r="W56727" s="3"/>
      <c r="X56727" s="3"/>
    </row>
    <row r="56728" s="7" customFormat="1" customHeight="1" spans="17:24">
      <c r="Q56728" s="3"/>
      <c r="R56728" s="3"/>
      <c r="S56728" s="3"/>
      <c r="T56728" s="3"/>
      <c r="U56728" s="3"/>
      <c r="V56728" s="3"/>
      <c r="W56728" s="3"/>
      <c r="X56728" s="3"/>
    </row>
    <row r="56729" s="7" customFormat="1" customHeight="1" spans="17:24">
      <c r="Q56729" s="3"/>
      <c r="R56729" s="3"/>
      <c r="S56729" s="3"/>
      <c r="T56729" s="3"/>
      <c r="U56729" s="3"/>
      <c r="V56729" s="3"/>
      <c r="W56729" s="3"/>
      <c r="X56729" s="3"/>
    </row>
    <row r="56730" s="7" customFormat="1" customHeight="1" spans="17:24">
      <c r="Q56730" s="3"/>
      <c r="R56730" s="3"/>
      <c r="S56730" s="3"/>
      <c r="T56730" s="3"/>
      <c r="U56730" s="3"/>
      <c r="V56730" s="3"/>
      <c r="W56730" s="3"/>
      <c r="X56730" s="3"/>
    </row>
    <row r="56731" s="7" customFormat="1" customHeight="1" spans="17:24">
      <c r="Q56731" s="3"/>
      <c r="R56731" s="3"/>
      <c r="S56731" s="3"/>
      <c r="T56731" s="3"/>
      <c r="U56731" s="3"/>
      <c r="V56731" s="3"/>
      <c r="W56731" s="3"/>
      <c r="X56731" s="3"/>
    </row>
    <row r="56732" s="7" customFormat="1" customHeight="1" spans="17:24">
      <c r="Q56732" s="3"/>
      <c r="R56732" s="3"/>
      <c r="S56732" s="3"/>
      <c r="T56732" s="3"/>
      <c r="U56732" s="3"/>
      <c r="V56732" s="3"/>
      <c r="W56732" s="3"/>
      <c r="X56732" s="3"/>
    </row>
    <row r="56733" s="7" customFormat="1" customHeight="1" spans="17:24">
      <c r="Q56733" s="3"/>
      <c r="R56733" s="3"/>
      <c r="S56733" s="3"/>
      <c r="T56733" s="3"/>
      <c r="U56733" s="3"/>
      <c r="V56733" s="3"/>
      <c r="W56733" s="3"/>
      <c r="X56733" s="3"/>
    </row>
    <row r="56734" s="7" customFormat="1" customHeight="1" spans="17:24">
      <c r="Q56734" s="3"/>
      <c r="R56734" s="3"/>
      <c r="S56734" s="3"/>
      <c r="T56734" s="3"/>
      <c r="U56734" s="3"/>
      <c r="V56734" s="3"/>
      <c r="W56734" s="3"/>
      <c r="X56734" s="3"/>
    </row>
    <row r="56735" s="7" customFormat="1" customHeight="1" spans="17:24">
      <c r="Q56735" s="3"/>
      <c r="R56735" s="3"/>
      <c r="S56735" s="3"/>
      <c r="T56735" s="3"/>
      <c r="U56735" s="3"/>
      <c r="V56735" s="3"/>
      <c r="W56735" s="3"/>
      <c r="X56735" s="3"/>
    </row>
    <row r="56736" s="7" customFormat="1" customHeight="1" spans="17:24">
      <c r="Q56736" s="3"/>
      <c r="R56736" s="3"/>
      <c r="S56736" s="3"/>
      <c r="T56736" s="3"/>
      <c r="U56736" s="3"/>
      <c r="V56736" s="3"/>
      <c r="W56736" s="3"/>
      <c r="X56736" s="3"/>
    </row>
    <row r="56737" s="7" customFormat="1" customHeight="1" spans="17:24">
      <c r="Q56737" s="3"/>
      <c r="R56737" s="3"/>
      <c r="S56737" s="3"/>
      <c r="T56737" s="3"/>
      <c r="U56737" s="3"/>
      <c r="V56737" s="3"/>
      <c r="W56737" s="3"/>
      <c r="X56737" s="3"/>
    </row>
    <row r="56738" s="7" customFormat="1" customHeight="1" spans="17:24">
      <c r="Q56738" s="3"/>
      <c r="R56738" s="3"/>
      <c r="S56738" s="3"/>
      <c r="T56738" s="3"/>
      <c r="U56738" s="3"/>
      <c r="V56738" s="3"/>
      <c r="W56738" s="3"/>
      <c r="X56738" s="3"/>
    </row>
    <row r="56739" s="7" customFormat="1" customHeight="1" spans="17:24">
      <c r="Q56739" s="3"/>
      <c r="R56739" s="3"/>
      <c r="S56739" s="3"/>
      <c r="T56739" s="3"/>
      <c r="U56739" s="3"/>
      <c r="V56739" s="3"/>
      <c r="W56739" s="3"/>
      <c r="X56739" s="3"/>
    </row>
    <row r="56740" s="7" customFormat="1" customHeight="1" spans="17:24">
      <c r="Q56740" s="3"/>
      <c r="R56740" s="3"/>
      <c r="S56740" s="3"/>
      <c r="T56740" s="3"/>
      <c r="U56740" s="3"/>
      <c r="V56740" s="3"/>
      <c r="W56740" s="3"/>
      <c r="X56740" s="3"/>
    </row>
    <row r="56741" s="7" customFormat="1" customHeight="1" spans="17:24">
      <c r="Q56741" s="3"/>
      <c r="R56741" s="3"/>
      <c r="S56741" s="3"/>
      <c r="T56741" s="3"/>
      <c r="U56741" s="3"/>
      <c r="V56741" s="3"/>
      <c r="W56741" s="3"/>
      <c r="X56741" s="3"/>
    </row>
    <row r="56742" s="7" customFormat="1" customHeight="1" spans="17:24">
      <c r="Q56742" s="3"/>
      <c r="R56742" s="3"/>
      <c r="S56742" s="3"/>
      <c r="T56742" s="3"/>
      <c r="U56742" s="3"/>
      <c r="V56742" s="3"/>
      <c r="W56742" s="3"/>
      <c r="X56742" s="3"/>
    </row>
    <row r="56743" s="7" customFormat="1" customHeight="1" spans="17:24">
      <c r="Q56743" s="3"/>
      <c r="R56743" s="3"/>
      <c r="S56743" s="3"/>
      <c r="T56743" s="3"/>
      <c r="U56743" s="3"/>
      <c r="V56743" s="3"/>
      <c r="W56743" s="3"/>
      <c r="X56743" s="3"/>
    </row>
    <row r="56744" s="7" customFormat="1" customHeight="1" spans="17:24">
      <c r="Q56744" s="3"/>
      <c r="R56744" s="3"/>
      <c r="S56744" s="3"/>
      <c r="T56744" s="3"/>
      <c r="U56744" s="3"/>
      <c r="V56744" s="3"/>
      <c r="W56744" s="3"/>
      <c r="X56744" s="3"/>
    </row>
    <row r="56745" s="7" customFormat="1" customHeight="1" spans="17:24">
      <c r="Q56745" s="3"/>
      <c r="R56745" s="3"/>
      <c r="S56745" s="3"/>
      <c r="T56745" s="3"/>
      <c r="U56745" s="3"/>
      <c r="V56745" s="3"/>
      <c r="W56745" s="3"/>
      <c r="X56745" s="3"/>
    </row>
    <row r="56746" s="7" customFormat="1" customHeight="1" spans="17:24">
      <c r="Q56746" s="3"/>
      <c r="R56746" s="3"/>
      <c r="S56746" s="3"/>
      <c r="T56746" s="3"/>
      <c r="U56746" s="3"/>
      <c r="V56746" s="3"/>
      <c r="W56746" s="3"/>
      <c r="X56746" s="3"/>
    </row>
    <row r="56747" s="7" customFormat="1" customHeight="1" spans="17:24">
      <c r="Q56747" s="3"/>
      <c r="R56747" s="3"/>
      <c r="S56747" s="3"/>
      <c r="T56747" s="3"/>
      <c r="U56747" s="3"/>
      <c r="V56747" s="3"/>
      <c r="W56747" s="3"/>
      <c r="X56747" s="3"/>
    </row>
    <row r="56748" s="7" customFormat="1" customHeight="1" spans="17:24">
      <c r="Q56748" s="3"/>
      <c r="R56748" s="3"/>
      <c r="S56748" s="3"/>
      <c r="T56748" s="3"/>
      <c r="U56748" s="3"/>
      <c r="V56748" s="3"/>
      <c r="W56748" s="3"/>
      <c r="X56748" s="3"/>
    </row>
    <row r="56749" s="7" customFormat="1" customHeight="1" spans="17:24">
      <c r="Q56749" s="3"/>
      <c r="R56749" s="3"/>
      <c r="S56749" s="3"/>
      <c r="T56749" s="3"/>
      <c r="U56749" s="3"/>
      <c r="V56749" s="3"/>
      <c r="W56749" s="3"/>
      <c r="X56749" s="3"/>
    </row>
    <row r="56750" s="7" customFormat="1" customHeight="1" spans="17:24">
      <c r="Q56750" s="3"/>
      <c r="R56750" s="3"/>
      <c r="S56750" s="3"/>
      <c r="T56750" s="3"/>
      <c r="U56750" s="3"/>
      <c r="V56750" s="3"/>
      <c r="W56750" s="3"/>
      <c r="X56750" s="3"/>
    </row>
    <row r="56751" s="7" customFormat="1" customHeight="1" spans="17:24">
      <c r="Q56751" s="3"/>
      <c r="R56751" s="3"/>
      <c r="S56751" s="3"/>
      <c r="T56751" s="3"/>
      <c r="U56751" s="3"/>
      <c r="V56751" s="3"/>
      <c r="W56751" s="3"/>
      <c r="X56751" s="3"/>
    </row>
    <row r="56752" s="7" customFormat="1" customHeight="1" spans="17:24">
      <c r="Q56752" s="3"/>
      <c r="R56752" s="3"/>
      <c r="S56752" s="3"/>
      <c r="T56752" s="3"/>
      <c r="U56752" s="3"/>
      <c r="V56752" s="3"/>
      <c r="W56752" s="3"/>
      <c r="X56752" s="3"/>
    </row>
    <row r="56753" s="7" customFormat="1" customHeight="1" spans="17:24">
      <c r="Q56753" s="3"/>
      <c r="R56753" s="3"/>
      <c r="S56753" s="3"/>
      <c r="T56753" s="3"/>
      <c r="U56753" s="3"/>
      <c r="V56753" s="3"/>
      <c r="W56753" s="3"/>
      <c r="X56753" s="3"/>
    </row>
    <row r="56754" s="7" customFormat="1" customHeight="1" spans="17:24">
      <c r="Q56754" s="3"/>
      <c r="R56754" s="3"/>
      <c r="S56754" s="3"/>
      <c r="T56754" s="3"/>
      <c r="U56754" s="3"/>
      <c r="V56754" s="3"/>
      <c r="W56754" s="3"/>
      <c r="X56754" s="3"/>
    </row>
    <row r="56755" s="7" customFormat="1" customHeight="1" spans="17:24">
      <c r="Q56755" s="3"/>
      <c r="R56755" s="3"/>
      <c r="S56755" s="3"/>
      <c r="T56755" s="3"/>
      <c r="U56755" s="3"/>
      <c r="V56755" s="3"/>
      <c r="W56755" s="3"/>
      <c r="X56755" s="3"/>
    </row>
    <row r="56756" s="7" customFormat="1" customHeight="1" spans="17:24">
      <c r="Q56756" s="3"/>
      <c r="R56756" s="3"/>
      <c r="S56756" s="3"/>
      <c r="T56756" s="3"/>
      <c r="U56756" s="3"/>
      <c r="V56756" s="3"/>
      <c r="W56756" s="3"/>
      <c r="X56756" s="3"/>
    </row>
    <row r="56757" s="7" customFormat="1" customHeight="1" spans="17:24">
      <c r="Q56757" s="3"/>
      <c r="R56757" s="3"/>
      <c r="S56757" s="3"/>
      <c r="T56757" s="3"/>
      <c r="U56757" s="3"/>
      <c r="V56757" s="3"/>
      <c r="W56757" s="3"/>
      <c r="X56757" s="3"/>
    </row>
    <row r="56758" s="7" customFormat="1" customHeight="1" spans="17:24">
      <c r="Q56758" s="3"/>
      <c r="R56758" s="3"/>
      <c r="S56758" s="3"/>
      <c r="T56758" s="3"/>
      <c r="U56758" s="3"/>
      <c r="V56758" s="3"/>
      <c r="W56758" s="3"/>
      <c r="X56758" s="3"/>
    </row>
    <row r="56759" s="7" customFormat="1" customHeight="1" spans="17:24">
      <c r="Q56759" s="3"/>
      <c r="R56759" s="3"/>
      <c r="S56759" s="3"/>
      <c r="T56759" s="3"/>
      <c r="U56759" s="3"/>
      <c r="V56759" s="3"/>
      <c r="W56759" s="3"/>
      <c r="X56759" s="3"/>
    </row>
    <row r="56760" s="7" customFormat="1" customHeight="1" spans="17:24">
      <c r="Q56760" s="3"/>
      <c r="R56760" s="3"/>
      <c r="S56760" s="3"/>
      <c r="T56760" s="3"/>
      <c r="U56760" s="3"/>
      <c r="V56760" s="3"/>
      <c r="W56760" s="3"/>
      <c r="X56760" s="3"/>
    </row>
    <row r="56761" s="7" customFormat="1" customHeight="1" spans="17:24">
      <c r="Q56761" s="3"/>
      <c r="R56761" s="3"/>
      <c r="S56761" s="3"/>
      <c r="T56761" s="3"/>
      <c r="U56761" s="3"/>
      <c r="V56761" s="3"/>
      <c r="W56761" s="3"/>
      <c r="X56761" s="3"/>
    </row>
    <row r="56762" s="7" customFormat="1" customHeight="1" spans="17:24">
      <c r="Q56762" s="3"/>
      <c r="R56762" s="3"/>
      <c r="S56762" s="3"/>
      <c r="T56762" s="3"/>
      <c r="U56762" s="3"/>
      <c r="V56762" s="3"/>
      <c r="W56762" s="3"/>
      <c r="X56762" s="3"/>
    </row>
    <row r="56763" s="7" customFormat="1" customHeight="1" spans="17:24">
      <c r="Q56763" s="3"/>
      <c r="R56763" s="3"/>
      <c r="S56763" s="3"/>
      <c r="T56763" s="3"/>
      <c r="U56763" s="3"/>
      <c r="V56763" s="3"/>
      <c r="W56763" s="3"/>
      <c r="X56763" s="3"/>
    </row>
    <row r="56764" s="7" customFormat="1" customHeight="1" spans="17:24">
      <c r="Q56764" s="3"/>
      <c r="R56764" s="3"/>
      <c r="S56764" s="3"/>
      <c r="T56764" s="3"/>
      <c r="U56764" s="3"/>
      <c r="V56764" s="3"/>
      <c r="W56764" s="3"/>
      <c r="X56764" s="3"/>
    </row>
    <row r="56765" s="7" customFormat="1" customHeight="1" spans="17:24">
      <c r="Q56765" s="3"/>
      <c r="R56765" s="3"/>
      <c r="S56765" s="3"/>
      <c r="T56765" s="3"/>
      <c r="U56765" s="3"/>
      <c r="V56765" s="3"/>
      <c r="W56765" s="3"/>
      <c r="X56765" s="3"/>
    </row>
    <row r="56766" s="7" customFormat="1" customHeight="1" spans="17:24">
      <c r="Q56766" s="3"/>
      <c r="R56766" s="3"/>
      <c r="S56766" s="3"/>
      <c r="T56766" s="3"/>
      <c r="U56766" s="3"/>
      <c r="V56766" s="3"/>
      <c r="W56766" s="3"/>
      <c r="X56766" s="3"/>
    </row>
    <row r="56767" s="7" customFormat="1" customHeight="1" spans="17:24">
      <c r="Q56767" s="3"/>
      <c r="R56767" s="3"/>
      <c r="S56767" s="3"/>
      <c r="T56767" s="3"/>
      <c r="U56767" s="3"/>
      <c r="V56767" s="3"/>
      <c r="W56767" s="3"/>
      <c r="X56767" s="3"/>
    </row>
    <row r="56768" s="7" customFormat="1" customHeight="1" spans="17:24">
      <c r="Q56768" s="3"/>
      <c r="R56768" s="3"/>
      <c r="S56768" s="3"/>
      <c r="T56768" s="3"/>
      <c r="U56768" s="3"/>
      <c r="V56768" s="3"/>
      <c r="W56768" s="3"/>
      <c r="X56768" s="3"/>
    </row>
    <row r="56769" s="7" customFormat="1" customHeight="1" spans="17:24">
      <c r="Q56769" s="3"/>
      <c r="R56769" s="3"/>
      <c r="S56769" s="3"/>
      <c r="T56769" s="3"/>
      <c r="U56769" s="3"/>
      <c r="V56769" s="3"/>
      <c r="W56769" s="3"/>
      <c r="X56769" s="3"/>
    </row>
    <row r="56770" s="7" customFormat="1" customHeight="1" spans="17:24">
      <c r="Q56770" s="3"/>
      <c r="R56770" s="3"/>
      <c r="S56770" s="3"/>
      <c r="T56770" s="3"/>
      <c r="U56770" s="3"/>
      <c r="V56770" s="3"/>
      <c r="W56770" s="3"/>
      <c r="X56770" s="3"/>
    </row>
    <row r="56771" s="7" customFormat="1" customHeight="1" spans="17:24">
      <c r="Q56771" s="3"/>
      <c r="R56771" s="3"/>
      <c r="S56771" s="3"/>
      <c r="T56771" s="3"/>
      <c r="U56771" s="3"/>
      <c r="V56771" s="3"/>
      <c r="W56771" s="3"/>
      <c r="X56771" s="3"/>
    </row>
    <row r="56772" s="7" customFormat="1" customHeight="1" spans="17:24">
      <c r="Q56772" s="3"/>
      <c r="R56772" s="3"/>
      <c r="S56772" s="3"/>
      <c r="T56772" s="3"/>
      <c r="U56772" s="3"/>
      <c r="V56772" s="3"/>
      <c r="W56772" s="3"/>
      <c r="X56772" s="3"/>
    </row>
    <row r="56773" s="7" customFormat="1" customHeight="1" spans="17:24">
      <c r="Q56773" s="3"/>
      <c r="R56773" s="3"/>
      <c r="S56773" s="3"/>
      <c r="T56773" s="3"/>
      <c r="U56773" s="3"/>
      <c r="V56773" s="3"/>
      <c r="W56773" s="3"/>
      <c r="X56773" s="3"/>
    </row>
    <row r="56774" s="7" customFormat="1" customHeight="1" spans="17:24">
      <c r="Q56774" s="3"/>
      <c r="R56774" s="3"/>
      <c r="S56774" s="3"/>
      <c r="T56774" s="3"/>
      <c r="U56774" s="3"/>
      <c r="V56774" s="3"/>
      <c r="W56774" s="3"/>
      <c r="X56774" s="3"/>
    </row>
    <row r="56775" s="7" customFormat="1" customHeight="1" spans="17:24">
      <c r="Q56775" s="3"/>
      <c r="R56775" s="3"/>
      <c r="S56775" s="3"/>
      <c r="T56775" s="3"/>
      <c r="U56775" s="3"/>
      <c r="V56775" s="3"/>
      <c r="W56775" s="3"/>
      <c r="X56775" s="3"/>
    </row>
    <row r="56776" s="7" customFormat="1" customHeight="1" spans="17:24">
      <c r="Q56776" s="3"/>
      <c r="R56776" s="3"/>
      <c r="S56776" s="3"/>
      <c r="T56776" s="3"/>
      <c r="U56776" s="3"/>
      <c r="V56776" s="3"/>
      <c r="W56776" s="3"/>
      <c r="X56776" s="3"/>
    </row>
    <row r="56777" s="7" customFormat="1" customHeight="1" spans="17:24">
      <c r="Q56777" s="3"/>
      <c r="R56777" s="3"/>
      <c r="S56777" s="3"/>
      <c r="T56777" s="3"/>
      <c r="U56777" s="3"/>
      <c r="V56777" s="3"/>
      <c r="W56777" s="3"/>
      <c r="X56777" s="3"/>
    </row>
    <row r="56778" s="7" customFormat="1" customHeight="1" spans="17:24">
      <c r="Q56778" s="3"/>
      <c r="R56778" s="3"/>
      <c r="S56778" s="3"/>
      <c r="T56778" s="3"/>
      <c r="U56778" s="3"/>
      <c r="V56778" s="3"/>
      <c r="W56778" s="3"/>
      <c r="X56778" s="3"/>
    </row>
    <row r="56779" s="7" customFormat="1" customHeight="1" spans="17:24">
      <c r="Q56779" s="3"/>
      <c r="R56779" s="3"/>
      <c r="S56779" s="3"/>
      <c r="T56779" s="3"/>
      <c r="U56779" s="3"/>
      <c r="V56779" s="3"/>
      <c r="W56779" s="3"/>
      <c r="X56779" s="3"/>
    </row>
    <row r="56780" s="7" customFormat="1" customHeight="1" spans="17:24">
      <c r="Q56780" s="3"/>
      <c r="R56780" s="3"/>
      <c r="S56780" s="3"/>
      <c r="T56780" s="3"/>
      <c r="U56780" s="3"/>
      <c r="V56780" s="3"/>
      <c r="W56780" s="3"/>
      <c r="X56780" s="3"/>
    </row>
    <row r="56781" s="7" customFormat="1" customHeight="1" spans="17:24">
      <c r="Q56781" s="3"/>
      <c r="R56781" s="3"/>
      <c r="S56781" s="3"/>
      <c r="T56781" s="3"/>
      <c r="U56781" s="3"/>
      <c r="V56781" s="3"/>
      <c r="W56781" s="3"/>
      <c r="X56781" s="3"/>
    </row>
    <row r="56782" s="7" customFormat="1" customHeight="1" spans="17:24">
      <c r="Q56782" s="3"/>
      <c r="R56782" s="3"/>
      <c r="S56782" s="3"/>
      <c r="T56782" s="3"/>
      <c r="U56782" s="3"/>
      <c r="V56782" s="3"/>
      <c r="W56782" s="3"/>
      <c r="X56782" s="3"/>
    </row>
    <row r="56783" s="7" customFormat="1" customHeight="1" spans="17:24">
      <c r="Q56783" s="3"/>
      <c r="R56783" s="3"/>
      <c r="S56783" s="3"/>
      <c r="T56783" s="3"/>
      <c r="U56783" s="3"/>
      <c r="V56783" s="3"/>
      <c r="W56783" s="3"/>
      <c r="X56783" s="3"/>
    </row>
    <row r="56784" s="7" customFormat="1" customHeight="1" spans="17:24">
      <c r="Q56784" s="3"/>
      <c r="R56784" s="3"/>
      <c r="S56784" s="3"/>
      <c r="T56784" s="3"/>
      <c r="U56784" s="3"/>
      <c r="V56784" s="3"/>
      <c r="W56784" s="3"/>
      <c r="X56784" s="3"/>
    </row>
    <row r="56785" s="7" customFormat="1" customHeight="1" spans="17:24">
      <c r="Q56785" s="3"/>
      <c r="R56785" s="3"/>
      <c r="S56785" s="3"/>
      <c r="T56785" s="3"/>
      <c r="U56785" s="3"/>
      <c r="V56785" s="3"/>
      <c r="W56785" s="3"/>
      <c r="X56785" s="3"/>
    </row>
    <row r="56786" s="7" customFormat="1" customHeight="1" spans="17:24">
      <c r="Q56786" s="3"/>
      <c r="R56786" s="3"/>
      <c r="S56786" s="3"/>
      <c r="T56786" s="3"/>
      <c r="U56786" s="3"/>
      <c r="V56786" s="3"/>
      <c r="W56786" s="3"/>
      <c r="X56786" s="3"/>
    </row>
    <row r="56787" s="7" customFormat="1" customHeight="1" spans="17:24">
      <c r="Q56787" s="3"/>
      <c r="R56787" s="3"/>
      <c r="S56787" s="3"/>
      <c r="T56787" s="3"/>
      <c r="U56787" s="3"/>
      <c r="V56787" s="3"/>
      <c r="W56787" s="3"/>
      <c r="X56787" s="3"/>
    </row>
    <row r="56788" s="7" customFormat="1" customHeight="1" spans="17:24">
      <c r="Q56788" s="3"/>
      <c r="R56788" s="3"/>
      <c r="S56788" s="3"/>
      <c r="T56788" s="3"/>
      <c r="U56788" s="3"/>
      <c r="V56788" s="3"/>
      <c r="W56788" s="3"/>
      <c r="X56788" s="3"/>
    </row>
    <row r="56789" s="7" customFormat="1" customHeight="1" spans="17:24">
      <c r="Q56789" s="3"/>
      <c r="R56789" s="3"/>
      <c r="S56789" s="3"/>
      <c r="T56789" s="3"/>
      <c r="U56789" s="3"/>
      <c r="V56789" s="3"/>
      <c r="W56789" s="3"/>
      <c r="X56789" s="3"/>
    </row>
    <row r="56790" s="7" customFormat="1" customHeight="1" spans="17:24">
      <c r="Q56790" s="3"/>
      <c r="R56790" s="3"/>
      <c r="S56790" s="3"/>
      <c r="T56790" s="3"/>
      <c r="U56790" s="3"/>
      <c r="V56790" s="3"/>
      <c r="W56790" s="3"/>
      <c r="X56790" s="3"/>
    </row>
    <row r="56791" s="7" customFormat="1" customHeight="1" spans="17:24">
      <c r="Q56791" s="3"/>
      <c r="R56791" s="3"/>
      <c r="S56791" s="3"/>
      <c r="T56791" s="3"/>
      <c r="U56791" s="3"/>
      <c r="V56791" s="3"/>
      <c r="W56791" s="3"/>
      <c r="X56791" s="3"/>
    </row>
    <row r="56792" s="7" customFormat="1" customHeight="1" spans="17:24">
      <c r="Q56792" s="3"/>
      <c r="R56792" s="3"/>
      <c r="S56792" s="3"/>
      <c r="T56792" s="3"/>
      <c r="U56792" s="3"/>
      <c r="V56792" s="3"/>
      <c r="W56792" s="3"/>
      <c r="X56792" s="3"/>
    </row>
    <row r="56793" s="7" customFormat="1" customHeight="1" spans="17:24">
      <c r="Q56793" s="3"/>
      <c r="R56793" s="3"/>
      <c r="S56793" s="3"/>
      <c r="T56793" s="3"/>
      <c r="U56793" s="3"/>
      <c r="V56793" s="3"/>
      <c r="W56793" s="3"/>
      <c r="X56793" s="3"/>
    </row>
    <row r="56794" s="7" customFormat="1" customHeight="1" spans="17:24">
      <c r="Q56794" s="3"/>
      <c r="R56794" s="3"/>
      <c r="S56794" s="3"/>
      <c r="T56794" s="3"/>
      <c r="U56794" s="3"/>
      <c r="V56794" s="3"/>
      <c r="W56794" s="3"/>
      <c r="X56794" s="3"/>
    </row>
    <row r="56795" s="7" customFormat="1" customHeight="1" spans="17:24">
      <c r="Q56795" s="3"/>
      <c r="R56795" s="3"/>
      <c r="S56795" s="3"/>
      <c r="T56795" s="3"/>
      <c r="U56795" s="3"/>
      <c r="V56795" s="3"/>
      <c r="W56795" s="3"/>
      <c r="X56795" s="3"/>
    </row>
    <row r="56796" s="7" customFormat="1" customHeight="1" spans="17:24">
      <c r="Q56796" s="3"/>
      <c r="R56796" s="3"/>
      <c r="S56796" s="3"/>
      <c r="T56796" s="3"/>
      <c r="U56796" s="3"/>
      <c r="V56796" s="3"/>
      <c r="W56796" s="3"/>
      <c r="X56796" s="3"/>
    </row>
    <row r="56797" s="7" customFormat="1" customHeight="1" spans="17:24">
      <c r="Q56797" s="3"/>
      <c r="R56797" s="3"/>
      <c r="S56797" s="3"/>
      <c r="T56797" s="3"/>
      <c r="U56797" s="3"/>
      <c r="V56797" s="3"/>
      <c r="W56797" s="3"/>
      <c r="X56797" s="3"/>
    </row>
    <row r="56798" s="7" customFormat="1" customHeight="1" spans="17:24">
      <c r="Q56798" s="3"/>
      <c r="R56798" s="3"/>
      <c r="S56798" s="3"/>
      <c r="T56798" s="3"/>
      <c r="U56798" s="3"/>
      <c r="V56798" s="3"/>
      <c r="W56798" s="3"/>
      <c r="X56798" s="3"/>
    </row>
    <row r="56799" s="7" customFormat="1" customHeight="1" spans="17:24">
      <c r="Q56799" s="3"/>
      <c r="R56799" s="3"/>
      <c r="S56799" s="3"/>
      <c r="T56799" s="3"/>
      <c r="U56799" s="3"/>
      <c r="V56799" s="3"/>
      <c r="W56799" s="3"/>
      <c r="X56799" s="3"/>
    </row>
    <row r="56800" s="7" customFormat="1" customHeight="1" spans="17:24">
      <c r="Q56800" s="3"/>
      <c r="R56800" s="3"/>
      <c r="S56800" s="3"/>
      <c r="T56800" s="3"/>
      <c r="U56800" s="3"/>
      <c r="V56800" s="3"/>
      <c r="W56800" s="3"/>
      <c r="X56800" s="3"/>
    </row>
    <row r="56801" s="7" customFormat="1" customHeight="1" spans="17:24">
      <c r="Q56801" s="3"/>
      <c r="R56801" s="3"/>
      <c r="S56801" s="3"/>
      <c r="T56801" s="3"/>
      <c r="U56801" s="3"/>
      <c r="V56801" s="3"/>
      <c r="W56801" s="3"/>
      <c r="X56801" s="3"/>
    </row>
    <row r="56802" s="7" customFormat="1" customHeight="1" spans="17:24">
      <c r="Q56802" s="3"/>
      <c r="R56802" s="3"/>
      <c r="S56802" s="3"/>
      <c r="T56802" s="3"/>
      <c r="U56802" s="3"/>
      <c r="V56802" s="3"/>
      <c r="W56802" s="3"/>
      <c r="X56802" s="3"/>
    </row>
    <row r="56803" s="7" customFormat="1" customHeight="1" spans="17:24">
      <c r="Q56803" s="3"/>
      <c r="R56803" s="3"/>
      <c r="S56803" s="3"/>
      <c r="T56803" s="3"/>
      <c r="U56803" s="3"/>
      <c r="V56803" s="3"/>
      <c r="W56803" s="3"/>
      <c r="X56803" s="3"/>
    </row>
    <row r="56804" s="7" customFormat="1" customHeight="1" spans="17:24">
      <c r="Q56804" s="3"/>
      <c r="R56804" s="3"/>
      <c r="S56804" s="3"/>
      <c r="T56804" s="3"/>
      <c r="U56804" s="3"/>
      <c r="V56804" s="3"/>
      <c r="W56804" s="3"/>
      <c r="X56804" s="3"/>
    </row>
    <row r="56805" s="7" customFormat="1" customHeight="1" spans="17:24">
      <c r="Q56805" s="3"/>
      <c r="R56805" s="3"/>
      <c r="S56805" s="3"/>
      <c r="T56805" s="3"/>
      <c r="U56805" s="3"/>
      <c r="V56805" s="3"/>
      <c r="W56805" s="3"/>
      <c r="X56805" s="3"/>
    </row>
    <row r="56806" s="7" customFormat="1" customHeight="1" spans="17:24">
      <c r="Q56806" s="3"/>
      <c r="R56806" s="3"/>
      <c r="S56806" s="3"/>
      <c r="T56806" s="3"/>
      <c r="U56806" s="3"/>
      <c r="V56806" s="3"/>
      <c r="W56806" s="3"/>
      <c r="X56806" s="3"/>
    </row>
    <row r="56807" s="7" customFormat="1" customHeight="1" spans="17:24">
      <c r="Q56807" s="3"/>
      <c r="R56807" s="3"/>
      <c r="S56807" s="3"/>
      <c r="T56807" s="3"/>
      <c r="U56807" s="3"/>
      <c r="V56807" s="3"/>
      <c r="W56807" s="3"/>
      <c r="X56807" s="3"/>
    </row>
    <row r="56808" s="7" customFormat="1" customHeight="1" spans="17:24">
      <c r="Q56808" s="3"/>
      <c r="R56808" s="3"/>
      <c r="S56808" s="3"/>
      <c r="T56808" s="3"/>
      <c r="U56808" s="3"/>
      <c r="V56808" s="3"/>
      <c r="W56808" s="3"/>
      <c r="X56808" s="3"/>
    </row>
    <row r="56809" s="7" customFormat="1" customHeight="1" spans="17:24">
      <c r="Q56809" s="3"/>
      <c r="R56809" s="3"/>
      <c r="S56809" s="3"/>
      <c r="T56809" s="3"/>
      <c r="U56809" s="3"/>
      <c r="V56809" s="3"/>
      <c r="W56809" s="3"/>
      <c r="X56809" s="3"/>
    </row>
    <row r="56810" s="7" customFormat="1" customHeight="1" spans="17:24">
      <c r="Q56810" s="3"/>
      <c r="R56810" s="3"/>
      <c r="S56810" s="3"/>
      <c r="T56810" s="3"/>
      <c r="U56810" s="3"/>
      <c r="V56810" s="3"/>
      <c r="W56810" s="3"/>
      <c r="X56810" s="3"/>
    </row>
    <row r="56811" s="7" customFormat="1" customHeight="1" spans="17:24">
      <c r="Q56811" s="3"/>
      <c r="R56811" s="3"/>
      <c r="S56811" s="3"/>
      <c r="T56811" s="3"/>
      <c r="U56811" s="3"/>
      <c r="V56811" s="3"/>
      <c r="W56811" s="3"/>
      <c r="X56811" s="3"/>
    </row>
    <row r="56812" s="7" customFormat="1" customHeight="1" spans="17:24">
      <c r="Q56812" s="3"/>
      <c r="R56812" s="3"/>
      <c r="S56812" s="3"/>
      <c r="T56812" s="3"/>
      <c r="U56812" s="3"/>
      <c r="V56812" s="3"/>
      <c r="W56812" s="3"/>
      <c r="X56812" s="3"/>
    </row>
    <row r="56813" s="7" customFormat="1" customHeight="1" spans="17:24">
      <c r="Q56813" s="3"/>
      <c r="R56813" s="3"/>
      <c r="S56813" s="3"/>
      <c r="T56813" s="3"/>
      <c r="U56813" s="3"/>
      <c r="V56813" s="3"/>
      <c r="W56813" s="3"/>
      <c r="X56813" s="3"/>
    </row>
    <row r="56814" s="7" customFormat="1" customHeight="1" spans="17:24">
      <c r="Q56814" s="3"/>
      <c r="R56814" s="3"/>
      <c r="S56814" s="3"/>
      <c r="T56814" s="3"/>
      <c r="U56814" s="3"/>
      <c r="V56814" s="3"/>
      <c r="W56814" s="3"/>
      <c r="X56814" s="3"/>
    </row>
    <row r="56815" s="7" customFormat="1" customHeight="1" spans="17:24">
      <c r="Q56815" s="3"/>
      <c r="R56815" s="3"/>
      <c r="S56815" s="3"/>
      <c r="T56815" s="3"/>
      <c r="U56815" s="3"/>
      <c r="V56815" s="3"/>
      <c r="W56815" s="3"/>
      <c r="X56815" s="3"/>
    </row>
    <row r="56816" s="7" customFormat="1" customHeight="1" spans="17:24">
      <c r="Q56816" s="3"/>
      <c r="R56816" s="3"/>
      <c r="S56816" s="3"/>
      <c r="T56816" s="3"/>
      <c r="U56816" s="3"/>
      <c r="V56816" s="3"/>
      <c r="W56816" s="3"/>
      <c r="X56816" s="3"/>
    </row>
    <row r="56817" s="7" customFormat="1" customHeight="1" spans="17:24">
      <c r="Q56817" s="3"/>
      <c r="R56817" s="3"/>
      <c r="S56817" s="3"/>
      <c r="T56817" s="3"/>
      <c r="U56817" s="3"/>
      <c r="V56817" s="3"/>
      <c r="W56817" s="3"/>
      <c r="X56817" s="3"/>
    </row>
    <row r="56818" s="7" customFormat="1" customHeight="1" spans="17:24">
      <c r="Q56818" s="3"/>
      <c r="R56818" s="3"/>
      <c r="S56818" s="3"/>
      <c r="T56818" s="3"/>
      <c r="U56818" s="3"/>
      <c r="V56818" s="3"/>
      <c r="W56818" s="3"/>
      <c r="X56818" s="3"/>
    </row>
    <row r="56819" s="7" customFormat="1" customHeight="1" spans="17:24">
      <c r="Q56819" s="3"/>
      <c r="R56819" s="3"/>
      <c r="S56819" s="3"/>
      <c r="T56819" s="3"/>
      <c r="U56819" s="3"/>
      <c r="V56819" s="3"/>
      <c r="W56819" s="3"/>
      <c r="X56819" s="3"/>
    </row>
    <row r="56820" s="7" customFormat="1" customHeight="1" spans="17:24">
      <c r="Q56820" s="3"/>
      <c r="R56820" s="3"/>
      <c r="S56820" s="3"/>
      <c r="T56820" s="3"/>
      <c r="U56820" s="3"/>
      <c r="V56820" s="3"/>
      <c r="W56820" s="3"/>
      <c r="X56820" s="3"/>
    </row>
    <row r="56821" s="7" customFormat="1" customHeight="1" spans="17:24">
      <c r="Q56821" s="3"/>
      <c r="R56821" s="3"/>
      <c r="S56821" s="3"/>
      <c r="T56821" s="3"/>
      <c r="U56821" s="3"/>
      <c r="V56821" s="3"/>
      <c r="W56821" s="3"/>
      <c r="X56821" s="3"/>
    </row>
    <row r="56822" s="7" customFormat="1" customHeight="1" spans="17:24">
      <c r="Q56822" s="3"/>
      <c r="R56822" s="3"/>
      <c r="S56822" s="3"/>
      <c r="T56822" s="3"/>
      <c r="U56822" s="3"/>
      <c r="V56822" s="3"/>
      <c r="W56822" s="3"/>
      <c r="X56822" s="3"/>
    </row>
    <row r="56823" s="7" customFormat="1" customHeight="1" spans="17:24">
      <c r="Q56823" s="3"/>
      <c r="R56823" s="3"/>
      <c r="S56823" s="3"/>
      <c r="T56823" s="3"/>
      <c r="U56823" s="3"/>
      <c r="V56823" s="3"/>
      <c r="W56823" s="3"/>
      <c r="X56823" s="3"/>
    </row>
    <row r="56824" s="7" customFormat="1" customHeight="1" spans="17:24">
      <c r="Q56824" s="3"/>
      <c r="R56824" s="3"/>
      <c r="S56824" s="3"/>
      <c r="T56824" s="3"/>
      <c r="U56824" s="3"/>
      <c r="V56824" s="3"/>
      <c r="W56824" s="3"/>
      <c r="X56824" s="3"/>
    </row>
    <row r="56825" s="7" customFormat="1" customHeight="1" spans="17:24">
      <c r="Q56825" s="3"/>
      <c r="R56825" s="3"/>
      <c r="S56825" s="3"/>
      <c r="T56825" s="3"/>
      <c r="U56825" s="3"/>
      <c r="V56825" s="3"/>
      <c r="W56825" s="3"/>
      <c r="X56825" s="3"/>
    </row>
    <row r="56826" s="7" customFormat="1" customHeight="1" spans="17:24">
      <c r="Q56826" s="3"/>
      <c r="R56826" s="3"/>
      <c r="S56826" s="3"/>
      <c r="T56826" s="3"/>
      <c r="U56826" s="3"/>
      <c r="V56826" s="3"/>
      <c r="W56826" s="3"/>
      <c r="X56826" s="3"/>
    </row>
    <row r="56827" s="7" customFormat="1" customHeight="1" spans="17:24">
      <c r="Q56827" s="3"/>
      <c r="R56827" s="3"/>
      <c r="S56827" s="3"/>
      <c r="T56827" s="3"/>
      <c r="U56827" s="3"/>
      <c r="V56827" s="3"/>
      <c r="W56827" s="3"/>
      <c r="X56827" s="3"/>
    </row>
    <row r="56828" s="7" customFormat="1" customHeight="1" spans="17:24">
      <c r="Q56828" s="3"/>
      <c r="R56828" s="3"/>
      <c r="S56828" s="3"/>
      <c r="T56828" s="3"/>
      <c r="U56828" s="3"/>
      <c r="V56828" s="3"/>
      <c r="W56828" s="3"/>
      <c r="X56828" s="3"/>
    </row>
    <row r="56829" s="7" customFormat="1" customHeight="1" spans="17:24">
      <c r="Q56829" s="3"/>
      <c r="R56829" s="3"/>
      <c r="S56829" s="3"/>
      <c r="T56829" s="3"/>
      <c r="U56829" s="3"/>
      <c r="V56829" s="3"/>
      <c r="W56829" s="3"/>
      <c r="X56829" s="3"/>
    </row>
    <row r="56830" s="7" customFormat="1" customHeight="1" spans="17:24">
      <c r="Q56830" s="3"/>
      <c r="R56830" s="3"/>
      <c r="S56830" s="3"/>
      <c r="T56830" s="3"/>
      <c r="U56830" s="3"/>
      <c r="V56830" s="3"/>
      <c r="W56830" s="3"/>
      <c r="X56830" s="3"/>
    </row>
    <row r="56831" s="7" customFormat="1" customHeight="1" spans="17:24">
      <c r="Q56831" s="3"/>
      <c r="R56831" s="3"/>
      <c r="S56831" s="3"/>
      <c r="T56831" s="3"/>
      <c r="U56831" s="3"/>
      <c r="V56831" s="3"/>
      <c r="W56831" s="3"/>
      <c r="X56831" s="3"/>
    </row>
    <row r="56832" s="7" customFormat="1" customHeight="1" spans="17:24">
      <c r="Q56832" s="3"/>
      <c r="R56832" s="3"/>
      <c r="S56832" s="3"/>
      <c r="T56832" s="3"/>
      <c r="U56832" s="3"/>
      <c r="V56832" s="3"/>
      <c r="W56832" s="3"/>
      <c r="X56832" s="3"/>
    </row>
    <row r="56833" s="7" customFormat="1" customHeight="1" spans="17:24">
      <c r="Q56833" s="3"/>
      <c r="R56833" s="3"/>
      <c r="S56833" s="3"/>
      <c r="T56833" s="3"/>
      <c r="U56833" s="3"/>
      <c r="V56833" s="3"/>
      <c r="W56833" s="3"/>
      <c r="X56833" s="3"/>
    </row>
    <row r="56834" s="7" customFormat="1" customHeight="1" spans="17:24">
      <c r="Q56834" s="3"/>
      <c r="R56834" s="3"/>
      <c r="S56834" s="3"/>
      <c r="T56834" s="3"/>
      <c r="U56834" s="3"/>
      <c r="V56834" s="3"/>
      <c r="W56834" s="3"/>
      <c r="X56834" s="3"/>
    </row>
    <row r="56835" s="7" customFormat="1" customHeight="1" spans="17:24">
      <c r="Q56835" s="3"/>
      <c r="R56835" s="3"/>
      <c r="S56835" s="3"/>
      <c r="T56835" s="3"/>
      <c r="U56835" s="3"/>
      <c r="V56835" s="3"/>
      <c r="W56835" s="3"/>
      <c r="X56835" s="3"/>
    </row>
    <row r="56836" s="7" customFormat="1" customHeight="1" spans="17:24">
      <c r="Q56836" s="3"/>
      <c r="R56836" s="3"/>
      <c r="S56836" s="3"/>
      <c r="T56836" s="3"/>
      <c r="U56836" s="3"/>
      <c r="V56836" s="3"/>
      <c r="W56836" s="3"/>
      <c r="X56836" s="3"/>
    </row>
    <row r="56837" s="7" customFormat="1" customHeight="1" spans="17:24">
      <c r="Q56837" s="3"/>
      <c r="R56837" s="3"/>
      <c r="S56837" s="3"/>
      <c r="T56837" s="3"/>
      <c r="U56837" s="3"/>
      <c r="V56837" s="3"/>
      <c r="W56837" s="3"/>
      <c r="X56837" s="3"/>
    </row>
    <row r="56838" s="7" customFormat="1" customHeight="1" spans="17:24">
      <c r="Q56838" s="3"/>
      <c r="R56838" s="3"/>
      <c r="S56838" s="3"/>
      <c r="T56838" s="3"/>
      <c r="U56838" s="3"/>
      <c r="V56838" s="3"/>
      <c r="W56838" s="3"/>
      <c r="X56838" s="3"/>
    </row>
    <row r="56839" s="7" customFormat="1" customHeight="1" spans="17:24">
      <c r="Q56839" s="3"/>
      <c r="R56839" s="3"/>
      <c r="S56839" s="3"/>
      <c r="T56839" s="3"/>
      <c r="U56839" s="3"/>
      <c r="V56839" s="3"/>
      <c r="W56839" s="3"/>
      <c r="X56839" s="3"/>
    </row>
    <row r="56840" s="7" customFormat="1" customHeight="1" spans="17:24">
      <c r="Q56840" s="3"/>
      <c r="R56840" s="3"/>
      <c r="S56840" s="3"/>
      <c r="T56840" s="3"/>
      <c r="U56840" s="3"/>
      <c r="V56840" s="3"/>
      <c r="W56840" s="3"/>
      <c r="X56840" s="3"/>
    </row>
    <row r="56841" s="7" customFormat="1" customHeight="1" spans="17:24">
      <c r="Q56841" s="3"/>
      <c r="R56841" s="3"/>
      <c r="S56841" s="3"/>
      <c r="T56841" s="3"/>
      <c r="U56841" s="3"/>
      <c r="V56841" s="3"/>
      <c r="W56841" s="3"/>
      <c r="X56841" s="3"/>
    </row>
    <row r="56842" s="7" customFormat="1" customHeight="1" spans="17:24">
      <c r="Q56842" s="3"/>
      <c r="R56842" s="3"/>
      <c r="S56842" s="3"/>
      <c r="T56842" s="3"/>
      <c r="U56842" s="3"/>
      <c r="V56842" s="3"/>
      <c r="W56842" s="3"/>
      <c r="X56842" s="3"/>
    </row>
    <row r="56843" s="7" customFormat="1" customHeight="1" spans="17:24">
      <c r="Q56843" s="3"/>
      <c r="R56843" s="3"/>
      <c r="S56843" s="3"/>
      <c r="T56843" s="3"/>
      <c r="U56843" s="3"/>
      <c r="V56843" s="3"/>
      <c r="W56843" s="3"/>
      <c r="X56843" s="3"/>
    </row>
    <row r="56844" s="7" customFormat="1" customHeight="1" spans="17:24">
      <c r="Q56844" s="3"/>
      <c r="R56844" s="3"/>
      <c r="S56844" s="3"/>
      <c r="T56844" s="3"/>
      <c r="U56844" s="3"/>
      <c r="V56844" s="3"/>
      <c r="W56844" s="3"/>
      <c r="X56844" s="3"/>
    </row>
    <row r="56845" s="7" customFormat="1" customHeight="1" spans="17:24">
      <c r="Q56845" s="3"/>
      <c r="R56845" s="3"/>
      <c r="S56845" s="3"/>
      <c r="T56845" s="3"/>
      <c r="U56845" s="3"/>
      <c r="V56845" s="3"/>
      <c r="W56845" s="3"/>
      <c r="X56845" s="3"/>
    </row>
    <row r="56846" s="7" customFormat="1" customHeight="1" spans="17:24">
      <c r="Q56846" s="3"/>
      <c r="R56846" s="3"/>
      <c r="S56846" s="3"/>
      <c r="T56846" s="3"/>
      <c r="U56846" s="3"/>
      <c r="V56846" s="3"/>
      <c r="W56846" s="3"/>
      <c r="X56846" s="3"/>
    </row>
    <row r="56847" s="7" customFormat="1" customHeight="1" spans="17:24">
      <c r="Q56847" s="3"/>
      <c r="R56847" s="3"/>
      <c r="S56847" s="3"/>
      <c r="T56847" s="3"/>
      <c r="U56847" s="3"/>
      <c r="V56847" s="3"/>
      <c r="W56847" s="3"/>
      <c r="X56847" s="3"/>
    </row>
    <row r="56848" s="7" customFormat="1" customHeight="1" spans="17:24">
      <c r="Q56848" s="3"/>
      <c r="R56848" s="3"/>
      <c r="S56848" s="3"/>
      <c r="T56848" s="3"/>
      <c r="U56848" s="3"/>
      <c r="V56848" s="3"/>
      <c r="W56848" s="3"/>
      <c r="X56848" s="3"/>
    </row>
    <row r="56849" s="7" customFormat="1" customHeight="1" spans="17:24">
      <c r="Q56849" s="3"/>
      <c r="R56849" s="3"/>
      <c r="S56849" s="3"/>
      <c r="T56849" s="3"/>
      <c r="U56849" s="3"/>
      <c r="V56849" s="3"/>
      <c r="W56849" s="3"/>
      <c r="X56849" s="3"/>
    </row>
    <row r="56850" s="7" customFormat="1" customHeight="1" spans="17:24">
      <c r="Q56850" s="3"/>
      <c r="R56850" s="3"/>
      <c r="S56850" s="3"/>
      <c r="T56850" s="3"/>
      <c r="U56850" s="3"/>
      <c r="V56850" s="3"/>
      <c r="W56850" s="3"/>
      <c r="X56850" s="3"/>
    </row>
    <row r="56851" s="7" customFormat="1" customHeight="1" spans="17:24">
      <c r="Q56851" s="3"/>
      <c r="R56851" s="3"/>
      <c r="S56851" s="3"/>
      <c r="T56851" s="3"/>
      <c r="U56851" s="3"/>
      <c r="V56851" s="3"/>
      <c r="W56851" s="3"/>
      <c r="X56851" s="3"/>
    </row>
    <row r="56852" s="7" customFormat="1" customHeight="1" spans="17:24">
      <c r="Q56852" s="3"/>
      <c r="R56852" s="3"/>
      <c r="S56852" s="3"/>
      <c r="T56852" s="3"/>
      <c r="U56852" s="3"/>
      <c r="V56852" s="3"/>
      <c r="W56852" s="3"/>
      <c r="X56852" s="3"/>
    </row>
    <row r="56853" s="7" customFormat="1" customHeight="1" spans="17:24">
      <c r="Q56853" s="3"/>
      <c r="R56853" s="3"/>
      <c r="S56853" s="3"/>
      <c r="T56853" s="3"/>
      <c r="U56853" s="3"/>
      <c r="V56853" s="3"/>
      <c r="W56853" s="3"/>
      <c r="X56853" s="3"/>
    </row>
    <row r="56854" s="7" customFormat="1" customHeight="1" spans="17:24">
      <c r="Q56854" s="3"/>
      <c r="R56854" s="3"/>
      <c r="S56854" s="3"/>
      <c r="T56854" s="3"/>
      <c r="U56854" s="3"/>
      <c r="V56854" s="3"/>
      <c r="W56854" s="3"/>
      <c r="X56854" s="3"/>
    </row>
    <row r="56855" s="7" customFormat="1" customHeight="1" spans="17:24">
      <c r="Q56855" s="3"/>
      <c r="R56855" s="3"/>
      <c r="S56855" s="3"/>
      <c r="T56855" s="3"/>
      <c r="U56855" s="3"/>
      <c r="V56855" s="3"/>
      <c r="W56855" s="3"/>
      <c r="X56855" s="3"/>
    </row>
    <row r="56856" s="7" customFormat="1" customHeight="1" spans="17:24">
      <c r="Q56856" s="3"/>
      <c r="R56856" s="3"/>
      <c r="S56856" s="3"/>
      <c r="T56856" s="3"/>
      <c r="U56856" s="3"/>
      <c r="V56856" s="3"/>
      <c r="W56856" s="3"/>
      <c r="X56856" s="3"/>
    </row>
    <row r="56857" s="7" customFormat="1" customHeight="1" spans="17:24">
      <c r="Q56857" s="3"/>
      <c r="R56857" s="3"/>
      <c r="S56857" s="3"/>
      <c r="T56857" s="3"/>
      <c r="U56857" s="3"/>
      <c r="V56857" s="3"/>
      <c r="W56857" s="3"/>
      <c r="X56857" s="3"/>
    </row>
    <row r="56858" s="7" customFormat="1" customHeight="1" spans="17:24">
      <c r="Q56858" s="3"/>
      <c r="R56858" s="3"/>
      <c r="S56858" s="3"/>
      <c r="T56858" s="3"/>
      <c r="U56858" s="3"/>
      <c r="V56858" s="3"/>
      <c r="W56858" s="3"/>
      <c r="X56858" s="3"/>
    </row>
    <row r="56859" s="7" customFormat="1" customHeight="1" spans="17:24">
      <c r="Q56859" s="3"/>
      <c r="R56859" s="3"/>
      <c r="S56859" s="3"/>
      <c r="T56859" s="3"/>
      <c r="U56859" s="3"/>
      <c r="V56859" s="3"/>
      <c r="W56859" s="3"/>
      <c r="X56859" s="3"/>
    </row>
    <row r="56860" s="7" customFormat="1" customHeight="1" spans="17:24">
      <c r="Q56860" s="3"/>
      <c r="R56860" s="3"/>
      <c r="S56860" s="3"/>
      <c r="T56860" s="3"/>
      <c r="U56860" s="3"/>
      <c r="V56860" s="3"/>
      <c r="W56860" s="3"/>
      <c r="X56860" s="3"/>
    </row>
    <row r="56861" s="7" customFormat="1" customHeight="1" spans="17:24">
      <c r="Q56861" s="3"/>
      <c r="R56861" s="3"/>
      <c r="S56861" s="3"/>
      <c r="T56861" s="3"/>
      <c r="U56861" s="3"/>
      <c r="V56861" s="3"/>
      <c r="W56861" s="3"/>
      <c r="X56861" s="3"/>
    </row>
    <row r="56862" s="7" customFormat="1" customHeight="1" spans="17:24">
      <c r="Q56862" s="3"/>
      <c r="R56862" s="3"/>
      <c r="S56862" s="3"/>
      <c r="T56862" s="3"/>
      <c r="U56862" s="3"/>
      <c r="V56862" s="3"/>
      <c r="W56862" s="3"/>
      <c r="X56862" s="3"/>
    </row>
    <row r="56863" s="7" customFormat="1" customHeight="1" spans="17:24">
      <c r="Q56863" s="3"/>
      <c r="R56863" s="3"/>
      <c r="S56863" s="3"/>
      <c r="T56863" s="3"/>
      <c r="U56863" s="3"/>
      <c r="V56863" s="3"/>
      <c r="W56863" s="3"/>
      <c r="X56863" s="3"/>
    </row>
    <row r="56864" s="7" customFormat="1" customHeight="1" spans="17:24">
      <c r="Q56864" s="3"/>
      <c r="R56864" s="3"/>
      <c r="S56864" s="3"/>
      <c r="T56864" s="3"/>
      <c r="U56864" s="3"/>
      <c r="V56864" s="3"/>
      <c r="W56864" s="3"/>
      <c r="X56864" s="3"/>
    </row>
    <row r="56865" s="7" customFormat="1" customHeight="1" spans="17:24">
      <c r="Q56865" s="3"/>
      <c r="R56865" s="3"/>
      <c r="S56865" s="3"/>
      <c r="T56865" s="3"/>
      <c r="U56865" s="3"/>
      <c r="V56865" s="3"/>
      <c r="W56865" s="3"/>
      <c r="X56865" s="3"/>
    </row>
    <row r="56866" s="7" customFormat="1" customHeight="1" spans="17:24">
      <c r="Q56866" s="3"/>
      <c r="R56866" s="3"/>
      <c r="S56866" s="3"/>
      <c r="T56866" s="3"/>
      <c r="U56866" s="3"/>
      <c r="V56866" s="3"/>
      <c r="W56866" s="3"/>
      <c r="X56866" s="3"/>
    </row>
    <row r="56867" s="7" customFormat="1" customHeight="1" spans="17:24">
      <c r="Q56867" s="3"/>
      <c r="R56867" s="3"/>
      <c r="S56867" s="3"/>
      <c r="T56867" s="3"/>
      <c r="U56867" s="3"/>
      <c r="V56867" s="3"/>
      <c r="W56867" s="3"/>
      <c r="X56867" s="3"/>
    </row>
    <row r="56868" s="7" customFormat="1" customHeight="1" spans="17:24">
      <c r="Q56868" s="3"/>
      <c r="R56868" s="3"/>
      <c r="S56868" s="3"/>
      <c r="T56868" s="3"/>
      <c r="U56868" s="3"/>
      <c r="V56868" s="3"/>
      <c r="W56868" s="3"/>
      <c r="X56868" s="3"/>
    </row>
    <row r="56869" s="7" customFormat="1" customHeight="1" spans="17:24">
      <c r="Q56869" s="3"/>
      <c r="R56869" s="3"/>
      <c r="S56869" s="3"/>
      <c r="T56869" s="3"/>
      <c r="U56869" s="3"/>
      <c r="V56869" s="3"/>
      <c r="W56869" s="3"/>
      <c r="X56869" s="3"/>
    </row>
    <row r="56870" s="7" customFormat="1" customHeight="1" spans="17:24">
      <c r="Q56870" s="3"/>
      <c r="R56870" s="3"/>
      <c r="S56870" s="3"/>
      <c r="T56870" s="3"/>
      <c r="U56870" s="3"/>
      <c r="V56870" s="3"/>
      <c r="W56870" s="3"/>
      <c r="X56870" s="3"/>
    </row>
    <row r="56871" s="7" customFormat="1" customHeight="1" spans="17:24">
      <c r="Q56871" s="3"/>
      <c r="R56871" s="3"/>
      <c r="S56871" s="3"/>
      <c r="T56871" s="3"/>
      <c r="U56871" s="3"/>
      <c r="V56871" s="3"/>
      <c r="W56871" s="3"/>
      <c r="X56871" s="3"/>
    </row>
    <row r="56872" s="7" customFormat="1" customHeight="1" spans="17:24">
      <c r="Q56872" s="3"/>
      <c r="R56872" s="3"/>
      <c r="S56872" s="3"/>
      <c r="T56872" s="3"/>
      <c r="U56872" s="3"/>
      <c r="V56872" s="3"/>
      <c r="W56872" s="3"/>
      <c r="X56872" s="3"/>
    </row>
    <row r="56873" s="7" customFormat="1" customHeight="1" spans="17:24">
      <c r="Q56873" s="3"/>
      <c r="R56873" s="3"/>
      <c r="S56873" s="3"/>
      <c r="T56873" s="3"/>
      <c r="U56873" s="3"/>
      <c r="V56873" s="3"/>
      <c r="W56873" s="3"/>
      <c r="X56873" s="3"/>
    </row>
    <row r="56874" s="7" customFormat="1" customHeight="1" spans="17:24">
      <c r="Q56874" s="3"/>
      <c r="R56874" s="3"/>
      <c r="S56874" s="3"/>
      <c r="T56874" s="3"/>
      <c r="U56874" s="3"/>
      <c r="V56874" s="3"/>
      <c r="W56874" s="3"/>
      <c r="X56874" s="3"/>
    </row>
    <row r="56875" s="7" customFormat="1" customHeight="1" spans="17:24">
      <c r="Q56875" s="3"/>
      <c r="R56875" s="3"/>
      <c r="S56875" s="3"/>
      <c r="T56875" s="3"/>
      <c r="U56875" s="3"/>
      <c r="V56875" s="3"/>
      <c r="W56875" s="3"/>
      <c r="X56875" s="3"/>
    </row>
    <row r="56876" s="7" customFormat="1" customHeight="1" spans="17:24">
      <c r="Q56876" s="3"/>
      <c r="R56876" s="3"/>
      <c r="S56876" s="3"/>
      <c r="T56876" s="3"/>
      <c r="U56876" s="3"/>
      <c r="V56876" s="3"/>
      <c r="W56876" s="3"/>
      <c r="X56876" s="3"/>
    </row>
    <row r="56877" s="7" customFormat="1" customHeight="1" spans="17:24">
      <c r="Q56877" s="3"/>
      <c r="R56877" s="3"/>
      <c r="S56877" s="3"/>
      <c r="T56877" s="3"/>
      <c r="U56877" s="3"/>
      <c r="V56877" s="3"/>
      <c r="W56877" s="3"/>
      <c r="X56877" s="3"/>
    </row>
    <row r="56878" s="7" customFormat="1" customHeight="1" spans="17:24">
      <c r="Q56878" s="3"/>
      <c r="R56878" s="3"/>
      <c r="S56878" s="3"/>
      <c r="T56878" s="3"/>
      <c r="U56878" s="3"/>
      <c r="V56878" s="3"/>
      <c r="W56878" s="3"/>
      <c r="X56878" s="3"/>
    </row>
    <row r="56879" s="7" customFormat="1" customHeight="1" spans="17:24">
      <c r="Q56879" s="3"/>
      <c r="R56879" s="3"/>
      <c r="S56879" s="3"/>
      <c r="T56879" s="3"/>
      <c r="U56879" s="3"/>
      <c r="V56879" s="3"/>
      <c r="W56879" s="3"/>
      <c r="X56879" s="3"/>
    </row>
    <row r="56880" s="7" customFormat="1" customHeight="1" spans="17:24">
      <c r="Q56880" s="3"/>
      <c r="R56880" s="3"/>
      <c r="S56880" s="3"/>
      <c r="T56880" s="3"/>
      <c r="U56880" s="3"/>
      <c r="V56880" s="3"/>
      <c r="W56880" s="3"/>
      <c r="X56880" s="3"/>
    </row>
    <row r="56881" s="7" customFormat="1" customHeight="1" spans="17:24">
      <c r="Q56881" s="3"/>
      <c r="R56881" s="3"/>
      <c r="S56881" s="3"/>
      <c r="T56881" s="3"/>
      <c r="U56881" s="3"/>
      <c r="V56881" s="3"/>
      <c r="W56881" s="3"/>
      <c r="X56881" s="3"/>
    </row>
    <row r="56882" s="7" customFormat="1" customHeight="1" spans="17:24">
      <c r="Q56882" s="3"/>
      <c r="R56882" s="3"/>
      <c r="S56882" s="3"/>
      <c r="T56882" s="3"/>
      <c r="U56882" s="3"/>
      <c r="V56882" s="3"/>
      <c r="W56882" s="3"/>
      <c r="X56882" s="3"/>
    </row>
    <row r="56883" s="7" customFormat="1" customHeight="1" spans="17:24">
      <c r="Q56883" s="3"/>
      <c r="R56883" s="3"/>
      <c r="S56883" s="3"/>
      <c r="T56883" s="3"/>
      <c r="U56883" s="3"/>
      <c r="V56883" s="3"/>
      <c r="W56883" s="3"/>
      <c r="X56883" s="3"/>
    </row>
    <row r="56884" s="7" customFormat="1" customHeight="1" spans="17:24">
      <c r="Q56884" s="3"/>
      <c r="R56884" s="3"/>
      <c r="S56884" s="3"/>
      <c r="T56884" s="3"/>
      <c r="U56884" s="3"/>
      <c r="V56884" s="3"/>
      <c r="W56884" s="3"/>
      <c r="X56884" s="3"/>
    </row>
    <row r="56885" s="7" customFormat="1" customHeight="1" spans="17:24">
      <c r="Q56885" s="3"/>
      <c r="R56885" s="3"/>
      <c r="S56885" s="3"/>
      <c r="T56885" s="3"/>
      <c r="U56885" s="3"/>
      <c r="V56885" s="3"/>
      <c r="W56885" s="3"/>
      <c r="X56885" s="3"/>
    </row>
    <row r="56886" s="7" customFormat="1" customHeight="1" spans="17:24">
      <c r="Q56886" s="3"/>
      <c r="R56886" s="3"/>
      <c r="S56886" s="3"/>
      <c r="T56886" s="3"/>
      <c r="U56886" s="3"/>
      <c r="V56886" s="3"/>
      <c r="W56886" s="3"/>
      <c r="X56886" s="3"/>
    </row>
    <row r="56887" s="7" customFormat="1" customHeight="1" spans="17:24">
      <c r="Q56887" s="3"/>
      <c r="R56887" s="3"/>
      <c r="S56887" s="3"/>
      <c r="T56887" s="3"/>
      <c r="U56887" s="3"/>
      <c r="V56887" s="3"/>
      <c r="W56887" s="3"/>
      <c r="X56887" s="3"/>
    </row>
    <row r="56888" s="7" customFormat="1" customHeight="1" spans="17:24">
      <c r="Q56888" s="3"/>
      <c r="R56888" s="3"/>
      <c r="S56888" s="3"/>
      <c r="T56888" s="3"/>
      <c r="U56888" s="3"/>
      <c r="V56888" s="3"/>
      <c r="W56888" s="3"/>
      <c r="X56888" s="3"/>
    </row>
    <row r="56889" s="7" customFormat="1" customHeight="1" spans="17:24">
      <c r="Q56889" s="3"/>
      <c r="R56889" s="3"/>
      <c r="S56889" s="3"/>
      <c r="T56889" s="3"/>
      <c r="U56889" s="3"/>
      <c r="V56889" s="3"/>
      <c r="W56889" s="3"/>
      <c r="X56889" s="3"/>
    </row>
    <row r="56890" s="7" customFormat="1" customHeight="1" spans="17:24">
      <c r="Q56890" s="3"/>
      <c r="R56890" s="3"/>
      <c r="S56890" s="3"/>
      <c r="T56890" s="3"/>
      <c r="U56890" s="3"/>
      <c r="V56890" s="3"/>
      <c r="W56890" s="3"/>
      <c r="X56890" s="3"/>
    </row>
    <row r="56891" s="7" customFormat="1" customHeight="1" spans="17:24">
      <c r="Q56891" s="3"/>
      <c r="R56891" s="3"/>
      <c r="S56891" s="3"/>
      <c r="T56891" s="3"/>
      <c r="U56891" s="3"/>
      <c r="V56891" s="3"/>
      <c r="W56891" s="3"/>
      <c r="X56891" s="3"/>
    </row>
    <row r="56892" s="7" customFormat="1" customHeight="1" spans="17:24">
      <c r="Q56892" s="3"/>
      <c r="R56892" s="3"/>
      <c r="S56892" s="3"/>
      <c r="T56892" s="3"/>
      <c r="U56892" s="3"/>
      <c r="V56892" s="3"/>
      <c r="W56892" s="3"/>
      <c r="X56892" s="3"/>
    </row>
    <row r="56893" s="7" customFormat="1" customHeight="1" spans="17:24">
      <c r="Q56893" s="3"/>
      <c r="R56893" s="3"/>
      <c r="S56893" s="3"/>
      <c r="T56893" s="3"/>
      <c r="U56893" s="3"/>
      <c r="V56893" s="3"/>
      <c r="W56893" s="3"/>
      <c r="X56893" s="3"/>
    </row>
    <row r="56894" s="7" customFormat="1" customHeight="1" spans="17:24">
      <c r="Q56894" s="3"/>
      <c r="R56894" s="3"/>
      <c r="S56894" s="3"/>
      <c r="T56894" s="3"/>
      <c r="U56894" s="3"/>
      <c r="V56894" s="3"/>
      <c r="W56894" s="3"/>
      <c r="X56894" s="3"/>
    </row>
    <row r="56895" s="7" customFormat="1" customHeight="1" spans="17:24">
      <c r="Q56895" s="3"/>
      <c r="R56895" s="3"/>
      <c r="S56895" s="3"/>
      <c r="T56895" s="3"/>
      <c r="U56895" s="3"/>
      <c r="V56895" s="3"/>
      <c r="W56895" s="3"/>
      <c r="X56895" s="3"/>
    </row>
    <row r="56896" s="7" customFormat="1" customHeight="1" spans="17:24">
      <c r="Q56896" s="3"/>
      <c r="R56896" s="3"/>
      <c r="S56896" s="3"/>
      <c r="T56896" s="3"/>
      <c r="U56896" s="3"/>
      <c r="V56896" s="3"/>
      <c r="W56896" s="3"/>
      <c r="X56896" s="3"/>
    </row>
    <row r="56897" s="7" customFormat="1" customHeight="1" spans="17:24">
      <c r="Q56897" s="3"/>
      <c r="R56897" s="3"/>
      <c r="S56897" s="3"/>
      <c r="T56897" s="3"/>
      <c r="U56897" s="3"/>
      <c r="V56897" s="3"/>
      <c r="W56897" s="3"/>
      <c r="X56897" s="3"/>
    </row>
    <row r="56898" s="7" customFormat="1" customHeight="1" spans="17:24">
      <c r="Q56898" s="3"/>
      <c r="R56898" s="3"/>
      <c r="S56898" s="3"/>
      <c r="T56898" s="3"/>
      <c r="U56898" s="3"/>
      <c r="V56898" s="3"/>
      <c r="W56898" s="3"/>
      <c r="X56898" s="3"/>
    </row>
    <row r="56899" s="7" customFormat="1" customHeight="1" spans="17:24">
      <c r="Q56899" s="3"/>
      <c r="R56899" s="3"/>
      <c r="S56899" s="3"/>
      <c r="T56899" s="3"/>
      <c r="U56899" s="3"/>
      <c r="V56899" s="3"/>
      <c r="W56899" s="3"/>
      <c r="X56899" s="3"/>
    </row>
    <row r="56900" s="7" customFormat="1" customHeight="1" spans="17:24">
      <c r="Q56900" s="3"/>
      <c r="R56900" s="3"/>
      <c r="S56900" s="3"/>
      <c r="T56900" s="3"/>
      <c r="U56900" s="3"/>
      <c r="V56900" s="3"/>
      <c r="W56900" s="3"/>
      <c r="X56900" s="3"/>
    </row>
    <row r="56901" s="7" customFormat="1" customHeight="1" spans="17:24">
      <c r="Q56901" s="3"/>
      <c r="R56901" s="3"/>
      <c r="S56901" s="3"/>
      <c r="T56901" s="3"/>
      <c r="U56901" s="3"/>
      <c r="V56901" s="3"/>
      <c r="W56901" s="3"/>
      <c r="X56901" s="3"/>
    </row>
    <row r="56902" s="7" customFormat="1" customHeight="1" spans="17:24">
      <c r="Q56902" s="3"/>
      <c r="R56902" s="3"/>
      <c r="S56902" s="3"/>
      <c r="T56902" s="3"/>
      <c r="U56902" s="3"/>
      <c r="V56902" s="3"/>
      <c r="W56902" s="3"/>
      <c r="X56902" s="3"/>
    </row>
    <row r="56903" s="7" customFormat="1" customHeight="1" spans="17:24">
      <c r="Q56903" s="3"/>
      <c r="R56903" s="3"/>
      <c r="S56903" s="3"/>
      <c r="T56903" s="3"/>
      <c r="U56903" s="3"/>
      <c r="V56903" s="3"/>
      <c r="W56903" s="3"/>
      <c r="X56903" s="3"/>
    </row>
    <row r="56904" s="7" customFormat="1" customHeight="1" spans="17:24">
      <c r="Q56904" s="3"/>
      <c r="R56904" s="3"/>
      <c r="S56904" s="3"/>
      <c r="T56904" s="3"/>
      <c r="U56904" s="3"/>
      <c r="V56904" s="3"/>
      <c r="W56904" s="3"/>
      <c r="X56904" s="3"/>
    </row>
    <row r="56905" s="7" customFormat="1" customHeight="1" spans="17:24">
      <c r="Q56905" s="3"/>
      <c r="R56905" s="3"/>
      <c r="S56905" s="3"/>
      <c r="T56905" s="3"/>
      <c r="U56905" s="3"/>
      <c r="V56905" s="3"/>
      <c r="W56905" s="3"/>
      <c r="X56905" s="3"/>
    </row>
    <row r="56906" s="7" customFormat="1" customHeight="1" spans="17:24">
      <c r="Q56906" s="3"/>
      <c r="R56906" s="3"/>
      <c r="S56906" s="3"/>
      <c r="T56906" s="3"/>
      <c r="U56906" s="3"/>
      <c r="V56906" s="3"/>
      <c r="W56906" s="3"/>
      <c r="X56906" s="3"/>
    </row>
    <row r="56907" s="7" customFormat="1" customHeight="1" spans="17:24">
      <c r="Q56907" s="3"/>
      <c r="R56907" s="3"/>
      <c r="S56907" s="3"/>
      <c r="T56907" s="3"/>
      <c r="U56907" s="3"/>
      <c r="V56907" s="3"/>
      <c r="W56907" s="3"/>
      <c r="X56907" s="3"/>
    </row>
    <row r="56908" s="7" customFormat="1" customHeight="1" spans="17:24">
      <c r="Q56908" s="3"/>
      <c r="R56908" s="3"/>
      <c r="S56908" s="3"/>
      <c r="T56908" s="3"/>
      <c r="U56908" s="3"/>
      <c r="V56908" s="3"/>
      <c r="W56908" s="3"/>
      <c r="X56908" s="3"/>
    </row>
    <row r="56909" s="7" customFormat="1" customHeight="1" spans="17:24">
      <c r="Q56909" s="3"/>
      <c r="R56909" s="3"/>
      <c r="S56909" s="3"/>
      <c r="T56909" s="3"/>
      <c r="U56909" s="3"/>
      <c r="V56909" s="3"/>
      <c r="W56909" s="3"/>
      <c r="X56909" s="3"/>
    </row>
    <row r="56910" s="7" customFormat="1" customHeight="1" spans="17:24">
      <c r="Q56910" s="3"/>
      <c r="R56910" s="3"/>
      <c r="S56910" s="3"/>
      <c r="T56910" s="3"/>
      <c r="U56910" s="3"/>
      <c r="V56910" s="3"/>
      <c r="W56910" s="3"/>
      <c r="X56910" s="3"/>
    </row>
    <row r="56911" s="7" customFormat="1" customHeight="1" spans="17:24">
      <c r="Q56911" s="3"/>
      <c r="R56911" s="3"/>
      <c r="S56911" s="3"/>
      <c r="T56911" s="3"/>
      <c r="U56911" s="3"/>
      <c r="V56911" s="3"/>
      <c r="W56911" s="3"/>
      <c r="X56911" s="3"/>
    </row>
    <row r="56912" s="7" customFormat="1" customHeight="1" spans="17:24">
      <c r="Q56912" s="3"/>
      <c r="R56912" s="3"/>
      <c r="S56912" s="3"/>
      <c r="T56912" s="3"/>
      <c r="U56912" s="3"/>
      <c r="V56912" s="3"/>
      <c r="W56912" s="3"/>
      <c r="X56912" s="3"/>
    </row>
    <row r="56913" s="7" customFormat="1" customHeight="1" spans="17:24">
      <c r="Q56913" s="3"/>
      <c r="R56913" s="3"/>
      <c r="S56913" s="3"/>
      <c r="T56913" s="3"/>
      <c r="U56913" s="3"/>
      <c r="V56913" s="3"/>
      <c r="W56913" s="3"/>
      <c r="X56913" s="3"/>
    </row>
    <row r="56914" s="7" customFormat="1" customHeight="1" spans="17:24">
      <c r="Q56914" s="3"/>
      <c r="R56914" s="3"/>
      <c r="S56914" s="3"/>
      <c r="T56914" s="3"/>
      <c r="U56914" s="3"/>
      <c r="V56914" s="3"/>
      <c r="W56914" s="3"/>
      <c r="X56914" s="3"/>
    </row>
    <row r="56915" s="7" customFormat="1" customHeight="1" spans="17:24">
      <c r="Q56915" s="3"/>
      <c r="R56915" s="3"/>
      <c r="S56915" s="3"/>
      <c r="T56915" s="3"/>
      <c r="U56915" s="3"/>
      <c r="V56915" s="3"/>
      <c r="W56915" s="3"/>
      <c r="X56915" s="3"/>
    </row>
    <row r="56916" s="7" customFormat="1" customHeight="1" spans="17:24">
      <c r="Q56916" s="3"/>
      <c r="R56916" s="3"/>
      <c r="S56916" s="3"/>
      <c r="T56916" s="3"/>
      <c r="U56916" s="3"/>
      <c r="V56916" s="3"/>
      <c r="W56916" s="3"/>
      <c r="X56916" s="3"/>
    </row>
    <row r="56917" s="7" customFormat="1" customHeight="1" spans="17:24">
      <c r="Q56917" s="3"/>
      <c r="R56917" s="3"/>
      <c r="S56917" s="3"/>
      <c r="T56917" s="3"/>
      <c r="U56917" s="3"/>
      <c r="V56917" s="3"/>
      <c r="W56917" s="3"/>
      <c r="X56917" s="3"/>
    </row>
    <row r="56918" s="7" customFormat="1" customHeight="1" spans="17:24">
      <c r="Q56918" s="3"/>
      <c r="R56918" s="3"/>
      <c r="S56918" s="3"/>
      <c r="T56918" s="3"/>
      <c r="U56918" s="3"/>
      <c r="V56918" s="3"/>
      <c r="W56918" s="3"/>
      <c r="X56918" s="3"/>
    </row>
    <row r="56919" s="7" customFormat="1" customHeight="1" spans="17:24">
      <c r="Q56919" s="3"/>
      <c r="R56919" s="3"/>
      <c r="S56919" s="3"/>
      <c r="T56919" s="3"/>
      <c r="U56919" s="3"/>
      <c r="V56919" s="3"/>
      <c r="W56919" s="3"/>
      <c r="X56919" s="3"/>
    </row>
    <row r="56920" s="7" customFormat="1" customHeight="1" spans="17:24">
      <c r="Q56920" s="3"/>
      <c r="R56920" s="3"/>
      <c r="S56920" s="3"/>
      <c r="T56920" s="3"/>
      <c r="U56920" s="3"/>
      <c r="V56920" s="3"/>
      <c r="W56920" s="3"/>
      <c r="X56920" s="3"/>
    </row>
    <row r="56921" s="7" customFormat="1" customHeight="1" spans="17:24">
      <c r="Q56921" s="3"/>
      <c r="R56921" s="3"/>
      <c r="S56921" s="3"/>
      <c r="T56921" s="3"/>
      <c r="U56921" s="3"/>
      <c r="V56921" s="3"/>
      <c r="W56921" s="3"/>
      <c r="X56921" s="3"/>
    </row>
    <row r="56922" s="7" customFormat="1" customHeight="1" spans="17:24">
      <c r="Q56922" s="3"/>
      <c r="R56922" s="3"/>
      <c r="S56922" s="3"/>
      <c r="T56922" s="3"/>
      <c r="U56922" s="3"/>
      <c r="V56922" s="3"/>
      <c r="W56922" s="3"/>
      <c r="X56922" s="3"/>
    </row>
    <row r="56923" s="7" customFormat="1" customHeight="1" spans="17:24">
      <c r="Q56923" s="3"/>
      <c r="R56923" s="3"/>
      <c r="S56923" s="3"/>
      <c r="T56923" s="3"/>
      <c r="U56923" s="3"/>
      <c r="V56923" s="3"/>
      <c r="W56923" s="3"/>
      <c r="X56923" s="3"/>
    </row>
    <row r="56924" s="7" customFormat="1" customHeight="1" spans="17:24">
      <c r="Q56924" s="3"/>
      <c r="R56924" s="3"/>
      <c r="S56924" s="3"/>
      <c r="T56924" s="3"/>
      <c r="U56924" s="3"/>
      <c r="V56924" s="3"/>
      <c r="W56924" s="3"/>
      <c r="X56924" s="3"/>
    </row>
    <row r="56925" s="7" customFormat="1" customHeight="1" spans="17:24">
      <c r="Q56925" s="3"/>
      <c r="R56925" s="3"/>
      <c r="S56925" s="3"/>
      <c r="T56925" s="3"/>
      <c r="U56925" s="3"/>
      <c r="V56925" s="3"/>
      <c r="W56925" s="3"/>
      <c r="X56925" s="3"/>
    </row>
    <row r="56926" s="7" customFormat="1" customHeight="1" spans="17:24">
      <c r="Q56926" s="3"/>
      <c r="R56926" s="3"/>
      <c r="S56926" s="3"/>
      <c r="T56926" s="3"/>
      <c r="U56926" s="3"/>
      <c r="V56926" s="3"/>
      <c r="W56926" s="3"/>
      <c r="X56926" s="3"/>
    </row>
    <row r="56927" s="7" customFormat="1" customHeight="1" spans="17:24">
      <c r="Q56927" s="3"/>
      <c r="R56927" s="3"/>
      <c r="S56927" s="3"/>
      <c r="T56927" s="3"/>
      <c r="U56927" s="3"/>
      <c r="V56927" s="3"/>
      <c r="W56927" s="3"/>
      <c r="X56927" s="3"/>
    </row>
    <row r="56928" s="7" customFormat="1" customHeight="1" spans="17:24">
      <c r="Q56928" s="3"/>
      <c r="R56928" s="3"/>
      <c r="S56928" s="3"/>
      <c r="T56928" s="3"/>
      <c r="U56928" s="3"/>
      <c r="V56928" s="3"/>
      <c r="W56928" s="3"/>
      <c r="X56928" s="3"/>
    </row>
    <row r="56929" s="7" customFormat="1" customHeight="1" spans="17:24">
      <c r="Q56929" s="3"/>
      <c r="R56929" s="3"/>
      <c r="S56929" s="3"/>
      <c r="T56929" s="3"/>
      <c r="U56929" s="3"/>
      <c r="V56929" s="3"/>
      <c r="W56929" s="3"/>
      <c r="X56929" s="3"/>
    </row>
    <row r="56930" s="7" customFormat="1" customHeight="1" spans="17:24">
      <c r="Q56930" s="3"/>
      <c r="R56930" s="3"/>
      <c r="S56930" s="3"/>
      <c r="T56930" s="3"/>
      <c r="U56930" s="3"/>
      <c r="V56930" s="3"/>
      <c r="W56930" s="3"/>
      <c r="X56930" s="3"/>
    </row>
    <row r="56931" s="7" customFormat="1" customHeight="1" spans="17:24">
      <c r="Q56931" s="3"/>
      <c r="R56931" s="3"/>
      <c r="S56931" s="3"/>
      <c r="T56931" s="3"/>
      <c r="U56931" s="3"/>
      <c r="V56931" s="3"/>
      <c r="W56931" s="3"/>
      <c r="X56931" s="3"/>
    </row>
    <row r="56932" s="7" customFormat="1" customHeight="1" spans="17:24">
      <c r="Q56932" s="3"/>
      <c r="R56932" s="3"/>
      <c r="S56932" s="3"/>
      <c r="T56932" s="3"/>
      <c r="U56932" s="3"/>
      <c r="V56932" s="3"/>
      <c r="W56932" s="3"/>
      <c r="X56932" s="3"/>
    </row>
    <row r="56933" s="7" customFormat="1" customHeight="1" spans="17:24">
      <c r="Q56933" s="3"/>
      <c r="R56933" s="3"/>
      <c r="S56933" s="3"/>
      <c r="T56933" s="3"/>
      <c r="U56933" s="3"/>
      <c r="V56933" s="3"/>
      <c r="W56933" s="3"/>
      <c r="X56933" s="3"/>
    </row>
    <row r="56934" s="7" customFormat="1" customHeight="1" spans="17:24">
      <c r="Q56934" s="3"/>
      <c r="R56934" s="3"/>
      <c r="S56934" s="3"/>
      <c r="T56934" s="3"/>
      <c r="U56934" s="3"/>
      <c r="V56934" s="3"/>
      <c r="W56934" s="3"/>
      <c r="X56934" s="3"/>
    </row>
    <row r="56935" s="7" customFormat="1" customHeight="1" spans="17:24">
      <c r="Q56935" s="3"/>
      <c r="R56935" s="3"/>
      <c r="S56935" s="3"/>
      <c r="T56935" s="3"/>
      <c r="U56935" s="3"/>
      <c r="V56935" s="3"/>
      <c r="W56935" s="3"/>
      <c r="X56935" s="3"/>
    </row>
    <row r="56936" s="7" customFormat="1" customHeight="1" spans="17:24">
      <c r="Q56936" s="3"/>
      <c r="R56936" s="3"/>
      <c r="S56936" s="3"/>
      <c r="T56936" s="3"/>
      <c r="U56936" s="3"/>
      <c r="V56936" s="3"/>
      <c r="W56936" s="3"/>
      <c r="X56936" s="3"/>
    </row>
    <row r="56937" s="7" customFormat="1" customHeight="1" spans="17:24">
      <c r="Q56937" s="3"/>
      <c r="R56937" s="3"/>
      <c r="S56937" s="3"/>
      <c r="T56937" s="3"/>
      <c r="U56937" s="3"/>
      <c r="V56937" s="3"/>
      <c r="W56937" s="3"/>
      <c r="X56937" s="3"/>
    </row>
    <row r="56938" s="7" customFormat="1" customHeight="1" spans="17:24">
      <c r="Q56938" s="3"/>
      <c r="R56938" s="3"/>
      <c r="S56938" s="3"/>
      <c r="T56938" s="3"/>
      <c r="U56938" s="3"/>
      <c r="V56938" s="3"/>
      <c r="W56938" s="3"/>
      <c r="X56938" s="3"/>
    </row>
    <row r="56939" s="7" customFormat="1" customHeight="1" spans="17:24">
      <c r="Q56939" s="3"/>
      <c r="R56939" s="3"/>
      <c r="S56939" s="3"/>
      <c r="T56939" s="3"/>
      <c r="U56939" s="3"/>
      <c r="V56939" s="3"/>
      <c r="W56939" s="3"/>
      <c r="X56939" s="3"/>
    </row>
    <row r="56940" s="7" customFormat="1" customHeight="1" spans="17:24">
      <c r="Q56940" s="3"/>
      <c r="R56940" s="3"/>
      <c r="S56940" s="3"/>
      <c r="T56940" s="3"/>
      <c r="U56940" s="3"/>
      <c r="V56940" s="3"/>
      <c r="W56940" s="3"/>
      <c r="X56940" s="3"/>
    </row>
    <row r="56941" s="7" customFormat="1" customHeight="1" spans="17:24">
      <c r="Q56941" s="3"/>
      <c r="R56941" s="3"/>
      <c r="S56941" s="3"/>
      <c r="T56941" s="3"/>
      <c r="U56941" s="3"/>
      <c r="V56941" s="3"/>
      <c r="W56941" s="3"/>
      <c r="X56941" s="3"/>
    </row>
    <row r="56942" s="7" customFormat="1" customHeight="1" spans="17:24">
      <c r="Q56942" s="3"/>
      <c r="R56942" s="3"/>
      <c r="S56942" s="3"/>
      <c r="T56942" s="3"/>
      <c r="U56942" s="3"/>
      <c r="V56942" s="3"/>
      <c r="W56942" s="3"/>
      <c r="X56942" s="3"/>
    </row>
    <row r="56943" s="7" customFormat="1" customHeight="1" spans="17:24">
      <c r="Q56943" s="3"/>
      <c r="R56943" s="3"/>
      <c r="S56943" s="3"/>
      <c r="T56943" s="3"/>
      <c r="U56943" s="3"/>
      <c r="V56943" s="3"/>
      <c r="W56943" s="3"/>
      <c r="X56943" s="3"/>
    </row>
    <row r="56944" s="7" customFormat="1" customHeight="1" spans="17:24">
      <c r="Q56944" s="3"/>
      <c r="R56944" s="3"/>
      <c r="S56944" s="3"/>
      <c r="T56944" s="3"/>
      <c r="U56944" s="3"/>
      <c r="V56944" s="3"/>
      <c r="W56944" s="3"/>
      <c r="X56944" s="3"/>
    </row>
    <row r="56945" s="7" customFormat="1" customHeight="1" spans="17:24">
      <c r="Q56945" s="3"/>
      <c r="R56945" s="3"/>
      <c r="S56945" s="3"/>
      <c r="T56945" s="3"/>
      <c r="U56945" s="3"/>
      <c r="V56945" s="3"/>
      <c r="W56945" s="3"/>
      <c r="X56945" s="3"/>
    </row>
    <row r="56946" s="7" customFormat="1" customHeight="1" spans="17:24">
      <c r="Q56946" s="3"/>
      <c r="R56946" s="3"/>
      <c r="S56946" s="3"/>
      <c r="T56946" s="3"/>
      <c r="U56946" s="3"/>
      <c r="V56946" s="3"/>
      <c r="W56946" s="3"/>
      <c r="X56946" s="3"/>
    </row>
    <row r="56947" s="7" customFormat="1" customHeight="1" spans="17:24">
      <c r="Q56947" s="3"/>
      <c r="R56947" s="3"/>
      <c r="S56947" s="3"/>
      <c r="T56947" s="3"/>
      <c r="U56947" s="3"/>
      <c r="V56947" s="3"/>
      <c r="W56947" s="3"/>
      <c r="X56947" s="3"/>
    </row>
    <row r="56948" s="7" customFormat="1" customHeight="1" spans="17:24">
      <c r="Q56948" s="3"/>
      <c r="R56948" s="3"/>
      <c r="S56948" s="3"/>
      <c r="T56948" s="3"/>
      <c r="U56948" s="3"/>
      <c r="V56948" s="3"/>
      <c r="W56948" s="3"/>
      <c r="X56948" s="3"/>
    </row>
    <row r="56949" s="7" customFormat="1" customHeight="1" spans="17:24">
      <c r="Q56949" s="3"/>
      <c r="R56949" s="3"/>
      <c r="S56949" s="3"/>
      <c r="T56949" s="3"/>
      <c r="U56949" s="3"/>
      <c r="V56949" s="3"/>
      <c r="W56949" s="3"/>
      <c r="X56949" s="3"/>
    </row>
    <row r="56950" s="7" customFormat="1" customHeight="1" spans="17:24">
      <c r="Q56950" s="3"/>
      <c r="R56950" s="3"/>
      <c r="S56950" s="3"/>
      <c r="T56950" s="3"/>
      <c r="U56950" s="3"/>
      <c r="V56950" s="3"/>
      <c r="W56950" s="3"/>
      <c r="X56950" s="3"/>
    </row>
    <row r="56951" s="7" customFormat="1" customHeight="1" spans="17:24">
      <c r="Q56951" s="3"/>
      <c r="R56951" s="3"/>
      <c r="S56951" s="3"/>
      <c r="T56951" s="3"/>
      <c r="U56951" s="3"/>
      <c r="V56951" s="3"/>
      <c r="W56951" s="3"/>
      <c r="X56951" s="3"/>
    </row>
    <row r="56952" s="7" customFormat="1" customHeight="1" spans="17:24">
      <c r="Q56952" s="3"/>
      <c r="R56952" s="3"/>
      <c r="S56952" s="3"/>
      <c r="T56952" s="3"/>
      <c r="U56952" s="3"/>
      <c r="V56952" s="3"/>
      <c r="W56952" s="3"/>
      <c r="X56952" s="3"/>
    </row>
    <row r="56953" s="7" customFormat="1" customHeight="1" spans="17:24">
      <c r="Q56953" s="3"/>
      <c r="R56953" s="3"/>
      <c r="S56953" s="3"/>
      <c r="T56953" s="3"/>
      <c r="U56953" s="3"/>
      <c r="V56953" s="3"/>
      <c r="W56953" s="3"/>
      <c r="X56953" s="3"/>
    </row>
    <row r="56954" s="7" customFormat="1" customHeight="1" spans="17:24">
      <c r="Q56954" s="3"/>
      <c r="R56954" s="3"/>
      <c r="S56954" s="3"/>
      <c r="T56954" s="3"/>
      <c r="U56954" s="3"/>
      <c r="V56954" s="3"/>
      <c r="W56954" s="3"/>
      <c r="X56954" s="3"/>
    </row>
    <row r="56955" s="7" customFormat="1" customHeight="1" spans="17:24">
      <c r="Q56955" s="3"/>
      <c r="R56955" s="3"/>
      <c r="S56955" s="3"/>
      <c r="T56955" s="3"/>
      <c r="U56955" s="3"/>
      <c r="V56955" s="3"/>
      <c r="W56955" s="3"/>
      <c r="X56955" s="3"/>
    </row>
    <row r="56956" s="7" customFormat="1" customHeight="1" spans="17:24">
      <c r="Q56956" s="3"/>
      <c r="R56956" s="3"/>
      <c r="S56956" s="3"/>
      <c r="T56956" s="3"/>
      <c r="U56956" s="3"/>
      <c r="V56956" s="3"/>
      <c r="W56956" s="3"/>
      <c r="X56956" s="3"/>
    </row>
    <row r="56957" s="7" customFormat="1" customHeight="1" spans="17:24">
      <c r="Q56957" s="3"/>
      <c r="R56957" s="3"/>
      <c r="S56957" s="3"/>
      <c r="T56957" s="3"/>
      <c r="U56957" s="3"/>
      <c r="V56957" s="3"/>
      <c r="W56957" s="3"/>
      <c r="X56957" s="3"/>
    </row>
    <row r="56958" s="7" customFormat="1" customHeight="1" spans="17:24">
      <c r="Q56958" s="3"/>
      <c r="R56958" s="3"/>
      <c r="S56958" s="3"/>
      <c r="T56958" s="3"/>
      <c r="U56958" s="3"/>
      <c r="V56958" s="3"/>
      <c r="W56958" s="3"/>
      <c r="X56958" s="3"/>
    </row>
    <row r="56959" s="7" customFormat="1" customHeight="1" spans="17:24">
      <c r="Q56959" s="3"/>
      <c r="R56959" s="3"/>
      <c r="S56959" s="3"/>
      <c r="T56959" s="3"/>
      <c r="U56959" s="3"/>
      <c r="V56959" s="3"/>
      <c r="W56959" s="3"/>
      <c r="X56959" s="3"/>
    </row>
    <row r="56960" s="7" customFormat="1" customHeight="1" spans="17:24">
      <c r="Q56960" s="3"/>
      <c r="R56960" s="3"/>
      <c r="S56960" s="3"/>
      <c r="T56960" s="3"/>
      <c r="U56960" s="3"/>
      <c r="V56960" s="3"/>
      <c r="W56960" s="3"/>
      <c r="X56960" s="3"/>
    </row>
    <row r="56961" s="7" customFormat="1" customHeight="1" spans="17:24">
      <c r="Q56961" s="3"/>
      <c r="R56961" s="3"/>
      <c r="S56961" s="3"/>
      <c r="T56961" s="3"/>
      <c r="U56961" s="3"/>
      <c r="V56961" s="3"/>
      <c r="W56961" s="3"/>
      <c r="X56961" s="3"/>
    </row>
    <row r="56962" s="7" customFormat="1" customHeight="1" spans="17:24">
      <c r="Q56962" s="3"/>
      <c r="R56962" s="3"/>
      <c r="S56962" s="3"/>
      <c r="T56962" s="3"/>
      <c r="U56962" s="3"/>
      <c r="V56962" s="3"/>
      <c r="W56962" s="3"/>
      <c r="X56962" s="3"/>
    </row>
    <row r="56963" s="7" customFormat="1" customHeight="1" spans="17:24">
      <c r="Q56963" s="3"/>
      <c r="R56963" s="3"/>
      <c r="S56963" s="3"/>
      <c r="T56963" s="3"/>
      <c r="U56963" s="3"/>
      <c r="V56963" s="3"/>
      <c r="W56963" s="3"/>
      <c r="X56963" s="3"/>
    </row>
    <row r="56964" s="7" customFormat="1" customHeight="1" spans="17:24">
      <c r="Q56964" s="3"/>
      <c r="R56964" s="3"/>
      <c r="S56964" s="3"/>
      <c r="T56964" s="3"/>
      <c r="U56964" s="3"/>
      <c r="V56964" s="3"/>
      <c r="W56964" s="3"/>
      <c r="X56964" s="3"/>
    </row>
    <row r="56965" s="7" customFormat="1" customHeight="1" spans="17:24">
      <c r="Q56965" s="3"/>
      <c r="R56965" s="3"/>
      <c r="S56965" s="3"/>
      <c r="T56965" s="3"/>
      <c r="U56965" s="3"/>
      <c r="V56965" s="3"/>
      <c r="W56965" s="3"/>
      <c r="X56965" s="3"/>
    </row>
    <row r="56966" s="7" customFormat="1" customHeight="1" spans="17:24">
      <c r="Q56966" s="3"/>
      <c r="R56966" s="3"/>
      <c r="S56966" s="3"/>
      <c r="T56966" s="3"/>
      <c r="U56966" s="3"/>
      <c r="V56966" s="3"/>
      <c r="W56966" s="3"/>
      <c r="X56966" s="3"/>
    </row>
    <row r="56967" s="7" customFormat="1" customHeight="1" spans="17:24">
      <c r="Q56967" s="3"/>
      <c r="R56967" s="3"/>
      <c r="S56967" s="3"/>
      <c r="T56967" s="3"/>
      <c r="U56967" s="3"/>
      <c r="V56967" s="3"/>
      <c r="W56967" s="3"/>
      <c r="X56967" s="3"/>
    </row>
    <row r="56968" s="7" customFormat="1" customHeight="1" spans="17:24">
      <c r="Q56968" s="3"/>
      <c r="R56968" s="3"/>
      <c r="S56968" s="3"/>
      <c r="T56968" s="3"/>
      <c r="U56968" s="3"/>
      <c r="V56968" s="3"/>
      <c r="W56968" s="3"/>
      <c r="X56968" s="3"/>
    </row>
    <row r="56969" s="7" customFormat="1" customHeight="1" spans="17:24">
      <c r="Q56969" s="3"/>
      <c r="R56969" s="3"/>
      <c r="S56969" s="3"/>
      <c r="T56969" s="3"/>
      <c r="U56969" s="3"/>
      <c r="V56969" s="3"/>
      <c r="W56969" s="3"/>
      <c r="X56969" s="3"/>
    </row>
    <row r="56970" s="7" customFormat="1" customHeight="1" spans="17:24">
      <c r="Q56970" s="3"/>
      <c r="R56970" s="3"/>
      <c r="S56970" s="3"/>
      <c r="T56970" s="3"/>
      <c r="U56970" s="3"/>
      <c r="V56970" s="3"/>
      <c r="W56970" s="3"/>
      <c r="X56970" s="3"/>
    </row>
    <row r="56971" s="7" customFormat="1" customHeight="1" spans="17:24">
      <c r="Q56971" s="3"/>
      <c r="R56971" s="3"/>
      <c r="S56971" s="3"/>
      <c r="T56971" s="3"/>
      <c r="U56971" s="3"/>
      <c r="V56971" s="3"/>
      <c r="W56971" s="3"/>
      <c r="X56971" s="3"/>
    </row>
    <row r="56972" s="7" customFormat="1" customHeight="1" spans="17:24">
      <c r="Q56972" s="3"/>
      <c r="R56972" s="3"/>
      <c r="S56972" s="3"/>
      <c r="T56972" s="3"/>
      <c r="U56972" s="3"/>
      <c r="V56972" s="3"/>
      <c r="W56972" s="3"/>
      <c r="X56972" s="3"/>
    </row>
    <row r="56973" s="7" customFormat="1" customHeight="1" spans="17:24">
      <c r="Q56973" s="3"/>
      <c r="R56973" s="3"/>
      <c r="S56973" s="3"/>
      <c r="T56973" s="3"/>
      <c r="U56973" s="3"/>
      <c r="V56973" s="3"/>
      <c r="W56973" s="3"/>
      <c r="X56973" s="3"/>
    </row>
    <row r="56974" s="7" customFormat="1" customHeight="1" spans="17:24">
      <c r="Q56974" s="3"/>
      <c r="R56974" s="3"/>
      <c r="S56974" s="3"/>
      <c r="T56974" s="3"/>
      <c r="U56974" s="3"/>
      <c r="V56974" s="3"/>
      <c r="W56974" s="3"/>
      <c r="X56974" s="3"/>
    </row>
    <row r="56975" s="7" customFormat="1" customHeight="1" spans="17:24">
      <c r="Q56975" s="3"/>
      <c r="R56975" s="3"/>
      <c r="S56975" s="3"/>
      <c r="T56975" s="3"/>
      <c r="U56975" s="3"/>
      <c r="V56975" s="3"/>
      <c r="W56975" s="3"/>
      <c r="X56975" s="3"/>
    </row>
    <row r="56976" s="7" customFormat="1" customHeight="1" spans="17:24">
      <c r="Q56976" s="3"/>
      <c r="R56976" s="3"/>
      <c r="S56976" s="3"/>
      <c r="T56976" s="3"/>
      <c r="U56976" s="3"/>
      <c r="V56976" s="3"/>
      <c r="W56976" s="3"/>
      <c r="X56976" s="3"/>
    </row>
    <row r="56977" s="7" customFormat="1" customHeight="1" spans="17:24">
      <c r="Q56977" s="3"/>
      <c r="R56977" s="3"/>
      <c r="S56977" s="3"/>
      <c r="T56977" s="3"/>
      <c r="U56977" s="3"/>
      <c r="V56977" s="3"/>
      <c r="W56977" s="3"/>
      <c r="X56977" s="3"/>
    </row>
    <row r="56978" s="7" customFormat="1" customHeight="1" spans="17:24">
      <c r="Q56978" s="3"/>
      <c r="R56978" s="3"/>
      <c r="S56978" s="3"/>
      <c r="T56978" s="3"/>
      <c r="U56978" s="3"/>
      <c r="V56978" s="3"/>
      <c r="W56978" s="3"/>
      <c r="X56978" s="3"/>
    </row>
    <row r="56979" s="7" customFormat="1" customHeight="1" spans="17:24">
      <c r="Q56979" s="3"/>
      <c r="R56979" s="3"/>
      <c r="S56979" s="3"/>
      <c r="T56979" s="3"/>
      <c r="U56979" s="3"/>
      <c r="V56979" s="3"/>
      <c r="W56979" s="3"/>
      <c r="X56979" s="3"/>
    </row>
    <row r="56980" s="7" customFormat="1" customHeight="1" spans="17:24">
      <c r="Q56980" s="3"/>
      <c r="R56980" s="3"/>
      <c r="S56980" s="3"/>
      <c r="T56980" s="3"/>
      <c r="U56980" s="3"/>
      <c r="V56980" s="3"/>
      <c r="W56980" s="3"/>
      <c r="X56980" s="3"/>
    </row>
    <row r="56981" s="7" customFormat="1" customHeight="1" spans="17:24">
      <c r="Q56981" s="3"/>
      <c r="R56981" s="3"/>
      <c r="S56981" s="3"/>
      <c r="T56981" s="3"/>
      <c r="U56981" s="3"/>
      <c r="V56981" s="3"/>
      <c r="W56981" s="3"/>
      <c r="X56981" s="3"/>
    </row>
    <row r="56982" s="7" customFormat="1" customHeight="1" spans="17:24">
      <c r="Q56982" s="3"/>
      <c r="R56982" s="3"/>
      <c r="S56982" s="3"/>
      <c r="T56982" s="3"/>
      <c r="U56982" s="3"/>
      <c r="V56982" s="3"/>
      <c r="W56982" s="3"/>
      <c r="X56982" s="3"/>
    </row>
    <row r="56983" s="7" customFormat="1" customHeight="1" spans="17:24">
      <c r="Q56983" s="3"/>
      <c r="R56983" s="3"/>
      <c r="S56983" s="3"/>
      <c r="T56983" s="3"/>
      <c r="U56983" s="3"/>
      <c r="V56983" s="3"/>
      <c r="W56983" s="3"/>
      <c r="X56983" s="3"/>
    </row>
    <row r="56984" s="7" customFormat="1" customHeight="1" spans="17:24">
      <c r="Q56984" s="3"/>
      <c r="R56984" s="3"/>
      <c r="S56984" s="3"/>
      <c r="T56984" s="3"/>
      <c r="U56984" s="3"/>
      <c r="V56984" s="3"/>
      <c r="W56984" s="3"/>
      <c r="X56984" s="3"/>
    </row>
    <row r="56985" s="7" customFormat="1" customHeight="1" spans="17:24">
      <c r="Q56985" s="3"/>
      <c r="R56985" s="3"/>
      <c r="S56985" s="3"/>
      <c r="T56985" s="3"/>
      <c r="U56985" s="3"/>
      <c r="V56985" s="3"/>
      <c r="W56985" s="3"/>
      <c r="X56985" s="3"/>
    </row>
    <row r="56986" s="7" customFormat="1" customHeight="1" spans="17:24">
      <c r="Q56986" s="3"/>
      <c r="R56986" s="3"/>
      <c r="S56986" s="3"/>
      <c r="T56986" s="3"/>
      <c r="U56986" s="3"/>
      <c r="V56986" s="3"/>
      <c r="W56986" s="3"/>
      <c r="X56986" s="3"/>
    </row>
    <row r="56987" s="7" customFormat="1" customHeight="1" spans="17:24">
      <c r="Q56987" s="3"/>
      <c r="R56987" s="3"/>
      <c r="S56987" s="3"/>
      <c r="T56987" s="3"/>
      <c r="U56987" s="3"/>
      <c r="V56987" s="3"/>
      <c r="W56987" s="3"/>
      <c r="X56987" s="3"/>
    </row>
    <row r="56988" s="7" customFormat="1" customHeight="1" spans="17:24">
      <c r="Q56988" s="3"/>
      <c r="R56988" s="3"/>
      <c r="S56988" s="3"/>
      <c r="T56988" s="3"/>
      <c r="U56988" s="3"/>
      <c r="V56988" s="3"/>
      <c r="W56988" s="3"/>
      <c r="X56988" s="3"/>
    </row>
    <row r="56989" s="7" customFormat="1" customHeight="1" spans="17:24">
      <c r="Q56989" s="3"/>
      <c r="R56989" s="3"/>
      <c r="S56989" s="3"/>
      <c r="T56989" s="3"/>
      <c r="U56989" s="3"/>
      <c r="V56989" s="3"/>
      <c r="W56989" s="3"/>
      <c r="X56989" s="3"/>
    </row>
    <row r="56990" s="7" customFormat="1" customHeight="1" spans="17:24">
      <c r="Q56990" s="3"/>
      <c r="R56990" s="3"/>
      <c r="S56990" s="3"/>
      <c r="T56990" s="3"/>
      <c r="U56990" s="3"/>
      <c r="V56990" s="3"/>
      <c r="W56990" s="3"/>
      <c r="X56990" s="3"/>
    </row>
    <row r="56991" s="7" customFormat="1" customHeight="1" spans="17:24">
      <c r="Q56991" s="3"/>
      <c r="R56991" s="3"/>
      <c r="S56991" s="3"/>
      <c r="T56991" s="3"/>
      <c r="U56991" s="3"/>
      <c r="V56991" s="3"/>
      <c r="W56991" s="3"/>
      <c r="X56991" s="3"/>
    </row>
    <row r="56992" s="7" customFormat="1" customHeight="1" spans="17:24">
      <c r="Q56992" s="3"/>
      <c r="R56992" s="3"/>
      <c r="S56992" s="3"/>
      <c r="T56992" s="3"/>
      <c r="U56992" s="3"/>
      <c r="V56992" s="3"/>
      <c r="W56992" s="3"/>
      <c r="X56992" s="3"/>
    </row>
    <row r="56993" s="7" customFormat="1" customHeight="1" spans="17:24">
      <c r="Q56993" s="3"/>
      <c r="R56993" s="3"/>
      <c r="S56993" s="3"/>
      <c r="T56993" s="3"/>
      <c r="U56993" s="3"/>
      <c r="V56993" s="3"/>
      <c r="W56993" s="3"/>
      <c r="X56993" s="3"/>
    </row>
    <row r="56994" s="7" customFormat="1" customHeight="1" spans="17:24">
      <c r="Q56994" s="3"/>
      <c r="R56994" s="3"/>
      <c r="S56994" s="3"/>
      <c r="T56994" s="3"/>
      <c r="U56994" s="3"/>
      <c r="V56994" s="3"/>
      <c r="W56994" s="3"/>
      <c r="X56994" s="3"/>
    </row>
    <row r="56995" s="7" customFormat="1" customHeight="1" spans="17:24">
      <c r="Q56995" s="3"/>
      <c r="R56995" s="3"/>
      <c r="S56995" s="3"/>
      <c r="T56995" s="3"/>
      <c r="U56995" s="3"/>
      <c r="V56995" s="3"/>
      <c r="W56995" s="3"/>
      <c r="X56995" s="3"/>
    </row>
    <row r="56996" s="7" customFormat="1" customHeight="1" spans="17:24">
      <c r="Q56996" s="3"/>
      <c r="R56996" s="3"/>
      <c r="S56996" s="3"/>
      <c r="T56996" s="3"/>
      <c r="U56996" s="3"/>
      <c r="V56996" s="3"/>
      <c r="W56996" s="3"/>
      <c r="X56996" s="3"/>
    </row>
    <row r="56997" s="7" customFormat="1" customHeight="1" spans="17:24">
      <c r="Q56997" s="3"/>
      <c r="R56997" s="3"/>
      <c r="S56997" s="3"/>
      <c r="T56997" s="3"/>
      <c r="U56997" s="3"/>
      <c r="V56997" s="3"/>
      <c r="W56997" s="3"/>
      <c r="X56997" s="3"/>
    </row>
    <row r="56998" s="7" customFormat="1" customHeight="1" spans="17:24">
      <c r="Q56998" s="3"/>
      <c r="R56998" s="3"/>
      <c r="S56998" s="3"/>
      <c r="T56998" s="3"/>
      <c r="U56998" s="3"/>
      <c r="V56998" s="3"/>
      <c r="W56998" s="3"/>
      <c r="X56998" s="3"/>
    </row>
    <row r="56999" s="7" customFormat="1" customHeight="1" spans="17:24">
      <c r="Q56999" s="3"/>
      <c r="R56999" s="3"/>
      <c r="S56999" s="3"/>
      <c r="T56999" s="3"/>
      <c r="U56999" s="3"/>
      <c r="V56999" s="3"/>
      <c r="W56999" s="3"/>
      <c r="X56999" s="3"/>
    </row>
    <row r="57000" s="7" customFormat="1" customHeight="1" spans="17:24">
      <c r="Q57000" s="3"/>
      <c r="R57000" s="3"/>
      <c r="S57000" s="3"/>
      <c r="T57000" s="3"/>
      <c r="U57000" s="3"/>
      <c r="V57000" s="3"/>
      <c r="W57000" s="3"/>
      <c r="X57000" s="3"/>
    </row>
    <row r="57001" s="7" customFormat="1" customHeight="1" spans="17:24">
      <c r="Q57001" s="3"/>
      <c r="R57001" s="3"/>
      <c r="S57001" s="3"/>
      <c r="T57001" s="3"/>
      <c r="U57001" s="3"/>
      <c r="V57001" s="3"/>
      <c r="W57001" s="3"/>
      <c r="X57001" s="3"/>
    </row>
    <row r="57002" s="7" customFormat="1" customHeight="1" spans="17:24">
      <c r="Q57002" s="3"/>
      <c r="R57002" s="3"/>
      <c r="S57002" s="3"/>
      <c r="T57002" s="3"/>
      <c r="U57002" s="3"/>
      <c r="V57002" s="3"/>
      <c r="W57002" s="3"/>
      <c r="X57002" s="3"/>
    </row>
    <row r="57003" s="7" customFormat="1" customHeight="1" spans="17:24">
      <c r="Q57003" s="3"/>
      <c r="R57003" s="3"/>
      <c r="S57003" s="3"/>
      <c r="T57003" s="3"/>
      <c r="U57003" s="3"/>
      <c r="V57003" s="3"/>
      <c r="W57003" s="3"/>
      <c r="X57003" s="3"/>
    </row>
    <row r="57004" s="7" customFormat="1" customHeight="1" spans="17:24">
      <c r="Q57004" s="3"/>
      <c r="R57004" s="3"/>
      <c r="S57004" s="3"/>
      <c r="T57004" s="3"/>
      <c r="U57004" s="3"/>
      <c r="V57004" s="3"/>
      <c r="W57004" s="3"/>
      <c r="X57004" s="3"/>
    </row>
    <row r="57005" s="7" customFormat="1" customHeight="1" spans="17:24">
      <c r="Q57005" s="3"/>
      <c r="R57005" s="3"/>
      <c r="S57005" s="3"/>
      <c r="T57005" s="3"/>
      <c r="U57005" s="3"/>
      <c r="V57005" s="3"/>
      <c r="W57005" s="3"/>
      <c r="X57005" s="3"/>
    </row>
    <row r="57006" s="7" customFormat="1" customHeight="1" spans="17:24">
      <c r="Q57006" s="3"/>
      <c r="R57006" s="3"/>
      <c r="S57006" s="3"/>
      <c r="T57006" s="3"/>
      <c r="U57006" s="3"/>
      <c r="V57006" s="3"/>
      <c r="W57006" s="3"/>
      <c r="X57006" s="3"/>
    </row>
    <row r="57007" s="7" customFormat="1" customHeight="1" spans="17:24">
      <c r="Q57007" s="3"/>
      <c r="R57007" s="3"/>
      <c r="S57007" s="3"/>
      <c r="T57007" s="3"/>
      <c r="U57007" s="3"/>
      <c r="V57007" s="3"/>
      <c r="W57007" s="3"/>
      <c r="X57007" s="3"/>
    </row>
    <row r="57008" s="7" customFormat="1" customHeight="1" spans="17:24">
      <c r="Q57008" s="3"/>
      <c r="R57008" s="3"/>
      <c r="S57008" s="3"/>
      <c r="T57008" s="3"/>
      <c r="U57008" s="3"/>
      <c r="V57008" s="3"/>
      <c r="W57008" s="3"/>
      <c r="X57008" s="3"/>
    </row>
    <row r="57009" s="7" customFormat="1" customHeight="1" spans="17:24">
      <c r="Q57009" s="3"/>
      <c r="R57009" s="3"/>
      <c r="S57009" s="3"/>
      <c r="T57009" s="3"/>
      <c r="U57009" s="3"/>
      <c r="V57009" s="3"/>
      <c r="W57009" s="3"/>
      <c r="X57009" s="3"/>
    </row>
    <row r="57010" s="7" customFormat="1" customHeight="1" spans="17:24">
      <c r="Q57010" s="3"/>
      <c r="R57010" s="3"/>
      <c r="S57010" s="3"/>
      <c r="T57010" s="3"/>
      <c r="U57010" s="3"/>
      <c r="V57010" s="3"/>
      <c r="W57010" s="3"/>
      <c r="X57010" s="3"/>
    </row>
    <row r="57011" s="7" customFormat="1" customHeight="1" spans="17:24">
      <c r="Q57011" s="3"/>
      <c r="R57011" s="3"/>
      <c r="S57011" s="3"/>
      <c r="T57011" s="3"/>
      <c r="U57011" s="3"/>
      <c r="V57011" s="3"/>
      <c r="W57011" s="3"/>
      <c r="X57011" s="3"/>
    </row>
    <row r="57012" s="7" customFormat="1" customHeight="1" spans="17:24">
      <c r="Q57012" s="3"/>
      <c r="R57012" s="3"/>
      <c r="S57012" s="3"/>
      <c r="T57012" s="3"/>
      <c r="U57012" s="3"/>
      <c r="V57012" s="3"/>
      <c r="W57012" s="3"/>
      <c r="X57012" s="3"/>
    </row>
    <row r="57013" s="7" customFormat="1" customHeight="1" spans="17:24">
      <c r="Q57013" s="3"/>
      <c r="R57013" s="3"/>
      <c r="S57013" s="3"/>
      <c r="T57013" s="3"/>
      <c r="U57013" s="3"/>
      <c r="V57013" s="3"/>
      <c r="W57013" s="3"/>
      <c r="X57013" s="3"/>
    </row>
    <row r="57014" s="7" customFormat="1" customHeight="1" spans="17:24">
      <c r="Q57014" s="3"/>
      <c r="R57014" s="3"/>
      <c r="S57014" s="3"/>
      <c r="T57014" s="3"/>
      <c r="U57014" s="3"/>
      <c r="V57014" s="3"/>
      <c r="W57014" s="3"/>
      <c r="X57014" s="3"/>
    </row>
    <row r="57015" s="7" customFormat="1" customHeight="1" spans="17:24">
      <c r="Q57015" s="3"/>
      <c r="R57015" s="3"/>
      <c r="S57015" s="3"/>
      <c r="T57015" s="3"/>
      <c r="U57015" s="3"/>
      <c r="V57015" s="3"/>
      <c r="W57015" s="3"/>
      <c r="X57015" s="3"/>
    </row>
    <row r="57016" s="7" customFormat="1" customHeight="1" spans="17:24">
      <c r="Q57016" s="3"/>
      <c r="R57016" s="3"/>
      <c r="S57016" s="3"/>
      <c r="T57016" s="3"/>
      <c r="U57016" s="3"/>
      <c r="V57016" s="3"/>
      <c r="W57016" s="3"/>
      <c r="X57016" s="3"/>
    </row>
    <row r="57017" s="7" customFormat="1" customHeight="1" spans="17:24">
      <c r="Q57017" s="3"/>
      <c r="R57017" s="3"/>
      <c r="S57017" s="3"/>
      <c r="T57017" s="3"/>
      <c r="U57017" s="3"/>
      <c r="V57017" s="3"/>
      <c r="W57017" s="3"/>
      <c r="X57017" s="3"/>
    </row>
    <row r="57018" s="7" customFormat="1" customHeight="1" spans="17:24">
      <c r="Q57018" s="3"/>
      <c r="R57018" s="3"/>
      <c r="S57018" s="3"/>
      <c r="T57018" s="3"/>
      <c r="U57018" s="3"/>
      <c r="V57018" s="3"/>
      <c r="W57018" s="3"/>
      <c r="X57018" s="3"/>
    </row>
    <row r="57019" s="7" customFormat="1" customHeight="1" spans="17:24">
      <c r="Q57019" s="3"/>
      <c r="R57019" s="3"/>
      <c r="S57019" s="3"/>
      <c r="T57019" s="3"/>
      <c r="U57019" s="3"/>
      <c r="V57019" s="3"/>
      <c r="W57019" s="3"/>
      <c r="X57019" s="3"/>
    </row>
    <row r="57020" s="7" customFormat="1" customHeight="1" spans="17:24">
      <c r="Q57020" s="3"/>
      <c r="R57020" s="3"/>
      <c r="S57020" s="3"/>
      <c r="T57020" s="3"/>
      <c r="U57020" s="3"/>
      <c r="V57020" s="3"/>
      <c r="W57020" s="3"/>
      <c r="X57020" s="3"/>
    </row>
    <row r="57021" s="7" customFormat="1" customHeight="1" spans="17:24">
      <c r="Q57021" s="3"/>
      <c r="R57021" s="3"/>
      <c r="S57021" s="3"/>
      <c r="T57021" s="3"/>
      <c r="U57021" s="3"/>
      <c r="V57021" s="3"/>
      <c r="W57021" s="3"/>
      <c r="X57021" s="3"/>
    </row>
    <row r="57022" s="7" customFormat="1" customHeight="1" spans="17:24">
      <c r="Q57022" s="3"/>
      <c r="R57022" s="3"/>
      <c r="S57022" s="3"/>
      <c r="T57022" s="3"/>
      <c r="U57022" s="3"/>
      <c r="V57022" s="3"/>
      <c r="W57022" s="3"/>
      <c r="X57022" s="3"/>
    </row>
    <row r="57023" s="7" customFormat="1" customHeight="1" spans="17:24">
      <c r="Q57023" s="3"/>
      <c r="R57023" s="3"/>
      <c r="S57023" s="3"/>
      <c r="T57023" s="3"/>
      <c r="U57023" s="3"/>
      <c r="V57023" s="3"/>
      <c r="W57023" s="3"/>
      <c r="X57023" s="3"/>
    </row>
    <row r="57024" s="7" customFormat="1" customHeight="1" spans="17:24">
      <c r="Q57024" s="3"/>
      <c r="R57024" s="3"/>
      <c r="S57024" s="3"/>
      <c r="T57024" s="3"/>
      <c r="U57024" s="3"/>
      <c r="V57024" s="3"/>
      <c r="W57024" s="3"/>
      <c r="X57024" s="3"/>
    </row>
    <row r="57025" s="7" customFormat="1" customHeight="1" spans="17:24">
      <c r="Q57025" s="3"/>
      <c r="R57025" s="3"/>
      <c r="S57025" s="3"/>
      <c r="T57025" s="3"/>
      <c r="U57025" s="3"/>
      <c r="V57025" s="3"/>
      <c r="W57025" s="3"/>
      <c r="X57025" s="3"/>
    </row>
    <row r="57026" s="7" customFormat="1" customHeight="1" spans="17:24">
      <c r="Q57026" s="3"/>
      <c r="R57026" s="3"/>
      <c r="S57026" s="3"/>
      <c r="T57026" s="3"/>
      <c r="U57026" s="3"/>
      <c r="V57026" s="3"/>
      <c r="W57026" s="3"/>
      <c r="X57026" s="3"/>
    </row>
    <row r="57027" s="7" customFormat="1" customHeight="1" spans="17:24">
      <c r="Q57027" s="3"/>
      <c r="R57027" s="3"/>
      <c r="S57027" s="3"/>
      <c r="T57027" s="3"/>
      <c r="U57027" s="3"/>
      <c r="V57027" s="3"/>
      <c r="W57027" s="3"/>
      <c r="X57027" s="3"/>
    </row>
    <row r="57028" s="7" customFormat="1" customHeight="1" spans="17:24">
      <c r="Q57028" s="3"/>
      <c r="R57028" s="3"/>
      <c r="S57028" s="3"/>
      <c r="T57028" s="3"/>
      <c r="U57028" s="3"/>
      <c r="V57028" s="3"/>
      <c r="W57028" s="3"/>
      <c r="X57028" s="3"/>
    </row>
    <row r="57029" s="7" customFormat="1" customHeight="1" spans="17:24">
      <c r="Q57029" s="3"/>
      <c r="R57029" s="3"/>
      <c r="S57029" s="3"/>
      <c r="T57029" s="3"/>
      <c r="U57029" s="3"/>
      <c r="V57029" s="3"/>
      <c r="W57029" s="3"/>
      <c r="X57029" s="3"/>
    </row>
    <row r="57030" s="7" customFormat="1" customHeight="1" spans="17:24">
      <c r="Q57030" s="3"/>
      <c r="R57030" s="3"/>
      <c r="S57030" s="3"/>
      <c r="T57030" s="3"/>
      <c r="U57030" s="3"/>
      <c r="V57030" s="3"/>
      <c r="W57030" s="3"/>
      <c r="X57030" s="3"/>
    </row>
    <row r="57031" s="7" customFormat="1" customHeight="1" spans="17:24">
      <c r="Q57031" s="3"/>
      <c r="R57031" s="3"/>
      <c r="S57031" s="3"/>
      <c r="T57031" s="3"/>
      <c r="U57031" s="3"/>
      <c r="V57031" s="3"/>
      <c r="W57031" s="3"/>
      <c r="X57031" s="3"/>
    </row>
    <row r="57032" s="7" customFormat="1" customHeight="1" spans="17:24">
      <c r="Q57032" s="3"/>
      <c r="R57032" s="3"/>
      <c r="S57032" s="3"/>
      <c r="T57032" s="3"/>
      <c r="U57032" s="3"/>
      <c r="V57032" s="3"/>
      <c r="W57032" s="3"/>
      <c r="X57032" s="3"/>
    </row>
    <row r="57033" s="7" customFormat="1" customHeight="1" spans="17:24">
      <c r="Q57033" s="3"/>
      <c r="R57033" s="3"/>
      <c r="S57033" s="3"/>
      <c r="T57033" s="3"/>
      <c r="U57033" s="3"/>
      <c r="V57033" s="3"/>
      <c r="W57033" s="3"/>
      <c r="X57033" s="3"/>
    </row>
    <row r="57034" s="7" customFormat="1" customHeight="1" spans="17:24">
      <c r="Q57034" s="3"/>
      <c r="R57034" s="3"/>
      <c r="S57034" s="3"/>
      <c r="T57034" s="3"/>
      <c r="U57034" s="3"/>
      <c r="V57034" s="3"/>
      <c r="W57034" s="3"/>
      <c r="X57034" s="3"/>
    </row>
    <row r="57035" s="7" customFormat="1" customHeight="1" spans="17:24">
      <c r="Q57035" s="3"/>
      <c r="R57035" s="3"/>
      <c r="S57035" s="3"/>
      <c r="T57035" s="3"/>
      <c r="U57035" s="3"/>
      <c r="V57035" s="3"/>
      <c r="W57035" s="3"/>
      <c r="X57035" s="3"/>
    </row>
    <row r="57036" s="7" customFormat="1" customHeight="1" spans="17:24">
      <c r="Q57036" s="3"/>
      <c r="R57036" s="3"/>
      <c r="S57036" s="3"/>
      <c r="T57036" s="3"/>
      <c r="U57036" s="3"/>
      <c r="V57036" s="3"/>
      <c r="W57036" s="3"/>
      <c r="X57036" s="3"/>
    </row>
    <row r="57037" s="7" customFormat="1" customHeight="1" spans="17:24">
      <c r="Q57037" s="3"/>
      <c r="R57037" s="3"/>
      <c r="S57037" s="3"/>
      <c r="T57037" s="3"/>
      <c r="U57037" s="3"/>
      <c r="V57037" s="3"/>
      <c r="W57037" s="3"/>
      <c r="X57037" s="3"/>
    </row>
    <row r="57038" s="7" customFormat="1" customHeight="1" spans="17:24">
      <c r="Q57038" s="3"/>
      <c r="R57038" s="3"/>
      <c r="S57038" s="3"/>
      <c r="T57038" s="3"/>
      <c r="U57038" s="3"/>
      <c r="V57038" s="3"/>
      <c r="W57038" s="3"/>
      <c r="X57038" s="3"/>
    </row>
    <row r="57039" s="7" customFormat="1" customHeight="1" spans="17:24">
      <c r="Q57039" s="3"/>
      <c r="R57039" s="3"/>
      <c r="S57039" s="3"/>
      <c r="T57039" s="3"/>
      <c r="U57039" s="3"/>
      <c r="V57039" s="3"/>
      <c r="W57039" s="3"/>
      <c r="X57039" s="3"/>
    </row>
    <row r="57040" s="7" customFormat="1" customHeight="1" spans="17:24">
      <c r="Q57040" s="3"/>
      <c r="R57040" s="3"/>
      <c r="S57040" s="3"/>
      <c r="T57040" s="3"/>
      <c r="U57040" s="3"/>
      <c r="V57040" s="3"/>
      <c r="W57040" s="3"/>
      <c r="X57040" s="3"/>
    </row>
    <row r="57041" s="7" customFormat="1" customHeight="1" spans="17:24">
      <c r="Q57041" s="3"/>
      <c r="R57041" s="3"/>
      <c r="S57041" s="3"/>
      <c r="T57041" s="3"/>
      <c r="U57041" s="3"/>
      <c r="V57041" s="3"/>
      <c r="W57041" s="3"/>
      <c r="X57041" s="3"/>
    </row>
    <row r="57042" s="7" customFormat="1" customHeight="1" spans="17:24">
      <c r="Q57042" s="3"/>
      <c r="R57042" s="3"/>
      <c r="S57042" s="3"/>
      <c r="T57042" s="3"/>
      <c r="U57042" s="3"/>
      <c r="V57042" s="3"/>
      <c r="W57042" s="3"/>
      <c r="X57042" s="3"/>
    </row>
    <row r="57043" s="7" customFormat="1" customHeight="1" spans="17:24">
      <c r="Q57043" s="3"/>
      <c r="R57043" s="3"/>
      <c r="S57043" s="3"/>
      <c r="T57043" s="3"/>
      <c r="U57043" s="3"/>
      <c r="V57043" s="3"/>
      <c r="W57043" s="3"/>
      <c r="X57043" s="3"/>
    </row>
    <row r="57044" s="7" customFormat="1" customHeight="1" spans="17:24">
      <c r="Q57044" s="3"/>
      <c r="R57044" s="3"/>
      <c r="S57044" s="3"/>
      <c r="T57044" s="3"/>
      <c r="U57044" s="3"/>
      <c r="V57044" s="3"/>
      <c r="W57044" s="3"/>
      <c r="X57044" s="3"/>
    </row>
    <row r="57045" s="7" customFormat="1" customHeight="1" spans="17:24">
      <c r="Q57045" s="3"/>
      <c r="R57045" s="3"/>
      <c r="S57045" s="3"/>
      <c r="T57045" s="3"/>
      <c r="U57045" s="3"/>
      <c r="V57045" s="3"/>
      <c r="W57045" s="3"/>
      <c r="X57045" s="3"/>
    </row>
    <row r="57046" s="7" customFormat="1" customHeight="1" spans="17:24">
      <c r="Q57046" s="3"/>
      <c r="R57046" s="3"/>
      <c r="S57046" s="3"/>
      <c r="T57046" s="3"/>
      <c r="U57046" s="3"/>
      <c r="V57046" s="3"/>
      <c r="W57046" s="3"/>
      <c r="X57046" s="3"/>
    </row>
    <row r="57047" s="7" customFormat="1" customHeight="1" spans="17:24">
      <c r="Q57047" s="3"/>
      <c r="R57047" s="3"/>
      <c r="S57047" s="3"/>
      <c r="T57047" s="3"/>
      <c r="U57047" s="3"/>
      <c r="V57047" s="3"/>
      <c r="W57047" s="3"/>
      <c r="X57047" s="3"/>
    </row>
    <row r="57048" s="7" customFormat="1" customHeight="1" spans="17:24">
      <c r="Q57048" s="3"/>
      <c r="R57048" s="3"/>
      <c r="S57048" s="3"/>
      <c r="T57048" s="3"/>
      <c r="U57048" s="3"/>
      <c r="V57048" s="3"/>
      <c r="W57048" s="3"/>
      <c r="X57048" s="3"/>
    </row>
    <row r="57049" s="7" customFormat="1" customHeight="1" spans="17:24">
      <c r="Q57049" s="3"/>
      <c r="R57049" s="3"/>
      <c r="S57049" s="3"/>
      <c r="T57049" s="3"/>
      <c r="U57049" s="3"/>
      <c r="V57049" s="3"/>
      <c r="W57049" s="3"/>
      <c r="X57049" s="3"/>
    </row>
    <row r="57050" s="7" customFormat="1" customHeight="1" spans="17:24">
      <c r="Q57050" s="3"/>
      <c r="R57050" s="3"/>
      <c r="S57050" s="3"/>
      <c r="T57050" s="3"/>
      <c r="U57050" s="3"/>
      <c r="V57050" s="3"/>
      <c r="W57050" s="3"/>
      <c r="X57050" s="3"/>
    </row>
    <row r="57051" s="7" customFormat="1" customHeight="1" spans="17:24">
      <c r="Q57051" s="3"/>
      <c r="R57051" s="3"/>
      <c r="S57051" s="3"/>
      <c r="T57051" s="3"/>
      <c r="U57051" s="3"/>
      <c r="V57051" s="3"/>
      <c r="W57051" s="3"/>
      <c r="X57051" s="3"/>
    </row>
    <row r="57052" s="7" customFormat="1" customHeight="1" spans="17:24">
      <c r="Q57052" s="3"/>
      <c r="R57052" s="3"/>
      <c r="S57052" s="3"/>
      <c r="T57052" s="3"/>
      <c r="U57052" s="3"/>
      <c r="V57052" s="3"/>
      <c r="W57052" s="3"/>
      <c r="X57052" s="3"/>
    </row>
    <row r="57053" s="7" customFormat="1" customHeight="1" spans="17:24">
      <c r="Q57053" s="3"/>
      <c r="R57053" s="3"/>
      <c r="S57053" s="3"/>
      <c r="T57053" s="3"/>
      <c r="U57053" s="3"/>
      <c r="V57053" s="3"/>
      <c r="W57053" s="3"/>
      <c r="X57053" s="3"/>
    </row>
    <row r="57054" s="7" customFormat="1" customHeight="1" spans="17:24">
      <c r="Q57054" s="3"/>
      <c r="R57054" s="3"/>
      <c r="S57054" s="3"/>
      <c r="T57054" s="3"/>
      <c r="U57054" s="3"/>
      <c r="V57054" s="3"/>
      <c r="W57054" s="3"/>
      <c r="X57054" s="3"/>
    </row>
    <row r="57055" s="7" customFormat="1" customHeight="1" spans="17:24">
      <c r="Q57055" s="3"/>
      <c r="R57055" s="3"/>
      <c r="S57055" s="3"/>
      <c r="T57055" s="3"/>
      <c r="U57055" s="3"/>
      <c r="V57055" s="3"/>
      <c r="W57055" s="3"/>
      <c r="X57055" s="3"/>
    </row>
    <row r="57056" s="7" customFormat="1" customHeight="1" spans="17:24">
      <c r="Q57056" s="3"/>
      <c r="R57056" s="3"/>
      <c r="S57056" s="3"/>
      <c r="T57056" s="3"/>
      <c r="U57056" s="3"/>
      <c r="V57056" s="3"/>
      <c r="W57056" s="3"/>
      <c r="X57056" s="3"/>
    </row>
    <row r="57057" s="7" customFormat="1" customHeight="1" spans="17:24">
      <c r="Q57057" s="3"/>
      <c r="R57057" s="3"/>
      <c r="S57057" s="3"/>
      <c r="T57057" s="3"/>
      <c r="U57057" s="3"/>
      <c r="V57057" s="3"/>
      <c r="W57057" s="3"/>
      <c r="X57057" s="3"/>
    </row>
    <row r="57058" s="7" customFormat="1" customHeight="1" spans="17:24">
      <c r="Q57058" s="3"/>
      <c r="R57058" s="3"/>
      <c r="S57058" s="3"/>
      <c r="T57058" s="3"/>
      <c r="U57058" s="3"/>
      <c r="V57058" s="3"/>
      <c r="W57058" s="3"/>
      <c r="X57058" s="3"/>
    </row>
    <row r="57059" s="7" customFormat="1" customHeight="1" spans="17:24">
      <c r="Q57059" s="3"/>
      <c r="R57059" s="3"/>
      <c r="S57059" s="3"/>
      <c r="T57059" s="3"/>
      <c r="U57059" s="3"/>
      <c r="V57059" s="3"/>
      <c r="W57059" s="3"/>
      <c r="X57059" s="3"/>
    </row>
    <row r="57060" s="7" customFormat="1" customHeight="1" spans="17:24">
      <c r="Q57060" s="3"/>
      <c r="R57060" s="3"/>
      <c r="S57060" s="3"/>
      <c r="T57060" s="3"/>
      <c r="U57060" s="3"/>
      <c r="V57060" s="3"/>
      <c r="W57060" s="3"/>
      <c r="X57060" s="3"/>
    </row>
    <row r="57061" s="7" customFormat="1" customHeight="1" spans="17:24">
      <c r="Q57061" s="3"/>
      <c r="R57061" s="3"/>
      <c r="S57061" s="3"/>
      <c r="T57061" s="3"/>
      <c r="U57061" s="3"/>
      <c r="V57061" s="3"/>
      <c r="W57061" s="3"/>
      <c r="X57061" s="3"/>
    </row>
    <row r="57062" s="7" customFormat="1" customHeight="1" spans="17:24">
      <c r="Q57062" s="3"/>
      <c r="R57062" s="3"/>
      <c r="S57062" s="3"/>
      <c r="T57062" s="3"/>
      <c r="U57062" s="3"/>
      <c r="V57062" s="3"/>
      <c r="W57062" s="3"/>
      <c r="X57062" s="3"/>
    </row>
    <row r="57063" s="7" customFormat="1" customHeight="1" spans="17:24">
      <c r="Q57063" s="3"/>
      <c r="R57063" s="3"/>
      <c r="S57063" s="3"/>
      <c r="T57063" s="3"/>
      <c r="U57063" s="3"/>
      <c r="V57063" s="3"/>
      <c r="W57063" s="3"/>
      <c r="X57063" s="3"/>
    </row>
    <row r="57064" s="7" customFormat="1" customHeight="1" spans="17:24">
      <c r="Q57064" s="3"/>
      <c r="R57064" s="3"/>
      <c r="S57064" s="3"/>
      <c r="T57064" s="3"/>
      <c r="U57064" s="3"/>
      <c r="V57064" s="3"/>
      <c r="W57064" s="3"/>
      <c r="X57064" s="3"/>
    </row>
    <row r="57065" s="7" customFormat="1" customHeight="1" spans="17:24">
      <c r="Q57065" s="3"/>
      <c r="R57065" s="3"/>
      <c r="S57065" s="3"/>
      <c r="T57065" s="3"/>
      <c r="U57065" s="3"/>
      <c r="V57065" s="3"/>
      <c r="W57065" s="3"/>
      <c r="X57065" s="3"/>
    </row>
    <row r="57066" s="7" customFormat="1" customHeight="1" spans="17:24">
      <c r="Q57066" s="3"/>
      <c r="R57066" s="3"/>
      <c r="S57066" s="3"/>
      <c r="T57066" s="3"/>
      <c r="U57066" s="3"/>
      <c r="V57066" s="3"/>
      <c r="W57066" s="3"/>
      <c r="X57066" s="3"/>
    </row>
    <row r="57067" s="7" customFormat="1" customHeight="1" spans="17:24">
      <c r="Q57067" s="3"/>
      <c r="R57067" s="3"/>
      <c r="S57067" s="3"/>
      <c r="T57067" s="3"/>
      <c r="U57067" s="3"/>
      <c r="V57067" s="3"/>
      <c r="W57067" s="3"/>
      <c r="X57067" s="3"/>
    </row>
    <row r="57068" s="7" customFormat="1" customHeight="1" spans="17:24">
      <c r="Q57068" s="3"/>
      <c r="R57068" s="3"/>
      <c r="S57068" s="3"/>
      <c r="T57068" s="3"/>
      <c r="U57068" s="3"/>
      <c r="V57068" s="3"/>
      <c r="W57068" s="3"/>
      <c r="X57068" s="3"/>
    </row>
    <row r="57069" s="7" customFormat="1" customHeight="1" spans="17:24">
      <c r="Q57069" s="3"/>
      <c r="R57069" s="3"/>
      <c r="S57069" s="3"/>
      <c r="T57069" s="3"/>
      <c r="U57069" s="3"/>
      <c r="V57069" s="3"/>
      <c r="W57069" s="3"/>
      <c r="X57069" s="3"/>
    </row>
    <row r="57070" s="7" customFormat="1" customHeight="1" spans="17:24">
      <c r="Q57070" s="3"/>
      <c r="R57070" s="3"/>
      <c r="S57070" s="3"/>
      <c r="T57070" s="3"/>
      <c r="U57070" s="3"/>
      <c r="V57070" s="3"/>
      <c r="W57070" s="3"/>
      <c r="X57070" s="3"/>
    </row>
    <row r="57071" s="7" customFormat="1" customHeight="1" spans="17:24">
      <c r="Q57071" s="3"/>
      <c r="R57071" s="3"/>
      <c r="S57071" s="3"/>
      <c r="T57071" s="3"/>
      <c r="U57071" s="3"/>
      <c r="V57071" s="3"/>
      <c r="W57071" s="3"/>
      <c r="X57071" s="3"/>
    </row>
    <row r="57072" s="7" customFormat="1" customHeight="1" spans="17:24">
      <c r="Q57072" s="3"/>
      <c r="R57072" s="3"/>
      <c r="S57072" s="3"/>
      <c r="T57072" s="3"/>
      <c r="U57072" s="3"/>
      <c r="V57072" s="3"/>
      <c r="W57072" s="3"/>
      <c r="X57072" s="3"/>
    </row>
    <row r="57073" s="7" customFormat="1" customHeight="1" spans="17:24">
      <c r="Q57073" s="3"/>
      <c r="R57073" s="3"/>
      <c r="S57073" s="3"/>
      <c r="T57073" s="3"/>
      <c r="U57073" s="3"/>
      <c r="V57073" s="3"/>
      <c r="W57073" s="3"/>
      <c r="X57073" s="3"/>
    </row>
    <row r="57074" s="7" customFormat="1" customHeight="1" spans="17:24">
      <c r="Q57074" s="3"/>
      <c r="R57074" s="3"/>
      <c r="S57074" s="3"/>
      <c r="T57074" s="3"/>
      <c r="U57074" s="3"/>
      <c r="V57074" s="3"/>
      <c r="W57074" s="3"/>
      <c r="X57074" s="3"/>
    </row>
    <row r="57075" s="7" customFormat="1" customHeight="1" spans="17:24">
      <c r="Q57075" s="3"/>
      <c r="R57075" s="3"/>
      <c r="S57075" s="3"/>
      <c r="T57075" s="3"/>
      <c r="U57075" s="3"/>
      <c r="V57075" s="3"/>
      <c r="W57075" s="3"/>
      <c r="X57075" s="3"/>
    </row>
    <row r="57076" s="7" customFormat="1" customHeight="1" spans="17:24">
      <c r="Q57076" s="3"/>
      <c r="R57076" s="3"/>
      <c r="S57076" s="3"/>
      <c r="T57076" s="3"/>
      <c r="U57076" s="3"/>
      <c r="V57076" s="3"/>
      <c r="W57076" s="3"/>
      <c r="X57076" s="3"/>
    </row>
    <row r="57077" s="7" customFormat="1" customHeight="1" spans="17:24">
      <c r="Q57077" s="3"/>
      <c r="R57077" s="3"/>
      <c r="S57077" s="3"/>
      <c r="T57077" s="3"/>
      <c r="U57077" s="3"/>
      <c r="V57077" s="3"/>
      <c r="W57077" s="3"/>
      <c r="X57077" s="3"/>
    </row>
    <row r="57078" s="7" customFormat="1" customHeight="1" spans="17:24">
      <c r="Q57078" s="3"/>
      <c r="R57078" s="3"/>
      <c r="S57078" s="3"/>
      <c r="T57078" s="3"/>
      <c r="U57078" s="3"/>
      <c r="V57078" s="3"/>
      <c r="W57078" s="3"/>
      <c r="X57078" s="3"/>
    </row>
    <row r="57079" s="7" customFormat="1" customHeight="1" spans="17:24">
      <c r="Q57079" s="3"/>
      <c r="R57079" s="3"/>
      <c r="S57079" s="3"/>
      <c r="T57079" s="3"/>
      <c r="U57079" s="3"/>
      <c r="V57079" s="3"/>
      <c r="W57079" s="3"/>
      <c r="X57079" s="3"/>
    </row>
    <row r="57080" s="7" customFormat="1" customHeight="1" spans="17:24">
      <c r="Q57080" s="3"/>
      <c r="R57080" s="3"/>
      <c r="S57080" s="3"/>
      <c r="T57080" s="3"/>
      <c r="U57080" s="3"/>
      <c r="V57080" s="3"/>
      <c r="W57080" s="3"/>
      <c r="X57080" s="3"/>
    </row>
    <row r="57081" s="7" customFormat="1" customHeight="1" spans="17:24">
      <c r="Q57081" s="3"/>
      <c r="R57081" s="3"/>
      <c r="S57081" s="3"/>
      <c r="T57081" s="3"/>
      <c r="U57081" s="3"/>
      <c r="V57081" s="3"/>
      <c r="W57081" s="3"/>
      <c r="X57081" s="3"/>
    </row>
    <row r="57082" s="7" customFormat="1" customHeight="1" spans="17:24">
      <c r="Q57082" s="3"/>
      <c r="R57082" s="3"/>
      <c r="S57082" s="3"/>
      <c r="T57082" s="3"/>
      <c r="U57082" s="3"/>
      <c r="V57082" s="3"/>
      <c r="W57082" s="3"/>
      <c r="X57082" s="3"/>
    </row>
    <row r="57083" s="7" customFormat="1" customHeight="1" spans="17:24">
      <c r="Q57083" s="3"/>
      <c r="R57083" s="3"/>
      <c r="S57083" s="3"/>
      <c r="T57083" s="3"/>
      <c r="U57083" s="3"/>
      <c r="V57083" s="3"/>
      <c r="W57083" s="3"/>
      <c r="X57083" s="3"/>
    </row>
    <row r="57084" s="7" customFormat="1" customHeight="1" spans="17:24">
      <c r="Q57084" s="3"/>
      <c r="R57084" s="3"/>
      <c r="S57084" s="3"/>
      <c r="T57084" s="3"/>
      <c r="U57084" s="3"/>
      <c r="V57084" s="3"/>
      <c r="W57084" s="3"/>
      <c r="X57084" s="3"/>
    </row>
    <row r="57085" s="7" customFormat="1" customHeight="1" spans="17:24">
      <c r="Q57085" s="3"/>
      <c r="R57085" s="3"/>
      <c r="S57085" s="3"/>
      <c r="T57085" s="3"/>
      <c r="U57085" s="3"/>
      <c r="V57085" s="3"/>
      <c r="W57085" s="3"/>
      <c r="X57085" s="3"/>
    </row>
    <row r="57086" s="7" customFormat="1" customHeight="1" spans="17:24">
      <c r="Q57086" s="3"/>
      <c r="R57086" s="3"/>
      <c r="S57086" s="3"/>
      <c r="T57086" s="3"/>
      <c r="U57086" s="3"/>
      <c r="V57086" s="3"/>
      <c r="W57086" s="3"/>
      <c r="X57086" s="3"/>
    </row>
    <row r="57087" s="7" customFormat="1" customHeight="1" spans="17:24">
      <c r="Q57087" s="3"/>
      <c r="R57087" s="3"/>
      <c r="S57087" s="3"/>
      <c r="T57087" s="3"/>
      <c r="U57087" s="3"/>
      <c r="V57087" s="3"/>
      <c r="W57087" s="3"/>
      <c r="X57087" s="3"/>
    </row>
    <row r="57088" s="7" customFormat="1" customHeight="1" spans="17:24">
      <c r="Q57088" s="3"/>
      <c r="R57088" s="3"/>
      <c r="S57088" s="3"/>
      <c r="T57088" s="3"/>
      <c r="U57088" s="3"/>
      <c r="V57088" s="3"/>
      <c r="W57088" s="3"/>
      <c r="X57088" s="3"/>
    </row>
    <row r="57089" s="7" customFormat="1" customHeight="1" spans="17:24">
      <c r="Q57089" s="3"/>
      <c r="R57089" s="3"/>
      <c r="S57089" s="3"/>
      <c r="T57089" s="3"/>
      <c r="U57089" s="3"/>
      <c r="V57089" s="3"/>
      <c r="W57089" s="3"/>
      <c r="X57089" s="3"/>
    </row>
    <row r="57090" s="7" customFormat="1" customHeight="1" spans="17:24">
      <c r="Q57090" s="3"/>
      <c r="R57090" s="3"/>
      <c r="S57090" s="3"/>
      <c r="T57090" s="3"/>
      <c r="U57090" s="3"/>
      <c r="V57090" s="3"/>
      <c r="W57090" s="3"/>
      <c r="X57090" s="3"/>
    </row>
    <row r="57091" s="7" customFormat="1" customHeight="1" spans="17:24">
      <c r="Q57091" s="3"/>
      <c r="R57091" s="3"/>
      <c r="S57091" s="3"/>
      <c r="T57091" s="3"/>
      <c r="U57091" s="3"/>
      <c r="V57091" s="3"/>
      <c r="W57091" s="3"/>
      <c r="X57091" s="3"/>
    </row>
    <row r="57092" s="7" customFormat="1" customHeight="1" spans="17:24">
      <c r="Q57092" s="3"/>
      <c r="R57092" s="3"/>
      <c r="S57092" s="3"/>
      <c r="T57092" s="3"/>
      <c r="U57092" s="3"/>
      <c r="V57092" s="3"/>
      <c r="W57092" s="3"/>
      <c r="X57092" s="3"/>
    </row>
    <row r="57093" s="7" customFormat="1" customHeight="1" spans="17:24">
      <c r="Q57093" s="3"/>
      <c r="R57093" s="3"/>
      <c r="S57093" s="3"/>
      <c r="T57093" s="3"/>
      <c r="U57093" s="3"/>
      <c r="V57093" s="3"/>
      <c r="W57093" s="3"/>
      <c r="X57093" s="3"/>
    </row>
    <row r="57094" s="7" customFormat="1" customHeight="1" spans="17:24">
      <c r="Q57094" s="3"/>
      <c r="R57094" s="3"/>
      <c r="S57094" s="3"/>
      <c r="T57094" s="3"/>
      <c r="U57094" s="3"/>
      <c r="V57094" s="3"/>
      <c r="W57094" s="3"/>
      <c r="X57094" s="3"/>
    </row>
    <row r="57095" s="7" customFormat="1" customHeight="1" spans="17:24">
      <c r="Q57095" s="3"/>
      <c r="R57095" s="3"/>
      <c r="S57095" s="3"/>
      <c r="T57095" s="3"/>
      <c r="U57095" s="3"/>
      <c r="V57095" s="3"/>
      <c r="W57095" s="3"/>
      <c r="X57095" s="3"/>
    </row>
    <row r="57096" s="7" customFormat="1" customHeight="1" spans="17:24">
      <c r="Q57096" s="3"/>
      <c r="R57096" s="3"/>
      <c r="S57096" s="3"/>
      <c r="T57096" s="3"/>
      <c r="U57096" s="3"/>
      <c r="V57096" s="3"/>
      <c r="W57096" s="3"/>
      <c r="X57096" s="3"/>
    </row>
    <row r="57097" s="7" customFormat="1" customHeight="1" spans="17:24">
      <c r="Q57097" s="3"/>
      <c r="R57097" s="3"/>
      <c r="S57097" s="3"/>
      <c r="T57097" s="3"/>
      <c r="U57097" s="3"/>
      <c r="V57097" s="3"/>
      <c r="W57097" s="3"/>
      <c r="X57097" s="3"/>
    </row>
    <row r="57098" s="7" customFormat="1" customHeight="1" spans="17:24">
      <c r="Q57098" s="3"/>
      <c r="R57098" s="3"/>
      <c r="S57098" s="3"/>
      <c r="T57098" s="3"/>
      <c r="U57098" s="3"/>
      <c r="V57098" s="3"/>
      <c r="W57098" s="3"/>
      <c r="X57098" s="3"/>
    </row>
    <row r="57099" s="7" customFormat="1" customHeight="1" spans="17:24">
      <c r="Q57099" s="3"/>
      <c r="R57099" s="3"/>
      <c r="S57099" s="3"/>
      <c r="T57099" s="3"/>
      <c r="U57099" s="3"/>
      <c r="V57099" s="3"/>
      <c r="W57099" s="3"/>
      <c r="X57099" s="3"/>
    </row>
    <row r="57100" s="7" customFormat="1" customHeight="1" spans="17:24">
      <c r="Q57100" s="3"/>
      <c r="R57100" s="3"/>
      <c r="S57100" s="3"/>
      <c r="T57100" s="3"/>
      <c r="U57100" s="3"/>
      <c r="V57100" s="3"/>
      <c r="W57100" s="3"/>
      <c r="X57100" s="3"/>
    </row>
    <row r="57101" s="7" customFormat="1" customHeight="1" spans="17:24">
      <c r="Q57101" s="3"/>
      <c r="R57101" s="3"/>
      <c r="S57101" s="3"/>
      <c r="T57101" s="3"/>
      <c r="U57101" s="3"/>
      <c r="V57101" s="3"/>
      <c r="W57101" s="3"/>
      <c r="X57101" s="3"/>
    </row>
    <row r="57102" s="7" customFormat="1" customHeight="1" spans="17:24">
      <c r="Q57102" s="3"/>
      <c r="R57102" s="3"/>
      <c r="S57102" s="3"/>
      <c r="T57102" s="3"/>
      <c r="U57102" s="3"/>
      <c r="V57102" s="3"/>
      <c r="W57102" s="3"/>
      <c r="X57102" s="3"/>
    </row>
    <row r="57103" s="7" customFormat="1" customHeight="1" spans="17:24">
      <c r="Q57103" s="3"/>
      <c r="R57103" s="3"/>
      <c r="S57103" s="3"/>
      <c r="T57103" s="3"/>
      <c r="U57103" s="3"/>
      <c r="V57103" s="3"/>
      <c r="W57103" s="3"/>
      <c r="X57103" s="3"/>
    </row>
    <row r="57104" s="7" customFormat="1" customHeight="1" spans="17:24">
      <c r="Q57104" s="3"/>
      <c r="R57104" s="3"/>
      <c r="S57104" s="3"/>
      <c r="T57104" s="3"/>
      <c r="U57104" s="3"/>
      <c r="V57104" s="3"/>
      <c r="W57104" s="3"/>
      <c r="X57104" s="3"/>
    </row>
    <row r="57105" s="7" customFormat="1" customHeight="1" spans="17:24">
      <c r="Q57105" s="3"/>
      <c r="R57105" s="3"/>
      <c r="S57105" s="3"/>
      <c r="T57105" s="3"/>
      <c r="U57105" s="3"/>
      <c r="V57105" s="3"/>
      <c r="W57105" s="3"/>
      <c r="X57105" s="3"/>
    </row>
    <row r="57106" s="7" customFormat="1" customHeight="1" spans="17:24">
      <c r="Q57106" s="3"/>
      <c r="R57106" s="3"/>
      <c r="S57106" s="3"/>
      <c r="T57106" s="3"/>
      <c r="U57106" s="3"/>
      <c r="V57106" s="3"/>
      <c r="W57106" s="3"/>
      <c r="X57106" s="3"/>
    </row>
    <row r="57107" s="7" customFormat="1" customHeight="1" spans="17:24">
      <c r="Q57107" s="3"/>
      <c r="R57107" s="3"/>
      <c r="S57107" s="3"/>
      <c r="T57107" s="3"/>
      <c r="U57107" s="3"/>
      <c r="V57107" s="3"/>
      <c r="W57107" s="3"/>
      <c r="X57107" s="3"/>
    </row>
    <row r="57108" s="7" customFormat="1" customHeight="1" spans="17:24">
      <c r="Q57108" s="3"/>
      <c r="R57108" s="3"/>
      <c r="S57108" s="3"/>
      <c r="T57108" s="3"/>
      <c r="U57108" s="3"/>
      <c r="V57108" s="3"/>
      <c r="W57108" s="3"/>
      <c r="X57108" s="3"/>
    </row>
    <row r="57109" s="7" customFormat="1" customHeight="1" spans="17:24">
      <c r="Q57109" s="3"/>
      <c r="R57109" s="3"/>
      <c r="S57109" s="3"/>
      <c r="T57109" s="3"/>
      <c r="U57109" s="3"/>
      <c r="V57109" s="3"/>
      <c r="W57109" s="3"/>
      <c r="X57109" s="3"/>
    </row>
    <row r="57110" s="7" customFormat="1" customHeight="1" spans="17:24">
      <c r="Q57110" s="3"/>
      <c r="R57110" s="3"/>
      <c r="S57110" s="3"/>
      <c r="T57110" s="3"/>
      <c r="U57110" s="3"/>
      <c r="V57110" s="3"/>
      <c r="W57110" s="3"/>
      <c r="X57110" s="3"/>
    </row>
    <row r="57111" s="7" customFormat="1" customHeight="1" spans="17:24">
      <c r="Q57111" s="3"/>
      <c r="R57111" s="3"/>
      <c r="S57111" s="3"/>
      <c r="T57111" s="3"/>
      <c r="U57111" s="3"/>
      <c r="V57111" s="3"/>
      <c r="W57111" s="3"/>
      <c r="X57111" s="3"/>
    </row>
    <row r="57112" s="7" customFormat="1" customHeight="1" spans="17:24">
      <c r="Q57112" s="3"/>
      <c r="R57112" s="3"/>
      <c r="S57112" s="3"/>
      <c r="T57112" s="3"/>
      <c r="U57112" s="3"/>
      <c r="V57112" s="3"/>
      <c r="W57112" s="3"/>
      <c r="X57112" s="3"/>
    </row>
    <row r="57113" s="7" customFormat="1" customHeight="1" spans="17:24">
      <c r="Q57113" s="3"/>
      <c r="R57113" s="3"/>
      <c r="S57113" s="3"/>
      <c r="T57113" s="3"/>
      <c r="U57113" s="3"/>
      <c r="V57113" s="3"/>
      <c r="W57113" s="3"/>
      <c r="X57113" s="3"/>
    </row>
    <row r="57114" s="7" customFormat="1" customHeight="1" spans="17:24">
      <c r="Q57114" s="3"/>
      <c r="R57114" s="3"/>
      <c r="S57114" s="3"/>
      <c r="T57114" s="3"/>
      <c r="U57114" s="3"/>
      <c r="V57114" s="3"/>
      <c r="W57114" s="3"/>
      <c r="X57114" s="3"/>
    </row>
    <row r="57115" s="7" customFormat="1" customHeight="1" spans="17:24">
      <c r="Q57115" s="3"/>
      <c r="R57115" s="3"/>
      <c r="S57115" s="3"/>
      <c r="T57115" s="3"/>
      <c r="U57115" s="3"/>
      <c r="V57115" s="3"/>
      <c r="W57115" s="3"/>
      <c r="X57115" s="3"/>
    </row>
    <row r="57116" s="7" customFormat="1" customHeight="1" spans="17:24">
      <c r="Q57116" s="3"/>
      <c r="R57116" s="3"/>
      <c r="S57116" s="3"/>
      <c r="T57116" s="3"/>
      <c r="U57116" s="3"/>
      <c r="V57116" s="3"/>
      <c r="W57116" s="3"/>
      <c r="X57116" s="3"/>
    </row>
    <row r="57117" s="7" customFormat="1" customHeight="1" spans="17:24">
      <c r="Q57117" s="3"/>
      <c r="R57117" s="3"/>
      <c r="S57117" s="3"/>
      <c r="T57117" s="3"/>
      <c r="U57117" s="3"/>
      <c r="V57117" s="3"/>
      <c r="W57117" s="3"/>
      <c r="X57117" s="3"/>
    </row>
    <row r="57118" s="7" customFormat="1" customHeight="1" spans="17:24">
      <c r="Q57118" s="3"/>
      <c r="R57118" s="3"/>
      <c r="S57118" s="3"/>
      <c r="T57118" s="3"/>
      <c r="U57118" s="3"/>
      <c r="V57118" s="3"/>
      <c r="W57118" s="3"/>
      <c r="X57118" s="3"/>
    </row>
    <row r="57119" s="7" customFormat="1" customHeight="1" spans="17:24">
      <c r="Q57119" s="3"/>
      <c r="R57119" s="3"/>
      <c r="S57119" s="3"/>
      <c r="T57119" s="3"/>
      <c r="U57119" s="3"/>
      <c r="V57119" s="3"/>
      <c r="W57119" s="3"/>
      <c r="X57119" s="3"/>
    </row>
    <row r="57120" s="7" customFormat="1" customHeight="1" spans="17:24">
      <c r="Q57120" s="3"/>
      <c r="R57120" s="3"/>
      <c r="S57120" s="3"/>
      <c r="T57120" s="3"/>
      <c r="U57120" s="3"/>
      <c r="V57120" s="3"/>
      <c r="W57120" s="3"/>
      <c r="X57120" s="3"/>
    </row>
    <row r="57121" s="7" customFormat="1" customHeight="1" spans="17:24">
      <c r="Q57121" s="3"/>
      <c r="R57121" s="3"/>
      <c r="S57121" s="3"/>
      <c r="T57121" s="3"/>
      <c r="U57121" s="3"/>
      <c r="V57121" s="3"/>
      <c r="W57121" s="3"/>
      <c r="X57121" s="3"/>
    </row>
    <row r="57122" s="7" customFormat="1" customHeight="1" spans="17:24">
      <c r="Q57122" s="3"/>
      <c r="R57122" s="3"/>
      <c r="S57122" s="3"/>
      <c r="T57122" s="3"/>
      <c r="U57122" s="3"/>
      <c r="V57122" s="3"/>
      <c r="W57122" s="3"/>
      <c r="X57122" s="3"/>
    </row>
    <row r="57123" s="7" customFormat="1" customHeight="1" spans="17:24">
      <c r="Q57123" s="3"/>
      <c r="R57123" s="3"/>
      <c r="S57123" s="3"/>
      <c r="T57123" s="3"/>
      <c r="U57123" s="3"/>
      <c r="V57123" s="3"/>
      <c r="W57123" s="3"/>
      <c r="X57123" s="3"/>
    </row>
    <row r="57124" s="7" customFormat="1" customHeight="1" spans="17:24">
      <c r="Q57124" s="3"/>
      <c r="R57124" s="3"/>
      <c r="S57124" s="3"/>
      <c r="T57124" s="3"/>
      <c r="U57124" s="3"/>
      <c r="V57124" s="3"/>
      <c r="W57124" s="3"/>
      <c r="X57124" s="3"/>
    </row>
    <row r="57125" s="7" customFormat="1" customHeight="1" spans="17:24">
      <c r="Q57125" s="3"/>
      <c r="R57125" s="3"/>
      <c r="S57125" s="3"/>
      <c r="T57125" s="3"/>
      <c r="U57125" s="3"/>
      <c r="V57125" s="3"/>
      <c r="W57125" s="3"/>
      <c r="X57125" s="3"/>
    </row>
    <row r="57126" s="7" customFormat="1" customHeight="1" spans="17:24">
      <c r="Q57126" s="3"/>
      <c r="R57126" s="3"/>
      <c r="S57126" s="3"/>
      <c r="T57126" s="3"/>
      <c r="U57126" s="3"/>
      <c r="V57126" s="3"/>
      <c r="W57126" s="3"/>
      <c r="X57126" s="3"/>
    </row>
    <row r="57127" s="7" customFormat="1" customHeight="1" spans="17:24">
      <c r="Q57127" s="3"/>
      <c r="R57127" s="3"/>
      <c r="S57127" s="3"/>
      <c r="T57127" s="3"/>
      <c r="U57127" s="3"/>
      <c r="V57127" s="3"/>
      <c r="W57127" s="3"/>
      <c r="X57127" s="3"/>
    </row>
    <row r="57128" s="7" customFormat="1" customHeight="1" spans="17:24">
      <c r="Q57128" s="3"/>
      <c r="R57128" s="3"/>
      <c r="S57128" s="3"/>
      <c r="T57128" s="3"/>
      <c r="U57128" s="3"/>
      <c r="V57128" s="3"/>
      <c r="W57128" s="3"/>
      <c r="X57128" s="3"/>
    </row>
    <row r="57129" s="7" customFormat="1" customHeight="1" spans="17:24">
      <c r="Q57129" s="3"/>
      <c r="R57129" s="3"/>
      <c r="S57129" s="3"/>
      <c r="T57129" s="3"/>
      <c r="U57129" s="3"/>
      <c r="V57129" s="3"/>
      <c r="W57129" s="3"/>
      <c r="X57129" s="3"/>
    </row>
    <row r="57130" s="7" customFormat="1" customHeight="1" spans="17:24">
      <c r="Q57130" s="3"/>
      <c r="R57130" s="3"/>
      <c r="S57130" s="3"/>
      <c r="T57130" s="3"/>
      <c r="U57130" s="3"/>
      <c r="V57130" s="3"/>
      <c r="W57130" s="3"/>
      <c r="X57130" s="3"/>
    </row>
    <row r="57131" s="7" customFormat="1" customHeight="1" spans="17:24">
      <c r="Q57131" s="3"/>
      <c r="R57131" s="3"/>
      <c r="S57131" s="3"/>
      <c r="T57131" s="3"/>
      <c r="U57131" s="3"/>
      <c r="V57131" s="3"/>
      <c r="W57131" s="3"/>
      <c r="X57131" s="3"/>
    </row>
    <row r="57132" s="7" customFormat="1" customHeight="1" spans="17:24">
      <c r="Q57132" s="3"/>
      <c r="R57132" s="3"/>
      <c r="S57132" s="3"/>
      <c r="T57132" s="3"/>
      <c r="U57132" s="3"/>
      <c r="V57132" s="3"/>
      <c r="W57132" s="3"/>
      <c r="X57132" s="3"/>
    </row>
    <row r="57133" s="7" customFormat="1" customHeight="1" spans="17:24">
      <c r="Q57133" s="3"/>
      <c r="R57133" s="3"/>
      <c r="S57133" s="3"/>
      <c r="T57133" s="3"/>
      <c r="U57133" s="3"/>
      <c r="V57133" s="3"/>
      <c r="W57133" s="3"/>
      <c r="X57133" s="3"/>
    </row>
    <row r="57134" s="7" customFormat="1" customHeight="1" spans="17:24">
      <c r="Q57134" s="3"/>
      <c r="R57134" s="3"/>
      <c r="S57134" s="3"/>
      <c r="T57134" s="3"/>
      <c r="U57134" s="3"/>
      <c r="V57134" s="3"/>
      <c r="W57134" s="3"/>
      <c r="X57134" s="3"/>
    </row>
    <row r="57135" s="7" customFormat="1" customHeight="1" spans="17:24">
      <c r="Q57135" s="3"/>
      <c r="R57135" s="3"/>
      <c r="S57135" s="3"/>
      <c r="T57135" s="3"/>
      <c r="U57135" s="3"/>
      <c r="V57135" s="3"/>
      <c r="W57135" s="3"/>
      <c r="X57135" s="3"/>
    </row>
    <row r="57136" s="7" customFormat="1" customHeight="1" spans="17:24">
      <c r="Q57136" s="3"/>
      <c r="R57136" s="3"/>
      <c r="S57136" s="3"/>
      <c r="T57136" s="3"/>
      <c r="U57136" s="3"/>
      <c r="V57136" s="3"/>
      <c r="W57136" s="3"/>
      <c r="X57136" s="3"/>
    </row>
    <row r="57137" s="7" customFormat="1" customHeight="1" spans="17:24">
      <c r="Q57137" s="3"/>
      <c r="R57137" s="3"/>
      <c r="S57137" s="3"/>
      <c r="T57137" s="3"/>
      <c r="U57137" s="3"/>
      <c r="V57137" s="3"/>
      <c r="W57137" s="3"/>
      <c r="X57137" s="3"/>
    </row>
    <row r="57138" s="7" customFormat="1" customHeight="1" spans="17:24">
      <c r="Q57138" s="3"/>
      <c r="R57138" s="3"/>
      <c r="S57138" s="3"/>
      <c r="T57138" s="3"/>
      <c r="U57138" s="3"/>
      <c r="V57138" s="3"/>
      <c r="W57138" s="3"/>
      <c r="X57138" s="3"/>
    </row>
    <row r="57139" s="7" customFormat="1" customHeight="1" spans="17:24">
      <c r="Q57139" s="3"/>
      <c r="R57139" s="3"/>
      <c r="S57139" s="3"/>
      <c r="T57139" s="3"/>
      <c r="U57139" s="3"/>
      <c r="V57139" s="3"/>
      <c r="W57139" s="3"/>
      <c r="X57139" s="3"/>
    </row>
    <row r="57140" s="7" customFormat="1" customHeight="1" spans="17:24">
      <c r="Q57140" s="3"/>
      <c r="R57140" s="3"/>
      <c r="S57140" s="3"/>
      <c r="T57140" s="3"/>
      <c r="U57140" s="3"/>
      <c r="V57140" s="3"/>
      <c r="W57140" s="3"/>
      <c r="X57140" s="3"/>
    </row>
    <row r="57141" s="7" customFormat="1" customHeight="1" spans="17:24">
      <c r="Q57141" s="3"/>
      <c r="R57141" s="3"/>
      <c r="S57141" s="3"/>
      <c r="T57141" s="3"/>
      <c r="U57141" s="3"/>
      <c r="V57141" s="3"/>
      <c r="W57141" s="3"/>
      <c r="X57141" s="3"/>
    </row>
    <row r="57142" s="7" customFormat="1" customHeight="1" spans="17:24">
      <c r="Q57142" s="3"/>
      <c r="R57142" s="3"/>
      <c r="S57142" s="3"/>
      <c r="T57142" s="3"/>
      <c r="U57142" s="3"/>
      <c r="V57142" s="3"/>
      <c r="W57142" s="3"/>
      <c r="X57142" s="3"/>
    </row>
    <row r="57143" s="7" customFormat="1" customHeight="1" spans="17:24">
      <c r="Q57143" s="3"/>
      <c r="R57143" s="3"/>
      <c r="S57143" s="3"/>
      <c r="T57143" s="3"/>
      <c r="U57143" s="3"/>
      <c r="V57143" s="3"/>
      <c r="W57143" s="3"/>
      <c r="X57143" s="3"/>
    </row>
    <row r="57144" s="7" customFormat="1" customHeight="1" spans="17:24">
      <c r="Q57144" s="3"/>
      <c r="R57144" s="3"/>
      <c r="S57144" s="3"/>
      <c r="T57144" s="3"/>
      <c r="U57144" s="3"/>
      <c r="V57144" s="3"/>
      <c r="W57144" s="3"/>
      <c r="X57144" s="3"/>
    </row>
    <row r="57145" s="7" customFormat="1" customHeight="1" spans="17:24">
      <c r="Q57145" s="3"/>
      <c r="R57145" s="3"/>
      <c r="S57145" s="3"/>
      <c r="T57145" s="3"/>
      <c r="U57145" s="3"/>
      <c r="V57145" s="3"/>
      <c r="W57145" s="3"/>
      <c r="X57145" s="3"/>
    </row>
    <row r="57146" s="7" customFormat="1" customHeight="1" spans="17:24">
      <c r="Q57146" s="3"/>
      <c r="R57146" s="3"/>
      <c r="S57146" s="3"/>
      <c r="T57146" s="3"/>
      <c r="U57146" s="3"/>
      <c r="V57146" s="3"/>
      <c r="W57146" s="3"/>
      <c r="X57146" s="3"/>
    </row>
    <row r="57147" s="7" customFormat="1" customHeight="1" spans="17:24">
      <c r="Q57147" s="3"/>
      <c r="R57147" s="3"/>
      <c r="S57147" s="3"/>
      <c r="T57147" s="3"/>
      <c r="U57147" s="3"/>
      <c r="V57147" s="3"/>
      <c r="W57147" s="3"/>
      <c r="X57147" s="3"/>
    </row>
    <row r="57148" s="7" customFormat="1" customHeight="1" spans="17:24">
      <c r="Q57148" s="3"/>
      <c r="R57148" s="3"/>
      <c r="S57148" s="3"/>
      <c r="T57148" s="3"/>
      <c r="U57148" s="3"/>
      <c r="V57148" s="3"/>
      <c r="W57148" s="3"/>
      <c r="X57148" s="3"/>
    </row>
    <row r="57149" s="7" customFormat="1" customHeight="1" spans="17:24">
      <c r="Q57149" s="3"/>
      <c r="R57149" s="3"/>
      <c r="S57149" s="3"/>
      <c r="T57149" s="3"/>
      <c r="U57149" s="3"/>
      <c r="V57149" s="3"/>
      <c r="W57149" s="3"/>
      <c r="X57149" s="3"/>
    </row>
    <row r="57150" s="7" customFormat="1" customHeight="1" spans="17:24">
      <c r="Q57150" s="3"/>
      <c r="R57150" s="3"/>
      <c r="S57150" s="3"/>
      <c r="T57150" s="3"/>
      <c r="U57150" s="3"/>
      <c r="V57150" s="3"/>
      <c r="W57150" s="3"/>
      <c r="X57150" s="3"/>
    </row>
    <row r="57151" s="7" customFormat="1" customHeight="1" spans="17:24">
      <c r="Q57151" s="3"/>
      <c r="R57151" s="3"/>
      <c r="S57151" s="3"/>
      <c r="T57151" s="3"/>
      <c r="U57151" s="3"/>
      <c r="V57151" s="3"/>
      <c r="W57151" s="3"/>
      <c r="X57151" s="3"/>
    </row>
    <row r="57152" s="7" customFormat="1" customHeight="1" spans="17:24">
      <c r="Q57152" s="3"/>
      <c r="R57152" s="3"/>
      <c r="S57152" s="3"/>
      <c r="T57152" s="3"/>
      <c r="U57152" s="3"/>
      <c r="V57152" s="3"/>
      <c r="W57152" s="3"/>
      <c r="X57152" s="3"/>
    </row>
    <row r="57153" s="7" customFormat="1" customHeight="1" spans="17:24">
      <c r="Q57153" s="3"/>
      <c r="R57153" s="3"/>
      <c r="S57153" s="3"/>
      <c r="T57153" s="3"/>
      <c r="U57153" s="3"/>
      <c r="V57153" s="3"/>
      <c r="W57153" s="3"/>
      <c r="X57153" s="3"/>
    </row>
    <row r="57154" s="7" customFormat="1" customHeight="1" spans="17:24">
      <c r="Q57154" s="3"/>
      <c r="R57154" s="3"/>
      <c r="S57154" s="3"/>
      <c r="T57154" s="3"/>
      <c r="U57154" s="3"/>
      <c r="V57154" s="3"/>
      <c r="W57154" s="3"/>
      <c r="X57154" s="3"/>
    </row>
    <row r="57155" s="7" customFormat="1" customHeight="1" spans="17:24">
      <c r="Q57155" s="3"/>
      <c r="R57155" s="3"/>
      <c r="S57155" s="3"/>
      <c r="T57155" s="3"/>
      <c r="U57155" s="3"/>
      <c r="V57155" s="3"/>
      <c r="W57155" s="3"/>
      <c r="X57155" s="3"/>
    </row>
    <row r="57156" s="7" customFormat="1" customHeight="1" spans="17:24">
      <c r="Q57156" s="3"/>
      <c r="R57156" s="3"/>
      <c r="S57156" s="3"/>
      <c r="T57156" s="3"/>
      <c r="U57156" s="3"/>
      <c r="V57156" s="3"/>
      <c r="W57156" s="3"/>
      <c r="X57156" s="3"/>
    </row>
    <row r="57157" s="7" customFormat="1" customHeight="1" spans="17:24">
      <c r="Q57157" s="3"/>
      <c r="R57157" s="3"/>
      <c r="S57157" s="3"/>
      <c r="T57157" s="3"/>
      <c r="U57157" s="3"/>
      <c r="V57157" s="3"/>
      <c r="W57157" s="3"/>
      <c r="X57157" s="3"/>
    </row>
    <row r="57158" s="7" customFormat="1" customHeight="1" spans="17:24">
      <c r="Q57158" s="3"/>
      <c r="R57158" s="3"/>
      <c r="S57158" s="3"/>
      <c r="T57158" s="3"/>
      <c r="U57158" s="3"/>
      <c r="V57158" s="3"/>
      <c r="W57158" s="3"/>
      <c r="X57158" s="3"/>
    </row>
    <row r="57159" s="7" customFormat="1" customHeight="1" spans="17:24">
      <c r="Q57159" s="3"/>
      <c r="R57159" s="3"/>
      <c r="S57159" s="3"/>
      <c r="T57159" s="3"/>
      <c r="U57159" s="3"/>
      <c r="V57159" s="3"/>
      <c r="W57159" s="3"/>
      <c r="X57159" s="3"/>
    </row>
    <row r="57160" s="7" customFormat="1" customHeight="1" spans="17:24">
      <c r="Q57160" s="3"/>
      <c r="R57160" s="3"/>
      <c r="S57160" s="3"/>
      <c r="T57160" s="3"/>
      <c r="U57160" s="3"/>
      <c r="V57160" s="3"/>
      <c r="W57160" s="3"/>
      <c r="X57160" s="3"/>
    </row>
    <row r="57161" s="7" customFormat="1" customHeight="1" spans="17:24">
      <c r="Q57161" s="3"/>
      <c r="R57161" s="3"/>
      <c r="S57161" s="3"/>
      <c r="T57161" s="3"/>
      <c r="U57161" s="3"/>
      <c r="V57161" s="3"/>
      <c r="W57161" s="3"/>
      <c r="X57161" s="3"/>
    </row>
    <row r="57162" s="7" customFormat="1" customHeight="1" spans="17:24">
      <c r="Q57162" s="3"/>
      <c r="R57162" s="3"/>
      <c r="S57162" s="3"/>
      <c r="T57162" s="3"/>
      <c r="U57162" s="3"/>
      <c r="V57162" s="3"/>
      <c r="W57162" s="3"/>
      <c r="X57162" s="3"/>
    </row>
    <row r="57163" s="7" customFormat="1" customHeight="1" spans="17:24">
      <c r="Q57163" s="3"/>
      <c r="R57163" s="3"/>
      <c r="S57163" s="3"/>
      <c r="T57163" s="3"/>
      <c r="U57163" s="3"/>
      <c r="V57163" s="3"/>
      <c r="W57163" s="3"/>
      <c r="X57163" s="3"/>
    </row>
    <row r="57164" s="7" customFormat="1" customHeight="1" spans="17:24">
      <c r="Q57164" s="3"/>
      <c r="R57164" s="3"/>
      <c r="S57164" s="3"/>
      <c r="T57164" s="3"/>
      <c r="U57164" s="3"/>
      <c r="V57164" s="3"/>
      <c r="W57164" s="3"/>
      <c r="X57164" s="3"/>
    </row>
    <row r="57165" s="7" customFormat="1" customHeight="1" spans="17:24">
      <c r="Q57165" s="3"/>
      <c r="R57165" s="3"/>
      <c r="S57165" s="3"/>
      <c r="T57165" s="3"/>
      <c r="U57165" s="3"/>
      <c r="V57165" s="3"/>
      <c r="W57165" s="3"/>
      <c r="X57165" s="3"/>
    </row>
    <row r="57166" s="7" customFormat="1" customHeight="1" spans="17:24">
      <c r="Q57166" s="3"/>
      <c r="R57166" s="3"/>
      <c r="S57166" s="3"/>
      <c r="T57166" s="3"/>
      <c r="U57166" s="3"/>
      <c r="V57166" s="3"/>
      <c r="W57166" s="3"/>
      <c r="X57166" s="3"/>
    </row>
    <row r="57167" s="7" customFormat="1" customHeight="1" spans="17:24">
      <c r="Q57167" s="3"/>
      <c r="R57167" s="3"/>
      <c r="S57167" s="3"/>
      <c r="T57167" s="3"/>
      <c r="U57167" s="3"/>
      <c r="V57167" s="3"/>
      <c r="W57167" s="3"/>
      <c r="X57167" s="3"/>
    </row>
    <row r="57168" s="7" customFormat="1" customHeight="1" spans="17:24">
      <c r="Q57168" s="3"/>
      <c r="R57168" s="3"/>
      <c r="S57168" s="3"/>
      <c r="T57168" s="3"/>
      <c r="U57168" s="3"/>
      <c r="V57168" s="3"/>
      <c r="W57168" s="3"/>
      <c r="X57168" s="3"/>
    </row>
    <row r="57169" s="7" customFormat="1" customHeight="1" spans="17:24">
      <c r="Q57169" s="3"/>
      <c r="R57169" s="3"/>
      <c r="S57169" s="3"/>
      <c r="T57169" s="3"/>
      <c r="U57169" s="3"/>
      <c r="V57169" s="3"/>
      <c r="W57169" s="3"/>
      <c r="X57169" s="3"/>
    </row>
    <row r="57170" s="7" customFormat="1" customHeight="1" spans="17:24">
      <c r="Q57170" s="3"/>
      <c r="R57170" s="3"/>
      <c r="S57170" s="3"/>
      <c r="T57170" s="3"/>
      <c r="U57170" s="3"/>
      <c r="V57170" s="3"/>
      <c r="W57170" s="3"/>
      <c r="X57170" s="3"/>
    </row>
    <row r="57171" s="7" customFormat="1" customHeight="1" spans="17:24">
      <c r="Q57171" s="3"/>
      <c r="R57171" s="3"/>
      <c r="S57171" s="3"/>
      <c r="T57171" s="3"/>
      <c r="U57171" s="3"/>
      <c r="V57171" s="3"/>
      <c r="W57171" s="3"/>
      <c r="X57171" s="3"/>
    </row>
    <row r="57172" s="7" customFormat="1" customHeight="1" spans="17:24">
      <c r="Q57172" s="3"/>
      <c r="R57172" s="3"/>
      <c r="S57172" s="3"/>
      <c r="T57172" s="3"/>
      <c r="U57172" s="3"/>
      <c r="V57172" s="3"/>
      <c r="W57172" s="3"/>
      <c r="X57172" s="3"/>
    </row>
    <row r="57173" s="7" customFormat="1" customHeight="1" spans="17:24">
      <c r="Q57173" s="3"/>
      <c r="R57173" s="3"/>
      <c r="S57173" s="3"/>
      <c r="T57173" s="3"/>
      <c r="U57173" s="3"/>
      <c r="V57173" s="3"/>
      <c r="W57173" s="3"/>
      <c r="X57173" s="3"/>
    </row>
    <row r="57174" s="7" customFormat="1" customHeight="1" spans="17:24">
      <c r="Q57174" s="3"/>
      <c r="R57174" s="3"/>
      <c r="S57174" s="3"/>
      <c r="T57174" s="3"/>
      <c r="U57174" s="3"/>
      <c r="V57174" s="3"/>
      <c r="W57174" s="3"/>
      <c r="X57174" s="3"/>
    </row>
    <row r="57175" s="7" customFormat="1" customHeight="1" spans="17:24">
      <c r="Q57175" s="3"/>
      <c r="R57175" s="3"/>
      <c r="S57175" s="3"/>
      <c r="T57175" s="3"/>
      <c r="U57175" s="3"/>
      <c r="V57175" s="3"/>
      <c r="W57175" s="3"/>
      <c r="X57175" s="3"/>
    </row>
    <row r="57176" s="7" customFormat="1" customHeight="1" spans="17:24">
      <c r="Q57176" s="3"/>
      <c r="R57176" s="3"/>
      <c r="S57176" s="3"/>
      <c r="T57176" s="3"/>
      <c r="U57176" s="3"/>
      <c r="V57176" s="3"/>
      <c r="W57176" s="3"/>
      <c r="X57176" s="3"/>
    </row>
    <row r="57177" s="7" customFormat="1" customHeight="1" spans="17:24">
      <c r="Q57177" s="3"/>
      <c r="R57177" s="3"/>
      <c r="S57177" s="3"/>
      <c r="T57177" s="3"/>
      <c r="U57177" s="3"/>
      <c r="V57177" s="3"/>
      <c r="W57177" s="3"/>
      <c r="X57177" s="3"/>
    </row>
    <row r="57178" s="7" customFormat="1" customHeight="1" spans="17:24">
      <c r="Q57178" s="3"/>
      <c r="R57178" s="3"/>
      <c r="S57178" s="3"/>
      <c r="T57178" s="3"/>
      <c r="U57178" s="3"/>
      <c r="V57178" s="3"/>
      <c r="W57178" s="3"/>
      <c r="X57178" s="3"/>
    </row>
    <row r="57179" s="7" customFormat="1" customHeight="1" spans="17:24">
      <c r="Q57179" s="3"/>
      <c r="R57179" s="3"/>
      <c r="S57179" s="3"/>
      <c r="T57179" s="3"/>
      <c r="U57179" s="3"/>
      <c r="V57179" s="3"/>
      <c r="W57179" s="3"/>
      <c r="X57179" s="3"/>
    </row>
    <row r="57180" s="7" customFormat="1" customHeight="1" spans="17:24">
      <c r="Q57180" s="3"/>
      <c r="R57180" s="3"/>
      <c r="S57180" s="3"/>
      <c r="T57180" s="3"/>
      <c r="U57180" s="3"/>
      <c r="V57180" s="3"/>
      <c r="W57180" s="3"/>
      <c r="X57180" s="3"/>
    </row>
    <row r="57181" s="7" customFormat="1" customHeight="1" spans="17:24">
      <c r="Q57181" s="3"/>
      <c r="R57181" s="3"/>
      <c r="S57181" s="3"/>
      <c r="T57181" s="3"/>
      <c r="U57181" s="3"/>
      <c r="V57181" s="3"/>
      <c r="W57181" s="3"/>
      <c r="X57181" s="3"/>
    </row>
    <row r="57182" s="7" customFormat="1" customHeight="1" spans="17:24">
      <c r="Q57182" s="3"/>
      <c r="R57182" s="3"/>
      <c r="S57182" s="3"/>
      <c r="T57182" s="3"/>
      <c r="U57182" s="3"/>
      <c r="V57182" s="3"/>
      <c r="W57182" s="3"/>
      <c r="X57182" s="3"/>
    </row>
    <row r="57183" s="7" customFormat="1" customHeight="1" spans="17:24">
      <c r="Q57183" s="3"/>
      <c r="R57183" s="3"/>
      <c r="S57183" s="3"/>
      <c r="T57183" s="3"/>
      <c r="U57183" s="3"/>
      <c r="V57183" s="3"/>
      <c r="W57183" s="3"/>
      <c r="X57183" s="3"/>
    </row>
    <row r="57184" s="7" customFormat="1" customHeight="1" spans="17:24">
      <c r="Q57184" s="3"/>
      <c r="R57184" s="3"/>
      <c r="S57184" s="3"/>
      <c r="T57184" s="3"/>
      <c r="U57184" s="3"/>
      <c r="V57184" s="3"/>
      <c r="W57184" s="3"/>
      <c r="X57184" s="3"/>
    </row>
    <row r="57185" s="7" customFormat="1" customHeight="1" spans="17:24">
      <c r="Q57185" s="3"/>
      <c r="R57185" s="3"/>
      <c r="S57185" s="3"/>
      <c r="T57185" s="3"/>
      <c r="U57185" s="3"/>
      <c r="V57185" s="3"/>
      <c r="W57185" s="3"/>
      <c r="X57185" s="3"/>
    </row>
    <row r="57186" s="7" customFormat="1" customHeight="1" spans="17:24">
      <c r="Q57186" s="3"/>
      <c r="R57186" s="3"/>
      <c r="S57186" s="3"/>
      <c r="T57186" s="3"/>
      <c r="U57186" s="3"/>
      <c r="V57186" s="3"/>
      <c r="W57186" s="3"/>
      <c r="X57186" s="3"/>
    </row>
    <row r="57187" s="7" customFormat="1" customHeight="1" spans="17:24">
      <c r="Q57187" s="3"/>
      <c r="R57187" s="3"/>
      <c r="S57187" s="3"/>
      <c r="T57187" s="3"/>
      <c r="U57187" s="3"/>
      <c r="V57187" s="3"/>
      <c r="W57187" s="3"/>
      <c r="X57187" s="3"/>
    </row>
    <row r="57188" s="7" customFormat="1" customHeight="1" spans="17:24">
      <c r="Q57188" s="3"/>
      <c r="R57188" s="3"/>
      <c r="S57188" s="3"/>
      <c r="T57188" s="3"/>
      <c r="U57188" s="3"/>
      <c r="V57188" s="3"/>
      <c r="W57188" s="3"/>
      <c r="X57188" s="3"/>
    </row>
    <row r="57189" s="7" customFormat="1" customHeight="1" spans="17:24">
      <c r="Q57189" s="3"/>
      <c r="R57189" s="3"/>
      <c r="S57189" s="3"/>
      <c r="T57189" s="3"/>
      <c r="U57189" s="3"/>
      <c r="V57189" s="3"/>
      <c r="W57189" s="3"/>
      <c r="X57189" s="3"/>
    </row>
    <row r="57190" s="7" customFormat="1" customHeight="1" spans="17:24">
      <c r="Q57190" s="3"/>
      <c r="R57190" s="3"/>
      <c r="S57190" s="3"/>
      <c r="T57190" s="3"/>
      <c r="U57190" s="3"/>
      <c r="V57190" s="3"/>
      <c r="W57190" s="3"/>
      <c r="X57190" s="3"/>
    </row>
    <row r="57191" s="7" customFormat="1" customHeight="1" spans="17:24">
      <c r="Q57191" s="3"/>
      <c r="R57191" s="3"/>
      <c r="S57191" s="3"/>
      <c r="T57191" s="3"/>
      <c r="U57191" s="3"/>
      <c r="V57191" s="3"/>
      <c r="W57191" s="3"/>
      <c r="X57191" s="3"/>
    </row>
    <row r="57192" s="7" customFormat="1" customHeight="1" spans="17:24">
      <c r="Q57192" s="3"/>
      <c r="R57192" s="3"/>
      <c r="S57192" s="3"/>
      <c r="T57192" s="3"/>
      <c r="U57192" s="3"/>
      <c r="V57192" s="3"/>
      <c r="W57192" s="3"/>
      <c r="X57192" s="3"/>
    </row>
    <row r="57193" s="7" customFormat="1" customHeight="1" spans="17:24">
      <c r="Q57193" s="3"/>
      <c r="R57193" s="3"/>
      <c r="S57193" s="3"/>
      <c r="T57193" s="3"/>
      <c r="U57193" s="3"/>
      <c r="V57193" s="3"/>
      <c r="W57193" s="3"/>
      <c r="X57193" s="3"/>
    </row>
    <row r="57194" s="7" customFormat="1" customHeight="1" spans="17:24">
      <c r="Q57194" s="3"/>
      <c r="R57194" s="3"/>
      <c r="S57194" s="3"/>
      <c r="T57194" s="3"/>
      <c r="U57194" s="3"/>
      <c r="V57194" s="3"/>
      <c r="W57194" s="3"/>
      <c r="X57194" s="3"/>
    </row>
    <row r="57195" s="7" customFormat="1" customHeight="1" spans="17:24">
      <c r="Q57195" s="3"/>
      <c r="R57195" s="3"/>
      <c r="S57195" s="3"/>
      <c r="T57195" s="3"/>
      <c r="U57195" s="3"/>
      <c r="V57195" s="3"/>
      <c r="W57195" s="3"/>
      <c r="X57195" s="3"/>
    </row>
    <row r="57196" s="7" customFormat="1" customHeight="1" spans="17:24">
      <c r="Q57196" s="3"/>
      <c r="R57196" s="3"/>
      <c r="S57196" s="3"/>
      <c r="T57196" s="3"/>
      <c r="U57196" s="3"/>
      <c r="V57196" s="3"/>
      <c r="W57196" s="3"/>
      <c r="X57196" s="3"/>
    </row>
    <row r="57197" s="7" customFormat="1" customHeight="1" spans="17:24">
      <c r="Q57197" s="3"/>
      <c r="R57197" s="3"/>
      <c r="S57197" s="3"/>
      <c r="T57197" s="3"/>
      <c r="U57197" s="3"/>
      <c r="V57197" s="3"/>
      <c r="W57197" s="3"/>
      <c r="X57197" s="3"/>
    </row>
    <row r="57198" s="7" customFormat="1" customHeight="1" spans="17:24">
      <c r="Q57198" s="3"/>
      <c r="R57198" s="3"/>
      <c r="S57198" s="3"/>
      <c r="T57198" s="3"/>
      <c r="U57198" s="3"/>
      <c r="V57198" s="3"/>
      <c r="W57198" s="3"/>
      <c r="X57198" s="3"/>
    </row>
    <row r="57199" s="7" customFormat="1" customHeight="1" spans="17:24">
      <c r="Q57199" s="3"/>
      <c r="R57199" s="3"/>
      <c r="S57199" s="3"/>
      <c r="T57199" s="3"/>
      <c r="U57199" s="3"/>
      <c r="V57199" s="3"/>
      <c r="W57199" s="3"/>
      <c r="X57199" s="3"/>
    </row>
    <row r="57200" s="7" customFormat="1" customHeight="1" spans="17:24">
      <c r="Q57200" s="3"/>
      <c r="R57200" s="3"/>
      <c r="S57200" s="3"/>
      <c r="T57200" s="3"/>
      <c r="U57200" s="3"/>
      <c r="V57200" s="3"/>
      <c r="W57200" s="3"/>
      <c r="X57200" s="3"/>
    </row>
    <row r="57201" s="7" customFormat="1" customHeight="1" spans="17:24">
      <c r="Q57201" s="3"/>
      <c r="R57201" s="3"/>
      <c r="S57201" s="3"/>
      <c r="T57201" s="3"/>
      <c r="U57201" s="3"/>
      <c r="V57201" s="3"/>
      <c r="W57201" s="3"/>
      <c r="X57201" s="3"/>
    </row>
    <row r="57202" s="7" customFormat="1" customHeight="1" spans="17:24">
      <c r="Q57202" s="3"/>
      <c r="R57202" s="3"/>
      <c r="S57202" s="3"/>
      <c r="T57202" s="3"/>
      <c r="U57202" s="3"/>
      <c r="V57202" s="3"/>
      <c r="W57202" s="3"/>
      <c r="X57202" s="3"/>
    </row>
    <row r="57203" s="7" customFormat="1" customHeight="1" spans="17:24">
      <c r="Q57203" s="3"/>
      <c r="R57203" s="3"/>
      <c r="S57203" s="3"/>
      <c r="T57203" s="3"/>
      <c r="U57203" s="3"/>
      <c r="V57203" s="3"/>
      <c r="W57203" s="3"/>
      <c r="X57203" s="3"/>
    </row>
    <row r="57204" s="7" customFormat="1" customHeight="1" spans="17:24">
      <c r="Q57204" s="3"/>
      <c r="R57204" s="3"/>
      <c r="S57204" s="3"/>
      <c r="T57204" s="3"/>
      <c r="U57204" s="3"/>
      <c r="V57204" s="3"/>
      <c r="W57204" s="3"/>
      <c r="X57204" s="3"/>
    </row>
    <row r="57205" s="7" customFormat="1" customHeight="1" spans="17:24">
      <c r="Q57205" s="3"/>
      <c r="R57205" s="3"/>
      <c r="S57205" s="3"/>
      <c r="T57205" s="3"/>
      <c r="U57205" s="3"/>
      <c r="V57205" s="3"/>
      <c r="W57205" s="3"/>
      <c r="X57205" s="3"/>
    </row>
    <row r="57206" s="7" customFormat="1" customHeight="1" spans="17:24">
      <c r="Q57206" s="3"/>
      <c r="R57206" s="3"/>
      <c r="S57206" s="3"/>
      <c r="T57206" s="3"/>
      <c r="U57206" s="3"/>
      <c r="V57206" s="3"/>
      <c r="W57206" s="3"/>
      <c r="X57206" s="3"/>
    </row>
    <row r="57207" s="7" customFormat="1" customHeight="1" spans="17:24">
      <c r="Q57207" s="3"/>
      <c r="R57207" s="3"/>
      <c r="S57207" s="3"/>
      <c r="T57207" s="3"/>
      <c r="U57207" s="3"/>
      <c r="V57207" s="3"/>
      <c r="W57207" s="3"/>
      <c r="X57207" s="3"/>
    </row>
    <row r="57208" s="7" customFormat="1" customHeight="1" spans="17:24">
      <c r="Q57208" s="3"/>
      <c r="R57208" s="3"/>
      <c r="S57208" s="3"/>
      <c r="T57208" s="3"/>
      <c r="U57208" s="3"/>
      <c r="V57208" s="3"/>
      <c r="W57208" s="3"/>
      <c r="X57208" s="3"/>
    </row>
    <row r="57209" s="7" customFormat="1" customHeight="1" spans="17:24">
      <c r="Q57209" s="3"/>
      <c r="R57209" s="3"/>
      <c r="S57209" s="3"/>
      <c r="T57209" s="3"/>
      <c r="U57209" s="3"/>
      <c r="V57209" s="3"/>
      <c r="W57209" s="3"/>
      <c r="X57209" s="3"/>
    </row>
    <row r="57210" s="7" customFormat="1" customHeight="1" spans="17:24">
      <c r="Q57210" s="3"/>
      <c r="R57210" s="3"/>
      <c r="S57210" s="3"/>
      <c r="T57210" s="3"/>
      <c r="U57210" s="3"/>
      <c r="V57210" s="3"/>
      <c r="W57210" s="3"/>
      <c r="X57210" s="3"/>
    </row>
    <row r="57211" s="7" customFormat="1" customHeight="1" spans="17:24">
      <c r="Q57211" s="3"/>
      <c r="R57211" s="3"/>
      <c r="S57211" s="3"/>
      <c r="T57211" s="3"/>
      <c r="U57211" s="3"/>
      <c r="V57211" s="3"/>
      <c r="W57211" s="3"/>
      <c r="X57211" s="3"/>
    </row>
    <row r="57212" s="7" customFormat="1" customHeight="1" spans="17:24">
      <c r="Q57212" s="3"/>
      <c r="R57212" s="3"/>
      <c r="S57212" s="3"/>
      <c r="T57212" s="3"/>
      <c r="U57212" s="3"/>
      <c r="V57212" s="3"/>
      <c r="W57212" s="3"/>
      <c r="X57212" s="3"/>
    </row>
    <row r="57213" s="7" customFormat="1" customHeight="1" spans="17:24">
      <c r="Q57213" s="3"/>
      <c r="R57213" s="3"/>
      <c r="S57213" s="3"/>
      <c r="T57213" s="3"/>
      <c r="U57213" s="3"/>
      <c r="V57213" s="3"/>
      <c r="W57213" s="3"/>
      <c r="X57213" s="3"/>
    </row>
    <row r="57214" s="7" customFormat="1" customHeight="1" spans="17:24">
      <c r="Q57214" s="3"/>
      <c r="R57214" s="3"/>
      <c r="S57214" s="3"/>
      <c r="T57214" s="3"/>
      <c r="U57214" s="3"/>
      <c r="V57214" s="3"/>
      <c r="W57214" s="3"/>
      <c r="X57214" s="3"/>
    </row>
    <row r="57215" s="7" customFormat="1" customHeight="1" spans="17:24">
      <c r="Q57215" s="3"/>
      <c r="R57215" s="3"/>
      <c r="S57215" s="3"/>
      <c r="T57215" s="3"/>
      <c r="U57215" s="3"/>
      <c r="V57215" s="3"/>
      <c r="W57215" s="3"/>
      <c r="X57215" s="3"/>
    </row>
    <row r="57216" s="7" customFormat="1" customHeight="1" spans="17:24">
      <c r="Q57216" s="3"/>
      <c r="R57216" s="3"/>
      <c r="S57216" s="3"/>
      <c r="T57216" s="3"/>
      <c r="U57216" s="3"/>
      <c r="V57216" s="3"/>
      <c r="W57216" s="3"/>
      <c r="X57216" s="3"/>
    </row>
    <row r="57217" s="7" customFormat="1" customHeight="1" spans="17:24">
      <c r="Q57217" s="3"/>
      <c r="R57217" s="3"/>
      <c r="S57217" s="3"/>
      <c r="T57217" s="3"/>
      <c r="U57217" s="3"/>
      <c r="V57217" s="3"/>
      <c r="W57217" s="3"/>
      <c r="X57217" s="3"/>
    </row>
    <row r="57218" s="7" customFormat="1" customHeight="1" spans="17:24">
      <c r="Q57218" s="3"/>
      <c r="R57218" s="3"/>
      <c r="S57218" s="3"/>
      <c r="T57218" s="3"/>
      <c r="U57218" s="3"/>
      <c r="V57218" s="3"/>
      <c r="W57218" s="3"/>
      <c r="X57218" s="3"/>
    </row>
    <row r="57219" s="7" customFormat="1" customHeight="1" spans="17:24">
      <c r="Q57219" s="3"/>
      <c r="R57219" s="3"/>
      <c r="S57219" s="3"/>
      <c r="T57219" s="3"/>
      <c r="U57219" s="3"/>
      <c r="V57219" s="3"/>
      <c r="W57219" s="3"/>
      <c r="X57219" s="3"/>
    </row>
    <row r="57220" s="7" customFormat="1" customHeight="1" spans="17:24">
      <c r="Q57220" s="3"/>
      <c r="R57220" s="3"/>
      <c r="S57220" s="3"/>
      <c r="T57220" s="3"/>
      <c r="U57220" s="3"/>
      <c r="V57220" s="3"/>
      <c r="W57220" s="3"/>
      <c r="X57220" s="3"/>
    </row>
    <row r="57221" s="7" customFormat="1" customHeight="1" spans="17:24">
      <c r="Q57221" s="3"/>
      <c r="R57221" s="3"/>
      <c r="S57221" s="3"/>
      <c r="T57221" s="3"/>
      <c r="U57221" s="3"/>
      <c r="V57221" s="3"/>
      <c r="W57221" s="3"/>
      <c r="X57221" s="3"/>
    </row>
    <row r="57222" s="7" customFormat="1" customHeight="1" spans="17:24">
      <c r="Q57222" s="3"/>
      <c r="R57222" s="3"/>
      <c r="S57222" s="3"/>
      <c r="T57222" s="3"/>
      <c r="U57222" s="3"/>
      <c r="V57222" s="3"/>
      <c r="W57222" s="3"/>
      <c r="X57222" s="3"/>
    </row>
    <row r="57223" s="7" customFormat="1" customHeight="1" spans="17:24">
      <c r="Q57223" s="3"/>
      <c r="R57223" s="3"/>
      <c r="S57223" s="3"/>
      <c r="T57223" s="3"/>
      <c r="U57223" s="3"/>
      <c r="V57223" s="3"/>
      <c r="W57223" s="3"/>
      <c r="X57223" s="3"/>
    </row>
    <row r="57224" s="7" customFormat="1" customHeight="1" spans="17:24">
      <c r="Q57224" s="3"/>
      <c r="R57224" s="3"/>
      <c r="S57224" s="3"/>
      <c r="T57224" s="3"/>
      <c r="U57224" s="3"/>
      <c r="V57224" s="3"/>
      <c r="W57224" s="3"/>
      <c r="X57224" s="3"/>
    </row>
    <row r="57225" s="7" customFormat="1" customHeight="1" spans="17:24">
      <c r="Q57225" s="3"/>
      <c r="R57225" s="3"/>
      <c r="S57225" s="3"/>
      <c r="T57225" s="3"/>
      <c r="U57225" s="3"/>
      <c r="V57225" s="3"/>
      <c r="W57225" s="3"/>
      <c r="X57225" s="3"/>
    </row>
    <row r="57226" s="7" customFormat="1" customHeight="1" spans="17:24">
      <c r="Q57226" s="3"/>
      <c r="R57226" s="3"/>
      <c r="S57226" s="3"/>
      <c r="T57226" s="3"/>
      <c r="U57226" s="3"/>
      <c r="V57226" s="3"/>
      <c r="W57226" s="3"/>
      <c r="X57226" s="3"/>
    </row>
    <row r="57227" s="7" customFormat="1" customHeight="1" spans="17:24">
      <c r="Q57227" s="3"/>
      <c r="R57227" s="3"/>
      <c r="S57227" s="3"/>
      <c r="T57227" s="3"/>
      <c r="U57227" s="3"/>
      <c r="V57227" s="3"/>
      <c r="W57227" s="3"/>
      <c r="X57227" s="3"/>
    </row>
    <row r="57228" s="7" customFormat="1" customHeight="1" spans="17:24">
      <c r="Q57228" s="3"/>
      <c r="R57228" s="3"/>
      <c r="S57228" s="3"/>
      <c r="T57228" s="3"/>
      <c r="U57228" s="3"/>
      <c r="V57228" s="3"/>
      <c r="W57228" s="3"/>
      <c r="X57228" s="3"/>
    </row>
    <row r="57229" s="7" customFormat="1" customHeight="1" spans="17:24">
      <c r="Q57229" s="3"/>
      <c r="R57229" s="3"/>
      <c r="S57229" s="3"/>
      <c r="T57229" s="3"/>
      <c r="U57229" s="3"/>
      <c r="V57229" s="3"/>
      <c r="W57229" s="3"/>
      <c r="X57229" s="3"/>
    </row>
    <row r="57230" s="7" customFormat="1" customHeight="1" spans="17:24">
      <c r="Q57230" s="3"/>
      <c r="R57230" s="3"/>
      <c r="S57230" s="3"/>
      <c r="T57230" s="3"/>
      <c r="U57230" s="3"/>
      <c r="V57230" s="3"/>
      <c r="W57230" s="3"/>
      <c r="X57230" s="3"/>
    </row>
    <row r="57231" s="7" customFormat="1" customHeight="1" spans="17:24">
      <c r="Q57231" s="3"/>
      <c r="R57231" s="3"/>
      <c r="S57231" s="3"/>
      <c r="T57231" s="3"/>
      <c r="U57231" s="3"/>
      <c r="V57231" s="3"/>
      <c r="W57231" s="3"/>
      <c r="X57231" s="3"/>
    </row>
    <row r="57232" s="7" customFormat="1" customHeight="1" spans="17:24">
      <c r="Q57232" s="3"/>
      <c r="R57232" s="3"/>
      <c r="S57232" s="3"/>
      <c r="T57232" s="3"/>
      <c r="U57232" s="3"/>
      <c r="V57232" s="3"/>
      <c r="W57232" s="3"/>
      <c r="X57232" s="3"/>
    </row>
    <row r="57233" s="7" customFormat="1" customHeight="1" spans="17:24">
      <c r="Q57233" s="3"/>
      <c r="R57233" s="3"/>
      <c r="S57233" s="3"/>
      <c r="T57233" s="3"/>
      <c r="U57233" s="3"/>
      <c r="V57233" s="3"/>
      <c r="W57233" s="3"/>
      <c r="X57233" s="3"/>
    </row>
    <row r="57234" s="7" customFormat="1" customHeight="1" spans="17:24">
      <c r="Q57234" s="3"/>
      <c r="R57234" s="3"/>
      <c r="S57234" s="3"/>
      <c r="T57234" s="3"/>
      <c r="U57234" s="3"/>
      <c r="V57234" s="3"/>
      <c r="W57234" s="3"/>
      <c r="X57234" s="3"/>
    </row>
    <row r="57235" s="7" customFormat="1" customHeight="1" spans="17:24">
      <c r="Q57235" s="3"/>
      <c r="R57235" s="3"/>
      <c r="S57235" s="3"/>
      <c r="T57235" s="3"/>
      <c r="U57235" s="3"/>
      <c r="V57235" s="3"/>
      <c r="W57235" s="3"/>
      <c r="X57235" s="3"/>
    </row>
    <row r="57236" s="7" customFormat="1" customHeight="1" spans="17:24">
      <c r="Q57236" s="3"/>
      <c r="R57236" s="3"/>
      <c r="S57236" s="3"/>
      <c r="T57236" s="3"/>
      <c r="U57236" s="3"/>
      <c r="V57236" s="3"/>
      <c r="W57236" s="3"/>
      <c r="X57236" s="3"/>
    </row>
    <row r="57237" s="7" customFormat="1" customHeight="1" spans="17:24">
      <c r="Q57237" s="3"/>
      <c r="R57237" s="3"/>
      <c r="S57237" s="3"/>
      <c r="T57237" s="3"/>
      <c r="U57237" s="3"/>
      <c r="V57237" s="3"/>
      <c r="W57237" s="3"/>
      <c r="X57237" s="3"/>
    </row>
    <row r="57238" s="7" customFormat="1" customHeight="1" spans="17:24">
      <c r="Q57238" s="3"/>
      <c r="R57238" s="3"/>
      <c r="S57238" s="3"/>
      <c r="T57238" s="3"/>
      <c r="U57238" s="3"/>
      <c r="V57238" s="3"/>
      <c r="W57238" s="3"/>
      <c r="X57238" s="3"/>
    </row>
    <row r="57239" s="7" customFormat="1" customHeight="1" spans="17:24">
      <c r="Q57239" s="3"/>
      <c r="R57239" s="3"/>
      <c r="S57239" s="3"/>
      <c r="T57239" s="3"/>
      <c r="U57239" s="3"/>
      <c r="V57239" s="3"/>
      <c r="W57239" s="3"/>
      <c r="X57239" s="3"/>
    </row>
    <row r="57240" s="7" customFormat="1" customHeight="1" spans="17:24">
      <c r="Q57240" s="3"/>
      <c r="R57240" s="3"/>
      <c r="S57240" s="3"/>
      <c r="T57240" s="3"/>
      <c r="U57240" s="3"/>
      <c r="V57240" s="3"/>
      <c r="W57240" s="3"/>
      <c r="X57240" s="3"/>
    </row>
    <row r="57241" s="7" customFormat="1" customHeight="1" spans="17:24">
      <c r="Q57241" s="3"/>
      <c r="R57241" s="3"/>
      <c r="S57241" s="3"/>
      <c r="T57241" s="3"/>
      <c r="U57241" s="3"/>
      <c r="V57241" s="3"/>
      <c r="W57241" s="3"/>
      <c r="X57241" s="3"/>
    </row>
    <row r="57242" s="7" customFormat="1" customHeight="1" spans="17:24">
      <c r="Q57242" s="3"/>
      <c r="R57242" s="3"/>
      <c r="S57242" s="3"/>
      <c r="T57242" s="3"/>
      <c r="U57242" s="3"/>
      <c r="V57242" s="3"/>
      <c r="W57242" s="3"/>
      <c r="X57242" s="3"/>
    </row>
    <row r="57243" s="7" customFormat="1" customHeight="1" spans="17:24">
      <c r="Q57243" s="3"/>
      <c r="R57243" s="3"/>
      <c r="S57243" s="3"/>
      <c r="T57243" s="3"/>
      <c r="U57243" s="3"/>
      <c r="V57243" s="3"/>
      <c r="W57243" s="3"/>
      <c r="X57243" s="3"/>
    </row>
    <row r="57244" s="7" customFormat="1" customHeight="1" spans="17:24">
      <c r="Q57244" s="3"/>
      <c r="R57244" s="3"/>
      <c r="S57244" s="3"/>
      <c r="T57244" s="3"/>
      <c r="U57244" s="3"/>
      <c r="V57244" s="3"/>
      <c r="W57244" s="3"/>
      <c r="X57244" s="3"/>
    </row>
    <row r="57245" s="7" customFormat="1" customHeight="1" spans="17:24">
      <c r="Q57245" s="3"/>
      <c r="R57245" s="3"/>
      <c r="S57245" s="3"/>
      <c r="T57245" s="3"/>
      <c r="U57245" s="3"/>
      <c r="V57245" s="3"/>
      <c r="W57245" s="3"/>
      <c r="X57245" s="3"/>
    </row>
    <row r="57246" s="7" customFormat="1" customHeight="1" spans="17:24">
      <c r="Q57246" s="3"/>
      <c r="R57246" s="3"/>
      <c r="S57246" s="3"/>
      <c r="T57246" s="3"/>
      <c r="U57246" s="3"/>
      <c r="V57246" s="3"/>
      <c r="W57246" s="3"/>
      <c r="X57246" s="3"/>
    </row>
    <row r="57247" s="7" customFormat="1" customHeight="1" spans="17:24">
      <c r="Q57247" s="3"/>
      <c r="R57247" s="3"/>
      <c r="S57247" s="3"/>
      <c r="T57247" s="3"/>
      <c r="U57247" s="3"/>
      <c r="V57247" s="3"/>
      <c r="W57247" s="3"/>
      <c r="X57247" s="3"/>
    </row>
    <row r="57248" s="7" customFormat="1" customHeight="1" spans="17:24">
      <c r="Q57248" s="3"/>
      <c r="R57248" s="3"/>
      <c r="S57248" s="3"/>
      <c r="T57248" s="3"/>
      <c r="U57248" s="3"/>
      <c r="V57248" s="3"/>
      <c r="W57248" s="3"/>
      <c r="X57248" s="3"/>
    </row>
    <row r="57249" s="7" customFormat="1" customHeight="1" spans="17:24">
      <c r="Q57249" s="3"/>
      <c r="R57249" s="3"/>
      <c r="S57249" s="3"/>
      <c r="T57249" s="3"/>
      <c r="U57249" s="3"/>
      <c r="V57249" s="3"/>
      <c r="W57249" s="3"/>
      <c r="X57249" s="3"/>
    </row>
    <row r="57250" s="7" customFormat="1" customHeight="1" spans="17:24">
      <c r="Q57250" s="3"/>
      <c r="R57250" s="3"/>
      <c r="S57250" s="3"/>
      <c r="T57250" s="3"/>
      <c r="U57250" s="3"/>
      <c r="V57250" s="3"/>
      <c r="W57250" s="3"/>
      <c r="X57250" s="3"/>
    </row>
    <row r="57251" s="7" customFormat="1" customHeight="1" spans="17:24">
      <c r="Q57251" s="3"/>
      <c r="R57251" s="3"/>
      <c r="S57251" s="3"/>
      <c r="T57251" s="3"/>
      <c r="U57251" s="3"/>
      <c r="V57251" s="3"/>
      <c r="W57251" s="3"/>
      <c r="X57251" s="3"/>
    </row>
    <row r="57252" s="7" customFormat="1" customHeight="1" spans="17:24">
      <c r="Q57252" s="3"/>
      <c r="R57252" s="3"/>
      <c r="S57252" s="3"/>
      <c r="T57252" s="3"/>
      <c r="U57252" s="3"/>
      <c r="V57252" s="3"/>
      <c r="W57252" s="3"/>
      <c r="X57252" s="3"/>
    </row>
    <row r="57253" s="7" customFormat="1" customHeight="1" spans="17:24">
      <c r="Q57253" s="3"/>
      <c r="R57253" s="3"/>
      <c r="S57253" s="3"/>
      <c r="T57253" s="3"/>
      <c r="U57253" s="3"/>
      <c r="V57253" s="3"/>
      <c r="W57253" s="3"/>
      <c r="X57253" s="3"/>
    </row>
    <row r="57254" s="7" customFormat="1" customHeight="1" spans="17:24">
      <c r="Q57254" s="3"/>
      <c r="R57254" s="3"/>
      <c r="S57254" s="3"/>
      <c r="T57254" s="3"/>
      <c r="U57254" s="3"/>
      <c r="V57254" s="3"/>
      <c r="W57254" s="3"/>
      <c r="X57254" s="3"/>
    </row>
    <row r="57255" s="7" customFormat="1" customHeight="1" spans="17:24">
      <c r="Q57255" s="3"/>
      <c r="R57255" s="3"/>
      <c r="S57255" s="3"/>
      <c r="T57255" s="3"/>
      <c r="U57255" s="3"/>
      <c r="V57255" s="3"/>
      <c r="W57255" s="3"/>
      <c r="X57255" s="3"/>
    </row>
    <row r="57256" s="7" customFormat="1" customHeight="1" spans="17:24">
      <c r="Q57256" s="3"/>
      <c r="R57256" s="3"/>
      <c r="S57256" s="3"/>
      <c r="T57256" s="3"/>
      <c r="U57256" s="3"/>
      <c r="V57256" s="3"/>
      <c r="W57256" s="3"/>
      <c r="X57256" s="3"/>
    </row>
    <row r="57257" s="7" customFormat="1" customHeight="1" spans="17:24">
      <c r="Q57257" s="3"/>
      <c r="R57257" s="3"/>
      <c r="S57257" s="3"/>
      <c r="T57257" s="3"/>
      <c r="U57257" s="3"/>
      <c r="V57257" s="3"/>
      <c r="W57257" s="3"/>
      <c r="X57257" s="3"/>
    </row>
    <row r="57258" s="7" customFormat="1" customHeight="1" spans="17:24">
      <c r="Q57258" s="3"/>
      <c r="R57258" s="3"/>
      <c r="S57258" s="3"/>
      <c r="T57258" s="3"/>
      <c r="U57258" s="3"/>
      <c r="V57258" s="3"/>
      <c r="W57258" s="3"/>
      <c r="X57258" s="3"/>
    </row>
    <row r="57259" s="7" customFormat="1" customHeight="1" spans="17:24">
      <c r="Q57259" s="3"/>
      <c r="R57259" s="3"/>
      <c r="S57259" s="3"/>
      <c r="T57259" s="3"/>
      <c r="U57259" s="3"/>
      <c r="V57259" s="3"/>
      <c r="W57259" s="3"/>
      <c r="X57259" s="3"/>
    </row>
    <row r="57260" s="7" customFormat="1" customHeight="1" spans="17:24">
      <c r="Q57260" s="3"/>
      <c r="R57260" s="3"/>
      <c r="S57260" s="3"/>
      <c r="T57260" s="3"/>
      <c r="U57260" s="3"/>
      <c r="V57260" s="3"/>
      <c r="W57260" s="3"/>
      <c r="X57260" s="3"/>
    </row>
    <row r="57261" s="7" customFormat="1" customHeight="1" spans="17:24">
      <c r="Q57261" s="3"/>
      <c r="R57261" s="3"/>
      <c r="S57261" s="3"/>
      <c r="T57261" s="3"/>
      <c r="U57261" s="3"/>
      <c r="V57261" s="3"/>
      <c r="W57261" s="3"/>
      <c r="X57261" s="3"/>
    </row>
    <row r="57262" s="7" customFormat="1" customHeight="1" spans="17:24">
      <c r="Q57262" s="3"/>
      <c r="R57262" s="3"/>
      <c r="S57262" s="3"/>
      <c r="T57262" s="3"/>
      <c r="U57262" s="3"/>
      <c r="V57262" s="3"/>
      <c r="W57262" s="3"/>
      <c r="X57262" s="3"/>
    </row>
    <row r="57263" s="7" customFormat="1" customHeight="1" spans="17:24">
      <c r="Q57263" s="3"/>
      <c r="R57263" s="3"/>
      <c r="S57263" s="3"/>
      <c r="T57263" s="3"/>
      <c r="U57263" s="3"/>
      <c r="V57263" s="3"/>
      <c r="W57263" s="3"/>
      <c r="X57263" s="3"/>
    </row>
    <row r="57264" s="7" customFormat="1" customHeight="1" spans="17:24">
      <c r="Q57264" s="3"/>
      <c r="R57264" s="3"/>
      <c r="S57264" s="3"/>
      <c r="T57264" s="3"/>
      <c r="U57264" s="3"/>
      <c r="V57264" s="3"/>
      <c r="W57264" s="3"/>
      <c r="X57264" s="3"/>
    </row>
    <row r="57265" s="7" customFormat="1" customHeight="1" spans="17:24">
      <c r="Q57265" s="3"/>
      <c r="R57265" s="3"/>
      <c r="S57265" s="3"/>
      <c r="T57265" s="3"/>
      <c r="U57265" s="3"/>
      <c r="V57265" s="3"/>
      <c r="W57265" s="3"/>
      <c r="X57265" s="3"/>
    </row>
    <row r="57266" s="7" customFormat="1" customHeight="1" spans="17:24">
      <c r="Q57266" s="3"/>
      <c r="R57266" s="3"/>
      <c r="S57266" s="3"/>
      <c r="T57266" s="3"/>
      <c r="U57266" s="3"/>
      <c r="V57266" s="3"/>
      <c r="W57266" s="3"/>
      <c r="X57266" s="3"/>
    </row>
    <row r="57267" s="7" customFormat="1" customHeight="1" spans="17:24">
      <c r="Q57267" s="3"/>
      <c r="R57267" s="3"/>
      <c r="S57267" s="3"/>
      <c r="T57267" s="3"/>
      <c r="U57267" s="3"/>
      <c r="V57267" s="3"/>
      <c r="W57267" s="3"/>
      <c r="X57267" s="3"/>
    </row>
    <row r="57268" s="7" customFormat="1" customHeight="1" spans="17:24">
      <c r="Q57268" s="3"/>
      <c r="R57268" s="3"/>
      <c r="S57268" s="3"/>
      <c r="T57268" s="3"/>
      <c r="U57268" s="3"/>
      <c r="V57268" s="3"/>
      <c r="W57268" s="3"/>
      <c r="X57268" s="3"/>
    </row>
    <row r="57269" s="7" customFormat="1" customHeight="1" spans="17:24">
      <c r="Q57269" s="3"/>
      <c r="R57269" s="3"/>
      <c r="S57269" s="3"/>
      <c r="T57269" s="3"/>
      <c r="U57269" s="3"/>
      <c r="V57269" s="3"/>
      <c r="W57269" s="3"/>
      <c r="X57269" s="3"/>
    </row>
    <row r="57270" s="7" customFormat="1" customHeight="1" spans="17:24">
      <c r="Q57270" s="3"/>
      <c r="R57270" s="3"/>
      <c r="S57270" s="3"/>
      <c r="T57270" s="3"/>
      <c r="U57270" s="3"/>
      <c r="V57270" s="3"/>
      <c r="W57270" s="3"/>
      <c r="X57270" s="3"/>
    </row>
    <row r="57271" s="7" customFormat="1" customHeight="1" spans="17:24">
      <c r="Q57271" s="3"/>
      <c r="R57271" s="3"/>
      <c r="S57271" s="3"/>
      <c r="T57271" s="3"/>
      <c r="U57271" s="3"/>
      <c r="V57271" s="3"/>
      <c r="W57271" s="3"/>
      <c r="X57271" s="3"/>
    </row>
    <row r="57272" s="7" customFormat="1" customHeight="1" spans="17:24">
      <c r="Q57272" s="3"/>
      <c r="R57272" s="3"/>
      <c r="S57272" s="3"/>
      <c r="T57272" s="3"/>
      <c r="U57272" s="3"/>
      <c r="V57272" s="3"/>
      <c r="W57272" s="3"/>
      <c r="X57272" s="3"/>
    </row>
    <row r="57273" s="7" customFormat="1" customHeight="1" spans="17:24">
      <c r="Q57273" s="3"/>
      <c r="R57273" s="3"/>
      <c r="S57273" s="3"/>
      <c r="T57273" s="3"/>
      <c r="U57273" s="3"/>
      <c r="V57273" s="3"/>
      <c r="W57273" s="3"/>
      <c r="X57273" s="3"/>
    </row>
    <row r="57274" s="7" customFormat="1" customHeight="1" spans="17:24">
      <c r="Q57274" s="3"/>
      <c r="R57274" s="3"/>
      <c r="S57274" s="3"/>
      <c r="T57274" s="3"/>
      <c r="U57274" s="3"/>
      <c r="V57274" s="3"/>
      <c r="W57274" s="3"/>
      <c r="X57274" s="3"/>
    </row>
    <row r="57275" s="7" customFormat="1" customHeight="1" spans="17:24">
      <c r="Q57275" s="3"/>
      <c r="R57275" s="3"/>
      <c r="S57275" s="3"/>
      <c r="T57275" s="3"/>
      <c r="U57275" s="3"/>
      <c r="V57275" s="3"/>
      <c r="W57275" s="3"/>
      <c r="X57275" s="3"/>
    </row>
    <row r="57276" s="7" customFormat="1" customHeight="1" spans="17:24">
      <c r="Q57276" s="3"/>
      <c r="R57276" s="3"/>
      <c r="S57276" s="3"/>
      <c r="T57276" s="3"/>
      <c r="U57276" s="3"/>
      <c r="V57276" s="3"/>
      <c r="W57276" s="3"/>
      <c r="X57276" s="3"/>
    </row>
    <row r="57277" s="7" customFormat="1" customHeight="1" spans="17:24">
      <c r="Q57277" s="3"/>
      <c r="R57277" s="3"/>
      <c r="S57277" s="3"/>
      <c r="T57277" s="3"/>
      <c r="U57277" s="3"/>
      <c r="V57277" s="3"/>
      <c r="W57277" s="3"/>
      <c r="X57277" s="3"/>
    </row>
    <row r="57278" s="7" customFormat="1" customHeight="1" spans="17:24">
      <c r="Q57278" s="3"/>
      <c r="R57278" s="3"/>
      <c r="S57278" s="3"/>
      <c r="T57278" s="3"/>
      <c r="U57278" s="3"/>
      <c r="V57278" s="3"/>
      <c r="W57278" s="3"/>
      <c r="X57278" s="3"/>
    </row>
    <row r="57279" s="7" customFormat="1" customHeight="1" spans="17:24">
      <c r="Q57279" s="3"/>
      <c r="R57279" s="3"/>
      <c r="S57279" s="3"/>
      <c r="T57279" s="3"/>
      <c r="U57279" s="3"/>
      <c r="V57279" s="3"/>
      <c r="W57279" s="3"/>
      <c r="X57279" s="3"/>
    </row>
    <row r="57280" s="7" customFormat="1" customHeight="1" spans="17:24">
      <c r="Q57280" s="3"/>
      <c r="R57280" s="3"/>
      <c r="S57280" s="3"/>
      <c r="T57280" s="3"/>
      <c r="U57280" s="3"/>
      <c r="V57280" s="3"/>
      <c r="W57280" s="3"/>
      <c r="X57280" s="3"/>
    </row>
    <row r="57281" s="7" customFormat="1" customHeight="1" spans="17:24">
      <c r="Q57281" s="3"/>
      <c r="R57281" s="3"/>
      <c r="S57281" s="3"/>
      <c r="T57281" s="3"/>
      <c r="U57281" s="3"/>
      <c r="V57281" s="3"/>
      <c r="W57281" s="3"/>
      <c r="X57281" s="3"/>
    </row>
    <row r="57282" s="7" customFormat="1" customHeight="1" spans="17:24">
      <c r="Q57282" s="3"/>
      <c r="R57282" s="3"/>
      <c r="S57282" s="3"/>
      <c r="T57282" s="3"/>
      <c r="U57282" s="3"/>
      <c r="V57282" s="3"/>
      <c r="W57282" s="3"/>
      <c r="X57282" s="3"/>
    </row>
    <row r="57283" s="7" customFormat="1" customHeight="1" spans="17:24">
      <c r="Q57283" s="3"/>
      <c r="R57283" s="3"/>
      <c r="S57283" s="3"/>
      <c r="T57283" s="3"/>
      <c r="U57283" s="3"/>
      <c r="V57283" s="3"/>
      <c r="W57283" s="3"/>
      <c r="X57283" s="3"/>
    </row>
    <row r="57284" s="7" customFormat="1" customHeight="1" spans="17:24">
      <c r="Q57284" s="3"/>
      <c r="R57284" s="3"/>
      <c r="S57284" s="3"/>
      <c r="T57284" s="3"/>
      <c r="U57284" s="3"/>
      <c r="V57284" s="3"/>
      <c r="W57284" s="3"/>
      <c r="X57284" s="3"/>
    </row>
    <row r="57285" s="7" customFormat="1" customHeight="1" spans="17:24">
      <c r="Q57285" s="3"/>
      <c r="R57285" s="3"/>
      <c r="S57285" s="3"/>
      <c r="T57285" s="3"/>
      <c r="U57285" s="3"/>
      <c r="V57285" s="3"/>
      <c r="W57285" s="3"/>
      <c r="X57285" s="3"/>
    </row>
    <row r="57286" s="7" customFormat="1" customHeight="1" spans="17:24">
      <c r="Q57286" s="3"/>
      <c r="R57286" s="3"/>
      <c r="S57286" s="3"/>
      <c r="T57286" s="3"/>
      <c r="U57286" s="3"/>
      <c r="V57286" s="3"/>
      <c r="W57286" s="3"/>
      <c r="X57286" s="3"/>
    </row>
    <row r="57287" s="7" customFormat="1" customHeight="1" spans="17:24">
      <c r="Q57287" s="3"/>
      <c r="R57287" s="3"/>
      <c r="S57287" s="3"/>
      <c r="T57287" s="3"/>
      <c r="U57287" s="3"/>
      <c r="V57287" s="3"/>
      <c r="W57287" s="3"/>
      <c r="X57287" s="3"/>
    </row>
    <row r="57288" s="7" customFormat="1" customHeight="1" spans="17:24">
      <c r="Q57288" s="3"/>
      <c r="R57288" s="3"/>
      <c r="S57288" s="3"/>
      <c r="T57288" s="3"/>
      <c r="U57288" s="3"/>
      <c r="V57288" s="3"/>
      <c r="W57288" s="3"/>
      <c r="X57288" s="3"/>
    </row>
    <row r="57289" s="7" customFormat="1" customHeight="1" spans="17:24">
      <c r="Q57289" s="3"/>
      <c r="R57289" s="3"/>
      <c r="S57289" s="3"/>
      <c r="T57289" s="3"/>
      <c r="U57289" s="3"/>
      <c r="V57289" s="3"/>
      <c r="W57289" s="3"/>
      <c r="X57289" s="3"/>
    </row>
    <row r="57290" s="7" customFormat="1" customHeight="1" spans="17:24">
      <c r="Q57290" s="3"/>
      <c r="R57290" s="3"/>
      <c r="S57290" s="3"/>
      <c r="T57290" s="3"/>
      <c r="U57290" s="3"/>
      <c r="V57290" s="3"/>
      <c r="W57290" s="3"/>
      <c r="X57290" s="3"/>
    </row>
    <row r="57291" s="7" customFormat="1" customHeight="1" spans="17:24">
      <c r="Q57291" s="3"/>
      <c r="R57291" s="3"/>
      <c r="S57291" s="3"/>
      <c r="T57291" s="3"/>
      <c r="U57291" s="3"/>
      <c r="V57291" s="3"/>
      <c r="W57291" s="3"/>
      <c r="X57291" s="3"/>
    </row>
    <row r="57292" s="7" customFormat="1" customHeight="1" spans="17:24">
      <c r="Q57292" s="3"/>
      <c r="R57292" s="3"/>
      <c r="S57292" s="3"/>
      <c r="T57292" s="3"/>
      <c r="U57292" s="3"/>
      <c r="V57292" s="3"/>
      <c r="W57292" s="3"/>
      <c r="X57292" s="3"/>
    </row>
    <row r="57293" s="7" customFormat="1" customHeight="1" spans="17:24">
      <c r="Q57293" s="3"/>
      <c r="R57293" s="3"/>
      <c r="S57293" s="3"/>
      <c r="T57293" s="3"/>
      <c r="U57293" s="3"/>
      <c r="V57293" s="3"/>
      <c r="W57293" s="3"/>
      <c r="X57293" s="3"/>
    </row>
    <row r="57294" s="7" customFormat="1" customHeight="1" spans="17:24">
      <c r="Q57294" s="3"/>
      <c r="R57294" s="3"/>
      <c r="S57294" s="3"/>
      <c r="T57294" s="3"/>
      <c r="U57294" s="3"/>
      <c r="V57294" s="3"/>
      <c r="W57294" s="3"/>
      <c r="X57294" s="3"/>
    </row>
    <row r="57295" s="7" customFormat="1" customHeight="1" spans="17:24">
      <c r="Q57295" s="3"/>
      <c r="R57295" s="3"/>
      <c r="S57295" s="3"/>
      <c r="T57295" s="3"/>
      <c r="U57295" s="3"/>
      <c r="V57295" s="3"/>
      <c r="W57295" s="3"/>
      <c r="X57295" s="3"/>
    </row>
    <row r="57296" s="7" customFormat="1" customHeight="1" spans="17:24">
      <c r="Q57296" s="3"/>
      <c r="R57296" s="3"/>
      <c r="S57296" s="3"/>
      <c r="T57296" s="3"/>
      <c r="U57296" s="3"/>
      <c r="V57296" s="3"/>
      <c r="W57296" s="3"/>
      <c r="X57296" s="3"/>
    </row>
    <row r="57297" s="7" customFormat="1" customHeight="1" spans="17:24">
      <c r="Q57297" s="3"/>
      <c r="R57297" s="3"/>
      <c r="S57297" s="3"/>
      <c r="T57297" s="3"/>
      <c r="U57297" s="3"/>
      <c r="V57297" s="3"/>
      <c r="W57297" s="3"/>
      <c r="X57297" s="3"/>
    </row>
    <row r="57298" s="7" customFormat="1" customHeight="1" spans="17:24">
      <c r="Q57298" s="3"/>
      <c r="R57298" s="3"/>
      <c r="S57298" s="3"/>
      <c r="T57298" s="3"/>
      <c r="U57298" s="3"/>
      <c r="V57298" s="3"/>
      <c r="W57298" s="3"/>
      <c r="X57298" s="3"/>
    </row>
    <row r="57299" s="7" customFormat="1" customHeight="1" spans="17:24">
      <c r="Q57299" s="3"/>
      <c r="R57299" s="3"/>
      <c r="S57299" s="3"/>
      <c r="T57299" s="3"/>
      <c r="U57299" s="3"/>
      <c r="V57299" s="3"/>
      <c r="W57299" s="3"/>
      <c r="X57299" s="3"/>
    </row>
    <row r="57300" s="7" customFormat="1" customHeight="1" spans="17:24">
      <c r="Q57300" s="3"/>
      <c r="R57300" s="3"/>
      <c r="S57300" s="3"/>
      <c r="T57300" s="3"/>
      <c r="U57300" s="3"/>
      <c r="V57300" s="3"/>
      <c r="W57300" s="3"/>
      <c r="X57300" s="3"/>
    </row>
    <row r="57301" s="7" customFormat="1" customHeight="1" spans="17:24">
      <c r="Q57301" s="3"/>
      <c r="R57301" s="3"/>
      <c r="S57301" s="3"/>
      <c r="T57301" s="3"/>
      <c r="U57301" s="3"/>
      <c r="V57301" s="3"/>
      <c r="W57301" s="3"/>
      <c r="X57301" s="3"/>
    </row>
    <row r="57302" s="7" customFormat="1" customHeight="1" spans="17:24">
      <c r="Q57302" s="3"/>
      <c r="R57302" s="3"/>
      <c r="S57302" s="3"/>
      <c r="T57302" s="3"/>
      <c r="U57302" s="3"/>
      <c r="V57302" s="3"/>
      <c r="W57302" s="3"/>
      <c r="X57302" s="3"/>
    </row>
    <row r="57303" s="7" customFormat="1" customHeight="1" spans="17:24">
      <c r="Q57303" s="3"/>
      <c r="R57303" s="3"/>
      <c r="S57303" s="3"/>
      <c r="T57303" s="3"/>
      <c r="U57303" s="3"/>
      <c r="V57303" s="3"/>
      <c r="W57303" s="3"/>
      <c r="X57303" s="3"/>
    </row>
    <row r="57304" s="7" customFormat="1" customHeight="1" spans="17:24">
      <c r="Q57304" s="3"/>
      <c r="R57304" s="3"/>
      <c r="S57304" s="3"/>
      <c r="T57304" s="3"/>
      <c r="U57304" s="3"/>
      <c r="V57304" s="3"/>
      <c r="W57304" s="3"/>
      <c r="X57304" s="3"/>
    </row>
    <row r="57305" s="7" customFormat="1" customHeight="1" spans="17:24">
      <c r="Q57305" s="3"/>
      <c r="R57305" s="3"/>
      <c r="S57305" s="3"/>
      <c r="T57305" s="3"/>
      <c r="U57305" s="3"/>
      <c r="V57305" s="3"/>
      <c r="W57305" s="3"/>
      <c r="X57305" s="3"/>
    </row>
    <row r="57306" s="7" customFormat="1" customHeight="1" spans="17:24">
      <c r="Q57306" s="3"/>
      <c r="R57306" s="3"/>
      <c r="S57306" s="3"/>
      <c r="T57306" s="3"/>
      <c r="U57306" s="3"/>
      <c r="V57306" s="3"/>
      <c r="W57306" s="3"/>
      <c r="X57306" s="3"/>
    </row>
    <row r="57307" s="7" customFormat="1" customHeight="1" spans="17:24">
      <c r="Q57307" s="3"/>
      <c r="R57307" s="3"/>
      <c r="S57307" s="3"/>
      <c r="T57307" s="3"/>
      <c r="U57307" s="3"/>
      <c r="V57307" s="3"/>
      <c r="W57307" s="3"/>
      <c r="X57307" s="3"/>
    </row>
    <row r="57308" s="7" customFormat="1" customHeight="1" spans="17:24">
      <c r="Q57308" s="3"/>
      <c r="R57308" s="3"/>
      <c r="S57308" s="3"/>
      <c r="T57308" s="3"/>
      <c r="U57308" s="3"/>
      <c r="V57308" s="3"/>
      <c r="W57308" s="3"/>
      <c r="X57308" s="3"/>
    </row>
    <row r="57309" s="7" customFormat="1" customHeight="1" spans="17:24">
      <c r="Q57309" s="3"/>
      <c r="R57309" s="3"/>
      <c r="S57309" s="3"/>
      <c r="T57309" s="3"/>
      <c r="U57309" s="3"/>
      <c r="V57309" s="3"/>
      <c r="W57309" s="3"/>
      <c r="X57309" s="3"/>
    </row>
    <row r="57310" s="7" customFormat="1" customHeight="1" spans="17:24">
      <c r="Q57310" s="3"/>
      <c r="R57310" s="3"/>
      <c r="S57310" s="3"/>
      <c r="T57310" s="3"/>
      <c r="U57310" s="3"/>
      <c r="V57310" s="3"/>
      <c r="W57310" s="3"/>
      <c r="X57310" s="3"/>
    </row>
    <row r="57311" s="7" customFormat="1" customHeight="1" spans="17:24">
      <c r="Q57311" s="3"/>
      <c r="R57311" s="3"/>
      <c r="S57311" s="3"/>
      <c r="T57311" s="3"/>
      <c r="U57311" s="3"/>
      <c r="V57311" s="3"/>
      <c r="W57311" s="3"/>
      <c r="X57311" s="3"/>
    </row>
    <row r="57312" s="7" customFormat="1" customHeight="1" spans="17:24">
      <c r="Q57312" s="3"/>
      <c r="R57312" s="3"/>
      <c r="S57312" s="3"/>
      <c r="T57312" s="3"/>
      <c r="U57312" s="3"/>
      <c r="V57312" s="3"/>
      <c r="W57312" s="3"/>
      <c r="X57312" s="3"/>
    </row>
    <row r="57313" s="7" customFormat="1" customHeight="1" spans="17:24">
      <c r="Q57313" s="3"/>
      <c r="R57313" s="3"/>
      <c r="S57313" s="3"/>
      <c r="T57313" s="3"/>
      <c r="U57313" s="3"/>
      <c r="V57313" s="3"/>
      <c r="W57313" s="3"/>
      <c r="X57313" s="3"/>
    </row>
    <row r="57314" s="7" customFormat="1" customHeight="1" spans="17:24">
      <c r="Q57314" s="3"/>
      <c r="R57314" s="3"/>
      <c r="S57314" s="3"/>
      <c r="T57314" s="3"/>
      <c r="U57314" s="3"/>
      <c r="V57314" s="3"/>
      <c r="W57314" s="3"/>
      <c r="X57314" s="3"/>
    </row>
    <row r="57315" s="7" customFormat="1" customHeight="1" spans="17:24">
      <c r="Q57315" s="3"/>
      <c r="R57315" s="3"/>
      <c r="S57315" s="3"/>
      <c r="T57315" s="3"/>
      <c r="U57315" s="3"/>
      <c r="V57315" s="3"/>
      <c r="W57315" s="3"/>
      <c r="X57315" s="3"/>
    </row>
    <row r="57316" s="7" customFormat="1" customHeight="1" spans="17:24">
      <c r="Q57316" s="3"/>
      <c r="R57316" s="3"/>
      <c r="S57316" s="3"/>
      <c r="T57316" s="3"/>
      <c r="U57316" s="3"/>
      <c r="V57316" s="3"/>
      <c r="W57316" s="3"/>
      <c r="X57316" s="3"/>
    </row>
    <row r="57317" s="7" customFormat="1" customHeight="1" spans="17:24">
      <c r="Q57317" s="3"/>
      <c r="R57317" s="3"/>
      <c r="S57317" s="3"/>
      <c r="T57317" s="3"/>
      <c r="U57317" s="3"/>
      <c r="V57317" s="3"/>
      <c r="W57317" s="3"/>
      <c r="X57317" s="3"/>
    </row>
    <row r="57318" s="7" customFormat="1" customHeight="1" spans="17:24">
      <c r="Q57318" s="3"/>
      <c r="R57318" s="3"/>
      <c r="S57318" s="3"/>
      <c r="T57318" s="3"/>
      <c r="U57318" s="3"/>
      <c r="V57318" s="3"/>
      <c r="W57318" s="3"/>
      <c r="X57318" s="3"/>
    </row>
    <row r="57319" s="7" customFormat="1" customHeight="1" spans="17:24">
      <c r="Q57319" s="3"/>
      <c r="R57319" s="3"/>
      <c r="S57319" s="3"/>
      <c r="T57319" s="3"/>
      <c r="U57319" s="3"/>
      <c r="V57319" s="3"/>
      <c r="W57319" s="3"/>
      <c r="X57319" s="3"/>
    </row>
    <row r="57320" s="7" customFormat="1" customHeight="1" spans="17:24">
      <c r="Q57320" s="3"/>
      <c r="R57320" s="3"/>
      <c r="S57320" s="3"/>
      <c r="T57320" s="3"/>
      <c r="U57320" s="3"/>
      <c r="V57320" s="3"/>
      <c r="W57320" s="3"/>
      <c r="X57320" s="3"/>
    </row>
    <row r="57321" s="7" customFormat="1" customHeight="1" spans="17:24">
      <c r="Q57321" s="3"/>
      <c r="R57321" s="3"/>
      <c r="S57321" s="3"/>
      <c r="T57321" s="3"/>
      <c r="U57321" s="3"/>
      <c r="V57321" s="3"/>
      <c r="W57321" s="3"/>
      <c r="X57321" s="3"/>
    </row>
    <row r="57322" s="7" customFormat="1" customHeight="1" spans="17:24">
      <c r="Q57322" s="3"/>
      <c r="R57322" s="3"/>
      <c r="S57322" s="3"/>
      <c r="T57322" s="3"/>
      <c r="U57322" s="3"/>
      <c r="V57322" s="3"/>
      <c r="W57322" s="3"/>
      <c r="X57322" s="3"/>
    </row>
    <row r="57323" s="7" customFormat="1" customHeight="1" spans="17:24">
      <c r="Q57323" s="3"/>
      <c r="R57323" s="3"/>
      <c r="S57323" s="3"/>
      <c r="T57323" s="3"/>
      <c r="U57323" s="3"/>
      <c r="V57323" s="3"/>
      <c r="W57323" s="3"/>
      <c r="X57323" s="3"/>
    </row>
    <row r="57324" s="7" customFormat="1" customHeight="1" spans="17:24">
      <c r="Q57324" s="3"/>
      <c r="R57324" s="3"/>
      <c r="S57324" s="3"/>
      <c r="T57324" s="3"/>
      <c r="U57324" s="3"/>
      <c r="V57324" s="3"/>
      <c r="W57324" s="3"/>
      <c r="X57324" s="3"/>
    </row>
    <row r="57325" s="7" customFormat="1" customHeight="1" spans="17:24">
      <c r="Q57325" s="3"/>
      <c r="R57325" s="3"/>
      <c r="S57325" s="3"/>
      <c r="T57325" s="3"/>
      <c r="U57325" s="3"/>
      <c r="V57325" s="3"/>
      <c r="W57325" s="3"/>
      <c r="X57325" s="3"/>
    </row>
    <row r="57326" s="7" customFormat="1" customHeight="1" spans="17:24">
      <c r="Q57326" s="3"/>
      <c r="R57326" s="3"/>
      <c r="S57326" s="3"/>
      <c r="T57326" s="3"/>
      <c r="U57326" s="3"/>
      <c r="V57326" s="3"/>
      <c r="W57326" s="3"/>
      <c r="X57326" s="3"/>
    </row>
    <row r="57327" s="7" customFormat="1" customHeight="1" spans="17:24">
      <c r="Q57327" s="3"/>
      <c r="R57327" s="3"/>
      <c r="S57327" s="3"/>
      <c r="T57327" s="3"/>
      <c r="U57327" s="3"/>
      <c r="V57327" s="3"/>
      <c r="W57327" s="3"/>
      <c r="X57327" s="3"/>
    </row>
    <row r="57328" s="7" customFormat="1" customHeight="1" spans="17:24">
      <c r="Q57328" s="3"/>
      <c r="R57328" s="3"/>
      <c r="S57328" s="3"/>
      <c r="T57328" s="3"/>
      <c r="U57328" s="3"/>
      <c r="V57328" s="3"/>
      <c r="W57328" s="3"/>
      <c r="X57328" s="3"/>
    </row>
    <row r="57329" s="7" customFormat="1" customHeight="1" spans="17:24">
      <c r="Q57329" s="3"/>
      <c r="R57329" s="3"/>
      <c r="S57329" s="3"/>
      <c r="T57329" s="3"/>
      <c r="U57329" s="3"/>
      <c r="V57329" s="3"/>
      <c r="W57329" s="3"/>
      <c r="X57329" s="3"/>
    </row>
    <row r="57330" s="7" customFormat="1" customHeight="1" spans="17:24">
      <c r="Q57330" s="3"/>
      <c r="R57330" s="3"/>
      <c r="S57330" s="3"/>
      <c r="T57330" s="3"/>
      <c r="U57330" s="3"/>
      <c r="V57330" s="3"/>
      <c r="W57330" s="3"/>
      <c r="X57330" s="3"/>
    </row>
    <row r="57331" s="7" customFormat="1" customHeight="1" spans="17:24">
      <c r="Q57331" s="3"/>
      <c r="R57331" s="3"/>
      <c r="S57331" s="3"/>
      <c r="T57331" s="3"/>
      <c r="U57331" s="3"/>
      <c r="V57331" s="3"/>
      <c r="W57331" s="3"/>
      <c r="X57331" s="3"/>
    </row>
    <row r="57332" s="7" customFormat="1" customHeight="1" spans="17:24">
      <c r="Q57332" s="3"/>
      <c r="R57332" s="3"/>
      <c r="S57332" s="3"/>
      <c r="T57332" s="3"/>
      <c r="U57332" s="3"/>
      <c r="V57332" s="3"/>
      <c r="W57332" s="3"/>
      <c r="X57332" s="3"/>
    </row>
    <row r="57333" s="7" customFormat="1" customHeight="1" spans="17:24">
      <c r="Q57333" s="3"/>
      <c r="R57333" s="3"/>
      <c r="S57333" s="3"/>
      <c r="T57333" s="3"/>
      <c r="U57333" s="3"/>
      <c r="V57333" s="3"/>
      <c r="W57333" s="3"/>
      <c r="X57333" s="3"/>
    </row>
    <row r="57334" s="7" customFormat="1" customHeight="1" spans="17:24">
      <c r="Q57334" s="3"/>
      <c r="R57334" s="3"/>
      <c r="S57334" s="3"/>
      <c r="T57334" s="3"/>
      <c r="U57334" s="3"/>
      <c r="V57334" s="3"/>
      <c r="W57334" s="3"/>
      <c r="X57334" s="3"/>
    </row>
    <row r="57335" s="7" customFormat="1" customHeight="1" spans="17:24">
      <c r="Q57335" s="3"/>
      <c r="R57335" s="3"/>
      <c r="S57335" s="3"/>
      <c r="T57335" s="3"/>
      <c r="U57335" s="3"/>
      <c r="V57335" s="3"/>
      <c r="W57335" s="3"/>
      <c r="X57335" s="3"/>
    </row>
    <row r="57336" s="7" customFormat="1" customHeight="1" spans="17:24">
      <c r="Q57336" s="3"/>
      <c r="R57336" s="3"/>
      <c r="S57336" s="3"/>
      <c r="T57336" s="3"/>
      <c r="U57336" s="3"/>
      <c r="V57336" s="3"/>
      <c r="W57336" s="3"/>
      <c r="X57336" s="3"/>
    </row>
    <row r="57337" s="7" customFormat="1" customHeight="1" spans="17:24">
      <c r="Q57337" s="3"/>
      <c r="R57337" s="3"/>
      <c r="S57337" s="3"/>
      <c r="T57337" s="3"/>
      <c r="U57337" s="3"/>
      <c r="V57337" s="3"/>
      <c r="W57337" s="3"/>
      <c r="X57337" s="3"/>
    </row>
    <row r="57338" s="7" customFormat="1" customHeight="1" spans="17:24">
      <c r="Q57338" s="3"/>
      <c r="R57338" s="3"/>
      <c r="S57338" s="3"/>
      <c r="T57338" s="3"/>
      <c r="U57338" s="3"/>
      <c r="V57338" s="3"/>
      <c r="W57338" s="3"/>
      <c r="X57338" s="3"/>
    </row>
    <row r="57339" s="7" customFormat="1" customHeight="1" spans="17:24">
      <c r="Q57339" s="3"/>
      <c r="R57339" s="3"/>
      <c r="S57339" s="3"/>
      <c r="T57339" s="3"/>
      <c r="U57339" s="3"/>
      <c r="V57339" s="3"/>
      <c r="W57339" s="3"/>
      <c r="X57339" s="3"/>
    </row>
    <row r="57340" s="7" customFormat="1" customHeight="1" spans="17:24">
      <c r="Q57340" s="3"/>
      <c r="R57340" s="3"/>
      <c r="S57340" s="3"/>
      <c r="T57340" s="3"/>
      <c r="U57340" s="3"/>
      <c r="V57340" s="3"/>
      <c r="W57340" s="3"/>
      <c r="X57340" s="3"/>
    </row>
    <row r="57341" s="7" customFormat="1" customHeight="1" spans="17:24">
      <c r="Q57341" s="3"/>
      <c r="R57341" s="3"/>
      <c r="S57341" s="3"/>
      <c r="T57341" s="3"/>
      <c r="U57341" s="3"/>
      <c r="V57341" s="3"/>
      <c r="W57341" s="3"/>
      <c r="X57341" s="3"/>
    </row>
    <row r="57342" s="7" customFormat="1" customHeight="1" spans="17:24">
      <c r="Q57342" s="3"/>
      <c r="R57342" s="3"/>
      <c r="S57342" s="3"/>
      <c r="T57342" s="3"/>
      <c r="U57342" s="3"/>
      <c r="V57342" s="3"/>
      <c r="W57342" s="3"/>
      <c r="X57342" s="3"/>
    </row>
    <row r="57343" s="7" customFormat="1" customHeight="1" spans="17:24">
      <c r="Q57343" s="3"/>
      <c r="R57343" s="3"/>
      <c r="S57343" s="3"/>
      <c r="T57343" s="3"/>
      <c r="U57343" s="3"/>
      <c r="V57343" s="3"/>
      <c r="W57343" s="3"/>
      <c r="X57343" s="3"/>
    </row>
    <row r="57344" s="7" customFormat="1" customHeight="1" spans="17:24">
      <c r="Q57344" s="3"/>
      <c r="R57344" s="3"/>
      <c r="S57344" s="3"/>
      <c r="T57344" s="3"/>
      <c r="U57344" s="3"/>
      <c r="V57344" s="3"/>
      <c r="W57344" s="3"/>
      <c r="X57344" s="3"/>
    </row>
    <row r="57345" s="7" customFormat="1" customHeight="1" spans="17:24">
      <c r="Q57345" s="3"/>
      <c r="R57345" s="3"/>
      <c r="S57345" s="3"/>
      <c r="T57345" s="3"/>
      <c r="U57345" s="3"/>
      <c r="V57345" s="3"/>
      <c r="W57345" s="3"/>
      <c r="X57345" s="3"/>
    </row>
    <row r="57346" s="7" customFormat="1" customHeight="1" spans="17:24">
      <c r="Q57346" s="3"/>
      <c r="R57346" s="3"/>
      <c r="S57346" s="3"/>
      <c r="T57346" s="3"/>
      <c r="U57346" s="3"/>
      <c r="V57346" s="3"/>
      <c r="W57346" s="3"/>
      <c r="X57346" s="3"/>
    </row>
    <row r="57347" s="7" customFormat="1" customHeight="1" spans="17:24">
      <c r="Q57347" s="3"/>
      <c r="R57347" s="3"/>
      <c r="S57347" s="3"/>
      <c r="T57347" s="3"/>
      <c r="U57347" s="3"/>
      <c r="V57347" s="3"/>
      <c r="W57347" s="3"/>
      <c r="X57347" s="3"/>
    </row>
    <row r="57348" s="7" customFormat="1" customHeight="1" spans="17:24">
      <c r="Q57348" s="3"/>
      <c r="R57348" s="3"/>
      <c r="S57348" s="3"/>
      <c r="T57348" s="3"/>
      <c r="U57348" s="3"/>
      <c r="V57348" s="3"/>
      <c r="W57348" s="3"/>
      <c r="X57348" s="3"/>
    </row>
    <row r="57349" s="7" customFormat="1" customHeight="1" spans="17:24">
      <c r="Q57349" s="3"/>
      <c r="R57349" s="3"/>
      <c r="S57349" s="3"/>
      <c r="T57349" s="3"/>
      <c r="U57349" s="3"/>
      <c r="V57349" s="3"/>
      <c r="W57349" s="3"/>
      <c r="X57349" s="3"/>
    </row>
    <row r="57350" s="7" customFormat="1" customHeight="1" spans="17:24">
      <c r="Q57350" s="3"/>
      <c r="R57350" s="3"/>
      <c r="S57350" s="3"/>
      <c r="T57350" s="3"/>
      <c r="U57350" s="3"/>
      <c r="V57350" s="3"/>
      <c r="W57350" s="3"/>
      <c r="X57350" s="3"/>
    </row>
    <row r="57351" s="7" customFormat="1" customHeight="1" spans="17:24">
      <c r="Q57351" s="3"/>
      <c r="R57351" s="3"/>
      <c r="S57351" s="3"/>
      <c r="T57351" s="3"/>
      <c r="U57351" s="3"/>
      <c r="V57351" s="3"/>
      <c r="W57351" s="3"/>
      <c r="X57351" s="3"/>
    </row>
    <row r="57352" s="7" customFormat="1" customHeight="1" spans="17:24">
      <c r="Q57352" s="3"/>
      <c r="R57352" s="3"/>
      <c r="S57352" s="3"/>
      <c r="T57352" s="3"/>
      <c r="U57352" s="3"/>
      <c r="V57352" s="3"/>
      <c r="W57352" s="3"/>
      <c r="X57352" s="3"/>
    </row>
    <row r="57353" s="7" customFormat="1" customHeight="1" spans="17:24">
      <c r="Q57353" s="3"/>
      <c r="R57353" s="3"/>
      <c r="S57353" s="3"/>
      <c r="T57353" s="3"/>
      <c r="U57353" s="3"/>
      <c r="V57353" s="3"/>
      <c r="W57353" s="3"/>
      <c r="X57353" s="3"/>
    </row>
    <row r="57354" s="7" customFormat="1" customHeight="1" spans="17:24">
      <c r="Q57354" s="3"/>
      <c r="R57354" s="3"/>
      <c r="S57354" s="3"/>
      <c r="T57354" s="3"/>
      <c r="U57354" s="3"/>
      <c r="V57354" s="3"/>
      <c r="W57354" s="3"/>
      <c r="X57354" s="3"/>
    </row>
    <row r="57355" s="7" customFormat="1" customHeight="1" spans="17:24">
      <c r="Q57355" s="3"/>
      <c r="R57355" s="3"/>
      <c r="S57355" s="3"/>
      <c r="T57355" s="3"/>
      <c r="U57355" s="3"/>
      <c r="V57355" s="3"/>
      <c r="W57355" s="3"/>
      <c r="X57355" s="3"/>
    </row>
    <row r="57356" s="7" customFormat="1" customHeight="1" spans="17:24">
      <c r="Q57356" s="3"/>
      <c r="R57356" s="3"/>
      <c r="S57356" s="3"/>
      <c r="T57356" s="3"/>
      <c r="U57356" s="3"/>
      <c r="V57356" s="3"/>
      <c r="W57356" s="3"/>
      <c r="X57356" s="3"/>
    </row>
    <row r="57357" s="7" customFormat="1" customHeight="1" spans="17:24">
      <c r="Q57357" s="3"/>
      <c r="R57357" s="3"/>
      <c r="S57357" s="3"/>
      <c r="T57357" s="3"/>
      <c r="U57357" s="3"/>
      <c r="V57357" s="3"/>
      <c r="W57357" s="3"/>
      <c r="X57357" s="3"/>
    </row>
    <row r="57358" s="7" customFormat="1" customHeight="1" spans="17:24">
      <c r="Q57358" s="3"/>
      <c r="R57358" s="3"/>
      <c r="S57358" s="3"/>
      <c r="T57358" s="3"/>
      <c r="U57358" s="3"/>
      <c r="V57358" s="3"/>
      <c r="W57358" s="3"/>
      <c r="X57358" s="3"/>
    </row>
    <row r="57359" s="7" customFormat="1" customHeight="1" spans="17:24">
      <c r="Q57359" s="3"/>
      <c r="R57359" s="3"/>
      <c r="S57359" s="3"/>
      <c r="T57359" s="3"/>
      <c r="U57359" s="3"/>
      <c r="V57359" s="3"/>
      <c r="W57359" s="3"/>
      <c r="X57359" s="3"/>
    </row>
    <row r="57360" s="7" customFormat="1" customHeight="1" spans="17:24">
      <c r="Q57360" s="3"/>
      <c r="R57360" s="3"/>
      <c r="S57360" s="3"/>
      <c r="T57360" s="3"/>
      <c r="U57360" s="3"/>
      <c r="V57360" s="3"/>
      <c r="W57360" s="3"/>
      <c r="X57360" s="3"/>
    </row>
    <row r="57361" s="7" customFormat="1" customHeight="1" spans="17:24">
      <c r="Q57361" s="3"/>
      <c r="R57361" s="3"/>
      <c r="S57361" s="3"/>
      <c r="T57361" s="3"/>
      <c r="U57361" s="3"/>
      <c r="V57361" s="3"/>
      <c r="W57361" s="3"/>
      <c r="X57361" s="3"/>
    </row>
    <row r="57362" s="7" customFormat="1" customHeight="1" spans="17:24">
      <c r="Q57362" s="3"/>
      <c r="R57362" s="3"/>
      <c r="S57362" s="3"/>
      <c r="T57362" s="3"/>
      <c r="U57362" s="3"/>
      <c r="V57362" s="3"/>
      <c r="W57362" s="3"/>
      <c r="X57362" s="3"/>
    </row>
    <row r="57363" s="7" customFormat="1" customHeight="1" spans="17:24">
      <c r="Q57363" s="3"/>
      <c r="R57363" s="3"/>
      <c r="S57363" s="3"/>
      <c r="T57363" s="3"/>
      <c r="U57363" s="3"/>
      <c r="V57363" s="3"/>
      <c r="W57363" s="3"/>
      <c r="X57363" s="3"/>
    </row>
    <row r="57364" s="7" customFormat="1" customHeight="1" spans="17:24">
      <c r="Q57364" s="3"/>
      <c r="R57364" s="3"/>
      <c r="S57364" s="3"/>
      <c r="T57364" s="3"/>
      <c r="U57364" s="3"/>
      <c r="V57364" s="3"/>
      <c r="W57364" s="3"/>
      <c r="X57364" s="3"/>
    </row>
    <row r="57365" s="7" customFormat="1" customHeight="1" spans="17:24">
      <c r="Q57365" s="3"/>
      <c r="R57365" s="3"/>
      <c r="S57365" s="3"/>
      <c r="T57365" s="3"/>
      <c r="U57365" s="3"/>
      <c r="V57365" s="3"/>
      <c r="W57365" s="3"/>
      <c r="X57365" s="3"/>
    </row>
    <row r="57366" s="7" customFormat="1" customHeight="1" spans="17:24">
      <c r="Q57366" s="3"/>
      <c r="R57366" s="3"/>
      <c r="S57366" s="3"/>
      <c r="T57366" s="3"/>
      <c r="U57366" s="3"/>
      <c r="V57366" s="3"/>
      <c r="W57366" s="3"/>
      <c r="X57366" s="3"/>
    </row>
    <row r="57367" s="7" customFormat="1" customHeight="1" spans="17:24">
      <c r="Q57367" s="3"/>
      <c r="R57367" s="3"/>
      <c r="S57367" s="3"/>
      <c r="T57367" s="3"/>
      <c r="U57367" s="3"/>
      <c r="V57367" s="3"/>
      <c r="W57367" s="3"/>
      <c r="X57367" s="3"/>
    </row>
    <row r="57368" s="7" customFormat="1" customHeight="1" spans="17:24">
      <c r="Q57368" s="3"/>
      <c r="R57368" s="3"/>
      <c r="S57368" s="3"/>
      <c r="T57368" s="3"/>
      <c r="U57368" s="3"/>
      <c r="V57368" s="3"/>
      <c r="W57368" s="3"/>
      <c r="X57368" s="3"/>
    </row>
    <row r="57369" s="7" customFormat="1" customHeight="1" spans="17:24">
      <c r="Q57369" s="3"/>
      <c r="R57369" s="3"/>
      <c r="S57369" s="3"/>
      <c r="T57369" s="3"/>
      <c r="U57369" s="3"/>
      <c r="V57369" s="3"/>
      <c r="W57369" s="3"/>
      <c r="X57369" s="3"/>
    </row>
    <row r="57370" s="7" customFormat="1" customHeight="1" spans="17:24">
      <c r="Q57370" s="3"/>
      <c r="R57370" s="3"/>
      <c r="S57370" s="3"/>
      <c r="T57370" s="3"/>
      <c r="U57370" s="3"/>
      <c r="V57370" s="3"/>
      <c r="W57370" s="3"/>
      <c r="X57370" s="3"/>
    </row>
    <row r="57371" s="7" customFormat="1" customHeight="1" spans="17:24">
      <c r="Q57371" s="3"/>
      <c r="R57371" s="3"/>
      <c r="S57371" s="3"/>
      <c r="T57371" s="3"/>
      <c r="U57371" s="3"/>
      <c r="V57371" s="3"/>
      <c r="W57371" s="3"/>
      <c r="X57371" s="3"/>
    </row>
    <row r="57372" s="7" customFormat="1" customHeight="1" spans="17:24">
      <c r="Q57372" s="3"/>
      <c r="R57372" s="3"/>
      <c r="S57372" s="3"/>
      <c r="T57372" s="3"/>
      <c r="U57372" s="3"/>
      <c r="V57372" s="3"/>
      <c r="W57372" s="3"/>
      <c r="X57372" s="3"/>
    </row>
    <row r="57373" s="7" customFormat="1" customHeight="1" spans="17:24">
      <c r="Q57373" s="3"/>
      <c r="R57373" s="3"/>
      <c r="S57373" s="3"/>
      <c r="T57373" s="3"/>
      <c r="U57373" s="3"/>
      <c r="V57373" s="3"/>
      <c r="W57373" s="3"/>
      <c r="X57373" s="3"/>
    </row>
    <row r="57374" s="7" customFormat="1" customHeight="1" spans="17:24">
      <c r="Q57374" s="3"/>
      <c r="R57374" s="3"/>
      <c r="S57374" s="3"/>
      <c r="T57374" s="3"/>
      <c r="U57374" s="3"/>
      <c r="V57374" s="3"/>
      <c r="W57374" s="3"/>
      <c r="X57374" s="3"/>
    </row>
    <row r="57375" s="7" customFormat="1" customHeight="1" spans="17:24">
      <c r="Q57375" s="3"/>
      <c r="R57375" s="3"/>
      <c r="S57375" s="3"/>
      <c r="T57375" s="3"/>
      <c r="U57375" s="3"/>
      <c r="V57375" s="3"/>
      <c r="W57375" s="3"/>
      <c r="X57375" s="3"/>
    </row>
    <row r="57376" s="7" customFormat="1" customHeight="1" spans="17:24">
      <c r="Q57376" s="3"/>
      <c r="R57376" s="3"/>
      <c r="S57376" s="3"/>
      <c r="T57376" s="3"/>
      <c r="U57376" s="3"/>
      <c r="V57376" s="3"/>
      <c r="W57376" s="3"/>
      <c r="X57376" s="3"/>
    </row>
    <row r="57377" s="7" customFormat="1" customHeight="1" spans="17:24">
      <c r="Q57377" s="3"/>
      <c r="R57377" s="3"/>
      <c r="S57377" s="3"/>
      <c r="T57377" s="3"/>
      <c r="U57377" s="3"/>
      <c r="V57377" s="3"/>
      <c r="W57377" s="3"/>
      <c r="X57377" s="3"/>
    </row>
    <row r="57378" s="7" customFormat="1" customHeight="1" spans="17:24">
      <c r="Q57378" s="3"/>
      <c r="R57378" s="3"/>
      <c r="S57378" s="3"/>
      <c r="T57378" s="3"/>
      <c r="U57378" s="3"/>
      <c r="V57378" s="3"/>
      <c r="W57378" s="3"/>
      <c r="X57378" s="3"/>
    </row>
    <row r="57379" s="7" customFormat="1" customHeight="1" spans="17:24">
      <c r="Q57379" s="3"/>
      <c r="R57379" s="3"/>
      <c r="S57379" s="3"/>
      <c r="T57379" s="3"/>
      <c r="U57379" s="3"/>
      <c r="V57379" s="3"/>
      <c r="W57379" s="3"/>
      <c r="X57379" s="3"/>
    </row>
    <row r="57380" s="7" customFormat="1" customHeight="1" spans="17:24">
      <c r="Q57380" s="3"/>
      <c r="R57380" s="3"/>
      <c r="S57380" s="3"/>
      <c r="T57380" s="3"/>
      <c r="U57380" s="3"/>
      <c r="V57380" s="3"/>
      <c r="W57380" s="3"/>
      <c r="X57380" s="3"/>
    </row>
    <row r="57381" s="7" customFormat="1" customHeight="1" spans="17:24">
      <c r="Q57381" s="3"/>
      <c r="R57381" s="3"/>
      <c r="S57381" s="3"/>
      <c r="T57381" s="3"/>
      <c r="U57381" s="3"/>
      <c r="V57381" s="3"/>
      <c r="W57381" s="3"/>
      <c r="X57381" s="3"/>
    </row>
    <row r="57382" s="7" customFormat="1" customHeight="1" spans="17:24">
      <c r="Q57382" s="3"/>
      <c r="R57382" s="3"/>
      <c r="S57382" s="3"/>
      <c r="T57382" s="3"/>
      <c r="U57382" s="3"/>
      <c r="V57382" s="3"/>
      <c r="W57382" s="3"/>
      <c r="X57382" s="3"/>
    </row>
    <row r="57383" s="7" customFormat="1" customHeight="1" spans="17:24">
      <c r="Q57383" s="3"/>
      <c r="R57383" s="3"/>
      <c r="S57383" s="3"/>
      <c r="T57383" s="3"/>
      <c r="U57383" s="3"/>
      <c r="V57383" s="3"/>
      <c r="W57383" s="3"/>
      <c r="X57383" s="3"/>
    </row>
    <row r="57384" s="7" customFormat="1" customHeight="1" spans="17:24">
      <c r="Q57384" s="3"/>
      <c r="R57384" s="3"/>
      <c r="S57384" s="3"/>
      <c r="T57384" s="3"/>
      <c r="U57384" s="3"/>
      <c r="V57384" s="3"/>
      <c r="W57384" s="3"/>
      <c r="X57384" s="3"/>
    </row>
    <row r="57385" s="7" customFormat="1" customHeight="1" spans="17:24">
      <c r="Q57385" s="3"/>
      <c r="R57385" s="3"/>
      <c r="S57385" s="3"/>
      <c r="T57385" s="3"/>
      <c r="U57385" s="3"/>
      <c r="V57385" s="3"/>
      <c r="W57385" s="3"/>
      <c r="X57385" s="3"/>
    </row>
    <row r="57386" s="7" customFormat="1" customHeight="1" spans="17:24">
      <c r="Q57386" s="3"/>
      <c r="R57386" s="3"/>
      <c r="S57386" s="3"/>
      <c r="T57386" s="3"/>
      <c r="U57386" s="3"/>
      <c r="V57386" s="3"/>
      <c r="W57386" s="3"/>
      <c r="X57386" s="3"/>
    </row>
    <row r="57387" s="7" customFormat="1" customHeight="1" spans="17:24">
      <c r="Q57387" s="3"/>
      <c r="R57387" s="3"/>
      <c r="S57387" s="3"/>
      <c r="T57387" s="3"/>
      <c r="U57387" s="3"/>
      <c r="V57387" s="3"/>
      <c r="W57387" s="3"/>
      <c r="X57387" s="3"/>
    </row>
    <row r="57388" s="7" customFormat="1" customHeight="1" spans="17:24">
      <c r="Q57388" s="3"/>
      <c r="R57388" s="3"/>
      <c r="S57388" s="3"/>
      <c r="T57388" s="3"/>
      <c r="U57388" s="3"/>
      <c r="V57388" s="3"/>
      <c r="W57388" s="3"/>
      <c r="X57388" s="3"/>
    </row>
    <row r="57389" s="7" customFormat="1" customHeight="1" spans="17:24">
      <c r="Q57389" s="3"/>
      <c r="R57389" s="3"/>
      <c r="S57389" s="3"/>
      <c r="T57389" s="3"/>
      <c r="U57389" s="3"/>
      <c r="V57389" s="3"/>
      <c r="W57389" s="3"/>
      <c r="X57389" s="3"/>
    </row>
    <row r="57390" s="7" customFormat="1" customHeight="1" spans="17:24">
      <c r="Q57390" s="3"/>
      <c r="R57390" s="3"/>
      <c r="S57390" s="3"/>
      <c r="T57390" s="3"/>
      <c r="U57390" s="3"/>
      <c r="V57390" s="3"/>
      <c r="W57390" s="3"/>
      <c r="X57390" s="3"/>
    </row>
    <row r="57391" s="7" customFormat="1" customHeight="1" spans="17:24">
      <c r="Q57391" s="3"/>
      <c r="R57391" s="3"/>
      <c r="S57391" s="3"/>
      <c r="T57391" s="3"/>
      <c r="U57391" s="3"/>
      <c r="V57391" s="3"/>
      <c r="W57391" s="3"/>
      <c r="X57391" s="3"/>
    </row>
    <row r="57392" s="7" customFormat="1" customHeight="1" spans="17:24">
      <c r="Q57392" s="3"/>
      <c r="R57392" s="3"/>
      <c r="S57392" s="3"/>
      <c r="T57392" s="3"/>
      <c r="U57392" s="3"/>
      <c r="V57392" s="3"/>
      <c r="W57392" s="3"/>
      <c r="X57392" s="3"/>
    </row>
    <row r="57393" s="7" customFormat="1" customHeight="1" spans="17:24">
      <c r="Q57393" s="3"/>
      <c r="R57393" s="3"/>
      <c r="S57393" s="3"/>
      <c r="T57393" s="3"/>
      <c r="U57393" s="3"/>
      <c r="V57393" s="3"/>
      <c r="W57393" s="3"/>
      <c r="X57393" s="3"/>
    </row>
    <row r="57394" s="7" customFormat="1" customHeight="1" spans="17:24">
      <c r="Q57394" s="3"/>
      <c r="R57394" s="3"/>
      <c r="S57394" s="3"/>
      <c r="T57394" s="3"/>
      <c r="U57394" s="3"/>
      <c r="V57394" s="3"/>
      <c r="W57394" s="3"/>
      <c r="X57394" s="3"/>
    </row>
    <row r="57395" s="7" customFormat="1" customHeight="1" spans="17:24">
      <c r="Q57395" s="3"/>
      <c r="R57395" s="3"/>
      <c r="S57395" s="3"/>
      <c r="T57395" s="3"/>
      <c r="U57395" s="3"/>
      <c r="V57395" s="3"/>
      <c r="W57395" s="3"/>
      <c r="X57395" s="3"/>
    </row>
    <row r="57396" s="7" customFormat="1" customHeight="1" spans="17:24">
      <c r="Q57396" s="3"/>
      <c r="R57396" s="3"/>
      <c r="S57396" s="3"/>
      <c r="T57396" s="3"/>
      <c r="U57396" s="3"/>
      <c r="V57396" s="3"/>
      <c r="W57396" s="3"/>
      <c r="X57396" s="3"/>
    </row>
    <row r="57397" s="7" customFormat="1" customHeight="1" spans="17:24">
      <c r="Q57397" s="3"/>
      <c r="R57397" s="3"/>
      <c r="S57397" s="3"/>
      <c r="T57397" s="3"/>
      <c r="U57397" s="3"/>
      <c r="V57397" s="3"/>
      <c r="W57397" s="3"/>
      <c r="X57397" s="3"/>
    </row>
    <row r="57398" s="7" customFormat="1" customHeight="1" spans="17:24">
      <c r="Q57398" s="3"/>
      <c r="R57398" s="3"/>
      <c r="S57398" s="3"/>
      <c r="T57398" s="3"/>
      <c r="U57398" s="3"/>
      <c r="V57398" s="3"/>
      <c r="W57398" s="3"/>
      <c r="X57398" s="3"/>
    </row>
    <row r="57399" s="7" customFormat="1" customHeight="1" spans="17:24">
      <c r="Q57399" s="3"/>
      <c r="R57399" s="3"/>
      <c r="S57399" s="3"/>
      <c r="T57399" s="3"/>
      <c r="U57399" s="3"/>
      <c r="V57399" s="3"/>
      <c r="W57399" s="3"/>
      <c r="X57399" s="3"/>
    </row>
    <row r="57400" s="7" customFormat="1" customHeight="1" spans="17:24">
      <c r="Q57400" s="3"/>
      <c r="R57400" s="3"/>
      <c r="S57400" s="3"/>
      <c r="T57400" s="3"/>
      <c r="U57400" s="3"/>
      <c r="V57400" s="3"/>
      <c r="W57400" s="3"/>
      <c r="X57400" s="3"/>
    </row>
    <row r="57401" s="7" customFormat="1" customHeight="1" spans="17:24">
      <c r="Q57401" s="3"/>
      <c r="R57401" s="3"/>
      <c r="S57401" s="3"/>
      <c r="T57401" s="3"/>
      <c r="U57401" s="3"/>
      <c r="V57401" s="3"/>
      <c r="W57401" s="3"/>
      <c r="X57401" s="3"/>
    </row>
    <row r="57402" s="7" customFormat="1" customHeight="1" spans="17:24">
      <c r="Q57402" s="3"/>
      <c r="R57402" s="3"/>
      <c r="S57402" s="3"/>
      <c r="T57402" s="3"/>
      <c r="U57402" s="3"/>
      <c r="V57402" s="3"/>
      <c r="W57402" s="3"/>
      <c r="X57402" s="3"/>
    </row>
    <row r="57403" s="7" customFormat="1" customHeight="1" spans="17:24">
      <c r="Q57403" s="3"/>
      <c r="R57403" s="3"/>
      <c r="S57403" s="3"/>
      <c r="T57403" s="3"/>
      <c r="U57403" s="3"/>
      <c r="V57403" s="3"/>
      <c r="W57403" s="3"/>
      <c r="X57403" s="3"/>
    </row>
    <row r="57404" s="7" customFormat="1" customHeight="1" spans="17:24">
      <c r="Q57404" s="3"/>
      <c r="R57404" s="3"/>
      <c r="S57404" s="3"/>
      <c r="T57404" s="3"/>
      <c r="U57404" s="3"/>
      <c r="V57404" s="3"/>
      <c r="W57404" s="3"/>
      <c r="X57404" s="3"/>
    </row>
    <row r="57405" s="7" customFormat="1" customHeight="1" spans="17:24">
      <c r="Q57405" s="3"/>
      <c r="R57405" s="3"/>
      <c r="S57405" s="3"/>
      <c r="T57405" s="3"/>
      <c r="U57405" s="3"/>
      <c r="V57405" s="3"/>
      <c r="W57405" s="3"/>
      <c r="X57405" s="3"/>
    </row>
    <row r="57406" s="7" customFormat="1" customHeight="1" spans="17:24">
      <c r="Q57406" s="3"/>
      <c r="R57406" s="3"/>
      <c r="S57406" s="3"/>
      <c r="T57406" s="3"/>
      <c r="U57406" s="3"/>
      <c r="V57406" s="3"/>
      <c r="W57406" s="3"/>
      <c r="X57406" s="3"/>
    </row>
    <row r="57407" s="7" customFormat="1" customHeight="1" spans="17:24">
      <c r="Q57407" s="3"/>
      <c r="R57407" s="3"/>
      <c r="S57407" s="3"/>
      <c r="T57407" s="3"/>
      <c r="U57407" s="3"/>
      <c r="V57407" s="3"/>
      <c r="W57407" s="3"/>
      <c r="X57407" s="3"/>
    </row>
    <row r="57408" s="7" customFormat="1" customHeight="1" spans="17:24">
      <c r="Q57408" s="3"/>
      <c r="R57408" s="3"/>
      <c r="S57408" s="3"/>
      <c r="T57408" s="3"/>
      <c r="U57408" s="3"/>
      <c r="V57408" s="3"/>
      <c r="W57408" s="3"/>
      <c r="X57408" s="3"/>
    </row>
    <row r="57409" s="7" customFormat="1" customHeight="1" spans="17:24">
      <c r="Q57409" s="3"/>
      <c r="R57409" s="3"/>
      <c r="S57409" s="3"/>
      <c r="T57409" s="3"/>
      <c r="U57409" s="3"/>
      <c r="V57409" s="3"/>
      <c r="W57409" s="3"/>
      <c r="X57409" s="3"/>
    </row>
    <row r="57410" s="7" customFormat="1" customHeight="1" spans="17:24">
      <c r="Q57410" s="3"/>
      <c r="R57410" s="3"/>
      <c r="S57410" s="3"/>
      <c r="T57410" s="3"/>
      <c r="U57410" s="3"/>
      <c r="V57410" s="3"/>
      <c r="W57410" s="3"/>
      <c r="X57410" s="3"/>
    </row>
    <row r="57411" s="7" customFormat="1" customHeight="1" spans="17:24">
      <c r="Q57411" s="3"/>
      <c r="R57411" s="3"/>
      <c r="S57411" s="3"/>
      <c r="T57411" s="3"/>
      <c r="U57411" s="3"/>
      <c r="V57411" s="3"/>
      <c r="W57411" s="3"/>
      <c r="X57411" s="3"/>
    </row>
    <row r="57412" s="7" customFormat="1" customHeight="1" spans="17:24">
      <c r="Q57412" s="3"/>
      <c r="R57412" s="3"/>
      <c r="S57412" s="3"/>
      <c r="T57412" s="3"/>
      <c r="U57412" s="3"/>
      <c r="V57412" s="3"/>
      <c r="W57412" s="3"/>
      <c r="X57412" s="3"/>
    </row>
    <row r="57413" s="7" customFormat="1" customHeight="1" spans="17:24">
      <c r="Q57413" s="3"/>
      <c r="R57413" s="3"/>
      <c r="S57413" s="3"/>
      <c r="T57413" s="3"/>
      <c r="U57413" s="3"/>
      <c r="V57413" s="3"/>
      <c r="W57413" s="3"/>
      <c r="X57413" s="3"/>
    </row>
    <row r="57414" s="7" customFormat="1" customHeight="1" spans="17:24">
      <c r="Q57414" s="3"/>
      <c r="R57414" s="3"/>
      <c r="S57414" s="3"/>
      <c r="T57414" s="3"/>
      <c r="U57414" s="3"/>
      <c r="V57414" s="3"/>
      <c r="W57414" s="3"/>
      <c r="X57414" s="3"/>
    </row>
    <row r="57415" s="7" customFormat="1" customHeight="1" spans="17:24">
      <c r="Q57415" s="3"/>
      <c r="R57415" s="3"/>
      <c r="S57415" s="3"/>
      <c r="T57415" s="3"/>
      <c r="U57415" s="3"/>
      <c r="V57415" s="3"/>
      <c r="W57415" s="3"/>
      <c r="X57415" s="3"/>
    </row>
    <row r="57416" s="7" customFormat="1" customHeight="1" spans="17:24">
      <c r="Q57416" s="3"/>
      <c r="R57416" s="3"/>
      <c r="S57416" s="3"/>
      <c r="T57416" s="3"/>
      <c r="U57416" s="3"/>
      <c r="V57416" s="3"/>
      <c r="W57416" s="3"/>
      <c r="X57416" s="3"/>
    </row>
    <row r="57417" s="7" customFormat="1" customHeight="1" spans="17:24">
      <c r="Q57417" s="3"/>
      <c r="R57417" s="3"/>
      <c r="S57417" s="3"/>
      <c r="T57417" s="3"/>
      <c r="U57417" s="3"/>
      <c r="V57417" s="3"/>
      <c r="W57417" s="3"/>
      <c r="X57417" s="3"/>
    </row>
    <row r="57418" s="7" customFormat="1" customHeight="1" spans="17:24">
      <c r="Q57418" s="3"/>
      <c r="R57418" s="3"/>
      <c r="S57418" s="3"/>
      <c r="T57418" s="3"/>
      <c r="U57418" s="3"/>
      <c r="V57418" s="3"/>
      <c r="W57418" s="3"/>
      <c r="X57418" s="3"/>
    </row>
    <row r="57419" s="7" customFormat="1" customHeight="1" spans="17:24">
      <c r="Q57419" s="3"/>
      <c r="R57419" s="3"/>
      <c r="S57419" s="3"/>
      <c r="T57419" s="3"/>
      <c r="U57419" s="3"/>
      <c r="V57419" s="3"/>
      <c r="W57419" s="3"/>
      <c r="X57419" s="3"/>
    </row>
    <row r="57420" s="7" customFormat="1" customHeight="1" spans="17:24">
      <c r="Q57420" s="3"/>
      <c r="R57420" s="3"/>
      <c r="S57420" s="3"/>
      <c r="T57420" s="3"/>
      <c r="U57420" s="3"/>
      <c r="V57420" s="3"/>
      <c r="W57420" s="3"/>
      <c r="X57420" s="3"/>
    </row>
    <row r="57421" s="7" customFormat="1" customHeight="1" spans="17:24">
      <c r="Q57421" s="3"/>
      <c r="R57421" s="3"/>
      <c r="S57421" s="3"/>
      <c r="T57421" s="3"/>
      <c r="U57421" s="3"/>
      <c r="V57421" s="3"/>
      <c r="W57421" s="3"/>
      <c r="X57421" s="3"/>
    </row>
    <row r="57422" s="7" customFormat="1" customHeight="1" spans="17:24">
      <c r="Q57422" s="3"/>
      <c r="R57422" s="3"/>
      <c r="S57422" s="3"/>
      <c r="T57422" s="3"/>
      <c r="U57422" s="3"/>
      <c r="V57422" s="3"/>
      <c r="W57422" s="3"/>
      <c r="X57422" s="3"/>
    </row>
    <row r="57423" s="7" customFormat="1" customHeight="1" spans="17:24">
      <c r="Q57423" s="3"/>
      <c r="R57423" s="3"/>
      <c r="S57423" s="3"/>
      <c r="T57423" s="3"/>
      <c r="U57423" s="3"/>
      <c r="V57423" s="3"/>
      <c r="W57423" s="3"/>
      <c r="X57423" s="3"/>
    </row>
    <row r="57424" s="7" customFormat="1" customHeight="1" spans="17:24">
      <c r="Q57424" s="3"/>
      <c r="R57424" s="3"/>
      <c r="S57424" s="3"/>
      <c r="T57424" s="3"/>
      <c r="U57424" s="3"/>
      <c r="V57424" s="3"/>
      <c r="W57424" s="3"/>
      <c r="X57424" s="3"/>
    </row>
    <row r="57425" s="7" customFormat="1" customHeight="1" spans="17:24">
      <c r="Q57425" s="3"/>
      <c r="R57425" s="3"/>
      <c r="S57425" s="3"/>
      <c r="T57425" s="3"/>
      <c r="U57425" s="3"/>
      <c r="V57425" s="3"/>
      <c r="W57425" s="3"/>
      <c r="X57425" s="3"/>
    </row>
    <row r="57426" s="7" customFormat="1" customHeight="1" spans="17:24">
      <c r="Q57426" s="3"/>
      <c r="R57426" s="3"/>
      <c r="S57426" s="3"/>
      <c r="T57426" s="3"/>
      <c r="U57426" s="3"/>
      <c r="V57426" s="3"/>
      <c r="W57426" s="3"/>
      <c r="X57426" s="3"/>
    </row>
    <row r="57427" s="7" customFormat="1" customHeight="1" spans="17:24">
      <c r="Q57427" s="3"/>
      <c r="R57427" s="3"/>
      <c r="S57427" s="3"/>
      <c r="T57427" s="3"/>
      <c r="U57427" s="3"/>
      <c r="V57427" s="3"/>
      <c r="W57427" s="3"/>
      <c r="X57427" s="3"/>
    </row>
    <row r="57428" s="7" customFormat="1" customHeight="1" spans="17:24">
      <c r="Q57428" s="3"/>
      <c r="R57428" s="3"/>
      <c r="S57428" s="3"/>
      <c r="T57428" s="3"/>
      <c r="U57428" s="3"/>
      <c r="V57428" s="3"/>
      <c r="W57428" s="3"/>
      <c r="X57428" s="3"/>
    </row>
    <row r="57429" s="7" customFormat="1" customHeight="1" spans="17:24">
      <c r="Q57429" s="3"/>
      <c r="R57429" s="3"/>
      <c r="S57429" s="3"/>
      <c r="T57429" s="3"/>
      <c r="U57429" s="3"/>
      <c r="V57429" s="3"/>
      <c r="W57429" s="3"/>
      <c r="X57429" s="3"/>
    </row>
    <row r="57430" s="7" customFormat="1" customHeight="1" spans="17:24">
      <c r="Q57430" s="3"/>
      <c r="R57430" s="3"/>
      <c r="S57430" s="3"/>
      <c r="T57430" s="3"/>
      <c r="U57430" s="3"/>
      <c r="V57430" s="3"/>
      <c r="W57430" s="3"/>
      <c r="X57430" s="3"/>
    </row>
    <row r="57431" s="7" customFormat="1" customHeight="1" spans="17:24">
      <c r="Q57431" s="3"/>
      <c r="R57431" s="3"/>
      <c r="S57431" s="3"/>
      <c r="T57431" s="3"/>
      <c r="U57431" s="3"/>
      <c r="V57431" s="3"/>
      <c r="W57431" s="3"/>
      <c r="X57431" s="3"/>
    </row>
    <row r="57432" s="7" customFormat="1" customHeight="1" spans="17:24">
      <c r="Q57432" s="3"/>
      <c r="R57432" s="3"/>
      <c r="S57432" s="3"/>
      <c r="T57432" s="3"/>
      <c r="U57432" s="3"/>
      <c r="V57432" s="3"/>
      <c r="W57432" s="3"/>
      <c r="X57432" s="3"/>
    </row>
    <row r="57433" s="7" customFormat="1" customHeight="1" spans="17:24">
      <c r="Q57433" s="3"/>
      <c r="R57433" s="3"/>
      <c r="S57433" s="3"/>
      <c r="T57433" s="3"/>
      <c r="U57433" s="3"/>
      <c r="V57433" s="3"/>
      <c r="W57433" s="3"/>
      <c r="X57433" s="3"/>
    </row>
    <row r="57434" s="7" customFormat="1" customHeight="1" spans="17:24">
      <c r="Q57434" s="3"/>
      <c r="R57434" s="3"/>
      <c r="S57434" s="3"/>
      <c r="T57434" s="3"/>
      <c r="U57434" s="3"/>
      <c r="V57434" s="3"/>
      <c r="W57434" s="3"/>
      <c r="X57434" s="3"/>
    </row>
    <row r="57435" s="7" customFormat="1" customHeight="1" spans="17:24">
      <c r="Q57435" s="3"/>
      <c r="R57435" s="3"/>
      <c r="S57435" s="3"/>
      <c r="T57435" s="3"/>
      <c r="U57435" s="3"/>
      <c r="V57435" s="3"/>
      <c r="W57435" s="3"/>
      <c r="X57435" s="3"/>
    </row>
    <row r="57436" s="7" customFormat="1" customHeight="1" spans="17:24">
      <c r="Q57436" s="3"/>
      <c r="R57436" s="3"/>
      <c r="S57436" s="3"/>
      <c r="T57436" s="3"/>
      <c r="U57436" s="3"/>
      <c r="V57436" s="3"/>
      <c r="W57436" s="3"/>
      <c r="X57436" s="3"/>
    </row>
    <row r="57437" s="7" customFormat="1" customHeight="1" spans="17:24">
      <c r="Q57437" s="3"/>
      <c r="R57437" s="3"/>
      <c r="S57437" s="3"/>
      <c r="T57437" s="3"/>
      <c r="U57437" s="3"/>
      <c r="V57437" s="3"/>
      <c r="W57437" s="3"/>
      <c r="X57437" s="3"/>
    </row>
    <row r="57438" s="7" customFormat="1" customHeight="1" spans="17:24">
      <c r="Q57438" s="3"/>
      <c r="R57438" s="3"/>
      <c r="S57438" s="3"/>
      <c r="T57438" s="3"/>
      <c r="U57438" s="3"/>
      <c r="V57438" s="3"/>
      <c r="W57438" s="3"/>
      <c r="X57438" s="3"/>
    </row>
    <row r="57439" s="7" customFormat="1" customHeight="1" spans="17:24">
      <c r="Q57439" s="3"/>
      <c r="R57439" s="3"/>
      <c r="S57439" s="3"/>
      <c r="T57439" s="3"/>
      <c r="U57439" s="3"/>
      <c r="V57439" s="3"/>
      <c r="W57439" s="3"/>
      <c r="X57439" s="3"/>
    </row>
    <row r="57440" s="7" customFormat="1" customHeight="1" spans="17:24">
      <c r="Q57440" s="3"/>
      <c r="R57440" s="3"/>
      <c r="S57440" s="3"/>
      <c r="T57440" s="3"/>
      <c r="U57440" s="3"/>
      <c r="V57440" s="3"/>
      <c r="W57440" s="3"/>
      <c r="X57440" s="3"/>
    </row>
    <row r="57441" s="7" customFormat="1" customHeight="1" spans="17:24">
      <c r="Q57441" s="3"/>
      <c r="R57441" s="3"/>
      <c r="S57441" s="3"/>
      <c r="T57441" s="3"/>
      <c r="U57441" s="3"/>
      <c r="V57441" s="3"/>
      <c r="W57441" s="3"/>
      <c r="X57441" s="3"/>
    </row>
    <row r="57442" s="7" customFormat="1" customHeight="1" spans="17:24">
      <c r="Q57442" s="3"/>
      <c r="R57442" s="3"/>
      <c r="S57442" s="3"/>
      <c r="T57442" s="3"/>
      <c r="U57442" s="3"/>
      <c r="V57442" s="3"/>
      <c r="W57442" s="3"/>
      <c r="X57442" s="3"/>
    </row>
    <row r="57443" s="7" customFormat="1" customHeight="1" spans="17:24">
      <c r="Q57443" s="3"/>
      <c r="R57443" s="3"/>
      <c r="S57443" s="3"/>
      <c r="T57443" s="3"/>
      <c r="U57443" s="3"/>
      <c r="V57443" s="3"/>
      <c r="W57443" s="3"/>
      <c r="X57443" s="3"/>
    </row>
    <row r="57444" s="7" customFormat="1" customHeight="1" spans="17:24">
      <c r="Q57444" s="3"/>
      <c r="R57444" s="3"/>
      <c r="S57444" s="3"/>
      <c r="T57444" s="3"/>
      <c r="U57444" s="3"/>
      <c r="V57444" s="3"/>
      <c r="W57444" s="3"/>
      <c r="X57444" s="3"/>
    </row>
    <row r="57445" s="7" customFormat="1" customHeight="1" spans="17:24">
      <c r="Q57445" s="3"/>
      <c r="R57445" s="3"/>
      <c r="S57445" s="3"/>
      <c r="T57445" s="3"/>
      <c r="U57445" s="3"/>
      <c r="V57445" s="3"/>
      <c r="W57445" s="3"/>
      <c r="X57445" s="3"/>
    </row>
    <row r="57446" s="7" customFormat="1" customHeight="1" spans="17:24">
      <c r="Q57446" s="3"/>
      <c r="R57446" s="3"/>
      <c r="S57446" s="3"/>
      <c r="T57446" s="3"/>
      <c r="U57446" s="3"/>
      <c r="V57446" s="3"/>
      <c r="W57446" s="3"/>
      <c r="X57446" s="3"/>
    </row>
    <row r="57447" s="7" customFormat="1" customHeight="1" spans="17:24">
      <c r="Q57447" s="3"/>
      <c r="R57447" s="3"/>
      <c r="S57447" s="3"/>
      <c r="T57447" s="3"/>
      <c r="U57447" s="3"/>
      <c r="V57447" s="3"/>
      <c r="W57447" s="3"/>
      <c r="X57447" s="3"/>
    </row>
    <row r="57448" s="7" customFormat="1" customHeight="1" spans="17:24">
      <c r="Q57448" s="3"/>
      <c r="R57448" s="3"/>
      <c r="S57448" s="3"/>
      <c r="T57448" s="3"/>
      <c r="U57448" s="3"/>
      <c r="V57448" s="3"/>
      <c r="W57448" s="3"/>
      <c r="X57448" s="3"/>
    </row>
    <row r="57449" s="7" customFormat="1" customHeight="1" spans="17:24">
      <c r="Q57449" s="3"/>
      <c r="R57449" s="3"/>
      <c r="S57449" s="3"/>
      <c r="T57449" s="3"/>
      <c r="U57449" s="3"/>
      <c r="V57449" s="3"/>
      <c r="W57449" s="3"/>
      <c r="X57449" s="3"/>
    </row>
    <row r="57450" s="7" customFormat="1" customHeight="1" spans="17:24">
      <c r="Q57450" s="3"/>
      <c r="R57450" s="3"/>
      <c r="S57450" s="3"/>
      <c r="T57450" s="3"/>
      <c r="U57450" s="3"/>
      <c r="V57450" s="3"/>
      <c r="W57450" s="3"/>
      <c r="X57450" s="3"/>
    </row>
    <row r="57451" s="7" customFormat="1" customHeight="1" spans="17:24">
      <c r="Q57451" s="3"/>
      <c r="R57451" s="3"/>
      <c r="S57451" s="3"/>
      <c r="T57451" s="3"/>
      <c r="U57451" s="3"/>
      <c r="V57451" s="3"/>
      <c r="W57451" s="3"/>
      <c r="X57451" s="3"/>
    </row>
    <row r="57452" s="7" customFormat="1" customHeight="1" spans="17:24">
      <c r="Q57452" s="3"/>
      <c r="R57452" s="3"/>
      <c r="S57452" s="3"/>
      <c r="T57452" s="3"/>
      <c r="U57452" s="3"/>
      <c r="V57452" s="3"/>
      <c r="W57452" s="3"/>
      <c r="X57452" s="3"/>
    </row>
    <row r="57453" s="7" customFormat="1" customHeight="1" spans="17:24">
      <c r="Q57453" s="3"/>
      <c r="R57453" s="3"/>
      <c r="S57453" s="3"/>
      <c r="T57453" s="3"/>
      <c r="U57453" s="3"/>
      <c r="V57453" s="3"/>
      <c r="W57453" s="3"/>
      <c r="X57453" s="3"/>
    </row>
    <row r="57454" s="7" customFormat="1" customHeight="1" spans="17:24">
      <c r="Q57454" s="3"/>
      <c r="R57454" s="3"/>
      <c r="S57454" s="3"/>
      <c r="T57454" s="3"/>
      <c r="U57454" s="3"/>
      <c r="V57454" s="3"/>
      <c r="W57454" s="3"/>
      <c r="X57454" s="3"/>
    </row>
    <row r="57455" s="7" customFormat="1" customHeight="1" spans="17:24">
      <c r="Q57455" s="3"/>
      <c r="R57455" s="3"/>
      <c r="S57455" s="3"/>
      <c r="T57455" s="3"/>
      <c r="U57455" s="3"/>
      <c r="V57455" s="3"/>
      <c r="W57455" s="3"/>
      <c r="X57455" s="3"/>
    </row>
    <row r="57456" s="7" customFormat="1" customHeight="1" spans="17:24">
      <c r="Q57456" s="3"/>
      <c r="R57456" s="3"/>
      <c r="S57456" s="3"/>
      <c r="T57456" s="3"/>
      <c r="U57456" s="3"/>
      <c r="V57456" s="3"/>
      <c r="W57456" s="3"/>
      <c r="X57456" s="3"/>
    </row>
    <row r="57457" s="7" customFormat="1" customHeight="1" spans="17:24">
      <c r="Q57457" s="3"/>
      <c r="R57457" s="3"/>
      <c r="S57457" s="3"/>
      <c r="T57457" s="3"/>
      <c r="U57457" s="3"/>
      <c r="V57457" s="3"/>
      <c r="W57457" s="3"/>
      <c r="X57457" s="3"/>
    </row>
    <row r="57458" s="7" customFormat="1" customHeight="1" spans="17:24">
      <c r="Q57458" s="3"/>
      <c r="R57458" s="3"/>
      <c r="S57458" s="3"/>
      <c r="T57458" s="3"/>
      <c r="U57458" s="3"/>
      <c r="V57458" s="3"/>
      <c r="W57458" s="3"/>
      <c r="X57458" s="3"/>
    </row>
    <row r="57459" s="7" customFormat="1" customHeight="1" spans="17:24">
      <c r="Q57459" s="3"/>
      <c r="R57459" s="3"/>
      <c r="S57459" s="3"/>
      <c r="T57459" s="3"/>
      <c r="U57459" s="3"/>
      <c r="V57459" s="3"/>
      <c r="W57459" s="3"/>
      <c r="X57459" s="3"/>
    </row>
    <row r="57460" s="7" customFormat="1" customHeight="1" spans="17:24">
      <c r="Q57460" s="3"/>
      <c r="R57460" s="3"/>
      <c r="S57460" s="3"/>
      <c r="T57460" s="3"/>
      <c r="U57460" s="3"/>
      <c r="V57460" s="3"/>
      <c r="W57460" s="3"/>
      <c r="X57460" s="3"/>
    </row>
    <row r="57461" s="7" customFormat="1" customHeight="1" spans="17:24">
      <c r="Q57461" s="3"/>
      <c r="R57461" s="3"/>
      <c r="S57461" s="3"/>
      <c r="T57461" s="3"/>
      <c r="U57461" s="3"/>
      <c r="V57461" s="3"/>
      <c r="W57461" s="3"/>
      <c r="X57461" s="3"/>
    </row>
    <row r="57462" s="7" customFormat="1" customHeight="1" spans="17:24">
      <c r="Q57462" s="3"/>
      <c r="R57462" s="3"/>
      <c r="S57462" s="3"/>
      <c r="T57462" s="3"/>
      <c r="U57462" s="3"/>
      <c r="V57462" s="3"/>
      <c r="W57462" s="3"/>
      <c r="X57462" s="3"/>
    </row>
    <row r="57463" s="7" customFormat="1" customHeight="1" spans="17:24">
      <c r="Q57463" s="3"/>
      <c r="R57463" s="3"/>
      <c r="S57463" s="3"/>
      <c r="T57463" s="3"/>
      <c r="U57463" s="3"/>
      <c r="V57463" s="3"/>
      <c r="W57463" s="3"/>
      <c r="X57463" s="3"/>
    </row>
    <row r="57464" s="7" customFormat="1" customHeight="1" spans="17:24">
      <c r="Q57464" s="3"/>
      <c r="R57464" s="3"/>
      <c r="S57464" s="3"/>
      <c r="T57464" s="3"/>
      <c r="U57464" s="3"/>
      <c r="V57464" s="3"/>
      <c r="W57464" s="3"/>
      <c r="X57464" s="3"/>
    </row>
    <row r="57465" s="7" customFormat="1" customHeight="1" spans="17:24">
      <c r="Q57465" s="3"/>
      <c r="R57465" s="3"/>
      <c r="S57465" s="3"/>
      <c r="T57465" s="3"/>
      <c r="U57465" s="3"/>
      <c r="V57465" s="3"/>
      <c r="W57465" s="3"/>
      <c r="X57465" s="3"/>
    </row>
    <row r="57466" s="7" customFormat="1" customHeight="1" spans="17:24">
      <c r="Q57466" s="3"/>
      <c r="R57466" s="3"/>
      <c r="S57466" s="3"/>
      <c r="T57466" s="3"/>
      <c r="U57466" s="3"/>
      <c r="V57466" s="3"/>
      <c r="W57466" s="3"/>
      <c r="X57466" s="3"/>
    </row>
    <row r="57467" s="7" customFormat="1" customHeight="1" spans="17:24">
      <c r="Q57467" s="3"/>
      <c r="R57467" s="3"/>
      <c r="S57467" s="3"/>
      <c r="T57467" s="3"/>
      <c r="U57467" s="3"/>
      <c r="V57467" s="3"/>
      <c r="W57467" s="3"/>
      <c r="X57467" s="3"/>
    </row>
    <row r="57468" s="7" customFormat="1" customHeight="1" spans="17:24">
      <c r="Q57468" s="3"/>
      <c r="R57468" s="3"/>
      <c r="S57468" s="3"/>
      <c r="T57468" s="3"/>
      <c r="U57468" s="3"/>
      <c r="V57468" s="3"/>
      <c r="W57468" s="3"/>
      <c r="X57468" s="3"/>
    </row>
    <row r="57469" s="7" customFormat="1" customHeight="1" spans="17:24">
      <c r="Q57469" s="3"/>
      <c r="R57469" s="3"/>
      <c r="S57469" s="3"/>
      <c r="T57469" s="3"/>
      <c r="U57469" s="3"/>
      <c r="V57469" s="3"/>
      <c r="W57469" s="3"/>
      <c r="X57469" s="3"/>
    </row>
    <row r="57470" s="7" customFormat="1" customHeight="1" spans="17:24">
      <c r="Q57470" s="3"/>
      <c r="R57470" s="3"/>
      <c r="S57470" s="3"/>
      <c r="T57470" s="3"/>
      <c r="U57470" s="3"/>
      <c r="V57470" s="3"/>
      <c r="W57470" s="3"/>
      <c r="X57470" s="3"/>
    </row>
    <row r="57471" s="7" customFormat="1" customHeight="1" spans="17:24">
      <c r="Q57471" s="3"/>
      <c r="R57471" s="3"/>
      <c r="S57471" s="3"/>
      <c r="T57471" s="3"/>
      <c r="U57471" s="3"/>
      <c r="V57471" s="3"/>
      <c r="W57471" s="3"/>
      <c r="X57471" s="3"/>
    </row>
    <row r="57472" s="7" customFormat="1" customHeight="1" spans="17:24">
      <c r="Q57472" s="3"/>
      <c r="R57472" s="3"/>
      <c r="S57472" s="3"/>
      <c r="T57472" s="3"/>
      <c r="U57472" s="3"/>
      <c r="V57472" s="3"/>
      <c r="W57472" s="3"/>
      <c r="X57472" s="3"/>
    </row>
    <row r="57473" s="7" customFormat="1" customHeight="1" spans="17:24">
      <c r="Q57473" s="3"/>
      <c r="R57473" s="3"/>
      <c r="S57473" s="3"/>
      <c r="T57473" s="3"/>
      <c r="U57473" s="3"/>
      <c r="V57473" s="3"/>
      <c r="W57473" s="3"/>
      <c r="X57473" s="3"/>
    </row>
    <row r="57474" s="7" customFormat="1" customHeight="1" spans="17:24">
      <c r="Q57474" s="3"/>
      <c r="R57474" s="3"/>
      <c r="S57474" s="3"/>
      <c r="T57474" s="3"/>
      <c r="U57474" s="3"/>
      <c r="V57474" s="3"/>
      <c r="W57474" s="3"/>
      <c r="X57474" s="3"/>
    </row>
    <row r="57475" s="7" customFormat="1" customHeight="1" spans="17:24">
      <c r="Q57475" s="3"/>
      <c r="R57475" s="3"/>
      <c r="S57475" s="3"/>
      <c r="T57475" s="3"/>
      <c r="U57475" s="3"/>
      <c r="V57475" s="3"/>
      <c r="W57475" s="3"/>
      <c r="X57475" s="3"/>
    </row>
    <row r="57476" s="7" customFormat="1" customHeight="1" spans="17:24">
      <c r="Q57476" s="3"/>
      <c r="R57476" s="3"/>
      <c r="S57476" s="3"/>
      <c r="T57476" s="3"/>
      <c r="U57476" s="3"/>
      <c r="V57476" s="3"/>
      <c r="W57476" s="3"/>
      <c r="X57476" s="3"/>
    </row>
    <row r="57477" s="7" customFormat="1" customHeight="1" spans="17:24">
      <c r="Q57477" s="3"/>
      <c r="R57477" s="3"/>
      <c r="S57477" s="3"/>
      <c r="T57477" s="3"/>
      <c r="U57477" s="3"/>
      <c r="V57477" s="3"/>
      <c r="W57477" s="3"/>
      <c r="X57477" s="3"/>
    </row>
    <row r="57478" s="7" customFormat="1" customHeight="1" spans="17:24">
      <c r="Q57478" s="3"/>
      <c r="R57478" s="3"/>
      <c r="S57478" s="3"/>
      <c r="T57478" s="3"/>
      <c r="U57478" s="3"/>
      <c r="V57478" s="3"/>
      <c r="W57478" s="3"/>
      <c r="X57478" s="3"/>
    </row>
    <row r="57479" s="7" customFormat="1" customHeight="1" spans="17:24">
      <c r="Q57479" s="3"/>
      <c r="R57479" s="3"/>
      <c r="S57479" s="3"/>
      <c r="T57479" s="3"/>
      <c r="U57479" s="3"/>
      <c r="V57479" s="3"/>
      <c r="W57479" s="3"/>
      <c r="X57479" s="3"/>
    </row>
    <row r="57480" s="7" customFormat="1" customHeight="1" spans="17:24">
      <c r="Q57480" s="3"/>
      <c r="R57480" s="3"/>
      <c r="S57480" s="3"/>
      <c r="T57480" s="3"/>
      <c r="U57480" s="3"/>
      <c r="V57480" s="3"/>
      <c r="W57480" s="3"/>
      <c r="X57480" s="3"/>
    </row>
    <row r="57481" s="7" customFormat="1" customHeight="1" spans="17:24">
      <c r="Q57481" s="3"/>
      <c r="R57481" s="3"/>
      <c r="S57481" s="3"/>
      <c r="T57481" s="3"/>
      <c r="U57481" s="3"/>
      <c r="V57481" s="3"/>
      <c r="W57481" s="3"/>
      <c r="X57481" s="3"/>
    </row>
    <row r="57482" s="7" customFormat="1" customHeight="1" spans="17:24">
      <c r="Q57482" s="3"/>
      <c r="R57482" s="3"/>
      <c r="S57482" s="3"/>
      <c r="T57482" s="3"/>
      <c r="U57482" s="3"/>
      <c r="V57482" s="3"/>
      <c r="W57482" s="3"/>
      <c r="X57482" s="3"/>
    </row>
    <row r="57483" s="7" customFormat="1" customHeight="1" spans="17:24">
      <c r="Q57483" s="3"/>
      <c r="R57483" s="3"/>
      <c r="S57483" s="3"/>
      <c r="T57483" s="3"/>
      <c r="U57483" s="3"/>
      <c r="V57483" s="3"/>
      <c r="W57483" s="3"/>
      <c r="X57483" s="3"/>
    </row>
    <row r="57484" s="7" customFormat="1" customHeight="1" spans="17:24">
      <c r="Q57484" s="3"/>
      <c r="R57484" s="3"/>
      <c r="S57484" s="3"/>
      <c r="T57484" s="3"/>
      <c r="U57484" s="3"/>
      <c r="V57484" s="3"/>
      <c r="W57484" s="3"/>
      <c r="X57484" s="3"/>
    </row>
    <row r="57485" s="7" customFormat="1" customHeight="1" spans="17:24">
      <c r="Q57485" s="3"/>
      <c r="R57485" s="3"/>
      <c r="S57485" s="3"/>
      <c r="T57485" s="3"/>
      <c r="U57485" s="3"/>
      <c r="V57485" s="3"/>
      <c r="W57485" s="3"/>
      <c r="X57485" s="3"/>
    </row>
    <row r="57486" s="7" customFormat="1" customHeight="1" spans="17:24">
      <c r="Q57486" s="3"/>
      <c r="R57486" s="3"/>
      <c r="S57486" s="3"/>
      <c r="T57486" s="3"/>
      <c r="U57486" s="3"/>
      <c r="V57486" s="3"/>
      <c r="W57486" s="3"/>
      <c r="X57486" s="3"/>
    </row>
    <row r="57487" s="7" customFormat="1" customHeight="1" spans="17:24">
      <c r="Q57487" s="3"/>
      <c r="R57487" s="3"/>
      <c r="S57487" s="3"/>
      <c r="T57487" s="3"/>
      <c r="U57487" s="3"/>
      <c r="V57487" s="3"/>
      <c r="W57487" s="3"/>
      <c r="X57487" s="3"/>
    </row>
    <row r="57488" s="7" customFormat="1" customHeight="1" spans="17:24">
      <c r="Q57488" s="3"/>
      <c r="R57488" s="3"/>
      <c r="S57488" s="3"/>
      <c r="T57488" s="3"/>
      <c r="U57488" s="3"/>
      <c r="V57488" s="3"/>
      <c r="W57488" s="3"/>
      <c r="X57488" s="3"/>
    </row>
    <row r="57489" s="7" customFormat="1" customHeight="1" spans="17:24">
      <c r="Q57489" s="3"/>
      <c r="R57489" s="3"/>
      <c r="S57489" s="3"/>
      <c r="T57489" s="3"/>
      <c r="U57489" s="3"/>
      <c r="V57489" s="3"/>
      <c r="W57489" s="3"/>
      <c r="X57489" s="3"/>
    </row>
    <row r="57490" s="7" customFormat="1" customHeight="1" spans="17:24">
      <c r="Q57490" s="3"/>
      <c r="R57490" s="3"/>
      <c r="S57490" s="3"/>
      <c r="T57490" s="3"/>
      <c r="U57490" s="3"/>
      <c r="V57490" s="3"/>
      <c r="W57490" s="3"/>
      <c r="X57490" s="3"/>
    </row>
    <row r="57491" s="7" customFormat="1" customHeight="1" spans="17:24">
      <c r="Q57491" s="3"/>
      <c r="R57491" s="3"/>
      <c r="S57491" s="3"/>
      <c r="T57491" s="3"/>
      <c r="U57491" s="3"/>
      <c r="V57491" s="3"/>
      <c r="W57491" s="3"/>
      <c r="X57491" s="3"/>
    </row>
    <row r="57492" s="7" customFormat="1" customHeight="1" spans="17:24">
      <c r="Q57492" s="3"/>
      <c r="R57492" s="3"/>
      <c r="S57492" s="3"/>
      <c r="T57492" s="3"/>
      <c r="U57492" s="3"/>
      <c r="V57492" s="3"/>
      <c r="W57492" s="3"/>
      <c r="X57492" s="3"/>
    </row>
    <row r="57493" s="7" customFormat="1" customHeight="1" spans="17:24">
      <c r="Q57493" s="3"/>
      <c r="R57493" s="3"/>
      <c r="S57493" s="3"/>
      <c r="T57493" s="3"/>
      <c r="U57493" s="3"/>
      <c r="V57493" s="3"/>
      <c r="W57493" s="3"/>
      <c r="X57493" s="3"/>
    </row>
    <row r="57494" s="7" customFormat="1" customHeight="1" spans="17:24">
      <c r="Q57494" s="3"/>
      <c r="R57494" s="3"/>
      <c r="S57494" s="3"/>
      <c r="T57494" s="3"/>
      <c r="U57494" s="3"/>
      <c r="V57494" s="3"/>
      <c r="W57494" s="3"/>
      <c r="X57494" s="3"/>
    </row>
    <row r="57495" s="7" customFormat="1" customHeight="1" spans="17:24">
      <c r="Q57495" s="3"/>
      <c r="R57495" s="3"/>
      <c r="S57495" s="3"/>
      <c r="T57495" s="3"/>
      <c r="U57495" s="3"/>
      <c r="V57495" s="3"/>
      <c r="W57495" s="3"/>
      <c r="X57495" s="3"/>
    </row>
    <row r="57496" s="7" customFormat="1" customHeight="1" spans="17:24">
      <c r="Q57496" s="3"/>
      <c r="R57496" s="3"/>
      <c r="S57496" s="3"/>
      <c r="T57496" s="3"/>
      <c r="U57496" s="3"/>
      <c r="V57496" s="3"/>
      <c r="W57496" s="3"/>
      <c r="X57496" s="3"/>
    </row>
    <row r="57497" s="7" customFormat="1" customHeight="1" spans="17:24">
      <c r="Q57497" s="3"/>
      <c r="R57497" s="3"/>
      <c r="S57497" s="3"/>
      <c r="T57497" s="3"/>
      <c r="U57497" s="3"/>
      <c r="V57497" s="3"/>
      <c r="W57497" s="3"/>
      <c r="X57497" s="3"/>
    </row>
    <row r="57498" s="7" customFormat="1" customHeight="1" spans="17:24">
      <c r="Q57498" s="3"/>
      <c r="R57498" s="3"/>
      <c r="S57498" s="3"/>
      <c r="T57498" s="3"/>
      <c r="U57498" s="3"/>
      <c r="V57498" s="3"/>
      <c r="W57498" s="3"/>
      <c r="X57498" s="3"/>
    </row>
    <row r="57499" s="7" customFormat="1" customHeight="1" spans="17:24">
      <c r="Q57499" s="3"/>
      <c r="R57499" s="3"/>
      <c r="S57499" s="3"/>
      <c r="T57499" s="3"/>
      <c r="U57499" s="3"/>
      <c r="V57499" s="3"/>
      <c r="W57499" s="3"/>
      <c r="X57499" s="3"/>
    </row>
    <row r="57500" s="7" customFormat="1" customHeight="1" spans="17:24">
      <c r="Q57500" s="3"/>
      <c r="R57500" s="3"/>
      <c r="S57500" s="3"/>
      <c r="T57500" s="3"/>
      <c r="U57500" s="3"/>
      <c r="V57500" s="3"/>
      <c r="W57500" s="3"/>
      <c r="X57500" s="3"/>
    </row>
    <row r="57501" s="7" customFormat="1" customHeight="1" spans="17:24">
      <c r="Q57501" s="3"/>
      <c r="R57501" s="3"/>
      <c r="S57501" s="3"/>
      <c r="T57501" s="3"/>
      <c r="U57501" s="3"/>
      <c r="V57501" s="3"/>
      <c r="W57501" s="3"/>
      <c r="X57501" s="3"/>
    </row>
    <row r="57502" s="7" customFormat="1" customHeight="1" spans="17:24">
      <c r="Q57502" s="3"/>
      <c r="R57502" s="3"/>
      <c r="S57502" s="3"/>
      <c r="T57502" s="3"/>
      <c r="U57502" s="3"/>
      <c r="V57502" s="3"/>
      <c r="W57502" s="3"/>
      <c r="X57502" s="3"/>
    </row>
    <row r="57503" s="7" customFormat="1" customHeight="1" spans="17:24">
      <c r="Q57503" s="3"/>
      <c r="R57503" s="3"/>
      <c r="S57503" s="3"/>
      <c r="T57503" s="3"/>
      <c r="U57503" s="3"/>
      <c r="V57503" s="3"/>
      <c r="W57503" s="3"/>
      <c r="X57503" s="3"/>
    </row>
    <row r="57504" s="7" customFormat="1" customHeight="1" spans="17:24">
      <c r="Q57504" s="3"/>
      <c r="R57504" s="3"/>
      <c r="S57504" s="3"/>
      <c r="T57504" s="3"/>
      <c r="U57504" s="3"/>
      <c r="V57504" s="3"/>
      <c r="W57504" s="3"/>
      <c r="X57504" s="3"/>
    </row>
    <row r="57505" s="7" customFormat="1" customHeight="1" spans="17:24">
      <c r="Q57505" s="3"/>
      <c r="R57505" s="3"/>
      <c r="S57505" s="3"/>
      <c r="T57505" s="3"/>
      <c r="U57505" s="3"/>
      <c r="V57505" s="3"/>
      <c r="W57505" s="3"/>
      <c r="X57505" s="3"/>
    </row>
    <row r="57506" s="7" customFormat="1" customHeight="1" spans="17:24">
      <c r="Q57506" s="3"/>
      <c r="R57506" s="3"/>
      <c r="S57506" s="3"/>
      <c r="T57506" s="3"/>
      <c r="U57506" s="3"/>
      <c r="V57506" s="3"/>
      <c r="W57506" s="3"/>
      <c r="X57506" s="3"/>
    </row>
    <row r="57507" s="7" customFormat="1" customHeight="1" spans="17:24">
      <c r="Q57507" s="3"/>
      <c r="R57507" s="3"/>
      <c r="S57507" s="3"/>
      <c r="T57507" s="3"/>
      <c r="U57507" s="3"/>
      <c r="V57507" s="3"/>
      <c r="W57507" s="3"/>
      <c r="X57507" s="3"/>
    </row>
    <row r="57508" s="7" customFormat="1" customHeight="1" spans="17:24">
      <c r="Q57508" s="3"/>
      <c r="R57508" s="3"/>
      <c r="S57508" s="3"/>
      <c r="T57508" s="3"/>
      <c r="U57508" s="3"/>
      <c r="V57508" s="3"/>
      <c r="W57508" s="3"/>
      <c r="X57508" s="3"/>
    </row>
    <row r="57509" s="7" customFormat="1" customHeight="1" spans="17:24">
      <c r="Q57509" s="3"/>
      <c r="R57509" s="3"/>
      <c r="S57509" s="3"/>
      <c r="T57509" s="3"/>
      <c r="U57509" s="3"/>
      <c r="V57509" s="3"/>
      <c r="W57509" s="3"/>
      <c r="X57509" s="3"/>
    </row>
    <row r="57510" s="7" customFormat="1" customHeight="1" spans="17:24">
      <c r="Q57510" s="3"/>
      <c r="R57510" s="3"/>
      <c r="S57510" s="3"/>
      <c r="T57510" s="3"/>
      <c r="U57510" s="3"/>
      <c r="V57510" s="3"/>
      <c r="W57510" s="3"/>
      <c r="X57510" s="3"/>
    </row>
    <row r="57511" s="7" customFormat="1" customHeight="1" spans="17:24">
      <c r="Q57511" s="3"/>
      <c r="R57511" s="3"/>
      <c r="S57511" s="3"/>
      <c r="T57511" s="3"/>
      <c r="U57511" s="3"/>
      <c r="V57511" s="3"/>
      <c r="W57511" s="3"/>
      <c r="X57511" s="3"/>
    </row>
    <row r="57512" s="7" customFormat="1" customHeight="1" spans="17:24">
      <c r="Q57512" s="3"/>
      <c r="R57512" s="3"/>
      <c r="S57512" s="3"/>
      <c r="T57512" s="3"/>
      <c r="U57512" s="3"/>
      <c r="V57512" s="3"/>
      <c r="W57512" s="3"/>
      <c r="X57512" s="3"/>
    </row>
    <row r="57513" s="7" customFormat="1" customHeight="1" spans="17:24">
      <c r="Q57513" s="3"/>
      <c r="R57513" s="3"/>
      <c r="S57513" s="3"/>
      <c r="T57513" s="3"/>
      <c r="U57513" s="3"/>
      <c r="V57513" s="3"/>
      <c r="W57513" s="3"/>
      <c r="X57513" s="3"/>
    </row>
    <row r="57514" s="7" customFormat="1" customHeight="1" spans="17:24">
      <c r="Q57514" s="3"/>
      <c r="R57514" s="3"/>
      <c r="S57514" s="3"/>
      <c r="T57514" s="3"/>
      <c r="U57514" s="3"/>
      <c r="V57514" s="3"/>
      <c r="W57514" s="3"/>
      <c r="X57514" s="3"/>
    </row>
    <row r="57515" s="7" customFormat="1" customHeight="1" spans="17:24">
      <c r="Q57515" s="3"/>
      <c r="R57515" s="3"/>
      <c r="S57515" s="3"/>
      <c r="T57515" s="3"/>
      <c r="U57515" s="3"/>
      <c r="V57515" s="3"/>
      <c r="W57515" s="3"/>
      <c r="X57515" s="3"/>
    </row>
    <row r="57516" s="7" customFormat="1" customHeight="1" spans="17:24">
      <c r="Q57516" s="3"/>
      <c r="R57516" s="3"/>
      <c r="S57516" s="3"/>
      <c r="T57516" s="3"/>
      <c r="U57516" s="3"/>
      <c r="V57516" s="3"/>
      <c r="W57516" s="3"/>
      <c r="X57516" s="3"/>
    </row>
    <row r="57517" s="7" customFormat="1" customHeight="1" spans="17:24">
      <c r="Q57517" s="3"/>
      <c r="R57517" s="3"/>
      <c r="S57517" s="3"/>
      <c r="T57517" s="3"/>
      <c r="U57517" s="3"/>
      <c r="V57517" s="3"/>
      <c r="W57517" s="3"/>
      <c r="X57517" s="3"/>
    </row>
    <row r="57518" s="7" customFormat="1" customHeight="1" spans="17:24">
      <c r="Q57518" s="3"/>
      <c r="R57518" s="3"/>
      <c r="S57518" s="3"/>
      <c r="T57518" s="3"/>
      <c r="U57518" s="3"/>
      <c r="V57518" s="3"/>
      <c r="W57518" s="3"/>
      <c r="X57518" s="3"/>
    </row>
    <row r="57519" s="7" customFormat="1" customHeight="1" spans="17:24">
      <c r="Q57519" s="3"/>
      <c r="R57519" s="3"/>
      <c r="S57519" s="3"/>
      <c r="T57519" s="3"/>
      <c r="U57519" s="3"/>
      <c r="V57519" s="3"/>
      <c r="W57519" s="3"/>
      <c r="X57519" s="3"/>
    </row>
    <row r="57520" s="7" customFormat="1" customHeight="1" spans="17:24">
      <c r="Q57520" s="3"/>
      <c r="R57520" s="3"/>
      <c r="S57520" s="3"/>
      <c r="T57520" s="3"/>
      <c r="U57520" s="3"/>
      <c r="V57520" s="3"/>
      <c r="W57520" s="3"/>
      <c r="X57520" s="3"/>
    </row>
    <row r="57521" s="7" customFormat="1" customHeight="1" spans="17:24">
      <c r="Q57521" s="3"/>
      <c r="R57521" s="3"/>
      <c r="S57521" s="3"/>
      <c r="T57521" s="3"/>
      <c r="U57521" s="3"/>
      <c r="V57521" s="3"/>
      <c r="W57521" s="3"/>
      <c r="X57521" s="3"/>
    </row>
    <row r="57522" s="7" customFormat="1" customHeight="1" spans="17:24">
      <c r="Q57522" s="3"/>
      <c r="R57522" s="3"/>
      <c r="S57522" s="3"/>
      <c r="T57522" s="3"/>
      <c r="U57522" s="3"/>
      <c r="V57522" s="3"/>
      <c r="W57522" s="3"/>
      <c r="X57522" s="3"/>
    </row>
    <row r="57523" s="7" customFormat="1" customHeight="1" spans="17:24">
      <c r="Q57523" s="3"/>
      <c r="R57523" s="3"/>
      <c r="S57523" s="3"/>
      <c r="T57523" s="3"/>
      <c r="U57523" s="3"/>
      <c r="V57523" s="3"/>
      <c r="W57523" s="3"/>
      <c r="X57523" s="3"/>
    </row>
    <row r="57524" s="7" customFormat="1" customHeight="1" spans="17:24">
      <c r="Q57524" s="3"/>
      <c r="R57524" s="3"/>
      <c r="S57524" s="3"/>
      <c r="T57524" s="3"/>
      <c r="U57524" s="3"/>
      <c r="V57524" s="3"/>
      <c r="W57524" s="3"/>
      <c r="X57524" s="3"/>
    </row>
    <row r="57525" s="7" customFormat="1" customHeight="1" spans="17:24">
      <c r="Q57525" s="3"/>
      <c r="R57525" s="3"/>
      <c r="S57525" s="3"/>
      <c r="T57525" s="3"/>
      <c r="U57525" s="3"/>
      <c r="V57525" s="3"/>
      <c r="W57525" s="3"/>
      <c r="X57525" s="3"/>
    </row>
    <row r="57526" s="7" customFormat="1" customHeight="1" spans="17:24">
      <c r="Q57526" s="3"/>
      <c r="R57526" s="3"/>
      <c r="S57526" s="3"/>
      <c r="T57526" s="3"/>
      <c r="U57526" s="3"/>
      <c r="V57526" s="3"/>
      <c r="W57526" s="3"/>
      <c r="X57526" s="3"/>
    </row>
    <row r="57527" s="7" customFormat="1" customHeight="1" spans="17:24">
      <c r="Q57527" s="3"/>
      <c r="R57527" s="3"/>
      <c r="S57527" s="3"/>
      <c r="T57527" s="3"/>
      <c r="U57527" s="3"/>
      <c r="V57527" s="3"/>
      <c r="W57527" s="3"/>
      <c r="X57527" s="3"/>
    </row>
    <row r="57528" s="7" customFormat="1" customHeight="1" spans="17:24">
      <c r="Q57528" s="3"/>
      <c r="R57528" s="3"/>
      <c r="S57528" s="3"/>
      <c r="T57528" s="3"/>
      <c r="U57528" s="3"/>
      <c r="V57528" s="3"/>
      <c r="W57528" s="3"/>
      <c r="X57528" s="3"/>
    </row>
    <row r="57529" s="7" customFormat="1" customHeight="1" spans="17:24">
      <c r="Q57529" s="3"/>
      <c r="R57529" s="3"/>
      <c r="S57529" s="3"/>
      <c r="T57529" s="3"/>
      <c r="U57529" s="3"/>
      <c r="V57529" s="3"/>
      <c r="W57529" s="3"/>
      <c r="X57529" s="3"/>
    </row>
    <row r="57530" s="7" customFormat="1" customHeight="1" spans="17:24">
      <c r="Q57530" s="3"/>
      <c r="R57530" s="3"/>
      <c r="S57530" s="3"/>
      <c r="T57530" s="3"/>
      <c r="U57530" s="3"/>
      <c r="V57530" s="3"/>
      <c r="W57530" s="3"/>
      <c r="X57530" s="3"/>
    </row>
    <row r="57531" s="7" customFormat="1" customHeight="1" spans="17:24">
      <c r="Q57531" s="3"/>
      <c r="R57531" s="3"/>
      <c r="S57531" s="3"/>
      <c r="T57531" s="3"/>
      <c r="U57531" s="3"/>
      <c r="V57531" s="3"/>
      <c r="W57531" s="3"/>
      <c r="X57531" s="3"/>
    </row>
    <row r="57532" s="7" customFormat="1" customHeight="1" spans="17:24">
      <c r="Q57532" s="3"/>
      <c r="R57532" s="3"/>
      <c r="S57532" s="3"/>
      <c r="T57532" s="3"/>
      <c r="U57532" s="3"/>
      <c r="V57532" s="3"/>
      <c r="W57532" s="3"/>
      <c r="X57532" s="3"/>
    </row>
    <row r="57533" s="7" customFormat="1" customHeight="1" spans="17:24">
      <c r="Q57533" s="3"/>
      <c r="R57533" s="3"/>
      <c r="S57533" s="3"/>
      <c r="T57533" s="3"/>
      <c r="U57533" s="3"/>
      <c r="V57533" s="3"/>
      <c r="W57533" s="3"/>
      <c r="X57533" s="3"/>
    </row>
    <row r="57534" s="7" customFormat="1" customHeight="1" spans="17:24">
      <c r="Q57534" s="3"/>
      <c r="R57534" s="3"/>
      <c r="S57534" s="3"/>
      <c r="T57534" s="3"/>
      <c r="U57534" s="3"/>
      <c r="V57534" s="3"/>
      <c r="W57534" s="3"/>
      <c r="X57534" s="3"/>
    </row>
    <row r="57535" s="7" customFormat="1" customHeight="1" spans="17:24">
      <c r="Q57535" s="3"/>
      <c r="R57535" s="3"/>
      <c r="S57535" s="3"/>
      <c r="T57535" s="3"/>
      <c r="U57535" s="3"/>
      <c r="V57535" s="3"/>
      <c r="W57535" s="3"/>
      <c r="X57535" s="3"/>
    </row>
    <row r="57536" s="7" customFormat="1" customHeight="1" spans="17:24">
      <c r="Q57536" s="3"/>
      <c r="R57536" s="3"/>
      <c r="S57536" s="3"/>
      <c r="T57536" s="3"/>
      <c r="U57536" s="3"/>
      <c r="V57536" s="3"/>
      <c r="W57536" s="3"/>
      <c r="X57536" s="3"/>
    </row>
    <row r="57537" s="7" customFormat="1" customHeight="1" spans="17:24">
      <c r="Q57537" s="3"/>
      <c r="R57537" s="3"/>
      <c r="S57537" s="3"/>
      <c r="T57537" s="3"/>
      <c r="U57537" s="3"/>
      <c r="V57537" s="3"/>
      <c r="W57537" s="3"/>
      <c r="X57537" s="3"/>
    </row>
    <row r="57538" s="7" customFormat="1" customHeight="1" spans="17:24">
      <c r="Q57538" s="3"/>
      <c r="R57538" s="3"/>
      <c r="S57538" s="3"/>
      <c r="T57538" s="3"/>
      <c r="U57538" s="3"/>
      <c r="V57538" s="3"/>
      <c r="W57538" s="3"/>
      <c r="X57538" s="3"/>
    </row>
    <row r="57539" s="7" customFormat="1" customHeight="1" spans="17:24">
      <c r="Q57539" s="3"/>
      <c r="R57539" s="3"/>
      <c r="S57539" s="3"/>
      <c r="T57539" s="3"/>
      <c r="U57539" s="3"/>
      <c r="V57539" s="3"/>
      <c r="W57539" s="3"/>
      <c r="X57539" s="3"/>
    </row>
    <row r="57540" s="7" customFormat="1" customHeight="1" spans="17:24">
      <c r="Q57540" s="3"/>
      <c r="R57540" s="3"/>
      <c r="S57540" s="3"/>
      <c r="T57540" s="3"/>
      <c r="U57540" s="3"/>
      <c r="V57540" s="3"/>
      <c r="W57540" s="3"/>
      <c r="X57540" s="3"/>
    </row>
    <row r="57541" s="7" customFormat="1" customHeight="1" spans="17:24">
      <c r="Q57541" s="3"/>
      <c r="R57541" s="3"/>
      <c r="S57541" s="3"/>
      <c r="T57541" s="3"/>
      <c r="U57541" s="3"/>
      <c r="V57541" s="3"/>
      <c r="W57541" s="3"/>
      <c r="X57541" s="3"/>
    </row>
    <row r="57542" s="7" customFormat="1" customHeight="1" spans="17:24">
      <c r="Q57542" s="3"/>
      <c r="R57542" s="3"/>
      <c r="S57542" s="3"/>
      <c r="T57542" s="3"/>
      <c r="U57542" s="3"/>
      <c r="V57542" s="3"/>
      <c r="W57542" s="3"/>
      <c r="X57542" s="3"/>
    </row>
    <row r="57543" s="7" customFormat="1" customHeight="1" spans="17:24">
      <c r="Q57543" s="3"/>
      <c r="R57543" s="3"/>
      <c r="S57543" s="3"/>
      <c r="T57543" s="3"/>
      <c r="U57543" s="3"/>
      <c r="V57543" s="3"/>
      <c r="W57543" s="3"/>
      <c r="X57543" s="3"/>
    </row>
    <row r="57544" s="7" customFormat="1" customHeight="1" spans="17:24">
      <c r="Q57544" s="3"/>
      <c r="R57544" s="3"/>
      <c r="S57544" s="3"/>
      <c r="T57544" s="3"/>
      <c r="U57544" s="3"/>
      <c r="V57544" s="3"/>
      <c r="W57544" s="3"/>
      <c r="X57544" s="3"/>
    </row>
    <row r="57545" s="7" customFormat="1" customHeight="1" spans="17:24">
      <c r="Q57545" s="3"/>
      <c r="R57545" s="3"/>
      <c r="S57545" s="3"/>
      <c r="T57545" s="3"/>
      <c r="U57545" s="3"/>
      <c r="V57545" s="3"/>
      <c r="W57545" s="3"/>
      <c r="X57545" s="3"/>
    </row>
    <row r="57546" s="7" customFormat="1" customHeight="1" spans="17:24">
      <c r="Q57546" s="3"/>
      <c r="R57546" s="3"/>
      <c r="S57546" s="3"/>
      <c r="T57546" s="3"/>
      <c r="U57546" s="3"/>
      <c r="V57546" s="3"/>
      <c r="W57546" s="3"/>
      <c r="X57546" s="3"/>
    </row>
    <row r="57547" s="7" customFormat="1" customHeight="1" spans="17:24">
      <c r="Q57547" s="3"/>
      <c r="R57547" s="3"/>
      <c r="S57547" s="3"/>
      <c r="T57547" s="3"/>
      <c r="U57547" s="3"/>
      <c r="V57547" s="3"/>
      <c r="W57547" s="3"/>
      <c r="X57547" s="3"/>
    </row>
    <row r="57548" s="7" customFormat="1" customHeight="1" spans="17:24">
      <c r="Q57548" s="3"/>
      <c r="R57548" s="3"/>
      <c r="S57548" s="3"/>
      <c r="T57548" s="3"/>
      <c r="U57548" s="3"/>
      <c r="V57548" s="3"/>
      <c r="W57548" s="3"/>
      <c r="X57548" s="3"/>
    </row>
    <row r="57549" s="7" customFormat="1" customHeight="1" spans="17:24">
      <c r="Q57549" s="3"/>
      <c r="R57549" s="3"/>
      <c r="S57549" s="3"/>
      <c r="T57549" s="3"/>
      <c r="U57549" s="3"/>
      <c r="V57549" s="3"/>
      <c r="W57549" s="3"/>
      <c r="X57549" s="3"/>
    </row>
    <row r="57550" s="7" customFormat="1" customHeight="1" spans="17:24">
      <c r="Q57550" s="3"/>
      <c r="R57550" s="3"/>
      <c r="S57550" s="3"/>
      <c r="T57550" s="3"/>
      <c r="U57550" s="3"/>
      <c r="V57550" s="3"/>
      <c r="W57550" s="3"/>
      <c r="X57550" s="3"/>
    </row>
    <row r="57551" s="7" customFormat="1" customHeight="1" spans="17:24">
      <c r="Q57551" s="3"/>
      <c r="R57551" s="3"/>
      <c r="S57551" s="3"/>
      <c r="T57551" s="3"/>
      <c r="U57551" s="3"/>
      <c r="V57551" s="3"/>
      <c r="W57551" s="3"/>
      <c r="X57551" s="3"/>
    </row>
    <row r="57552" s="7" customFormat="1" customHeight="1" spans="17:24">
      <c r="Q57552" s="3"/>
      <c r="R57552" s="3"/>
      <c r="S57552" s="3"/>
      <c r="T57552" s="3"/>
      <c r="U57552" s="3"/>
      <c r="V57552" s="3"/>
      <c r="W57552" s="3"/>
      <c r="X57552" s="3"/>
    </row>
    <row r="57553" s="7" customFormat="1" customHeight="1" spans="17:24">
      <c r="Q57553" s="3"/>
      <c r="R57553" s="3"/>
      <c r="S57553" s="3"/>
      <c r="T57553" s="3"/>
      <c r="U57553" s="3"/>
      <c r="V57553" s="3"/>
      <c r="W57553" s="3"/>
      <c r="X57553" s="3"/>
    </row>
    <row r="57554" s="7" customFormat="1" customHeight="1" spans="17:24">
      <c r="Q57554" s="3"/>
      <c r="R57554" s="3"/>
      <c r="S57554" s="3"/>
      <c r="T57554" s="3"/>
      <c r="U57554" s="3"/>
      <c r="V57554" s="3"/>
      <c r="W57554" s="3"/>
      <c r="X57554" s="3"/>
    </row>
    <row r="57555" s="7" customFormat="1" customHeight="1" spans="17:24">
      <c r="Q57555" s="3"/>
      <c r="R57555" s="3"/>
      <c r="S57555" s="3"/>
      <c r="T57555" s="3"/>
      <c r="U57555" s="3"/>
      <c r="V57555" s="3"/>
      <c r="W57555" s="3"/>
      <c r="X57555" s="3"/>
    </row>
    <row r="57556" s="7" customFormat="1" customHeight="1" spans="17:24">
      <c r="Q57556" s="3"/>
      <c r="R57556" s="3"/>
      <c r="S57556" s="3"/>
      <c r="T57556" s="3"/>
      <c r="U57556" s="3"/>
      <c r="V57556" s="3"/>
      <c r="W57556" s="3"/>
      <c r="X57556" s="3"/>
    </row>
    <row r="57557" s="7" customFormat="1" customHeight="1" spans="17:24">
      <c r="Q57557" s="3"/>
      <c r="R57557" s="3"/>
      <c r="S57557" s="3"/>
      <c r="T57557" s="3"/>
      <c r="U57557" s="3"/>
      <c r="V57557" s="3"/>
      <c r="W57557" s="3"/>
      <c r="X57557" s="3"/>
    </row>
    <row r="57558" s="7" customFormat="1" customHeight="1" spans="17:24">
      <c r="Q57558" s="3"/>
      <c r="R57558" s="3"/>
      <c r="S57558" s="3"/>
      <c r="T57558" s="3"/>
      <c r="U57558" s="3"/>
      <c r="V57558" s="3"/>
      <c r="W57558" s="3"/>
      <c r="X57558" s="3"/>
    </row>
    <row r="57559" s="7" customFormat="1" customHeight="1" spans="17:24">
      <c r="Q57559" s="3"/>
      <c r="R57559" s="3"/>
      <c r="S57559" s="3"/>
      <c r="T57559" s="3"/>
      <c r="U57559" s="3"/>
      <c r="V57559" s="3"/>
      <c r="W57559" s="3"/>
      <c r="X57559" s="3"/>
    </row>
    <row r="57560" s="7" customFormat="1" customHeight="1" spans="17:24">
      <c r="Q57560" s="3"/>
      <c r="R57560" s="3"/>
      <c r="S57560" s="3"/>
      <c r="T57560" s="3"/>
      <c r="U57560" s="3"/>
      <c r="V57560" s="3"/>
      <c r="W57560" s="3"/>
      <c r="X57560" s="3"/>
    </row>
    <row r="57561" s="7" customFormat="1" customHeight="1" spans="17:24">
      <c r="Q57561" s="3"/>
      <c r="R57561" s="3"/>
      <c r="S57561" s="3"/>
      <c r="T57561" s="3"/>
      <c r="U57561" s="3"/>
      <c r="V57561" s="3"/>
      <c r="W57561" s="3"/>
      <c r="X57561" s="3"/>
    </row>
    <row r="57562" s="7" customFormat="1" customHeight="1" spans="17:24">
      <c r="Q57562" s="3"/>
      <c r="R57562" s="3"/>
      <c r="S57562" s="3"/>
      <c r="T57562" s="3"/>
      <c r="U57562" s="3"/>
      <c r="V57562" s="3"/>
      <c r="W57562" s="3"/>
      <c r="X57562" s="3"/>
    </row>
    <row r="57563" s="7" customFormat="1" customHeight="1" spans="17:24">
      <c r="Q57563" s="3"/>
      <c r="R57563" s="3"/>
      <c r="S57563" s="3"/>
      <c r="T57563" s="3"/>
      <c r="U57563" s="3"/>
      <c r="V57563" s="3"/>
      <c r="W57563" s="3"/>
      <c r="X57563" s="3"/>
    </row>
    <row r="57564" s="7" customFormat="1" customHeight="1" spans="17:24">
      <c r="Q57564" s="3"/>
      <c r="R57564" s="3"/>
      <c r="S57564" s="3"/>
      <c r="T57564" s="3"/>
      <c r="U57564" s="3"/>
      <c r="V57564" s="3"/>
      <c r="W57564" s="3"/>
      <c r="X57564" s="3"/>
    </row>
    <row r="57565" s="7" customFormat="1" customHeight="1" spans="17:24">
      <c r="Q57565" s="3"/>
      <c r="R57565" s="3"/>
      <c r="S57565" s="3"/>
      <c r="T57565" s="3"/>
      <c r="U57565" s="3"/>
      <c r="V57565" s="3"/>
      <c r="W57565" s="3"/>
      <c r="X57565" s="3"/>
    </row>
    <row r="57566" s="7" customFormat="1" customHeight="1" spans="17:24">
      <c r="Q57566" s="3"/>
      <c r="R57566" s="3"/>
      <c r="S57566" s="3"/>
      <c r="T57566" s="3"/>
      <c r="U57566" s="3"/>
      <c r="V57566" s="3"/>
      <c r="W57566" s="3"/>
      <c r="X57566" s="3"/>
    </row>
    <row r="57567" s="7" customFormat="1" customHeight="1" spans="17:24">
      <c r="Q57567" s="3"/>
      <c r="R57567" s="3"/>
      <c r="S57567" s="3"/>
      <c r="T57567" s="3"/>
      <c r="U57567" s="3"/>
      <c r="V57567" s="3"/>
      <c r="W57567" s="3"/>
      <c r="X57567" s="3"/>
    </row>
    <row r="57568" s="7" customFormat="1" customHeight="1" spans="17:24">
      <c r="Q57568" s="3"/>
      <c r="R57568" s="3"/>
      <c r="S57568" s="3"/>
      <c r="T57568" s="3"/>
      <c r="U57568" s="3"/>
      <c r="V57568" s="3"/>
      <c r="W57568" s="3"/>
      <c r="X57568" s="3"/>
    </row>
    <row r="57569" s="7" customFormat="1" customHeight="1" spans="17:24">
      <c r="Q57569" s="3"/>
      <c r="R57569" s="3"/>
      <c r="S57569" s="3"/>
      <c r="T57569" s="3"/>
      <c r="U57569" s="3"/>
      <c r="V57569" s="3"/>
      <c r="W57569" s="3"/>
      <c r="X57569" s="3"/>
    </row>
    <row r="57570" s="7" customFormat="1" customHeight="1" spans="17:24">
      <c r="Q57570" s="3"/>
      <c r="R57570" s="3"/>
      <c r="S57570" s="3"/>
      <c r="T57570" s="3"/>
      <c r="U57570" s="3"/>
      <c r="V57570" s="3"/>
      <c r="W57570" s="3"/>
      <c r="X57570" s="3"/>
    </row>
    <row r="57571" s="7" customFormat="1" customHeight="1" spans="17:24">
      <c r="Q57571" s="3"/>
      <c r="R57571" s="3"/>
      <c r="S57571" s="3"/>
      <c r="T57571" s="3"/>
      <c r="U57571" s="3"/>
      <c r="V57571" s="3"/>
      <c r="W57571" s="3"/>
      <c r="X57571" s="3"/>
    </row>
    <row r="57572" s="7" customFormat="1" customHeight="1" spans="17:24">
      <c r="Q57572" s="3"/>
      <c r="R57572" s="3"/>
      <c r="S57572" s="3"/>
      <c r="T57572" s="3"/>
      <c r="U57572" s="3"/>
      <c r="V57572" s="3"/>
      <c r="W57572" s="3"/>
      <c r="X57572" s="3"/>
    </row>
    <row r="57573" s="7" customFormat="1" customHeight="1" spans="17:24">
      <c r="Q57573" s="3"/>
      <c r="R57573" s="3"/>
      <c r="S57573" s="3"/>
      <c r="T57573" s="3"/>
      <c r="U57573" s="3"/>
      <c r="V57573" s="3"/>
      <c r="W57573" s="3"/>
      <c r="X57573" s="3"/>
    </row>
    <row r="57574" s="7" customFormat="1" customHeight="1" spans="17:24">
      <c r="Q57574" s="3"/>
      <c r="R57574" s="3"/>
      <c r="S57574" s="3"/>
      <c r="T57574" s="3"/>
      <c r="U57574" s="3"/>
      <c r="V57574" s="3"/>
      <c r="W57574" s="3"/>
      <c r="X57574" s="3"/>
    </row>
    <row r="57575" s="7" customFormat="1" customHeight="1" spans="17:24">
      <c r="Q57575" s="3"/>
      <c r="R57575" s="3"/>
      <c r="S57575" s="3"/>
      <c r="T57575" s="3"/>
      <c r="U57575" s="3"/>
      <c r="V57575" s="3"/>
      <c r="W57575" s="3"/>
      <c r="X57575" s="3"/>
    </row>
    <row r="57576" s="7" customFormat="1" customHeight="1" spans="17:24">
      <c r="Q57576" s="3"/>
      <c r="R57576" s="3"/>
      <c r="S57576" s="3"/>
      <c r="T57576" s="3"/>
      <c r="U57576" s="3"/>
      <c r="V57576" s="3"/>
      <c r="W57576" s="3"/>
      <c r="X57576" s="3"/>
    </row>
    <row r="57577" s="7" customFormat="1" customHeight="1" spans="17:24">
      <c r="Q57577" s="3"/>
      <c r="R57577" s="3"/>
      <c r="S57577" s="3"/>
      <c r="T57577" s="3"/>
      <c r="U57577" s="3"/>
      <c r="V57577" s="3"/>
      <c r="W57577" s="3"/>
      <c r="X57577" s="3"/>
    </row>
    <row r="57578" s="7" customFormat="1" customHeight="1" spans="17:24">
      <c r="Q57578" s="3"/>
      <c r="R57578" s="3"/>
      <c r="S57578" s="3"/>
      <c r="T57578" s="3"/>
      <c r="U57578" s="3"/>
      <c r="V57578" s="3"/>
      <c r="W57578" s="3"/>
      <c r="X57578" s="3"/>
    </row>
    <row r="57579" s="7" customFormat="1" customHeight="1" spans="17:24">
      <c r="Q57579" s="3"/>
      <c r="R57579" s="3"/>
      <c r="S57579" s="3"/>
      <c r="T57579" s="3"/>
      <c r="U57579" s="3"/>
      <c r="V57579" s="3"/>
      <c r="W57579" s="3"/>
      <c r="X57579" s="3"/>
    </row>
    <row r="57580" s="7" customFormat="1" customHeight="1" spans="17:24">
      <c r="Q57580" s="3"/>
      <c r="R57580" s="3"/>
      <c r="S57580" s="3"/>
      <c r="T57580" s="3"/>
      <c r="U57580" s="3"/>
      <c r="V57580" s="3"/>
      <c r="W57580" s="3"/>
      <c r="X57580" s="3"/>
    </row>
    <row r="57581" s="7" customFormat="1" customHeight="1" spans="17:24">
      <c r="Q57581" s="3"/>
      <c r="R57581" s="3"/>
      <c r="S57581" s="3"/>
      <c r="T57581" s="3"/>
      <c r="U57581" s="3"/>
      <c r="V57581" s="3"/>
      <c r="W57581" s="3"/>
      <c r="X57581" s="3"/>
    </row>
    <row r="57582" s="7" customFormat="1" customHeight="1" spans="17:24">
      <c r="Q57582" s="3"/>
      <c r="R57582" s="3"/>
      <c r="S57582" s="3"/>
      <c r="T57582" s="3"/>
      <c r="U57582" s="3"/>
      <c r="V57582" s="3"/>
      <c r="W57582" s="3"/>
      <c r="X57582" s="3"/>
    </row>
    <row r="57583" s="7" customFormat="1" customHeight="1" spans="17:24">
      <c r="Q57583" s="3"/>
      <c r="R57583" s="3"/>
      <c r="S57583" s="3"/>
      <c r="T57583" s="3"/>
      <c r="U57583" s="3"/>
      <c r="V57583" s="3"/>
      <c r="W57583" s="3"/>
      <c r="X57583" s="3"/>
    </row>
    <row r="57584" s="7" customFormat="1" customHeight="1" spans="17:24">
      <c r="Q57584" s="3"/>
      <c r="R57584" s="3"/>
      <c r="S57584" s="3"/>
      <c r="T57584" s="3"/>
      <c r="U57584" s="3"/>
      <c r="V57584" s="3"/>
      <c r="W57584" s="3"/>
      <c r="X57584" s="3"/>
    </row>
    <row r="57585" s="7" customFormat="1" customHeight="1" spans="17:24">
      <c r="Q57585" s="3"/>
      <c r="R57585" s="3"/>
      <c r="S57585" s="3"/>
      <c r="T57585" s="3"/>
      <c r="U57585" s="3"/>
      <c r="V57585" s="3"/>
      <c r="W57585" s="3"/>
      <c r="X57585" s="3"/>
    </row>
    <row r="57586" s="7" customFormat="1" customHeight="1" spans="17:24">
      <c r="Q57586" s="3"/>
      <c r="R57586" s="3"/>
      <c r="S57586" s="3"/>
      <c r="T57586" s="3"/>
      <c r="U57586" s="3"/>
      <c r="V57586" s="3"/>
      <c r="W57586" s="3"/>
      <c r="X57586" s="3"/>
    </row>
    <row r="57587" s="7" customFormat="1" customHeight="1" spans="17:24">
      <c r="Q57587" s="3"/>
      <c r="R57587" s="3"/>
      <c r="S57587" s="3"/>
      <c r="T57587" s="3"/>
      <c r="U57587" s="3"/>
      <c r="V57587" s="3"/>
      <c r="W57587" s="3"/>
      <c r="X57587" s="3"/>
    </row>
    <row r="57588" s="7" customFormat="1" customHeight="1" spans="17:24">
      <c r="Q57588" s="3"/>
      <c r="R57588" s="3"/>
      <c r="S57588" s="3"/>
      <c r="T57588" s="3"/>
      <c r="U57588" s="3"/>
      <c r="V57588" s="3"/>
      <c r="W57588" s="3"/>
      <c r="X57588" s="3"/>
    </row>
    <row r="57589" s="7" customFormat="1" customHeight="1" spans="17:24">
      <c r="Q57589" s="3"/>
      <c r="R57589" s="3"/>
      <c r="S57589" s="3"/>
      <c r="T57589" s="3"/>
      <c r="U57589" s="3"/>
      <c r="V57589" s="3"/>
      <c r="W57589" s="3"/>
      <c r="X57589" s="3"/>
    </row>
    <row r="57590" s="7" customFormat="1" customHeight="1" spans="17:24">
      <c r="Q57590" s="3"/>
      <c r="R57590" s="3"/>
      <c r="S57590" s="3"/>
      <c r="T57590" s="3"/>
      <c r="U57590" s="3"/>
      <c r="V57590" s="3"/>
      <c r="W57590" s="3"/>
      <c r="X57590" s="3"/>
    </row>
    <row r="57591" s="7" customFormat="1" customHeight="1" spans="17:24">
      <c r="Q57591" s="3"/>
      <c r="R57591" s="3"/>
      <c r="S57591" s="3"/>
      <c r="T57591" s="3"/>
      <c r="U57591" s="3"/>
      <c r="V57591" s="3"/>
      <c r="W57591" s="3"/>
      <c r="X57591" s="3"/>
    </row>
    <row r="57592" s="7" customFormat="1" customHeight="1" spans="17:24">
      <c r="Q57592" s="3"/>
      <c r="R57592" s="3"/>
      <c r="S57592" s="3"/>
      <c r="T57592" s="3"/>
      <c r="U57592" s="3"/>
      <c r="V57592" s="3"/>
      <c r="W57592" s="3"/>
      <c r="X57592" s="3"/>
    </row>
    <row r="57593" s="7" customFormat="1" customHeight="1" spans="17:24">
      <c r="Q57593" s="3"/>
      <c r="R57593" s="3"/>
      <c r="S57593" s="3"/>
      <c r="T57593" s="3"/>
      <c r="U57593" s="3"/>
      <c r="V57593" s="3"/>
      <c r="W57593" s="3"/>
      <c r="X57593" s="3"/>
    </row>
    <row r="57594" s="7" customFormat="1" customHeight="1" spans="17:24">
      <c r="Q57594" s="3"/>
      <c r="R57594" s="3"/>
      <c r="S57594" s="3"/>
      <c r="T57594" s="3"/>
      <c r="U57594" s="3"/>
      <c r="V57594" s="3"/>
      <c r="W57594" s="3"/>
      <c r="X57594" s="3"/>
    </row>
    <row r="57595" s="7" customFormat="1" customHeight="1" spans="17:24">
      <c r="Q57595" s="3"/>
      <c r="R57595" s="3"/>
      <c r="S57595" s="3"/>
      <c r="T57595" s="3"/>
      <c r="U57595" s="3"/>
      <c r="V57595" s="3"/>
      <c r="W57595" s="3"/>
      <c r="X57595" s="3"/>
    </row>
    <row r="57596" s="7" customFormat="1" customHeight="1" spans="17:24">
      <c r="Q57596" s="3"/>
      <c r="R57596" s="3"/>
      <c r="S57596" s="3"/>
      <c r="T57596" s="3"/>
      <c r="U57596" s="3"/>
      <c r="V57596" s="3"/>
      <c r="W57596" s="3"/>
      <c r="X57596" s="3"/>
    </row>
    <row r="57597" s="7" customFormat="1" customHeight="1" spans="17:24">
      <c r="Q57597" s="3"/>
      <c r="R57597" s="3"/>
      <c r="S57597" s="3"/>
      <c r="T57597" s="3"/>
      <c r="U57597" s="3"/>
      <c r="V57597" s="3"/>
      <c r="W57597" s="3"/>
      <c r="X57597" s="3"/>
    </row>
    <row r="57598" s="7" customFormat="1" customHeight="1" spans="17:24">
      <c r="Q57598" s="3"/>
      <c r="R57598" s="3"/>
      <c r="S57598" s="3"/>
      <c r="T57598" s="3"/>
      <c r="U57598" s="3"/>
      <c r="V57598" s="3"/>
      <c r="W57598" s="3"/>
      <c r="X57598" s="3"/>
    </row>
    <row r="57599" s="7" customFormat="1" customHeight="1" spans="17:24">
      <c r="Q57599" s="3"/>
      <c r="R57599" s="3"/>
      <c r="S57599" s="3"/>
      <c r="T57599" s="3"/>
      <c r="U57599" s="3"/>
      <c r="V57599" s="3"/>
      <c r="W57599" s="3"/>
      <c r="X57599" s="3"/>
    </row>
    <row r="57600" s="7" customFormat="1" customHeight="1" spans="17:24">
      <c r="Q57600" s="3"/>
      <c r="R57600" s="3"/>
      <c r="S57600" s="3"/>
      <c r="T57600" s="3"/>
      <c r="U57600" s="3"/>
      <c r="V57600" s="3"/>
      <c r="W57600" s="3"/>
      <c r="X57600" s="3"/>
    </row>
    <row r="57601" s="7" customFormat="1" customHeight="1" spans="17:24">
      <c r="Q57601" s="3"/>
      <c r="R57601" s="3"/>
      <c r="S57601" s="3"/>
      <c r="T57601" s="3"/>
      <c r="U57601" s="3"/>
      <c r="V57601" s="3"/>
      <c r="W57601" s="3"/>
      <c r="X57601" s="3"/>
    </row>
    <row r="57602" s="7" customFormat="1" customHeight="1" spans="17:24">
      <c r="Q57602" s="3"/>
      <c r="R57602" s="3"/>
      <c r="S57602" s="3"/>
      <c r="T57602" s="3"/>
      <c r="U57602" s="3"/>
      <c r="V57602" s="3"/>
      <c r="W57602" s="3"/>
      <c r="X57602" s="3"/>
    </row>
    <row r="57603" s="7" customFormat="1" customHeight="1" spans="17:24">
      <c r="Q57603" s="3"/>
      <c r="R57603" s="3"/>
      <c r="S57603" s="3"/>
      <c r="T57603" s="3"/>
      <c r="U57603" s="3"/>
      <c r="V57603" s="3"/>
      <c r="W57603" s="3"/>
      <c r="X57603" s="3"/>
    </row>
    <row r="57604" s="7" customFormat="1" customHeight="1" spans="17:24">
      <c r="Q57604" s="3"/>
      <c r="R57604" s="3"/>
      <c r="S57604" s="3"/>
      <c r="T57604" s="3"/>
      <c r="U57604" s="3"/>
      <c r="V57604" s="3"/>
      <c r="W57604" s="3"/>
      <c r="X57604" s="3"/>
    </row>
    <row r="57605" s="7" customFormat="1" customHeight="1" spans="17:24">
      <c r="Q57605" s="3"/>
      <c r="R57605" s="3"/>
      <c r="S57605" s="3"/>
      <c r="T57605" s="3"/>
      <c r="U57605" s="3"/>
      <c r="V57605" s="3"/>
      <c r="W57605" s="3"/>
      <c r="X57605" s="3"/>
    </row>
    <row r="57606" s="7" customFormat="1" customHeight="1" spans="17:24">
      <c r="Q57606" s="3"/>
      <c r="R57606" s="3"/>
      <c r="S57606" s="3"/>
      <c r="T57606" s="3"/>
      <c r="U57606" s="3"/>
      <c r="V57606" s="3"/>
      <c r="W57606" s="3"/>
      <c r="X57606" s="3"/>
    </row>
    <row r="57607" s="7" customFormat="1" customHeight="1" spans="17:24">
      <c r="Q57607" s="3"/>
      <c r="R57607" s="3"/>
      <c r="S57607" s="3"/>
      <c r="T57607" s="3"/>
      <c r="U57607" s="3"/>
      <c r="V57607" s="3"/>
      <c r="W57607" s="3"/>
      <c r="X57607" s="3"/>
    </row>
    <row r="57608" s="7" customFormat="1" customHeight="1" spans="17:24">
      <c r="Q57608" s="3"/>
      <c r="R57608" s="3"/>
      <c r="S57608" s="3"/>
      <c r="T57608" s="3"/>
      <c r="U57608" s="3"/>
      <c r="V57608" s="3"/>
      <c r="W57608" s="3"/>
      <c r="X57608" s="3"/>
    </row>
    <row r="57609" s="7" customFormat="1" customHeight="1" spans="17:24">
      <c r="Q57609" s="3"/>
      <c r="R57609" s="3"/>
      <c r="S57609" s="3"/>
      <c r="T57609" s="3"/>
      <c r="U57609" s="3"/>
      <c r="V57609" s="3"/>
      <c r="W57609" s="3"/>
      <c r="X57609" s="3"/>
    </row>
    <row r="57610" s="7" customFormat="1" customHeight="1" spans="17:24">
      <c r="Q57610" s="3"/>
      <c r="R57610" s="3"/>
      <c r="S57610" s="3"/>
      <c r="T57610" s="3"/>
      <c r="U57610" s="3"/>
      <c r="V57610" s="3"/>
      <c r="W57610" s="3"/>
      <c r="X57610" s="3"/>
    </row>
    <row r="57611" s="7" customFormat="1" customHeight="1" spans="17:24">
      <c r="Q57611" s="3"/>
      <c r="R57611" s="3"/>
      <c r="S57611" s="3"/>
      <c r="T57611" s="3"/>
      <c r="U57611" s="3"/>
      <c r="V57611" s="3"/>
      <c r="W57611" s="3"/>
      <c r="X57611" s="3"/>
    </row>
    <row r="57612" s="7" customFormat="1" customHeight="1" spans="17:24">
      <c r="Q57612" s="3"/>
      <c r="R57612" s="3"/>
      <c r="S57612" s="3"/>
      <c r="T57612" s="3"/>
      <c r="U57612" s="3"/>
      <c r="V57612" s="3"/>
      <c r="W57612" s="3"/>
      <c r="X57612" s="3"/>
    </row>
    <row r="57613" s="7" customFormat="1" customHeight="1" spans="17:24">
      <c r="Q57613" s="3"/>
      <c r="R57613" s="3"/>
      <c r="S57613" s="3"/>
      <c r="T57613" s="3"/>
      <c r="U57613" s="3"/>
      <c r="V57613" s="3"/>
      <c r="W57613" s="3"/>
      <c r="X57613" s="3"/>
    </row>
    <row r="57614" s="7" customFormat="1" customHeight="1" spans="17:24">
      <c r="Q57614" s="3"/>
      <c r="R57614" s="3"/>
      <c r="S57614" s="3"/>
      <c r="T57614" s="3"/>
      <c r="U57614" s="3"/>
      <c r="V57614" s="3"/>
      <c r="W57614" s="3"/>
      <c r="X57614" s="3"/>
    </row>
    <row r="57615" s="7" customFormat="1" customHeight="1" spans="17:24">
      <c r="Q57615" s="3"/>
      <c r="R57615" s="3"/>
      <c r="S57615" s="3"/>
      <c r="T57615" s="3"/>
      <c r="U57615" s="3"/>
      <c r="V57615" s="3"/>
      <c r="W57615" s="3"/>
      <c r="X57615" s="3"/>
    </row>
    <row r="57616" s="7" customFormat="1" customHeight="1" spans="17:24">
      <c r="Q57616" s="3"/>
      <c r="R57616" s="3"/>
      <c r="S57616" s="3"/>
      <c r="T57616" s="3"/>
      <c r="U57616" s="3"/>
      <c r="V57616" s="3"/>
      <c r="W57616" s="3"/>
      <c r="X57616" s="3"/>
    </row>
    <row r="57617" s="7" customFormat="1" customHeight="1" spans="17:24">
      <c r="Q57617" s="3"/>
      <c r="R57617" s="3"/>
      <c r="S57617" s="3"/>
      <c r="T57617" s="3"/>
      <c r="U57617" s="3"/>
      <c r="V57617" s="3"/>
      <c r="W57617" s="3"/>
      <c r="X57617" s="3"/>
    </row>
    <row r="57618" s="7" customFormat="1" customHeight="1" spans="17:24">
      <c r="Q57618" s="3"/>
      <c r="R57618" s="3"/>
      <c r="S57618" s="3"/>
      <c r="T57618" s="3"/>
      <c r="U57618" s="3"/>
      <c r="V57618" s="3"/>
      <c r="W57618" s="3"/>
      <c r="X57618" s="3"/>
    </row>
    <row r="57619" s="7" customFormat="1" customHeight="1" spans="17:24">
      <c r="Q57619" s="3"/>
      <c r="R57619" s="3"/>
      <c r="S57619" s="3"/>
      <c r="T57619" s="3"/>
      <c r="U57619" s="3"/>
      <c r="V57619" s="3"/>
      <c r="W57619" s="3"/>
      <c r="X57619" s="3"/>
    </row>
    <row r="57620" s="7" customFormat="1" customHeight="1" spans="17:24">
      <c r="Q57620" s="3"/>
      <c r="R57620" s="3"/>
      <c r="S57620" s="3"/>
      <c r="T57620" s="3"/>
      <c r="U57620" s="3"/>
      <c r="V57620" s="3"/>
      <c r="W57620" s="3"/>
      <c r="X57620" s="3"/>
    </row>
    <row r="57621" s="7" customFormat="1" customHeight="1" spans="17:24">
      <c r="Q57621" s="3"/>
      <c r="R57621" s="3"/>
      <c r="S57621" s="3"/>
      <c r="T57621" s="3"/>
      <c r="U57621" s="3"/>
      <c r="V57621" s="3"/>
      <c r="W57621" s="3"/>
      <c r="X57621" s="3"/>
    </row>
    <row r="57622" s="7" customFormat="1" customHeight="1" spans="17:24">
      <c r="Q57622" s="3"/>
      <c r="R57622" s="3"/>
      <c r="S57622" s="3"/>
      <c r="T57622" s="3"/>
      <c r="U57622" s="3"/>
      <c r="V57622" s="3"/>
      <c r="W57622" s="3"/>
      <c r="X57622" s="3"/>
    </row>
    <row r="57623" s="7" customFormat="1" customHeight="1" spans="17:24">
      <c r="Q57623" s="3"/>
      <c r="R57623" s="3"/>
      <c r="S57623" s="3"/>
      <c r="T57623" s="3"/>
      <c r="U57623" s="3"/>
      <c r="V57623" s="3"/>
      <c r="W57623" s="3"/>
      <c r="X57623" s="3"/>
    </row>
    <row r="57624" s="7" customFormat="1" customHeight="1" spans="17:24">
      <c r="Q57624" s="3"/>
      <c r="R57624" s="3"/>
      <c r="S57624" s="3"/>
      <c r="T57624" s="3"/>
      <c r="U57624" s="3"/>
      <c r="V57624" s="3"/>
      <c r="W57624" s="3"/>
      <c r="X57624" s="3"/>
    </row>
    <row r="57625" s="7" customFormat="1" customHeight="1" spans="17:24">
      <c r="Q57625" s="3"/>
      <c r="R57625" s="3"/>
      <c r="S57625" s="3"/>
      <c r="T57625" s="3"/>
      <c r="U57625" s="3"/>
      <c r="V57625" s="3"/>
      <c r="W57625" s="3"/>
      <c r="X57625" s="3"/>
    </row>
    <row r="57626" s="7" customFormat="1" customHeight="1" spans="17:24">
      <c r="Q57626" s="3"/>
      <c r="R57626" s="3"/>
      <c r="S57626" s="3"/>
      <c r="T57626" s="3"/>
      <c r="U57626" s="3"/>
      <c r="V57626" s="3"/>
      <c r="W57626" s="3"/>
      <c r="X57626" s="3"/>
    </row>
    <row r="57627" s="7" customFormat="1" customHeight="1" spans="17:24">
      <c r="Q57627" s="3"/>
      <c r="R57627" s="3"/>
      <c r="S57627" s="3"/>
      <c r="T57627" s="3"/>
      <c r="U57627" s="3"/>
      <c r="V57627" s="3"/>
      <c r="W57627" s="3"/>
      <c r="X57627" s="3"/>
    </row>
    <row r="57628" s="7" customFormat="1" customHeight="1" spans="17:24">
      <c r="Q57628" s="3"/>
      <c r="R57628" s="3"/>
      <c r="S57628" s="3"/>
      <c r="T57628" s="3"/>
      <c r="U57628" s="3"/>
      <c r="V57628" s="3"/>
      <c r="W57628" s="3"/>
      <c r="X57628" s="3"/>
    </row>
    <row r="57629" s="7" customFormat="1" customHeight="1" spans="17:24">
      <c r="Q57629" s="3"/>
      <c r="R57629" s="3"/>
      <c r="S57629" s="3"/>
      <c r="T57629" s="3"/>
      <c r="U57629" s="3"/>
      <c r="V57629" s="3"/>
      <c r="W57629" s="3"/>
      <c r="X57629" s="3"/>
    </row>
    <row r="57630" s="7" customFormat="1" customHeight="1" spans="17:24">
      <c r="Q57630" s="3"/>
      <c r="R57630" s="3"/>
      <c r="S57630" s="3"/>
      <c r="T57630" s="3"/>
      <c r="U57630" s="3"/>
      <c r="V57630" s="3"/>
      <c r="W57630" s="3"/>
      <c r="X57630" s="3"/>
    </row>
    <row r="57631" s="7" customFormat="1" customHeight="1" spans="17:24">
      <c r="Q57631" s="3"/>
      <c r="R57631" s="3"/>
      <c r="S57631" s="3"/>
      <c r="T57631" s="3"/>
      <c r="U57631" s="3"/>
      <c r="V57631" s="3"/>
      <c r="W57631" s="3"/>
      <c r="X57631" s="3"/>
    </row>
    <row r="57632" s="7" customFormat="1" customHeight="1" spans="17:24">
      <c r="Q57632" s="3"/>
      <c r="R57632" s="3"/>
      <c r="S57632" s="3"/>
      <c r="T57632" s="3"/>
      <c r="U57632" s="3"/>
      <c r="V57632" s="3"/>
      <c r="W57632" s="3"/>
      <c r="X57632" s="3"/>
    </row>
    <row r="57633" s="7" customFormat="1" customHeight="1" spans="17:24">
      <c r="Q57633" s="3"/>
      <c r="R57633" s="3"/>
      <c r="S57633" s="3"/>
      <c r="T57633" s="3"/>
      <c r="U57633" s="3"/>
      <c r="V57633" s="3"/>
      <c r="W57633" s="3"/>
      <c r="X57633" s="3"/>
    </row>
    <row r="57634" s="7" customFormat="1" customHeight="1" spans="17:24">
      <c r="Q57634" s="3"/>
      <c r="R57634" s="3"/>
      <c r="S57634" s="3"/>
      <c r="T57634" s="3"/>
      <c r="U57634" s="3"/>
      <c r="V57634" s="3"/>
      <c r="W57634" s="3"/>
      <c r="X57634" s="3"/>
    </row>
    <row r="57635" s="7" customFormat="1" customHeight="1" spans="17:24">
      <c r="Q57635" s="3"/>
      <c r="R57635" s="3"/>
      <c r="S57635" s="3"/>
      <c r="T57635" s="3"/>
      <c r="U57635" s="3"/>
      <c r="V57635" s="3"/>
      <c r="W57635" s="3"/>
      <c r="X57635" s="3"/>
    </row>
    <row r="57636" s="7" customFormat="1" customHeight="1" spans="17:24">
      <c r="Q57636" s="3"/>
      <c r="R57636" s="3"/>
      <c r="S57636" s="3"/>
      <c r="T57636" s="3"/>
      <c r="U57636" s="3"/>
      <c r="V57636" s="3"/>
      <c r="W57636" s="3"/>
      <c r="X57636" s="3"/>
    </row>
    <row r="57637" s="7" customFormat="1" customHeight="1" spans="17:24">
      <c r="Q57637" s="3"/>
      <c r="R57637" s="3"/>
      <c r="S57637" s="3"/>
      <c r="T57637" s="3"/>
      <c r="U57637" s="3"/>
      <c r="V57637" s="3"/>
      <c r="W57637" s="3"/>
      <c r="X57637" s="3"/>
    </row>
    <row r="57638" s="7" customFormat="1" customHeight="1" spans="17:24">
      <c r="Q57638" s="3"/>
      <c r="R57638" s="3"/>
      <c r="S57638" s="3"/>
      <c r="T57638" s="3"/>
      <c r="U57638" s="3"/>
      <c r="V57638" s="3"/>
      <c r="W57638" s="3"/>
      <c r="X57638" s="3"/>
    </row>
    <row r="57639" s="7" customFormat="1" customHeight="1" spans="17:24">
      <c r="Q57639" s="3"/>
      <c r="R57639" s="3"/>
      <c r="S57639" s="3"/>
      <c r="T57639" s="3"/>
      <c r="U57639" s="3"/>
      <c r="V57639" s="3"/>
      <c r="W57639" s="3"/>
      <c r="X57639" s="3"/>
    </row>
    <row r="57640" s="7" customFormat="1" customHeight="1" spans="17:24">
      <c r="Q57640" s="3"/>
      <c r="R57640" s="3"/>
      <c r="S57640" s="3"/>
      <c r="T57640" s="3"/>
      <c r="U57640" s="3"/>
      <c r="V57640" s="3"/>
      <c r="W57640" s="3"/>
      <c r="X57640" s="3"/>
    </row>
    <row r="57641" s="7" customFormat="1" customHeight="1" spans="17:24">
      <c r="Q57641" s="3"/>
      <c r="R57641" s="3"/>
      <c r="S57641" s="3"/>
      <c r="T57641" s="3"/>
      <c r="U57641" s="3"/>
      <c r="V57641" s="3"/>
      <c r="W57641" s="3"/>
      <c r="X57641" s="3"/>
    </row>
    <row r="57642" s="7" customFormat="1" customHeight="1" spans="17:24">
      <c r="Q57642" s="3"/>
      <c r="R57642" s="3"/>
      <c r="S57642" s="3"/>
      <c r="T57642" s="3"/>
      <c r="U57642" s="3"/>
      <c r="V57642" s="3"/>
      <c r="W57642" s="3"/>
      <c r="X57642" s="3"/>
    </row>
    <row r="57643" s="7" customFormat="1" customHeight="1" spans="17:24">
      <c r="Q57643" s="3"/>
      <c r="R57643" s="3"/>
      <c r="S57643" s="3"/>
      <c r="T57643" s="3"/>
      <c r="U57643" s="3"/>
      <c r="V57643" s="3"/>
      <c r="W57643" s="3"/>
      <c r="X57643" s="3"/>
    </row>
    <row r="57644" s="7" customFormat="1" customHeight="1" spans="17:24">
      <c r="Q57644" s="3"/>
      <c r="R57644" s="3"/>
      <c r="S57644" s="3"/>
      <c r="T57644" s="3"/>
      <c r="U57644" s="3"/>
      <c r="V57644" s="3"/>
      <c r="W57644" s="3"/>
      <c r="X57644" s="3"/>
    </row>
    <row r="57645" s="7" customFormat="1" customHeight="1" spans="17:24">
      <c r="Q57645" s="3"/>
      <c r="R57645" s="3"/>
      <c r="S57645" s="3"/>
      <c r="T57645" s="3"/>
      <c r="U57645" s="3"/>
      <c r="V57645" s="3"/>
      <c r="W57645" s="3"/>
      <c r="X57645" s="3"/>
    </row>
    <row r="57646" s="7" customFormat="1" customHeight="1" spans="17:24">
      <c r="Q57646" s="3"/>
      <c r="R57646" s="3"/>
      <c r="S57646" s="3"/>
      <c r="T57646" s="3"/>
      <c r="U57646" s="3"/>
      <c r="V57646" s="3"/>
      <c r="W57646" s="3"/>
      <c r="X57646" s="3"/>
    </row>
    <row r="57647" s="7" customFormat="1" customHeight="1" spans="17:24">
      <c r="Q57647" s="3"/>
      <c r="R57647" s="3"/>
      <c r="S57647" s="3"/>
      <c r="T57647" s="3"/>
      <c r="U57647" s="3"/>
      <c r="V57647" s="3"/>
      <c r="W57647" s="3"/>
      <c r="X57647" s="3"/>
    </row>
    <row r="57648" s="7" customFormat="1" customHeight="1" spans="17:24">
      <c r="Q57648" s="3"/>
      <c r="R57648" s="3"/>
      <c r="S57648" s="3"/>
      <c r="T57648" s="3"/>
      <c r="U57648" s="3"/>
      <c r="V57648" s="3"/>
      <c r="W57648" s="3"/>
      <c r="X57648" s="3"/>
    </row>
    <row r="57649" s="7" customFormat="1" customHeight="1" spans="17:24">
      <c r="Q57649" s="3"/>
      <c r="R57649" s="3"/>
      <c r="S57649" s="3"/>
      <c r="T57649" s="3"/>
      <c r="U57649" s="3"/>
      <c r="V57649" s="3"/>
      <c r="W57649" s="3"/>
      <c r="X57649" s="3"/>
    </row>
    <row r="57650" s="7" customFormat="1" customHeight="1" spans="17:24">
      <c r="Q57650" s="3"/>
      <c r="R57650" s="3"/>
      <c r="S57650" s="3"/>
      <c r="T57650" s="3"/>
      <c r="U57650" s="3"/>
      <c r="V57650" s="3"/>
      <c r="W57650" s="3"/>
      <c r="X57650" s="3"/>
    </row>
    <row r="57651" s="7" customFormat="1" customHeight="1" spans="17:24">
      <c r="Q57651" s="3"/>
      <c r="R57651" s="3"/>
      <c r="S57651" s="3"/>
      <c r="T57651" s="3"/>
      <c r="U57651" s="3"/>
      <c r="V57651" s="3"/>
      <c r="W57651" s="3"/>
      <c r="X57651" s="3"/>
    </row>
    <row r="57652" s="7" customFormat="1" customHeight="1" spans="17:24">
      <c r="Q57652" s="3"/>
      <c r="R57652" s="3"/>
      <c r="S57652" s="3"/>
      <c r="T57652" s="3"/>
      <c r="U57652" s="3"/>
      <c r="V57652" s="3"/>
      <c r="W57652" s="3"/>
      <c r="X57652" s="3"/>
    </row>
    <row r="57653" s="7" customFormat="1" customHeight="1" spans="17:24">
      <c r="Q57653" s="3"/>
      <c r="R57653" s="3"/>
      <c r="S57653" s="3"/>
      <c r="T57653" s="3"/>
      <c r="U57653" s="3"/>
      <c r="V57653" s="3"/>
      <c r="W57653" s="3"/>
      <c r="X57653" s="3"/>
    </row>
    <row r="57654" s="7" customFormat="1" customHeight="1" spans="17:24">
      <c r="Q57654" s="3"/>
      <c r="R57654" s="3"/>
      <c r="S57654" s="3"/>
      <c r="T57654" s="3"/>
      <c r="U57654" s="3"/>
      <c r="V57654" s="3"/>
      <c r="W57654" s="3"/>
      <c r="X57654" s="3"/>
    </row>
    <row r="57655" s="7" customFormat="1" customHeight="1" spans="17:24">
      <c r="Q57655" s="3"/>
      <c r="R57655" s="3"/>
      <c r="S57655" s="3"/>
      <c r="T57655" s="3"/>
      <c r="U57655" s="3"/>
      <c r="V57655" s="3"/>
      <c r="W57655" s="3"/>
      <c r="X57655" s="3"/>
    </row>
    <row r="57656" s="7" customFormat="1" customHeight="1" spans="17:24">
      <c r="Q57656" s="3"/>
      <c r="R57656" s="3"/>
      <c r="S57656" s="3"/>
      <c r="T57656" s="3"/>
      <c r="U57656" s="3"/>
      <c r="V57656" s="3"/>
      <c r="W57656" s="3"/>
      <c r="X57656" s="3"/>
    </row>
    <row r="57657" s="7" customFormat="1" customHeight="1" spans="17:24">
      <c r="Q57657" s="3"/>
      <c r="R57657" s="3"/>
      <c r="S57657" s="3"/>
      <c r="T57657" s="3"/>
      <c r="U57657" s="3"/>
      <c r="V57657" s="3"/>
      <c r="W57657" s="3"/>
      <c r="X57657" s="3"/>
    </row>
    <row r="57658" s="7" customFormat="1" customHeight="1" spans="17:24">
      <c r="Q57658" s="3"/>
      <c r="R57658" s="3"/>
      <c r="S57658" s="3"/>
      <c r="T57658" s="3"/>
      <c r="U57658" s="3"/>
      <c r="V57658" s="3"/>
      <c r="W57658" s="3"/>
      <c r="X57658" s="3"/>
    </row>
    <row r="57659" s="7" customFormat="1" customHeight="1" spans="17:24">
      <c r="Q57659" s="3"/>
      <c r="R57659" s="3"/>
      <c r="S57659" s="3"/>
      <c r="T57659" s="3"/>
      <c r="U57659" s="3"/>
      <c r="V57659" s="3"/>
      <c r="W57659" s="3"/>
      <c r="X57659" s="3"/>
    </row>
    <row r="57660" s="7" customFormat="1" customHeight="1" spans="17:24">
      <c r="Q57660" s="3"/>
      <c r="R57660" s="3"/>
      <c r="S57660" s="3"/>
      <c r="T57660" s="3"/>
      <c r="U57660" s="3"/>
      <c r="V57660" s="3"/>
      <c r="W57660" s="3"/>
      <c r="X57660" s="3"/>
    </row>
    <row r="57661" s="7" customFormat="1" customHeight="1" spans="17:24">
      <c r="Q57661" s="3"/>
      <c r="R57661" s="3"/>
      <c r="S57661" s="3"/>
      <c r="T57661" s="3"/>
      <c r="U57661" s="3"/>
      <c r="V57661" s="3"/>
      <c r="W57661" s="3"/>
      <c r="X57661" s="3"/>
    </row>
    <row r="57662" s="7" customFormat="1" customHeight="1" spans="17:24">
      <c r="Q57662" s="3"/>
      <c r="R57662" s="3"/>
      <c r="S57662" s="3"/>
      <c r="T57662" s="3"/>
      <c r="U57662" s="3"/>
      <c r="V57662" s="3"/>
      <c r="W57662" s="3"/>
      <c r="X57662" s="3"/>
    </row>
    <row r="57663" s="7" customFormat="1" customHeight="1" spans="17:24">
      <c r="Q57663" s="3"/>
      <c r="R57663" s="3"/>
      <c r="S57663" s="3"/>
      <c r="T57663" s="3"/>
      <c r="U57663" s="3"/>
      <c r="V57663" s="3"/>
      <c r="W57663" s="3"/>
      <c r="X57663" s="3"/>
    </row>
    <row r="57664" s="7" customFormat="1" customHeight="1" spans="17:24">
      <c r="Q57664" s="3"/>
      <c r="R57664" s="3"/>
      <c r="S57664" s="3"/>
      <c r="T57664" s="3"/>
      <c r="U57664" s="3"/>
      <c r="V57664" s="3"/>
      <c r="W57664" s="3"/>
      <c r="X57664" s="3"/>
    </row>
    <row r="57665" s="7" customFormat="1" customHeight="1" spans="17:24">
      <c r="Q57665" s="3"/>
      <c r="R57665" s="3"/>
      <c r="S57665" s="3"/>
      <c r="T57665" s="3"/>
      <c r="U57665" s="3"/>
      <c r="V57665" s="3"/>
      <c r="W57665" s="3"/>
      <c r="X57665" s="3"/>
    </row>
    <row r="57666" s="7" customFormat="1" customHeight="1" spans="17:24">
      <c r="Q57666" s="3"/>
      <c r="R57666" s="3"/>
      <c r="S57666" s="3"/>
      <c r="T57666" s="3"/>
      <c r="U57666" s="3"/>
      <c r="V57666" s="3"/>
      <c r="W57666" s="3"/>
      <c r="X57666" s="3"/>
    </row>
    <row r="57667" s="7" customFormat="1" customHeight="1" spans="17:24">
      <c r="Q57667" s="3"/>
      <c r="R57667" s="3"/>
      <c r="S57667" s="3"/>
      <c r="T57667" s="3"/>
      <c r="U57667" s="3"/>
      <c r="V57667" s="3"/>
      <c r="W57667" s="3"/>
      <c r="X57667" s="3"/>
    </row>
    <row r="57668" s="7" customFormat="1" customHeight="1" spans="17:24">
      <c r="Q57668" s="3"/>
      <c r="R57668" s="3"/>
      <c r="S57668" s="3"/>
      <c r="T57668" s="3"/>
      <c r="U57668" s="3"/>
      <c r="V57668" s="3"/>
      <c r="W57668" s="3"/>
      <c r="X57668" s="3"/>
    </row>
    <row r="57669" s="7" customFormat="1" customHeight="1" spans="17:24">
      <c r="Q57669" s="3"/>
      <c r="R57669" s="3"/>
      <c r="S57669" s="3"/>
      <c r="T57669" s="3"/>
      <c r="U57669" s="3"/>
      <c r="V57669" s="3"/>
      <c r="W57669" s="3"/>
      <c r="X57669" s="3"/>
    </row>
    <row r="57670" s="7" customFormat="1" customHeight="1" spans="17:24">
      <c r="Q57670" s="3"/>
      <c r="R57670" s="3"/>
      <c r="S57670" s="3"/>
      <c r="T57670" s="3"/>
      <c r="U57670" s="3"/>
      <c r="V57670" s="3"/>
      <c r="W57670" s="3"/>
      <c r="X57670" s="3"/>
    </row>
    <row r="57671" s="7" customFormat="1" customHeight="1" spans="17:24">
      <c r="Q57671" s="3"/>
      <c r="R57671" s="3"/>
      <c r="S57671" s="3"/>
      <c r="T57671" s="3"/>
      <c r="U57671" s="3"/>
      <c r="V57671" s="3"/>
      <c r="W57671" s="3"/>
      <c r="X57671" s="3"/>
    </row>
    <row r="57672" s="7" customFormat="1" customHeight="1" spans="17:24">
      <c r="Q57672" s="3"/>
      <c r="R57672" s="3"/>
      <c r="S57672" s="3"/>
      <c r="T57672" s="3"/>
      <c r="U57672" s="3"/>
      <c r="V57672" s="3"/>
      <c r="W57672" s="3"/>
      <c r="X57672" s="3"/>
    </row>
    <row r="57673" s="7" customFormat="1" customHeight="1" spans="17:24">
      <c r="Q57673" s="3"/>
      <c r="R57673" s="3"/>
      <c r="S57673" s="3"/>
      <c r="T57673" s="3"/>
      <c r="U57673" s="3"/>
      <c r="V57673" s="3"/>
      <c r="W57673" s="3"/>
      <c r="X57673" s="3"/>
    </row>
    <row r="57674" s="7" customFormat="1" customHeight="1" spans="17:24">
      <c r="Q57674" s="3"/>
      <c r="R57674" s="3"/>
      <c r="S57674" s="3"/>
      <c r="T57674" s="3"/>
      <c r="U57674" s="3"/>
      <c r="V57674" s="3"/>
      <c r="W57674" s="3"/>
      <c r="X57674" s="3"/>
    </row>
    <row r="57675" s="7" customFormat="1" customHeight="1" spans="17:24">
      <c r="Q57675" s="3"/>
      <c r="R57675" s="3"/>
      <c r="S57675" s="3"/>
      <c r="T57675" s="3"/>
      <c r="U57675" s="3"/>
      <c r="V57675" s="3"/>
      <c r="W57675" s="3"/>
      <c r="X57675" s="3"/>
    </row>
    <row r="57676" s="7" customFormat="1" customHeight="1" spans="17:24">
      <c r="Q57676" s="3"/>
      <c r="R57676" s="3"/>
      <c r="S57676" s="3"/>
      <c r="T57676" s="3"/>
      <c r="U57676" s="3"/>
      <c r="V57676" s="3"/>
      <c r="W57676" s="3"/>
      <c r="X57676" s="3"/>
    </row>
    <row r="57677" s="7" customFormat="1" customHeight="1" spans="17:24">
      <c r="Q57677" s="3"/>
      <c r="R57677" s="3"/>
      <c r="S57677" s="3"/>
      <c r="T57677" s="3"/>
      <c r="U57677" s="3"/>
      <c r="V57677" s="3"/>
      <c r="W57677" s="3"/>
      <c r="X57677" s="3"/>
    </row>
    <row r="57678" s="7" customFormat="1" customHeight="1" spans="17:24">
      <c r="Q57678" s="3"/>
      <c r="R57678" s="3"/>
      <c r="S57678" s="3"/>
      <c r="T57678" s="3"/>
      <c r="U57678" s="3"/>
      <c r="V57678" s="3"/>
      <c r="W57678" s="3"/>
      <c r="X57678" s="3"/>
    </row>
    <row r="57679" s="7" customFormat="1" customHeight="1" spans="17:24">
      <c r="Q57679" s="3"/>
      <c r="R57679" s="3"/>
      <c r="S57679" s="3"/>
      <c r="T57679" s="3"/>
      <c r="U57679" s="3"/>
      <c r="V57679" s="3"/>
      <c r="W57679" s="3"/>
      <c r="X57679" s="3"/>
    </row>
    <row r="57680" s="7" customFormat="1" customHeight="1" spans="17:24">
      <c r="Q57680" s="3"/>
      <c r="R57680" s="3"/>
      <c r="S57680" s="3"/>
      <c r="T57680" s="3"/>
      <c r="U57680" s="3"/>
      <c r="V57680" s="3"/>
      <c r="W57680" s="3"/>
      <c r="X57680" s="3"/>
    </row>
    <row r="57681" s="7" customFormat="1" customHeight="1" spans="17:24">
      <c r="Q57681" s="3"/>
      <c r="R57681" s="3"/>
      <c r="S57681" s="3"/>
      <c r="T57681" s="3"/>
      <c r="U57681" s="3"/>
      <c r="V57681" s="3"/>
      <c r="W57681" s="3"/>
      <c r="X57681" s="3"/>
    </row>
    <row r="57682" s="7" customFormat="1" customHeight="1" spans="17:24">
      <c r="Q57682" s="3"/>
      <c r="R57682" s="3"/>
      <c r="S57682" s="3"/>
      <c r="T57682" s="3"/>
      <c r="U57682" s="3"/>
      <c r="V57682" s="3"/>
      <c r="W57682" s="3"/>
      <c r="X57682" s="3"/>
    </row>
    <row r="57683" s="7" customFormat="1" customHeight="1" spans="17:24">
      <c r="Q57683" s="3"/>
      <c r="R57683" s="3"/>
      <c r="S57683" s="3"/>
      <c r="T57683" s="3"/>
      <c r="U57683" s="3"/>
      <c r="V57683" s="3"/>
      <c r="W57683" s="3"/>
      <c r="X57683" s="3"/>
    </row>
    <row r="57684" s="7" customFormat="1" customHeight="1" spans="17:24">
      <c r="Q57684" s="3"/>
      <c r="R57684" s="3"/>
      <c r="S57684" s="3"/>
      <c r="T57684" s="3"/>
      <c r="U57684" s="3"/>
      <c r="V57684" s="3"/>
      <c r="W57684" s="3"/>
      <c r="X57684" s="3"/>
    </row>
    <row r="57685" s="7" customFormat="1" customHeight="1" spans="17:24">
      <c r="Q57685" s="3"/>
      <c r="R57685" s="3"/>
      <c r="S57685" s="3"/>
      <c r="T57685" s="3"/>
      <c r="U57685" s="3"/>
      <c r="V57685" s="3"/>
      <c r="W57685" s="3"/>
      <c r="X57685" s="3"/>
    </row>
    <row r="57686" s="7" customFormat="1" customHeight="1" spans="17:24">
      <c r="Q57686" s="3"/>
      <c r="R57686" s="3"/>
      <c r="S57686" s="3"/>
      <c r="T57686" s="3"/>
      <c r="U57686" s="3"/>
      <c r="V57686" s="3"/>
      <c r="W57686" s="3"/>
      <c r="X57686" s="3"/>
    </row>
    <row r="57687" s="7" customFormat="1" customHeight="1" spans="17:24">
      <c r="Q57687" s="3"/>
      <c r="R57687" s="3"/>
      <c r="S57687" s="3"/>
      <c r="T57687" s="3"/>
      <c r="U57687" s="3"/>
      <c r="V57687" s="3"/>
      <c r="W57687" s="3"/>
      <c r="X57687" s="3"/>
    </row>
    <row r="57688" s="7" customFormat="1" customHeight="1" spans="17:24">
      <c r="Q57688" s="3"/>
      <c r="R57688" s="3"/>
      <c r="S57688" s="3"/>
      <c r="T57688" s="3"/>
      <c r="U57688" s="3"/>
      <c r="V57688" s="3"/>
      <c r="W57688" s="3"/>
      <c r="X57688" s="3"/>
    </row>
    <row r="57689" s="7" customFormat="1" customHeight="1" spans="17:24">
      <c r="Q57689" s="3"/>
      <c r="R57689" s="3"/>
      <c r="S57689" s="3"/>
      <c r="T57689" s="3"/>
      <c r="U57689" s="3"/>
      <c r="V57689" s="3"/>
      <c r="W57689" s="3"/>
      <c r="X57689" s="3"/>
    </row>
    <row r="57690" s="7" customFormat="1" customHeight="1" spans="17:24">
      <c r="Q57690" s="3"/>
      <c r="R57690" s="3"/>
      <c r="S57690" s="3"/>
      <c r="T57690" s="3"/>
      <c r="U57690" s="3"/>
      <c r="V57690" s="3"/>
      <c r="W57690" s="3"/>
      <c r="X57690" s="3"/>
    </row>
    <row r="57691" s="7" customFormat="1" customHeight="1" spans="17:24">
      <c r="Q57691" s="3"/>
      <c r="R57691" s="3"/>
      <c r="S57691" s="3"/>
      <c r="T57691" s="3"/>
      <c r="U57691" s="3"/>
      <c r="V57691" s="3"/>
      <c r="W57691" s="3"/>
      <c r="X57691" s="3"/>
    </row>
    <row r="57692" s="7" customFormat="1" customHeight="1" spans="17:24">
      <c r="Q57692" s="3"/>
      <c r="R57692" s="3"/>
      <c r="S57692" s="3"/>
      <c r="T57692" s="3"/>
      <c r="U57692" s="3"/>
      <c r="V57692" s="3"/>
      <c r="W57692" s="3"/>
      <c r="X57692" s="3"/>
    </row>
    <row r="57693" s="7" customFormat="1" customHeight="1" spans="17:24">
      <c r="Q57693" s="3"/>
      <c r="R57693" s="3"/>
      <c r="S57693" s="3"/>
      <c r="T57693" s="3"/>
      <c r="U57693" s="3"/>
      <c r="V57693" s="3"/>
      <c r="W57693" s="3"/>
      <c r="X57693" s="3"/>
    </row>
    <row r="57694" s="7" customFormat="1" customHeight="1" spans="17:24">
      <c r="Q57694" s="3"/>
      <c r="R57694" s="3"/>
      <c r="S57694" s="3"/>
      <c r="T57694" s="3"/>
      <c r="U57694" s="3"/>
      <c r="V57694" s="3"/>
      <c r="W57694" s="3"/>
      <c r="X57694" s="3"/>
    </row>
    <row r="57695" s="7" customFormat="1" customHeight="1" spans="17:24">
      <c r="Q57695" s="3"/>
      <c r="R57695" s="3"/>
      <c r="S57695" s="3"/>
      <c r="T57695" s="3"/>
      <c r="U57695" s="3"/>
      <c r="V57695" s="3"/>
      <c r="W57695" s="3"/>
      <c r="X57695" s="3"/>
    </row>
    <row r="57696" s="7" customFormat="1" customHeight="1" spans="17:24">
      <c r="Q57696" s="3"/>
      <c r="R57696" s="3"/>
      <c r="S57696" s="3"/>
      <c r="T57696" s="3"/>
      <c r="U57696" s="3"/>
      <c r="V57696" s="3"/>
      <c r="W57696" s="3"/>
      <c r="X57696" s="3"/>
    </row>
    <row r="57697" s="7" customFormat="1" customHeight="1" spans="17:24">
      <c r="Q57697" s="3"/>
      <c r="R57697" s="3"/>
      <c r="S57697" s="3"/>
      <c r="T57697" s="3"/>
      <c r="U57697" s="3"/>
      <c r="V57697" s="3"/>
      <c r="W57697" s="3"/>
      <c r="X57697" s="3"/>
    </row>
    <row r="57698" s="7" customFormat="1" customHeight="1" spans="17:24">
      <c r="Q57698" s="3"/>
      <c r="R57698" s="3"/>
      <c r="S57698" s="3"/>
      <c r="T57698" s="3"/>
      <c r="U57698" s="3"/>
      <c r="V57698" s="3"/>
      <c r="W57698" s="3"/>
      <c r="X57698" s="3"/>
    </row>
    <row r="57699" s="7" customFormat="1" customHeight="1" spans="17:24">
      <c r="Q57699" s="3"/>
      <c r="R57699" s="3"/>
      <c r="S57699" s="3"/>
      <c r="T57699" s="3"/>
      <c r="U57699" s="3"/>
      <c r="V57699" s="3"/>
      <c r="W57699" s="3"/>
      <c r="X57699" s="3"/>
    </row>
    <row r="57700" s="7" customFormat="1" customHeight="1" spans="17:24">
      <c r="Q57700" s="3"/>
      <c r="R57700" s="3"/>
      <c r="S57700" s="3"/>
      <c r="T57700" s="3"/>
      <c r="U57700" s="3"/>
      <c r="V57700" s="3"/>
      <c r="W57700" s="3"/>
      <c r="X57700" s="3"/>
    </row>
    <row r="57701" s="7" customFormat="1" customHeight="1" spans="17:24">
      <c r="Q57701" s="3"/>
      <c r="R57701" s="3"/>
      <c r="S57701" s="3"/>
      <c r="T57701" s="3"/>
      <c r="U57701" s="3"/>
      <c r="V57701" s="3"/>
      <c r="W57701" s="3"/>
      <c r="X57701" s="3"/>
    </row>
    <row r="57702" s="7" customFormat="1" customHeight="1" spans="17:24">
      <c r="Q57702" s="3"/>
      <c r="R57702" s="3"/>
      <c r="S57702" s="3"/>
      <c r="T57702" s="3"/>
      <c r="U57702" s="3"/>
      <c r="V57702" s="3"/>
      <c r="W57702" s="3"/>
      <c r="X57702" s="3"/>
    </row>
    <row r="57703" s="7" customFormat="1" customHeight="1" spans="17:24">
      <c r="Q57703" s="3"/>
      <c r="R57703" s="3"/>
      <c r="S57703" s="3"/>
      <c r="T57703" s="3"/>
      <c r="U57703" s="3"/>
      <c r="V57703" s="3"/>
      <c r="W57703" s="3"/>
      <c r="X57703" s="3"/>
    </row>
    <row r="57704" s="7" customFormat="1" customHeight="1" spans="17:24">
      <c r="Q57704" s="3"/>
      <c r="R57704" s="3"/>
      <c r="S57704" s="3"/>
      <c r="T57704" s="3"/>
      <c r="U57704" s="3"/>
      <c r="V57704" s="3"/>
      <c r="W57704" s="3"/>
      <c r="X57704" s="3"/>
    </row>
    <row r="57705" s="7" customFormat="1" customHeight="1" spans="17:24">
      <c r="Q57705" s="3"/>
      <c r="R57705" s="3"/>
      <c r="S57705" s="3"/>
      <c r="T57705" s="3"/>
      <c r="U57705" s="3"/>
      <c r="V57705" s="3"/>
      <c r="W57705" s="3"/>
      <c r="X57705" s="3"/>
    </row>
    <row r="57706" s="7" customFormat="1" customHeight="1" spans="17:24">
      <c r="Q57706" s="3"/>
      <c r="R57706" s="3"/>
      <c r="S57706" s="3"/>
      <c r="T57706" s="3"/>
      <c r="U57706" s="3"/>
      <c r="V57706" s="3"/>
      <c r="W57706" s="3"/>
      <c r="X57706" s="3"/>
    </row>
    <row r="57707" s="7" customFormat="1" customHeight="1" spans="17:24">
      <c r="Q57707" s="3"/>
      <c r="R57707" s="3"/>
      <c r="S57707" s="3"/>
      <c r="T57707" s="3"/>
      <c r="U57707" s="3"/>
      <c r="V57707" s="3"/>
      <c r="W57707" s="3"/>
      <c r="X57707" s="3"/>
    </row>
    <row r="57708" s="7" customFormat="1" customHeight="1" spans="17:24">
      <c r="Q57708" s="3"/>
      <c r="R57708" s="3"/>
      <c r="S57708" s="3"/>
      <c r="T57708" s="3"/>
      <c r="U57708" s="3"/>
      <c r="V57708" s="3"/>
      <c r="W57708" s="3"/>
      <c r="X57708" s="3"/>
    </row>
    <row r="57709" s="7" customFormat="1" customHeight="1" spans="17:24">
      <c r="Q57709" s="3"/>
      <c r="R57709" s="3"/>
      <c r="S57709" s="3"/>
      <c r="T57709" s="3"/>
      <c r="U57709" s="3"/>
      <c r="V57709" s="3"/>
      <c r="W57709" s="3"/>
      <c r="X57709" s="3"/>
    </row>
    <row r="57710" s="7" customFormat="1" customHeight="1" spans="17:24">
      <c r="Q57710" s="3"/>
      <c r="R57710" s="3"/>
      <c r="S57710" s="3"/>
      <c r="T57710" s="3"/>
      <c r="U57710" s="3"/>
      <c r="V57710" s="3"/>
      <c r="W57710" s="3"/>
      <c r="X57710" s="3"/>
    </row>
    <row r="57711" s="7" customFormat="1" customHeight="1" spans="17:24">
      <c r="Q57711" s="3"/>
      <c r="R57711" s="3"/>
      <c r="S57711" s="3"/>
      <c r="T57711" s="3"/>
      <c r="U57711" s="3"/>
      <c r="V57711" s="3"/>
      <c r="W57711" s="3"/>
      <c r="X57711" s="3"/>
    </row>
    <row r="57712" s="7" customFormat="1" customHeight="1" spans="17:24">
      <c r="Q57712" s="3"/>
      <c r="R57712" s="3"/>
      <c r="S57712" s="3"/>
      <c r="T57712" s="3"/>
      <c r="U57712" s="3"/>
      <c r="V57712" s="3"/>
      <c r="W57712" s="3"/>
      <c r="X57712" s="3"/>
    </row>
    <row r="57713" s="7" customFormat="1" customHeight="1" spans="17:24">
      <c r="Q57713" s="3"/>
      <c r="R57713" s="3"/>
      <c r="S57713" s="3"/>
      <c r="T57713" s="3"/>
      <c r="U57713" s="3"/>
      <c r="V57713" s="3"/>
      <c r="W57713" s="3"/>
      <c r="X57713" s="3"/>
    </row>
    <row r="57714" s="7" customFormat="1" customHeight="1" spans="17:24">
      <c r="Q57714" s="3"/>
      <c r="R57714" s="3"/>
      <c r="S57714" s="3"/>
      <c r="T57714" s="3"/>
      <c r="U57714" s="3"/>
      <c r="V57714" s="3"/>
      <c r="W57714" s="3"/>
      <c r="X57714" s="3"/>
    </row>
    <row r="57715" s="7" customFormat="1" customHeight="1" spans="17:24">
      <c r="Q57715" s="3"/>
      <c r="R57715" s="3"/>
      <c r="S57715" s="3"/>
      <c r="T57715" s="3"/>
      <c r="U57715" s="3"/>
      <c r="V57715" s="3"/>
      <c r="W57715" s="3"/>
      <c r="X57715" s="3"/>
    </row>
    <row r="57716" s="7" customFormat="1" customHeight="1" spans="17:24">
      <c r="Q57716" s="3"/>
      <c r="R57716" s="3"/>
      <c r="S57716" s="3"/>
      <c r="T57716" s="3"/>
      <c r="U57716" s="3"/>
      <c r="V57716" s="3"/>
      <c r="W57716" s="3"/>
      <c r="X57716" s="3"/>
    </row>
    <row r="57717" s="7" customFormat="1" customHeight="1" spans="17:24">
      <c r="Q57717" s="3"/>
      <c r="R57717" s="3"/>
      <c r="S57717" s="3"/>
      <c r="T57717" s="3"/>
      <c r="U57717" s="3"/>
      <c r="V57717" s="3"/>
      <c r="W57717" s="3"/>
      <c r="X57717" s="3"/>
    </row>
    <row r="57718" s="7" customFormat="1" customHeight="1" spans="17:24">
      <c r="Q57718" s="3"/>
      <c r="R57718" s="3"/>
      <c r="S57718" s="3"/>
      <c r="T57718" s="3"/>
      <c r="U57718" s="3"/>
      <c r="V57718" s="3"/>
      <c r="W57718" s="3"/>
      <c r="X57718" s="3"/>
    </row>
    <row r="57719" s="7" customFormat="1" customHeight="1" spans="17:24">
      <c r="Q57719" s="3"/>
      <c r="R57719" s="3"/>
      <c r="S57719" s="3"/>
      <c r="T57719" s="3"/>
      <c r="U57719" s="3"/>
      <c r="V57719" s="3"/>
      <c r="W57719" s="3"/>
      <c r="X57719" s="3"/>
    </row>
    <row r="57720" s="7" customFormat="1" customHeight="1" spans="17:24">
      <c r="Q57720" s="3"/>
      <c r="R57720" s="3"/>
      <c r="S57720" s="3"/>
      <c r="T57720" s="3"/>
      <c r="U57720" s="3"/>
      <c r="V57720" s="3"/>
      <c r="W57720" s="3"/>
      <c r="X57720" s="3"/>
    </row>
    <row r="57721" s="7" customFormat="1" customHeight="1" spans="17:24">
      <c r="Q57721" s="3"/>
      <c r="R57721" s="3"/>
      <c r="S57721" s="3"/>
      <c r="T57721" s="3"/>
      <c r="U57721" s="3"/>
      <c r="V57721" s="3"/>
      <c r="W57721" s="3"/>
      <c r="X57721" s="3"/>
    </row>
    <row r="57722" s="7" customFormat="1" customHeight="1" spans="17:24">
      <c r="Q57722" s="3"/>
      <c r="R57722" s="3"/>
      <c r="S57722" s="3"/>
      <c r="T57722" s="3"/>
      <c r="U57722" s="3"/>
      <c r="V57722" s="3"/>
      <c r="W57722" s="3"/>
      <c r="X57722" s="3"/>
    </row>
    <row r="57723" s="7" customFormat="1" customHeight="1" spans="17:24">
      <c r="Q57723" s="3"/>
      <c r="R57723" s="3"/>
      <c r="S57723" s="3"/>
      <c r="T57723" s="3"/>
      <c r="U57723" s="3"/>
      <c r="V57723" s="3"/>
      <c r="W57723" s="3"/>
      <c r="X57723" s="3"/>
    </row>
    <row r="57724" s="7" customFormat="1" customHeight="1" spans="17:24">
      <c r="Q57724" s="3"/>
      <c r="R57724" s="3"/>
      <c r="S57724" s="3"/>
      <c r="T57724" s="3"/>
      <c r="U57724" s="3"/>
      <c r="V57724" s="3"/>
      <c r="W57724" s="3"/>
      <c r="X57724" s="3"/>
    </row>
    <row r="57725" s="7" customFormat="1" customHeight="1" spans="17:24">
      <c r="Q57725" s="3"/>
      <c r="R57725" s="3"/>
      <c r="S57725" s="3"/>
      <c r="T57725" s="3"/>
      <c r="U57725" s="3"/>
      <c r="V57725" s="3"/>
      <c r="W57725" s="3"/>
      <c r="X57725" s="3"/>
    </row>
    <row r="57726" s="7" customFormat="1" customHeight="1" spans="17:24">
      <c r="Q57726" s="3"/>
      <c r="R57726" s="3"/>
      <c r="S57726" s="3"/>
      <c r="T57726" s="3"/>
      <c r="U57726" s="3"/>
      <c r="V57726" s="3"/>
      <c r="W57726" s="3"/>
      <c r="X57726" s="3"/>
    </row>
    <row r="57727" s="7" customFormat="1" customHeight="1" spans="17:24">
      <c r="Q57727" s="3"/>
      <c r="R57727" s="3"/>
      <c r="S57727" s="3"/>
      <c r="T57727" s="3"/>
      <c r="U57727" s="3"/>
      <c r="V57727" s="3"/>
      <c r="W57727" s="3"/>
      <c r="X57727" s="3"/>
    </row>
    <row r="57728" s="7" customFormat="1" customHeight="1" spans="17:24">
      <c r="Q57728" s="3"/>
      <c r="R57728" s="3"/>
      <c r="S57728" s="3"/>
      <c r="T57728" s="3"/>
      <c r="U57728" s="3"/>
      <c r="V57728" s="3"/>
      <c r="W57728" s="3"/>
      <c r="X57728" s="3"/>
    </row>
    <row r="57729" s="7" customFormat="1" customHeight="1" spans="17:24">
      <c r="Q57729" s="3"/>
      <c r="R57729" s="3"/>
      <c r="S57729" s="3"/>
      <c r="T57729" s="3"/>
      <c r="U57729" s="3"/>
      <c r="V57729" s="3"/>
      <c r="W57729" s="3"/>
      <c r="X57729" s="3"/>
    </row>
    <row r="57730" s="7" customFormat="1" customHeight="1" spans="17:24">
      <c r="Q57730" s="3"/>
      <c r="R57730" s="3"/>
      <c r="S57730" s="3"/>
      <c r="T57730" s="3"/>
      <c r="U57730" s="3"/>
      <c r="V57730" s="3"/>
      <c r="W57730" s="3"/>
      <c r="X57730" s="3"/>
    </row>
    <row r="57731" s="7" customFormat="1" customHeight="1" spans="17:24">
      <c r="Q57731" s="3"/>
      <c r="R57731" s="3"/>
      <c r="S57731" s="3"/>
      <c r="T57731" s="3"/>
      <c r="U57731" s="3"/>
      <c r="V57731" s="3"/>
      <c r="W57731" s="3"/>
      <c r="X57731" s="3"/>
    </row>
    <row r="57732" s="7" customFormat="1" customHeight="1" spans="17:24">
      <c r="Q57732" s="3"/>
      <c r="R57732" s="3"/>
      <c r="S57732" s="3"/>
      <c r="T57732" s="3"/>
      <c r="U57732" s="3"/>
      <c r="V57732" s="3"/>
      <c r="W57732" s="3"/>
      <c r="X57732" s="3"/>
    </row>
    <row r="57733" s="7" customFormat="1" customHeight="1" spans="17:24">
      <c r="Q57733" s="3"/>
      <c r="R57733" s="3"/>
      <c r="S57733" s="3"/>
      <c r="T57733" s="3"/>
      <c r="U57733" s="3"/>
      <c r="V57733" s="3"/>
      <c r="W57733" s="3"/>
      <c r="X57733" s="3"/>
    </row>
    <row r="57734" s="7" customFormat="1" customHeight="1" spans="17:24">
      <c r="Q57734" s="3"/>
      <c r="R57734" s="3"/>
      <c r="S57734" s="3"/>
      <c r="T57734" s="3"/>
      <c r="U57734" s="3"/>
      <c r="V57734" s="3"/>
      <c r="W57734" s="3"/>
      <c r="X57734" s="3"/>
    </row>
    <row r="57735" s="7" customFormat="1" customHeight="1" spans="17:24">
      <c r="Q57735" s="3"/>
      <c r="R57735" s="3"/>
      <c r="S57735" s="3"/>
      <c r="T57735" s="3"/>
      <c r="U57735" s="3"/>
      <c r="V57735" s="3"/>
      <c r="W57735" s="3"/>
      <c r="X57735" s="3"/>
    </row>
    <row r="57736" s="7" customFormat="1" customHeight="1" spans="17:24">
      <c r="Q57736" s="3"/>
      <c r="R57736" s="3"/>
      <c r="S57736" s="3"/>
      <c r="T57736" s="3"/>
      <c r="U57736" s="3"/>
      <c r="V57736" s="3"/>
      <c r="W57736" s="3"/>
      <c r="X57736" s="3"/>
    </row>
    <row r="57737" s="7" customFormat="1" customHeight="1" spans="17:24">
      <c r="Q57737" s="3"/>
      <c r="R57737" s="3"/>
      <c r="S57737" s="3"/>
      <c r="T57737" s="3"/>
      <c r="U57737" s="3"/>
      <c r="V57737" s="3"/>
      <c r="W57737" s="3"/>
      <c r="X57737" s="3"/>
    </row>
    <row r="57738" s="7" customFormat="1" customHeight="1" spans="17:24">
      <c r="Q57738" s="3"/>
      <c r="R57738" s="3"/>
      <c r="S57738" s="3"/>
      <c r="T57738" s="3"/>
      <c r="U57738" s="3"/>
      <c r="V57738" s="3"/>
      <c r="W57738" s="3"/>
      <c r="X57738" s="3"/>
    </row>
    <row r="57739" s="7" customFormat="1" customHeight="1" spans="17:24">
      <c r="Q57739" s="3"/>
      <c r="R57739" s="3"/>
      <c r="S57739" s="3"/>
      <c r="T57739" s="3"/>
      <c r="U57739" s="3"/>
      <c r="V57739" s="3"/>
      <c r="W57739" s="3"/>
      <c r="X57739" s="3"/>
    </row>
    <row r="57740" s="7" customFormat="1" customHeight="1" spans="17:24">
      <c r="Q57740" s="3"/>
      <c r="R57740" s="3"/>
      <c r="S57740" s="3"/>
      <c r="T57740" s="3"/>
      <c r="U57740" s="3"/>
      <c r="V57740" s="3"/>
      <c r="W57740" s="3"/>
      <c r="X57740" s="3"/>
    </row>
    <row r="57741" s="7" customFormat="1" customHeight="1" spans="17:24">
      <c r="Q57741" s="3"/>
      <c r="R57741" s="3"/>
      <c r="S57741" s="3"/>
      <c r="T57741" s="3"/>
      <c r="U57741" s="3"/>
      <c r="V57741" s="3"/>
      <c r="W57741" s="3"/>
      <c r="X57741" s="3"/>
    </row>
    <row r="57742" s="7" customFormat="1" customHeight="1" spans="17:24">
      <c r="Q57742" s="3"/>
      <c r="R57742" s="3"/>
      <c r="S57742" s="3"/>
      <c r="T57742" s="3"/>
      <c r="U57742" s="3"/>
      <c r="V57742" s="3"/>
      <c r="W57742" s="3"/>
      <c r="X57742" s="3"/>
    </row>
    <row r="57743" s="7" customFormat="1" customHeight="1" spans="17:24">
      <c r="Q57743" s="3"/>
      <c r="R57743" s="3"/>
      <c r="S57743" s="3"/>
      <c r="T57743" s="3"/>
      <c r="U57743" s="3"/>
      <c r="V57743" s="3"/>
      <c r="W57743" s="3"/>
      <c r="X57743" s="3"/>
    </row>
    <row r="57744" s="7" customFormat="1" customHeight="1" spans="17:24">
      <c r="Q57744" s="3"/>
      <c r="R57744" s="3"/>
      <c r="S57744" s="3"/>
      <c r="T57744" s="3"/>
      <c r="U57744" s="3"/>
      <c r="V57744" s="3"/>
      <c r="W57744" s="3"/>
      <c r="X57744" s="3"/>
    </row>
    <row r="57745" s="7" customFormat="1" customHeight="1" spans="17:24">
      <c r="Q57745" s="3"/>
      <c r="R57745" s="3"/>
      <c r="S57745" s="3"/>
      <c r="T57745" s="3"/>
      <c r="U57745" s="3"/>
      <c r="V57745" s="3"/>
      <c r="W57745" s="3"/>
      <c r="X57745" s="3"/>
    </row>
    <row r="57746" s="7" customFormat="1" customHeight="1" spans="17:24">
      <c r="Q57746" s="3"/>
      <c r="R57746" s="3"/>
      <c r="S57746" s="3"/>
      <c r="T57746" s="3"/>
      <c r="U57746" s="3"/>
      <c r="V57746" s="3"/>
      <c r="W57746" s="3"/>
      <c r="X57746" s="3"/>
    </row>
    <row r="57747" s="7" customFormat="1" customHeight="1" spans="17:24">
      <c r="Q57747" s="3"/>
      <c r="R57747" s="3"/>
      <c r="S57747" s="3"/>
      <c r="T57747" s="3"/>
      <c r="U57747" s="3"/>
      <c r="V57747" s="3"/>
      <c r="W57747" s="3"/>
      <c r="X57747" s="3"/>
    </row>
    <row r="57748" s="7" customFormat="1" customHeight="1" spans="17:24">
      <c r="Q57748" s="3"/>
      <c r="R57748" s="3"/>
      <c r="S57748" s="3"/>
      <c r="T57748" s="3"/>
      <c r="U57748" s="3"/>
      <c r="V57748" s="3"/>
      <c r="W57748" s="3"/>
      <c r="X57748" s="3"/>
    </row>
    <row r="57749" s="7" customFormat="1" customHeight="1" spans="17:24">
      <c r="Q57749" s="3"/>
      <c r="R57749" s="3"/>
      <c r="S57749" s="3"/>
      <c r="T57749" s="3"/>
      <c r="U57749" s="3"/>
      <c r="V57749" s="3"/>
      <c r="W57749" s="3"/>
      <c r="X57749" s="3"/>
    </row>
    <row r="57750" s="7" customFormat="1" customHeight="1" spans="17:24">
      <c r="Q57750" s="3"/>
      <c r="R57750" s="3"/>
      <c r="S57750" s="3"/>
      <c r="T57750" s="3"/>
      <c r="U57750" s="3"/>
      <c r="V57750" s="3"/>
      <c r="W57750" s="3"/>
      <c r="X57750" s="3"/>
    </row>
    <row r="57751" s="7" customFormat="1" customHeight="1" spans="17:24">
      <c r="Q57751" s="3"/>
      <c r="R57751" s="3"/>
      <c r="S57751" s="3"/>
      <c r="T57751" s="3"/>
      <c r="U57751" s="3"/>
      <c r="V57751" s="3"/>
      <c r="W57751" s="3"/>
      <c r="X57751" s="3"/>
    </row>
    <row r="57752" s="7" customFormat="1" customHeight="1" spans="17:24">
      <c r="Q57752" s="3"/>
      <c r="R57752" s="3"/>
      <c r="S57752" s="3"/>
      <c r="T57752" s="3"/>
      <c r="U57752" s="3"/>
      <c r="V57752" s="3"/>
      <c r="W57752" s="3"/>
      <c r="X57752" s="3"/>
    </row>
    <row r="57753" s="7" customFormat="1" customHeight="1" spans="17:24">
      <c r="Q57753" s="3"/>
      <c r="R57753" s="3"/>
      <c r="S57753" s="3"/>
      <c r="T57753" s="3"/>
      <c r="U57753" s="3"/>
      <c r="V57753" s="3"/>
      <c r="W57753" s="3"/>
      <c r="X57753" s="3"/>
    </row>
    <row r="57754" s="7" customFormat="1" customHeight="1" spans="17:24">
      <c r="Q57754" s="3"/>
      <c r="R57754" s="3"/>
      <c r="S57754" s="3"/>
      <c r="T57754" s="3"/>
      <c r="U57754" s="3"/>
      <c r="V57754" s="3"/>
      <c r="W57754" s="3"/>
      <c r="X57754" s="3"/>
    </row>
    <row r="57755" s="7" customFormat="1" customHeight="1" spans="17:24">
      <c r="Q57755" s="3"/>
      <c r="R57755" s="3"/>
      <c r="S57755" s="3"/>
      <c r="T57755" s="3"/>
      <c r="U57755" s="3"/>
      <c r="V57755" s="3"/>
      <c r="W57755" s="3"/>
      <c r="X57755" s="3"/>
    </row>
    <row r="57756" s="7" customFormat="1" customHeight="1" spans="17:24">
      <c r="Q57756" s="3"/>
      <c r="R57756" s="3"/>
      <c r="S57756" s="3"/>
      <c r="T57756" s="3"/>
      <c r="U57756" s="3"/>
      <c r="V57756" s="3"/>
      <c r="W57756" s="3"/>
      <c r="X57756" s="3"/>
    </row>
    <row r="57757" s="7" customFormat="1" customHeight="1" spans="17:24">
      <c r="Q57757" s="3"/>
      <c r="R57757" s="3"/>
      <c r="S57757" s="3"/>
      <c r="T57757" s="3"/>
      <c r="U57757" s="3"/>
      <c r="V57757" s="3"/>
      <c r="W57757" s="3"/>
      <c r="X57757" s="3"/>
    </row>
    <row r="57758" s="7" customFormat="1" customHeight="1" spans="17:24">
      <c r="Q57758" s="3"/>
      <c r="R57758" s="3"/>
      <c r="S57758" s="3"/>
      <c r="T57758" s="3"/>
      <c r="U57758" s="3"/>
      <c r="V57758" s="3"/>
      <c r="W57758" s="3"/>
      <c r="X57758" s="3"/>
    </row>
    <row r="57759" s="7" customFormat="1" customHeight="1" spans="17:24">
      <c r="Q57759" s="3"/>
      <c r="R57759" s="3"/>
      <c r="S57759" s="3"/>
      <c r="T57759" s="3"/>
      <c r="U57759" s="3"/>
      <c r="V57759" s="3"/>
      <c r="W57759" s="3"/>
      <c r="X57759" s="3"/>
    </row>
    <row r="57760" s="7" customFormat="1" customHeight="1" spans="17:24">
      <c r="Q57760" s="3"/>
      <c r="R57760" s="3"/>
      <c r="S57760" s="3"/>
      <c r="T57760" s="3"/>
      <c r="U57760" s="3"/>
      <c r="V57760" s="3"/>
      <c r="W57760" s="3"/>
      <c r="X57760" s="3"/>
    </row>
    <row r="57761" s="7" customFormat="1" customHeight="1" spans="17:24">
      <c r="Q57761" s="3"/>
      <c r="R57761" s="3"/>
      <c r="S57761" s="3"/>
      <c r="T57761" s="3"/>
      <c r="U57761" s="3"/>
      <c r="V57761" s="3"/>
      <c r="W57761" s="3"/>
      <c r="X57761" s="3"/>
    </row>
    <row r="57762" s="7" customFormat="1" customHeight="1" spans="17:24">
      <c r="Q57762" s="3"/>
      <c r="R57762" s="3"/>
      <c r="S57762" s="3"/>
      <c r="T57762" s="3"/>
      <c r="U57762" s="3"/>
      <c r="V57762" s="3"/>
      <c r="W57762" s="3"/>
      <c r="X57762" s="3"/>
    </row>
    <row r="57763" s="7" customFormat="1" customHeight="1" spans="17:24">
      <c r="Q57763" s="3"/>
      <c r="R57763" s="3"/>
      <c r="S57763" s="3"/>
      <c r="T57763" s="3"/>
      <c r="U57763" s="3"/>
      <c r="V57763" s="3"/>
      <c r="W57763" s="3"/>
      <c r="X57763" s="3"/>
    </row>
    <row r="57764" s="7" customFormat="1" customHeight="1" spans="17:24">
      <c r="Q57764" s="3"/>
      <c r="R57764" s="3"/>
      <c r="S57764" s="3"/>
      <c r="T57764" s="3"/>
      <c r="U57764" s="3"/>
      <c r="V57764" s="3"/>
      <c r="W57764" s="3"/>
      <c r="X57764" s="3"/>
    </row>
    <row r="57765" s="7" customFormat="1" customHeight="1" spans="17:24">
      <c r="Q57765" s="3"/>
      <c r="R57765" s="3"/>
      <c r="S57765" s="3"/>
      <c r="T57765" s="3"/>
      <c r="U57765" s="3"/>
      <c r="V57765" s="3"/>
      <c r="W57765" s="3"/>
      <c r="X57765" s="3"/>
    </row>
    <row r="57766" s="7" customFormat="1" customHeight="1" spans="17:24">
      <c r="Q57766" s="3"/>
      <c r="R57766" s="3"/>
      <c r="S57766" s="3"/>
      <c r="T57766" s="3"/>
      <c r="U57766" s="3"/>
      <c r="V57766" s="3"/>
      <c r="W57766" s="3"/>
      <c r="X57766" s="3"/>
    </row>
    <row r="57767" s="7" customFormat="1" customHeight="1" spans="17:24">
      <c r="Q57767" s="3"/>
      <c r="R57767" s="3"/>
      <c r="S57767" s="3"/>
      <c r="T57767" s="3"/>
      <c r="U57767" s="3"/>
      <c r="V57767" s="3"/>
      <c r="W57767" s="3"/>
      <c r="X57767" s="3"/>
    </row>
    <row r="57768" s="7" customFormat="1" customHeight="1" spans="17:24">
      <c r="Q57768" s="3"/>
      <c r="R57768" s="3"/>
      <c r="S57768" s="3"/>
      <c r="T57768" s="3"/>
      <c r="U57768" s="3"/>
      <c r="V57768" s="3"/>
      <c r="W57768" s="3"/>
      <c r="X57768" s="3"/>
    </row>
    <row r="57769" s="7" customFormat="1" customHeight="1" spans="17:24">
      <c r="Q57769" s="3"/>
      <c r="R57769" s="3"/>
      <c r="S57769" s="3"/>
      <c r="T57769" s="3"/>
      <c r="U57769" s="3"/>
      <c r="V57769" s="3"/>
      <c r="W57769" s="3"/>
      <c r="X57769" s="3"/>
    </row>
    <row r="57770" s="7" customFormat="1" customHeight="1" spans="17:24">
      <c r="Q57770" s="3"/>
      <c r="R57770" s="3"/>
      <c r="S57770" s="3"/>
      <c r="T57770" s="3"/>
      <c r="U57770" s="3"/>
      <c r="V57770" s="3"/>
      <c r="W57770" s="3"/>
      <c r="X57770" s="3"/>
    </row>
    <row r="57771" s="7" customFormat="1" customHeight="1" spans="17:24">
      <c r="Q57771" s="3"/>
      <c r="R57771" s="3"/>
      <c r="S57771" s="3"/>
      <c r="T57771" s="3"/>
      <c r="U57771" s="3"/>
      <c r="V57771" s="3"/>
      <c r="W57771" s="3"/>
      <c r="X57771" s="3"/>
    </row>
    <row r="57772" s="7" customFormat="1" customHeight="1" spans="17:24">
      <c r="Q57772" s="3"/>
      <c r="R57772" s="3"/>
      <c r="S57772" s="3"/>
      <c r="T57772" s="3"/>
      <c r="U57772" s="3"/>
      <c r="V57772" s="3"/>
      <c r="W57772" s="3"/>
      <c r="X57772" s="3"/>
    </row>
    <row r="57773" s="7" customFormat="1" customHeight="1" spans="17:24">
      <c r="Q57773" s="3"/>
      <c r="R57773" s="3"/>
      <c r="S57773" s="3"/>
      <c r="T57773" s="3"/>
      <c r="U57773" s="3"/>
      <c r="V57773" s="3"/>
      <c r="W57773" s="3"/>
      <c r="X57773" s="3"/>
    </row>
    <row r="57774" s="7" customFormat="1" customHeight="1" spans="17:24">
      <c r="Q57774" s="3"/>
      <c r="R57774" s="3"/>
      <c r="S57774" s="3"/>
      <c r="T57774" s="3"/>
      <c r="U57774" s="3"/>
      <c r="V57774" s="3"/>
      <c r="W57774" s="3"/>
      <c r="X57774" s="3"/>
    </row>
    <row r="57775" s="7" customFormat="1" customHeight="1" spans="17:24">
      <c r="Q57775" s="3"/>
      <c r="R57775" s="3"/>
      <c r="S57775" s="3"/>
      <c r="T57775" s="3"/>
      <c r="U57775" s="3"/>
      <c r="V57775" s="3"/>
      <c r="W57775" s="3"/>
      <c r="X57775" s="3"/>
    </row>
    <row r="57776" s="7" customFormat="1" customHeight="1" spans="17:24">
      <c r="Q57776" s="3"/>
      <c r="R57776" s="3"/>
      <c r="S57776" s="3"/>
      <c r="T57776" s="3"/>
      <c r="U57776" s="3"/>
      <c r="V57776" s="3"/>
      <c r="W57776" s="3"/>
      <c r="X57776" s="3"/>
    </row>
    <row r="57777" s="7" customFormat="1" customHeight="1" spans="17:24">
      <c r="Q57777" s="3"/>
      <c r="R57777" s="3"/>
      <c r="S57777" s="3"/>
      <c r="T57777" s="3"/>
      <c r="U57777" s="3"/>
      <c r="V57777" s="3"/>
      <c r="W57777" s="3"/>
      <c r="X57777" s="3"/>
    </row>
    <row r="57778" s="7" customFormat="1" customHeight="1" spans="17:24">
      <c r="Q57778" s="3"/>
      <c r="R57778" s="3"/>
      <c r="S57778" s="3"/>
      <c r="T57778" s="3"/>
      <c r="U57778" s="3"/>
      <c r="V57778" s="3"/>
      <c r="W57778" s="3"/>
      <c r="X57778" s="3"/>
    </row>
    <row r="57779" s="7" customFormat="1" customHeight="1" spans="17:24">
      <c r="Q57779" s="3"/>
      <c r="R57779" s="3"/>
      <c r="S57779" s="3"/>
      <c r="T57779" s="3"/>
      <c r="U57779" s="3"/>
      <c r="V57779" s="3"/>
      <c r="W57779" s="3"/>
      <c r="X57779" s="3"/>
    </row>
    <row r="57780" s="7" customFormat="1" customHeight="1" spans="17:24">
      <c r="Q57780" s="3"/>
      <c r="R57780" s="3"/>
      <c r="S57780" s="3"/>
      <c r="T57780" s="3"/>
      <c r="U57780" s="3"/>
      <c r="V57780" s="3"/>
      <c r="W57780" s="3"/>
      <c r="X57780" s="3"/>
    </row>
    <row r="57781" s="7" customFormat="1" customHeight="1" spans="17:24">
      <c r="Q57781" s="3"/>
      <c r="R57781" s="3"/>
      <c r="S57781" s="3"/>
      <c r="T57781" s="3"/>
      <c r="U57781" s="3"/>
      <c r="V57781" s="3"/>
      <c r="W57781" s="3"/>
      <c r="X57781" s="3"/>
    </row>
    <row r="57782" s="7" customFormat="1" customHeight="1" spans="17:24">
      <c r="Q57782" s="3"/>
      <c r="R57782" s="3"/>
      <c r="S57782" s="3"/>
      <c r="T57782" s="3"/>
      <c r="U57782" s="3"/>
      <c r="V57782" s="3"/>
      <c r="W57782" s="3"/>
      <c r="X57782" s="3"/>
    </row>
    <row r="57783" s="7" customFormat="1" customHeight="1" spans="17:24">
      <c r="Q57783" s="3"/>
      <c r="R57783" s="3"/>
      <c r="S57783" s="3"/>
      <c r="T57783" s="3"/>
      <c r="U57783" s="3"/>
      <c r="V57783" s="3"/>
      <c r="W57783" s="3"/>
      <c r="X57783" s="3"/>
    </row>
    <row r="57784" s="7" customFormat="1" customHeight="1" spans="17:24">
      <c r="Q57784" s="3"/>
      <c r="R57784" s="3"/>
      <c r="S57784" s="3"/>
      <c r="T57784" s="3"/>
      <c r="U57784" s="3"/>
      <c r="V57784" s="3"/>
      <c r="W57784" s="3"/>
      <c r="X57784" s="3"/>
    </row>
    <row r="57785" s="7" customFormat="1" customHeight="1" spans="17:24">
      <c r="Q57785" s="3"/>
      <c r="R57785" s="3"/>
      <c r="S57785" s="3"/>
      <c r="T57785" s="3"/>
      <c r="U57785" s="3"/>
      <c r="V57785" s="3"/>
      <c r="W57785" s="3"/>
      <c r="X57785" s="3"/>
    </row>
    <row r="57786" s="7" customFormat="1" customHeight="1" spans="17:24">
      <c r="Q57786" s="3"/>
      <c r="R57786" s="3"/>
      <c r="S57786" s="3"/>
      <c r="T57786" s="3"/>
      <c r="U57786" s="3"/>
      <c r="V57786" s="3"/>
      <c r="W57786" s="3"/>
      <c r="X57786" s="3"/>
    </row>
    <row r="57787" s="7" customFormat="1" customHeight="1" spans="17:24">
      <c r="Q57787" s="3"/>
      <c r="R57787" s="3"/>
      <c r="S57787" s="3"/>
      <c r="T57787" s="3"/>
      <c r="U57787" s="3"/>
      <c r="V57787" s="3"/>
      <c r="W57787" s="3"/>
      <c r="X57787" s="3"/>
    </row>
    <row r="57788" s="7" customFormat="1" customHeight="1" spans="17:24">
      <c r="Q57788" s="3"/>
      <c r="R57788" s="3"/>
      <c r="S57788" s="3"/>
      <c r="T57788" s="3"/>
      <c r="U57788" s="3"/>
      <c r="V57788" s="3"/>
      <c r="W57788" s="3"/>
      <c r="X57788" s="3"/>
    </row>
    <row r="57789" s="7" customFormat="1" customHeight="1" spans="17:24">
      <c r="Q57789" s="3"/>
      <c r="R57789" s="3"/>
      <c r="S57789" s="3"/>
      <c r="T57789" s="3"/>
      <c r="U57789" s="3"/>
      <c r="V57789" s="3"/>
      <c r="W57789" s="3"/>
      <c r="X57789" s="3"/>
    </row>
    <row r="57790" s="7" customFormat="1" customHeight="1" spans="17:24">
      <c r="Q57790" s="3"/>
      <c r="R57790" s="3"/>
      <c r="S57790" s="3"/>
      <c r="T57790" s="3"/>
      <c r="U57790" s="3"/>
      <c r="V57790" s="3"/>
      <c r="W57790" s="3"/>
      <c r="X57790" s="3"/>
    </row>
    <row r="57791" s="7" customFormat="1" customHeight="1" spans="17:24">
      <c r="Q57791" s="3"/>
      <c r="R57791" s="3"/>
      <c r="S57791" s="3"/>
      <c r="T57791" s="3"/>
      <c r="U57791" s="3"/>
      <c r="V57791" s="3"/>
      <c r="W57791" s="3"/>
      <c r="X57791" s="3"/>
    </row>
    <row r="57792" s="7" customFormat="1" customHeight="1" spans="17:24">
      <c r="Q57792" s="3"/>
      <c r="R57792" s="3"/>
      <c r="S57792" s="3"/>
      <c r="T57792" s="3"/>
      <c r="U57792" s="3"/>
      <c r="V57792" s="3"/>
      <c r="W57792" s="3"/>
      <c r="X57792" s="3"/>
    </row>
    <row r="57793" s="7" customFormat="1" customHeight="1" spans="17:24">
      <c r="Q57793" s="3"/>
      <c r="R57793" s="3"/>
      <c r="S57793" s="3"/>
      <c r="T57793" s="3"/>
      <c r="U57793" s="3"/>
      <c r="V57793" s="3"/>
      <c r="W57793" s="3"/>
      <c r="X57793" s="3"/>
    </row>
    <row r="57794" s="7" customFormat="1" customHeight="1" spans="17:24">
      <c r="Q57794" s="3"/>
      <c r="R57794" s="3"/>
      <c r="S57794" s="3"/>
      <c r="T57794" s="3"/>
      <c r="U57794" s="3"/>
      <c r="V57794" s="3"/>
      <c r="W57794" s="3"/>
      <c r="X57794" s="3"/>
    </row>
    <row r="57795" s="7" customFormat="1" customHeight="1" spans="17:24">
      <c r="Q57795" s="3"/>
      <c r="R57795" s="3"/>
      <c r="S57795" s="3"/>
      <c r="T57795" s="3"/>
      <c r="U57795" s="3"/>
      <c r="V57795" s="3"/>
      <c r="W57795" s="3"/>
      <c r="X57795" s="3"/>
    </row>
    <row r="57796" s="7" customFormat="1" customHeight="1" spans="17:24">
      <c r="Q57796" s="3"/>
      <c r="R57796" s="3"/>
      <c r="S57796" s="3"/>
      <c r="T57796" s="3"/>
      <c r="U57796" s="3"/>
      <c r="V57796" s="3"/>
      <c r="W57796" s="3"/>
      <c r="X57796" s="3"/>
    </row>
    <row r="57797" s="7" customFormat="1" customHeight="1" spans="17:24">
      <c r="Q57797" s="3"/>
      <c r="R57797" s="3"/>
      <c r="S57797" s="3"/>
      <c r="T57797" s="3"/>
      <c r="U57797" s="3"/>
      <c r="V57797" s="3"/>
      <c r="W57797" s="3"/>
      <c r="X57797" s="3"/>
    </row>
    <row r="57798" s="7" customFormat="1" customHeight="1" spans="17:24">
      <c r="Q57798" s="3"/>
      <c r="R57798" s="3"/>
      <c r="S57798" s="3"/>
      <c r="T57798" s="3"/>
      <c r="U57798" s="3"/>
      <c r="V57798" s="3"/>
      <c r="W57798" s="3"/>
      <c r="X57798" s="3"/>
    </row>
    <row r="57799" s="7" customFormat="1" customHeight="1" spans="17:24">
      <c r="Q57799" s="3"/>
      <c r="R57799" s="3"/>
      <c r="S57799" s="3"/>
      <c r="T57799" s="3"/>
      <c r="U57799" s="3"/>
      <c r="V57799" s="3"/>
      <c r="W57799" s="3"/>
      <c r="X57799" s="3"/>
    </row>
    <row r="57800" s="7" customFormat="1" customHeight="1" spans="17:24">
      <c r="Q57800" s="3"/>
      <c r="R57800" s="3"/>
      <c r="S57800" s="3"/>
      <c r="T57800" s="3"/>
      <c r="U57800" s="3"/>
      <c r="V57800" s="3"/>
      <c r="W57800" s="3"/>
      <c r="X57800" s="3"/>
    </row>
    <row r="57801" s="7" customFormat="1" customHeight="1" spans="17:24">
      <c r="Q57801" s="3"/>
      <c r="R57801" s="3"/>
      <c r="S57801" s="3"/>
      <c r="T57801" s="3"/>
      <c r="U57801" s="3"/>
      <c r="V57801" s="3"/>
      <c r="W57801" s="3"/>
      <c r="X57801" s="3"/>
    </row>
    <row r="57802" s="7" customFormat="1" customHeight="1" spans="17:24">
      <c r="Q57802" s="3"/>
      <c r="R57802" s="3"/>
      <c r="S57802" s="3"/>
      <c r="T57802" s="3"/>
      <c r="U57802" s="3"/>
      <c r="V57802" s="3"/>
      <c r="W57802" s="3"/>
      <c r="X57802" s="3"/>
    </row>
    <row r="57803" s="7" customFormat="1" customHeight="1" spans="17:24">
      <c r="Q57803" s="3"/>
      <c r="R57803" s="3"/>
      <c r="S57803" s="3"/>
      <c r="T57803" s="3"/>
      <c r="U57803" s="3"/>
      <c r="V57803" s="3"/>
      <c r="W57803" s="3"/>
      <c r="X57803" s="3"/>
    </row>
    <row r="57804" s="7" customFormat="1" customHeight="1" spans="17:24">
      <c r="Q57804" s="3"/>
      <c r="R57804" s="3"/>
      <c r="S57804" s="3"/>
      <c r="T57804" s="3"/>
      <c r="U57804" s="3"/>
      <c r="V57804" s="3"/>
      <c r="W57804" s="3"/>
      <c r="X57804" s="3"/>
    </row>
    <row r="57805" s="7" customFormat="1" customHeight="1" spans="17:24">
      <c r="Q57805" s="3"/>
      <c r="R57805" s="3"/>
      <c r="S57805" s="3"/>
      <c r="T57805" s="3"/>
      <c r="U57805" s="3"/>
      <c r="V57805" s="3"/>
      <c r="W57805" s="3"/>
      <c r="X57805" s="3"/>
    </row>
    <row r="57806" s="7" customFormat="1" customHeight="1" spans="17:24">
      <c r="Q57806" s="3"/>
      <c r="R57806" s="3"/>
      <c r="S57806" s="3"/>
      <c r="T57806" s="3"/>
      <c r="U57806" s="3"/>
      <c r="V57806" s="3"/>
      <c r="W57806" s="3"/>
      <c r="X57806" s="3"/>
    </row>
    <row r="57807" s="7" customFormat="1" customHeight="1" spans="17:24">
      <c r="Q57807" s="3"/>
      <c r="R57807" s="3"/>
      <c r="S57807" s="3"/>
      <c r="T57807" s="3"/>
      <c r="U57807" s="3"/>
      <c r="V57807" s="3"/>
      <c r="W57807" s="3"/>
      <c r="X57807" s="3"/>
    </row>
    <row r="57808" s="7" customFormat="1" customHeight="1" spans="17:24">
      <c r="Q57808" s="3"/>
      <c r="R57808" s="3"/>
      <c r="S57808" s="3"/>
      <c r="T57808" s="3"/>
      <c r="U57808" s="3"/>
      <c r="V57808" s="3"/>
      <c r="W57808" s="3"/>
      <c r="X57808" s="3"/>
    </row>
    <row r="57809" s="7" customFormat="1" customHeight="1" spans="17:24">
      <c r="Q57809" s="3"/>
      <c r="R57809" s="3"/>
      <c r="S57809" s="3"/>
      <c r="T57809" s="3"/>
      <c r="U57809" s="3"/>
      <c r="V57809" s="3"/>
      <c r="W57809" s="3"/>
      <c r="X57809" s="3"/>
    </row>
    <row r="57810" s="7" customFormat="1" customHeight="1" spans="17:24">
      <c r="Q57810" s="3"/>
      <c r="R57810" s="3"/>
      <c r="S57810" s="3"/>
      <c r="T57810" s="3"/>
      <c r="U57810" s="3"/>
      <c r="V57810" s="3"/>
      <c r="W57810" s="3"/>
      <c r="X57810" s="3"/>
    </row>
    <row r="57811" s="7" customFormat="1" customHeight="1" spans="17:24">
      <c r="Q57811" s="3"/>
      <c r="R57811" s="3"/>
      <c r="S57811" s="3"/>
      <c r="T57811" s="3"/>
      <c r="U57811" s="3"/>
      <c r="V57811" s="3"/>
      <c r="W57811" s="3"/>
      <c r="X57811" s="3"/>
    </row>
    <row r="57812" s="7" customFormat="1" customHeight="1" spans="17:24">
      <c r="Q57812" s="3"/>
      <c r="R57812" s="3"/>
      <c r="S57812" s="3"/>
      <c r="T57812" s="3"/>
      <c r="U57812" s="3"/>
      <c r="V57812" s="3"/>
      <c r="W57812" s="3"/>
      <c r="X57812" s="3"/>
    </row>
    <row r="57813" s="7" customFormat="1" customHeight="1" spans="17:24">
      <c r="Q57813" s="3"/>
      <c r="R57813" s="3"/>
      <c r="S57813" s="3"/>
      <c r="T57813" s="3"/>
      <c r="U57813" s="3"/>
      <c r="V57813" s="3"/>
      <c r="W57813" s="3"/>
      <c r="X57813" s="3"/>
    </row>
    <row r="57814" s="7" customFormat="1" customHeight="1" spans="17:24">
      <c r="Q57814" s="3"/>
      <c r="R57814" s="3"/>
      <c r="S57814" s="3"/>
      <c r="T57814" s="3"/>
      <c r="U57814" s="3"/>
      <c r="V57814" s="3"/>
      <c r="W57814" s="3"/>
      <c r="X57814" s="3"/>
    </row>
    <row r="57815" s="7" customFormat="1" customHeight="1" spans="17:24">
      <c r="Q57815" s="3"/>
      <c r="R57815" s="3"/>
      <c r="S57815" s="3"/>
      <c r="T57815" s="3"/>
      <c r="U57815" s="3"/>
      <c r="V57815" s="3"/>
      <c r="W57815" s="3"/>
      <c r="X57815" s="3"/>
    </row>
    <row r="57816" s="7" customFormat="1" customHeight="1" spans="17:24">
      <c r="Q57816" s="3"/>
      <c r="R57816" s="3"/>
      <c r="S57816" s="3"/>
      <c r="T57816" s="3"/>
      <c r="U57816" s="3"/>
      <c r="V57816" s="3"/>
      <c r="W57816" s="3"/>
      <c r="X57816" s="3"/>
    </row>
    <row r="57817" s="7" customFormat="1" customHeight="1" spans="17:24">
      <c r="Q57817" s="3"/>
      <c r="R57817" s="3"/>
      <c r="S57817" s="3"/>
      <c r="T57817" s="3"/>
      <c r="U57817" s="3"/>
      <c r="V57817" s="3"/>
      <c r="W57817" s="3"/>
      <c r="X57817" s="3"/>
    </row>
    <row r="57818" s="7" customFormat="1" customHeight="1" spans="17:24">
      <c r="Q57818" s="3"/>
      <c r="R57818" s="3"/>
      <c r="S57818" s="3"/>
      <c r="T57818" s="3"/>
      <c r="U57818" s="3"/>
      <c r="V57818" s="3"/>
      <c r="W57818" s="3"/>
      <c r="X57818" s="3"/>
    </row>
    <row r="57819" s="7" customFormat="1" customHeight="1" spans="17:24">
      <c r="Q57819" s="3"/>
      <c r="R57819" s="3"/>
      <c r="S57819" s="3"/>
      <c r="T57819" s="3"/>
      <c r="U57819" s="3"/>
      <c r="V57819" s="3"/>
      <c r="W57819" s="3"/>
      <c r="X57819" s="3"/>
    </row>
    <row r="57820" s="7" customFormat="1" customHeight="1" spans="17:24">
      <c r="Q57820" s="3"/>
      <c r="R57820" s="3"/>
      <c r="S57820" s="3"/>
      <c r="T57820" s="3"/>
      <c r="U57820" s="3"/>
      <c r="V57820" s="3"/>
      <c r="W57820" s="3"/>
      <c r="X57820" s="3"/>
    </row>
    <row r="57821" s="7" customFormat="1" customHeight="1" spans="17:24">
      <c r="Q57821" s="3"/>
      <c r="R57821" s="3"/>
      <c r="S57821" s="3"/>
      <c r="T57821" s="3"/>
      <c r="U57821" s="3"/>
      <c r="V57821" s="3"/>
      <c r="W57821" s="3"/>
      <c r="X57821" s="3"/>
    </row>
    <row r="57822" s="7" customFormat="1" customHeight="1" spans="17:24">
      <c r="Q57822" s="3"/>
      <c r="R57822" s="3"/>
      <c r="S57822" s="3"/>
      <c r="T57822" s="3"/>
      <c r="U57822" s="3"/>
      <c r="V57822" s="3"/>
      <c r="W57822" s="3"/>
      <c r="X57822" s="3"/>
    </row>
    <row r="57823" s="7" customFormat="1" customHeight="1" spans="17:24">
      <c r="Q57823" s="3"/>
      <c r="R57823" s="3"/>
      <c r="S57823" s="3"/>
      <c r="T57823" s="3"/>
      <c r="U57823" s="3"/>
      <c r="V57823" s="3"/>
      <c r="W57823" s="3"/>
      <c r="X57823" s="3"/>
    </row>
    <row r="57824" s="7" customFormat="1" customHeight="1" spans="17:24">
      <c r="Q57824" s="3"/>
      <c r="R57824" s="3"/>
      <c r="S57824" s="3"/>
      <c r="T57824" s="3"/>
      <c r="U57824" s="3"/>
      <c r="V57824" s="3"/>
      <c r="W57824" s="3"/>
      <c r="X57824" s="3"/>
    </row>
    <row r="57825" s="7" customFormat="1" customHeight="1" spans="17:24">
      <c r="Q57825" s="3"/>
      <c r="R57825" s="3"/>
      <c r="S57825" s="3"/>
      <c r="T57825" s="3"/>
      <c r="U57825" s="3"/>
      <c r="V57825" s="3"/>
      <c r="W57825" s="3"/>
      <c r="X57825" s="3"/>
    </row>
    <row r="57826" s="7" customFormat="1" customHeight="1" spans="17:24">
      <c r="Q57826" s="3"/>
      <c r="R57826" s="3"/>
      <c r="S57826" s="3"/>
      <c r="T57826" s="3"/>
      <c r="U57826" s="3"/>
      <c r="V57826" s="3"/>
      <c r="W57826" s="3"/>
      <c r="X57826" s="3"/>
    </row>
    <row r="57827" s="7" customFormat="1" customHeight="1" spans="17:24">
      <c r="Q57827" s="3"/>
      <c r="R57827" s="3"/>
      <c r="S57827" s="3"/>
      <c r="T57827" s="3"/>
      <c r="U57827" s="3"/>
      <c r="V57827" s="3"/>
      <c r="W57827" s="3"/>
      <c r="X57827" s="3"/>
    </row>
    <row r="57828" s="7" customFormat="1" customHeight="1" spans="17:24">
      <c r="Q57828" s="3"/>
      <c r="R57828" s="3"/>
      <c r="S57828" s="3"/>
      <c r="T57828" s="3"/>
      <c r="U57828" s="3"/>
      <c r="V57828" s="3"/>
      <c r="W57828" s="3"/>
      <c r="X57828" s="3"/>
    </row>
    <row r="57829" s="7" customFormat="1" customHeight="1" spans="17:24">
      <c r="Q57829" s="3"/>
      <c r="R57829" s="3"/>
      <c r="S57829" s="3"/>
      <c r="T57829" s="3"/>
      <c r="U57829" s="3"/>
      <c r="V57829" s="3"/>
      <c r="W57829" s="3"/>
      <c r="X57829" s="3"/>
    </row>
    <row r="57830" s="7" customFormat="1" customHeight="1" spans="17:24">
      <c r="Q57830" s="3"/>
      <c r="R57830" s="3"/>
      <c r="S57830" s="3"/>
      <c r="T57830" s="3"/>
      <c r="U57830" s="3"/>
      <c r="V57830" s="3"/>
      <c r="W57830" s="3"/>
      <c r="X57830" s="3"/>
    </row>
    <row r="57831" s="7" customFormat="1" customHeight="1" spans="17:24">
      <c r="Q57831" s="3"/>
      <c r="R57831" s="3"/>
      <c r="S57831" s="3"/>
      <c r="T57831" s="3"/>
      <c r="U57831" s="3"/>
      <c r="V57831" s="3"/>
      <c r="W57831" s="3"/>
      <c r="X57831" s="3"/>
    </row>
    <row r="57832" s="7" customFormat="1" customHeight="1" spans="17:24">
      <c r="Q57832" s="3"/>
      <c r="R57832" s="3"/>
      <c r="S57832" s="3"/>
      <c r="T57832" s="3"/>
      <c r="U57832" s="3"/>
      <c r="V57832" s="3"/>
      <c r="W57832" s="3"/>
      <c r="X57832" s="3"/>
    </row>
    <row r="57833" s="7" customFormat="1" customHeight="1" spans="17:24">
      <c r="Q57833" s="3"/>
      <c r="R57833" s="3"/>
      <c r="S57833" s="3"/>
      <c r="T57833" s="3"/>
      <c r="U57833" s="3"/>
      <c r="V57833" s="3"/>
      <c r="W57833" s="3"/>
      <c r="X57833" s="3"/>
    </row>
    <row r="57834" s="7" customFormat="1" customHeight="1" spans="17:24">
      <c r="Q57834" s="3"/>
      <c r="R57834" s="3"/>
      <c r="S57834" s="3"/>
      <c r="T57834" s="3"/>
      <c r="U57834" s="3"/>
      <c r="V57834" s="3"/>
      <c r="W57834" s="3"/>
      <c r="X57834" s="3"/>
    </row>
    <row r="57835" s="7" customFormat="1" customHeight="1" spans="17:24">
      <c r="Q57835" s="3"/>
      <c r="R57835" s="3"/>
      <c r="S57835" s="3"/>
      <c r="T57835" s="3"/>
      <c r="U57835" s="3"/>
      <c r="V57835" s="3"/>
      <c r="W57835" s="3"/>
      <c r="X57835" s="3"/>
    </row>
    <row r="57836" s="7" customFormat="1" customHeight="1" spans="17:24">
      <c r="Q57836" s="3"/>
      <c r="R57836" s="3"/>
      <c r="S57836" s="3"/>
      <c r="T57836" s="3"/>
      <c r="U57836" s="3"/>
      <c r="V57836" s="3"/>
      <c r="W57836" s="3"/>
      <c r="X57836" s="3"/>
    </row>
    <row r="57837" s="7" customFormat="1" customHeight="1" spans="17:24">
      <c r="Q57837" s="3"/>
      <c r="R57837" s="3"/>
      <c r="S57837" s="3"/>
      <c r="T57837" s="3"/>
      <c r="U57837" s="3"/>
      <c r="V57837" s="3"/>
      <c r="W57837" s="3"/>
      <c r="X57837" s="3"/>
    </row>
    <row r="57838" s="7" customFormat="1" customHeight="1" spans="17:24">
      <c r="Q57838" s="3"/>
      <c r="R57838" s="3"/>
      <c r="S57838" s="3"/>
      <c r="T57838" s="3"/>
      <c r="U57838" s="3"/>
      <c r="V57838" s="3"/>
      <c r="W57838" s="3"/>
      <c r="X57838" s="3"/>
    </row>
    <row r="57839" s="7" customFormat="1" customHeight="1" spans="17:24">
      <c r="Q57839" s="3"/>
      <c r="R57839" s="3"/>
      <c r="S57839" s="3"/>
      <c r="T57839" s="3"/>
      <c r="U57839" s="3"/>
      <c r="V57839" s="3"/>
      <c r="W57839" s="3"/>
      <c r="X57839" s="3"/>
    </row>
    <row r="57840" s="7" customFormat="1" customHeight="1" spans="17:24">
      <c r="Q57840" s="3"/>
      <c r="R57840" s="3"/>
      <c r="S57840" s="3"/>
      <c r="T57840" s="3"/>
      <c r="U57840" s="3"/>
      <c r="V57840" s="3"/>
      <c r="W57840" s="3"/>
      <c r="X57840" s="3"/>
    </row>
    <row r="57841" s="7" customFormat="1" customHeight="1" spans="17:24">
      <c r="Q57841" s="3"/>
      <c r="R57841" s="3"/>
      <c r="S57841" s="3"/>
      <c r="T57841" s="3"/>
      <c r="U57841" s="3"/>
      <c r="V57841" s="3"/>
      <c r="W57841" s="3"/>
      <c r="X57841" s="3"/>
    </row>
    <row r="57842" s="7" customFormat="1" customHeight="1" spans="17:24">
      <c r="Q57842" s="3"/>
      <c r="R57842" s="3"/>
      <c r="S57842" s="3"/>
      <c r="T57842" s="3"/>
      <c r="U57842" s="3"/>
      <c r="V57842" s="3"/>
      <c r="W57842" s="3"/>
      <c r="X57842" s="3"/>
    </row>
    <row r="57843" s="7" customFormat="1" customHeight="1" spans="17:24">
      <c r="Q57843" s="3"/>
      <c r="R57843" s="3"/>
      <c r="S57843" s="3"/>
      <c r="T57843" s="3"/>
      <c r="U57843" s="3"/>
      <c r="V57843" s="3"/>
      <c r="W57843" s="3"/>
      <c r="X57843" s="3"/>
    </row>
    <row r="57844" s="7" customFormat="1" customHeight="1" spans="17:24">
      <c r="Q57844" s="3"/>
      <c r="R57844" s="3"/>
      <c r="S57844" s="3"/>
      <c r="T57844" s="3"/>
      <c r="U57844" s="3"/>
      <c r="V57844" s="3"/>
      <c r="W57844" s="3"/>
      <c r="X57844" s="3"/>
    </row>
    <row r="57845" s="7" customFormat="1" customHeight="1" spans="17:24">
      <c r="Q57845" s="3"/>
      <c r="R57845" s="3"/>
      <c r="S57845" s="3"/>
      <c r="T57845" s="3"/>
      <c r="U57845" s="3"/>
      <c r="V57845" s="3"/>
      <c r="W57845" s="3"/>
      <c r="X57845" s="3"/>
    </row>
    <row r="57846" s="7" customFormat="1" customHeight="1" spans="17:24">
      <c r="Q57846" s="3"/>
      <c r="R57846" s="3"/>
      <c r="S57846" s="3"/>
      <c r="T57846" s="3"/>
      <c r="U57846" s="3"/>
      <c r="V57846" s="3"/>
      <c r="W57846" s="3"/>
      <c r="X57846" s="3"/>
    </row>
    <row r="57847" s="7" customFormat="1" customHeight="1" spans="17:24">
      <c r="Q57847" s="3"/>
      <c r="R57847" s="3"/>
      <c r="S57847" s="3"/>
      <c r="T57847" s="3"/>
      <c r="U57847" s="3"/>
      <c r="V57847" s="3"/>
      <c r="W57847" s="3"/>
      <c r="X57847" s="3"/>
    </row>
    <row r="57848" s="7" customFormat="1" customHeight="1" spans="17:24">
      <c r="Q57848" s="3"/>
      <c r="R57848" s="3"/>
      <c r="S57848" s="3"/>
      <c r="T57848" s="3"/>
      <c r="U57848" s="3"/>
      <c r="V57848" s="3"/>
      <c r="W57848" s="3"/>
      <c r="X57848" s="3"/>
    </row>
    <row r="57849" s="7" customFormat="1" customHeight="1" spans="17:24">
      <c r="Q57849" s="3"/>
      <c r="R57849" s="3"/>
      <c r="S57849" s="3"/>
      <c r="T57849" s="3"/>
      <c r="U57849" s="3"/>
      <c r="V57849" s="3"/>
      <c r="W57849" s="3"/>
      <c r="X57849" s="3"/>
    </row>
    <row r="57850" s="7" customFormat="1" customHeight="1" spans="17:24">
      <c r="Q57850" s="3"/>
      <c r="R57850" s="3"/>
      <c r="S57850" s="3"/>
      <c r="T57850" s="3"/>
      <c r="U57850" s="3"/>
      <c r="V57850" s="3"/>
      <c r="W57850" s="3"/>
      <c r="X57850" s="3"/>
    </row>
    <row r="57851" s="7" customFormat="1" customHeight="1" spans="17:24">
      <c r="Q57851" s="3"/>
      <c r="R57851" s="3"/>
      <c r="S57851" s="3"/>
      <c r="T57851" s="3"/>
      <c r="U57851" s="3"/>
      <c r="V57851" s="3"/>
      <c r="W57851" s="3"/>
      <c r="X57851" s="3"/>
    </row>
    <row r="57852" s="7" customFormat="1" customHeight="1" spans="17:24">
      <c r="Q57852" s="3"/>
      <c r="R57852" s="3"/>
      <c r="S57852" s="3"/>
      <c r="T57852" s="3"/>
      <c r="U57852" s="3"/>
      <c r="V57852" s="3"/>
      <c r="W57852" s="3"/>
      <c r="X57852" s="3"/>
    </row>
    <row r="57853" s="7" customFormat="1" customHeight="1" spans="17:24">
      <c r="Q57853" s="3"/>
      <c r="R57853" s="3"/>
      <c r="S57853" s="3"/>
      <c r="T57853" s="3"/>
      <c r="U57853" s="3"/>
      <c r="V57853" s="3"/>
      <c r="W57853" s="3"/>
      <c r="X57853" s="3"/>
    </row>
    <row r="57854" s="7" customFormat="1" customHeight="1" spans="17:24">
      <c r="Q57854" s="3"/>
      <c r="R57854" s="3"/>
      <c r="S57854" s="3"/>
      <c r="T57854" s="3"/>
      <c r="U57854" s="3"/>
      <c r="V57854" s="3"/>
      <c r="W57854" s="3"/>
      <c r="X57854" s="3"/>
    </row>
    <row r="57855" s="7" customFormat="1" customHeight="1" spans="17:24">
      <c r="Q57855" s="3"/>
      <c r="R57855" s="3"/>
      <c r="S57855" s="3"/>
      <c r="T57855" s="3"/>
      <c r="U57855" s="3"/>
      <c r="V57855" s="3"/>
      <c r="W57855" s="3"/>
      <c r="X57855" s="3"/>
    </row>
    <row r="57856" s="7" customFormat="1" customHeight="1" spans="17:24">
      <c r="Q57856" s="3"/>
      <c r="R57856" s="3"/>
      <c r="S57856" s="3"/>
      <c r="T57856" s="3"/>
      <c r="U57856" s="3"/>
      <c r="V57856" s="3"/>
      <c r="W57856" s="3"/>
      <c r="X57856" s="3"/>
    </row>
    <row r="57857" s="7" customFormat="1" customHeight="1" spans="17:24">
      <c r="Q57857" s="3"/>
      <c r="R57857" s="3"/>
      <c r="S57857" s="3"/>
      <c r="T57857" s="3"/>
      <c r="U57857" s="3"/>
      <c r="V57857" s="3"/>
      <c r="W57857" s="3"/>
      <c r="X57857" s="3"/>
    </row>
    <row r="57858" s="7" customFormat="1" customHeight="1" spans="17:24">
      <c r="Q57858" s="3"/>
      <c r="R57858" s="3"/>
      <c r="S57858" s="3"/>
      <c r="T57858" s="3"/>
      <c r="U57858" s="3"/>
      <c r="V57858" s="3"/>
      <c r="W57858" s="3"/>
      <c r="X57858" s="3"/>
    </row>
    <row r="57859" s="7" customFormat="1" customHeight="1" spans="17:24">
      <c r="Q57859" s="3"/>
      <c r="R57859" s="3"/>
      <c r="S57859" s="3"/>
      <c r="T57859" s="3"/>
      <c r="U57859" s="3"/>
      <c r="V57859" s="3"/>
      <c r="W57859" s="3"/>
      <c r="X57859" s="3"/>
    </row>
    <row r="57860" s="7" customFormat="1" customHeight="1" spans="17:24">
      <c r="Q57860" s="3"/>
      <c r="R57860" s="3"/>
      <c r="S57860" s="3"/>
      <c r="T57860" s="3"/>
      <c r="U57860" s="3"/>
      <c r="V57860" s="3"/>
      <c r="W57860" s="3"/>
      <c r="X57860" s="3"/>
    </row>
    <row r="57861" s="7" customFormat="1" customHeight="1" spans="17:24">
      <c r="Q57861" s="3"/>
      <c r="R57861" s="3"/>
      <c r="S57861" s="3"/>
      <c r="T57861" s="3"/>
      <c r="U57861" s="3"/>
      <c r="V57861" s="3"/>
      <c r="W57861" s="3"/>
      <c r="X57861" s="3"/>
    </row>
    <row r="57862" s="7" customFormat="1" customHeight="1" spans="17:24">
      <c r="Q57862" s="3"/>
      <c r="R57862" s="3"/>
      <c r="S57862" s="3"/>
      <c r="T57862" s="3"/>
      <c r="U57862" s="3"/>
      <c r="V57862" s="3"/>
      <c r="W57862" s="3"/>
      <c r="X57862" s="3"/>
    </row>
    <row r="57863" s="7" customFormat="1" customHeight="1" spans="17:24">
      <c r="Q57863" s="3"/>
      <c r="R57863" s="3"/>
      <c r="S57863" s="3"/>
      <c r="T57863" s="3"/>
      <c r="U57863" s="3"/>
      <c r="V57863" s="3"/>
      <c r="W57863" s="3"/>
      <c r="X57863" s="3"/>
    </row>
    <row r="57864" s="7" customFormat="1" customHeight="1" spans="17:24">
      <c r="Q57864" s="3"/>
      <c r="R57864" s="3"/>
      <c r="S57864" s="3"/>
      <c r="T57864" s="3"/>
      <c r="U57864" s="3"/>
      <c r="V57864" s="3"/>
      <c r="W57864" s="3"/>
      <c r="X57864" s="3"/>
    </row>
    <row r="57865" s="7" customFormat="1" customHeight="1" spans="17:24">
      <c r="Q57865" s="3"/>
      <c r="R57865" s="3"/>
      <c r="S57865" s="3"/>
      <c r="T57865" s="3"/>
      <c r="U57865" s="3"/>
      <c r="V57865" s="3"/>
      <c r="W57865" s="3"/>
      <c r="X57865" s="3"/>
    </row>
    <row r="57866" s="7" customFormat="1" customHeight="1" spans="17:24">
      <c r="Q57866" s="3"/>
      <c r="R57866" s="3"/>
      <c r="S57866" s="3"/>
      <c r="T57866" s="3"/>
      <c r="U57866" s="3"/>
      <c r="V57866" s="3"/>
      <c r="W57866" s="3"/>
      <c r="X57866" s="3"/>
    </row>
    <row r="57867" s="7" customFormat="1" customHeight="1" spans="17:24">
      <c r="Q57867" s="3"/>
      <c r="R57867" s="3"/>
      <c r="S57867" s="3"/>
      <c r="T57867" s="3"/>
      <c r="U57867" s="3"/>
      <c r="V57867" s="3"/>
      <c r="W57867" s="3"/>
      <c r="X57867" s="3"/>
    </row>
    <row r="57868" s="7" customFormat="1" customHeight="1" spans="17:24">
      <c r="Q57868" s="3"/>
      <c r="R57868" s="3"/>
      <c r="S57868" s="3"/>
      <c r="T57868" s="3"/>
      <c r="U57868" s="3"/>
      <c r="V57868" s="3"/>
      <c r="W57868" s="3"/>
      <c r="X57868" s="3"/>
    </row>
    <row r="57869" s="7" customFormat="1" customHeight="1" spans="17:24">
      <c r="Q57869" s="3"/>
      <c r="R57869" s="3"/>
      <c r="S57869" s="3"/>
      <c r="T57869" s="3"/>
      <c r="U57869" s="3"/>
      <c r="V57869" s="3"/>
      <c r="W57869" s="3"/>
      <c r="X57869" s="3"/>
    </row>
    <row r="57870" s="7" customFormat="1" customHeight="1" spans="17:24">
      <c r="Q57870" s="3"/>
      <c r="R57870" s="3"/>
      <c r="S57870" s="3"/>
      <c r="T57870" s="3"/>
      <c r="U57870" s="3"/>
      <c r="V57870" s="3"/>
      <c r="W57870" s="3"/>
      <c r="X57870" s="3"/>
    </row>
    <row r="57871" s="7" customFormat="1" customHeight="1" spans="17:24">
      <c r="Q57871" s="3"/>
      <c r="R57871" s="3"/>
      <c r="S57871" s="3"/>
      <c r="T57871" s="3"/>
      <c r="U57871" s="3"/>
      <c r="V57871" s="3"/>
      <c r="W57871" s="3"/>
      <c r="X57871" s="3"/>
    </row>
    <row r="57872" s="7" customFormat="1" customHeight="1" spans="17:24">
      <c r="Q57872" s="3"/>
      <c r="R57872" s="3"/>
      <c r="S57872" s="3"/>
      <c r="T57872" s="3"/>
      <c r="U57872" s="3"/>
      <c r="V57872" s="3"/>
      <c r="W57872" s="3"/>
      <c r="X57872" s="3"/>
    </row>
    <row r="57873" s="7" customFormat="1" customHeight="1" spans="17:24">
      <c r="Q57873" s="3"/>
      <c r="R57873" s="3"/>
      <c r="S57873" s="3"/>
      <c r="T57873" s="3"/>
      <c r="U57873" s="3"/>
      <c r="V57873" s="3"/>
      <c r="W57873" s="3"/>
      <c r="X57873" s="3"/>
    </row>
    <row r="57874" s="7" customFormat="1" customHeight="1" spans="17:24">
      <c r="Q57874" s="3"/>
      <c r="R57874" s="3"/>
      <c r="S57874" s="3"/>
      <c r="T57874" s="3"/>
      <c r="U57874" s="3"/>
      <c r="V57874" s="3"/>
      <c r="W57874" s="3"/>
      <c r="X57874" s="3"/>
    </row>
    <row r="57875" s="7" customFormat="1" customHeight="1" spans="17:24">
      <c r="Q57875" s="3"/>
      <c r="R57875" s="3"/>
      <c r="S57875" s="3"/>
      <c r="T57875" s="3"/>
      <c r="U57875" s="3"/>
      <c r="V57875" s="3"/>
      <c r="W57875" s="3"/>
      <c r="X57875" s="3"/>
    </row>
    <row r="57876" s="7" customFormat="1" customHeight="1" spans="17:24">
      <c r="Q57876" s="3"/>
      <c r="R57876" s="3"/>
      <c r="S57876" s="3"/>
      <c r="T57876" s="3"/>
      <c r="U57876" s="3"/>
      <c r="V57876" s="3"/>
      <c r="W57876" s="3"/>
      <c r="X57876" s="3"/>
    </row>
    <row r="57877" s="7" customFormat="1" customHeight="1" spans="17:24">
      <c r="Q57877" s="3"/>
      <c r="R57877" s="3"/>
      <c r="S57877" s="3"/>
      <c r="T57877" s="3"/>
      <c r="U57877" s="3"/>
      <c r="V57877" s="3"/>
      <c r="W57877" s="3"/>
      <c r="X57877" s="3"/>
    </row>
    <row r="57878" s="7" customFormat="1" customHeight="1" spans="17:24">
      <c r="Q57878" s="3"/>
      <c r="R57878" s="3"/>
      <c r="S57878" s="3"/>
      <c r="T57878" s="3"/>
      <c r="U57878" s="3"/>
      <c r="V57878" s="3"/>
      <c r="W57878" s="3"/>
      <c r="X57878" s="3"/>
    </row>
    <row r="57879" s="7" customFormat="1" customHeight="1" spans="17:24">
      <c r="Q57879" s="3"/>
      <c r="R57879" s="3"/>
      <c r="S57879" s="3"/>
      <c r="T57879" s="3"/>
      <c r="U57879" s="3"/>
      <c r="V57879" s="3"/>
      <c r="W57879" s="3"/>
      <c r="X57879" s="3"/>
    </row>
    <row r="57880" s="7" customFormat="1" customHeight="1" spans="17:24">
      <c r="Q57880" s="3"/>
      <c r="R57880" s="3"/>
      <c r="S57880" s="3"/>
      <c r="T57880" s="3"/>
      <c r="U57880" s="3"/>
      <c r="V57880" s="3"/>
      <c r="W57880" s="3"/>
      <c r="X57880" s="3"/>
    </row>
    <row r="57881" s="7" customFormat="1" customHeight="1" spans="17:24">
      <c r="Q57881" s="3"/>
      <c r="R57881" s="3"/>
      <c r="S57881" s="3"/>
      <c r="T57881" s="3"/>
      <c r="U57881" s="3"/>
      <c r="V57881" s="3"/>
      <c r="W57881" s="3"/>
      <c r="X57881" s="3"/>
    </row>
    <row r="57882" s="7" customFormat="1" customHeight="1" spans="17:24">
      <c r="Q57882" s="3"/>
      <c r="R57882" s="3"/>
      <c r="S57882" s="3"/>
      <c r="T57882" s="3"/>
      <c r="U57882" s="3"/>
      <c r="V57882" s="3"/>
      <c r="W57882" s="3"/>
      <c r="X57882" s="3"/>
    </row>
    <row r="57883" s="7" customFormat="1" customHeight="1" spans="17:24">
      <c r="Q57883" s="3"/>
      <c r="R57883" s="3"/>
      <c r="S57883" s="3"/>
      <c r="T57883" s="3"/>
      <c r="U57883" s="3"/>
      <c r="V57883" s="3"/>
      <c r="W57883" s="3"/>
      <c r="X57883" s="3"/>
    </row>
    <row r="57884" s="7" customFormat="1" customHeight="1" spans="17:24">
      <c r="Q57884" s="3"/>
      <c r="R57884" s="3"/>
      <c r="S57884" s="3"/>
      <c r="T57884" s="3"/>
      <c r="U57884" s="3"/>
      <c r="V57884" s="3"/>
      <c r="W57884" s="3"/>
      <c r="X57884" s="3"/>
    </row>
    <row r="57885" s="7" customFormat="1" customHeight="1" spans="17:24">
      <c r="Q57885" s="3"/>
      <c r="R57885" s="3"/>
      <c r="S57885" s="3"/>
      <c r="T57885" s="3"/>
      <c r="U57885" s="3"/>
      <c r="V57885" s="3"/>
      <c r="W57885" s="3"/>
      <c r="X57885" s="3"/>
    </row>
    <row r="57886" s="7" customFormat="1" customHeight="1" spans="17:24">
      <c r="Q57886" s="3"/>
      <c r="R57886" s="3"/>
      <c r="S57886" s="3"/>
      <c r="T57886" s="3"/>
      <c r="U57886" s="3"/>
      <c r="V57886" s="3"/>
      <c r="W57886" s="3"/>
      <c r="X57886" s="3"/>
    </row>
    <row r="57887" s="7" customFormat="1" customHeight="1" spans="17:24">
      <c r="Q57887" s="3"/>
      <c r="R57887" s="3"/>
      <c r="S57887" s="3"/>
      <c r="T57887" s="3"/>
      <c r="U57887" s="3"/>
      <c r="V57887" s="3"/>
      <c r="W57887" s="3"/>
      <c r="X57887" s="3"/>
    </row>
    <row r="57888" s="7" customFormat="1" customHeight="1" spans="17:24">
      <c r="Q57888" s="3"/>
      <c r="R57888" s="3"/>
      <c r="S57888" s="3"/>
      <c r="T57888" s="3"/>
      <c r="U57888" s="3"/>
      <c r="V57888" s="3"/>
      <c r="W57888" s="3"/>
      <c r="X57888" s="3"/>
    </row>
    <row r="57889" s="7" customFormat="1" customHeight="1" spans="17:24">
      <c r="Q57889" s="3"/>
      <c r="R57889" s="3"/>
      <c r="S57889" s="3"/>
      <c r="T57889" s="3"/>
      <c r="U57889" s="3"/>
      <c r="V57889" s="3"/>
      <c r="W57889" s="3"/>
      <c r="X57889" s="3"/>
    </row>
    <row r="57890" s="7" customFormat="1" customHeight="1" spans="17:24">
      <c r="Q57890" s="3"/>
      <c r="R57890" s="3"/>
      <c r="S57890" s="3"/>
      <c r="T57890" s="3"/>
      <c r="U57890" s="3"/>
      <c r="V57890" s="3"/>
      <c r="W57890" s="3"/>
      <c r="X57890" s="3"/>
    </row>
    <row r="57891" s="7" customFormat="1" customHeight="1" spans="17:24">
      <c r="Q57891" s="3"/>
      <c r="R57891" s="3"/>
      <c r="S57891" s="3"/>
      <c r="T57891" s="3"/>
      <c r="U57891" s="3"/>
      <c r="V57891" s="3"/>
      <c r="W57891" s="3"/>
      <c r="X57891" s="3"/>
    </row>
    <row r="57892" s="7" customFormat="1" customHeight="1" spans="17:24">
      <c r="Q57892" s="3"/>
      <c r="R57892" s="3"/>
      <c r="S57892" s="3"/>
      <c r="T57892" s="3"/>
      <c r="U57892" s="3"/>
      <c r="V57892" s="3"/>
      <c r="W57892" s="3"/>
      <c r="X57892" s="3"/>
    </row>
    <row r="57893" s="7" customFormat="1" customHeight="1" spans="17:24">
      <c r="Q57893" s="3"/>
      <c r="R57893" s="3"/>
      <c r="S57893" s="3"/>
      <c r="T57893" s="3"/>
      <c r="U57893" s="3"/>
      <c r="V57893" s="3"/>
      <c r="W57893" s="3"/>
      <c r="X57893" s="3"/>
    </row>
    <row r="57894" s="7" customFormat="1" customHeight="1" spans="17:24">
      <c r="Q57894" s="3"/>
      <c r="R57894" s="3"/>
      <c r="S57894" s="3"/>
      <c r="T57894" s="3"/>
      <c r="U57894" s="3"/>
      <c r="V57894" s="3"/>
      <c r="W57894" s="3"/>
      <c r="X57894" s="3"/>
    </row>
    <row r="57895" s="7" customFormat="1" customHeight="1" spans="17:24">
      <c r="Q57895" s="3"/>
      <c r="R57895" s="3"/>
      <c r="S57895" s="3"/>
      <c r="T57895" s="3"/>
      <c r="U57895" s="3"/>
      <c r="V57895" s="3"/>
      <c r="W57895" s="3"/>
      <c r="X57895" s="3"/>
    </row>
    <row r="57896" s="7" customFormat="1" customHeight="1" spans="17:24">
      <c r="Q57896" s="3"/>
      <c r="R57896" s="3"/>
      <c r="S57896" s="3"/>
      <c r="T57896" s="3"/>
      <c r="U57896" s="3"/>
      <c r="V57896" s="3"/>
      <c r="W57896" s="3"/>
      <c r="X57896" s="3"/>
    </row>
    <row r="57897" s="7" customFormat="1" customHeight="1" spans="17:24">
      <c r="Q57897" s="3"/>
      <c r="R57897" s="3"/>
      <c r="S57897" s="3"/>
      <c r="T57897" s="3"/>
      <c r="U57897" s="3"/>
      <c r="V57897" s="3"/>
      <c r="W57897" s="3"/>
      <c r="X57897" s="3"/>
    </row>
    <row r="57898" s="7" customFormat="1" customHeight="1" spans="17:24">
      <c r="Q57898" s="3"/>
      <c r="R57898" s="3"/>
      <c r="S57898" s="3"/>
      <c r="T57898" s="3"/>
      <c r="U57898" s="3"/>
      <c r="V57898" s="3"/>
      <c r="W57898" s="3"/>
      <c r="X57898" s="3"/>
    </row>
    <row r="57899" s="7" customFormat="1" customHeight="1" spans="17:24">
      <c r="Q57899" s="3"/>
      <c r="R57899" s="3"/>
      <c r="S57899" s="3"/>
      <c r="T57899" s="3"/>
      <c r="U57899" s="3"/>
      <c r="V57899" s="3"/>
      <c r="W57899" s="3"/>
      <c r="X57899" s="3"/>
    </row>
    <row r="57900" s="7" customFormat="1" customHeight="1" spans="17:24">
      <c r="Q57900" s="3"/>
      <c r="R57900" s="3"/>
      <c r="S57900" s="3"/>
      <c r="T57900" s="3"/>
      <c r="U57900" s="3"/>
      <c r="V57900" s="3"/>
      <c r="W57900" s="3"/>
      <c r="X57900" s="3"/>
    </row>
    <row r="57901" s="7" customFormat="1" customHeight="1" spans="17:24">
      <c r="Q57901" s="3"/>
      <c r="R57901" s="3"/>
      <c r="S57901" s="3"/>
      <c r="T57901" s="3"/>
      <c r="U57901" s="3"/>
      <c r="V57901" s="3"/>
      <c r="W57901" s="3"/>
      <c r="X57901" s="3"/>
    </row>
    <row r="57902" s="7" customFormat="1" customHeight="1" spans="17:24">
      <c r="Q57902" s="3"/>
      <c r="R57902" s="3"/>
      <c r="S57902" s="3"/>
      <c r="T57902" s="3"/>
      <c r="U57902" s="3"/>
      <c r="V57902" s="3"/>
      <c r="W57902" s="3"/>
      <c r="X57902" s="3"/>
    </row>
    <row r="57903" s="7" customFormat="1" customHeight="1" spans="17:24">
      <c r="Q57903" s="3"/>
      <c r="R57903" s="3"/>
      <c r="S57903" s="3"/>
      <c r="T57903" s="3"/>
      <c r="U57903" s="3"/>
      <c r="V57903" s="3"/>
      <c r="W57903" s="3"/>
      <c r="X57903" s="3"/>
    </row>
    <row r="57904" s="7" customFormat="1" customHeight="1" spans="17:24">
      <c r="Q57904" s="3"/>
      <c r="R57904" s="3"/>
      <c r="S57904" s="3"/>
      <c r="T57904" s="3"/>
      <c r="U57904" s="3"/>
      <c r="V57904" s="3"/>
      <c r="W57904" s="3"/>
      <c r="X57904" s="3"/>
    </row>
    <row r="57905" s="7" customFormat="1" customHeight="1" spans="17:24">
      <c r="Q57905" s="3"/>
      <c r="R57905" s="3"/>
      <c r="S57905" s="3"/>
      <c r="T57905" s="3"/>
      <c r="U57905" s="3"/>
      <c r="V57905" s="3"/>
      <c r="W57905" s="3"/>
      <c r="X57905" s="3"/>
    </row>
    <row r="57906" s="7" customFormat="1" customHeight="1" spans="17:24">
      <c r="Q57906" s="3"/>
      <c r="R57906" s="3"/>
      <c r="S57906" s="3"/>
      <c r="T57906" s="3"/>
      <c r="U57906" s="3"/>
      <c r="V57906" s="3"/>
      <c r="W57906" s="3"/>
      <c r="X57906" s="3"/>
    </row>
    <row r="57907" s="7" customFormat="1" customHeight="1" spans="17:24">
      <c r="Q57907" s="3"/>
      <c r="R57907" s="3"/>
      <c r="S57907" s="3"/>
      <c r="T57907" s="3"/>
      <c r="U57907" s="3"/>
      <c r="V57907" s="3"/>
      <c r="W57907" s="3"/>
      <c r="X57907" s="3"/>
    </row>
    <row r="57908" s="7" customFormat="1" customHeight="1" spans="17:24">
      <c r="Q57908" s="3"/>
      <c r="R57908" s="3"/>
      <c r="S57908" s="3"/>
      <c r="T57908" s="3"/>
      <c r="U57908" s="3"/>
      <c r="V57908" s="3"/>
      <c r="W57908" s="3"/>
      <c r="X57908" s="3"/>
    </row>
    <row r="57909" s="7" customFormat="1" customHeight="1" spans="17:24">
      <c r="Q57909" s="3"/>
      <c r="R57909" s="3"/>
      <c r="S57909" s="3"/>
      <c r="T57909" s="3"/>
      <c r="U57909" s="3"/>
      <c r="V57909" s="3"/>
      <c r="W57909" s="3"/>
      <c r="X57909" s="3"/>
    </row>
    <row r="57910" s="7" customFormat="1" customHeight="1" spans="17:24">
      <c r="Q57910" s="3"/>
      <c r="R57910" s="3"/>
      <c r="S57910" s="3"/>
      <c r="T57910" s="3"/>
      <c r="U57910" s="3"/>
      <c r="V57910" s="3"/>
      <c r="W57910" s="3"/>
      <c r="X57910" s="3"/>
    </row>
    <row r="57911" s="7" customFormat="1" customHeight="1" spans="17:24">
      <c r="Q57911" s="3"/>
      <c r="R57911" s="3"/>
      <c r="S57911" s="3"/>
      <c r="T57911" s="3"/>
      <c r="U57911" s="3"/>
      <c r="V57911" s="3"/>
      <c r="W57911" s="3"/>
      <c r="X57911" s="3"/>
    </row>
    <row r="57912" s="7" customFormat="1" customHeight="1" spans="17:24">
      <c r="Q57912" s="3"/>
      <c r="R57912" s="3"/>
      <c r="S57912" s="3"/>
      <c r="T57912" s="3"/>
      <c r="U57912" s="3"/>
      <c r="V57912" s="3"/>
      <c r="W57912" s="3"/>
      <c r="X57912" s="3"/>
    </row>
    <row r="57913" s="7" customFormat="1" customHeight="1" spans="17:24">
      <c r="Q57913" s="3"/>
      <c r="R57913" s="3"/>
      <c r="S57913" s="3"/>
      <c r="T57913" s="3"/>
      <c r="U57913" s="3"/>
      <c r="V57913" s="3"/>
      <c r="W57913" s="3"/>
      <c r="X57913" s="3"/>
    </row>
    <row r="57914" s="7" customFormat="1" customHeight="1" spans="17:24">
      <c r="Q57914" s="3"/>
      <c r="R57914" s="3"/>
      <c r="S57914" s="3"/>
      <c r="T57914" s="3"/>
      <c r="U57914" s="3"/>
      <c r="V57914" s="3"/>
      <c r="W57914" s="3"/>
      <c r="X57914" s="3"/>
    </row>
    <row r="57915" s="7" customFormat="1" customHeight="1" spans="17:24">
      <c r="Q57915" s="3"/>
      <c r="R57915" s="3"/>
      <c r="S57915" s="3"/>
      <c r="T57915" s="3"/>
      <c r="U57915" s="3"/>
      <c r="V57915" s="3"/>
      <c r="W57915" s="3"/>
      <c r="X57915" s="3"/>
    </row>
    <row r="57916" s="7" customFormat="1" customHeight="1" spans="17:24">
      <c r="Q57916" s="3"/>
      <c r="R57916" s="3"/>
      <c r="S57916" s="3"/>
      <c r="T57916" s="3"/>
      <c r="U57916" s="3"/>
      <c r="V57916" s="3"/>
      <c r="W57916" s="3"/>
      <c r="X57916" s="3"/>
    </row>
    <row r="57917" s="7" customFormat="1" customHeight="1" spans="17:24">
      <c r="Q57917" s="3"/>
      <c r="R57917" s="3"/>
      <c r="S57917" s="3"/>
      <c r="T57917" s="3"/>
      <c r="U57917" s="3"/>
      <c r="V57917" s="3"/>
      <c r="W57917" s="3"/>
      <c r="X57917" s="3"/>
    </row>
    <row r="57918" s="7" customFormat="1" customHeight="1" spans="17:24">
      <c r="Q57918" s="3"/>
      <c r="R57918" s="3"/>
      <c r="S57918" s="3"/>
      <c r="T57918" s="3"/>
      <c r="U57918" s="3"/>
      <c r="V57918" s="3"/>
      <c r="W57918" s="3"/>
      <c r="X57918" s="3"/>
    </row>
    <row r="57919" s="7" customFormat="1" customHeight="1" spans="17:24">
      <c r="Q57919" s="3"/>
      <c r="R57919" s="3"/>
      <c r="S57919" s="3"/>
      <c r="T57919" s="3"/>
      <c r="U57919" s="3"/>
      <c r="V57919" s="3"/>
      <c r="W57919" s="3"/>
      <c r="X57919" s="3"/>
    </row>
    <row r="57920" s="7" customFormat="1" customHeight="1" spans="17:24">
      <c r="Q57920" s="3"/>
      <c r="R57920" s="3"/>
      <c r="S57920" s="3"/>
      <c r="T57920" s="3"/>
      <c r="U57920" s="3"/>
      <c r="V57920" s="3"/>
      <c r="W57920" s="3"/>
      <c r="X57920" s="3"/>
    </row>
    <row r="57921" s="7" customFormat="1" customHeight="1" spans="17:24">
      <c r="Q57921" s="3"/>
      <c r="R57921" s="3"/>
      <c r="S57921" s="3"/>
      <c r="T57921" s="3"/>
      <c r="U57921" s="3"/>
      <c r="V57921" s="3"/>
      <c r="W57921" s="3"/>
      <c r="X57921" s="3"/>
    </row>
    <row r="57922" s="7" customFormat="1" customHeight="1" spans="17:24">
      <c r="Q57922" s="3"/>
      <c r="R57922" s="3"/>
      <c r="S57922" s="3"/>
      <c r="T57922" s="3"/>
      <c r="U57922" s="3"/>
      <c r="V57922" s="3"/>
      <c r="W57922" s="3"/>
      <c r="X57922" s="3"/>
    </row>
    <row r="57923" s="7" customFormat="1" customHeight="1" spans="17:24">
      <c r="Q57923" s="3"/>
      <c r="R57923" s="3"/>
      <c r="S57923" s="3"/>
      <c r="T57923" s="3"/>
      <c r="U57923" s="3"/>
      <c r="V57923" s="3"/>
      <c r="W57923" s="3"/>
      <c r="X57923" s="3"/>
    </row>
    <row r="57924" s="7" customFormat="1" customHeight="1" spans="17:24">
      <c r="Q57924" s="3"/>
      <c r="R57924" s="3"/>
      <c r="S57924" s="3"/>
      <c r="T57924" s="3"/>
      <c r="U57924" s="3"/>
      <c r="V57924" s="3"/>
      <c r="W57924" s="3"/>
      <c r="X57924" s="3"/>
    </row>
    <row r="57925" s="7" customFormat="1" customHeight="1" spans="17:24">
      <c r="Q57925" s="3"/>
      <c r="R57925" s="3"/>
      <c r="S57925" s="3"/>
      <c r="T57925" s="3"/>
      <c r="U57925" s="3"/>
      <c r="V57925" s="3"/>
      <c r="W57925" s="3"/>
      <c r="X57925" s="3"/>
    </row>
    <row r="57926" s="7" customFormat="1" customHeight="1" spans="17:24">
      <c r="Q57926" s="3"/>
      <c r="R57926" s="3"/>
      <c r="S57926" s="3"/>
      <c r="T57926" s="3"/>
      <c r="U57926" s="3"/>
      <c r="V57926" s="3"/>
      <c r="W57926" s="3"/>
      <c r="X57926" s="3"/>
    </row>
    <row r="57927" s="7" customFormat="1" customHeight="1" spans="17:24">
      <c r="Q57927" s="3"/>
      <c r="R57927" s="3"/>
      <c r="S57927" s="3"/>
      <c r="T57927" s="3"/>
      <c r="U57927" s="3"/>
      <c r="V57927" s="3"/>
      <c r="W57927" s="3"/>
      <c r="X57927" s="3"/>
    </row>
    <row r="57928" s="7" customFormat="1" customHeight="1" spans="17:24">
      <c r="Q57928" s="3"/>
      <c r="R57928" s="3"/>
      <c r="S57928" s="3"/>
      <c r="T57928" s="3"/>
      <c r="U57928" s="3"/>
      <c r="V57928" s="3"/>
      <c r="W57928" s="3"/>
      <c r="X57928" s="3"/>
    </row>
    <row r="57929" s="7" customFormat="1" customHeight="1" spans="17:24">
      <c r="Q57929" s="3"/>
      <c r="R57929" s="3"/>
      <c r="S57929" s="3"/>
      <c r="T57929" s="3"/>
      <c r="U57929" s="3"/>
      <c r="V57929" s="3"/>
      <c r="W57929" s="3"/>
      <c r="X57929" s="3"/>
    </row>
    <row r="57930" s="7" customFormat="1" customHeight="1" spans="17:24">
      <c r="Q57930" s="3"/>
      <c r="R57930" s="3"/>
      <c r="S57930" s="3"/>
      <c r="T57930" s="3"/>
      <c r="U57930" s="3"/>
      <c r="V57930" s="3"/>
      <c r="W57930" s="3"/>
      <c r="X57930" s="3"/>
    </row>
    <row r="57931" s="7" customFormat="1" customHeight="1" spans="17:24">
      <c r="Q57931" s="3"/>
      <c r="R57931" s="3"/>
      <c r="S57931" s="3"/>
      <c r="T57931" s="3"/>
      <c r="U57931" s="3"/>
      <c r="V57931" s="3"/>
      <c r="W57931" s="3"/>
      <c r="X57931" s="3"/>
    </row>
    <row r="57932" s="7" customFormat="1" customHeight="1" spans="17:24">
      <c r="Q57932" s="3"/>
      <c r="R57932" s="3"/>
      <c r="S57932" s="3"/>
      <c r="T57932" s="3"/>
      <c r="U57932" s="3"/>
      <c r="V57932" s="3"/>
      <c r="W57932" s="3"/>
      <c r="X57932" s="3"/>
    </row>
    <row r="57933" s="7" customFormat="1" customHeight="1" spans="17:24">
      <c r="Q57933" s="3"/>
      <c r="R57933" s="3"/>
      <c r="S57933" s="3"/>
      <c r="T57933" s="3"/>
      <c r="U57933" s="3"/>
      <c r="V57933" s="3"/>
      <c r="W57933" s="3"/>
      <c r="X57933" s="3"/>
    </row>
    <row r="57934" s="7" customFormat="1" customHeight="1" spans="17:24">
      <c r="Q57934" s="3"/>
      <c r="R57934" s="3"/>
      <c r="S57934" s="3"/>
      <c r="T57934" s="3"/>
      <c r="U57934" s="3"/>
      <c r="V57934" s="3"/>
      <c r="W57934" s="3"/>
      <c r="X57934" s="3"/>
    </row>
    <row r="57935" s="7" customFormat="1" customHeight="1" spans="17:24">
      <c r="Q57935" s="3"/>
      <c r="R57935" s="3"/>
      <c r="S57935" s="3"/>
      <c r="T57935" s="3"/>
      <c r="U57935" s="3"/>
      <c r="V57935" s="3"/>
      <c r="W57935" s="3"/>
      <c r="X57935" s="3"/>
    </row>
    <row r="57936" s="7" customFormat="1" customHeight="1" spans="17:24">
      <c r="Q57936" s="3"/>
      <c r="R57936" s="3"/>
      <c r="S57936" s="3"/>
      <c r="T57936" s="3"/>
      <c r="U57936" s="3"/>
      <c r="V57936" s="3"/>
      <c r="W57936" s="3"/>
      <c r="X57936" s="3"/>
    </row>
    <row r="57937" s="7" customFormat="1" customHeight="1" spans="17:24">
      <c r="Q57937" s="3"/>
      <c r="R57937" s="3"/>
      <c r="S57937" s="3"/>
      <c r="T57937" s="3"/>
      <c r="U57937" s="3"/>
      <c r="V57937" s="3"/>
      <c r="W57937" s="3"/>
      <c r="X57937" s="3"/>
    </row>
    <row r="57938" s="7" customFormat="1" customHeight="1" spans="17:24">
      <c r="Q57938" s="3"/>
      <c r="R57938" s="3"/>
      <c r="S57938" s="3"/>
      <c r="T57938" s="3"/>
      <c r="U57938" s="3"/>
      <c r="V57938" s="3"/>
      <c r="W57938" s="3"/>
      <c r="X57938" s="3"/>
    </row>
    <row r="57939" s="7" customFormat="1" customHeight="1" spans="17:24">
      <c r="Q57939" s="3"/>
      <c r="R57939" s="3"/>
      <c r="S57939" s="3"/>
      <c r="T57939" s="3"/>
      <c r="U57939" s="3"/>
      <c r="V57939" s="3"/>
      <c r="W57939" s="3"/>
      <c r="X57939" s="3"/>
    </row>
    <row r="57940" s="7" customFormat="1" customHeight="1" spans="17:24">
      <c r="Q57940" s="3"/>
      <c r="R57940" s="3"/>
      <c r="S57940" s="3"/>
      <c r="T57940" s="3"/>
      <c r="U57940" s="3"/>
      <c r="V57940" s="3"/>
      <c r="W57940" s="3"/>
      <c r="X57940" s="3"/>
    </row>
    <row r="57941" s="7" customFormat="1" customHeight="1" spans="17:24">
      <c r="Q57941" s="3"/>
      <c r="R57941" s="3"/>
      <c r="S57941" s="3"/>
      <c r="T57941" s="3"/>
      <c r="U57941" s="3"/>
      <c r="V57941" s="3"/>
      <c r="W57941" s="3"/>
      <c r="X57941" s="3"/>
    </row>
    <row r="57942" s="7" customFormat="1" customHeight="1" spans="17:24">
      <c r="Q57942" s="3"/>
      <c r="R57942" s="3"/>
      <c r="S57942" s="3"/>
      <c r="T57942" s="3"/>
      <c r="U57942" s="3"/>
      <c r="V57942" s="3"/>
      <c r="W57942" s="3"/>
      <c r="X57942" s="3"/>
    </row>
    <row r="57943" s="7" customFormat="1" customHeight="1" spans="17:24">
      <c r="Q57943" s="3"/>
      <c r="R57943" s="3"/>
      <c r="S57943" s="3"/>
      <c r="T57943" s="3"/>
      <c r="U57943" s="3"/>
      <c r="V57943" s="3"/>
      <c r="W57943" s="3"/>
      <c r="X57943" s="3"/>
    </row>
    <row r="57944" s="7" customFormat="1" customHeight="1" spans="17:24">
      <c r="Q57944" s="3"/>
      <c r="R57944" s="3"/>
      <c r="S57944" s="3"/>
      <c r="T57944" s="3"/>
      <c r="U57944" s="3"/>
      <c r="V57944" s="3"/>
      <c r="W57944" s="3"/>
      <c r="X57944" s="3"/>
    </row>
    <row r="57945" s="7" customFormat="1" customHeight="1" spans="17:24">
      <c r="Q57945" s="3"/>
      <c r="R57945" s="3"/>
      <c r="S57945" s="3"/>
      <c r="T57945" s="3"/>
      <c r="U57945" s="3"/>
      <c r="V57945" s="3"/>
      <c r="W57945" s="3"/>
      <c r="X57945" s="3"/>
    </row>
    <row r="57946" s="7" customFormat="1" customHeight="1" spans="17:24">
      <c r="Q57946" s="3"/>
      <c r="R57946" s="3"/>
      <c r="S57946" s="3"/>
      <c r="T57946" s="3"/>
      <c r="U57946" s="3"/>
      <c r="V57946" s="3"/>
      <c r="W57946" s="3"/>
      <c r="X57946" s="3"/>
    </row>
    <row r="57947" s="7" customFormat="1" customHeight="1" spans="17:24">
      <c r="Q57947" s="3"/>
      <c r="R57947" s="3"/>
      <c r="S57947" s="3"/>
      <c r="T57947" s="3"/>
      <c r="U57947" s="3"/>
      <c r="V57947" s="3"/>
      <c r="W57947" s="3"/>
      <c r="X57947" s="3"/>
    </row>
    <row r="57948" s="7" customFormat="1" customHeight="1" spans="17:24">
      <c r="Q57948" s="3"/>
      <c r="R57948" s="3"/>
      <c r="S57948" s="3"/>
      <c r="T57948" s="3"/>
      <c r="U57948" s="3"/>
      <c r="V57948" s="3"/>
      <c r="W57948" s="3"/>
      <c r="X57948" s="3"/>
    </row>
    <row r="57949" s="7" customFormat="1" customHeight="1" spans="17:24">
      <c r="Q57949" s="3"/>
      <c r="R57949" s="3"/>
      <c r="S57949" s="3"/>
      <c r="T57949" s="3"/>
      <c r="U57949" s="3"/>
      <c r="V57949" s="3"/>
      <c r="W57949" s="3"/>
      <c r="X57949" s="3"/>
    </row>
    <row r="57950" s="7" customFormat="1" customHeight="1" spans="17:24">
      <c r="Q57950" s="3"/>
      <c r="R57950" s="3"/>
      <c r="S57950" s="3"/>
      <c r="T57950" s="3"/>
      <c r="U57950" s="3"/>
      <c r="V57950" s="3"/>
      <c r="W57950" s="3"/>
      <c r="X57950" s="3"/>
    </row>
    <row r="57951" s="7" customFormat="1" customHeight="1" spans="17:24">
      <c r="Q57951" s="3"/>
      <c r="R57951" s="3"/>
      <c r="S57951" s="3"/>
      <c r="T57951" s="3"/>
      <c r="U57951" s="3"/>
      <c r="V57951" s="3"/>
      <c r="W57951" s="3"/>
      <c r="X57951" s="3"/>
    </row>
    <row r="57952" s="7" customFormat="1" customHeight="1" spans="17:24">
      <c r="Q57952" s="3"/>
      <c r="R57952" s="3"/>
      <c r="S57952" s="3"/>
      <c r="T57952" s="3"/>
      <c r="U57952" s="3"/>
      <c r="V57952" s="3"/>
      <c r="W57952" s="3"/>
      <c r="X57952" s="3"/>
    </row>
    <row r="57953" s="7" customFormat="1" customHeight="1" spans="17:24">
      <c r="Q57953" s="3"/>
      <c r="R57953" s="3"/>
      <c r="S57953" s="3"/>
      <c r="T57953" s="3"/>
      <c r="U57953" s="3"/>
      <c r="V57953" s="3"/>
      <c r="W57953" s="3"/>
      <c r="X57953" s="3"/>
    </row>
    <row r="57954" s="7" customFormat="1" customHeight="1" spans="17:24">
      <c r="Q57954" s="3"/>
      <c r="R57954" s="3"/>
      <c r="S57954" s="3"/>
      <c r="T57954" s="3"/>
      <c r="U57954" s="3"/>
      <c r="V57954" s="3"/>
      <c r="W57954" s="3"/>
      <c r="X57954" s="3"/>
    </row>
    <row r="57955" s="7" customFormat="1" customHeight="1" spans="17:24">
      <c r="Q57955" s="3"/>
      <c r="R57955" s="3"/>
      <c r="S57955" s="3"/>
      <c r="T57955" s="3"/>
      <c r="U57955" s="3"/>
      <c r="V57955" s="3"/>
      <c r="W57955" s="3"/>
      <c r="X57955" s="3"/>
    </row>
    <row r="57956" s="7" customFormat="1" customHeight="1" spans="17:24">
      <c r="Q57956" s="3"/>
      <c r="R57956" s="3"/>
      <c r="S57956" s="3"/>
      <c r="T57956" s="3"/>
      <c r="U57956" s="3"/>
      <c r="V57956" s="3"/>
      <c r="W57956" s="3"/>
      <c r="X57956" s="3"/>
    </row>
    <row r="57957" s="7" customFormat="1" customHeight="1" spans="17:24">
      <c r="Q57957" s="3"/>
      <c r="R57957" s="3"/>
      <c r="S57957" s="3"/>
      <c r="T57957" s="3"/>
      <c r="U57957" s="3"/>
      <c r="V57957" s="3"/>
      <c r="W57957" s="3"/>
      <c r="X57957" s="3"/>
    </row>
    <row r="57958" s="7" customFormat="1" customHeight="1" spans="17:24">
      <c r="Q57958" s="3"/>
      <c r="R57958" s="3"/>
      <c r="S57958" s="3"/>
      <c r="T57958" s="3"/>
      <c r="U57958" s="3"/>
      <c r="V57958" s="3"/>
      <c r="W57958" s="3"/>
      <c r="X57958" s="3"/>
    </row>
    <row r="57959" s="7" customFormat="1" customHeight="1" spans="17:24">
      <c r="Q57959" s="3"/>
      <c r="R57959" s="3"/>
      <c r="S57959" s="3"/>
      <c r="T57959" s="3"/>
      <c r="U57959" s="3"/>
      <c r="V57959" s="3"/>
      <c r="W57959" s="3"/>
      <c r="X57959" s="3"/>
    </row>
    <row r="57960" s="7" customFormat="1" customHeight="1" spans="17:24">
      <c r="Q57960" s="3"/>
      <c r="R57960" s="3"/>
      <c r="S57960" s="3"/>
      <c r="T57960" s="3"/>
      <c r="U57960" s="3"/>
      <c r="V57960" s="3"/>
      <c r="W57960" s="3"/>
      <c r="X57960" s="3"/>
    </row>
    <row r="57961" s="7" customFormat="1" customHeight="1" spans="17:24">
      <c r="Q57961" s="3"/>
      <c r="R57961" s="3"/>
      <c r="S57961" s="3"/>
      <c r="T57961" s="3"/>
      <c r="U57961" s="3"/>
      <c r="V57961" s="3"/>
      <c r="W57961" s="3"/>
      <c r="X57961" s="3"/>
    </row>
    <row r="57962" s="7" customFormat="1" customHeight="1" spans="17:24">
      <c r="Q57962" s="3"/>
      <c r="R57962" s="3"/>
      <c r="S57962" s="3"/>
      <c r="T57962" s="3"/>
      <c r="U57962" s="3"/>
      <c r="V57962" s="3"/>
      <c r="W57962" s="3"/>
      <c r="X57962" s="3"/>
    </row>
    <row r="57963" s="7" customFormat="1" customHeight="1" spans="17:24">
      <c r="Q57963" s="3"/>
      <c r="R57963" s="3"/>
      <c r="S57963" s="3"/>
      <c r="T57963" s="3"/>
      <c r="U57963" s="3"/>
      <c r="V57963" s="3"/>
      <c r="W57963" s="3"/>
      <c r="X57963" s="3"/>
    </row>
    <row r="57964" s="7" customFormat="1" customHeight="1" spans="17:24">
      <c r="Q57964" s="3"/>
      <c r="R57964" s="3"/>
      <c r="S57964" s="3"/>
      <c r="T57964" s="3"/>
      <c r="U57964" s="3"/>
      <c r="V57964" s="3"/>
      <c r="W57964" s="3"/>
      <c r="X57964" s="3"/>
    </row>
    <row r="57965" s="7" customFormat="1" customHeight="1" spans="17:24">
      <c r="Q57965" s="3"/>
      <c r="R57965" s="3"/>
      <c r="S57965" s="3"/>
      <c r="T57965" s="3"/>
      <c r="U57965" s="3"/>
      <c r="V57965" s="3"/>
      <c r="W57965" s="3"/>
      <c r="X57965" s="3"/>
    </row>
    <row r="57966" s="7" customFormat="1" customHeight="1" spans="17:24">
      <c r="Q57966" s="3"/>
      <c r="R57966" s="3"/>
      <c r="S57966" s="3"/>
      <c r="T57966" s="3"/>
      <c r="U57966" s="3"/>
      <c r="V57966" s="3"/>
      <c r="W57966" s="3"/>
      <c r="X57966" s="3"/>
    </row>
    <row r="57967" s="7" customFormat="1" customHeight="1" spans="17:24">
      <c r="Q57967" s="3"/>
      <c r="R57967" s="3"/>
      <c r="S57967" s="3"/>
      <c r="T57967" s="3"/>
      <c r="U57967" s="3"/>
      <c r="V57967" s="3"/>
      <c r="W57967" s="3"/>
      <c r="X57967" s="3"/>
    </row>
    <row r="57968" s="7" customFormat="1" customHeight="1" spans="17:24">
      <c r="Q57968" s="3"/>
      <c r="R57968" s="3"/>
      <c r="S57968" s="3"/>
      <c r="T57968" s="3"/>
      <c r="U57968" s="3"/>
      <c r="V57968" s="3"/>
      <c r="W57968" s="3"/>
      <c r="X57968" s="3"/>
    </row>
    <row r="57969" s="7" customFormat="1" customHeight="1" spans="17:24">
      <c r="Q57969" s="3"/>
      <c r="R57969" s="3"/>
      <c r="S57969" s="3"/>
      <c r="T57969" s="3"/>
      <c r="U57969" s="3"/>
      <c r="V57969" s="3"/>
      <c r="W57969" s="3"/>
      <c r="X57969" s="3"/>
    </row>
    <row r="57970" s="7" customFormat="1" customHeight="1" spans="17:24">
      <c r="Q57970" s="3"/>
      <c r="R57970" s="3"/>
      <c r="S57970" s="3"/>
      <c r="T57970" s="3"/>
      <c r="U57970" s="3"/>
      <c r="V57970" s="3"/>
      <c r="W57970" s="3"/>
      <c r="X57970" s="3"/>
    </row>
    <row r="57971" s="7" customFormat="1" customHeight="1" spans="17:24">
      <c r="Q57971" s="3"/>
      <c r="R57971" s="3"/>
      <c r="S57971" s="3"/>
      <c r="T57971" s="3"/>
      <c r="U57971" s="3"/>
      <c r="V57971" s="3"/>
      <c r="W57971" s="3"/>
      <c r="X57971" s="3"/>
    </row>
    <row r="57972" s="7" customFormat="1" customHeight="1" spans="17:24">
      <c r="Q57972" s="3"/>
      <c r="R57972" s="3"/>
      <c r="S57972" s="3"/>
      <c r="T57972" s="3"/>
      <c r="U57972" s="3"/>
      <c r="V57972" s="3"/>
      <c r="W57972" s="3"/>
      <c r="X57972" s="3"/>
    </row>
    <row r="57973" s="7" customFormat="1" customHeight="1" spans="17:24">
      <c r="Q57973" s="3"/>
      <c r="R57973" s="3"/>
      <c r="S57973" s="3"/>
      <c r="T57973" s="3"/>
      <c r="U57973" s="3"/>
      <c r="V57973" s="3"/>
      <c r="W57973" s="3"/>
      <c r="X57973" s="3"/>
    </row>
    <row r="57974" s="7" customFormat="1" customHeight="1" spans="17:24">
      <c r="Q57974" s="3"/>
      <c r="R57974" s="3"/>
      <c r="S57974" s="3"/>
      <c r="T57974" s="3"/>
      <c r="U57974" s="3"/>
      <c r="V57974" s="3"/>
      <c r="W57974" s="3"/>
      <c r="X57974" s="3"/>
    </row>
    <row r="57975" s="7" customFormat="1" customHeight="1" spans="17:24">
      <c r="Q57975" s="3"/>
      <c r="R57975" s="3"/>
      <c r="S57975" s="3"/>
      <c r="T57975" s="3"/>
      <c r="U57975" s="3"/>
      <c r="V57975" s="3"/>
      <c r="W57975" s="3"/>
      <c r="X57975" s="3"/>
    </row>
    <row r="57976" s="7" customFormat="1" customHeight="1" spans="17:24">
      <c r="Q57976" s="3"/>
      <c r="R57976" s="3"/>
      <c r="S57976" s="3"/>
      <c r="T57976" s="3"/>
      <c r="U57976" s="3"/>
      <c r="V57976" s="3"/>
      <c r="W57976" s="3"/>
      <c r="X57976" s="3"/>
    </row>
    <row r="57977" s="7" customFormat="1" customHeight="1" spans="17:24">
      <c r="Q57977" s="3"/>
      <c r="R57977" s="3"/>
      <c r="S57977" s="3"/>
      <c r="T57977" s="3"/>
      <c r="U57977" s="3"/>
      <c r="V57977" s="3"/>
      <c r="W57977" s="3"/>
      <c r="X57977" s="3"/>
    </row>
    <row r="57978" s="7" customFormat="1" customHeight="1" spans="17:24">
      <c r="Q57978" s="3"/>
      <c r="R57978" s="3"/>
      <c r="S57978" s="3"/>
      <c r="T57978" s="3"/>
      <c r="U57978" s="3"/>
      <c r="V57978" s="3"/>
      <c r="W57978" s="3"/>
      <c r="X57978" s="3"/>
    </row>
    <row r="57979" s="7" customFormat="1" customHeight="1" spans="17:24">
      <c r="Q57979" s="3"/>
      <c r="R57979" s="3"/>
      <c r="S57979" s="3"/>
      <c r="T57979" s="3"/>
      <c r="U57979" s="3"/>
      <c r="V57979" s="3"/>
      <c r="W57979" s="3"/>
      <c r="X57979" s="3"/>
    </row>
    <row r="57980" s="7" customFormat="1" customHeight="1" spans="17:24">
      <c r="Q57980" s="3"/>
      <c r="R57980" s="3"/>
      <c r="S57980" s="3"/>
      <c r="T57980" s="3"/>
      <c r="U57980" s="3"/>
      <c r="V57980" s="3"/>
      <c r="W57980" s="3"/>
      <c r="X57980" s="3"/>
    </row>
    <row r="57981" s="7" customFormat="1" customHeight="1" spans="17:24">
      <c r="Q57981" s="3"/>
      <c r="R57981" s="3"/>
      <c r="S57981" s="3"/>
      <c r="T57981" s="3"/>
      <c r="U57981" s="3"/>
      <c r="V57981" s="3"/>
      <c r="W57981" s="3"/>
      <c r="X57981" s="3"/>
    </row>
    <row r="57982" s="7" customFormat="1" customHeight="1" spans="17:24">
      <c r="Q57982" s="3"/>
      <c r="R57982" s="3"/>
      <c r="S57982" s="3"/>
      <c r="T57982" s="3"/>
      <c r="U57982" s="3"/>
      <c r="V57982" s="3"/>
      <c r="W57982" s="3"/>
      <c r="X57982" s="3"/>
    </row>
    <row r="57983" s="7" customFormat="1" customHeight="1" spans="17:24">
      <c r="Q57983" s="3"/>
      <c r="R57983" s="3"/>
      <c r="S57983" s="3"/>
      <c r="T57983" s="3"/>
      <c r="U57983" s="3"/>
      <c r="V57983" s="3"/>
      <c r="W57983" s="3"/>
      <c r="X57983" s="3"/>
    </row>
    <row r="57984" s="7" customFormat="1" customHeight="1" spans="17:24">
      <c r="Q57984" s="3"/>
      <c r="R57984" s="3"/>
      <c r="S57984" s="3"/>
      <c r="T57984" s="3"/>
      <c r="U57984" s="3"/>
      <c r="V57984" s="3"/>
      <c r="W57984" s="3"/>
      <c r="X57984" s="3"/>
    </row>
    <row r="57985" s="7" customFormat="1" customHeight="1" spans="17:24">
      <c r="Q57985" s="3"/>
      <c r="R57985" s="3"/>
      <c r="S57985" s="3"/>
      <c r="T57985" s="3"/>
      <c r="U57985" s="3"/>
      <c r="V57985" s="3"/>
      <c r="W57985" s="3"/>
      <c r="X57985" s="3"/>
    </row>
    <row r="57986" s="7" customFormat="1" customHeight="1" spans="17:24">
      <c r="Q57986" s="3"/>
      <c r="R57986" s="3"/>
      <c r="S57986" s="3"/>
      <c r="T57986" s="3"/>
      <c r="U57986" s="3"/>
      <c r="V57986" s="3"/>
      <c r="W57986" s="3"/>
      <c r="X57986" s="3"/>
    </row>
    <row r="57987" s="7" customFormat="1" customHeight="1" spans="17:24">
      <c r="Q57987" s="3"/>
      <c r="R57987" s="3"/>
      <c r="S57987" s="3"/>
      <c r="T57987" s="3"/>
      <c r="U57987" s="3"/>
      <c r="V57987" s="3"/>
      <c r="W57987" s="3"/>
      <c r="X57987" s="3"/>
    </row>
    <row r="57988" s="7" customFormat="1" customHeight="1" spans="17:24">
      <c r="Q57988" s="3"/>
      <c r="R57988" s="3"/>
      <c r="S57988" s="3"/>
      <c r="T57988" s="3"/>
      <c r="U57988" s="3"/>
      <c r="V57988" s="3"/>
      <c r="W57988" s="3"/>
      <c r="X57988" s="3"/>
    </row>
    <row r="57989" s="7" customFormat="1" customHeight="1" spans="17:24">
      <c r="Q57989" s="3"/>
      <c r="R57989" s="3"/>
      <c r="S57989" s="3"/>
      <c r="T57989" s="3"/>
      <c r="U57989" s="3"/>
      <c r="V57989" s="3"/>
      <c r="W57989" s="3"/>
      <c r="X57989" s="3"/>
    </row>
    <row r="57990" s="7" customFormat="1" customHeight="1" spans="17:24">
      <c r="Q57990" s="3"/>
      <c r="R57990" s="3"/>
      <c r="S57990" s="3"/>
      <c r="T57990" s="3"/>
      <c r="U57990" s="3"/>
      <c r="V57990" s="3"/>
      <c r="W57990" s="3"/>
      <c r="X57990" s="3"/>
    </row>
    <row r="57991" s="7" customFormat="1" customHeight="1" spans="17:24">
      <c r="Q57991" s="3"/>
      <c r="R57991" s="3"/>
      <c r="S57991" s="3"/>
      <c r="T57991" s="3"/>
      <c r="U57991" s="3"/>
      <c r="V57991" s="3"/>
      <c r="W57991" s="3"/>
      <c r="X57991" s="3"/>
    </row>
    <row r="57992" s="7" customFormat="1" customHeight="1" spans="17:24">
      <c r="Q57992" s="3"/>
      <c r="R57992" s="3"/>
      <c r="S57992" s="3"/>
      <c r="T57992" s="3"/>
      <c r="U57992" s="3"/>
      <c r="V57992" s="3"/>
      <c r="W57992" s="3"/>
      <c r="X57992" s="3"/>
    </row>
    <row r="57993" s="7" customFormat="1" customHeight="1" spans="17:24">
      <c r="Q57993" s="3"/>
      <c r="R57993" s="3"/>
      <c r="S57993" s="3"/>
      <c r="T57993" s="3"/>
      <c r="U57993" s="3"/>
      <c r="V57993" s="3"/>
      <c r="W57993" s="3"/>
      <c r="X57993" s="3"/>
    </row>
    <row r="57994" s="7" customFormat="1" customHeight="1" spans="17:24">
      <c r="Q57994" s="3"/>
      <c r="R57994" s="3"/>
      <c r="S57994" s="3"/>
      <c r="T57994" s="3"/>
      <c r="U57994" s="3"/>
      <c r="V57994" s="3"/>
      <c r="W57994" s="3"/>
      <c r="X57994" s="3"/>
    </row>
    <row r="57995" s="7" customFormat="1" customHeight="1" spans="17:24">
      <c r="Q57995" s="3"/>
      <c r="R57995" s="3"/>
      <c r="S57995" s="3"/>
      <c r="T57995" s="3"/>
      <c r="U57995" s="3"/>
      <c r="V57995" s="3"/>
      <c r="W57995" s="3"/>
      <c r="X57995" s="3"/>
    </row>
    <row r="57996" s="7" customFormat="1" customHeight="1" spans="17:24">
      <c r="Q57996" s="3"/>
      <c r="R57996" s="3"/>
      <c r="S57996" s="3"/>
      <c r="T57996" s="3"/>
      <c r="U57996" s="3"/>
      <c r="V57996" s="3"/>
      <c r="W57996" s="3"/>
      <c r="X57996" s="3"/>
    </row>
    <row r="57997" s="7" customFormat="1" customHeight="1" spans="17:24">
      <c r="Q57997" s="3"/>
      <c r="R57997" s="3"/>
      <c r="S57997" s="3"/>
      <c r="T57997" s="3"/>
      <c r="U57997" s="3"/>
      <c r="V57997" s="3"/>
      <c r="W57997" s="3"/>
      <c r="X57997" s="3"/>
    </row>
    <row r="57998" s="7" customFormat="1" customHeight="1" spans="17:24">
      <c r="Q57998" s="3"/>
      <c r="R57998" s="3"/>
      <c r="S57998" s="3"/>
      <c r="T57998" s="3"/>
      <c r="U57998" s="3"/>
      <c r="V57998" s="3"/>
      <c r="W57998" s="3"/>
      <c r="X57998" s="3"/>
    </row>
    <row r="57999" s="7" customFormat="1" customHeight="1" spans="17:24">
      <c r="Q57999" s="3"/>
      <c r="R57999" s="3"/>
      <c r="S57999" s="3"/>
      <c r="T57999" s="3"/>
      <c r="U57999" s="3"/>
      <c r="V57999" s="3"/>
      <c r="W57999" s="3"/>
      <c r="X57999" s="3"/>
    </row>
    <row r="58000" s="7" customFormat="1" customHeight="1" spans="17:24">
      <c r="Q58000" s="3"/>
      <c r="R58000" s="3"/>
      <c r="S58000" s="3"/>
      <c r="T58000" s="3"/>
      <c r="U58000" s="3"/>
      <c r="V58000" s="3"/>
      <c r="W58000" s="3"/>
      <c r="X58000" s="3"/>
    </row>
    <row r="58001" s="7" customFormat="1" customHeight="1" spans="17:24">
      <c r="Q58001" s="3"/>
      <c r="R58001" s="3"/>
      <c r="S58001" s="3"/>
      <c r="T58001" s="3"/>
      <c r="U58001" s="3"/>
      <c r="V58001" s="3"/>
      <c r="W58001" s="3"/>
      <c r="X58001" s="3"/>
    </row>
    <row r="58002" s="7" customFormat="1" customHeight="1" spans="17:24">
      <c r="Q58002" s="3"/>
      <c r="R58002" s="3"/>
      <c r="S58002" s="3"/>
      <c r="T58002" s="3"/>
      <c r="U58002" s="3"/>
      <c r="V58002" s="3"/>
      <c r="W58002" s="3"/>
      <c r="X58002" s="3"/>
    </row>
    <row r="58003" s="7" customFormat="1" customHeight="1" spans="17:24">
      <c r="Q58003" s="3"/>
      <c r="R58003" s="3"/>
      <c r="S58003" s="3"/>
      <c r="T58003" s="3"/>
      <c r="U58003" s="3"/>
      <c r="V58003" s="3"/>
      <c r="W58003" s="3"/>
      <c r="X58003" s="3"/>
    </row>
    <row r="58004" s="7" customFormat="1" customHeight="1" spans="17:24">
      <c r="Q58004" s="3"/>
      <c r="R58004" s="3"/>
      <c r="S58004" s="3"/>
      <c r="T58004" s="3"/>
      <c r="U58004" s="3"/>
      <c r="V58004" s="3"/>
      <c r="W58004" s="3"/>
      <c r="X58004" s="3"/>
    </row>
    <row r="58005" s="7" customFormat="1" customHeight="1" spans="17:24">
      <c r="Q58005" s="3"/>
      <c r="R58005" s="3"/>
      <c r="S58005" s="3"/>
      <c r="T58005" s="3"/>
      <c r="U58005" s="3"/>
      <c r="V58005" s="3"/>
      <c r="W58005" s="3"/>
      <c r="X58005" s="3"/>
    </row>
    <row r="58006" s="7" customFormat="1" customHeight="1" spans="17:24">
      <c r="Q58006" s="3"/>
      <c r="R58006" s="3"/>
      <c r="S58006" s="3"/>
      <c r="T58006" s="3"/>
      <c r="U58006" s="3"/>
      <c r="V58006" s="3"/>
      <c r="W58006" s="3"/>
      <c r="X58006" s="3"/>
    </row>
    <row r="58007" s="7" customFormat="1" customHeight="1" spans="17:24">
      <c r="Q58007" s="3"/>
      <c r="R58007" s="3"/>
      <c r="S58007" s="3"/>
      <c r="T58007" s="3"/>
      <c r="U58007" s="3"/>
      <c r="V58007" s="3"/>
      <c r="W58007" s="3"/>
      <c r="X58007" s="3"/>
    </row>
    <row r="58008" s="7" customFormat="1" customHeight="1" spans="17:24">
      <c r="Q58008" s="3"/>
      <c r="R58008" s="3"/>
      <c r="S58008" s="3"/>
      <c r="T58008" s="3"/>
      <c r="U58008" s="3"/>
      <c r="V58008" s="3"/>
      <c r="W58008" s="3"/>
      <c r="X58008" s="3"/>
    </row>
    <row r="58009" s="7" customFormat="1" customHeight="1" spans="17:24">
      <c r="Q58009" s="3"/>
      <c r="R58009" s="3"/>
      <c r="S58009" s="3"/>
      <c r="T58009" s="3"/>
      <c r="U58009" s="3"/>
      <c r="V58009" s="3"/>
      <c r="W58009" s="3"/>
      <c r="X58009" s="3"/>
    </row>
    <row r="58010" s="7" customFormat="1" customHeight="1" spans="17:24">
      <c r="Q58010" s="3"/>
      <c r="R58010" s="3"/>
      <c r="S58010" s="3"/>
      <c r="T58010" s="3"/>
      <c r="U58010" s="3"/>
      <c r="V58010" s="3"/>
      <c r="W58010" s="3"/>
      <c r="X58010" s="3"/>
    </row>
    <row r="58011" s="7" customFormat="1" customHeight="1" spans="17:24">
      <c r="Q58011" s="3"/>
      <c r="R58011" s="3"/>
      <c r="S58011" s="3"/>
      <c r="T58011" s="3"/>
      <c r="U58011" s="3"/>
      <c r="V58011" s="3"/>
      <c r="W58011" s="3"/>
      <c r="X58011" s="3"/>
    </row>
    <row r="58012" s="7" customFormat="1" customHeight="1" spans="17:24">
      <c r="Q58012" s="3"/>
      <c r="R58012" s="3"/>
      <c r="S58012" s="3"/>
      <c r="T58012" s="3"/>
      <c r="U58012" s="3"/>
      <c r="V58012" s="3"/>
      <c r="W58012" s="3"/>
      <c r="X58012" s="3"/>
    </row>
    <row r="58013" s="7" customFormat="1" customHeight="1" spans="17:24">
      <c r="Q58013" s="3"/>
      <c r="R58013" s="3"/>
      <c r="S58013" s="3"/>
      <c r="T58013" s="3"/>
      <c r="U58013" s="3"/>
      <c r="V58013" s="3"/>
      <c r="W58013" s="3"/>
      <c r="X58013" s="3"/>
    </row>
    <row r="58014" s="7" customFormat="1" customHeight="1" spans="17:24">
      <c r="Q58014" s="3"/>
      <c r="R58014" s="3"/>
      <c r="S58014" s="3"/>
      <c r="T58014" s="3"/>
      <c r="U58014" s="3"/>
      <c r="V58014" s="3"/>
      <c r="W58014" s="3"/>
      <c r="X58014" s="3"/>
    </row>
    <row r="58015" s="7" customFormat="1" customHeight="1" spans="17:24">
      <c r="Q58015" s="3"/>
      <c r="R58015" s="3"/>
      <c r="S58015" s="3"/>
      <c r="T58015" s="3"/>
      <c r="U58015" s="3"/>
      <c r="V58015" s="3"/>
      <c r="W58015" s="3"/>
      <c r="X58015" s="3"/>
    </row>
    <row r="58016" s="7" customFormat="1" customHeight="1" spans="17:24">
      <c r="Q58016" s="3"/>
      <c r="R58016" s="3"/>
      <c r="S58016" s="3"/>
      <c r="T58016" s="3"/>
      <c r="U58016" s="3"/>
      <c r="V58016" s="3"/>
      <c r="W58016" s="3"/>
      <c r="X58016" s="3"/>
    </row>
    <row r="58017" s="7" customFormat="1" customHeight="1" spans="17:24">
      <c r="Q58017" s="3"/>
      <c r="R58017" s="3"/>
      <c r="S58017" s="3"/>
      <c r="T58017" s="3"/>
      <c r="U58017" s="3"/>
      <c r="V58017" s="3"/>
      <c r="W58017" s="3"/>
      <c r="X58017" s="3"/>
    </row>
    <row r="58018" s="7" customFormat="1" customHeight="1" spans="17:24">
      <c r="Q58018" s="3"/>
      <c r="R58018" s="3"/>
      <c r="S58018" s="3"/>
      <c r="T58018" s="3"/>
      <c r="U58018" s="3"/>
      <c r="V58018" s="3"/>
      <c r="W58018" s="3"/>
      <c r="X58018" s="3"/>
    </row>
    <row r="58019" s="7" customFormat="1" customHeight="1" spans="17:24">
      <c r="Q58019" s="3"/>
      <c r="R58019" s="3"/>
      <c r="S58019" s="3"/>
      <c r="T58019" s="3"/>
      <c r="U58019" s="3"/>
      <c r="V58019" s="3"/>
      <c r="W58019" s="3"/>
      <c r="X58019" s="3"/>
    </row>
    <row r="58020" s="7" customFormat="1" customHeight="1" spans="17:24">
      <c r="Q58020" s="3"/>
      <c r="R58020" s="3"/>
      <c r="S58020" s="3"/>
      <c r="T58020" s="3"/>
      <c r="U58020" s="3"/>
      <c r="V58020" s="3"/>
      <c r="W58020" s="3"/>
      <c r="X58020" s="3"/>
    </row>
    <row r="58021" s="7" customFormat="1" customHeight="1" spans="17:24">
      <c r="Q58021" s="3"/>
      <c r="R58021" s="3"/>
      <c r="S58021" s="3"/>
      <c r="T58021" s="3"/>
      <c r="U58021" s="3"/>
      <c r="V58021" s="3"/>
      <c r="W58021" s="3"/>
      <c r="X58021" s="3"/>
    </row>
    <row r="58022" s="7" customFormat="1" customHeight="1" spans="17:24">
      <c r="Q58022" s="3"/>
      <c r="R58022" s="3"/>
      <c r="S58022" s="3"/>
      <c r="T58022" s="3"/>
      <c r="U58022" s="3"/>
      <c r="V58022" s="3"/>
      <c r="W58022" s="3"/>
      <c r="X58022" s="3"/>
    </row>
    <row r="58023" s="7" customFormat="1" customHeight="1" spans="17:24">
      <c r="Q58023" s="3"/>
      <c r="R58023" s="3"/>
      <c r="S58023" s="3"/>
      <c r="T58023" s="3"/>
      <c r="U58023" s="3"/>
      <c r="V58023" s="3"/>
      <c r="W58023" s="3"/>
      <c r="X58023" s="3"/>
    </row>
    <row r="58024" s="7" customFormat="1" customHeight="1" spans="17:24">
      <c r="Q58024" s="3"/>
      <c r="R58024" s="3"/>
      <c r="S58024" s="3"/>
      <c r="T58024" s="3"/>
      <c r="U58024" s="3"/>
      <c r="V58024" s="3"/>
      <c r="W58024" s="3"/>
      <c r="X58024" s="3"/>
    </row>
    <row r="58025" s="7" customFormat="1" customHeight="1" spans="17:24">
      <c r="Q58025" s="3"/>
      <c r="R58025" s="3"/>
      <c r="S58025" s="3"/>
      <c r="T58025" s="3"/>
      <c r="U58025" s="3"/>
      <c r="V58025" s="3"/>
      <c r="W58025" s="3"/>
      <c r="X58025" s="3"/>
    </row>
    <row r="58026" s="7" customFormat="1" customHeight="1" spans="17:24">
      <c r="Q58026" s="3"/>
      <c r="R58026" s="3"/>
      <c r="S58026" s="3"/>
      <c r="T58026" s="3"/>
      <c r="U58026" s="3"/>
      <c r="V58026" s="3"/>
      <c r="W58026" s="3"/>
      <c r="X58026" s="3"/>
    </row>
    <row r="58027" s="7" customFormat="1" customHeight="1" spans="17:24">
      <c r="Q58027" s="3"/>
      <c r="R58027" s="3"/>
      <c r="S58027" s="3"/>
      <c r="T58027" s="3"/>
      <c r="U58027" s="3"/>
      <c r="V58027" s="3"/>
      <c r="W58027" s="3"/>
      <c r="X58027" s="3"/>
    </row>
    <row r="58028" s="7" customFormat="1" customHeight="1" spans="17:24">
      <c r="Q58028" s="3"/>
      <c r="R58028" s="3"/>
      <c r="S58028" s="3"/>
      <c r="T58028" s="3"/>
      <c r="U58028" s="3"/>
      <c r="V58028" s="3"/>
      <c r="W58028" s="3"/>
      <c r="X58028" s="3"/>
    </row>
    <row r="58029" s="7" customFormat="1" customHeight="1" spans="17:24">
      <c r="Q58029" s="3"/>
      <c r="R58029" s="3"/>
      <c r="S58029" s="3"/>
      <c r="T58029" s="3"/>
      <c r="U58029" s="3"/>
      <c r="V58029" s="3"/>
      <c r="W58029" s="3"/>
      <c r="X58029" s="3"/>
    </row>
    <row r="58030" s="7" customFormat="1" customHeight="1" spans="17:24">
      <c r="Q58030" s="3"/>
      <c r="R58030" s="3"/>
      <c r="S58030" s="3"/>
      <c r="T58030" s="3"/>
      <c r="U58030" s="3"/>
      <c r="V58030" s="3"/>
      <c r="W58030" s="3"/>
      <c r="X58030" s="3"/>
    </row>
    <row r="58031" s="7" customFormat="1" customHeight="1" spans="17:24">
      <c r="Q58031" s="3"/>
      <c r="R58031" s="3"/>
      <c r="S58031" s="3"/>
      <c r="T58031" s="3"/>
      <c r="U58031" s="3"/>
      <c r="V58031" s="3"/>
      <c r="W58031" s="3"/>
      <c r="X58031" s="3"/>
    </row>
    <row r="58032" s="7" customFormat="1" customHeight="1" spans="17:24">
      <c r="Q58032" s="3"/>
      <c r="R58032" s="3"/>
      <c r="S58032" s="3"/>
      <c r="T58032" s="3"/>
      <c r="U58032" s="3"/>
      <c r="V58032" s="3"/>
      <c r="W58032" s="3"/>
      <c r="X58032" s="3"/>
    </row>
    <row r="58033" s="7" customFormat="1" customHeight="1" spans="17:24">
      <c r="Q58033" s="3"/>
      <c r="R58033" s="3"/>
      <c r="S58033" s="3"/>
      <c r="T58033" s="3"/>
      <c r="U58033" s="3"/>
      <c r="V58033" s="3"/>
      <c r="W58033" s="3"/>
      <c r="X58033" s="3"/>
    </row>
    <row r="58034" s="7" customFormat="1" customHeight="1" spans="17:24">
      <c r="Q58034" s="3"/>
      <c r="R58034" s="3"/>
      <c r="S58034" s="3"/>
      <c r="T58034" s="3"/>
      <c r="U58034" s="3"/>
      <c r="V58034" s="3"/>
      <c r="W58034" s="3"/>
      <c r="X58034" s="3"/>
    </row>
    <row r="58035" s="7" customFormat="1" customHeight="1" spans="17:24">
      <c r="Q58035" s="3"/>
      <c r="R58035" s="3"/>
      <c r="S58035" s="3"/>
      <c r="T58035" s="3"/>
      <c r="U58035" s="3"/>
      <c r="V58035" s="3"/>
      <c r="W58035" s="3"/>
      <c r="X58035" s="3"/>
    </row>
    <row r="58036" s="7" customFormat="1" customHeight="1" spans="17:24">
      <c r="Q58036" s="3"/>
      <c r="R58036" s="3"/>
      <c r="S58036" s="3"/>
      <c r="T58036" s="3"/>
      <c r="U58036" s="3"/>
      <c r="V58036" s="3"/>
      <c r="W58036" s="3"/>
      <c r="X58036" s="3"/>
    </row>
    <row r="58037" s="7" customFormat="1" customHeight="1" spans="17:24">
      <c r="Q58037" s="3"/>
      <c r="R58037" s="3"/>
      <c r="S58037" s="3"/>
      <c r="T58037" s="3"/>
      <c r="U58037" s="3"/>
      <c r="V58037" s="3"/>
      <c r="W58037" s="3"/>
      <c r="X58037" s="3"/>
    </row>
    <row r="58038" s="7" customFormat="1" customHeight="1" spans="17:24">
      <c r="Q58038" s="3"/>
      <c r="R58038" s="3"/>
      <c r="S58038" s="3"/>
      <c r="T58038" s="3"/>
      <c r="U58038" s="3"/>
      <c r="V58038" s="3"/>
      <c r="W58038" s="3"/>
      <c r="X58038" s="3"/>
    </row>
    <row r="58039" s="7" customFormat="1" customHeight="1" spans="17:24">
      <c r="Q58039" s="3"/>
      <c r="R58039" s="3"/>
      <c r="S58039" s="3"/>
      <c r="T58039" s="3"/>
      <c r="U58039" s="3"/>
      <c r="V58039" s="3"/>
      <c r="W58039" s="3"/>
      <c r="X58039" s="3"/>
    </row>
    <row r="58040" s="7" customFormat="1" customHeight="1" spans="17:24">
      <c r="Q58040" s="3"/>
      <c r="R58040" s="3"/>
      <c r="S58040" s="3"/>
      <c r="T58040" s="3"/>
      <c r="U58040" s="3"/>
      <c r="V58040" s="3"/>
      <c r="W58040" s="3"/>
      <c r="X58040" s="3"/>
    </row>
    <row r="58041" s="7" customFormat="1" customHeight="1" spans="17:24">
      <c r="Q58041" s="3"/>
      <c r="R58041" s="3"/>
      <c r="S58041" s="3"/>
      <c r="T58041" s="3"/>
      <c r="U58041" s="3"/>
      <c r="V58041" s="3"/>
      <c r="W58041" s="3"/>
      <c r="X58041" s="3"/>
    </row>
    <row r="58042" s="7" customFormat="1" customHeight="1" spans="17:24">
      <c r="Q58042" s="3"/>
      <c r="R58042" s="3"/>
      <c r="S58042" s="3"/>
      <c r="T58042" s="3"/>
      <c r="U58042" s="3"/>
      <c r="V58042" s="3"/>
      <c r="W58042" s="3"/>
      <c r="X58042" s="3"/>
    </row>
    <row r="58043" s="7" customFormat="1" customHeight="1" spans="17:24">
      <c r="Q58043" s="3"/>
      <c r="R58043" s="3"/>
      <c r="S58043" s="3"/>
      <c r="T58043" s="3"/>
      <c r="U58043" s="3"/>
      <c r="V58043" s="3"/>
      <c r="W58043" s="3"/>
      <c r="X58043" s="3"/>
    </row>
    <row r="58044" s="7" customFormat="1" customHeight="1" spans="17:24">
      <c r="Q58044" s="3"/>
      <c r="R58044" s="3"/>
      <c r="S58044" s="3"/>
      <c r="T58044" s="3"/>
      <c r="U58044" s="3"/>
      <c r="V58044" s="3"/>
      <c r="W58044" s="3"/>
      <c r="X58044" s="3"/>
    </row>
    <row r="58045" s="7" customFormat="1" customHeight="1" spans="17:24">
      <c r="Q58045" s="3"/>
      <c r="R58045" s="3"/>
      <c r="S58045" s="3"/>
      <c r="T58045" s="3"/>
      <c r="U58045" s="3"/>
      <c r="V58045" s="3"/>
      <c r="W58045" s="3"/>
      <c r="X58045" s="3"/>
    </row>
    <row r="58046" s="7" customFormat="1" customHeight="1" spans="17:24">
      <c r="Q58046" s="3"/>
      <c r="R58046" s="3"/>
      <c r="S58046" s="3"/>
      <c r="T58046" s="3"/>
      <c r="U58046" s="3"/>
      <c r="V58046" s="3"/>
      <c r="W58046" s="3"/>
      <c r="X58046" s="3"/>
    </row>
    <row r="58047" s="7" customFormat="1" customHeight="1" spans="17:24">
      <c r="Q58047" s="3"/>
      <c r="R58047" s="3"/>
      <c r="S58047" s="3"/>
      <c r="T58047" s="3"/>
      <c r="U58047" s="3"/>
      <c r="V58047" s="3"/>
      <c r="W58047" s="3"/>
      <c r="X58047" s="3"/>
    </row>
    <row r="58048" s="7" customFormat="1" customHeight="1" spans="17:24">
      <c r="Q58048" s="3"/>
      <c r="R58048" s="3"/>
      <c r="S58048" s="3"/>
      <c r="T58048" s="3"/>
      <c r="U58048" s="3"/>
      <c r="V58048" s="3"/>
      <c r="W58048" s="3"/>
      <c r="X58048" s="3"/>
    </row>
    <row r="58049" s="7" customFormat="1" customHeight="1" spans="17:24">
      <c r="Q58049" s="3"/>
      <c r="R58049" s="3"/>
      <c r="S58049" s="3"/>
      <c r="T58049" s="3"/>
      <c r="U58049" s="3"/>
      <c r="V58049" s="3"/>
      <c r="W58049" s="3"/>
      <c r="X58049" s="3"/>
    </row>
    <row r="58050" s="7" customFormat="1" customHeight="1" spans="17:24">
      <c r="Q58050" s="3"/>
      <c r="R58050" s="3"/>
      <c r="S58050" s="3"/>
      <c r="T58050" s="3"/>
      <c r="U58050" s="3"/>
      <c r="V58050" s="3"/>
      <c r="W58050" s="3"/>
      <c r="X58050" s="3"/>
    </row>
    <row r="58051" s="7" customFormat="1" customHeight="1" spans="17:24">
      <c r="Q58051" s="3"/>
      <c r="R58051" s="3"/>
      <c r="S58051" s="3"/>
      <c r="T58051" s="3"/>
      <c r="U58051" s="3"/>
      <c r="V58051" s="3"/>
      <c r="W58051" s="3"/>
      <c r="X58051" s="3"/>
    </row>
    <row r="58052" s="7" customFormat="1" customHeight="1" spans="17:24">
      <c r="Q58052" s="3"/>
      <c r="R58052" s="3"/>
      <c r="S58052" s="3"/>
      <c r="T58052" s="3"/>
      <c r="U58052" s="3"/>
      <c r="V58052" s="3"/>
      <c r="W58052" s="3"/>
      <c r="X58052" s="3"/>
    </row>
    <row r="58053" s="7" customFormat="1" customHeight="1" spans="17:24">
      <c r="Q58053" s="3"/>
      <c r="R58053" s="3"/>
      <c r="S58053" s="3"/>
      <c r="T58053" s="3"/>
      <c r="U58053" s="3"/>
      <c r="V58053" s="3"/>
      <c r="W58053" s="3"/>
      <c r="X58053" s="3"/>
    </row>
    <row r="58054" s="7" customFormat="1" customHeight="1" spans="17:24">
      <c r="Q58054" s="3"/>
      <c r="R58054" s="3"/>
      <c r="S58054" s="3"/>
      <c r="T58054" s="3"/>
      <c r="U58054" s="3"/>
      <c r="V58054" s="3"/>
      <c r="W58054" s="3"/>
      <c r="X58054" s="3"/>
    </row>
    <row r="58055" s="7" customFormat="1" customHeight="1" spans="17:24">
      <c r="Q58055" s="3"/>
      <c r="R58055" s="3"/>
      <c r="S58055" s="3"/>
      <c r="T58055" s="3"/>
      <c r="U58055" s="3"/>
      <c r="V58055" s="3"/>
      <c r="W58055" s="3"/>
      <c r="X58055" s="3"/>
    </row>
    <row r="58056" s="7" customFormat="1" customHeight="1" spans="17:24">
      <c r="Q58056" s="3"/>
      <c r="R58056" s="3"/>
      <c r="S58056" s="3"/>
      <c r="T58056" s="3"/>
      <c r="U58056" s="3"/>
      <c r="V58056" s="3"/>
      <c r="W58056" s="3"/>
      <c r="X58056" s="3"/>
    </row>
    <row r="58057" s="7" customFormat="1" customHeight="1" spans="17:24">
      <c r="Q58057" s="3"/>
      <c r="R58057" s="3"/>
      <c r="S58057" s="3"/>
      <c r="T58057" s="3"/>
      <c r="U58057" s="3"/>
      <c r="V58057" s="3"/>
      <c r="W58057" s="3"/>
      <c r="X58057" s="3"/>
    </row>
    <row r="58058" s="7" customFormat="1" customHeight="1" spans="17:24">
      <c r="Q58058" s="3"/>
      <c r="R58058" s="3"/>
      <c r="S58058" s="3"/>
      <c r="T58058" s="3"/>
      <c r="U58058" s="3"/>
      <c r="V58058" s="3"/>
      <c r="W58058" s="3"/>
      <c r="X58058" s="3"/>
    </row>
    <row r="58059" s="7" customFormat="1" customHeight="1" spans="17:24">
      <c r="Q58059" s="3"/>
      <c r="R58059" s="3"/>
      <c r="S58059" s="3"/>
      <c r="T58059" s="3"/>
      <c r="U58059" s="3"/>
      <c r="V58059" s="3"/>
      <c r="W58059" s="3"/>
      <c r="X58059" s="3"/>
    </row>
    <row r="58060" s="7" customFormat="1" customHeight="1" spans="17:24">
      <c r="Q58060" s="3"/>
      <c r="R58060" s="3"/>
      <c r="S58060" s="3"/>
      <c r="T58060" s="3"/>
      <c r="U58060" s="3"/>
      <c r="V58060" s="3"/>
      <c r="W58060" s="3"/>
      <c r="X58060" s="3"/>
    </row>
    <row r="58061" s="7" customFormat="1" customHeight="1" spans="17:24">
      <c r="Q58061" s="3"/>
      <c r="R58061" s="3"/>
      <c r="S58061" s="3"/>
      <c r="T58061" s="3"/>
      <c r="U58061" s="3"/>
      <c r="V58061" s="3"/>
      <c r="W58061" s="3"/>
      <c r="X58061" s="3"/>
    </row>
    <row r="58062" s="7" customFormat="1" customHeight="1" spans="17:24">
      <c r="Q58062" s="3"/>
      <c r="R58062" s="3"/>
      <c r="S58062" s="3"/>
      <c r="T58062" s="3"/>
      <c r="U58062" s="3"/>
      <c r="V58062" s="3"/>
      <c r="W58062" s="3"/>
      <c r="X58062" s="3"/>
    </row>
    <row r="58063" s="7" customFormat="1" customHeight="1" spans="17:24">
      <c r="Q58063" s="3"/>
      <c r="R58063" s="3"/>
      <c r="S58063" s="3"/>
      <c r="T58063" s="3"/>
      <c r="U58063" s="3"/>
      <c r="V58063" s="3"/>
      <c r="W58063" s="3"/>
      <c r="X58063" s="3"/>
    </row>
    <row r="58064" s="7" customFormat="1" customHeight="1" spans="17:24">
      <c r="Q58064" s="3"/>
      <c r="R58064" s="3"/>
      <c r="S58064" s="3"/>
      <c r="T58064" s="3"/>
      <c r="U58064" s="3"/>
      <c r="V58064" s="3"/>
      <c r="W58064" s="3"/>
      <c r="X58064" s="3"/>
    </row>
    <row r="58065" s="7" customFormat="1" customHeight="1" spans="17:24">
      <c r="Q58065" s="3"/>
      <c r="R58065" s="3"/>
      <c r="S58065" s="3"/>
      <c r="T58065" s="3"/>
      <c r="U58065" s="3"/>
      <c r="V58065" s="3"/>
      <c r="W58065" s="3"/>
      <c r="X58065" s="3"/>
    </row>
    <row r="58066" s="7" customFormat="1" customHeight="1" spans="17:24">
      <c r="Q58066" s="3"/>
      <c r="R58066" s="3"/>
      <c r="S58066" s="3"/>
      <c r="T58066" s="3"/>
      <c r="U58066" s="3"/>
      <c r="V58066" s="3"/>
      <c r="W58066" s="3"/>
      <c r="X58066" s="3"/>
    </row>
    <row r="58067" s="7" customFormat="1" customHeight="1" spans="17:24">
      <c r="Q58067" s="3"/>
      <c r="R58067" s="3"/>
      <c r="S58067" s="3"/>
      <c r="T58067" s="3"/>
      <c r="U58067" s="3"/>
      <c r="V58067" s="3"/>
      <c r="W58067" s="3"/>
      <c r="X58067" s="3"/>
    </row>
    <row r="58068" s="7" customFormat="1" customHeight="1" spans="17:24">
      <c r="Q58068" s="3"/>
      <c r="R58068" s="3"/>
      <c r="S58068" s="3"/>
      <c r="T58068" s="3"/>
      <c r="U58068" s="3"/>
      <c r="V58068" s="3"/>
      <c r="W58068" s="3"/>
      <c r="X58068" s="3"/>
    </row>
    <row r="58069" s="7" customFormat="1" customHeight="1" spans="17:24">
      <c r="Q58069" s="3"/>
      <c r="R58069" s="3"/>
      <c r="S58069" s="3"/>
      <c r="T58069" s="3"/>
      <c r="U58069" s="3"/>
      <c r="V58069" s="3"/>
      <c r="W58069" s="3"/>
      <c r="X58069" s="3"/>
    </row>
    <row r="58070" s="7" customFormat="1" customHeight="1" spans="17:24">
      <c r="Q58070" s="3"/>
      <c r="R58070" s="3"/>
      <c r="S58070" s="3"/>
      <c r="T58070" s="3"/>
      <c r="U58070" s="3"/>
      <c r="V58070" s="3"/>
      <c r="W58070" s="3"/>
      <c r="X58070" s="3"/>
    </row>
    <row r="58071" s="7" customFormat="1" customHeight="1" spans="17:24">
      <c r="Q58071" s="3"/>
      <c r="R58071" s="3"/>
      <c r="S58071" s="3"/>
      <c r="T58071" s="3"/>
      <c r="U58071" s="3"/>
      <c r="V58071" s="3"/>
      <c r="W58071" s="3"/>
      <c r="X58071" s="3"/>
    </row>
    <row r="58072" s="7" customFormat="1" customHeight="1" spans="17:24">
      <c r="Q58072" s="3"/>
      <c r="R58072" s="3"/>
      <c r="S58072" s="3"/>
      <c r="T58072" s="3"/>
      <c r="U58072" s="3"/>
      <c r="V58072" s="3"/>
      <c r="W58072" s="3"/>
      <c r="X58072" s="3"/>
    </row>
    <row r="58073" s="7" customFormat="1" customHeight="1" spans="17:24">
      <c r="Q58073" s="3"/>
      <c r="R58073" s="3"/>
      <c r="S58073" s="3"/>
      <c r="T58073" s="3"/>
      <c r="U58073" s="3"/>
      <c r="V58073" s="3"/>
      <c r="W58073" s="3"/>
      <c r="X58073" s="3"/>
    </row>
    <row r="58074" s="7" customFormat="1" customHeight="1" spans="17:24">
      <c r="Q58074" s="3"/>
      <c r="R58074" s="3"/>
      <c r="S58074" s="3"/>
      <c r="T58074" s="3"/>
      <c r="U58074" s="3"/>
      <c r="V58074" s="3"/>
      <c r="W58074" s="3"/>
      <c r="X58074" s="3"/>
    </row>
    <row r="58075" s="7" customFormat="1" customHeight="1" spans="17:24">
      <c r="Q58075" s="3"/>
      <c r="R58075" s="3"/>
      <c r="S58075" s="3"/>
      <c r="T58075" s="3"/>
      <c r="U58075" s="3"/>
      <c r="V58075" s="3"/>
      <c r="W58075" s="3"/>
      <c r="X58075" s="3"/>
    </row>
    <row r="58076" s="7" customFormat="1" customHeight="1" spans="17:24">
      <c r="Q58076" s="3"/>
      <c r="R58076" s="3"/>
      <c r="S58076" s="3"/>
      <c r="T58076" s="3"/>
      <c r="U58076" s="3"/>
      <c r="V58076" s="3"/>
      <c r="W58076" s="3"/>
      <c r="X58076" s="3"/>
    </row>
    <row r="58077" s="7" customFormat="1" customHeight="1" spans="17:24">
      <c r="Q58077" s="3"/>
      <c r="R58077" s="3"/>
      <c r="S58077" s="3"/>
      <c r="T58077" s="3"/>
      <c r="U58077" s="3"/>
      <c r="V58077" s="3"/>
      <c r="W58077" s="3"/>
      <c r="X58077" s="3"/>
    </row>
    <row r="58078" s="7" customFormat="1" customHeight="1" spans="17:24">
      <c r="Q58078" s="3"/>
      <c r="R58078" s="3"/>
      <c r="S58078" s="3"/>
      <c r="T58078" s="3"/>
      <c r="U58078" s="3"/>
      <c r="V58078" s="3"/>
      <c r="W58078" s="3"/>
      <c r="X58078" s="3"/>
    </row>
    <row r="58079" s="7" customFormat="1" customHeight="1" spans="17:24">
      <c r="Q58079" s="3"/>
      <c r="R58079" s="3"/>
      <c r="S58079" s="3"/>
      <c r="T58079" s="3"/>
      <c r="U58079" s="3"/>
      <c r="V58079" s="3"/>
      <c r="W58079" s="3"/>
      <c r="X58079" s="3"/>
    </row>
    <row r="58080" s="7" customFormat="1" customHeight="1" spans="17:24">
      <c r="Q58080" s="3"/>
      <c r="R58080" s="3"/>
      <c r="S58080" s="3"/>
      <c r="T58080" s="3"/>
      <c r="U58080" s="3"/>
      <c r="V58080" s="3"/>
      <c r="W58080" s="3"/>
      <c r="X58080" s="3"/>
    </row>
    <row r="58081" s="7" customFormat="1" customHeight="1" spans="17:24">
      <c r="Q58081" s="3"/>
      <c r="R58081" s="3"/>
      <c r="S58081" s="3"/>
      <c r="T58081" s="3"/>
      <c r="U58081" s="3"/>
      <c r="V58081" s="3"/>
      <c r="W58081" s="3"/>
      <c r="X58081" s="3"/>
    </row>
    <row r="58082" s="7" customFormat="1" customHeight="1" spans="17:24">
      <c r="Q58082" s="3"/>
      <c r="R58082" s="3"/>
      <c r="S58082" s="3"/>
      <c r="T58082" s="3"/>
      <c r="U58082" s="3"/>
      <c r="V58082" s="3"/>
      <c r="W58082" s="3"/>
      <c r="X58082" s="3"/>
    </row>
    <row r="58083" s="7" customFormat="1" customHeight="1" spans="17:24">
      <c r="Q58083" s="3"/>
      <c r="R58083" s="3"/>
      <c r="S58083" s="3"/>
      <c r="T58083" s="3"/>
      <c r="U58083" s="3"/>
      <c r="V58083" s="3"/>
      <c r="W58083" s="3"/>
      <c r="X58083" s="3"/>
    </row>
    <row r="58084" s="7" customFormat="1" customHeight="1" spans="17:24">
      <c r="Q58084" s="3"/>
      <c r="R58084" s="3"/>
      <c r="S58084" s="3"/>
      <c r="T58084" s="3"/>
      <c r="U58084" s="3"/>
      <c r="V58084" s="3"/>
      <c r="W58084" s="3"/>
      <c r="X58084" s="3"/>
    </row>
    <row r="58085" s="7" customFormat="1" customHeight="1" spans="17:24">
      <c r="Q58085" s="3"/>
      <c r="R58085" s="3"/>
      <c r="S58085" s="3"/>
      <c r="T58085" s="3"/>
      <c r="U58085" s="3"/>
      <c r="V58085" s="3"/>
      <c r="W58085" s="3"/>
      <c r="X58085" s="3"/>
    </row>
    <row r="58086" s="7" customFormat="1" customHeight="1" spans="17:24">
      <c r="Q58086" s="3"/>
      <c r="R58086" s="3"/>
      <c r="S58086" s="3"/>
      <c r="T58086" s="3"/>
      <c r="U58086" s="3"/>
      <c r="V58086" s="3"/>
      <c r="W58086" s="3"/>
      <c r="X58086" s="3"/>
    </row>
    <row r="58087" s="7" customFormat="1" customHeight="1" spans="17:24">
      <c r="Q58087" s="3"/>
      <c r="R58087" s="3"/>
      <c r="S58087" s="3"/>
      <c r="T58087" s="3"/>
      <c r="U58087" s="3"/>
      <c r="V58087" s="3"/>
      <c r="W58087" s="3"/>
      <c r="X58087" s="3"/>
    </row>
    <row r="58088" s="7" customFormat="1" customHeight="1" spans="17:24">
      <c r="Q58088" s="3"/>
      <c r="R58088" s="3"/>
      <c r="S58088" s="3"/>
      <c r="T58088" s="3"/>
      <c r="U58088" s="3"/>
      <c r="V58088" s="3"/>
      <c r="W58088" s="3"/>
      <c r="X58088" s="3"/>
    </row>
    <row r="58089" s="7" customFormat="1" customHeight="1" spans="17:24">
      <c r="Q58089" s="3"/>
      <c r="R58089" s="3"/>
      <c r="S58089" s="3"/>
      <c r="T58089" s="3"/>
      <c r="U58089" s="3"/>
      <c r="V58089" s="3"/>
      <c r="W58089" s="3"/>
      <c r="X58089" s="3"/>
    </row>
    <row r="58090" s="7" customFormat="1" customHeight="1" spans="17:24">
      <c r="Q58090" s="3"/>
      <c r="R58090" s="3"/>
      <c r="S58090" s="3"/>
      <c r="T58090" s="3"/>
      <c r="U58090" s="3"/>
      <c r="V58090" s="3"/>
      <c r="W58090" s="3"/>
      <c r="X58090" s="3"/>
    </row>
    <row r="58091" s="7" customFormat="1" customHeight="1" spans="17:24">
      <c r="Q58091" s="3"/>
      <c r="R58091" s="3"/>
      <c r="S58091" s="3"/>
      <c r="T58091" s="3"/>
      <c r="U58091" s="3"/>
      <c r="V58091" s="3"/>
      <c r="W58091" s="3"/>
      <c r="X58091" s="3"/>
    </row>
    <row r="58092" s="7" customFormat="1" customHeight="1" spans="17:24">
      <c r="Q58092" s="3"/>
      <c r="R58092" s="3"/>
      <c r="S58092" s="3"/>
      <c r="T58092" s="3"/>
      <c r="U58092" s="3"/>
      <c r="V58092" s="3"/>
      <c r="W58092" s="3"/>
      <c r="X58092" s="3"/>
    </row>
    <row r="58093" s="7" customFormat="1" customHeight="1" spans="17:24">
      <c r="Q58093" s="3"/>
      <c r="R58093" s="3"/>
      <c r="S58093" s="3"/>
      <c r="T58093" s="3"/>
      <c r="U58093" s="3"/>
      <c r="V58093" s="3"/>
      <c r="W58093" s="3"/>
      <c r="X58093" s="3"/>
    </row>
    <row r="58094" s="7" customFormat="1" customHeight="1" spans="17:24">
      <c r="Q58094" s="3"/>
      <c r="R58094" s="3"/>
      <c r="S58094" s="3"/>
      <c r="T58094" s="3"/>
      <c r="U58094" s="3"/>
      <c r="V58094" s="3"/>
      <c r="W58094" s="3"/>
      <c r="X58094" s="3"/>
    </row>
    <row r="58095" s="7" customFormat="1" customHeight="1" spans="17:24">
      <c r="Q58095" s="3"/>
      <c r="R58095" s="3"/>
      <c r="S58095" s="3"/>
      <c r="T58095" s="3"/>
      <c r="U58095" s="3"/>
      <c r="V58095" s="3"/>
      <c r="W58095" s="3"/>
      <c r="X58095" s="3"/>
    </row>
    <row r="58096" s="7" customFormat="1" customHeight="1" spans="17:24">
      <c r="Q58096" s="3"/>
      <c r="R58096" s="3"/>
      <c r="S58096" s="3"/>
      <c r="T58096" s="3"/>
      <c r="U58096" s="3"/>
      <c r="V58096" s="3"/>
      <c r="W58096" s="3"/>
      <c r="X58096" s="3"/>
    </row>
    <row r="58097" s="7" customFormat="1" customHeight="1" spans="17:24">
      <c r="Q58097" s="3"/>
      <c r="R58097" s="3"/>
      <c r="S58097" s="3"/>
      <c r="T58097" s="3"/>
      <c r="U58097" s="3"/>
      <c r="V58097" s="3"/>
      <c r="W58097" s="3"/>
      <c r="X58097" s="3"/>
    </row>
    <row r="58098" s="7" customFormat="1" customHeight="1" spans="17:24">
      <c r="Q58098" s="3"/>
      <c r="R58098" s="3"/>
      <c r="S58098" s="3"/>
      <c r="T58098" s="3"/>
      <c r="U58098" s="3"/>
      <c r="V58098" s="3"/>
      <c r="W58098" s="3"/>
      <c r="X58098" s="3"/>
    </row>
    <row r="58099" s="7" customFormat="1" customHeight="1" spans="17:24">
      <c r="Q58099" s="3"/>
      <c r="R58099" s="3"/>
      <c r="S58099" s="3"/>
      <c r="T58099" s="3"/>
      <c r="U58099" s="3"/>
      <c r="V58099" s="3"/>
      <c r="W58099" s="3"/>
      <c r="X58099" s="3"/>
    </row>
    <row r="58100" s="7" customFormat="1" customHeight="1" spans="17:24">
      <c r="Q58100" s="3"/>
      <c r="R58100" s="3"/>
      <c r="S58100" s="3"/>
      <c r="T58100" s="3"/>
      <c r="U58100" s="3"/>
      <c r="V58100" s="3"/>
      <c r="W58100" s="3"/>
      <c r="X58100" s="3"/>
    </row>
    <row r="58101" s="7" customFormat="1" customHeight="1" spans="17:24">
      <c r="Q58101" s="3"/>
      <c r="R58101" s="3"/>
      <c r="S58101" s="3"/>
      <c r="T58101" s="3"/>
      <c r="U58101" s="3"/>
      <c r="V58101" s="3"/>
      <c r="W58101" s="3"/>
      <c r="X58101" s="3"/>
    </row>
    <row r="58102" s="7" customFormat="1" customHeight="1" spans="17:24">
      <c r="Q58102" s="3"/>
      <c r="R58102" s="3"/>
      <c r="S58102" s="3"/>
      <c r="T58102" s="3"/>
      <c r="U58102" s="3"/>
      <c r="V58102" s="3"/>
      <c r="W58102" s="3"/>
      <c r="X58102" s="3"/>
    </row>
    <row r="58103" s="7" customFormat="1" customHeight="1" spans="17:24">
      <c r="Q58103" s="3"/>
      <c r="R58103" s="3"/>
      <c r="S58103" s="3"/>
      <c r="T58103" s="3"/>
      <c r="U58103" s="3"/>
      <c r="V58103" s="3"/>
      <c r="W58103" s="3"/>
      <c r="X58103" s="3"/>
    </row>
    <row r="58104" s="7" customFormat="1" customHeight="1" spans="17:24">
      <c r="Q58104" s="3"/>
      <c r="R58104" s="3"/>
      <c r="S58104" s="3"/>
      <c r="T58104" s="3"/>
      <c r="U58104" s="3"/>
      <c r="V58104" s="3"/>
      <c r="W58104" s="3"/>
      <c r="X58104" s="3"/>
    </row>
    <row r="58105" s="7" customFormat="1" customHeight="1" spans="17:24">
      <c r="Q58105" s="3"/>
      <c r="R58105" s="3"/>
      <c r="S58105" s="3"/>
      <c r="T58105" s="3"/>
      <c r="U58105" s="3"/>
      <c r="V58105" s="3"/>
      <c r="W58105" s="3"/>
      <c r="X58105" s="3"/>
    </row>
    <row r="58106" s="7" customFormat="1" customHeight="1" spans="17:24">
      <c r="Q58106" s="3"/>
      <c r="R58106" s="3"/>
      <c r="S58106" s="3"/>
      <c r="T58106" s="3"/>
      <c r="U58106" s="3"/>
      <c r="V58106" s="3"/>
      <c r="W58106" s="3"/>
      <c r="X58106" s="3"/>
    </row>
    <row r="58107" s="7" customFormat="1" customHeight="1" spans="17:24">
      <c r="Q58107" s="3"/>
      <c r="R58107" s="3"/>
      <c r="S58107" s="3"/>
      <c r="T58107" s="3"/>
      <c r="U58107" s="3"/>
      <c r="V58107" s="3"/>
      <c r="W58107" s="3"/>
      <c r="X58107" s="3"/>
    </row>
    <row r="58108" s="7" customFormat="1" customHeight="1" spans="17:24">
      <c r="Q58108" s="3"/>
      <c r="R58108" s="3"/>
      <c r="S58108" s="3"/>
      <c r="T58108" s="3"/>
      <c r="U58108" s="3"/>
      <c r="V58108" s="3"/>
      <c r="W58108" s="3"/>
      <c r="X58108" s="3"/>
    </row>
    <row r="58109" s="7" customFormat="1" customHeight="1" spans="17:24">
      <c r="Q58109" s="3"/>
      <c r="R58109" s="3"/>
      <c r="S58109" s="3"/>
      <c r="T58109" s="3"/>
      <c r="U58109" s="3"/>
      <c r="V58109" s="3"/>
      <c r="W58109" s="3"/>
      <c r="X58109" s="3"/>
    </row>
    <row r="58110" s="7" customFormat="1" customHeight="1" spans="17:24">
      <c r="Q58110" s="3"/>
      <c r="R58110" s="3"/>
      <c r="S58110" s="3"/>
      <c r="T58110" s="3"/>
      <c r="U58110" s="3"/>
      <c r="V58110" s="3"/>
      <c r="W58110" s="3"/>
      <c r="X58110" s="3"/>
    </row>
    <row r="58111" s="7" customFormat="1" customHeight="1" spans="17:24">
      <c r="Q58111" s="3"/>
      <c r="R58111" s="3"/>
      <c r="S58111" s="3"/>
      <c r="T58111" s="3"/>
      <c r="U58111" s="3"/>
      <c r="V58111" s="3"/>
      <c r="W58111" s="3"/>
      <c r="X58111" s="3"/>
    </row>
    <row r="58112" s="7" customFormat="1" customHeight="1" spans="17:24">
      <c r="Q58112" s="3"/>
      <c r="R58112" s="3"/>
      <c r="S58112" s="3"/>
      <c r="T58112" s="3"/>
      <c r="U58112" s="3"/>
      <c r="V58112" s="3"/>
      <c r="W58112" s="3"/>
      <c r="X58112" s="3"/>
    </row>
    <row r="58113" s="7" customFormat="1" customHeight="1" spans="17:24">
      <c r="Q58113" s="3"/>
      <c r="R58113" s="3"/>
      <c r="S58113" s="3"/>
      <c r="T58113" s="3"/>
      <c r="U58113" s="3"/>
      <c r="V58113" s="3"/>
      <c r="W58113" s="3"/>
      <c r="X58113" s="3"/>
    </row>
    <row r="58114" s="7" customFormat="1" customHeight="1" spans="17:24">
      <c r="Q58114" s="3"/>
      <c r="R58114" s="3"/>
      <c r="S58114" s="3"/>
      <c r="T58114" s="3"/>
      <c r="U58114" s="3"/>
      <c r="V58114" s="3"/>
      <c r="W58114" s="3"/>
      <c r="X58114" s="3"/>
    </row>
    <row r="58115" s="7" customFormat="1" customHeight="1" spans="17:24">
      <c r="Q58115" s="3"/>
      <c r="R58115" s="3"/>
      <c r="S58115" s="3"/>
      <c r="T58115" s="3"/>
      <c r="U58115" s="3"/>
      <c r="V58115" s="3"/>
      <c r="W58115" s="3"/>
      <c r="X58115" s="3"/>
    </row>
    <row r="58116" s="7" customFormat="1" customHeight="1" spans="17:24">
      <c r="Q58116" s="3"/>
      <c r="R58116" s="3"/>
      <c r="S58116" s="3"/>
      <c r="T58116" s="3"/>
      <c r="U58116" s="3"/>
      <c r="V58116" s="3"/>
      <c r="W58116" s="3"/>
      <c r="X58116" s="3"/>
    </row>
    <row r="58117" s="7" customFormat="1" customHeight="1" spans="17:24">
      <c r="Q58117" s="3"/>
      <c r="R58117" s="3"/>
      <c r="S58117" s="3"/>
      <c r="T58117" s="3"/>
      <c r="U58117" s="3"/>
      <c r="V58117" s="3"/>
      <c r="W58117" s="3"/>
      <c r="X58117" s="3"/>
    </row>
    <row r="58118" s="7" customFormat="1" customHeight="1" spans="17:24">
      <c r="Q58118" s="3"/>
      <c r="R58118" s="3"/>
      <c r="S58118" s="3"/>
      <c r="T58118" s="3"/>
      <c r="U58118" s="3"/>
      <c r="V58118" s="3"/>
      <c r="W58118" s="3"/>
      <c r="X58118" s="3"/>
    </row>
    <row r="58119" s="7" customFormat="1" customHeight="1" spans="17:24">
      <c r="Q58119" s="3"/>
      <c r="R58119" s="3"/>
      <c r="S58119" s="3"/>
      <c r="T58119" s="3"/>
      <c r="U58119" s="3"/>
      <c r="V58119" s="3"/>
      <c r="W58119" s="3"/>
      <c r="X58119" s="3"/>
    </row>
    <row r="58120" s="7" customFormat="1" customHeight="1" spans="17:24">
      <c r="Q58120" s="3"/>
      <c r="R58120" s="3"/>
      <c r="S58120" s="3"/>
      <c r="T58120" s="3"/>
      <c r="U58120" s="3"/>
      <c r="V58120" s="3"/>
      <c r="W58120" s="3"/>
      <c r="X58120" s="3"/>
    </row>
    <row r="58121" s="7" customFormat="1" customHeight="1" spans="17:24">
      <c r="Q58121" s="3"/>
      <c r="R58121" s="3"/>
      <c r="S58121" s="3"/>
      <c r="T58121" s="3"/>
      <c r="U58121" s="3"/>
      <c r="V58121" s="3"/>
      <c r="W58121" s="3"/>
      <c r="X58121" s="3"/>
    </row>
    <row r="58122" s="7" customFormat="1" customHeight="1" spans="17:24">
      <c r="Q58122" s="3"/>
      <c r="R58122" s="3"/>
      <c r="S58122" s="3"/>
      <c r="T58122" s="3"/>
      <c r="U58122" s="3"/>
      <c r="V58122" s="3"/>
      <c r="W58122" s="3"/>
      <c r="X58122" s="3"/>
    </row>
    <row r="58123" s="7" customFormat="1" customHeight="1" spans="17:24">
      <c r="Q58123" s="3"/>
      <c r="R58123" s="3"/>
      <c r="S58123" s="3"/>
      <c r="T58123" s="3"/>
      <c r="U58123" s="3"/>
      <c r="V58123" s="3"/>
      <c r="W58123" s="3"/>
      <c r="X58123" s="3"/>
    </row>
    <row r="58124" s="7" customFormat="1" customHeight="1" spans="17:24">
      <c r="Q58124" s="3"/>
      <c r="R58124" s="3"/>
      <c r="S58124" s="3"/>
      <c r="T58124" s="3"/>
      <c r="U58124" s="3"/>
      <c r="V58124" s="3"/>
      <c r="W58124" s="3"/>
      <c r="X58124" s="3"/>
    </row>
    <row r="58125" s="7" customFormat="1" customHeight="1" spans="17:24">
      <c r="Q58125" s="3"/>
      <c r="R58125" s="3"/>
      <c r="S58125" s="3"/>
      <c r="T58125" s="3"/>
      <c r="U58125" s="3"/>
      <c r="V58125" s="3"/>
      <c r="W58125" s="3"/>
      <c r="X58125" s="3"/>
    </row>
    <row r="58126" s="7" customFormat="1" customHeight="1" spans="17:24">
      <c r="Q58126" s="3"/>
      <c r="R58126" s="3"/>
      <c r="S58126" s="3"/>
      <c r="T58126" s="3"/>
      <c r="U58126" s="3"/>
      <c r="V58126" s="3"/>
      <c r="W58126" s="3"/>
      <c r="X58126" s="3"/>
    </row>
    <row r="58127" s="7" customFormat="1" customHeight="1" spans="17:24">
      <c r="Q58127" s="3"/>
      <c r="R58127" s="3"/>
      <c r="S58127" s="3"/>
      <c r="T58127" s="3"/>
      <c r="U58127" s="3"/>
      <c r="V58127" s="3"/>
      <c r="W58127" s="3"/>
      <c r="X58127" s="3"/>
    </row>
    <row r="58128" s="7" customFormat="1" customHeight="1" spans="17:24">
      <c r="Q58128" s="3"/>
      <c r="R58128" s="3"/>
      <c r="S58128" s="3"/>
      <c r="T58128" s="3"/>
      <c r="U58128" s="3"/>
      <c r="V58128" s="3"/>
      <c r="W58128" s="3"/>
      <c r="X58128" s="3"/>
    </row>
    <row r="58129" s="7" customFormat="1" customHeight="1" spans="17:24">
      <c r="Q58129" s="3"/>
      <c r="R58129" s="3"/>
      <c r="S58129" s="3"/>
      <c r="T58129" s="3"/>
      <c r="U58129" s="3"/>
      <c r="V58129" s="3"/>
      <c r="W58129" s="3"/>
      <c r="X58129" s="3"/>
    </row>
    <row r="58130" s="7" customFormat="1" customHeight="1" spans="17:24">
      <c r="Q58130" s="3"/>
      <c r="R58130" s="3"/>
      <c r="S58130" s="3"/>
      <c r="T58130" s="3"/>
      <c r="U58130" s="3"/>
      <c r="V58130" s="3"/>
      <c r="W58130" s="3"/>
      <c r="X58130" s="3"/>
    </row>
    <row r="58131" s="7" customFormat="1" customHeight="1" spans="17:24">
      <c r="Q58131" s="3"/>
      <c r="R58131" s="3"/>
      <c r="S58131" s="3"/>
      <c r="T58131" s="3"/>
      <c r="U58131" s="3"/>
      <c r="V58131" s="3"/>
      <c r="W58131" s="3"/>
      <c r="X58131" s="3"/>
    </row>
    <row r="58132" s="7" customFormat="1" customHeight="1" spans="17:24">
      <c r="Q58132" s="3"/>
      <c r="R58132" s="3"/>
      <c r="S58132" s="3"/>
      <c r="T58132" s="3"/>
      <c r="U58132" s="3"/>
      <c r="V58132" s="3"/>
      <c r="W58132" s="3"/>
      <c r="X58132" s="3"/>
    </row>
    <row r="58133" s="7" customFormat="1" customHeight="1" spans="17:24">
      <c r="Q58133" s="3"/>
      <c r="R58133" s="3"/>
      <c r="S58133" s="3"/>
      <c r="T58133" s="3"/>
      <c r="U58133" s="3"/>
      <c r="V58133" s="3"/>
      <c r="W58133" s="3"/>
      <c r="X58133" s="3"/>
    </row>
    <row r="58134" s="7" customFormat="1" customHeight="1" spans="17:24">
      <c r="Q58134" s="3"/>
      <c r="R58134" s="3"/>
      <c r="S58134" s="3"/>
      <c r="T58134" s="3"/>
      <c r="U58134" s="3"/>
      <c r="V58134" s="3"/>
      <c r="W58134" s="3"/>
      <c r="X58134" s="3"/>
    </row>
    <row r="58135" s="7" customFormat="1" customHeight="1" spans="17:24">
      <c r="Q58135" s="3"/>
      <c r="R58135" s="3"/>
      <c r="S58135" s="3"/>
      <c r="T58135" s="3"/>
      <c r="U58135" s="3"/>
      <c r="V58135" s="3"/>
      <c r="W58135" s="3"/>
      <c r="X58135" s="3"/>
    </row>
    <row r="58136" s="7" customFormat="1" customHeight="1" spans="17:24">
      <c r="Q58136" s="3"/>
      <c r="R58136" s="3"/>
      <c r="S58136" s="3"/>
      <c r="T58136" s="3"/>
      <c r="U58136" s="3"/>
      <c r="V58136" s="3"/>
      <c r="W58136" s="3"/>
      <c r="X58136" s="3"/>
    </row>
    <row r="58137" s="7" customFormat="1" customHeight="1" spans="17:24">
      <c r="Q58137" s="3"/>
      <c r="R58137" s="3"/>
      <c r="S58137" s="3"/>
      <c r="T58137" s="3"/>
      <c r="U58137" s="3"/>
      <c r="V58137" s="3"/>
      <c r="W58137" s="3"/>
      <c r="X58137" s="3"/>
    </row>
    <row r="58138" s="7" customFormat="1" customHeight="1" spans="17:24">
      <c r="Q58138" s="3"/>
      <c r="R58138" s="3"/>
      <c r="S58138" s="3"/>
      <c r="T58138" s="3"/>
      <c r="U58138" s="3"/>
      <c r="V58138" s="3"/>
      <c r="W58138" s="3"/>
      <c r="X58138" s="3"/>
    </row>
    <row r="58139" s="7" customFormat="1" customHeight="1" spans="17:24">
      <c r="Q58139" s="3"/>
      <c r="R58139" s="3"/>
      <c r="S58139" s="3"/>
      <c r="T58139" s="3"/>
      <c r="U58139" s="3"/>
      <c r="V58139" s="3"/>
      <c r="W58139" s="3"/>
      <c r="X58139" s="3"/>
    </row>
    <row r="58140" s="7" customFormat="1" customHeight="1" spans="17:24">
      <c r="Q58140" s="3"/>
      <c r="R58140" s="3"/>
      <c r="S58140" s="3"/>
      <c r="T58140" s="3"/>
      <c r="U58140" s="3"/>
      <c r="V58140" s="3"/>
      <c r="W58140" s="3"/>
      <c r="X58140" s="3"/>
    </row>
    <row r="58141" s="7" customFormat="1" customHeight="1" spans="17:24">
      <c r="Q58141" s="3"/>
      <c r="R58141" s="3"/>
      <c r="S58141" s="3"/>
      <c r="T58141" s="3"/>
      <c r="U58141" s="3"/>
      <c r="V58141" s="3"/>
      <c r="W58141" s="3"/>
      <c r="X58141" s="3"/>
    </row>
    <row r="58142" s="7" customFormat="1" customHeight="1" spans="17:24">
      <c r="Q58142" s="3"/>
      <c r="R58142" s="3"/>
      <c r="S58142" s="3"/>
      <c r="T58142" s="3"/>
      <c r="U58142" s="3"/>
      <c r="V58142" s="3"/>
      <c r="W58142" s="3"/>
      <c r="X58142" s="3"/>
    </row>
    <row r="58143" s="7" customFormat="1" customHeight="1" spans="17:24">
      <c r="Q58143" s="3"/>
      <c r="R58143" s="3"/>
      <c r="S58143" s="3"/>
      <c r="T58143" s="3"/>
      <c r="U58143" s="3"/>
      <c r="V58143" s="3"/>
      <c r="W58143" s="3"/>
      <c r="X58143" s="3"/>
    </row>
    <row r="58144" s="7" customFormat="1" customHeight="1" spans="17:24">
      <c r="Q58144" s="3"/>
      <c r="R58144" s="3"/>
      <c r="S58144" s="3"/>
      <c r="T58144" s="3"/>
      <c r="U58144" s="3"/>
      <c r="V58144" s="3"/>
      <c r="W58144" s="3"/>
      <c r="X58144" s="3"/>
    </row>
    <row r="58145" s="7" customFormat="1" customHeight="1" spans="17:24">
      <c r="Q58145" s="3"/>
      <c r="R58145" s="3"/>
      <c r="S58145" s="3"/>
      <c r="T58145" s="3"/>
      <c r="U58145" s="3"/>
      <c r="V58145" s="3"/>
      <c r="W58145" s="3"/>
      <c r="X58145" s="3"/>
    </row>
    <row r="58146" s="7" customFormat="1" customHeight="1" spans="17:24">
      <c r="Q58146" s="3"/>
      <c r="R58146" s="3"/>
      <c r="S58146" s="3"/>
      <c r="T58146" s="3"/>
      <c r="U58146" s="3"/>
      <c r="V58146" s="3"/>
      <c r="W58146" s="3"/>
      <c r="X58146" s="3"/>
    </row>
    <row r="58147" s="7" customFormat="1" customHeight="1" spans="17:24">
      <c r="Q58147" s="3"/>
      <c r="R58147" s="3"/>
      <c r="S58147" s="3"/>
      <c r="T58147" s="3"/>
      <c r="U58147" s="3"/>
      <c r="V58147" s="3"/>
      <c r="W58147" s="3"/>
      <c r="X58147" s="3"/>
    </row>
    <row r="58148" s="7" customFormat="1" customHeight="1" spans="17:24">
      <c r="Q58148" s="3"/>
      <c r="R58148" s="3"/>
      <c r="S58148" s="3"/>
      <c r="T58148" s="3"/>
      <c r="U58148" s="3"/>
      <c r="V58148" s="3"/>
      <c r="W58148" s="3"/>
      <c r="X58148" s="3"/>
    </row>
    <row r="58149" s="7" customFormat="1" customHeight="1" spans="17:24">
      <c r="Q58149" s="3"/>
      <c r="R58149" s="3"/>
      <c r="S58149" s="3"/>
      <c r="T58149" s="3"/>
      <c r="U58149" s="3"/>
      <c r="V58149" s="3"/>
      <c r="W58149" s="3"/>
      <c r="X58149" s="3"/>
    </row>
    <row r="58150" s="7" customFormat="1" customHeight="1" spans="17:24">
      <c r="Q58150" s="3"/>
      <c r="R58150" s="3"/>
      <c r="S58150" s="3"/>
      <c r="T58150" s="3"/>
      <c r="U58150" s="3"/>
      <c r="V58150" s="3"/>
      <c r="W58150" s="3"/>
      <c r="X58150" s="3"/>
    </row>
    <row r="58151" s="7" customFormat="1" customHeight="1" spans="17:24">
      <c r="Q58151" s="3"/>
      <c r="R58151" s="3"/>
      <c r="S58151" s="3"/>
      <c r="T58151" s="3"/>
      <c r="U58151" s="3"/>
      <c r="V58151" s="3"/>
      <c r="W58151" s="3"/>
      <c r="X58151" s="3"/>
    </row>
    <row r="58152" s="7" customFormat="1" customHeight="1" spans="17:24">
      <c r="Q58152" s="3"/>
      <c r="R58152" s="3"/>
      <c r="S58152" s="3"/>
      <c r="T58152" s="3"/>
      <c r="U58152" s="3"/>
      <c r="V58152" s="3"/>
      <c r="W58152" s="3"/>
      <c r="X58152" s="3"/>
    </row>
    <row r="58153" s="7" customFormat="1" customHeight="1" spans="17:24">
      <c r="Q58153" s="3"/>
      <c r="R58153" s="3"/>
      <c r="S58153" s="3"/>
      <c r="T58153" s="3"/>
      <c r="U58153" s="3"/>
      <c r="V58153" s="3"/>
      <c r="W58153" s="3"/>
      <c r="X58153" s="3"/>
    </row>
    <row r="58154" s="7" customFormat="1" customHeight="1" spans="17:24">
      <c r="Q58154" s="3"/>
      <c r="R58154" s="3"/>
      <c r="S58154" s="3"/>
      <c r="T58154" s="3"/>
      <c r="U58154" s="3"/>
      <c r="V58154" s="3"/>
      <c r="W58154" s="3"/>
      <c r="X58154" s="3"/>
    </row>
    <row r="58155" s="7" customFormat="1" customHeight="1" spans="17:24">
      <c r="Q58155" s="3"/>
      <c r="R58155" s="3"/>
      <c r="S58155" s="3"/>
      <c r="T58155" s="3"/>
      <c r="U58155" s="3"/>
      <c r="V58155" s="3"/>
      <c r="W58155" s="3"/>
      <c r="X58155" s="3"/>
    </row>
    <row r="58156" s="7" customFormat="1" customHeight="1" spans="17:24">
      <c r="Q58156" s="3"/>
      <c r="R58156" s="3"/>
      <c r="S58156" s="3"/>
      <c r="T58156" s="3"/>
      <c r="U58156" s="3"/>
      <c r="V58156" s="3"/>
      <c r="W58156" s="3"/>
      <c r="X58156" s="3"/>
    </row>
    <row r="58157" s="7" customFormat="1" customHeight="1" spans="17:24">
      <c r="Q58157" s="3"/>
      <c r="R58157" s="3"/>
      <c r="S58157" s="3"/>
      <c r="T58157" s="3"/>
      <c r="U58157" s="3"/>
      <c r="V58157" s="3"/>
      <c r="W58157" s="3"/>
      <c r="X58157" s="3"/>
    </row>
    <row r="58158" s="7" customFormat="1" customHeight="1" spans="17:24">
      <c r="Q58158" s="3"/>
      <c r="R58158" s="3"/>
      <c r="S58158" s="3"/>
      <c r="T58158" s="3"/>
      <c r="U58158" s="3"/>
      <c r="V58158" s="3"/>
      <c r="W58158" s="3"/>
      <c r="X58158" s="3"/>
    </row>
    <row r="58159" s="7" customFormat="1" customHeight="1" spans="17:24">
      <c r="Q58159" s="3"/>
      <c r="R58159" s="3"/>
      <c r="S58159" s="3"/>
      <c r="T58159" s="3"/>
      <c r="U58159" s="3"/>
      <c r="V58159" s="3"/>
      <c r="W58159" s="3"/>
      <c r="X58159" s="3"/>
    </row>
    <row r="58160" s="7" customFormat="1" customHeight="1" spans="17:24">
      <c r="Q58160" s="3"/>
      <c r="R58160" s="3"/>
      <c r="S58160" s="3"/>
      <c r="T58160" s="3"/>
      <c r="U58160" s="3"/>
      <c r="V58160" s="3"/>
      <c r="W58160" s="3"/>
      <c r="X58160" s="3"/>
    </row>
    <row r="58161" s="7" customFormat="1" customHeight="1" spans="17:24">
      <c r="Q58161" s="3"/>
      <c r="R58161" s="3"/>
      <c r="S58161" s="3"/>
      <c r="T58161" s="3"/>
      <c r="U58161" s="3"/>
      <c r="V58161" s="3"/>
      <c r="W58161" s="3"/>
      <c r="X58161" s="3"/>
    </row>
    <row r="58162" s="7" customFormat="1" customHeight="1" spans="17:24">
      <c r="Q58162" s="3"/>
      <c r="R58162" s="3"/>
      <c r="S58162" s="3"/>
      <c r="T58162" s="3"/>
      <c r="U58162" s="3"/>
      <c r="V58162" s="3"/>
      <c r="W58162" s="3"/>
      <c r="X58162" s="3"/>
    </row>
    <row r="58163" s="7" customFormat="1" customHeight="1" spans="17:24">
      <c r="Q58163" s="3"/>
      <c r="R58163" s="3"/>
      <c r="S58163" s="3"/>
      <c r="T58163" s="3"/>
      <c r="U58163" s="3"/>
      <c r="V58163" s="3"/>
      <c r="W58163" s="3"/>
      <c r="X58163" s="3"/>
    </row>
    <row r="58164" s="7" customFormat="1" customHeight="1" spans="17:24">
      <c r="Q58164" s="3"/>
      <c r="R58164" s="3"/>
      <c r="S58164" s="3"/>
      <c r="T58164" s="3"/>
      <c r="U58164" s="3"/>
      <c r="V58164" s="3"/>
      <c r="W58164" s="3"/>
      <c r="X58164" s="3"/>
    </row>
    <row r="58165" s="7" customFormat="1" customHeight="1" spans="17:24">
      <c r="Q58165" s="3"/>
      <c r="R58165" s="3"/>
      <c r="S58165" s="3"/>
      <c r="T58165" s="3"/>
      <c r="U58165" s="3"/>
      <c r="V58165" s="3"/>
      <c r="W58165" s="3"/>
      <c r="X58165" s="3"/>
    </row>
    <row r="58166" s="7" customFormat="1" customHeight="1" spans="17:24">
      <c r="Q58166" s="3"/>
      <c r="R58166" s="3"/>
      <c r="S58166" s="3"/>
      <c r="T58166" s="3"/>
      <c r="U58166" s="3"/>
      <c r="V58166" s="3"/>
      <c r="W58166" s="3"/>
      <c r="X58166" s="3"/>
    </row>
    <row r="58167" s="7" customFormat="1" customHeight="1" spans="17:24">
      <c r="Q58167" s="3"/>
      <c r="R58167" s="3"/>
      <c r="S58167" s="3"/>
      <c r="T58167" s="3"/>
      <c r="U58167" s="3"/>
      <c r="V58167" s="3"/>
      <c r="W58167" s="3"/>
      <c r="X58167" s="3"/>
    </row>
    <row r="58168" s="7" customFormat="1" customHeight="1" spans="17:24">
      <c r="Q58168" s="3"/>
      <c r="R58168" s="3"/>
      <c r="S58168" s="3"/>
      <c r="T58168" s="3"/>
      <c r="U58168" s="3"/>
      <c r="V58168" s="3"/>
      <c r="W58168" s="3"/>
      <c r="X58168" s="3"/>
    </row>
    <row r="58169" s="7" customFormat="1" customHeight="1" spans="17:24">
      <c r="Q58169" s="3"/>
      <c r="R58169" s="3"/>
      <c r="S58169" s="3"/>
      <c r="T58169" s="3"/>
      <c r="U58169" s="3"/>
      <c r="V58169" s="3"/>
      <c r="W58169" s="3"/>
      <c r="X58169" s="3"/>
    </row>
    <row r="58170" s="7" customFormat="1" customHeight="1" spans="17:24">
      <c r="Q58170" s="3"/>
      <c r="R58170" s="3"/>
      <c r="S58170" s="3"/>
      <c r="T58170" s="3"/>
      <c r="U58170" s="3"/>
      <c r="V58170" s="3"/>
      <c r="W58170" s="3"/>
      <c r="X58170" s="3"/>
    </row>
    <row r="58171" s="7" customFormat="1" customHeight="1" spans="17:24">
      <c r="Q58171" s="3"/>
      <c r="R58171" s="3"/>
      <c r="S58171" s="3"/>
      <c r="T58171" s="3"/>
      <c r="U58171" s="3"/>
      <c r="V58171" s="3"/>
      <c r="W58171" s="3"/>
      <c r="X58171" s="3"/>
    </row>
    <row r="58172" s="7" customFormat="1" customHeight="1" spans="17:24">
      <c r="Q58172" s="3"/>
      <c r="R58172" s="3"/>
      <c r="S58172" s="3"/>
      <c r="T58172" s="3"/>
      <c r="U58172" s="3"/>
      <c r="V58172" s="3"/>
      <c r="W58172" s="3"/>
      <c r="X58172" s="3"/>
    </row>
    <row r="58173" s="7" customFormat="1" customHeight="1" spans="17:24">
      <c r="Q58173" s="3"/>
      <c r="R58173" s="3"/>
      <c r="S58173" s="3"/>
      <c r="T58173" s="3"/>
      <c r="U58173" s="3"/>
      <c r="V58173" s="3"/>
      <c r="W58173" s="3"/>
      <c r="X58173" s="3"/>
    </row>
    <row r="58174" s="7" customFormat="1" customHeight="1" spans="17:24">
      <c r="Q58174" s="3"/>
      <c r="R58174" s="3"/>
      <c r="S58174" s="3"/>
      <c r="T58174" s="3"/>
      <c r="U58174" s="3"/>
      <c r="V58174" s="3"/>
      <c r="W58174" s="3"/>
      <c r="X58174" s="3"/>
    </row>
    <row r="58175" s="7" customFormat="1" customHeight="1" spans="17:24">
      <c r="Q58175" s="3"/>
      <c r="R58175" s="3"/>
      <c r="S58175" s="3"/>
      <c r="T58175" s="3"/>
      <c r="U58175" s="3"/>
      <c r="V58175" s="3"/>
      <c r="W58175" s="3"/>
      <c r="X58175" s="3"/>
    </row>
    <row r="58176" s="7" customFormat="1" customHeight="1" spans="17:24">
      <c r="Q58176" s="3"/>
      <c r="R58176" s="3"/>
      <c r="S58176" s="3"/>
      <c r="T58176" s="3"/>
      <c r="U58176" s="3"/>
      <c r="V58176" s="3"/>
      <c r="W58176" s="3"/>
      <c r="X58176" s="3"/>
    </row>
    <row r="58177" s="7" customFormat="1" customHeight="1" spans="17:24">
      <c r="Q58177" s="3"/>
      <c r="R58177" s="3"/>
      <c r="S58177" s="3"/>
      <c r="T58177" s="3"/>
      <c r="U58177" s="3"/>
      <c r="V58177" s="3"/>
      <c r="W58177" s="3"/>
      <c r="X58177" s="3"/>
    </row>
    <row r="58178" s="7" customFormat="1" customHeight="1" spans="17:24">
      <c r="Q58178" s="3"/>
      <c r="R58178" s="3"/>
      <c r="S58178" s="3"/>
      <c r="T58178" s="3"/>
      <c r="U58178" s="3"/>
      <c r="V58178" s="3"/>
      <c r="W58178" s="3"/>
      <c r="X58178" s="3"/>
    </row>
    <row r="58179" s="7" customFormat="1" customHeight="1" spans="17:24">
      <c r="Q58179" s="3"/>
      <c r="R58179" s="3"/>
      <c r="S58179" s="3"/>
      <c r="T58179" s="3"/>
      <c r="U58179" s="3"/>
      <c r="V58179" s="3"/>
      <c r="W58179" s="3"/>
      <c r="X58179" s="3"/>
    </row>
    <row r="58180" s="7" customFormat="1" customHeight="1" spans="17:24">
      <c r="Q58180" s="3"/>
      <c r="R58180" s="3"/>
      <c r="S58180" s="3"/>
      <c r="T58180" s="3"/>
      <c r="U58180" s="3"/>
      <c r="V58180" s="3"/>
      <c r="W58180" s="3"/>
      <c r="X58180" s="3"/>
    </row>
    <row r="58181" s="7" customFormat="1" customHeight="1" spans="17:24">
      <c r="Q58181" s="3"/>
      <c r="R58181" s="3"/>
      <c r="S58181" s="3"/>
      <c r="T58181" s="3"/>
      <c r="U58181" s="3"/>
      <c r="V58181" s="3"/>
      <c r="W58181" s="3"/>
      <c r="X58181" s="3"/>
    </row>
    <row r="58182" s="7" customFormat="1" customHeight="1" spans="17:24">
      <c r="Q58182" s="3"/>
      <c r="R58182" s="3"/>
      <c r="S58182" s="3"/>
      <c r="T58182" s="3"/>
      <c r="U58182" s="3"/>
      <c r="V58182" s="3"/>
      <c r="W58182" s="3"/>
      <c r="X58182" s="3"/>
    </row>
    <row r="58183" s="7" customFormat="1" customHeight="1" spans="17:24">
      <c r="Q58183" s="3"/>
      <c r="R58183" s="3"/>
      <c r="S58183" s="3"/>
      <c r="T58183" s="3"/>
      <c r="U58183" s="3"/>
      <c r="V58183" s="3"/>
      <c r="W58183" s="3"/>
      <c r="X58183" s="3"/>
    </row>
    <row r="58184" s="7" customFormat="1" customHeight="1" spans="17:24">
      <c r="Q58184" s="3"/>
      <c r="R58184" s="3"/>
      <c r="S58184" s="3"/>
      <c r="T58184" s="3"/>
      <c r="U58184" s="3"/>
      <c r="V58184" s="3"/>
      <c r="W58184" s="3"/>
      <c r="X58184" s="3"/>
    </row>
    <row r="58185" s="7" customFormat="1" customHeight="1" spans="17:24">
      <c r="Q58185" s="3"/>
      <c r="R58185" s="3"/>
      <c r="S58185" s="3"/>
      <c r="T58185" s="3"/>
      <c r="U58185" s="3"/>
      <c r="V58185" s="3"/>
      <c r="W58185" s="3"/>
      <c r="X58185" s="3"/>
    </row>
    <row r="58186" s="7" customFormat="1" customHeight="1" spans="17:24">
      <c r="Q58186" s="3"/>
      <c r="R58186" s="3"/>
      <c r="S58186" s="3"/>
      <c r="T58186" s="3"/>
      <c r="U58186" s="3"/>
      <c r="V58186" s="3"/>
      <c r="W58186" s="3"/>
      <c r="X58186" s="3"/>
    </row>
    <row r="58187" s="7" customFormat="1" customHeight="1" spans="17:24">
      <c r="Q58187" s="3"/>
      <c r="R58187" s="3"/>
      <c r="S58187" s="3"/>
      <c r="T58187" s="3"/>
      <c r="U58187" s="3"/>
      <c r="V58187" s="3"/>
      <c r="W58187" s="3"/>
      <c r="X58187" s="3"/>
    </row>
    <row r="58188" s="7" customFormat="1" customHeight="1" spans="17:24">
      <c r="Q58188" s="3"/>
      <c r="R58188" s="3"/>
      <c r="S58188" s="3"/>
      <c r="T58188" s="3"/>
      <c r="U58188" s="3"/>
      <c r="V58188" s="3"/>
      <c r="W58188" s="3"/>
      <c r="X58188" s="3"/>
    </row>
    <row r="58189" s="7" customFormat="1" customHeight="1" spans="17:24">
      <c r="Q58189" s="3"/>
      <c r="R58189" s="3"/>
      <c r="S58189" s="3"/>
      <c r="T58189" s="3"/>
      <c r="U58189" s="3"/>
      <c r="V58189" s="3"/>
      <c r="W58189" s="3"/>
      <c r="X58189" s="3"/>
    </row>
    <row r="58190" s="7" customFormat="1" customHeight="1" spans="17:24">
      <c r="Q58190" s="3"/>
      <c r="R58190" s="3"/>
      <c r="S58190" s="3"/>
      <c r="T58190" s="3"/>
      <c r="U58190" s="3"/>
      <c r="V58190" s="3"/>
      <c r="W58190" s="3"/>
      <c r="X58190" s="3"/>
    </row>
    <row r="58191" s="7" customFormat="1" customHeight="1" spans="17:24">
      <c r="Q58191" s="3"/>
      <c r="R58191" s="3"/>
      <c r="S58191" s="3"/>
      <c r="T58191" s="3"/>
      <c r="U58191" s="3"/>
      <c r="V58191" s="3"/>
      <c r="W58191" s="3"/>
      <c r="X58191" s="3"/>
    </row>
    <row r="58192" s="7" customFormat="1" customHeight="1" spans="17:24">
      <c r="Q58192" s="3"/>
      <c r="R58192" s="3"/>
      <c r="S58192" s="3"/>
      <c r="T58192" s="3"/>
      <c r="U58192" s="3"/>
      <c r="V58192" s="3"/>
      <c r="W58192" s="3"/>
      <c r="X58192" s="3"/>
    </row>
    <row r="58193" s="7" customFormat="1" customHeight="1" spans="17:24">
      <c r="Q58193" s="3"/>
      <c r="R58193" s="3"/>
      <c r="S58193" s="3"/>
      <c r="T58193" s="3"/>
      <c r="U58193" s="3"/>
      <c r="V58193" s="3"/>
      <c r="W58193" s="3"/>
      <c r="X58193" s="3"/>
    </row>
    <row r="58194" s="7" customFormat="1" customHeight="1" spans="17:24">
      <c r="Q58194" s="3"/>
      <c r="R58194" s="3"/>
      <c r="S58194" s="3"/>
      <c r="T58194" s="3"/>
      <c r="U58194" s="3"/>
      <c r="V58194" s="3"/>
      <c r="W58194" s="3"/>
      <c r="X58194" s="3"/>
    </row>
    <row r="58195" s="7" customFormat="1" customHeight="1" spans="17:24">
      <c r="Q58195" s="3"/>
      <c r="R58195" s="3"/>
      <c r="S58195" s="3"/>
      <c r="T58195" s="3"/>
      <c r="U58195" s="3"/>
      <c r="V58195" s="3"/>
      <c r="W58195" s="3"/>
      <c r="X58195" s="3"/>
    </row>
    <row r="58196" s="7" customFormat="1" customHeight="1" spans="17:24">
      <c r="Q58196" s="3"/>
      <c r="R58196" s="3"/>
      <c r="S58196" s="3"/>
      <c r="T58196" s="3"/>
      <c r="U58196" s="3"/>
      <c r="V58196" s="3"/>
      <c r="W58196" s="3"/>
      <c r="X58196" s="3"/>
    </row>
    <row r="58197" s="7" customFormat="1" customHeight="1" spans="17:24">
      <c r="Q58197" s="3"/>
      <c r="R58197" s="3"/>
      <c r="S58197" s="3"/>
      <c r="T58197" s="3"/>
      <c r="U58197" s="3"/>
      <c r="V58197" s="3"/>
      <c r="W58197" s="3"/>
      <c r="X58197" s="3"/>
    </row>
    <row r="58198" s="7" customFormat="1" customHeight="1" spans="17:24">
      <c r="Q58198" s="3"/>
      <c r="R58198" s="3"/>
      <c r="S58198" s="3"/>
      <c r="T58198" s="3"/>
      <c r="U58198" s="3"/>
      <c r="V58198" s="3"/>
      <c r="W58198" s="3"/>
      <c r="X58198" s="3"/>
    </row>
    <row r="58199" s="7" customFormat="1" customHeight="1" spans="17:24">
      <c r="Q58199" s="3"/>
      <c r="R58199" s="3"/>
      <c r="S58199" s="3"/>
      <c r="T58199" s="3"/>
      <c r="U58199" s="3"/>
      <c r="V58199" s="3"/>
      <c r="W58199" s="3"/>
      <c r="X58199" s="3"/>
    </row>
    <row r="58200" s="7" customFormat="1" customHeight="1" spans="17:24">
      <c r="Q58200" s="3"/>
      <c r="R58200" s="3"/>
      <c r="S58200" s="3"/>
      <c r="T58200" s="3"/>
      <c r="U58200" s="3"/>
      <c r="V58200" s="3"/>
      <c r="W58200" s="3"/>
      <c r="X58200" s="3"/>
    </row>
    <row r="58201" s="7" customFormat="1" customHeight="1" spans="17:24">
      <c r="Q58201" s="3"/>
      <c r="R58201" s="3"/>
      <c r="S58201" s="3"/>
      <c r="T58201" s="3"/>
      <c r="U58201" s="3"/>
      <c r="V58201" s="3"/>
      <c r="W58201" s="3"/>
      <c r="X58201" s="3"/>
    </row>
    <row r="58202" s="7" customFormat="1" customHeight="1" spans="17:24">
      <c r="Q58202" s="3"/>
      <c r="R58202" s="3"/>
      <c r="S58202" s="3"/>
      <c r="T58202" s="3"/>
      <c r="U58202" s="3"/>
      <c r="V58202" s="3"/>
      <c r="W58202" s="3"/>
      <c r="X58202" s="3"/>
    </row>
    <row r="58203" s="7" customFormat="1" customHeight="1" spans="17:24">
      <c r="Q58203" s="3"/>
      <c r="R58203" s="3"/>
      <c r="S58203" s="3"/>
      <c r="T58203" s="3"/>
      <c r="U58203" s="3"/>
      <c r="V58203" s="3"/>
      <c r="W58203" s="3"/>
      <c r="X58203" s="3"/>
    </row>
    <row r="58204" s="7" customFormat="1" customHeight="1" spans="17:24">
      <c r="Q58204" s="3"/>
      <c r="R58204" s="3"/>
      <c r="S58204" s="3"/>
      <c r="T58204" s="3"/>
      <c r="U58204" s="3"/>
      <c r="V58204" s="3"/>
      <c r="W58204" s="3"/>
      <c r="X58204" s="3"/>
    </row>
    <row r="58205" s="7" customFormat="1" customHeight="1" spans="17:24">
      <c r="Q58205" s="3"/>
      <c r="R58205" s="3"/>
      <c r="S58205" s="3"/>
      <c r="T58205" s="3"/>
      <c r="U58205" s="3"/>
      <c r="V58205" s="3"/>
      <c r="W58205" s="3"/>
      <c r="X58205" s="3"/>
    </row>
    <row r="58206" s="7" customFormat="1" customHeight="1" spans="17:24">
      <c r="Q58206" s="3"/>
      <c r="R58206" s="3"/>
      <c r="S58206" s="3"/>
      <c r="T58206" s="3"/>
      <c r="U58206" s="3"/>
      <c r="V58206" s="3"/>
      <c r="W58206" s="3"/>
      <c r="X58206" s="3"/>
    </row>
    <row r="58207" s="7" customFormat="1" customHeight="1" spans="17:24">
      <c r="Q58207" s="3"/>
      <c r="R58207" s="3"/>
      <c r="S58207" s="3"/>
      <c r="T58207" s="3"/>
      <c r="U58207" s="3"/>
      <c r="V58207" s="3"/>
      <c r="W58207" s="3"/>
      <c r="X58207" s="3"/>
    </row>
    <row r="58208" s="7" customFormat="1" customHeight="1" spans="17:24">
      <c r="Q58208" s="3"/>
      <c r="R58208" s="3"/>
      <c r="S58208" s="3"/>
      <c r="T58208" s="3"/>
      <c r="U58208" s="3"/>
      <c r="V58208" s="3"/>
      <c r="W58208" s="3"/>
      <c r="X58208" s="3"/>
    </row>
    <row r="58209" s="7" customFormat="1" customHeight="1" spans="17:24">
      <c r="Q58209" s="3"/>
      <c r="R58209" s="3"/>
      <c r="S58209" s="3"/>
      <c r="T58209" s="3"/>
      <c r="U58209" s="3"/>
      <c r="V58209" s="3"/>
      <c r="W58209" s="3"/>
      <c r="X58209" s="3"/>
    </row>
    <row r="58210" s="7" customFormat="1" customHeight="1" spans="17:24">
      <c r="Q58210" s="3"/>
      <c r="R58210" s="3"/>
      <c r="S58210" s="3"/>
      <c r="T58210" s="3"/>
      <c r="U58210" s="3"/>
      <c r="V58210" s="3"/>
      <c r="W58210" s="3"/>
      <c r="X58210" s="3"/>
    </row>
    <row r="58211" s="7" customFormat="1" customHeight="1" spans="17:24">
      <c r="Q58211" s="3"/>
      <c r="R58211" s="3"/>
      <c r="S58211" s="3"/>
      <c r="T58211" s="3"/>
      <c r="U58211" s="3"/>
      <c r="V58211" s="3"/>
      <c r="W58211" s="3"/>
      <c r="X58211" s="3"/>
    </row>
    <row r="58212" s="7" customFormat="1" customHeight="1" spans="17:24">
      <c r="Q58212" s="3"/>
      <c r="R58212" s="3"/>
      <c r="S58212" s="3"/>
      <c r="T58212" s="3"/>
      <c r="U58212" s="3"/>
      <c r="V58212" s="3"/>
      <c r="W58212" s="3"/>
      <c r="X58212" s="3"/>
    </row>
    <row r="58213" s="7" customFormat="1" customHeight="1" spans="17:24">
      <c r="Q58213" s="3"/>
      <c r="R58213" s="3"/>
      <c r="S58213" s="3"/>
      <c r="T58213" s="3"/>
      <c r="U58213" s="3"/>
      <c r="V58213" s="3"/>
      <c r="W58213" s="3"/>
      <c r="X58213" s="3"/>
    </row>
    <row r="58214" s="7" customFormat="1" customHeight="1" spans="17:24">
      <c r="Q58214" s="3"/>
      <c r="R58214" s="3"/>
      <c r="S58214" s="3"/>
      <c r="T58214" s="3"/>
      <c r="U58214" s="3"/>
      <c r="V58214" s="3"/>
      <c r="W58214" s="3"/>
      <c r="X58214" s="3"/>
    </row>
    <row r="58215" s="7" customFormat="1" customHeight="1" spans="17:24">
      <c r="Q58215" s="3"/>
      <c r="R58215" s="3"/>
      <c r="S58215" s="3"/>
      <c r="T58215" s="3"/>
      <c r="U58215" s="3"/>
      <c r="V58215" s="3"/>
      <c r="W58215" s="3"/>
      <c r="X58215" s="3"/>
    </row>
    <row r="58216" s="7" customFormat="1" customHeight="1" spans="17:24">
      <c r="Q58216" s="3"/>
      <c r="R58216" s="3"/>
      <c r="S58216" s="3"/>
      <c r="T58216" s="3"/>
      <c r="U58216" s="3"/>
      <c r="V58216" s="3"/>
      <c r="W58216" s="3"/>
      <c r="X58216" s="3"/>
    </row>
    <row r="58217" s="7" customFormat="1" customHeight="1" spans="17:24">
      <c r="Q58217" s="3"/>
      <c r="R58217" s="3"/>
      <c r="S58217" s="3"/>
      <c r="T58217" s="3"/>
      <c r="U58217" s="3"/>
      <c r="V58217" s="3"/>
      <c r="W58217" s="3"/>
      <c r="X58217" s="3"/>
    </row>
    <row r="58218" s="7" customFormat="1" customHeight="1" spans="17:24">
      <c r="Q58218" s="3"/>
      <c r="R58218" s="3"/>
      <c r="S58218" s="3"/>
      <c r="T58218" s="3"/>
      <c r="U58218" s="3"/>
      <c r="V58218" s="3"/>
      <c r="W58218" s="3"/>
      <c r="X58218" s="3"/>
    </row>
    <row r="58219" s="7" customFormat="1" customHeight="1" spans="17:24">
      <c r="Q58219" s="3"/>
      <c r="R58219" s="3"/>
      <c r="S58219" s="3"/>
      <c r="T58219" s="3"/>
      <c r="U58219" s="3"/>
      <c r="V58219" s="3"/>
      <c r="W58219" s="3"/>
      <c r="X58219" s="3"/>
    </row>
    <row r="58220" s="7" customFormat="1" customHeight="1" spans="17:24">
      <c r="Q58220" s="3"/>
      <c r="R58220" s="3"/>
      <c r="S58220" s="3"/>
      <c r="T58220" s="3"/>
      <c r="U58220" s="3"/>
      <c r="V58220" s="3"/>
      <c r="W58220" s="3"/>
      <c r="X58220" s="3"/>
    </row>
    <row r="58221" s="7" customFormat="1" customHeight="1" spans="17:24">
      <c r="Q58221" s="3"/>
      <c r="R58221" s="3"/>
      <c r="S58221" s="3"/>
      <c r="T58221" s="3"/>
      <c r="U58221" s="3"/>
      <c r="V58221" s="3"/>
      <c r="W58221" s="3"/>
      <c r="X58221" s="3"/>
    </row>
    <row r="58222" s="7" customFormat="1" customHeight="1" spans="17:24">
      <c r="Q58222" s="3"/>
      <c r="R58222" s="3"/>
      <c r="S58222" s="3"/>
      <c r="T58222" s="3"/>
      <c r="U58222" s="3"/>
      <c r="V58222" s="3"/>
      <c r="W58222" s="3"/>
      <c r="X58222" s="3"/>
    </row>
    <row r="58223" s="7" customFormat="1" customHeight="1" spans="17:24">
      <c r="Q58223" s="3"/>
      <c r="R58223" s="3"/>
      <c r="S58223" s="3"/>
      <c r="T58223" s="3"/>
      <c r="U58223" s="3"/>
      <c r="V58223" s="3"/>
      <c r="W58223" s="3"/>
      <c r="X58223" s="3"/>
    </row>
    <row r="58224" s="7" customFormat="1" customHeight="1" spans="17:24">
      <c r="Q58224" s="3"/>
      <c r="R58224" s="3"/>
      <c r="S58224" s="3"/>
      <c r="T58224" s="3"/>
      <c r="U58224" s="3"/>
      <c r="V58224" s="3"/>
      <c r="W58224" s="3"/>
      <c r="X58224" s="3"/>
    </row>
    <row r="58225" s="7" customFormat="1" customHeight="1" spans="17:24">
      <c r="Q58225" s="3"/>
      <c r="R58225" s="3"/>
      <c r="S58225" s="3"/>
      <c r="T58225" s="3"/>
      <c r="U58225" s="3"/>
      <c r="V58225" s="3"/>
      <c r="W58225" s="3"/>
      <c r="X58225" s="3"/>
    </row>
    <row r="58226" s="7" customFormat="1" customHeight="1" spans="17:24">
      <c r="Q58226" s="3"/>
      <c r="R58226" s="3"/>
      <c r="S58226" s="3"/>
      <c r="T58226" s="3"/>
      <c r="U58226" s="3"/>
      <c r="V58226" s="3"/>
      <c r="W58226" s="3"/>
      <c r="X58226" s="3"/>
    </row>
    <row r="58227" s="7" customFormat="1" customHeight="1" spans="17:24">
      <c r="Q58227" s="3"/>
      <c r="R58227" s="3"/>
      <c r="S58227" s="3"/>
      <c r="T58227" s="3"/>
      <c r="U58227" s="3"/>
      <c r="V58227" s="3"/>
      <c r="W58227" s="3"/>
      <c r="X58227" s="3"/>
    </row>
    <row r="58228" s="7" customFormat="1" customHeight="1" spans="17:24">
      <c r="Q58228" s="3"/>
      <c r="R58228" s="3"/>
      <c r="S58228" s="3"/>
      <c r="T58228" s="3"/>
      <c r="U58228" s="3"/>
      <c r="V58228" s="3"/>
      <c r="W58228" s="3"/>
      <c r="X58228" s="3"/>
    </row>
    <row r="58229" s="7" customFormat="1" customHeight="1" spans="17:24">
      <c r="Q58229" s="3"/>
      <c r="R58229" s="3"/>
      <c r="S58229" s="3"/>
      <c r="T58229" s="3"/>
      <c r="U58229" s="3"/>
      <c r="V58229" s="3"/>
      <c r="W58229" s="3"/>
      <c r="X58229" s="3"/>
    </row>
    <row r="58230" s="7" customFormat="1" customHeight="1" spans="17:24">
      <c r="Q58230" s="3"/>
      <c r="R58230" s="3"/>
      <c r="S58230" s="3"/>
      <c r="T58230" s="3"/>
      <c r="U58230" s="3"/>
      <c r="V58230" s="3"/>
      <c r="W58230" s="3"/>
      <c r="X58230" s="3"/>
    </row>
    <row r="58231" s="7" customFormat="1" customHeight="1" spans="17:24">
      <c r="Q58231" s="3"/>
      <c r="R58231" s="3"/>
      <c r="S58231" s="3"/>
      <c r="T58231" s="3"/>
      <c r="U58231" s="3"/>
      <c r="V58231" s="3"/>
      <c r="W58231" s="3"/>
      <c r="X58231" s="3"/>
    </row>
    <row r="58232" s="7" customFormat="1" customHeight="1" spans="17:24">
      <c r="Q58232" s="3"/>
      <c r="R58232" s="3"/>
      <c r="S58232" s="3"/>
      <c r="T58232" s="3"/>
      <c r="U58232" s="3"/>
      <c r="V58232" s="3"/>
      <c r="W58232" s="3"/>
      <c r="X58232" s="3"/>
    </row>
    <row r="58233" s="7" customFormat="1" customHeight="1" spans="17:24">
      <c r="Q58233" s="3"/>
      <c r="R58233" s="3"/>
      <c r="S58233" s="3"/>
      <c r="T58233" s="3"/>
      <c r="U58233" s="3"/>
      <c r="V58233" s="3"/>
      <c r="W58233" s="3"/>
      <c r="X58233" s="3"/>
    </row>
    <row r="58234" s="7" customFormat="1" customHeight="1" spans="17:24">
      <c r="Q58234" s="3"/>
      <c r="R58234" s="3"/>
      <c r="S58234" s="3"/>
      <c r="T58234" s="3"/>
      <c r="U58234" s="3"/>
      <c r="V58234" s="3"/>
      <c r="W58234" s="3"/>
      <c r="X58234" s="3"/>
    </row>
    <row r="58235" s="7" customFormat="1" customHeight="1" spans="17:24">
      <c r="Q58235" s="3"/>
      <c r="R58235" s="3"/>
      <c r="S58235" s="3"/>
      <c r="T58235" s="3"/>
      <c r="U58235" s="3"/>
      <c r="V58235" s="3"/>
      <c r="W58235" s="3"/>
      <c r="X58235" s="3"/>
    </row>
    <row r="58236" s="7" customFormat="1" customHeight="1" spans="17:24">
      <c r="Q58236" s="3"/>
      <c r="R58236" s="3"/>
      <c r="S58236" s="3"/>
      <c r="T58236" s="3"/>
      <c r="U58236" s="3"/>
      <c r="V58236" s="3"/>
      <c r="W58236" s="3"/>
      <c r="X58236" s="3"/>
    </row>
    <row r="58237" s="7" customFormat="1" customHeight="1" spans="17:24">
      <c r="Q58237" s="3"/>
      <c r="R58237" s="3"/>
      <c r="S58237" s="3"/>
      <c r="T58237" s="3"/>
      <c r="U58237" s="3"/>
      <c r="V58237" s="3"/>
      <c r="W58237" s="3"/>
      <c r="X58237" s="3"/>
    </row>
    <row r="58238" s="7" customFormat="1" customHeight="1" spans="17:24">
      <c r="Q58238" s="3"/>
      <c r="R58238" s="3"/>
      <c r="S58238" s="3"/>
      <c r="T58238" s="3"/>
      <c r="U58238" s="3"/>
      <c r="V58238" s="3"/>
      <c r="W58238" s="3"/>
      <c r="X58238" s="3"/>
    </row>
    <row r="58239" s="7" customFormat="1" customHeight="1" spans="17:24">
      <c r="Q58239" s="3"/>
      <c r="R58239" s="3"/>
      <c r="S58239" s="3"/>
      <c r="T58239" s="3"/>
      <c r="U58239" s="3"/>
      <c r="V58239" s="3"/>
      <c r="W58239" s="3"/>
      <c r="X58239" s="3"/>
    </row>
    <row r="58240" s="7" customFormat="1" customHeight="1" spans="17:24">
      <c r="Q58240" s="3"/>
      <c r="R58240" s="3"/>
      <c r="S58240" s="3"/>
      <c r="T58240" s="3"/>
      <c r="U58240" s="3"/>
      <c r="V58240" s="3"/>
      <c r="W58240" s="3"/>
      <c r="X58240" s="3"/>
    </row>
    <row r="58241" s="7" customFormat="1" customHeight="1" spans="17:24">
      <c r="Q58241" s="3"/>
      <c r="R58241" s="3"/>
      <c r="S58241" s="3"/>
      <c r="T58241" s="3"/>
      <c r="U58241" s="3"/>
      <c r="V58241" s="3"/>
      <c r="W58241" s="3"/>
      <c r="X58241" s="3"/>
    </row>
    <row r="58242" s="7" customFormat="1" customHeight="1" spans="17:24">
      <c r="Q58242" s="3"/>
      <c r="R58242" s="3"/>
      <c r="S58242" s="3"/>
      <c r="T58242" s="3"/>
      <c r="U58242" s="3"/>
      <c r="V58242" s="3"/>
      <c r="W58242" s="3"/>
      <c r="X58242" s="3"/>
    </row>
    <row r="58243" s="7" customFormat="1" customHeight="1" spans="17:24">
      <c r="Q58243" s="3"/>
      <c r="R58243" s="3"/>
      <c r="S58243" s="3"/>
      <c r="T58243" s="3"/>
      <c r="U58243" s="3"/>
      <c r="V58243" s="3"/>
      <c r="W58243" s="3"/>
      <c r="X58243" s="3"/>
    </row>
    <row r="58244" s="7" customFormat="1" customHeight="1" spans="17:24">
      <c r="Q58244" s="3"/>
      <c r="R58244" s="3"/>
      <c r="S58244" s="3"/>
      <c r="T58244" s="3"/>
      <c r="U58244" s="3"/>
      <c r="V58244" s="3"/>
      <c r="W58244" s="3"/>
      <c r="X58244" s="3"/>
    </row>
    <row r="58245" s="7" customFormat="1" customHeight="1" spans="17:24">
      <c r="Q58245" s="3"/>
      <c r="R58245" s="3"/>
      <c r="S58245" s="3"/>
      <c r="T58245" s="3"/>
      <c r="U58245" s="3"/>
      <c r="V58245" s="3"/>
      <c r="W58245" s="3"/>
      <c r="X58245" s="3"/>
    </row>
    <row r="58246" s="7" customFormat="1" customHeight="1" spans="17:24">
      <c r="Q58246" s="3"/>
      <c r="R58246" s="3"/>
      <c r="S58246" s="3"/>
      <c r="T58246" s="3"/>
      <c r="U58246" s="3"/>
      <c r="V58246" s="3"/>
      <c r="W58246" s="3"/>
      <c r="X58246" s="3"/>
    </row>
    <row r="58247" s="7" customFormat="1" customHeight="1" spans="17:24">
      <c r="Q58247" s="3"/>
      <c r="R58247" s="3"/>
      <c r="S58247" s="3"/>
      <c r="T58247" s="3"/>
      <c r="U58247" s="3"/>
      <c r="V58247" s="3"/>
      <c r="W58247" s="3"/>
      <c r="X58247" s="3"/>
    </row>
    <row r="58248" s="7" customFormat="1" customHeight="1" spans="17:24">
      <c r="Q58248" s="3"/>
      <c r="R58248" s="3"/>
      <c r="S58248" s="3"/>
      <c r="T58248" s="3"/>
      <c r="U58248" s="3"/>
      <c r="V58248" s="3"/>
      <c r="W58248" s="3"/>
      <c r="X58248" s="3"/>
    </row>
    <row r="58249" s="7" customFormat="1" customHeight="1" spans="17:24">
      <c r="Q58249" s="3"/>
      <c r="R58249" s="3"/>
      <c r="S58249" s="3"/>
      <c r="T58249" s="3"/>
      <c r="U58249" s="3"/>
      <c r="V58249" s="3"/>
      <c r="W58249" s="3"/>
      <c r="X58249" s="3"/>
    </row>
    <row r="58250" s="7" customFormat="1" customHeight="1" spans="17:24">
      <c r="Q58250" s="3"/>
      <c r="R58250" s="3"/>
      <c r="S58250" s="3"/>
      <c r="T58250" s="3"/>
      <c r="U58250" s="3"/>
      <c r="V58250" s="3"/>
      <c r="W58250" s="3"/>
      <c r="X58250" s="3"/>
    </row>
    <row r="58251" s="7" customFormat="1" customHeight="1" spans="17:24">
      <c r="Q58251" s="3"/>
      <c r="R58251" s="3"/>
      <c r="S58251" s="3"/>
      <c r="T58251" s="3"/>
      <c r="U58251" s="3"/>
      <c r="V58251" s="3"/>
      <c r="W58251" s="3"/>
      <c r="X58251" s="3"/>
    </row>
    <row r="58252" s="7" customFormat="1" customHeight="1" spans="17:24">
      <c r="Q58252" s="3"/>
      <c r="R58252" s="3"/>
      <c r="S58252" s="3"/>
      <c r="T58252" s="3"/>
      <c r="U58252" s="3"/>
      <c r="V58252" s="3"/>
      <c r="W58252" s="3"/>
      <c r="X58252" s="3"/>
    </row>
    <row r="58253" s="7" customFormat="1" customHeight="1" spans="17:24">
      <c r="Q58253" s="3"/>
      <c r="R58253" s="3"/>
      <c r="S58253" s="3"/>
      <c r="T58253" s="3"/>
      <c r="U58253" s="3"/>
      <c r="V58253" s="3"/>
      <c r="W58253" s="3"/>
      <c r="X58253" s="3"/>
    </row>
    <row r="58254" s="7" customFormat="1" customHeight="1" spans="17:24">
      <c r="Q58254" s="3"/>
      <c r="R58254" s="3"/>
      <c r="S58254" s="3"/>
      <c r="T58254" s="3"/>
      <c r="U58254" s="3"/>
      <c r="V58254" s="3"/>
      <c r="W58254" s="3"/>
      <c r="X58254" s="3"/>
    </row>
    <row r="58255" s="7" customFormat="1" customHeight="1" spans="17:24">
      <c r="Q58255" s="3"/>
      <c r="R58255" s="3"/>
      <c r="S58255" s="3"/>
      <c r="T58255" s="3"/>
      <c r="U58255" s="3"/>
      <c r="V58255" s="3"/>
      <c r="W58255" s="3"/>
      <c r="X58255" s="3"/>
    </row>
    <row r="58256" s="7" customFormat="1" customHeight="1" spans="17:24">
      <c r="Q58256" s="3"/>
      <c r="R58256" s="3"/>
      <c r="S58256" s="3"/>
      <c r="T58256" s="3"/>
      <c r="U58256" s="3"/>
      <c r="V58256" s="3"/>
      <c r="W58256" s="3"/>
      <c r="X58256" s="3"/>
    </row>
    <row r="58257" s="7" customFormat="1" customHeight="1" spans="17:24">
      <c r="Q58257" s="3"/>
      <c r="R58257" s="3"/>
      <c r="S58257" s="3"/>
      <c r="T58257" s="3"/>
      <c r="U58257" s="3"/>
      <c r="V58257" s="3"/>
      <c r="W58257" s="3"/>
      <c r="X58257" s="3"/>
    </row>
    <row r="58258" s="7" customFormat="1" customHeight="1" spans="17:24">
      <c r="Q58258" s="3"/>
      <c r="R58258" s="3"/>
      <c r="S58258" s="3"/>
      <c r="T58258" s="3"/>
      <c r="U58258" s="3"/>
      <c r="V58258" s="3"/>
      <c r="W58258" s="3"/>
      <c r="X58258" s="3"/>
    </row>
    <row r="58259" s="7" customFormat="1" customHeight="1" spans="17:24">
      <c r="Q58259" s="3"/>
      <c r="R58259" s="3"/>
      <c r="S58259" s="3"/>
      <c r="T58259" s="3"/>
      <c r="U58259" s="3"/>
      <c r="V58259" s="3"/>
      <c r="W58259" s="3"/>
      <c r="X58259" s="3"/>
    </row>
    <row r="58260" s="7" customFormat="1" customHeight="1" spans="17:24">
      <c r="Q58260" s="3"/>
      <c r="R58260" s="3"/>
      <c r="S58260" s="3"/>
      <c r="T58260" s="3"/>
      <c r="U58260" s="3"/>
      <c r="V58260" s="3"/>
      <c r="W58260" s="3"/>
      <c r="X58260" s="3"/>
    </row>
    <row r="58261" s="7" customFormat="1" customHeight="1" spans="17:24">
      <c r="Q58261" s="3"/>
      <c r="R58261" s="3"/>
      <c r="S58261" s="3"/>
      <c r="T58261" s="3"/>
      <c r="U58261" s="3"/>
      <c r="V58261" s="3"/>
      <c r="W58261" s="3"/>
      <c r="X58261" s="3"/>
    </row>
    <row r="58262" s="7" customFormat="1" customHeight="1" spans="17:24">
      <c r="Q58262" s="3"/>
      <c r="R58262" s="3"/>
      <c r="S58262" s="3"/>
      <c r="T58262" s="3"/>
      <c r="U58262" s="3"/>
      <c r="V58262" s="3"/>
      <c r="W58262" s="3"/>
      <c r="X58262" s="3"/>
    </row>
    <row r="58263" s="7" customFormat="1" customHeight="1" spans="17:24">
      <c r="Q58263" s="3"/>
      <c r="R58263" s="3"/>
      <c r="S58263" s="3"/>
      <c r="T58263" s="3"/>
      <c r="U58263" s="3"/>
      <c r="V58263" s="3"/>
      <c r="W58263" s="3"/>
      <c r="X58263" s="3"/>
    </row>
    <row r="58264" s="7" customFormat="1" customHeight="1" spans="17:24">
      <c r="Q58264" s="3"/>
      <c r="R58264" s="3"/>
      <c r="S58264" s="3"/>
      <c r="T58264" s="3"/>
      <c r="U58264" s="3"/>
      <c r="V58264" s="3"/>
      <c r="W58264" s="3"/>
      <c r="X58264" s="3"/>
    </row>
    <row r="58265" s="7" customFormat="1" customHeight="1" spans="17:24">
      <c r="Q58265" s="3"/>
      <c r="R58265" s="3"/>
      <c r="S58265" s="3"/>
      <c r="T58265" s="3"/>
      <c r="U58265" s="3"/>
      <c r="V58265" s="3"/>
      <c r="W58265" s="3"/>
      <c r="X58265" s="3"/>
    </row>
    <row r="58266" s="7" customFormat="1" customHeight="1" spans="17:24">
      <c r="Q58266" s="3"/>
      <c r="R58266" s="3"/>
      <c r="S58266" s="3"/>
      <c r="T58266" s="3"/>
      <c r="U58266" s="3"/>
      <c r="V58266" s="3"/>
      <c r="W58266" s="3"/>
      <c r="X58266" s="3"/>
    </row>
    <row r="58267" s="7" customFormat="1" customHeight="1" spans="17:24">
      <c r="Q58267" s="3"/>
      <c r="R58267" s="3"/>
      <c r="S58267" s="3"/>
      <c r="T58267" s="3"/>
      <c r="U58267" s="3"/>
      <c r="V58267" s="3"/>
      <c r="W58267" s="3"/>
      <c r="X58267" s="3"/>
    </row>
    <row r="58268" s="7" customFormat="1" customHeight="1" spans="17:24">
      <c r="Q58268" s="3"/>
      <c r="R58268" s="3"/>
      <c r="S58268" s="3"/>
      <c r="T58268" s="3"/>
      <c r="U58268" s="3"/>
      <c r="V58268" s="3"/>
      <c r="W58268" s="3"/>
      <c r="X58268" s="3"/>
    </row>
    <row r="58269" s="7" customFormat="1" customHeight="1" spans="17:24">
      <c r="Q58269" s="3"/>
      <c r="R58269" s="3"/>
      <c r="S58269" s="3"/>
      <c r="T58269" s="3"/>
      <c r="U58269" s="3"/>
      <c r="V58269" s="3"/>
      <c r="W58269" s="3"/>
      <c r="X58269" s="3"/>
    </row>
    <row r="58270" s="7" customFormat="1" customHeight="1" spans="17:24">
      <c r="Q58270" s="3"/>
      <c r="R58270" s="3"/>
      <c r="S58270" s="3"/>
      <c r="T58270" s="3"/>
      <c r="U58270" s="3"/>
      <c r="V58270" s="3"/>
      <c r="W58270" s="3"/>
      <c r="X58270" s="3"/>
    </row>
    <row r="58271" s="7" customFormat="1" customHeight="1" spans="17:24">
      <c r="Q58271" s="3"/>
      <c r="R58271" s="3"/>
      <c r="S58271" s="3"/>
      <c r="T58271" s="3"/>
      <c r="U58271" s="3"/>
      <c r="V58271" s="3"/>
      <c r="W58271" s="3"/>
      <c r="X58271" s="3"/>
    </row>
    <row r="58272" s="7" customFormat="1" customHeight="1" spans="17:24">
      <c r="Q58272" s="3"/>
      <c r="R58272" s="3"/>
      <c r="S58272" s="3"/>
      <c r="T58272" s="3"/>
      <c r="U58272" s="3"/>
      <c r="V58272" s="3"/>
      <c r="W58272" s="3"/>
      <c r="X58272" s="3"/>
    </row>
    <row r="58273" s="7" customFormat="1" customHeight="1" spans="17:24">
      <c r="Q58273" s="3"/>
      <c r="R58273" s="3"/>
      <c r="S58273" s="3"/>
      <c r="T58273" s="3"/>
      <c r="U58273" s="3"/>
      <c r="V58273" s="3"/>
      <c r="W58273" s="3"/>
      <c r="X58273" s="3"/>
    </row>
    <row r="58274" s="7" customFormat="1" customHeight="1" spans="17:24">
      <c r="Q58274" s="3"/>
      <c r="R58274" s="3"/>
      <c r="S58274" s="3"/>
      <c r="T58274" s="3"/>
      <c r="U58274" s="3"/>
      <c r="V58274" s="3"/>
      <c r="W58274" s="3"/>
      <c r="X58274" s="3"/>
    </row>
    <row r="58275" s="7" customFormat="1" customHeight="1" spans="17:24">
      <c r="Q58275" s="3"/>
      <c r="R58275" s="3"/>
      <c r="S58275" s="3"/>
      <c r="T58275" s="3"/>
      <c r="U58275" s="3"/>
      <c r="V58275" s="3"/>
      <c r="W58275" s="3"/>
      <c r="X58275" s="3"/>
    </row>
    <row r="58276" s="7" customFormat="1" customHeight="1" spans="17:24">
      <c r="Q58276" s="3"/>
      <c r="R58276" s="3"/>
      <c r="S58276" s="3"/>
      <c r="T58276" s="3"/>
      <c r="U58276" s="3"/>
      <c r="V58276" s="3"/>
      <c r="W58276" s="3"/>
      <c r="X58276" s="3"/>
    </row>
    <row r="58277" s="7" customFormat="1" customHeight="1" spans="17:24">
      <c r="Q58277" s="3"/>
      <c r="R58277" s="3"/>
      <c r="S58277" s="3"/>
      <c r="T58277" s="3"/>
      <c r="U58277" s="3"/>
      <c r="V58277" s="3"/>
      <c r="W58277" s="3"/>
      <c r="X58277" s="3"/>
    </row>
    <row r="58278" s="7" customFormat="1" customHeight="1" spans="17:24">
      <c r="Q58278" s="3"/>
      <c r="R58278" s="3"/>
      <c r="S58278" s="3"/>
      <c r="T58278" s="3"/>
      <c r="U58278" s="3"/>
      <c r="V58278" s="3"/>
      <c r="W58278" s="3"/>
      <c r="X58278" s="3"/>
    </row>
    <row r="58279" s="7" customFormat="1" customHeight="1" spans="17:24">
      <c r="Q58279" s="3"/>
      <c r="R58279" s="3"/>
      <c r="S58279" s="3"/>
      <c r="T58279" s="3"/>
      <c r="U58279" s="3"/>
      <c r="V58279" s="3"/>
      <c r="W58279" s="3"/>
      <c r="X58279" s="3"/>
    </row>
    <row r="58280" s="7" customFormat="1" customHeight="1" spans="17:24">
      <c r="Q58280" s="3"/>
      <c r="R58280" s="3"/>
      <c r="S58280" s="3"/>
      <c r="T58280" s="3"/>
      <c r="U58280" s="3"/>
      <c r="V58280" s="3"/>
      <c r="W58280" s="3"/>
      <c r="X58280" s="3"/>
    </row>
    <row r="58281" s="7" customFormat="1" customHeight="1" spans="17:24">
      <c r="Q58281" s="3"/>
      <c r="R58281" s="3"/>
      <c r="S58281" s="3"/>
      <c r="T58281" s="3"/>
      <c r="U58281" s="3"/>
      <c r="V58281" s="3"/>
      <c r="W58281" s="3"/>
      <c r="X58281" s="3"/>
    </row>
    <row r="58282" s="7" customFormat="1" customHeight="1" spans="17:24">
      <c r="Q58282" s="3"/>
      <c r="R58282" s="3"/>
      <c r="S58282" s="3"/>
      <c r="T58282" s="3"/>
      <c r="U58282" s="3"/>
      <c r="V58282" s="3"/>
      <c r="W58282" s="3"/>
      <c r="X58282" s="3"/>
    </row>
    <row r="58283" s="7" customFormat="1" customHeight="1" spans="17:24">
      <c r="Q58283" s="3"/>
      <c r="R58283" s="3"/>
      <c r="S58283" s="3"/>
      <c r="T58283" s="3"/>
      <c r="U58283" s="3"/>
      <c r="V58283" s="3"/>
      <c r="W58283" s="3"/>
      <c r="X58283" s="3"/>
    </row>
    <row r="58284" s="7" customFormat="1" customHeight="1" spans="17:24">
      <c r="Q58284" s="3"/>
      <c r="R58284" s="3"/>
      <c r="S58284" s="3"/>
      <c r="T58284" s="3"/>
      <c r="U58284" s="3"/>
      <c r="V58284" s="3"/>
      <c r="W58284" s="3"/>
      <c r="X58284" s="3"/>
    </row>
    <row r="58285" s="7" customFormat="1" customHeight="1" spans="17:24">
      <c r="Q58285" s="3"/>
      <c r="R58285" s="3"/>
      <c r="S58285" s="3"/>
      <c r="T58285" s="3"/>
      <c r="U58285" s="3"/>
      <c r="V58285" s="3"/>
      <c r="W58285" s="3"/>
      <c r="X58285" s="3"/>
    </row>
    <row r="58286" s="7" customFormat="1" customHeight="1" spans="17:24">
      <c r="Q58286" s="3"/>
      <c r="R58286" s="3"/>
      <c r="S58286" s="3"/>
      <c r="T58286" s="3"/>
      <c r="U58286" s="3"/>
      <c r="V58286" s="3"/>
      <c r="W58286" s="3"/>
      <c r="X58286" s="3"/>
    </row>
    <row r="58287" s="7" customFormat="1" customHeight="1" spans="17:24">
      <c r="Q58287" s="3"/>
      <c r="R58287" s="3"/>
      <c r="S58287" s="3"/>
      <c r="T58287" s="3"/>
      <c r="U58287" s="3"/>
      <c r="V58287" s="3"/>
      <c r="W58287" s="3"/>
      <c r="X58287" s="3"/>
    </row>
    <row r="58288" s="7" customFormat="1" customHeight="1" spans="17:24">
      <c r="Q58288" s="3"/>
      <c r="R58288" s="3"/>
      <c r="S58288" s="3"/>
      <c r="T58288" s="3"/>
      <c r="U58288" s="3"/>
      <c r="V58288" s="3"/>
      <c r="W58288" s="3"/>
      <c r="X58288" s="3"/>
    </row>
    <row r="58289" s="7" customFormat="1" customHeight="1" spans="17:24">
      <c r="Q58289" s="3"/>
      <c r="R58289" s="3"/>
      <c r="S58289" s="3"/>
      <c r="T58289" s="3"/>
      <c r="U58289" s="3"/>
      <c r="V58289" s="3"/>
      <c r="W58289" s="3"/>
      <c r="X58289" s="3"/>
    </row>
    <row r="58290" s="7" customFormat="1" customHeight="1" spans="17:24">
      <c r="Q58290" s="3"/>
      <c r="R58290" s="3"/>
      <c r="S58290" s="3"/>
      <c r="T58290" s="3"/>
      <c r="U58290" s="3"/>
      <c r="V58290" s="3"/>
      <c r="W58290" s="3"/>
      <c r="X58290" s="3"/>
    </row>
    <row r="58291" s="7" customFormat="1" customHeight="1" spans="17:24">
      <c r="Q58291" s="3"/>
      <c r="R58291" s="3"/>
      <c r="S58291" s="3"/>
      <c r="T58291" s="3"/>
      <c r="U58291" s="3"/>
      <c r="V58291" s="3"/>
      <c r="W58291" s="3"/>
      <c r="X58291" s="3"/>
    </row>
    <row r="58292" s="7" customFormat="1" customHeight="1" spans="17:24">
      <c r="Q58292" s="3"/>
      <c r="R58292" s="3"/>
      <c r="S58292" s="3"/>
      <c r="T58292" s="3"/>
      <c r="U58292" s="3"/>
      <c r="V58292" s="3"/>
      <c r="W58292" s="3"/>
      <c r="X58292" s="3"/>
    </row>
    <row r="58293" s="7" customFormat="1" customHeight="1" spans="17:24">
      <c r="Q58293" s="3"/>
      <c r="R58293" s="3"/>
      <c r="S58293" s="3"/>
      <c r="T58293" s="3"/>
      <c r="U58293" s="3"/>
      <c r="V58293" s="3"/>
      <c r="W58293" s="3"/>
      <c r="X58293" s="3"/>
    </row>
    <row r="58294" s="7" customFormat="1" customHeight="1" spans="17:24">
      <c r="Q58294" s="3"/>
      <c r="R58294" s="3"/>
      <c r="S58294" s="3"/>
      <c r="T58294" s="3"/>
      <c r="U58294" s="3"/>
      <c r="V58294" s="3"/>
      <c r="W58294" s="3"/>
      <c r="X58294" s="3"/>
    </row>
    <row r="58295" s="7" customFormat="1" customHeight="1" spans="17:24">
      <c r="Q58295" s="3"/>
      <c r="R58295" s="3"/>
      <c r="S58295" s="3"/>
      <c r="T58295" s="3"/>
      <c r="U58295" s="3"/>
      <c r="V58295" s="3"/>
      <c r="W58295" s="3"/>
      <c r="X58295" s="3"/>
    </row>
    <row r="58296" s="7" customFormat="1" customHeight="1" spans="17:24">
      <c r="Q58296" s="3"/>
      <c r="R58296" s="3"/>
      <c r="S58296" s="3"/>
      <c r="T58296" s="3"/>
      <c r="U58296" s="3"/>
      <c r="V58296" s="3"/>
      <c r="W58296" s="3"/>
      <c r="X58296" s="3"/>
    </row>
    <row r="58297" s="7" customFormat="1" customHeight="1" spans="17:24">
      <c r="Q58297" s="3"/>
      <c r="R58297" s="3"/>
      <c r="S58297" s="3"/>
      <c r="T58297" s="3"/>
      <c r="U58297" s="3"/>
      <c r="V58297" s="3"/>
      <c r="W58297" s="3"/>
      <c r="X58297" s="3"/>
    </row>
    <row r="58298" s="7" customFormat="1" customHeight="1" spans="17:24">
      <c r="Q58298" s="3"/>
      <c r="R58298" s="3"/>
      <c r="S58298" s="3"/>
      <c r="T58298" s="3"/>
      <c r="U58298" s="3"/>
      <c r="V58298" s="3"/>
      <c r="W58298" s="3"/>
      <c r="X58298" s="3"/>
    </row>
    <row r="58299" s="7" customFormat="1" customHeight="1" spans="17:24">
      <c r="Q58299" s="3"/>
      <c r="R58299" s="3"/>
      <c r="S58299" s="3"/>
      <c r="T58299" s="3"/>
      <c r="U58299" s="3"/>
      <c r="V58299" s="3"/>
      <c r="W58299" s="3"/>
      <c r="X58299" s="3"/>
    </row>
    <row r="58300" s="7" customFormat="1" customHeight="1" spans="17:24">
      <c r="Q58300" s="3"/>
      <c r="R58300" s="3"/>
      <c r="S58300" s="3"/>
      <c r="T58300" s="3"/>
      <c r="U58300" s="3"/>
      <c r="V58300" s="3"/>
      <c r="W58300" s="3"/>
      <c r="X58300" s="3"/>
    </row>
    <row r="58301" s="7" customFormat="1" customHeight="1" spans="17:24">
      <c r="Q58301" s="3"/>
      <c r="R58301" s="3"/>
      <c r="S58301" s="3"/>
      <c r="T58301" s="3"/>
      <c r="U58301" s="3"/>
      <c r="V58301" s="3"/>
      <c r="W58301" s="3"/>
      <c r="X58301" s="3"/>
    </row>
    <row r="58302" s="7" customFormat="1" customHeight="1" spans="17:24">
      <c r="Q58302" s="3"/>
      <c r="R58302" s="3"/>
      <c r="S58302" s="3"/>
      <c r="T58302" s="3"/>
      <c r="U58302" s="3"/>
      <c r="V58302" s="3"/>
      <c r="W58302" s="3"/>
      <c r="X58302" s="3"/>
    </row>
    <row r="58303" s="7" customFormat="1" customHeight="1" spans="17:24">
      <c r="Q58303" s="3"/>
      <c r="R58303" s="3"/>
      <c r="S58303" s="3"/>
      <c r="T58303" s="3"/>
      <c r="U58303" s="3"/>
      <c r="V58303" s="3"/>
      <c r="W58303" s="3"/>
      <c r="X58303" s="3"/>
    </row>
    <row r="58304" s="7" customFormat="1" customHeight="1" spans="17:24">
      <c r="Q58304" s="3"/>
      <c r="R58304" s="3"/>
      <c r="S58304" s="3"/>
      <c r="T58304" s="3"/>
      <c r="U58304" s="3"/>
      <c r="V58304" s="3"/>
      <c r="W58304" s="3"/>
      <c r="X58304" s="3"/>
    </row>
    <row r="58305" s="7" customFormat="1" customHeight="1" spans="17:24">
      <c r="Q58305" s="3"/>
      <c r="R58305" s="3"/>
      <c r="S58305" s="3"/>
      <c r="T58305" s="3"/>
      <c r="U58305" s="3"/>
      <c r="V58305" s="3"/>
      <c r="W58305" s="3"/>
      <c r="X58305" s="3"/>
    </row>
    <row r="58306" s="7" customFormat="1" customHeight="1" spans="17:24">
      <c r="Q58306" s="3"/>
      <c r="R58306" s="3"/>
      <c r="S58306" s="3"/>
      <c r="T58306" s="3"/>
      <c r="U58306" s="3"/>
      <c r="V58306" s="3"/>
      <c r="W58306" s="3"/>
      <c r="X58306" s="3"/>
    </row>
    <row r="58307" s="7" customFormat="1" customHeight="1" spans="17:24">
      <c r="Q58307" s="3"/>
      <c r="R58307" s="3"/>
      <c r="S58307" s="3"/>
      <c r="T58307" s="3"/>
      <c r="U58307" s="3"/>
      <c r="V58307" s="3"/>
      <c r="W58307" s="3"/>
      <c r="X58307" s="3"/>
    </row>
    <row r="58308" s="7" customFormat="1" customHeight="1" spans="17:24">
      <c r="Q58308" s="3"/>
      <c r="R58308" s="3"/>
      <c r="S58308" s="3"/>
      <c r="T58308" s="3"/>
      <c r="U58308" s="3"/>
      <c r="V58308" s="3"/>
      <c r="W58308" s="3"/>
      <c r="X58308" s="3"/>
    </row>
    <row r="58309" s="7" customFormat="1" customHeight="1" spans="17:24">
      <c r="Q58309" s="3"/>
      <c r="R58309" s="3"/>
      <c r="S58309" s="3"/>
      <c r="T58309" s="3"/>
      <c r="U58309" s="3"/>
      <c r="V58309" s="3"/>
      <c r="W58309" s="3"/>
      <c r="X58309" s="3"/>
    </row>
    <row r="58310" s="7" customFormat="1" customHeight="1" spans="17:24">
      <c r="Q58310" s="3"/>
      <c r="R58310" s="3"/>
      <c r="S58310" s="3"/>
      <c r="T58310" s="3"/>
      <c r="U58310" s="3"/>
      <c r="V58310" s="3"/>
      <c r="W58310" s="3"/>
      <c r="X58310" s="3"/>
    </row>
    <row r="58311" s="7" customFormat="1" customHeight="1" spans="17:24">
      <c r="Q58311" s="3"/>
      <c r="R58311" s="3"/>
      <c r="S58311" s="3"/>
      <c r="T58311" s="3"/>
      <c r="U58311" s="3"/>
      <c r="V58311" s="3"/>
      <c r="W58311" s="3"/>
      <c r="X58311" s="3"/>
    </row>
    <row r="58312" s="7" customFormat="1" customHeight="1" spans="17:24">
      <c r="Q58312" s="3"/>
      <c r="R58312" s="3"/>
      <c r="S58312" s="3"/>
      <c r="T58312" s="3"/>
      <c r="U58312" s="3"/>
      <c r="V58312" s="3"/>
      <c r="W58312" s="3"/>
      <c r="X58312" s="3"/>
    </row>
    <row r="58313" s="7" customFormat="1" customHeight="1" spans="17:24">
      <c r="Q58313" s="3"/>
      <c r="R58313" s="3"/>
      <c r="S58313" s="3"/>
      <c r="T58313" s="3"/>
      <c r="U58313" s="3"/>
      <c r="V58313" s="3"/>
      <c r="W58313" s="3"/>
      <c r="X58313" s="3"/>
    </row>
    <row r="58314" s="7" customFormat="1" customHeight="1" spans="17:24">
      <c r="Q58314" s="3"/>
      <c r="R58314" s="3"/>
      <c r="S58314" s="3"/>
      <c r="T58314" s="3"/>
      <c r="U58314" s="3"/>
      <c r="V58314" s="3"/>
      <c r="W58314" s="3"/>
      <c r="X58314" s="3"/>
    </row>
    <row r="58315" s="7" customFormat="1" customHeight="1" spans="17:24">
      <c r="Q58315" s="3"/>
      <c r="R58315" s="3"/>
      <c r="S58315" s="3"/>
      <c r="T58315" s="3"/>
      <c r="U58315" s="3"/>
      <c r="V58315" s="3"/>
      <c r="W58315" s="3"/>
      <c r="X58315" s="3"/>
    </row>
    <row r="58316" s="7" customFormat="1" customHeight="1" spans="17:24">
      <c r="Q58316" s="3"/>
      <c r="R58316" s="3"/>
      <c r="S58316" s="3"/>
      <c r="T58316" s="3"/>
      <c r="U58316" s="3"/>
      <c r="V58316" s="3"/>
      <c r="W58316" s="3"/>
      <c r="X58316" s="3"/>
    </row>
    <row r="58317" s="7" customFormat="1" customHeight="1" spans="17:24">
      <c r="Q58317" s="3"/>
      <c r="R58317" s="3"/>
      <c r="S58317" s="3"/>
      <c r="T58317" s="3"/>
      <c r="U58317" s="3"/>
      <c r="V58317" s="3"/>
      <c r="W58317" s="3"/>
      <c r="X58317" s="3"/>
    </row>
    <row r="58318" s="7" customFormat="1" customHeight="1" spans="17:24">
      <c r="Q58318" s="3"/>
      <c r="R58318" s="3"/>
      <c r="S58318" s="3"/>
      <c r="T58318" s="3"/>
      <c r="U58318" s="3"/>
      <c r="V58318" s="3"/>
      <c r="W58318" s="3"/>
      <c r="X58318" s="3"/>
    </row>
    <row r="58319" s="7" customFormat="1" customHeight="1" spans="17:24">
      <c r="Q58319" s="3"/>
      <c r="R58319" s="3"/>
      <c r="S58319" s="3"/>
      <c r="T58319" s="3"/>
      <c r="U58319" s="3"/>
      <c r="V58319" s="3"/>
      <c r="W58319" s="3"/>
      <c r="X58319" s="3"/>
    </row>
    <row r="58320" s="7" customFormat="1" customHeight="1" spans="17:24">
      <c r="Q58320" s="3"/>
      <c r="R58320" s="3"/>
      <c r="S58320" s="3"/>
      <c r="T58320" s="3"/>
      <c r="U58320" s="3"/>
      <c r="V58320" s="3"/>
      <c r="W58320" s="3"/>
      <c r="X58320" s="3"/>
    </row>
    <row r="58321" s="7" customFormat="1" customHeight="1" spans="17:24">
      <c r="Q58321" s="3"/>
      <c r="R58321" s="3"/>
      <c r="S58321" s="3"/>
      <c r="T58321" s="3"/>
      <c r="U58321" s="3"/>
      <c r="V58321" s="3"/>
      <c r="W58321" s="3"/>
      <c r="X58321" s="3"/>
    </row>
    <row r="58322" s="7" customFormat="1" customHeight="1" spans="17:24">
      <c r="Q58322" s="3"/>
      <c r="R58322" s="3"/>
      <c r="S58322" s="3"/>
      <c r="T58322" s="3"/>
      <c r="U58322" s="3"/>
      <c r="V58322" s="3"/>
      <c r="W58322" s="3"/>
      <c r="X58322" s="3"/>
    </row>
    <row r="58323" s="7" customFormat="1" customHeight="1" spans="17:24">
      <c r="Q58323" s="3"/>
      <c r="R58323" s="3"/>
      <c r="S58323" s="3"/>
      <c r="T58323" s="3"/>
      <c r="U58323" s="3"/>
      <c r="V58323" s="3"/>
      <c r="W58323" s="3"/>
      <c r="X58323" s="3"/>
    </row>
    <row r="58324" s="7" customFormat="1" customHeight="1" spans="17:24">
      <c r="Q58324" s="3"/>
      <c r="R58324" s="3"/>
      <c r="S58324" s="3"/>
      <c r="T58324" s="3"/>
      <c r="U58324" s="3"/>
      <c r="V58324" s="3"/>
      <c r="W58324" s="3"/>
      <c r="X58324" s="3"/>
    </row>
    <row r="58325" s="7" customFormat="1" customHeight="1" spans="17:24">
      <c r="Q58325" s="3"/>
      <c r="R58325" s="3"/>
      <c r="S58325" s="3"/>
      <c r="T58325" s="3"/>
      <c r="U58325" s="3"/>
      <c r="V58325" s="3"/>
      <c r="W58325" s="3"/>
      <c r="X58325" s="3"/>
    </row>
    <row r="58326" s="7" customFormat="1" customHeight="1" spans="17:24">
      <c r="Q58326" s="3"/>
      <c r="R58326" s="3"/>
      <c r="S58326" s="3"/>
      <c r="T58326" s="3"/>
      <c r="U58326" s="3"/>
      <c r="V58326" s="3"/>
      <c r="W58326" s="3"/>
      <c r="X58326" s="3"/>
    </row>
    <row r="58327" s="7" customFormat="1" customHeight="1" spans="17:24">
      <c r="Q58327" s="3"/>
      <c r="R58327" s="3"/>
      <c r="S58327" s="3"/>
      <c r="T58327" s="3"/>
      <c r="U58327" s="3"/>
      <c r="V58327" s="3"/>
      <c r="W58327" s="3"/>
      <c r="X58327" s="3"/>
    </row>
    <row r="58328" s="7" customFormat="1" customHeight="1" spans="17:24">
      <c r="Q58328" s="3"/>
      <c r="R58328" s="3"/>
      <c r="S58328" s="3"/>
      <c r="T58328" s="3"/>
      <c r="U58328" s="3"/>
      <c r="V58328" s="3"/>
      <c r="W58328" s="3"/>
      <c r="X58328" s="3"/>
    </row>
    <row r="58329" s="7" customFormat="1" customHeight="1" spans="17:24">
      <c r="Q58329" s="3"/>
      <c r="R58329" s="3"/>
      <c r="S58329" s="3"/>
      <c r="T58329" s="3"/>
      <c r="U58329" s="3"/>
      <c r="V58329" s="3"/>
      <c r="W58329" s="3"/>
      <c r="X58329" s="3"/>
    </row>
    <row r="58330" s="7" customFormat="1" customHeight="1" spans="17:24">
      <c r="Q58330" s="3"/>
      <c r="R58330" s="3"/>
      <c r="S58330" s="3"/>
      <c r="T58330" s="3"/>
      <c r="U58330" s="3"/>
      <c r="V58330" s="3"/>
      <c r="W58330" s="3"/>
      <c r="X58330" s="3"/>
    </row>
    <row r="58331" s="7" customFormat="1" customHeight="1" spans="17:24">
      <c r="Q58331" s="3"/>
      <c r="R58331" s="3"/>
      <c r="S58331" s="3"/>
      <c r="T58331" s="3"/>
      <c r="U58331" s="3"/>
      <c r="V58331" s="3"/>
      <c r="W58331" s="3"/>
      <c r="X58331" s="3"/>
    </row>
    <row r="58332" s="7" customFormat="1" customHeight="1" spans="17:24">
      <c r="Q58332" s="3"/>
      <c r="R58332" s="3"/>
      <c r="S58332" s="3"/>
      <c r="T58332" s="3"/>
      <c r="U58332" s="3"/>
      <c r="V58332" s="3"/>
      <c r="W58332" s="3"/>
      <c r="X58332" s="3"/>
    </row>
    <row r="58333" s="7" customFormat="1" customHeight="1" spans="17:24">
      <c r="Q58333" s="3"/>
      <c r="R58333" s="3"/>
      <c r="S58333" s="3"/>
      <c r="T58333" s="3"/>
      <c r="U58333" s="3"/>
      <c r="V58333" s="3"/>
      <c r="W58333" s="3"/>
      <c r="X58333" s="3"/>
    </row>
    <row r="58334" s="7" customFormat="1" customHeight="1" spans="17:24">
      <c r="Q58334" s="3"/>
      <c r="R58334" s="3"/>
      <c r="S58334" s="3"/>
      <c r="T58334" s="3"/>
      <c r="U58334" s="3"/>
      <c r="V58334" s="3"/>
      <c r="W58334" s="3"/>
      <c r="X58334" s="3"/>
    </row>
    <row r="58335" s="7" customFormat="1" customHeight="1" spans="17:24">
      <c r="Q58335" s="3"/>
      <c r="R58335" s="3"/>
      <c r="S58335" s="3"/>
      <c r="T58335" s="3"/>
      <c r="U58335" s="3"/>
      <c r="V58335" s="3"/>
      <c r="W58335" s="3"/>
      <c r="X58335" s="3"/>
    </row>
    <row r="58336" s="7" customFormat="1" customHeight="1" spans="17:24">
      <c r="Q58336" s="3"/>
      <c r="R58336" s="3"/>
      <c r="S58336" s="3"/>
      <c r="T58336" s="3"/>
      <c r="U58336" s="3"/>
      <c r="V58336" s="3"/>
      <c r="W58336" s="3"/>
      <c r="X58336" s="3"/>
    </row>
    <row r="58337" s="7" customFormat="1" customHeight="1" spans="17:24">
      <c r="Q58337" s="3"/>
      <c r="R58337" s="3"/>
      <c r="S58337" s="3"/>
      <c r="T58337" s="3"/>
      <c r="U58337" s="3"/>
      <c r="V58337" s="3"/>
      <c r="W58337" s="3"/>
      <c r="X58337" s="3"/>
    </row>
    <row r="58338" s="7" customFormat="1" customHeight="1" spans="17:24">
      <c r="Q58338" s="3"/>
      <c r="R58338" s="3"/>
      <c r="S58338" s="3"/>
      <c r="T58338" s="3"/>
      <c r="U58338" s="3"/>
      <c r="V58338" s="3"/>
      <c r="W58338" s="3"/>
      <c r="X58338" s="3"/>
    </row>
    <row r="58339" s="7" customFormat="1" customHeight="1" spans="17:24">
      <c r="Q58339" s="3"/>
      <c r="R58339" s="3"/>
      <c r="S58339" s="3"/>
      <c r="T58339" s="3"/>
      <c r="U58339" s="3"/>
      <c r="V58339" s="3"/>
      <c r="W58339" s="3"/>
      <c r="X58339" s="3"/>
    </row>
    <row r="58340" s="7" customFormat="1" customHeight="1" spans="17:24">
      <c r="Q58340" s="3"/>
      <c r="R58340" s="3"/>
      <c r="S58340" s="3"/>
      <c r="T58340" s="3"/>
      <c r="U58340" s="3"/>
      <c r="V58340" s="3"/>
      <c r="W58340" s="3"/>
      <c r="X58340" s="3"/>
    </row>
    <row r="58341" s="7" customFormat="1" customHeight="1" spans="17:24">
      <c r="Q58341" s="3"/>
      <c r="R58341" s="3"/>
      <c r="S58341" s="3"/>
      <c r="T58341" s="3"/>
      <c r="U58341" s="3"/>
      <c r="V58341" s="3"/>
      <c r="W58341" s="3"/>
      <c r="X58341" s="3"/>
    </row>
    <row r="58342" s="7" customFormat="1" customHeight="1" spans="17:24">
      <c r="Q58342" s="3"/>
      <c r="R58342" s="3"/>
      <c r="S58342" s="3"/>
      <c r="T58342" s="3"/>
      <c r="U58342" s="3"/>
      <c r="V58342" s="3"/>
      <c r="W58342" s="3"/>
      <c r="X58342" s="3"/>
    </row>
    <row r="58343" s="7" customFormat="1" customHeight="1" spans="17:24">
      <c r="Q58343" s="3"/>
      <c r="R58343" s="3"/>
      <c r="S58343" s="3"/>
      <c r="T58343" s="3"/>
      <c r="U58343" s="3"/>
      <c r="V58343" s="3"/>
      <c r="W58343" s="3"/>
      <c r="X58343" s="3"/>
    </row>
    <row r="58344" s="7" customFormat="1" customHeight="1" spans="17:24">
      <c r="Q58344" s="3"/>
      <c r="R58344" s="3"/>
      <c r="S58344" s="3"/>
      <c r="T58344" s="3"/>
      <c r="U58344" s="3"/>
      <c r="V58344" s="3"/>
      <c r="W58344" s="3"/>
      <c r="X58344" s="3"/>
    </row>
    <row r="58345" s="7" customFormat="1" customHeight="1" spans="17:24">
      <c r="Q58345" s="3"/>
      <c r="R58345" s="3"/>
      <c r="S58345" s="3"/>
      <c r="T58345" s="3"/>
      <c r="U58345" s="3"/>
      <c r="V58345" s="3"/>
      <c r="W58345" s="3"/>
      <c r="X58345" s="3"/>
    </row>
    <row r="58346" s="7" customFormat="1" customHeight="1" spans="17:24">
      <c r="Q58346" s="3"/>
      <c r="R58346" s="3"/>
      <c r="S58346" s="3"/>
      <c r="T58346" s="3"/>
      <c r="U58346" s="3"/>
      <c r="V58346" s="3"/>
      <c r="W58346" s="3"/>
      <c r="X58346" s="3"/>
    </row>
    <row r="58347" s="7" customFormat="1" customHeight="1" spans="17:24">
      <c r="Q58347" s="3"/>
      <c r="R58347" s="3"/>
      <c r="S58347" s="3"/>
      <c r="T58347" s="3"/>
      <c r="U58347" s="3"/>
      <c r="V58347" s="3"/>
      <c r="W58347" s="3"/>
      <c r="X58347" s="3"/>
    </row>
    <row r="58348" s="7" customFormat="1" customHeight="1" spans="17:24">
      <c r="Q58348" s="3"/>
      <c r="R58348" s="3"/>
      <c r="S58348" s="3"/>
      <c r="T58348" s="3"/>
      <c r="U58348" s="3"/>
      <c r="V58348" s="3"/>
      <c r="W58348" s="3"/>
      <c r="X58348" s="3"/>
    </row>
    <row r="58349" s="7" customFormat="1" customHeight="1" spans="17:24">
      <c r="Q58349" s="3"/>
      <c r="R58349" s="3"/>
      <c r="S58349" s="3"/>
      <c r="T58349" s="3"/>
      <c r="U58349" s="3"/>
      <c r="V58349" s="3"/>
      <c r="W58349" s="3"/>
      <c r="X58349" s="3"/>
    </row>
    <row r="58350" s="7" customFormat="1" customHeight="1" spans="17:24">
      <c r="Q58350" s="3"/>
      <c r="R58350" s="3"/>
      <c r="S58350" s="3"/>
      <c r="T58350" s="3"/>
      <c r="U58350" s="3"/>
      <c r="V58350" s="3"/>
      <c r="W58350" s="3"/>
      <c r="X58350" s="3"/>
    </row>
    <row r="58351" s="7" customFormat="1" customHeight="1" spans="17:24">
      <c r="Q58351" s="3"/>
      <c r="R58351" s="3"/>
      <c r="S58351" s="3"/>
      <c r="T58351" s="3"/>
      <c r="U58351" s="3"/>
      <c r="V58351" s="3"/>
      <c r="W58351" s="3"/>
      <c r="X58351" s="3"/>
    </row>
    <row r="58352" s="7" customFormat="1" customHeight="1" spans="17:24">
      <c r="Q58352" s="3"/>
      <c r="R58352" s="3"/>
      <c r="S58352" s="3"/>
      <c r="T58352" s="3"/>
      <c r="U58352" s="3"/>
      <c r="V58352" s="3"/>
      <c r="W58352" s="3"/>
      <c r="X58352" s="3"/>
    </row>
    <row r="58353" s="7" customFormat="1" customHeight="1" spans="17:24">
      <c r="Q58353" s="3"/>
      <c r="R58353" s="3"/>
      <c r="S58353" s="3"/>
      <c r="T58353" s="3"/>
      <c r="U58353" s="3"/>
      <c r="V58353" s="3"/>
      <c r="W58353" s="3"/>
      <c r="X58353" s="3"/>
    </row>
    <row r="58354" s="7" customFormat="1" customHeight="1" spans="17:24">
      <c r="Q58354" s="3"/>
      <c r="R58354" s="3"/>
      <c r="S58354" s="3"/>
      <c r="T58354" s="3"/>
      <c r="U58354" s="3"/>
      <c r="V58354" s="3"/>
      <c r="W58354" s="3"/>
      <c r="X58354" s="3"/>
    </row>
    <row r="58355" s="7" customFormat="1" customHeight="1" spans="17:24">
      <c r="Q58355" s="3"/>
      <c r="R58355" s="3"/>
      <c r="S58355" s="3"/>
      <c r="T58355" s="3"/>
      <c r="U58355" s="3"/>
      <c r="V58355" s="3"/>
      <c r="W58355" s="3"/>
      <c r="X58355" s="3"/>
    </row>
    <row r="58356" s="7" customFormat="1" customHeight="1" spans="17:24">
      <c r="Q58356" s="3"/>
      <c r="R58356" s="3"/>
      <c r="S58356" s="3"/>
      <c r="T58356" s="3"/>
      <c r="U58356" s="3"/>
      <c r="V58356" s="3"/>
      <c r="W58356" s="3"/>
      <c r="X58356" s="3"/>
    </row>
    <row r="58357" s="7" customFormat="1" customHeight="1" spans="17:24">
      <c r="Q58357" s="3"/>
      <c r="R58357" s="3"/>
      <c r="S58357" s="3"/>
      <c r="T58357" s="3"/>
      <c r="U58357" s="3"/>
      <c r="V58357" s="3"/>
      <c r="W58357" s="3"/>
      <c r="X58357" s="3"/>
    </row>
    <row r="58358" s="7" customFormat="1" customHeight="1" spans="17:24">
      <c r="Q58358" s="3"/>
      <c r="R58358" s="3"/>
      <c r="S58358" s="3"/>
      <c r="T58358" s="3"/>
      <c r="U58358" s="3"/>
      <c r="V58358" s="3"/>
      <c r="W58358" s="3"/>
      <c r="X58358" s="3"/>
    </row>
    <row r="58359" s="7" customFormat="1" customHeight="1" spans="17:24">
      <c r="Q58359" s="3"/>
      <c r="R58359" s="3"/>
      <c r="S58359" s="3"/>
      <c r="T58359" s="3"/>
      <c r="U58359" s="3"/>
      <c r="V58359" s="3"/>
      <c r="W58359" s="3"/>
      <c r="X58359" s="3"/>
    </row>
    <row r="58360" s="7" customFormat="1" customHeight="1" spans="17:24">
      <c r="Q58360" s="3"/>
      <c r="R58360" s="3"/>
      <c r="S58360" s="3"/>
      <c r="T58360" s="3"/>
      <c r="U58360" s="3"/>
      <c r="V58360" s="3"/>
      <c r="W58360" s="3"/>
      <c r="X58360" s="3"/>
    </row>
    <row r="58361" s="7" customFormat="1" customHeight="1" spans="17:24">
      <c r="Q58361" s="3"/>
      <c r="R58361" s="3"/>
      <c r="S58361" s="3"/>
      <c r="T58361" s="3"/>
      <c r="U58361" s="3"/>
      <c r="V58361" s="3"/>
      <c r="W58361" s="3"/>
      <c r="X58361" s="3"/>
    </row>
    <row r="58362" s="7" customFormat="1" customHeight="1" spans="17:24">
      <c r="Q58362" s="3"/>
      <c r="R58362" s="3"/>
      <c r="S58362" s="3"/>
      <c r="T58362" s="3"/>
      <c r="U58362" s="3"/>
      <c r="V58362" s="3"/>
      <c r="W58362" s="3"/>
      <c r="X58362" s="3"/>
    </row>
    <row r="58363" s="7" customFormat="1" customHeight="1" spans="17:24">
      <c r="Q58363" s="3"/>
      <c r="R58363" s="3"/>
      <c r="S58363" s="3"/>
      <c r="T58363" s="3"/>
      <c r="U58363" s="3"/>
      <c r="V58363" s="3"/>
      <c r="W58363" s="3"/>
      <c r="X58363" s="3"/>
    </row>
    <row r="58364" s="7" customFormat="1" customHeight="1" spans="17:24">
      <c r="Q58364" s="3"/>
      <c r="R58364" s="3"/>
      <c r="S58364" s="3"/>
      <c r="T58364" s="3"/>
      <c r="U58364" s="3"/>
      <c r="V58364" s="3"/>
      <c r="W58364" s="3"/>
      <c r="X58364" s="3"/>
    </row>
    <row r="58365" s="7" customFormat="1" customHeight="1" spans="17:24">
      <c r="Q58365" s="3"/>
      <c r="R58365" s="3"/>
      <c r="S58365" s="3"/>
      <c r="T58365" s="3"/>
      <c r="U58365" s="3"/>
      <c r="V58365" s="3"/>
      <c r="W58365" s="3"/>
      <c r="X58365" s="3"/>
    </row>
    <row r="58366" s="7" customFormat="1" customHeight="1" spans="17:24">
      <c r="Q58366" s="3"/>
      <c r="R58366" s="3"/>
      <c r="S58366" s="3"/>
      <c r="T58366" s="3"/>
      <c r="U58366" s="3"/>
      <c r="V58366" s="3"/>
      <c r="W58366" s="3"/>
      <c r="X58366" s="3"/>
    </row>
    <row r="58367" s="7" customFormat="1" customHeight="1" spans="17:24">
      <c r="Q58367" s="3"/>
      <c r="R58367" s="3"/>
      <c r="S58367" s="3"/>
      <c r="T58367" s="3"/>
      <c r="U58367" s="3"/>
      <c r="V58367" s="3"/>
      <c r="W58367" s="3"/>
      <c r="X58367" s="3"/>
    </row>
    <row r="58368" s="7" customFormat="1" customHeight="1" spans="17:24">
      <c r="Q58368" s="3"/>
      <c r="R58368" s="3"/>
      <c r="S58368" s="3"/>
      <c r="T58368" s="3"/>
      <c r="U58368" s="3"/>
      <c r="V58368" s="3"/>
      <c r="W58368" s="3"/>
      <c r="X58368" s="3"/>
    </row>
    <row r="58369" s="7" customFormat="1" customHeight="1" spans="17:24">
      <c r="Q58369" s="3"/>
      <c r="R58369" s="3"/>
      <c r="S58369" s="3"/>
      <c r="T58369" s="3"/>
      <c r="U58369" s="3"/>
      <c r="V58369" s="3"/>
      <c r="W58369" s="3"/>
      <c r="X58369" s="3"/>
    </row>
    <row r="58370" s="7" customFormat="1" customHeight="1" spans="17:24">
      <c r="Q58370" s="3"/>
      <c r="R58370" s="3"/>
      <c r="S58370" s="3"/>
      <c r="T58370" s="3"/>
      <c r="U58370" s="3"/>
      <c r="V58370" s="3"/>
      <c r="W58370" s="3"/>
      <c r="X58370" s="3"/>
    </row>
    <row r="58371" s="7" customFormat="1" customHeight="1" spans="17:24">
      <c r="Q58371" s="3"/>
      <c r="R58371" s="3"/>
      <c r="S58371" s="3"/>
      <c r="T58371" s="3"/>
      <c r="U58371" s="3"/>
      <c r="V58371" s="3"/>
      <c r="W58371" s="3"/>
      <c r="X58371" s="3"/>
    </row>
    <row r="58372" s="7" customFormat="1" customHeight="1" spans="17:24">
      <c r="Q58372" s="3"/>
      <c r="R58372" s="3"/>
      <c r="S58372" s="3"/>
      <c r="T58372" s="3"/>
      <c r="U58372" s="3"/>
      <c r="V58372" s="3"/>
      <c r="W58372" s="3"/>
      <c r="X58372" s="3"/>
    </row>
    <row r="58373" s="7" customFormat="1" customHeight="1" spans="17:24">
      <c r="Q58373" s="3"/>
      <c r="R58373" s="3"/>
      <c r="S58373" s="3"/>
      <c r="T58373" s="3"/>
      <c r="U58373" s="3"/>
      <c r="V58373" s="3"/>
      <c r="W58373" s="3"/>
      <c r="X58373" s="3"/>
    </row>
    <row r="58374" s="7" customFormat="1" customHeight="1" spans="17:24">
      <c r="Q58374" s="3"/>
      <c r="R58374" s="3"/>
      <c r="S58374" s="3"/>
      <c r="T58374" s="3"/>
      <c r="U58374" s="3"/>
      <c r="V58374" s="3"/>
      <c r="W58374" s="3"/>
      <c r="X58374" s="3"/>
    </row>
    <row r="58375" s="7" customFormat="1" customHeight="1" spans="17:24">
      <c r="Q58375" s="3"/>
      <c r="R58375" s="3"/>
      <c r="S58375" s="3"/>
      <c r="T58375" s="3"/>
      <c r="U58375" s="3"/>
      <c r="V58375" s="3"/>
      <c r="W58375" s="3"/>
      <c r="X58375" s="3"/>
    </row>
    <row r="58376" s="7" customFormat="1" customHeight="1" spans="17:24">
      <c r="Q58376" s="3"/>
      <c r="R58376" s="3"/>
      <c r="S58376" s="3"/>
      <c r="T58376" s="3"/>
      <c r="U58376" s="3"/>
      <c r="V58376" s="3"/>
      <c r="W58376" s="3"/>
      <c r="X58376" s="3"/>
    </row>
    <row r="58377" s="7" customFormat="1" customHeight="1" spans="17:24">
      <c r="Q58377" s="3"/>
      <c r="R58377" s="3"/>
      <c r="S58377" s="3"/>
      <c r="T58377" s="3"/>
      <c r="U58377" s="3"/>
      <c r="V58377" s="3"/>
      <c r="W58377" s="3"/>
      <c r="X58377" s="3"/>
    </row>
    <row r="58378" s="7" customFormat="1" customHeight="1" spans="17:24">
      <c r="Q58378" s="3"/>
      <c r="R58378" s="3"/>
      <c r="S58378" s="3"/>
      <c r="T58378" s="3"/>
      <c r="U58378" s="3"/>
      <c r="V58378" s="3"/>
      <c r="W58378" s="3"/>
      <c r="X58378" s="3"/>
    </row>
    <row r="58379" s="7" customFormat="1" customHeight="1" spans="17:24">
      <c r="Q58379" s="3"/>
      <c r="R58379" s="3"/>
      <c r="S58379" s="3"/>
      <c r="T58379" s="3"/>
      <c r="U58379" s="3"/>
      <c r="V58379" s="3"/>
      <c r="W58379" s="3"/>
      <c r="X58379" s="3"/>
    </row>
    <row r="58380" s="7" customFormat="1" customHeight="1" spans="17:24">
      <c r="Q58380" s="3"/>
      <c r="R58380" s="3"/>
      <c r="S58380" s="3"/>
      <c r="T58380" s="3"/>
      <c r="U58380" s="3"/>
      <c r="V58380" s="3"/>
      <c r="W58380" s="3"/>
      <c r="X58380" s="3"/>
    </row>
    <row r="58381" s="7" customFormat="1" customHeight="1" spans="17:24">
      <c r="Q58381" s="3"/>
      <c r="R58381" s="3"/>
      <c r="S58381" s="3"/>
      <c r="T58381" s="3"/>
      <c r="U58381" s="3"/>
      <c r="V58381" s="3"/>
      <c r="W58381" s="3"/>
      <c r="X58381" s="3"/>
    </row>
    <row r="58382" s="7" customFormat="1" customHeight="1" spans="17:24">
      <c r="Q58382" s="3"/>
      <c r="R58382" s="3"/>
      <c r="S58382" s="3"/>
      <c r="T58382" s="3"/>
      <c r="U58382" s="3"/>
      <c r="V58382" s="3"/>
      <c r="W58382" s="3"/>
      <c r="X58382" s="3"/>
    </row>
    <row r="58383" s="7" customFormat="1" customHeight="1" spans="17:24">
      <c r="Q58383" s="3"/>
      <c r="R58383" s="3"/>
      <c r="S58383" s="3"/>
      <c r="T58383" s="3"/>
      <c r="U58383" s="3"/>
      <c r="V58383" s="3"/>
      <c r="W58383" s="3"/>
      <c r="X58383" s="3"/>
    </row>
    <row r="58384" s="7" customFormat="1" customHeight="1" spans="17:24">
      <c r="Q58384" s="3"/>
      <c r="R58384" s="3"/>
      <c r="S58384" s="3"/>
      <c r="T58384" s="3"/>
      <c r="U58384" s="3"/>
      <c r="V58384" s="3"/>
      <c r="W58384" s="3"/>
      <c r="X58384" s="3"/>
    </row>
    <row r="58385" s="7" customFormat="1" customHeight="1" spans="17:24">
      <c r="Q58385" s="3"/>
      <c r="R58385" s="3"/>
      <c r="S58385" s="3"/>
      <c r="T58385" s="3"/>
      <c r="U58385" s="3"/>
      <c r="V58385" s="3"/>
      <c r="W58385" s="3"/>
      <c r="X58385" s="3"/>
    </row>
    <row r="58386" s="7" customFormat="1" customHeight="1" spans="17:24">
      <c r="Q58386" s="3"/>
      <c r="R58386" s="3"/>
      <c r="S58386" s="3"/>
      <c r="T58386" s="3"/>
      <c r="U58386" s="3"/>
      <c r="V58386" s="3"/>
      <c r="W58386" s="3"/>
      <c r="X58386" s="3"/>
    </row>
    <row r="58387" s="7" customFormat="1" customHeight="1" spans="17:24">
      <c r="Q58387" s="3"/>
      <c r="R58387" s="3"/>
      <c r="S58387" s="3"/>
      <c r="T58387" s="3"/>
      <c r="U58387" s="3"/>
      <c r="V58387" s="3"/>
      <c r="W58387" s="3"/>
      <c r="X58387" s="3"/>
    </row>
    <row r="58388" s="7" customFormat="1" customHeight="1" spans="17:24">
      <c r="Q58388" s="3"/>
      <c r="R58388" s="3"/>
      <c r="S58388" s="3"/>
      <c r="T58388" s="3"/>
      <c r="U58388" s="3"/>
      <c r="V58388" s="3"/>
      <c r="W58388" s="3"/>
      <c r="X58388" s="3"/>
    </row>
    <row r="58389" s="7" customFormat="1" customHeight="1" spans="17:24">
      <c r="Q58389" s="3"/>
      <c r="R58389" s="3"/>
      <c r="S58389" s="3"/>
      <c r="T58389" s="3"/>
      <c r="U58389" s="3"/>
      <c r="V58389" s="3"/>
      <c r="W58389" s="3"/>
      <c r="X58389" s="3"/>
    </row>
    <row r="58390" s="7" customFormat="1" customHeight="1" spans="17:24">
      <c r="Q58390" s="3"/>
      <c r="R58390" s="3"/>
      <c r="S58390" s="3"/>
      <c r="T58390" s="3"/>
      <c r="U58390" s="3"/>
      <c r="V58390" s="3"/>
      <c r="W58390" s="3"/>
      <c r="X58390" s="3"/>
    </row>
    <row r="58391" s="7" customFormat="1" customHeight="1" spans="17:24">
      <c r="Q58391" s="3"/>
      <c r="R58391" s="3"/>
      <c r="S58391" s="3"/>
      <c r="T58391" s="3"/>
      <c r="U58391" s="3"/>
      <c r="V58391" s="3"/>
      <c r="W58391" s="3"/>
      <c r="X58391" s="3"/>
    </row>
    <row r="58392" s="7" customFormat="1" customHeight="1" spans="17:24">
      <c r="Q58392" s="3"/>
      <c r="R58392" s="3"/>
      <c r="S58392" s="3"/>
      <c r="T58392" s="3"/>
      <c r="U58392" s="3"/>
      <c r="V58392" s="3"/>
      <c r="W58392" s="3"/>
      <c r="X58392" s="3"/>
    </row>
    <row r="58393" s="7" customFormat="1" customHeight="1" spans="17:24">
      <c r="Q58393" s="3"/>
      <c r="R58393" s="3"/>
      <c r="S58393" s="3"/>
      <c r="T58393" s="3"/>
      <c r="U58393" s="3"/>
      <c r="V58393" s="3"/>
      <c r="W58393" s="3"/>
      <c r="X58393" s="3"/>
    </row>
    <row r="58394" s="7" customFormat="1" customHeight="1" spans="17:24">
      <c r="Q58394" s="3"/>
      <c r="R58394" s="3"/>
      <c r="S58394" s="3"/>
      <c r="T58394" s="3"/>
      <c r="U58394" s="3"/>
      <c r="V58394" s="3"/>
      <c r="W58394" s="3"/>
      <c r="X58394" s="3"/>
    </row>
    <row r="58395" s="7" customFormat="1" customHeight="1" spans="17:24">
      <c r="Q58395" s="3"/>
      <c r="R58395" s="3"/>
      <c r="S58395" s="3"/>
      <c r="T58395" s="3"/>
      <c r="U58395" s="3"/>
      <c r="V58395" s="3"/>
      <c r="W58395" s="3"/>
      <c r="X58395" s="3"/>
    </row>
    <row r="58396" s="7" customFormat="1" customHeight="1" spans="17:24">
      <c r="Q58396" s="3"/>
      <c r="R58396" s="3"/>
      <c r="S58396" s="3"/>
      <c r="T58396" s="3"/>
      <c r="U58396" s="3"/>
      <c r="V58396" s="3"/>
      <c r="W58396" s="3"/>
      <c r="X58396" s="3"/>
    </row>
    <row r="58397" s="7" customFormat="1" customHeight="1" spans="17:24">
      <c r="Q58397" s="3"/>
      <c r="R58397" s="3"/>
      <c r="S58397" s="3"/>
      <c r="T58397" s="3"/>
      <c r="U58397" s="3"/>
      <c r="V58397" s="3"/>
      <c r="W58397" s="3"/>
      <c r="X58397" s="3"/>
    </row>
    <row r="58398" s="7" customFormat="1" customHeight="1" spans="17:24">
      <c r="Q58398" s="3"/>
      <c r="R58398" s="3"/>
      <c r="S58398" s="3"/>
      <c r="T58398" s="3"/>
      <c r="U58398" s="3"/>
      <c r="V58398" s="3"/>
      <c r="W58398" s="3"/>
      <c r="X58398" s="3"/>
    </row>
    <row r="58399" s="7" customFormat="1" customHeight="1" spans="17:24">
      <c r="Q58399" s="3"/>
      <c r="R58399" s="3"/>
      <c r="S58399" s="3"/>
      <c r="T58399" s="3"/>
      <c r="U58399" s="3"/>
      <c r="V58399" s="3"/>
      <c r="W58399" s="3"/>
      <c r="X58399" s="3"/>
    </row>
    <row r="58400" s="7" customFormat="1" customHeight="1" spans="17:24">
      <c r="Q58400" s="3"/>
      <c r="R58400" s="3"/>
      <c r="S58400" s="3"/>
      <c r="T58400" s="3"/>
      <c r="U58400" s="3"/>
      <c r="V58400" s="3"/>
      <c r="W58400" s="3"/>
      <c r="X58400" s="3"/>
    </row>
    <row r="58401" s="7" customFormat="1" customHeight="1" spans="17:24">
      <c r="Q58401" s="3"/>
      <c r="R58401" s="3"/>
      <c r="S58401" s="3"/>
      <c r="T58401" s="3"/>
      <c r="U58401" s="3"/>
      <c r="V58401" s="3"/>
      <c r="W58401" s="3"/>
      <c r="X58401" s="3"/>
    </row>
    <row r="58402" s="7" customFormat="1" customHeight="1" spans="17:24">
      <c r="Q58402" s="3"/>
      <c r="R58402" s="3"/>
      <c r="S58402" s="3"/>
      <c r="T58402" s="3"/>
      <c r="U58402" s="3"/>
      <c r="V58402" s="3"/>
      <c r="W58402" s="3"/>
      <c r="X58402" s="3"/>
    </row>
    <row r="58403" s="7" customFormat="1" customHeight="1" spans="17:24">
      <c r="Q58403" s="3"/>
      <c r="R58403" s="3"/>
      <c r="S58403" s="3"/>
      <c r="T58403" s="3"/>
      <c r="U58403" s="3"/>
      <c r="V58403" s="3"/>
      <c r="W58403" s="3"/>
      <c r="X58403" s="3"/>
    </row>
    <row r="58404" s="7" customFormat="1" customHeight="1" spans="17:24">
      <c r="Q58404" s="3"/>
      <c r="R58404" s="3"/>
      <c r="S58404" s="3"/>
      <c r="T58404" s="3"/>
      <c r="U58404" s="3"/>
      <c r="V58404" s="3"/>
      <c r="W58404" s="3"/>
      <c r="X58404" s="3"/>
    </row>
    <row r="58405" s="7" customFormat="1" customHeight="1" spans="17:24">
      <c r="Q58405" s="3"/>
      <c r="R58405" s="3"/>
      <c r="S58405" s="3"/>
      <c r="T58405" s="3"/>
      <c r="U58405" s="3"/>
      <c r="V58405" s="3"/>
      <c r="W58405" s="3"/>
      <c r="X58405" s="3"/>
    </row>
    <row r="58406" s="7" customFormat="1" customHeight="1" spans="17:24">
      <c r="Q58406" s="3"/>
      <c r="R58406" s="3"/>
      <c r="S58406" s="3"/>
      <c r="T58406" s="3"/>
      <c r="U58406" s="3"/>
      <c r="V58406" s="3"/>
      <c r="W58406" s="3"/>
      <c r="X58406" s="3"/>
    </row>
    <row r="58407" s="7" customFormat="1" customHeight="1" spans="17:24">
      <c r="Q58407" s="3"/>
      <c r="R58407" s="3"/>
      <c r="S58407" s="3"/>
      <c r="T58407" s="3"/>
      <c r="U58407" s="3"/>
      <c r="V58407" s="3"/>
      <c r="W58407" s="3"/>
      <c r="X58407" s="3"/>
    </row>
    <row r="58408" s="7" customFormat="1" customHeight="1" spans="17:24">
      <c r="Q58408" s="3"/>
      <c r="R58408" s="3"/>
      <c r="S58408" s="3"/>
      <c r="T58408" s="3"/>
      <c r="U58408" s="3"/>
      <c r="V58408" s="3"/>
      <c r="W58408" s="3"/>
      <c r="X58408" s="3"/>
    </row>
    <row r="58409" s="7" customFormat="1" customHeight="1" spans="17:24">
      <c r="Q58409" s="3"/>
      <c r="R58409" s="3"/>
      <c r="S58409" s="3"/>
      <c r="T58409" s="3"/>
      <c r="U58409" s="3"/>
      <c r="V58409" s="3"/>
      <c r="W58409" s="3"/>
      <c r="X58409" s="3"/>
    </row>
    <row r="58410" s="7" customFormat="1" customHeight="1" spans="17:24">
      <c r="Q58410" s="3"/>
      <c r="R58410" s="3"/>
      <c r="S58410" s="3"/>
      <c r="T58410" s="3"/>
      <c r="U58410" s="3"/>
      <c r="V58410" s="3"/>
      <c r="W58410" s="3"/>
      <c r="X58410" s="3"/>
    </row>
    <row r="58411" s="7" customFormat="1" customHeight="1" spans="17:24">
      <c r="Q58411" s="3"/>
      <c r="R58411" s="3"/>
      <c r="S58411" s="3"/>
      <c r="T58411" s="3"/>
      <c r="U58411" s="3"/>
      <c r="V58411" s="3"/>
      <c r="W58411" s="3"/>
      <c r="X58411" s="3"/>
    </row>
    <row r="58412" s="7" customFormat="1" customHeight="1" spans="17:24">
      <c r="Q58412" s="3"/>
      <c r="R58412" s="3"/>
      <c r="S58412" s="3"/>
      <c r="T58412" s="3"/>
      <c r="U58412" s="3"/>
      <c r="V58412" s="3"/>
      <c r="W58412" s="3"/>
      <c r="X58412" s="3"/>
    </row>
    <row r="58413" s="7" customFormat="1" customHeight="1" spans="17:24">
      <c r="Q58413" s="3"/>
      <c r="R58413" s="3"/>
      <c r="S58413" s="3"/>
      <c r="T58413" s="3"/>
      <c r="U58413" s="3"/>
      <c r="V58413" s="3"/>
      <c r="W58413" s="3"/>
      <c r="X58413" s="3"/>
    </row>
    <row r="58414" s="7" customFormat="1" customHeight="1" spans="17:24">
      <c r="Q58414" s="3"/>
      <c r="R58414" s="3"/>
      <c r="S58414" s="3"/>
      <c r="T58414" s="3"/>
      <c r="U58414" s="3"/>
      <c r="V58414" s="3"/>
      <c r="W58414" s="3"/>
      <c r="X58414" s="3"/>
    </row>
    <row r="58415" s="7" customFormat="1" customHeight="1" spans="17:24">
      <c r="Q58415" s="3"/>
      <c r="R58415" s="3"/>
      <c r="S58415" s="3"/>
      <c r="T58415" s="3"/>
      <c r="U58415" s="3"/>
      <c r="V58415" s="3"/>
      <c r="W58415" s="3"/>
      <c r="X58415" s="3"/>
    </row>
    <row r="58416" s="7" customFormat="1" customHeight="1" spans="17:24">
      <c r="Q58416" s="3"/>
      <c r="R58416" s="3"/>
      <c r="S58416" s="3"/>
      <c r="T58416" s="3"/>
      <c r="U58416" s="3"/>
      <c r="V58416" s="3"/>
      <c r="W58416" s="3"/>
      <c r="X58416" s="3"/>
    </row>
    <row r="58417" s="7" customFormat="1" customHeight="1" spans="17:24">
      <c r="Q58417" s="3"/>
      <c r="R58417" s="3"/>
      <c r="S58417" s="3"/>
      <c r="T58417" s="3"/>
      <c r="U58417" s="3"/>
      <c r="V58417" s="3"/>
      <c r="W58417" s="3"/>
      <c r="X58417" s="3"/>
    </row>
    <row r="58418" s="7" customFormat="1" customHeight="1" spans="17:24">
      <c r="Q58418" s="3"/>
      <c r="R58418" s="3"/>
      <c r="S58418" s="3"/>
      <c r="T58418" s="3"/>
      <c r="U58418" s="3"/>
      <c r="V58418" s="3"/>
      <c r="W58418" s="3"/>
      <c r="X58418" s="3"/>
    </row>
    <row r="58419" s="7" customFormat="1" customHeight="1" spans="17:24">
      <c r="Q58419" s="3"/>
      <c r="R58419" s="3"/>
      <c r="S58419" s="3"/>
      <c r="T58419" s="3"/>
      <c r="U58419" s="3"/>
      <c r="V58419" s="3"/>
      <c r="W58419" s="3"/>
      <c r="X58419" s="3"/>
    </row>
    <row r="58420" s="7" customFormat="1" customHeight="1" spans="17:24">
      <c r="Q58420" s="3"/>
      <c r="R58420" s="3"/>
      <c r="S58420" s="3"/>
      <c r="T58420" s="3"/>
      <c r="U58420" s="3"/>
      <c r="V58420" s="3"/>
      <c r="W58420" s="3"/>
      <c r="X58420" s="3"/>
    </row>
    <row r="58421" s="7" customFormat="1" customHeight="1" spans="17:24">
      <c r="Q58421" s="3"/>
      <c r="R58421" s="3"/>
      <c r="S58421" s="3"/>
      <c r="T58421" s="3"/>
      <c r="U58421" s="3"/>
      <c r="V58421" s="3"/>
      <c r="W58421" s="3"/>
      <c r="X58421" s="3"/>
    </row>
    <row r="58422" s="7" customFormat="1" customHeight="1" spans="17:24">
      <c r="Q58422" s="3"/>
      <c r="R58422" s="3"/>
      <c r="S58422" s="3"/>
      <c r="T58422" s="3"/>
      <c r="U58422" s="3"/>
      <c r="V58422" s="3"/>
      <c r="W58422" s="3"/>
      <c r="X58422" s="3"/>
    </row>
    <row r="58423" s="7" customFormat="1" customHeight="1" spans="17:24">
      <c r="Q58423" s="3"/>
      <c r="R58423" s="3"/>
      <c r="S58423" s="3"/>
      <c r="T58423" s="3"/>
      <c r="U58423" s="3"/>
      <c r="V58423" s="3"/>
      <c r="W58423" s="3"/>
      <c r="X58423" s="3"/>
    </row>
    <row r="58424" s="7" customFormat="1" customHeight="1" spans="17:24">
      <c r="Q58424" s="3"/>
      <c r="R58424" s="3"/>
      <c r="S58424" s="3"/>
      <c r="T58424" s="3"/>
      <c r="U58424" s="3"/>
      <c r="V58424" s="3"/>
      <c r="W58424" s="3"/>
      <c r="X58424" s="3"/>
    </row>
    <row r="58425" s="7" customFormat="1" customHeight="1" spans="17:24">
      <c r="Q58425" s="3"/>
      <c r="R58425" s="3"/>
      <c r="S58425" s="3"/>
      <c r="T58425" s="3"/>
      <c r="U58425" s="3"/>
      <c r="V58425" s="3"/>
      <c r="W58425" s="3"/>
      <c r="X58425" s="3"/>
    </row>
    <row r="58426" s="7" customFormat="1" customHeight="1" spans="17:24">
      <c r="Q58426" s="3"/>
      <c r="R58426" s="3"/>
      <c r="S58426" s="3"/>
      <c r="T58426" s="3"/>
      <c r="U58426" s="3"/>
      <c r="V58426" s="3"/>
      <c r="W58426" s="3"/>
      <c r="X58426" s="3"/>
    </row>
    <row r="58427" s="7" customFormat="1" customHeight="1" spans="17:24">
      <c r="Q58427" s="3"/>
      <c r="R58427" s="3"/>
      <c r="S58427" s="3"/>
      <c r="T58427" s="3"/>
      <c r="U58427" s="3"/>
      <c r="V58427" s="3"/>
      <c r="W58427" s="3"/>
      <c r="X58427" s="3"/>
    </row>
    <row r="58428" s="7" customFormat="1" customHeight="1" spans="17:24">
      <c r="Q58428" s="3"/>
      <c r="R58428" s="3"/>
      <c r="S58428" s="3"/>
      <c r="T58428" s="3"/>
      <c r="U58428" s="3"/>
      <c r="V58428" s="3"/>
      <c r="W58428" s="3"/>
      <c r="X58428" s="3"/>
    </row>
    <row r="58429" s="7" customFormat="1" customHeight="1" spans="17:24">
      <c r="Q58429" s="3"/>
      <c r="R58429" s="3"/>
      <c r="S58429" s="3"/>
      <c r="T58429" s="3"/>
      <c r="U58429" s="3"/>
      <c r="V58429" s="3"/>
      <c r="W58429" s="3"/>
      <c r="X58429" s="3"/>
    </row>
    <row r="58430" s="7" customFormat="1" customHeight="1" spans="17:24">
      <c r="Q58430" s="3"/>
      <c r="R58430" s="3"/>
      <c r="S58430" s="3"/>
      <c r="T58430" s="3"/>
      <c r="U58430" s="3"/>
      <c r="V58430" s="3"/>
      <c r="W58430" s="3"/>
      <c r="X58430" s="3"/>
    </row>
    <row r="58431" s="7" customFormat="1" customHeight="1" spans="17:24">
      <c r="Q58431" s="3"/>
      <c r="R58431" s="3"/>
      <c r="S58431" s="3"/>
      <c r="T58431" s="3"/>
      <c r="U58431" s="3"/>
      <c r="V58431" s="3"/>
      <c r="W58431" s="3"/>
      <c r="X58431" s="3"/>
    </row>
    <row r="58432" s="7" customFormat="1" customHeight="1" spans="17:24">
      <c r="Q58432" s="3"/>
      <c r="R58432" s="3"/>
      <c r="S58432" s="3"/>
      <c r="T58432" s="3"/>
      <c r="U58432" s="3"/>
      <c r="V58432" s="3"/>
      <c r="W58432" s="3"/>
      <c r="X58432" s="3"/>
    </row>
    <row r="58433" s="7" customFormat="1" customHeight="1" spans="17:24">
      <c r="Q58433" s="3"/>
      <c r="R58433" s="3"/>
      <c r="S58433" s="3"/>
      <c r="T58433" s="3"/>
      <c r="U58433" s="3"/>
      <c r="V58433" s="3"/>
      <c r="W58433" s="3"/>
      <c r="X58433" s="3"/>
    </row>
    <row r="58434" s="7" customFormat="1" customHeight="1" spans="17:24">
      <c r="Q58434" s="3"/>
      <c r="R58434" s="3"/>
      <c r="S58434" s="3"/>
      <c r="T58434" s="3"/>
      <c r="U58434" s="3"/>
      <c r="V58434" s="3"/>
      <c r="W58434" s="3"/>
      <c r="X58434" s="3"/>
    </row>
    <row r="58435" s="7" customFormat="1" customHeight="1" spans="17:24">
      <c r="Q58435" s="3"/>
      <c r="R58435" s="3"/>
      <c r="S58435" s="3"/>
      <c r="T58435" s="3"/>
      <c r="U58435" s="3"/>
      <c r="V58435" s="3"/>
      <c r="W58435" s="3"/>
      <c r="X58435" s="3"/>
    </row>
    <row r="58436" s="7" customFormat="1" customHeight="1" spans="17:24">
      <c r="Q58436" s="3"/>
      <c r="R58436" s="3"/>
      <c r="S58436" s="3"/>
      <c r="T58436" s="3"/>
      <c r="U58436" s="3"/>
      <c r="V58436" s="3"/>
      <c r="W58436" s="3"/>
      <c r="X58436" s="3"/>
    </row>
    <row r="58437" s="7" customFormat="1" customHeight="1" spans="17:24">
      <c r="Q58437" s="3"/>
      <c r="R58437" s="3"/>
      <c r="S58437" s="3"/>
      <c r="T58437" s="3"/>
      <c r="U58437" s="3"/>
      <c r="V58437" s="3"/>
      <c r="W58437" s="3"/>
      <c r="X58437" s="3"/>
    </row>
    <row r="58438" s="7" customFormat="1" customHeight="1" spans="17:24">
      <c r="Q58438" s="3"/>
      <c r="R58438" s="3"/>
      <c r="S58438" s="3"/>
      <c r="T58438" s="3"/>
      <c r="U58438" s="3"/>
      <c r="V58438" s="3"/>
      <c r="W58438" s="3"/>
      <c r="X58438" s="3"/>
    </row>
    <row r="58439" s="7" customFormat="1" customHeight="1" spans="17:24">
      <c r="Q58439" s="3"/>
      <c r="R58439" s="3"/>
      <c r="S58439" s="3"/>
      <c r="T58439" s="3"/>
      <c r="U58439" s="3"/>
      <c r="V58439" s="3"/>
      <c r="W58439" s="3"/>
      <c r="X58439" s="3"/>
    </row>
    <row r="58440" s="7" customFormat="1" customHeight="1" spans="17:24">
      <c r="Q58440" s="3"/>
      <c r="R58440" s="3"/>
      <c r="S58440" s="3"/>
      <c r="T58440" s="3"/>
      <c r="U58440" s="3"/>
      <c r="V58440" s="3"/>
      <c r="W58440" s="3"/>
      <c r="X58440" s="3"/>
    </row>
    <row r="58441" s="7" customFormat="1" customHeight="1" spans="17:24">
      <c r="Q58441" s="3"/>
      <c r="R58441" s="3"/>
      <c r="S58441" s="3"/>
      <c r="T58441" s="3"/>
      <c r="U58441" s="3"/>
      <c r="V58441" s="3"/>
      <c r="W58441" s="3"/>
      <c r="X58441" s="3"/>
    </row>
    <row r="58442" s="7" customFormat="1" customHeight="1" spans="17:24">
      <c r="Q58442" s="3"/>
      <c r="R58442" s="3"/>
      <c r="S58442" s="3"/>
      <c r="T58442" s="3"/>
      <c r="U58442" s="3"/>
      <c r="V58442" s="3"/>
      <c r="W58442" s="3"/>
      <c r="X58442" s="3"/>
    </row>
    <row r="58443" s="7" customFormat="1" customHeight="1" spans="17:24">
      <c r="Q58443" s="3"/>
      <c r="R58443" s="3"/>
      <c r="S58443" s="3"/>
      <c r="T58443" s="3"/>
      <c r="U58443" s="3"/>
      <c r="V58443" s="3"/>
      <c r="W58443" s="3"/>
      <c r="X58443" s="3"/>
    </row>
    <row r="58444" s="7" customFormat="1" customHeight="1" spans="17:24">
      <c r="Q58444" s="3"/>
      <c r="R58444" s="3"/>
      <c r="S58444" s="3"/>
      <c r="T58444" s="3"/>
      <c r="U58444" s="3"/>
      <c r="V58444" s="3"/>
      <c r="W58444" s="3"/>
      <c r="X58444" s="3"/>
    </row>
    <row r="58445" s="7" customFormat="1" customHeight="1" spans="17:24">
      <c r="Q58445" s="3"/>
      <c r="R58445" s="3"/>
      <c r="S58445" s="3"/>
      <c r="T58445" s="3"/>
      <c r="U58445" s="3"/>
      <c r="V58445" s="3"/>
      <c r="W58445" s="3"/>
      <c r="X58445" s="3"/>
    </row>
    <row r="58446" s="7" customFormat="1" customHeight="1" spans="17:24">
      <c r="Q58446" s="3"/>
      <c r="R58446" s="3"/>
      <c r="S58446" s="3"/>
      <c r="T58446" s="3"/>
      <c r="U58446" s="3"/>
      <c r="V58446" s="3"/>
      <c r="W58446" s="3"/>
      <c r="X58446" s="3"/>
    </row>
    <row r="58447" s="7" customFormat="1" customHeight="1" spans="17:24">
      <c r="Q58447" s="3"/>
      <c r="R58447" s="3"/>
      <c r="S58447" s="3"/>
      <c r="T58447" s="3"/>
      <c r="U58447" s="3"/>
      <c r="V58447" s="3"/>
      <c r="W58447" s="3"/>
      <c r="X58447" s="3"/>
    </row>
    <row r="58448" s="7" customFormat="1" customHeight="1" spans="17:24">
      <c r="Q58448" s="3"/>
      <c r="R58448" s="3"/>
      <c r="S58448" s="3"/>
      <c r="T58448" s="3"/>
      <c r="U58448" s="3"/>
      <c r="V58448" s="3"/>
      <c r="W58448" s="3"/>
      <c r="X58448" s="3"/>
    </row>
    <row r="58449" s="7" customFormat="1" customHeight="1" spans="17:24">
      <c r="Q58449" s="3"/>
      <c r="R58449" s="3"/>
      <c r="S58449" s="3"/>
      <c r="T58449" s="3"/>
      <c r="U58449" s="3"/>
      <c r="V58449" s="3"/>
      <c r="W58449" s="3"/>
      <c r="X58449" s="3"/>
    </row>
    <row r="58450" s="7" customFormat="1" customHeight="1" spans="17:24">
      <c r="Q58450" s="3"/>
      <c r="R58450" s="3"/>
      <c r="S58450" s="3"/>
      <c r="T58450" s="3"/>
      <c r="U58450" s="3"/>
      <c r="V58450" s="3"/>
      <c r="W58450" s="3"/>
      <c r="X58450" s="3"/>
    </row>
    <row r="58451" s="7" customFormat="1" customHeight="1" spans="17:24">
      <c r="Q58451" s="3"/>
      <c r="R58451" s="3"/>
      <c r="S58451" s="3"/>
      <c r="T58451" s="3"/>
      <c r="U58451" s="3"/>
      <c r="V58451" s="3"/>
      <c r="W58451" s="3"/>
      <c r="X58451" s="3"/>
    </row>
    <row r="58452" s="7" customFormat="1" customHeight="1" spans="17:24">
      <c r="Q58452" s="3"/>
      <c r="R58452" s="3"/>
      <c r="S58452" s="3"/>
      <c r="T58452" s="3"/>
      <c r="U58452" s="3"/>
      <c r="V58452" s="3"/>
      <c r="W58452" s="3"/>
      <c r="X58452" s="3"/>
    </row>
    <row r="58453" s="7" customFormat="1" customHeight="1" spans="17:24">
      <c r="Q58453" s="3"/>
      <c r="R58453" s="3"/>
      <c r="S58453" s="3"/>
      <c r="T58453" s="3"/>
      <c r="U58453" s="3"/>
      <c r="V58453" s="3"/>
      <c r="W58453" s="3"/>
      <c r="X58453" s="3"/>
    </row>
    <row r="58454" s="7" customFormat="1" customHeight="1" spans="17:24">
      <c r="Q58454" s="3"/>
      <c r="R58454" s="3"/>
      <c r="S58454" s="3"/>
      <c r="T58454" s="3"/>
      <c r="U58454" s="3"/>
      <c r="V58454" s="3"/>
      <c r="W58454" s="3"/>
      <c r="X58454" s="3"/>
    </row>
    <row r="58455" s="7" customFormat="1" customHeight="1" spans="17:24">
      <c r="Q58455" s="3"/>
      <c r="R58455" s="3"/>
      <c r="S58455" s="3"/>
      <c r="T58455" s="3"/>
      <c r="U58455" s="3"/>
      <c r="V58455" s="3"/>
      <c r="W58455" s="3"/>
      <c r="X58455" s="3"/>
    </row>
    <row r="58456" s="7" customFormat="1" customHeight="1" spans="17:24">
      <c r="Q58456" s="3"/>
      <c r="R58456" s="3"/>
      <c r="S58456" s="3"/>
      <c r="T58456" s="3"/>
      <c r="U58456" s="3"/>
      <c r="V58456" s="3"/>
      <c r="W58456" s="3"/>
      <c r="X58456" s="3"/>
    </row>
    <row r="58457" s="7" customFormat="1" customHeight="1" spans="17:24">
      <c r="Q58457" s="3"/>
      <c r="R58457" s="3"/>
      <c r="S58457" s="3"/>
      <c r="T58457" s="3"/>
      <c r="U58457" s="3"/>
      <c r="V58457" s="3"/>
      <c r="W58457" s="3"/>
      <c r="X58457" s="3"/>
    </row>
    <row r="58458" s="7" customFormat="1" customHeight="1" spans="17:24">
      <c r="Q58458" s="3"/>
      <c r="R58458" s="3"/>
      <c r="S58458" s="3"/>
      <c r="T58458" s="3"/>
      <c r="U58458" s="3"/>
      <c r="V58458" s="3"/>
      <c r="W58458" s="3"/>
      <c r="X58458" s="3"/>
    </row>
    <row r="58459" s="7" customFormat="1" customHeight="1" spans="17:24">
      <c r="Q58459" s="3"/>
      <c r="R58459" s="3"/>
      <c r="S58459" s="3"/>
      <c r="T58459" s="3"/>
      <c r="U58459" s="3"/>
      <c r="V58459" s="3"/>
      <c r="W58459" s="3"/>
      <c r="X58459" s="3"/>
    </row>
    <row r="58460" s="7" customFormat="1" customHeight="1" spans="17:24">
      <c r="Q58460" s="3"/>
      <c r="R58460" s="3"/>
      <c r="S58460" s="3"/>
      <c r="T58460" s="3"/>
      <c r="U58460" s="3"/>
      <c r="V58460" s="3"/>
      <c r="W58460" s="3"/>
      <c r="X58460" s="3"/>
    </row>
    <row r="58461" s="7" customFormat="1" customHeight="1" spans="17:24">
      <c r="Q58461" s="3"/>
      <c r="R58461" s="3"/>
      <c r="S58461" s="3"/>
      <c r="T58461" s="3"/>
      <c r="U58461" s="3"/>
      <c r="V58461" s="3"/>
      <c r="W58461" s="3"/>
      <c r="X58461" s="3"/>
    </row>
    <row r="58462" s="7" customFormat="1" customHeight="1" spans="17:24">
      <c r="Q58462" s="3"/>
      <c r="R58462" s="3"/>
      <c r="S58462" s="3"/>
      <c r="T58462" s="3"/>
      <c r="U58462" s="3"/>
      <c r="V58462" s="3"/>
      <c r="W58462" s="3"/>
      <c r="X58462" s="3"/>
    </row>
    <row r="58463" s="7" customFormat="1" customHeight="1" spans="17:24">
      <c r="Q58463" s="3"/>
      <c r="R58463" s="3"/>
      <c r="S58463" s="3"/>
      <c r="T58463" s="3"/>
      <c r="U58463" s="3"/>
      <c r="V58463" s="3"/>
      <c r="W58463" s="3"/>
      <c r="X58463" s="3"/>
    </row>
    <row r="58464" s="7" customFormat="1" customHeight="1" spans="17:24">
      <c r="Q58464" s="3"/>
      <c r="R58464" s="3"/>
      <c r="S58464" s="3"/>
      <c r="T58464" s="3"/>
      <c r="U58464" s="3"/>
      <c r="V58464" s="3"/>
      <c r="W58464" s="3"/>
      <c r="X58464" s="3"/>
    </row>
    <row r="58465" s="7" customFormat="1" customHeight="1" spans="17:24">
      <c r="Q58465" s="3"/>
      <c r="R58465" s="3"/>
      <c r="S58465" s="3"/>
      <c r="T58465" s="3"/>
      <c r="U58465" s="3"/>
      <c r="V58465" s="3"/>
      <c r="W58465" s="3"/>
      <c r="X58465" s="3"/>
    </row>
    <row r="58466" s="7" customFormat="1" customHeight="1" spans="17:24">
      <c r="Q58466" s="3"/>
      <c r="R58466" s="3"/>
      <c r="S58466" s="3"/>
      <c r="T58466" s="3"/>
      <c r="U58466" s="3"/>
      <c r="V58466" s="3"/>
      <c r="W58466" s="3"/>
      <c r="X58466" s="3"/>
    </row>
    <row r="58467" s="7" customFormat="1" customHeight="1" spans="17:24">
      <c r="Q58467" s="3"/>
      <c r="R58467" s="3"/>
      <c r="S58467" s="3"/>
      <c r="T58467" s="3"/>
      <c r="U58467" s="3"/>
      <c r="V58467" s="3"/>
      <c r="W58467" s="3"/>
      <c r="X58467" s="3"/>
    </row>
    <row r="58468" s="7" customFormat="1" customHeight="1" spans="17:24">
      <c r="Q58468" s="3"/>
      <c r="R58468" s="3"/>
      <c r="S58468" s="3"/>
      <c r="T58468" s="3"/>
      <c r="U58468" s="3"/>
      <c r="V58468" s="3"/>
      <c r="W58468" s="3"/>
      <c r="X58468" s="3"/>
    </row>
    <row r="58469" s="7" customFormat="1" customHeight="1" spans="17:24">
      <c r="Q58469" s="3"/>
      <c r="R58469" s="3"/>
      <c r="S58469" s="3"/>
      <c r="T58469" s="3"/>
      <c r="U58469" s="3"/>
      <c r="V58469" s="3"/>
      <c r="W58469" s="3"/>
      <c r="X58469" s="3"/>
    </row>
    <row r="58470" s="7" customFormat="1" customHeight="1" spans="17:24">
      <c r="Q58470" s="3"/>
      <c r="R58470" s="3"/>
      <c r="S58470" s="3"/>
      <c r="T58470" s="3"/>
      <c r="U58470" s="3"/>
      <c r="V58470" s="3"/>
      <c r="W58470" s="3"/>
      <c r="X58470" s="3"/>
    </row>
    <row r="58471" s="7" customFormat="1" customHeight="1" spans="17:24">
      <c r="Q58471" s="3"/>
      <c r="R58471" s="3"/>
      <c r="S58471" s="3"/>
      <c r="T58471" s="3"/>
      <c r="U58471" s="3"/>
      <c r="V58471" s="3"/>
      <c r="W58471" s="3"/>
      <c r="X58471" s="3"/>
    </row>
    <row r="58472" s="7" customFormat="1" customHeight="1" spans="17:24">
      <c r="Q58472" s="3"/>
      <c r="R58472" s="3"/>
      <c r="S58472" s="3"/>
      <c r="T58472" s="3"/>
      <c r="U58472" s="3"/>
      <c r="V58472" s="3"/>
      <c r="W58472" s="3"/>
      <c r="X58472" s="3"/>
    </row>
    <row r="58473" s="7" customFormat="1" customHeight="1" spans="17:24">
      <c r="Q58473" s="3"/>
      <c r="R58473" s="3"/>
      <c r="S58473" s="3"/>
      <c r="T58473" s="3"/>
      <c r="U58473" s="3"/>
      <c r="V58473" s="3"/>
      <c r="W58473" s="3"/>
      <c r="X58473" s="3"/>
    </row>
    <row r="58474" s="7" customFormat="1" customHeight="1" spans="17:24">
      <c r="Q58474" s="3"/>
      <c r="R58474" s="3"/>
      <c r="S58474" s="3"/>
      <c r="T58474" s="3"/>
      <c r="U58474" s="3"/>
      <c r="V58474" s="3"/>
      <c r="W58474" s="3"/>
      <c r="X58474" s="3"/>
    </row>
    <row r="58475" s="7" customFormat="1" customHeight="1" spans="17:24">
      <c r="Q58475" s="3"/>
      <c r="R58475" s="3"/>
      <c r="S58475" s="3"/>
      <c r="T58475" s="3"/>
      <c r="U58475" s="3"/>
      <c r="V58475" s="3"/>
      <c r="W58475" s="3"/>
      <c r="X58475" s="3"/>
    </row>
    <row r="58476" s="7" customFormat="1" customHeight="1" spans="17:24">
      <c r="Q58476" s="3"/>
      <c r="R58476" s="3"/>
      <c r="S58476" s="3"/>
      <c r="T58476" s="3"/>
      <c r="U58476" s="3"/>
      <c r="V58476" s="3"/>
      <c r="W58476" s="3"/>
      <c r="X58476" s="3"/>
    </row>
    <row r="58477" s="7" customFormat="1" customHeight="1" spans="17:24">
      <c r="Q58477" s="3"/>
      <c r="R58477" s="3"/>
      <c r="S58477" s="3"/>
      <c r="T58477" s="3"/>
      <c r="U58477" s="3"/>
      <c r="V58477" s="3"/>
      <c r="W58477" s="3"/>
      <c r="X58477" s="3"/>
    </row>
    <row r="58478" s="7" customFormat="1" customHeight="1" spans="17:24">
      <c r="Q58478" s="3"/>
      <c r="R58478" s="3"/>
      <c r="S58478" s="3"/>
      <c r="T58478" s="3"/>
      <c r="U58478" s="3"/>
      <c r="V58478" s="3"/>
      <c r="W58478" s="3"/>
      <c r="X58478" s="3"/>
    </row>
    <row r="58479" s="7" customFormat="1" customHeight="1" spans="17:24">
      <c r="Q58479" s="3"/>
      <c r="R58479" s="3"/>
      <c r="S58479" s="3"/>
      <c r="T58479" s="3"/>
      <c r="U58479" s="3"/>
      <c r="V58479" s="3"/>
      <c r="W58479" s="3"/>
      <c r="X58479" s="3"/>
    </row>
    <row r="58480" s="7" customFormat="1" customHeight="1" spans="17:24">
      <c r="Q58480" s="3"/>
      <c r="R58480" s="3"/>
      <c r="S58480" s="3"/>
      <c r="T58480" s="3"/>
      <c r="U58480" s="3"/>
      <c r="V58480" s="3"/>
      <c r="W58480" s="3"/>
      <c r="X58480" s="3"/>
    </row>
    <row r="58481" s="7" customFormat="1" customHeight="1" spans="17:24">
      <c r="Q58481" s="3"/>
      <c r="R58481" s="3"/>
      <c r="S58481" s="3"/>
      <c r="T58481" s="3"/>
      <c r="U58481" s="3"/>
      <c r="V58481" s="3"/>
      <c r="W58481" s="3"/>
      <c r="X58481" s="3"/>
    </row>
    <row r="58482" s="7" customFormat="1" customHeight="1" spans="17:24">
      <c r="Q58482" s="3"/>
      <c r="R58482" s="3"/>
      <c r="S58482" s="3"/>
      <c r="T58482" s="3"/>
      <c r="U58482" s="3"/>
      <c r="V58482" s="3"/>
      <c r="W58482" s="3"/>
      <c r="X58482" s="3"/>
    </row>
    <row r="58483" s="7" customFormat="1" customHeight="1" spans="17:24">
      <c r="Q58483" s="3"/>
      <c r="R58483" s="3"/>
      <c r="S58483" s="3"/>
      <c r="T58483" s="3"/>
      <c r="U58483" s="3"/>
      <c r="V58483" s="3"/>
      <c r="W58483" s="3"/>
      <c r="X58483" s="3"/>
    </row>
    <row r="58484" s="7" customFormat="1" customHeight="1" spans="17:24">
      <c r="Q58484" s="3"/>
      <c r="R58484" s="3"/>
      <c r="S58484" s="3"/>
      <c r="T58484" s="3"/>
      <c r="U58484" s="3"/>
      <c r="V58484" s="3"/>
      <c r="W58484" s="3"/>
      <c r="X58484" s="3"/>
    </row>
    <row r="58485" s="7" customFormat="1" customHeight="1" spans="17:24">
      <c r="Q58485" s="3"/>
      <c r="R58485" s="3"/>
      <c r="S58485" s="3"/>
      <c r="T58485" s="3"/>
      <c r="U58485" s="3"/>
      <c r="V58485" s="3"/>
      <c r="W58485" s="3"/>
      <c r="X58485" s="3"/>
    </row>
    <row r="58486" s="7" customFormat="1" customHeight="1" spans="17:24">
      <c r="Q58486" s="3"/>
      <c r="R58486" s="3"/>
      <c r="S58486" s="3"/>
      <c r="T58486" s="3"/>
      <c r="U58486" s="3"/>
      <c r="V58486" s="3"/>
      <c r="W58486" s="3"/>
      <c r="X58486" s="3"/>
    </row>
    <row r="58487" s="7" customFormat="1" customHeight="1" spans="17:24">
      <c r="Q58487" s="3"/>
      <c r="R58487" s="3"/>
      <c r="S58487" s="3"/>
      <c r="T58487" s="3"/>
      <c r="U58487" s="3"/>
      <c r="V58487" s="3"/>
      <c r="W58487" s="3"/>
      <c r="X58487" s="3"/>
    </row>
    <row r="58488" s="7" customFormat="1" customHeight="1" spans="17:24">
      <c r="Q58488" s="3"/>
      <c r="R58488" s="3"/>
      <c r="S58488" s="3"/>
      <c r="T58488" s="3"/>
      <c r="U58488" s="3"/>
      <c r="V58488" s="3"/>
      <c r="W58488" s="3"/>
      <c r="X58488" s="3"/>
    </row>
    <row r="58489" s="7" customFormat="1" customHeight="1" spans="17:24">
      <c r="Q58489" s="3"/>
      <c r="R58489" s="3"/>
      <c r="S58489" s="3"/>
      <c r="T58489" s="3"/>
      <c r="U58489" s="3"/>
      <c r="V58489" s="3"/>
      <c r="W58489" s="3"/>
      <c r="X58489" s="3"/>
    </row>
    <row r="58490" s="7" customFormat="1" customHeight="1" spans="17:24">
      <c r="Q58490" s="3"/>
      <c r="R58490" s="3"/>
      <c r="S58490" s="3"/>
      <c r="T58490" s="3"/>
      <c r="U58490" s="3"/>
      <c r="V58490" s="3"/>
      <c r="W58490" s="3"/>
      <c r="X58490" s="3"/>
    </row>
    <row r="58491" s="7" customFormat="1" customHeight="1" spans="17:24">
      <c r="Q58491" s="3"/>
      <c r="R58491" s="3"/>
      <c r="S58491" s="3"/>
      <c r="T58491" s="3"/>
      <c r="U58491" s="3"/>
      <c r="V58491" s="3"/>
      <c r="W58491" s="3"/>
      <c r="X58491" s="3"/>
    </row>
    <row r="58492" s="7" customFormat="1" customHeight="1" spans="17:24">
      <c r="Q58492" s="3"/>
      <c r="R58492" s="3"/>
      <c r="S58492" s="3"/>
      <c r="T58492" s="3"/>
      <c r="U58492" s="3"/>
      <c r="V58492" s="3"/>
      <c r="W58492" s="3"/>
      <c r="X58492" s="3"/>
    </row>
    <row r="58493" s="7" customFormat="1" customHeight="1" spans="17:24">
      <c r="Q58493" s="3"/>
      <c r="R58493" s="3"/>
      <c r="S58493" s="3"/>
      <c r="T58493" s="3"/>
      <c r="U58493" s="3"/>
      <c r="V58493" s="3"/>
      <c r="W58493" s="3"/>
      <c r="X58493" s="3"/>
    </row>
    <row r="58494" s="7" customFormat="1" customHeight="1" spans="17:24">
      <c r="Q58494" s="3"/>
      <c r="R58494" s="3"/>
      <c r="S58494" s="3"/>
      <c r="T58494" s="3"/>
      <c r="U58494" s="3"/>
      <c r="V58494" s="3"/>
      <c r="W58494" s="3"/>
      <c r="X58494" s="3"/>
    </row>
    <row r="58495" s="7" customFormat="1" customHeight="1" spans="17:24">
      <c r="Q58495" s="3"/>
      <c r="R58495" s="3"/>
      <c r="S58495" s="3"/>
      <c r="T58495" s="3"/>
      <c r="U58495" s="3"/>
      <c r="V58495" s="3"/>
      <c r="W58495" s="3"/>
      <c r="X58495" s="3"/>
    </row>
    <row r="58496" s="7" customFormat="1" customHeight="1" spans="17:24">
      <c r="Q58496" s="3"/>
      <c r="R58496" s="3"/>
      <c r="S58496" s="3"/>
      <c r="T58496" s="3"/>
      <c r="U58496" s="3"/>
      <c r="V58496" s="3"/>
      <c r="W58496" s="3"/>
      <c r="X58496" s="3"/>
    </row>
    <row r="58497" s="7" customFormat="1" customHeight="1" spans="17:24">
      <c r="Q58497" s="3"/>
      <c r="R58497" s="3"/>
      <c r="S58497" s="3"/>
      <c r="T58497" s="3"/>
      <c r="U58497" s="3"/>
      <c r="V58497" s="3"/>
      <c r="W58497" s="3"/>
      <c r="X58497" s="3"/>
    </row>
    <row r="58498" s="7" customFormat="1" customHeight="1" spans="17:24">
      <c r="Q58498" s="3"/>
      <c r="R58498" s="3"/>
      <c r="S58498" s="3"/>
      <c r="T58498" s="3"/>
      <c r="U58498" s="3"/>
      <c r="V58498" s="3"/>
      <c r="W58498" s="3"/>
      <c r="X58498" s="3"/>
    </row>
    <row r="58499" s="7" customFormat="1" customHeight="1" spans="17:24">
      <c r="Q58499" s="3"/>
      <c r="R58499" s="3"/>
      <c r="S58499" s="3"/>
      <c r="T58499" s="3"/>
      <c r="U58499" s="3"/>
      <c r="V58499" s="3"/>
      <c r="W58499" s="3"/>
      <c r="X58499" s="3"/>
    </row>
    <row r="58500" s="7" customFormat="1" customHeight="1" spans="17:24">
      <c r="Q58500" s="3"/>
      <c r="R58500" s="3"/>
      <c r="S58500" s="3"/>
      <c r="T58500" s="3"/>
      <c r="U58500" s="3"/>
      <c r="V58500" s="3"/>
      <c r="W58500" s="3"/>
      <c r="X58500" s="3"/>
    </row>
    <row r="58501" s="7" customFormat="1" customHeight="1" spans="17:24">
      <c r="Q58501" s="3"/>
      <c r="R58501" s="3"/>
      <c r="S58501" s="3"/>
      <c r="T58501" s="3"/>
      <c r="U58501" s="3"/>
      <c r="V58501" s="3"/>
      <c r="W58501" s="3"/>
      <c r="X58501" s="3"/>
    </row>
    <row r="58502" s="7" customFormat="1" customHeight="1" spans="17:24">
      <c r="Q58502" s="3"/>
      <c r="R58502" s="3"/>
      <c r="S58502" s="3"/>
      <c r="T58502" s="3"/>
      <c r="U58502" s="3"/>
      <c r="V58502" s="3"/>
      <c r="W58502" s="3"/>
      <c r="X58502" s="3"/>
    </row>
    <row r="58503" s="7" customFormat="1" customHeight="1" spans="17:24">
      <c r="Q58503" s="3"/>
      <c r="R58503" s="3"/>
      <c r="S58503" s="3"/>
      <c r="T58503" s="3"/>
      <c r="U58503" s="3"/>
      <c r="V58503" s="3"/>
      <c r="W58503" s="3"/>
      <c r="X58503" s="3"/>
    </row>
    <row r="58504" s="7" customFormat="1" customHeight="1" spans="17:24">
      <c r="Q58504" s="3"/>
      <c r="R58504" s="3"/>
      <c r="S58504" s="3"/>
      <c r="T58504" s="3"/>
      <c r="U58504" s="3"/>
      <c r="V58504" s="3"/>
      <c r="W58504" s="3"/>
      <c r="X58504" s="3"/>
    </row>
    <row r="58505" s="7" customFormat="1" customHeight="1" spans="17:24">
      <c r="Q58505" s="3"/>
      <c r="R58505" s="3"/>
      <c r="S58505" s="3"/>
      <c r="T58505" s="3"/>
      <c r="U58505" s="3"/>
      <c r="V58505" s="3"/>
      <c r="W58505" s="3"/>
      <c r="X58505" s="3"/>
    </row>
    <row r="58506" s="7" customFormat="1" customHeight="1" spans="17:24">
      <c r="Q58506" s="3"/>
      <c r="R58506" s="3"/>
      <c r="S58506" s="3"/>
      <c r="T58506" s="3"/>
      <c r="U58506" s="3"/>
      <c r="V58506" s="3"/>
      <c r="W58506" s="3"/>
      <c r="X58506" s="3"/>
    </row>
    <row r="58507" s="7" customFormat="1" customHeight="1" spans="17:24">
      <c r="Q58507" s="3"/>
      <c r="R58507" s="3"/>
      <c r="S58507" s="3"/>
      <c r="T58507" s="3"/>
      <c r="U58507" s="3"/>
      <c r="V58507" s="3"/>
      <c r="W58507" s="3"/>
      <c r="X58507" s="3"/>
    </row>
    <row r="58508" s="7" customFormat="1" customHeight="1" spans="17:24">
      <c r="Q58508" s="3"/>
      <c r="R58508" s="3"/>
      <c r="S58508" s="3"/>
      <c r="T58508" s="3"/>
      <c r="U58508" s="3"/>
      <c r="V58508" s="3"/>
      <c r="W58508" s="3"/>
      <c r="X58508" s="3"/>
    </row>
    <row r="58509" s="7" customFormat="1" customHeight="1" spans="17:24">
      <c r="Q58509" s="3"/>
      <c r="R58509" s="3"/>
      <c r="S58509" s="3"/>
      <c r="T58509" s="3"/>
      <c r="U58509" s="3"/>
      <c r="V58509" s="3"/>
      <c r="W58509" s="3"/>
      <c r="X58509" s="3"/>
    </row>
    <row r="58510" s="7" customFormat="1" customHeight="1" spans="17:24">
      <c r="Q58510" s="3"/>
      <c r="R58510" s="3"/>
      <c r="S58510" s="3"/>
      <c r="T58510" s="3"/>
      <c r="U58510" s="3"/>
      <c r="V58510" s="3"/>
      <c r="W58510" s="3"/>
      <c r="X58510" s="3"/>
    </row>
    <row r="58511" s="7" customFormat="1" customHeight="1" spans="17:24">
      <c r="Q58511" s="3"/>
      <c r="R58511" s="3"/>
      <c r="S58511" s="3"/>
      <c r="T58511" s="3"/>
      <c r="U58511" s="3"/>
      <c r="V58511" s="3"/>
      <c r="W58511" s="3"/>
      <c r="X58511" s="3"/>
    </row>
    <row r="58512" s="7" customFormat="1" customHeight="1" spans="17:24">
      <c r="Q58512" s="3"/>
      <c r="R58512" s="3"/>
      <c r="S58512" s="3"/>
      <c r="T58512" s="3"/>
      <c r="U58512" s="3"/>
      <c r="V58512" s="3"/>
      <c r="W58512" s="3"/>
      <c r="X58512" s="3"/>
    </row>
    <row r="58513" s="7" customFormat="1" customHeight="1" spans="17:24">
      <c r="Q58513" s="3"/>
      <c r="R58513" s="3"/>
      <c r="S58513" s="3"/>
      <c r="T58513" s="3"/>
      <c r="U58513" s="3"/>
      <c r="V58513" s="3"/>
      <c r="W58513" s="3"/>
      <c r="X58513" s="3"/>
    </row>
    <row r="58514" s="7" customFormat="1" customHeight="1" spans="17:24">
      <c r="Q58514" s="3"/>
      <c r="R58514" s="3"/>
      <c r="S58514" s="3"/>
      <c r="T58514" s="3"/>
      <c r="U58514" s="3"/>
      <c r="V58514" s="3"/>
      <c r="W58514" s="3"/>
      <c r="X58514" s="3"/>
    </row>
    <row r="58515" s="7" customFormat="1" customHeight="1" spans="17:24">
      <c r="Q58515" s="3"/>
      <c r="R58515" s="3"/>
      <c r="S58515" s="3"/>
      <c r="T58515" s="3"/>
      <c r="U58515" s="3"/>
      <c r="V58515" s="3"/>
      <c r="W58515" s="3"/>
      <c r="X58515" s="3"/>
    </row>
    <row r="58516" s="7" customFormat="1" customHeight="1" spans="17:24">
      <c r="Q58516" s="3"/>
      <c r="R58516" s="3"/>
      <c r="S58516" s="3"/>
      <c r="T58516" s="3"/>
      <c r="U58516" s="3"/>
      <c r="V58516" s="3"/>
      <c r="W58516" s="3"/>
      <c r="X58516" s="3"/>
    </row>
    <row r="58517" s="7" customFormat="1" customHeight="1" spans="17:24">
      <c r="Q58517" s="3"/>
      <c r="R58517" s="3"/>
      <c r="S58517" s="3"/>
      <c r="T58517" s="3"/>
      <c r="U58517" s="3"/>
      <c r="V58517" s="3"/>
      <c r="W58517" s="3"/>
      <c r="X58517" s="3"/>
    </row>
    <row r="58518" s="7" customFormat="1" customHeight="1" spans="17:24">
      <c r="Q58518" s="3"/>
      <c r="R58518" s="3"/>
      <c r="S58518" s="3"/>
      <c r="T58518" s="3"/>
      <c r="U58518" s="3"/>
      <c r="V58518" s="3"/>
      <c r="W58518" s="3"/>
      <c r="X58518" s="3"/>
    </row>
    <row r="58519" s="7" customFormat="1" customHeight="1" spans="17:24">
      <c r="Q58519" s="3"/>
      <c r="R58519" s="3"/>
      <c r="S58519" s="3"/>
      <c r="T58519" s="3"/>
      <c r="U58519" s="3"/>
      <c r="V58519" s="3"/>
      <c r="W58519" s="3"/>
      <c r="X58519" s="3"/>
    </row>
    <row r="58520" s="7" customFormat="1" customHeight="1" spans="17:24">
      <c r="Q58520" s="3"/>
      <c r="R58520" s="3"/>
      <c r="S58520" s="3"/>
      <c r="T58520" s="3"/>
      <c r="U58520" s="3"/>
      <c r="V58520" s="3"/>
      <c r="W58520" s="3"/>
      <c r="X58520" s="3"/>
    </row>
    <row r="58521" s="7" customFormat="1" customHeight="1" spans="17:24">
      <c r="Q58521" s="3"/>
      <c r="R58521" s="3"/>
      <c r="S58521" s="3"/>
      <c r="T58521" s="3"/>
      <c r="U58521" s="3"/>
      <c r="V58521" s="3"/>
      <c r="W58521" s="3"/>
      <c r="X58521" s="3"/>
    </row>
    <row r="58522" s="7" customFormat="1" customHeight="1" spans="17:24">
      <c r="Q58522" s="3"/>
      <c r="R58522" s="3"/>
      <c r="S58522" s="3"/>
      <c r="T58522" s="3"/>
      <c r="U58522" s="3"/>
      <c r="V58522" s="3"/>
      <c r="W58522" s="3"/>
      <c r="X58522" s="3"/>
    </row>
    <row r="58523" s="7" customFormat="1" customHeight="1" spans="17:24">
      <c r="Q58523" s="3"/>
      <c r="R58523" s="3"/>
      <c r="S58523" s="3"/>
      <c r="T58523" s="3"/>
      <c r="U58523" s="3"/>
      <c r="V58523" s="3"/>
      <c r="W58523" s="3"/>
      <c r="X58523" s="3"/>
    </row>
    <row r="58524" s="7" customFormat="1" customHeight="1" spans="17:24">
      <c r="Q58524" s="3"/>
      <c r="R58524" s="3"/>
      <c r="S58524" s="3"/>
      <c r="T58524" s="3"/>
      <c r="U58524" s="3"/>
      <c r="V58524" s="3"/>
      <c r="W58524" s="3"/>
      <c r="X58524" s="3"/>
    </row>
    <row r="58525" s="7" customFormat="1" customHeight="1" spans="17:24">
      <c r="Q58525" s="3"/>
      <c r="R58525" s="3"/>
      <c r="S58525" s="3"/>
      <c r="T58525" s="3"/>
      <c r="U58525" s="3"/>
      <c r="V58525" s="3"/>
      <c r="W58525" s="3"/>
      <c r="X58525" s="3"/>
    </row>
    <row r="58526" s="7" customFormat="1" customHeight="1" spans="17:24">
      <c r="Q58526" s="3"/>
      <c r="R58526" s="3"/>
      <c r="S58526" s="3"/>
      <c r="T58526" s="3"/>
      <c r="U58526" s="3"/>
      <c r="V58526" s="3"/>
      <c r="W58526" s="3"/>
      <c r="X58526" s="3"/>
    </row>
    <row r="58527" s="7" customFormat="1" customHeight="1" spans="17:24">
      <c r="Q58527" s="3"/>
      <c r="R58527" s="3"/>
      <c r="S58527" s="3"/>
      <c r="T58527" s="3"/>
      <c r="U58527" s="3"/>
      <c r="V58527" s="3"/>
      <c r="W58527" s="3"/>
      <c r="X58527" s="3"/>
    </row>
    <row r="58528" s="7" customFormat="1" customHeight="1" spans="17:24">
      <c r="Q58528" s="3"/>
      <c r="R58528" s="3"/>
      <c r="S58528" s="3"/>
      <c r="T58528" s="3"/>
      <c r="U58528" s="3"/>
      <c r="V58528" s="3"/>
      <c r="W58528" s="3"/>
      <c r="X58528" s="3"/>
    </row>
    <row r="58529" s="7" customFormat="1" customHeight="1" spans="17:24">
      <c r="Q58529" s="3"/>
      <c r="R58529" s="3"/>
      <c r="S58529" s="3"/>
      <c r="T58529" s="3"/>
      <c r="U58529" s="3"/>
      <c r="V58529" s="3"/>
      <c r="W58529" s="3"/>
      <c r="X58529" s="3"/>
    </row>
    <row r="58530" s="7" customFormat="1" customHeight="1" spans="17:24">
      <c r="Q58530" s="3"/>
      <c r="R58530" s="3"/>
      <c r="S58530" s="3"/>
      <c r="T58530" s="3"/>
      <c r="U58530" s="3"/>
      <c r="V58530" s="3"/>
      <c r="W58530" s="3"/>
      <c r="X58530" s="3"/>
    </row>
    <row r="58531" s="7" customFormat="1" customHeight="1" spans="17:24">
      <c r="Q58531" s="3"/>
      <c r="R58531" s="3"/>
      <c r="S58531" s="3"/>
      <c r="T58531" s="3"/>
      <c r="U58531" s="3"/>
      <c r="V58531" s="3"/>
      <c r="W58531" s="3"/>
      <c r="X58531" s="3"/>
    </row>
    <row r="58532" s="7" customFormat="1" customHeight="1" spans="17:24">
      <c r="Q58532" s="3"/>
      <c r="R58532" s="3"/>
      <c r="S58532" s="3"/>
      <c r="T58532" s="3"/>
      <c r="U58532" s="3"/>
      <c r="V58532" s="3"/>
      <c r="W58532" s="3"/>
      <c r="X58532" s="3"/>
    </row>
    <row r="58533" s="7" customFormat="1" customHeight="1" spans="17:24">
      <c r="Q58533" s="3"/>
      <c r="R58533" s="3"/>
      <c r="S58533" s="3"/>
      <c r="T58533" s="3"/>
      <c r="U58533" s="3"/>
      <c r="V58533" s="3"/>
      <c r="W58533" s="3"/>
      <c r="X58533" s="3"/>
    </row>
    <row r="58534" s="7" customFormat="1" customHeight="1" spans="17:24">
      <c r="Q58534" s="3"/>
      <c r="R58534" s="3"/>
      <c r="S58534" s="3"/>
      <c r="T58534" s="3"/>
      <c r="U58534" s="3"/>
      <c r="V58534" s="3"/>
      <c r="W58534" s="3"/>
      <c r="X58534" s="3"/>
    </row>
    <row r="58535" s="7" customFormat="1" customHeight="1" spans="17:24">
      <c r="Q58535" s="3"/>
      <c r="R58535" s="3"/>
      <c r="S58535" s="3"/>
      <c r="T58535" s="3"/>
      <c r="U58535" s="3"/>
      <c r="V58535" s="3"/>
      <c r="W58535" s="3"/>
      <c r="X58535" s="3"/>
    </row>
    <row r="58536" s="7" customFormat="1" customHeight="1" spans="17:24">
      <c r="Q58536" s="3"/>
      <c r="R58536" s="3"/>
      <c r="S58536" s="3"/>
      <c r="T58536" s="3"/>
      <c r="U58536" s="3"/>
      <c r="V58536" s="3"/>
      <c r="W58536" s="3"/>
      <c r="X58536" s="3"/>
    </row>
    <row r="58537" s="7" customFormat="1" customHeight="1" spans="17:24">
      <c r="Q58537" s="3"/>
      <c r="R58537" s="3"/>
      <c r="S58537" s="3"/>
      <c r="T58537" s="3"/>
      <c r="U58537" s="3"/>
      <c r="V58537" s="3"/>
      <c r="W58537" s="3"/>
      <c r="X58537" s="3"/>
    </row>
    <row r="58538" s="7" customFormat="1" customHeight="1" spans="17:24">
      <c r="Q58538" s="3"/>
      <c r="R58538" s="3"/>
      <c r="S58538" s="3"/>
      <c r="T58538" s="3"/>
      <c r="U58538" s="3"/>
      <c r="V58538" s="3"/>
      <c r="W58538" s="3"/>
      <c r="X58538" s="3"/>
    </row>
    <row r="58539" s="7" customFormat="1" customHeight="1" spans="17:24">
      <c r="Q58539" s="3"/>
      <c r="R58539" s="3"/>
      <c r="S58539" s="3"/>
      <c r="T58539" s="3"/>
      <c r="U58539" s="3"/>
      <c r="V58539" s="3"/>
      <c r="W58539" s="3"/>
      <c r="X58539" s="3"/>
    </row>
    <row r="58540" s="7" customFormat="1" customHeight="1" spans="17:24">
      <c r="Q58540" s="3"/>
      <c r="R58540" s="3"/>
      <c r="S58540" s="3"/>
      <c r="T58540" s="3"/>
      <c r="U58540" s="3"/>
      <c r="V58540" s="3"/>
      <c r="W58540" s="3"/>
      <c r="X58540" s="3"/>
    </row>
    <row r="58541" s="7" customFormat="1" customHeight="1" spans="17:24">
      <c r="Q58541" s="3"/>
      <c r="R58541" s="3"/>
      <c r="S58541" s="3"/>
      <c r="T58541" s="3"/>
      <c r="U58541" s="3"/>
      <c r="V58541" s="3"/>
      <c r="W58541" s="3"/>
      <c r="X58541" s="3"/>
    </row>
    <row r="58542" s="7" customFormat="1" customHeight="1" spans="17:24">
      <c r="Q58542" s="3"/>
      <c r="R58542" s="3"/>
      <c r="S58542" s="3"/>
      <c r="T58542" s="3"/>
      <c r="U58542" s="3"/>
      <c r="V58542" s="3"/>
      <c r="W58542" s="3"/>
      <c r="X58542" s="3"/>
    </row>
    <row r="58543" s="7" customFormat="1" customHeight="1" spans="17:24">
      <c r="Q58543" s="3"/>
      <c r="R58543" s="3"/>
      <c r="S58543" s="3"/>
      <c r="T58543" s="3"/>
      <c r="U58543" s="3"/>
      <c r="V58543" s="3"/>
      <c r="W58543" s="3"/>
      <c r="X58543" s="3"/>
    </row>
    <row r="58544" s="7" customFormat="1" customHeight="1" spans="17:24">
      <c r="Q58544" s="3"/>
      <c r="R58544" s="3"/>
      <c r="S58544" s="3"/>
      <c r="T58544" s="3"/>
      <c r="U58544" s="3"/>
      <c r="V58544" s="3"/>
      <c r="W58544" s="3"/>
      <c r="X58544" s="3"/>
    </row>
    <row r="58545" s="7" customFormat="1" customHeight="1" spans="17:24">
      <c r="Q58545" s="3"/>
      <c r="R58545" s="3"/>
      <c r="S58545" s="3"/>
      <c r="T58545" s="3"/>
      <c r="U58545" s="3"/>
      <c r="V58545" s="3"/>
      <c r="W58545" s="3"/>
      <c r="X58545" s="3"/>
    </row>
    <row r="58546" s="7" customFormat="1" customHeight="1" spans="17:24">
      <c r="Q58546" s="3"/>
      <c r="R58546" s="3"/>
      <c r="S58546" s="3"/>
      <c r="T58546" s="3"/>
      <c r="U58546" s="3"/>
      <c r="V58546" s="3"/>
      <c r="W58546" s="3"/>
      <c r="X58546" s="3"/>
    </row>
    <row r="58547" s="7" customFormat="1" customHeight="1" spans="17:24">
      <c r="Q58547" s="3"/>
      <c r="R58547" s="3"/>
      <c r="S58547" s="3"/>
      <c r="T58547" s="3"/>
      <c r="U58547" s="3"/>
      <c r="V58547" s="3"/>
      <c r="W58547" s="3"/>
      <c r="X58547" s="3"/>
    </row>
    <row r="58548" s="7" customFormat="1" customHeight="1" spans="17:24">
      <c r="Q58548" s="3"/>
      <c r="R58548" s="3"/>
      <c r="S58548" s="3"/>
      <c r="T58548" s="3"/>
      <c r="U58548" s="3"/>
      <c r="V58548" s="3"/>
      <c r="W58548" s="3"/>
      <c r="X58548" s="3"/>
    </row>
    <row r="58549" s="7" customFormat="1" customHeight="1" spans="17:24">
      <c r="Q58549" s="3"/>
      <c r="R58549" s="3"/>
      <c r="S58549" s="3"/>
      <c r="T58549" s="3"/>
      <c r="U58549" s="3"/>
      <c r="V58549" s="3"/>
      <c r="W58549" s="3"/>
      <c r="X58549" s="3"/>
    </row>
    <row r="58550" s="7" customFormat="1" customHeight="1" spans="17:24">
      <c r="Q58550" s="3"/>
      <c r="R58550" s="3"/>
      <c r="S58550" s="3"/>
      <c r="T58550" s="3"/>
      <c r="U58550" s="3"/>
      <c r="V58550" s="3"/>
      <c r="W58550" s="3"/>
      <c r="X58550" s="3"/>
    </row>
    <row r="58551" s="7" customFormat="1" customHeight="1" spans="17:24">
      <c r="Q58551" s="3"/>
      <c r="R58551" s="3"/>
      <c r="S58551" s="3"/>
      <c r="T58551" s="3"/>
      <c r="U58551" s="3"/>
      <c r="V58551" s="3"/>
      <c r="W58551" s="3"/>
      <c r="X58551" s="3"/>
    </row>
    <row r="58552" s="7" customFormat="1" customHeight="1" spans="17:24">
      <c r="Q58552" s="3"/>
      <c r="R58552" s="3"/>
      <c r="S58552" s="3"/>
      <c r="T58552" s="3"/>
      <c r="U58552" s="3"/>
      <c r="V58552" s="3"/>
      <c r="W58552" s="3"/>
      <c r="X58552" s="3"/>
    </row>
    <row r="58553" s="7" customFormat="1" customHeight="1" spans="17:24">
      <c r="Q58553" s="3"/>
      <c r="R58553" s="3"/>
      <c r="S58553" s="3"/>
      <c r="T58553" s="3"/>
      <c r="U58553" s="3"/>
      <c r="V58553" s="3"/>
      <c r="W58553" s="3"/>
      <c r="X58553" s="3"/>
    </row>
    <row r="58554" s="7" customFormat="1" customHeight="1" spans="17:24">
      <c r="Q58554" s="3"/>
      <c r="R58554" s="3"/>
      <c r="S58554" s="3"/>
      <c r="T58554" s="3"/>
      <c r="U58554" s="3"/>
      <c r="V58554" s="3"/>
      <c r="W58554" s="3"/>
      <c r="X58554" s="3"/>
    </row>
    <row r="58555" s="7" customFormat="1" customHeight="1" spans="17:24">
      <c r="Q58555" s="3"/>
      <c r="R58555" s="3"/>
      <c r="S58555" s="3"/>
      <c r="T58555" s="3"/>
      <c r="U58555" s="3"/>
      <c r="V58555" s="3"/>
      <c r="W58555" s="3"/>
      <c r="X58555" s="3"/>
    </row>
    <row r="58556" s="7" customFormat="1" customHeight="1" spans="17:24">
      <c r="Q58556" s="3"/>
      <c r="R58556" s="3"/>
      <c r="S58556" s="3"/>
      <c r="T58556" s="3"/>
      <c r="U58556" s="3"/>
      <c r="V58556" s="3"/>
      <c r="W58556" s="3"/>
      <c r="X58556" s="3"/>
    </row>
    <row r="58557" s="7" customFormat="1" customHeight="1" spans="17:24">
      <c r="Q58557" s="3"/>
      <c r="R58557" s="3"/>
      <c r="S58557" s="3"/>
      <c r="T58557" s="3"/>
      <c r="U58557" s="3"/>
      <c r="V58557" s="3"/>
      <c r="W58557" s="3"/>
      <c r="X58557" s="3"/>
    </row>
    <row r="58558" s="7" customFormat="1" customHeight="1" spans="17:24">
      <c r="Q58558" s="3"/>
      <c r="R58558" s="3"/>
      <c r="S58558" s="3"/>
      <c r="T58558" s="3"/>
      <c r="U58558" s="3"/>
      <c r="V58558" s="3"/>
      <c r="W58558" s="3"/>
      <c r="X58558" s="3"/>
    </row>
    <row r="58559" s="7" customFormat="1" customHeight="1" spans="17:24">
      <c r="Q58559" s="3"/>
      <c r="R58559" s="3"/>
      <c r="S58559" s="3"/>
      <c r="T58559" s="3"/>
      <c r="U58559" s="3"/>
      <c r="V58559" s="3"/>
      <c r="W58559" s="3"/>
      <c r="X58559" s="3"/>
    </row>
    <row r="58560" s="7" customFormat="1" customHeight="1" spans="17:24">
      <c r="Q58560" s="3"/>
      <c r="R58560" s="3"/>
      <c r="S58560" s="3"/>
      <c r="T58560" s="3"/>
      <c r="U58560" s="3"/>
      <c r="V58560" s="3"/>
      <c r="W58560" s="3"/>
      <c r="X58560" s="3"/>
    </row>
    <row r="58561" s="7" customFormat="1" customHeight="1" spans="17:24">
      <c r="Q58561" s="3"/>
      <c r="R58561" s="3"/>
      <c r="S58561" s="3"/>
      <c r="T58561" s="3"/>
      <c r="U58561" s="3"/>
      <c r="V58561" s="3"/>
      <c r="W58561" s="3"/>
      <c r="X58561" s="3"/>
    </row>
    <row r="58562" s="7" customFormat="1" customHeight="1" spans="17:24">
      <c r="Q58562" s="3"/>
      <c r="R58562" s="3"/>
      <c r="S58562" s="3"/>
      <c r="T58562" s="3"/>
      <c r="U58562" s="3"/>
      <c r="V58562" s="3"/>
      <c r="W58562" s="3"/>
      <c r="X58562" s="3"/>
    </row>
    <row r="58563" s="7" customFormat="1" customHeight="1" spans="17:24">
      <c r="Q58563" s="3"/>
      <c r="R58563" s="3"/>
      <c r="S58563" s="3"/>
      <c r="T58563" s="3"/>
      <c r="U58563" s="3"/>
      <c r="V58563" s="3"/>
      <c r="W58563" s="3"/>
      <c r="X58563" s="3"/>
    </row>
    <row r="58564" s="7" customFormat="1" customHeight="1" spans="17:24">
      <c r="Q58564" s="3"/>
      <c r="R58564" s="3"/>
      <c r="S58564" s="3"/>
      <c r="T58564" s="3"/>
      <c r="U58564" s="3"/>
      <c r="V58564" s="3"/>
      <c r="W58564" s="3"/>
      <c r="X58564" s="3"/>
    </row>
    <row r="58565" s="7" customFormat="1" customHeight="1" spans="17:24">
      <c r="Q58565" s="3"/>
      <c r="R58565" s="3"/>
      <c r="S58565" s="3"/>
      <c r="T58565" s="3"/>
      <c r="U58565" s="3"/>
      <c r="V58565" s="3"/>
      <c r="W58565" s="3"/>
      <c r="X58565" s="3"/>
    </row>
    <row r="58566" s="7" customFormat="1" customHeight="1" spans="17:24">
      <c r="Q58566" s="3"/>
      <c r="R58566" s="3"/>
      <c r="S58566" s="3"/>
      <c r="T58566" s="3"/>
      <c r="U58566" s="3"/>
      <c r="V58566" s="3"/>
      <c r="W58566" s="3"/>
      <c r="X58566" s="3"/>
    </row>
    <row r="58567" s="7" customFormat="1" customHeight="1" spans="17:24">
      <c r="Q58567" s="3"/>
      <c r="R58567" s="3"/>
      <c r="S58567" s="3"/>
      <c r="T58567" s="3"/>
      <c r="U58567" s="3"/>
      <c r="V58567" s="3"/>
      <c r="W58567" s="3"/>
      <c r="X58567" s="3"/>
    </row>
    <row r="58568" s="7" customFormat="1" customHeight="1" spans="17:24">
      <c r="Q58568" s="3"/>
      <c r="R58568" s="3"/>
      <c r="S58568" s="3"/>
      <c r="T58568" s="3"/>
      <c r="U58568" s="3"/>
      <c r="V58568" s="3"/>
      <c r="W58568" s="3"/>
      <c r="X58568" s="3"/>
    </row>
    <row r="58569" s="7" customFormat="1" customHeight="1" spans="17:24">
      <c r="Q58569" s="3"/>
      <c r="R58569" s="3"/>
      <c r="S58569" s="3"/>
      <c r="T58569" s="3"/>
      <c r="U58569" s="3"/>
      <c r="V58569" s="3"/>
      <c r="W58569" s="3"/>
      <c r="X58569" s="3"/>
    </row>
    <row r="58570" s="7" customFormat="1" customHeight="1" spans="17:24">
      <c r="Q58570" s="3"/>
      <c r="R58570" s="3"/>
      <c r="S58570" s="3"/>
      <c r="T58570" s="3"/>
      <c r="U58570" s="3"/>
      <c r="V58570" s="3"/>
      <c r="W58570" s="3"/>
      <c r="X58570" s="3"/>
    </row>
    <row r="58571" s="7" customFormat="1" customHeight="1" spans="17:24">
      <c r="Q58571" s="3"/>
      <c r="R58571" s="3"/>
      <c r="S58571" s="3"/>
      <c r="T58571" s="3"/>
      <c r="U58571" s="3"/>
      <c r="V58571" s="3"/>
      <c r="W58571" s="3"/>
      <c r="X58571" s="3"/>
    </row>
    <row r="58572" s="7" customFormat="1" customHeight="1" spans="17:24">
      <c r="Q58572" s="3"/>
      <c r="R58572" s="3"/>
      <c r="S58572" s="3"/>
      <c r="T58572" s="3"/>
      <c r="U58572" s="3"/>
      <c r="V58572" s="3"/>
      <c r="W58572" s="3"/>
      <c r="X58572" s="3"/>
    </row>
    <row r="58573" s="7" customFormat="1" customHeight="1" spans="17:24">
      <c r="Q58573" s="3"/>
      <c r="R58573" s="3"/>
      <c r="S58573" s="3"/>
      <c r="T58573" s="3"/>
      <c r="U58573" s="3"/>
      <c r="V58573" s="3"/>
      <c r="W58573" s="3"/>
      <c r="X58573" s="3"/>
    </row>
    <row r="58574" s="7" customFormat="1" customHeight="1" spans="17:24">
      <c r="Q58574" s="3"/>
      <c r="R58574" s="3"/>
      <c r="S58574" s="3"/>
      <c r="T58574" s="3"/>
      <c r="U58574" s="3"/>
      <c r="V58574" s="3"/>
      <c r="W58574" s="3"/>
      <c r="X58574" s="3"/>
    </row>
    <row r="58575" s="7" customFormat="1" customHeight="1" spans="17:24">
      <c r="Q58575" s="3"/>
      <c r="R58575" s="3"/>
      <c r="S58575" s="3"/>
      <c r="T58575" s="3"/>
      <c r="U58575" s="3"/>
      <c r="V58575" s="3"/>
      <c r="W58575" s="3"/>
      <c r="X58575" s="3"/>
    </row>
    <row r="58576" s="7" customFormat="1" customHeight="1" spans="17:24">
      <c r="Q58576" s="3"/>
      <c r="R58576" s="3"/>
      <c r="S58576" s="3"/>
      <c r="T58576" s="3"/>
      <c r="U58576" s="3"/>
      <c r="V58576" s="3"/>
      <c r="W58576" s="3"/>
      <c r="X58576" s="3"/>
    </row>
    <row r="58577" s="7" customFormat="1" customHeight="1" spans="17:24">
      <c r="Q58577" s="3"/>
      <c r="R58577" s="3"/>
      <c r="S58577" s="3"/>
      <c r="T58577" s="3"/>
      <c r="U58577" s="3"/>
      <c r="V58577" s="3"/>
      <c r="W58577" s="3"/>
      <c r="X58577" s="3"/>
    </row>
    <row r="58578" s="7" customFormat="1" customHeight="1" spans="17:24">
      <c r="Q58578" s="3"/>
      <c r="R58578" s="3"/>
      <c r="S58578" s="3"/>
      <c r="T58578" s="3"/>
      <c r="U58578" s="3"/>
      <c r="V58578" s="3"/>
      <c r="W58578" s="3"/>
      <c r="X58578" s="3"/>
    </row>
    <row r="58579" s="7" customFormat="1" customHeight="1" spans="17:24">
      <c r="Q58579" s="3"/>
      <c r="R58579" s="3"/>
      <c r="S58579" s="3"/>
      <c r="T58579" s="3"/>
      <c r="U58579" s="3"/>
      <c r="V58579" s="3"/>
      <c r="W58579" s="3"/>
      <c r="X58579" s="3"/>
    </row>
    <row r="58580" s="7" customFormat="1" customHeight="1" spans="17:24">
      <c r="Q58580" s="3"/>
      <c r="R58580" s="3"/>
      <c r="S58580" s="3"/>
      <c r="T58580" s="3"/>
      <c r="U58580" s="3"/>
      <c r="V58580" s="3"/>
      <c r="W58580" s="3"/>
      <c r="X58580" s="3"/>
    </row>
    <row r="58581" s="7" customFormat="1" customHeight="1" spans="17:24">
      <c r="Q58581" s="3"/>
      <c r="R58581" s="3"/>
      <c r="S58581" s="3"/>
      <c r="T58581" s="3"/>
      <c r="U58581" s="3"/>
      <c r="V58581" s="3"/>
      <c r="W58581" s="3"/>
      <c r="X58581" s="3"/>
    </row>
    <row r="58582" s="7" customFormat="1" customHeight="1" spans="17:24">
      <c r="Q58582" s="3"/>
      <c r="R58582" s="3"/>
      <c r="S58582" s="3"/>
      <c r="T58582" s="3"/>
      <c r="U58582" s="3"/>
      <c r="V58582" s="3"/>
      <c r="W58582" s="3"/>
      <c r="X58582" s="3"/>
    </row>
    <row r="58583" s="7" customFormat="1" customHeight="1" spans="17:24">
      <c r="Q58583" s="3"/>
      <c r="R58583" s="3"/>
      <c r="S58583" s="3"/>
      <c r="T58583" s="3"/>
      <c r="U58583" s="3"/>
      <c r="V58583" s="3"/>
      <c r="W58583" s="3"/>
      <c r="X58583" s="3"/>
    </row>
    <row r="58584" s="7" customFormat="1" customHeight="1" spans="17:24">
      <c r="Q58584" s="3"/>
      <c r="R58584" s="3"/>
      <c r="S58584" s="3"/>
      <c r="T58584" s="3"/>
      <c r="U58584" s="3"/>
      <c r="V58584" s="3"/>
      <c r="W58584" s="3"/>
      <c r="X58584" s="3"/>
    </row>
    <row r="58585" s="7" customFormat="1" customHeight="1" spans="17:24">
      <c r="Q58585" s="3"/>
      <c r="R58585" s="3"/>
      <c r="S58585" s="3"/>
      <c r="T58585" s="3"/>
      <c r="U58585" s="3"/>
      <c r="V58585" s="3"/>
      <c r="W58585" s="3"/>
      <c r="X58585" s="3"/>
    </row>
    <row r="58586" s="7" customFormat="1" customHeight="1" spans="17:24">
      <c r="Q58586" s="3"/>
      <c r="R58586" s="3"/>
      <c r="S58586" s="3"/>
      <c r="T58586" s="3"/>
      <c r="U58586" s="3"/>
      <c r="V58586" s="3"/>
      <c r="W58586" s="3"/>
      <c r="X58586" s="3"/>
    </row>
    <row r="58587" s="7" customFormat="1" customHeight="1" spans="17:24">
      <c r="Q58587" s="3"/>
      <c r="R58587" s="3"/>
      <c r="S58587" s="3"/>
      <c r="T58587" s="3"/>
      <c r="U58587" s="3"/>
      <c r="V58587" s="3"/>
      <c r="W58587" s="3"/>
      <c r="X58587" s="3"/>
    </row>
    <row r="58588" s="7" customFormat="1" customHeight="1" spans="17:24">
      <c r="Q58588" s="3"/>
      <c r="R58588" s="3"/>
      <c r="S58588" s="3"/>
      <c r="T58588" s="3"/>
      <c r="U58588" s="3"/>
      <c r="V58588" s="3"/>
      <c r="W58588" s="3"/>
      <c r="X58588" s="3"/>
    </row>
    <row r="58589" s="7" customFormat="1" customHeight="1" spans="17:24">
      <c r="Q58589" s="3"/>
      <c r="R58589" s="3"/>
      <c r="S58589" s="3"/>
      <c r="T58589" s="3"/>
      <c r="U58589" s="3"/>
      <c r="V58589" s="3"/>
      <c r="W58589" s="3"/>
      <c r="X58589" s="3"/>
    </row>
    <row r="58590" s="7" customFormat="1" customHeight="1" spans="17:24">
      <c r="Q58590" s="3"/>
      <c r="R58590" s="3"/>
      <c r="S58590" s="3"/>
      <c r="T58590" s="3"/>
      <c r="U58590" s="3"/>
      <c r="V58590" s="3"/>
      <c r="W58590" s="3"/>
      <c r="X58590" s="3"/>
    </row>
    <row r="58591" s="7" customFormat="1" customHeight="1" spans="17:24">
      <c r="Q58591" s="3"/>
      <c r="R58591" s="3"/>
      <c r="S58591" s="3"/>
      <c r="T58591" s="3"/>
      <c r="U58591" s="3"/>
      <c r="V58591" s="3"/>
      <c r="W58591" s="3"/>
      <c r="X58591" s="3"/>
    </row>
    <row r="58592" s="7" customFormat="1" customHeight="1" spans="17:24">
      <c r="Q58592" s="3"/>
      <c r="R58592" s="3"/>
      <c r="S58592" s="3"/>
      <c r="T58592" s="3"/>
      <c r="U58592" s="3"/>
      <c r="V58592" s="3"/>
      <c r="W58592" s="3"/>
      <c r="X58592" s="3"/>
    </row>
    <row r="58593" s="7" customFormat="1" customHeight="1" spans="17:24">
      <c r="Q58593" s="3"/>
      <c r="R58593" s="3"/>
      <c r="S58593" s="3"/>
      <c r="T58593" s="3"/>
      <c r="U58593" s="3"/>
      <c r="V58593" s="3"/>
      <c r="W58593" s="3"/>
      <c r="X58593" s="3"/>
    </row>
    <row r="58594" s="7" customFormat="1" customHeight="1" spans="17:24">
      <c r="Q58594" s="3"/>
      <c r="R58594" s="3"/>
      <c r="S58594" s="3"/>
      <c r="T58594" s="3"/>
      <c r="U58594" s="3"/>
      <c r="V58594" s="3"/>
      <c r="W58594" s="3"/>
      <c r="X58594" s="3"/>
    </row>
    <row r="58595" s="7" customFormat="1" customHeight="1" spans="17:24">
      <c r="Q58595" s="3"/>
      <c r="R58595" s="3"/>
      <c r="S58595" s="3"/>
      <c r="T58595" s="3"/>
      <c r="U58595" s="3"/>
      <c r="V58595" s="3"/>
      <c r="W58595" s="3"/>
      <c r="X58595" s="3"/>
    </row>
    <row r="58596" s="7" customFormat="1" customHeight="1" spans="17:24">
      <c r="Q58596" s="3"/>
      <c r="R58596" s="3"/>
      <c r="S58596" s="3"/>
      <c r="T58596" s="3"/>
      <c r="U58596" s="3"/>
      <c r="V58596" s="3"/>
      <c r="W58596" s="3"/>
      <c r="X58596" s="3"/>
    </row>
    <row r="58597" s="7" customFormat="1" customHeight="1" spans="17:24">
      <c r="Q58597" s="3"/>
      <c r="R58597" s="3"/>
      <c r="S58597" s="3"/>
      <c r="T58597" s="3"/>
      <c r="U58597" s="3"/>
      <c r="V58597" s="3"/>
      <c r="W58597" s="3"/>
      <c r="X58597" s="3"/>
    </row>
    <row r="58598" s="7" customFormat="1" customHeight="1" spans="17:24">
      <c r="Q58598" s="3"/>
      <c r="R58598" s="3"/>
      <c r="S58598" s="3"/>
      <c r="T58598" s="3"/>
      <c r="U58598" s="3"/>
      <c r="V58598" s="3"/>
      <c r="W58598" s="3"/>
      <c r="X58598" s="3"/>
    </row>
    <row r="58599" s="7" customFormat="1" customHeight="1" spans="17:24">
      <c r="Q58599" s="3"/>
      <c r="R58599" s="3"/>
      <c r="S58599" s="3"/>
      <c r="T58599" s="3"/>
      <c r="U58599" s="3"/>
      <c r="V58599" s="3"/>
      <c r="W58599" s="3"/>
      <c r="X58599" s="3"/>
    </row>
    <row r="58600" s="7" customFormat="1" customHeight="1" spans="17:24">
      <c r="Q58600" s="3"/>
      <c r="R58600" s="3"/>
      <c r="S58600" s="3"/>
      <c r="T58600" s="3"/>
      <c r="U58600" s="3"/>
      <c r="V58600" s="3"/>
      <c r="W58600" s="3"/>
      <c r="X58600" s="3"/>
    </row>
    <row r="58601" s="7" customFormat="1" customHeight="1" spans="17:24">
      <c r="Q58601" s="3"/>
      <c r="R58601" s="3"/>
      <c r="S58601" s="3"/>
      <c r="T58601" s="3"/>
      <c r="U58601" s="3"/>
      <c r="V58601" s="3"/>
      <c r="W58601" s="3"/>
      <c r="X58601" s="3"/>
    </row>
    <row r="58602" s="7" customFormat="1" customHeight="1" spans="17:24">
      <c r="Q58602" s="3"/>
      <c r="R58602" s="3"/>
      <c r="S58602" s="3"/>
      <c r="T58602" s="3"/>
      <c r="U58602" s="3"/>
      <c r="V58602" s="3"/>
      <c r="W58602" s="3"/>
      <c r="X58602" s="3"/>
    </row>
    <row r="58603" s="7" customFormat="1" customHeight="1" spans="17:24">
      <c r="Q58603" s="3"/>
      <c r="R58603" s="3"/>
      <c r="S58603" s="3"/>
      <c r="T58603" s="3"/>
      <c r="U58603" s="3"/>
      <c r="V58603" s="3"/>
      <c r="W58603" s="3"/>
      <c r="X58603" s="3"/>
    </row>
    <row r="58604" s="7" customFormat="1" customHeight="1" spans="17:24">
      <c r="Q58604" s="3"/>
      <c r="R58604" s="3"/>
      <c r="S58604" s="3"/>
      <c r="T58604" s="3"/>
      <c r="U58604" s="3"/>
      <c r="V58604" s="3"/>
      <c r="W58604" s="3"/>
      <c r="X58604" s="3"/>
    </row>
    <row r="58605" s="7" customFormat="1" customHeight="1" spans="17:24">
      <c r="Q58605" s="3"/>
      <c r="R58605" s="3"/>
      <c r="S58605" s="3"/>
      <c r="T58605" s="3"/>
      <c r="U58605" s="3"/>
      <c r="V58605" s="3"/>
      <c r="W58605" s="3"/>
      <c r="X58605" s="3"/>
    </row>
    <row r="58606" s="7" customFormat="1" customHeight="1" spans="17:24">
      <c r="Q58606" s="3"/>
      <c r="R58606" s="3"/>
      <c r="S58606" s="3"/>
      <c r="T58606" s="3"/>
      <c r="U58606" s="3"/>
      <c r="V58606" s="3"/>
      <c r="W58606" s="3"/>
      <c r="X58606" s="3"/>
    </row>
    <row r="58607" s="7" customFormat="1" customHeight="1" spans="17:24">
      <c r="Q58607" s="3"/>
      <c r="R58607" s="3"/>
      <c r="S58607" s="3"/>
      <c r="T58607" s="3"/>
      <c r="U58607" s="3"/>
      <c r="V58607" s="3"/>
      <c r="W58607" s="3"/>
      <c r="X58607" s="3"/>
    </row>
    <row r="58608" s="7" customFormat="1" customHeight="1" spans="17:24">
      <c r="Q58608" s="3"/>
      <c r="R58608" s="3"/>
      <c r="S58608" s="3"/>
      <c r="T58608" s="3"/>
      <c r="U58608" s="3"/>
      <c r="V58608" s="3"/>
      <c r="W58608" s="3"/>
      <c r="X58608" s="3"/>
    </row>
    <row r="58609" s="7" customFormat="1" customHeight="1" spans="17:24">
      <c r="Q58609" s="3"/>
      <c r="R58609" s="3"/>
      <c r="S58609" s="3"/>
      <c r="T58609" s="3"/>
      <c r="U58609" s="3"/>
      <c r="V58609" s="3"/>
      <c r="W58609" s="3"/>
      <c r="X58609" s="3"/>
    </row>
    <row r="58610" s="7" customFormat="1" customHeight="1" spans="17:24">
      <c r="Q58610" s="3"/>
      <c r="R58610" s="3"/>
      <c r="S58610" s="3"/>
      <c r="T58610" s="3"/>
      <c r="U58610" s="3"/>
      <c r="V58610" s="3"/>
      <c r="W58610" s="3"/>
      <c r="X58610" s="3"/>
    </row>
    <row r="58611" s="7" customFormat="1" customHeight="1" spans="17:24">
      <c r="Q58611" s="3"/>
      <c r="R58611" s="3"/>
      <c r="S58611" s="3"/>
      <c r="T58611" s="3"/>
      <c r="U58611" s="3"/>
      <c r="V58611" s="3"/>
      <c r="W58611" s="3"/>
      <c r="X58611" s="3"/>
    </row>
    <row r="58612" s="7" customFormat="1" customHeight="1" spans="17:24">
      <c r="Q58612" s="3"/>
      <c r="R58612" s="3"/>
      <c r="S58612" s="3"/>
      <c r="T58612" s="3"/>
      <c r="U58612" s="3"/>
      <c r="V58612" s="3"/>
      <c r="W58612" s="3"/>
      <c r="X58612" s="3"/>
    </row>
    <row r="58613" s="7" customFormat="1" customHeight="1" spans="17:24">
      <c r="Q58613" s="3"/>
      <c r="R58613" s="3"/>
      <c r="S58613" s="3"/>
      <c r="T58613" s="3"/>
      <c r="U58613" s="3"/>
      <c r="V58613" s="3"/>
      <c r="W58613" s="3"/>
      <c r="X58613" s="3"/>
    </row>
    <row r="58614" s="7" customFormat="1" customHeight="1" spans="17:24">
      <c r="Q58614" s="3"/>
      <c r="R58614" s="3"/>
      <c r="S58614" s="3"/>
      <c r="T58614" s="3"/>
      <c r="U58614" s="3"/>
      <c r="V58614" s="3"/>
      <c r="W58614" s="3"/>
      <c r="X58614" s="3"/>
    </row>
    <row r="58615" s="7" customFormat="1" customHeight="1" spans="17:24">
      <c r="Q58615" s="3"/>
      <c r="R58615" s="3"/>
      <c r="S58615" s="3"/>
      <c r="T58615" s="3"/>
      <c r="U58615" s="3"/>
      <c r="V58615" s="3"/>
      <c r="W58615" s="3"/>
      <c r="X58615" s="3"/>
    </row>
    <row r="58616" s="7" customFormat="1" customHeight="1" spans="17:24">
      <c r="Q58616" s="3"/>
      <c r="R58616" s="3"/>
      <c r="S58616" s="3"/>
      <c r="T58616" s="3"/>
      <c r="U58616" s="3"/>
      <c r="V58616" s="3"/>
      <c r="W58616" s="3"/>
      <c r="X58616" s="3"/>
    </row>
    <row r="58617" s="7" customFormat="1" customHeight="1" spans="17:24">
      <c r="Q58617" s="3"/>
      <c r="R58617" s="3"/>
      <c r="S58617" s="3"/>
      <c r="T58617" s="3"/>
      <c r="U58617" s="3"/>
      <c r="V58617" s="3"/>
      <c r="W58617" s="3"/>
      <c r="X58617" s="3"/>
    </row>
    <row r="58618" s="7" customFormat="1" customHeight="1" spans="17:24">
      <c r="Q58618" s="3"/>
      <c r="R58618" s="3"/>
      <c r="S58618" s="3"/>
      <c r="T58618" s="3"/>
      <c r="U58618" s="3"/>
      <c r="V58618" s="3"/>
      <c r="W58618" s="3"/>
      <c r="X58618" s="3"/>
    </row>
    <row r="58619" s="7" customFormat="1" customHeight="1" spans="17:24">
      <c r="Q58619" s="3"/>
      <c r="R58619" s="3"/>
      <c r="S58619" s="3"/>
      <c r="T58619" s="3"/>
      <c r="U58619" s="3"/>
      <c r="V58619" s="3"/>
      <c r="W58619" s="3"/>
      <c r="X58619" s="3"/>
    </row>
    <row r="58620" s="7" customFormat="1" customHeight="1" spans="17:24">
      <c r="Q58620" s="3"/>
      <c r="R58620" s="3"/>
      <c r="S58620" s="3"/>
      <c r="T58620" s="3"/>
      <c r="U58620" s="3"/>
      <c r="V58620" s="3"/>
      <c r="W58620" s="3"/>
      <c r="X58620" s="3"/>
    </row>
    <row r="58621" s="7" customFormat="1" customHeight="1" spans="17:24">
      <c r="Q58621" s="3"/>
      <c r="R58621" s="3"/>
      <c r="S58621" s="3"/>
      <c r="T58621" s="3"/>
      <c r="U58621" s="3"/>
      <c r="V58621" s="3"/>
      <c r="W58621" s="3"/>
      <c r="X58621" s="3"/>
    </row>
    <row r="58622" s="7" customFormat="1" customHeight="1" spans="17:24">
      <c r="Q58622" s="3"/>
      <c r="R58622" s="3"/>
      <c r="S58622" s="3"/>
      <c r="T58622" s="3"/>
      <c r="U58622" s="3"/>
      <c r="V58622" s="3"/>
      <c r="W58622" s="3"/>
      <c r="X58622" s="3"/>
    </row>
    <row r="58623" s="7" customFormat="1" customHeight="1" spans="17:24">
      <c r="Q58623" s="3"/>
      <c r="R58623" s="3"/>
      <c r="S58623" s="3"/>
      <c r="T58623" s="3"/>
      <c r="U58623" s="3"/>
      <c r="V58623" s="3"/>
      <c r="W58623" s="3"/>
      <c r="X58623" s="3"/>
    </row>
    <row r="58624" s="7" customFormat="1" customHeight="1" spans="17:24">
      <c r="Q58624" s="3"/>
      <c r="R58624" s="3"/>
      <c r="S58624" s="3"/>
      <c r="T58624" s="3"/>
      <c r="U58624" s="3"/>
      <c r="V58624" s="3"/>
      <c r="W58624" s="3"/>
      <c r="X58624" s="3"/>
    </row>
    <row r="58625" s="7" customFormat="1" customHeight="1" spans="17:24">
      <c r="Q58625" s="3"/>
      <c r="R58625" s="3"/>
      <c r="S58625" s="3"/>
      <c r="T58625" s="3"/>
      <c r="U58625" s="3"/>
      <c r="V58625" s="3"/>
      <c r="W58625" s="3"/>
      <c r="X58625" s="3"/>
    </row>
    <row r="58626" s="7" customFormat="1" customHeight="1" spans="17:24">
      <c r="Q58626" s="3"/>
      <c r="R58626" s="3"/>
      <c r="S58626" s="3"/>
      <c r="T58626" s="3"/>
      <c r="U58626" s="3"/>
      <c r="V58626" s="3"/>
      <c r="W58626" s="3"/>
      <c r="X58626" s="3"/>
    </row>
    <row r="58627" s="7" customFormat="1" customHeight="1" spans="17:24">
      <c r="Q58627" s="3"/>
      <c r="R58627" s="3"/>
      <c r="S58627" s="3"/>
      <c r="T58627" s="3"/>
      <c r="U58627" s="3"/>
      <c r="V58627" s="3"/>
      <c r="W58627" s="3"/>
      <c r="X58627" s="3"/>
    </row>
    <row r="58628" s="7" customFormat="1" customHeight="1" spans="17:24">
      <c r="Q58628" s="3"/>
      <c r="R58628" s="3"/>
      <c r="S58628" s="3"/>
      <c r="T58628" s="3"/>
      <c r="U58628" s="3"/>
      <c r="V58628" s="3"/>
      <c r="W58628" s="3"/>
      <c r="X58628" s="3"/>
    </row>
    <row r="58629" s="7" customFormat="1" customHeight="1" spans="17:24">
      <c r="Q58629" s="3"/>
      <c r="R58629" s="3"/>
      <c r="S58629" s="3"/>
      <c r="T58629" s="3"/>
      <c r="U58629" s="3"/>
      <c r="V58629" s="3"/>
      <c r="W58629" s="3"/>
      <c r="X58629" s="3"/>
    </row>
    <row r="58630" s="7" customFormat="1" customHeight="1" spans="17:24">
      <c r="Q58630" s="3"/>
      <c r="R58630" s="3"/>
      <c r="S58630" s="3"/>
      <c r="T58630" s="3"/>
      <c r="U58630" s="3"/>
      <c r="V58630" s="3"/>
      <c r="W58630" s="3"/>
      <c r="X58630" s="3"/>
    </row>
    <row r="58631" s="7" customFormat="1" customHeight="1" spans="17:24">
      <c r="Q58631" s="3"/>
      <c r="R58631" s="3"/>
      <c r="S58631" s="3"/>
      <c r="T58631" s="3"/>
      <c r="U58631" s="3"/>
      <c r="V58631" s="3"/>
      <c r="W58631" s="3"/>
      <c r="X58631" s="3"/>
    </row>
    <row r="58632" s="7" customFormat="1" customHeight="1" spans="17:24">
      <c r="Q58632" s="3"/>
      <c r="R58632" s="3"/>
      <c r="S58632" s="3"/>
      <c r="T58632" s="3"/>
      <c r="U58632" s="3"/>
      <c r="V58632" s="3"/>
      <c r="W58632" s="3"/>
      <c r="X58632" s="3"/>
    </row>
    <row r="58633" s="7" customFormat="1" customHeight="1" spans="17:24">
      <c r="Q58633" s="3"/>
      <c r="R58633" s="3"/>
      <c r="S58633" s="3"/>
      <c r="T58633" s="3"/>
      <c r="U58633" s="3"/>
      <c r="V58633" s="3"/>
      <c r="W58633" s="3"/>
      <c r="X58633" s="3"/>
    </row>
    <row r="58634" s="7" customFormat="1" customHeight="1" spans="17:24">
      <c r="Q58634" s="3"/>
      <c r="R58634" s="3"/>
      <c r="S58634" s="3"/>
      <c r="T58634" s="3"/>
      <c r="U58634" s="3"/>
      <c r="V58634" s="3"/>
      <c r="W58634" s="3"/>
      <c r="X58634" s="3"/>
    </row>
    <row r="58635" s="7" customFormat="1" customHeight="1" spans="17:24">
      <c r="Q58635" s="3"/>
      <c r="R58635" s="3"/>
      <c r="S58635" s="3"/>
      <c r="T58635" s="3"/>
      <c r="U58635" s="3"/>
      <c r="V58635" s="3"/>
      <c r="W58635" s="3"/>
      <c r="X58635" s="3"/>
    </row>
    <row r="58636" s="7" customFormat="1" customHeight="1" spans="17:24">
      <c r="Q58636" s="3"/>
      <c r="R58636" s="3"/>
      <c r="S58636" s="3"/>
      <c r="T58636" s="3"/>
      <c r="U58636" s="3"/>
      <c r="V58636" s="3"/>
      <c r="W58636" s="3"/>
      <c r="X58636" s="3"/>
    </row>
    <row r="58637" s="7" customFormat="1" customHeight="1" spans="17:24">
      <c r="Q58637" s="3"/>
      <c r="R58637" s="3"/>
      <c r="S58637" s="3"/>
      <c r="T58637" s="3"/>
      <c r="U58637" s="3"/>
      <c r="V58637" s="3"/>
      <c r="W58637" s="3"/>
      <c r="X58637" s="3"/>
    </row>
    <row r="58638" s="7" customFormat="1" customHeight="1" spans="17:24">
      <c r="Q58638" s="3"/>
      <c r="R58638" s="3"/>
      <c r="S58638" s="3"/>
      <c r="T58638" s="3"/>
      <c r="U58638" s="3"/>
      <c r="V58638" s="3"/>
      <c r="W58638" s="3"/>
      <c r="X58638" s="3"/>
    </row>
    <row r="58639" s="7" customFormat="1" customHeight="1" spans="17:24">
      <c r="Q58639" s="3"/>
      <c r="R58639" s="3"/>
      <c r="S58639" s="3"/>
      <c r="T58639" s="3"/>
      <c r="U58639" s="3"/>
      <c r="V58639" s="3"/>
      <c r="W58639" s="3"/>
      <c r="X58639" s="3"/>
    </row>
    <row r="58640" s="7" customFormat="1" customHeight="1" spans="17:24">
      <c r="Q58640" s="3"/>
      <c r="R58640" s="3"/>
      <c r="S58640" s="3"/>
      <c r="T58640" s="3"/>
      <c r="U58640" s="3"/>
      <c r="V58640" s="3"/>
      <c r="W58640" s="3"/>
      <c r="X58640" s="3"/>
    </row>
    <row r="58641" s="7" customFormat="1" customHeight="1" spans="17:24">
      <c r="Q58641" s="3"/>
      <c r="R58641" s="3"/>
      <c r="S58641" s="3"/>
      <c r="T58641" s="3"/>
      <c r="U58641" s="3"/>
      <c r="V58641" s="3"/>
      <c r="W58641" s="3"/>
      <c r="X58641" s="3"/>
    </row>
    <row r="58642" s="7" customFormat="1" customHeight="1" spans="17:24">
      <c r="Q58642" s="3"/>
      <c r="R58642" s="3"/>
      <c r="S58642" s="3"/>
      <c r="T58642" s="3"/>
      <c r="U58642" s="3"/>
      <c r="V58642" s="3"/>
      <c r="W58642" s="3"/>
      <c r="X58642" s="3"/>
    </row>
    <row r="58643" s="7" customFormat="1" customHeight="1" spans="17:24">
      <c r="Q58643" s="3"/>
      <c r="R58643" s="3"/>
      <c r="S58643" s="3"/>
      <c r="T58643" s="3"/>
      <c r="U58643" s="3"/>
      <c r="V58643" s="3"/>
      <c r="W58643" s="3"/>
      <c r="X58643" s="3"/>
    </row>
    <row r="58644" s="7" customFormat="1" customHeight="1" spans="17:24">
      <c r="Q58644" s="3"/>
      <c r="R58644" s="3"/>
      <c r="S58644" s="3"/>
      <c r="T58644" s="3"/>
      <c r="U58644" s="3"/>
      <c r="V58644" s="3"/>
      <c r="W58644" s="3"/>
      <c r="X58644" s="3"/>
    </row>
    <row r="58645" s="7" customFormat="1" customHeight="1" spans="17:24">
      <c r="Q58645" s="3"/>
      <c r="R58645" s="3"/>
      <c r="S58645" s="3"/>
      <c r="T58645" s="3"/>
      <c r="U58645" s="3"/>
      <c r="V58645" s="3"/>
      <c r="W58645" s="3"/>
      <c r="X58645" s="3"/>
    </row>
    <row r="58646" s="7" customFormat="1" customHeight="1" spans="17:24">
      <c r="Q58646" s="3"/>
      <c r="R58646" s="3"/>
      <c r="S58646" s="3"/>
      <c r="T58646" s="3"/>
      <c r="U58646" s="3"/>
      <c r="V58646" s="3"/>
      <c r="W58646" s="3"/>
      <c r="X58646" s="3"/>
    </row>
    <row r="58647" s="7" customFormat="1" customHeight="1" spans="17:24">
      <c r="Q58647" s="3"/>
      <c r="R58647" s="3"/>
      <c r="S58647" s="3"/>
      <c r="T58647" s="3"/>
      <c r="U58647" s="3"/>
      <c r="V58647" s="3"/>
      <c r="W58647" s="3"/>
      <c r="X58647" s="3"/>
    </row>
    <row r="58648" s="7" customFormat="1" customHeight="1" spans="17:24">
      <c r="Q58648" s="3"/>
      <c r="R58648" s="3"/>
      <c r="S58648" s="3"/>
      <c r="T58648" s="3"/>
      <c r="U58648" s="3"/>
      <c r="V58648" s="3"/>
      <c r="W58648" s="3"/>
      <c r="X58648" s="3"/>
    </row>
    <row r="58649" s="7" customFormat="1" customHeight="1" spans="17:24">
      <c r="Q58649" s="3"/>
      <c r="R58649" s="3"/>
      <c r="S58649" s="3"/>
      <c r="T58649" s="3"/>
      <c r="U58649" s="3"/>
      <c r="V58649" s="3"/>
      <c r="W58649" s="3"/>
      <c r="X58649" s="3"/>
    </row>
    <row r="58650" s="7" customFormat="1" customHeight="1" spans="17:24">
      <c r="Q58650" s="3"/>
      <c r="R58650" s="3"/>
      <c r="S58650" s="3"/>
      <c r="T58650" s="3"/>
      <c r="U58650" s="3"/>
      <c r="V58650" s="3"/>
      <c r="W58650" s="3"/>
      <c r="X58650" s="3"/>
    </row>
    <row r="58651" s="7" customFormat="1" customHeight="1" spans="17:24">
      <c r="Q58651" s="3"/>
      <c r="R58651" s="3"/>
      <c r="S58651" s="3"/>
      <c r="T58651" s="3"/>
      <c r="U58651" s="3"/>
      <c r="V58651" s="3"/>
      <c r="W58651" s="3"/>
      <c r="X58651" s="3"/>
    </row>
    <row r="58652" s="7" customFormat="1" customHeight="1" spans="17:24">
      <c r="Q58652" s="3"/>
      <c r="R58652" s="3"/>
      <c r="S58652" s="3"/>
      <c r="T58652" s="3"/>
      <c r="U58652" s="3"/>
      <c r="V58652" s="3"/>
      <c r="W58652" s="3"/>
      <c r="X58652" s="3"/>
    </row>
    <row r="58653" s="7" customFormat="1" customHeight="1" spans="17:24">
      <c r="Q58653" s="3"/>
      <c r="R58653" s="3"/>
      <c r="S58653" s="3"/>
      <c r="T58653" s="3"/>
      <c r="U58653" s="3"/>
      <c r="V58653" s="3"/>
      <c r="W58653" s="3"/>
      <c r="X58653" s="3"/>
    </row>
    <row r="58654" s="7" customFormat="1" customHeight="1" spans="17:24">
      <c r="Q58654" s="3"/>
      <c r="R58654" s="3"/>
      <c r="S58654" s="3"/>
      <c r="T58654" s="3"/>
      <c r="U58654" s="3"/>
      <c r="V58654" s="3"/>
      <c r="W58654" s="3"/>
      <c r="X58654" s="3"/>
    </row>
    <row r="58655" s="7" customFormat="1" customHeight="1" spans="17:24">
      <c r="Q58655" s="3"/>
      <c r="R58655" s="3"/>
      <c r="S58655" s="3"/>
      <c r="T58655" s="3"/>
      <c r="U58655" s="3"/>
      <c r="V58655" s="3"/>
      <c r="W58655" s="3"/>
      <c r="X58655" s="3"/>
    </row>
    <row r="58656" s="7" customFormat="1" customHeight="1" spans="17:24">
      <c r="Q58656" s="3"/>
      <c r="R58656" s="3"/>
      <c r="S58656" s="3"/>
      <c r="T58656" s="3"/>
      <c r="U58656" s="3"/>
      <c r="V58656" s="3"/>
      <c r="W58656" s="3"/>
      <c r="X58656" s="3"/>
    </row>
    <row r="58657" s="7" customFormat="1" customHeight="1" spans="17:24">
      <c r="Q58657" s="3"/>
      <c r="R58657" s="3"/>
      <c r="S58657" s="3"/>
      <c r="T58657" s="3"/>
      <c r="U58657" s="3"/>
      <c r="V58657" s="3"/>
      <c r="W58657" s="3"/>
      <c r="X58657" s="3"/>
    </row>
    <row r="58658" s="7" customFormat="1" customHeight="1" spans="17:24">
      <c r="Q58658" s="3"/>
      <c r="R58658" s="3"/>
      <c r="S58658" s="3"/>
      <c r="T58658" s="3"/>
      <c r="U58658" s="3"/>
      <c r="V58658" s="3"/>
      <c r="W58658" s="3"/>
      <c r="X58658" s="3"/>
    </row>
    <row r="58659" s="7" customFormat="1" customHeight="1" spans="17:24">
      <c r="Q58659" s="3"/>
      <c r="R58659" s="3"/>
      <c r="S58659" s="3"/>
      <c r="T58659" s="3"/>
      <c r="U58659" s="3"/>
      <c r="V58659" s="3"/>
      <c r="W58659" s="3"/>
      <c r="X58659" s="3"/>
    </row>
    <row r="58660" s="7" customFormat="1" customHeight="1" spans="17:24">
      <c r="Q58660" s="3"/>
      <c r="R58660" s="3"/>
      <c r="S58660" s="3"/>
      <c r="T58660" s="3"/>
      <c r="U58660" s="3"/>
      <c r="V58660" s="3"/>
      <c r="W58660" s="3"/>
      <c r="X58660" s="3"/>
    </row>
    <row r="58661" s="7" customFormat="1" customHeight="1" spans="17:24">
      <c r="Q58661" s="3"/>
      <c r="R58661" s="3"/>
      <c r="S58661" s="3"/>
      <c r="T58661" s="3"/>
      <c r="U58661" s="3"/>
      <c r="V58661" s="3"/>
      <c r="W58661" s="3"/>
      <c r="X58661" s="3"/>
    </row>
    <row r="58662" s="7" customFormat="1" customHeight="1" spans="17:24">
      <c r="Q58662" s="3"/>
      <c r="R58662" s="3"/>
      <c r="S58662" s="3"/>
      <c r="T58662" s="3"/>
      <c r="U58662" s="3"/>
      <c r="V58662" s="3"/>
      <c r="W58662" s="3"/>
      <c r="X58662" s="3"/>
    </row>
    <row r="58663" s="7" customFormat="1" customHeight="1" spans="17:24">
      <c r="Q58663" s="3"/>
      <c r="R58663" s="3"/>
      <c r="S58663" s="3"/>
      <c r="T58663" s="3"/>
      <c r="U58663" s="3"/>
      <c r="V58663" s="3"/>
      <c r="W58663" s="3"/>
      <c r="X58663" s="3"/>
    </row>
    <row r="58664" s="7" customFormat="1" customHeight="1" spans="17:24">
      <c r="Q58664" s="3"/>
      <c r="R58664" s="3"/>
      <c r="S58664" s="3"/>
      <c r="T58664" s="3"/>
      <c r="U58664" s="3"/>
      <c r="V58664" s="3"/>
      <c r="W58664" s="3"/>
      <c r="X58664" s="3"/>
    </row>
    <row r="58665" s="7" customFormat="1" customHeight="1" spans="17:24">
      <c r="Q58665" s="3"/>
      <c r="R58665" s="3"/>
      <c r="S58665" s="3"/>
      <c r="T58665" s="3"/>
      <c r="U58665" s="3"/>
      <c r="V58665" s="3"/>
      <c r="W58665" s="3"/>
      <c r="X58665" s="3"/>
    </row>
    <row r="58666" s="7" customFormat="1" customHeight="1" spans="17:24">
      <c r="Q58666" s="3"/>
      <c r="R58666" s="3"/>
      <c r="S58666" s="3"/>
      <c r="T58666" s="3"/>
      <c r="U58666" s="3"/>
      <c r="V58666" s="3"/>
      <c r="W58666" s="3"/>
      <c r="X58666" s="3"/>
    </row>
    <row r="58667" s="7" customFormat="1" customHeight="1" spans="17:24">
      <c r="Q58667" s="3"/>
      <c r="R58667" s="3"/>
      <c r="S58667" s="3"/>
      <c r="T58667" s="3"/>
      <c r="U58667" s="3"/>
      <c r="V58667" s="3"/>
      <c r="W58667" s="3"/>
      <c r="X58667" s="3"/>
    </row>
    <row r="58668" s="7" customFormat="1" customHeight="1" spans="17:24">
      <c r="Q58668" s="3"/>
      <c r="R58668" s="3"/>
      <c r="S58668" s="3"/>
      <c r="T58668" s="3"/>
      <c r="U58668" s="3"/>
      <c r="V58668" s="3"/>
      <c r="W58668" s="3"/>
      <c r="X58668" s="3"/>
    </row>
    <row r="58669" s="7" customFormat="1" customHeight="1" spans="17:24">
      <c r="Q58669" s="3"/>
      <c r="R58669" s="3"/>
      <c r="S58669" s="3"/>
      <c r="T58669" s="3"/>
      <c r="U58669" s="3"/>
      <c r="V58669" s="3"/>
      <c r="W58669" s="3"/>
      <c r="X58669" s="3"/>
    </row>
    <row r="58670" s="7" customFormat="1" customHeight="1" spans="17:24">
      <c r="Q58670" s="3"/>
      <c r="R58670" s="3"/>
      <c r="S58670" s="3"/>
      <c r="T58670" s="3"/>
      <c r="U58670" s="3"/>
      <c r="V58670" s="3"/>
      <c r="W58670" s="3"/>
      <c r="X58670" s="3"/>
    </row>
    <row r="58671" s="7" customFormat="1" customHeight="1" spans="17:24">
      <c r="Q58671" s="3"/>
      <c r="R58671" s="3"/>
      <c r="S58671" s="3"/>
      <c r="T58671" s="3"/>
      <c r="U58671" s="3"/>
      <c r="V58671" s="3"/>
      <c r="W58671" s="3"/>
      <c r="X58671" s="3"/>
    </row>
    <row r="58672" s="7" customFormat="1" customHeight="1" spans="17:24">
      <c r="Q58672" s="3"/>
      <c r="R58672" s="3"/>
      <c r="S58672" s="3"/>
      <c r="T58672" s="3"/>
      <c r="U58672" s="3"/>
      <c r="V58672" s="3"/>
      <c r="W58672" s="3"/>
      <c r="X58672" s="3"/>
    </row>
    <row r="58673" s="7" customFormat="1" customHeight="1" spans="17:24">
      <c r="Q58673" s="3"/>
      <c r="R58673" s="3"/>
      <c r="S58673" s="3"/>
      <c r="T58673" s="3"/>
      <c r="U58673" s="3"/>
      <c r="V58673" s="3"/>
      <c r="W58673" s="3"/>
      <c r="X58673" s="3"/>
    </row>
    <row r="58674" s="7" customFormat="1" customHeight="1" spans="17:24">
      <c r="Q58674" s="3"/>
      <c r="R58674" s="3"/>
      <c r="S58674" s="3"/>
      <c r="T58674" s="3"/>
      <c r="U58674" s="3"/>
      <c r="V58674" s="3"/>
      <c r="W58674" s="3"/>
      <c r="X58674" s="3"/>
    </row>
    <row r="58675" s="7" customFormat="1" customHeight="1" spans="17:24">
      <c r="Q58675" s="3"/>
      <c r="R58675" s="3"/>
      <c r="S58675" s="3"/>
      <c r="T58675" s="3"/>
      <c r="U58675" s="3"/>
      <c r="V58675" s="3"/>
      <c r="W58675" s="3"/>
      <c r="X58675" s="3"/>
    </row>
    <row r="58676" s="7" customFormat="1" customHeight="1" spans="17:24">
      <c r="Q58676" s="3"/>
      <c r="R58676" s="3"/>
      <c r="S58676" s="3"/>
      <c r="T58676" s="3"/>
      <c r="U58676" s="3"/>
      <c r="V58676" s="3"/>
      <c r="W58676" s="3"/>
      <c r="X58676" s="3"/>
    </row>
    <row r="58677" s="7" customFormat="1" customHeight="1" spans="17:24">
      <c r="Q58677" s="3"/>
      <c r="R58677" s="3"/>
      <c r="S58677" s="3"/>
      <c r="T58677" s="3"/>
      <c r="U58677" s="3"/>
      <c r="V58677" s="3"/>
      <c r="W58677" s="3"/>
      <c r="X58677" s="3"/>
    </row>
    <row r="58678" s="7" customFormat="1" customHeight="1" spans="17:24">
      <c r="Q58678" s="3"/>
      <c r="R58678" s="3"/>
      <c r="S58678" s="3"/>
      <c r="T58678" s="3"/>
      <c r="U58678" s="3"/>
      <c r="V58678" s="3"/>
      <c r="W58678" s="3"/>
      <c r="X58678" s="3"/>
    </row>
    <row r="58679" s="7" customFormat="1" customHeight="1" spans="17:24">
      <c r="Q58679" s="3"/>
      <c r="R58679" s="3"/>
      <c r="S58679" s="3"/>
      <c r="T58679" s="3"/>
      <c r="U58679" s="3"/>
      <c r="V58679" s="3"/>
      <c r="W58679" s="3"/>
      <c r="X58679" s="3"/>
    </row>
    <row r="58680" s="7" customFormat="1" customHeight="1" spans="17:24">
      <c r="Q58680" s="3"/>
      <c r="R58680" s="3"/>
      <c r="S58680" s="3"/>
      <c r="T58680" s="3"/>
      <c r="U58680" s="3"/>
      <c r="V58680" s="3"/>
      <c r="W58680" s="3"/>
      <c r="X58680" s="3"/>
    </row>
    <row r="58681" s="7" customFormat="1" customHeight="1" spans="17:24">
      <c r="Q58681" s="3"/>
      <c r="R58681" s="3"/>
      <c r="S58681" s="3"/>
      <c r="T58681" s="3"/>
      <c r="U58681" s="3"/>
      <c r="V58681" s="3"/>
      <c r="W58681" s="3"/>
      <c r="X58681" s="3"/>
    </row>
    <row r="58682" s="7" customFormat="1" customHeight="1" spans="17:24">
      <c r="Q58682" s="3"/>
      <c r="R58682" s="3"/>
      <c r="S58682" s="3"/>
      <c r="T58682" s="3"/>
      <c r="U58682" s="3"/>
      <c r="V58682" s="3"/>
      <c r="W58682" s="3"/>
      <c r="X58682" s="3"/>
    </row>
    <row r="58683" s="7" customFormat="1" customHeight="1" spans="17:24">
      <c r="Q58683" s="3"/>
      <c r="R58683" s="3"/>
      <c r="S58683" s="3"/>
      <c r="T58683" s="3"/>
      <c r="U58683" s="3"/>
      <c r="V58683" s="3"/>
      <c r="W58683" s="3"/>
      <c r="X58683" s="3"/>
    </row>
    <row r="58684" s="7" customFormat="1" customHeight="1" spans="17:24">
      <c r="Q58684" s="3"/>
      <c r="R58684" s="3"/>
      <c r="S58684" s="3"/>
      <c r="T58684" s="3"/>
      <c r="U58684" s="3"/>
      <c r="V58684" s="3"/>
      <c r="W58684" s="3"/>
      <c r="X58684" s="3"/>
    </row>
    <row r="58685" s="7" customFormat="1" customHeight="1" spans="17:24">
      <c r="Q58685" s="3"/>
      <c r="R58685" s="3"/>
      <c r="S58685" s="3"/>
      <c r="T58685" s="3"/>
      <c r="U58685" s="3"/>
      <c r="V58685" s="3"/>
      <c r="W58685" s="3"/>
      <c r="X58685" s="3"/>
    </row>
    <row r="58686" s="7" customFormat="1" customHeight="1" spans="17:24">
      <c r="Q58686" s="3"/>
      <c r="R58686" s="3"/>
      <c r="S58686" s="3"/>
      <c r="T58686" s="3"/>
      <c r="U58686" s="3"/>
      <c r="V58686" s="3"/>
      <c r="W58686" s="3"/>
      <c r="X58686" s="3"/>
    </row>
    <row r="58687" s="7" customFormat="1" customHeight="1" spans="17:24">
      <c r="Q58687" s="3"/>
      <c r="R58687" s="3"/>
      <c r="S58687" s="3"/>
      <c r="T58687" s="3"/>
      <c r="U58687" s="3"/>
      <c r="V58687" s="3"/>
      <c r="W58687" s="3"/>
      <c r="X58687" s="3"/>
    </row>
    <row r="58688" s="7" customFormat="1" customHeight="1" spans="17:24">
      <c r="Q58688" s="3"/>
      <c r="R58688" s="3"/>
      <c r="S58688" s="3"/>
      <c r="T58688" s="3"/>
      <c r="U58688" s="3"/>
      <c r="V58688" s="3"/>
      <c r="W58688" s="3"/>
      <c r="X58688" s="3"/>
    </row>
    <row r="58689" s="7" customFormat="1" customHeight="1" spans="17:24">
      <c r="Q58689" s="3"/>
      <c r="R58689" s="3"/>
      <c r="S58689" s="3"/>
      <c r="T58689" s="3"/>
      <c r="U58689" s="3"/>
      <c r="V58689" s="3"/>
      <c r="W58689" s="3"/>
      <c r="X58689" s="3"/>
    </row>
    <row r="58690" s="7" customFormat="1" customHeight="1" spans="17:24">
      <c r="Q58690" s="3"/>
      <c r="R58690" s="3"/>
      <c r="S58690" s="3"/>
      <c r="T58690" s="3"/>
      <c r="U58690" s="3"/>
      <c r="V58690" s="3"/>
      <c r="W58690" s="3"/>
      <c r="X58690" s="3"/>
    </row>
    <row r="58691" s="7" customFormat="1" customHeight="1" spans="17:24">
      <c r="Q58691" s="3"/>
      <c r="R58691" s="3"/>
      <c r="S58691" s="3"/>
      <c r="T58691" s="3"/>
      <c r="U58691" s="3"/>
      <c r="V58691" s="3"/>
      <c r="W58691" s="3"/>
      <c r="X58691" s="3"/>
    </row>
    <row r="58692" s="7" customFormat="1" customHeight="1" spans="17:24">
      <c r="Q58692" s="3"/>
      <c r="R58692" s="3"/>
      <c r="S58692" s="3"/>
      <c r="T58692" s="3"/>
      <c r="U58692" s="3"/>
      <c r="V58692" s="3"/>
      <c r="W58692" s="3"/>
      <c r="X58692" s="3"/>
    </row>
    <row r="58693" s="7" customFormat="1" customHeight="1" spans="17:24">
      <c r="Q58693" s="3"/>
      <c r="R58693" s="3"/>
      <c r="S58693" s="3"/>
      <c r="T58693" s="3"/>
      <c r="U58693" s="3"/>
      <c r="V58693" s="3"/>
      <c r="W58693" s="3"/>
      <c r="X58693" s="3"/>
    </row>
    <row r="58694" s="7" customFormat="1" customHeight="1" spans="17:24">
      <c r="Q58694" s="3"/>
      <c r="R58694" s="3"/>
      <c r="S58694" s="3"/>
      <c r="T58694" s="3"/>
      <c r="U58694" s="3"/>
      <c r="V58694" s="3"/>
      <c r="W58694" s="3"/>
      <c r="X58694" s="3"/>
    </row>
    <row r="58695" s="7" customFormat="1" customHeight="1" spans="17:24">
      <c r="Q58695" s="3"/>
      <c r="R58695" s="3"/>
      <c r="S58695" s="3"/>
      <c r="T58695" s="3"/>
      <c r="U58695" s="3"/>
      <c r="V58695" s="3"/>
      <c r="W58695" s="3"/>
      <c r="X58695" s="3"/>
    </row>
    <row r="58696" s="7" customFormat="1" customHeight="1" spans="17:24">
      <c r="Q58696" s="3"/>
      <c r="R58696" s="3"/>
      <c r="S58696" s="3"/>
      <c r="T58696" s="3"/>
      <c r="U58696" s="3"/>
      <c r="V58696" s="3"/>
      <c r="W58696" s="3"/>
      <c r="X58696" s="3"/>
    </row>
    <row r="58697" s="7" customFormat="1" customHeight="1" spans="17:24">
      <c r="Q58697" s="3"/>
      <c r="R58697" s="3"/>
      <c r="S58697" s="3"/>
      <c r="T58697" s="3"/>
      <c r="U58697" s="3"/>
      <c r="V58697" s="3"/>
      <c r="W58697" s="3"/>
      <c r="X58697" s="3"/>
    </row>
    <row r="58698" s="7" customFormat="1" customHeight="1" spans="17:24">
      <c r="Q58698" s="3"/>
      <c r="R58698" s="3"/>
      <c r="S58698" s="3"/>
      <c r="T58698" s="3"/>
      <c r="U58698" s="3"/>
      <c r="V58698" s="3"/>
      <c r="W58698" s="3"/>
      <c r="X58698" s="3"/>
    </row>
    <row r="58699" s="7" customFormat="1" customHeight="1" spans="17:24">
      <c r="Q58699" s="3"/>
      <c r="R58699" s="3"/>
      <c r="S58699" s="3"/>
      <c r="T58699" s="3"/>
      <c r="U58699" s="3"/>
      <c r="V58699" s="3"/>
      <c r="W58699" s="3"/>
      <c r="X58699" s="3"/>
    </row>
    <row r="58700" s="7" customFormat="1" customHeight="1" spans="17:24">
      <c r="Q58700" s="3"/>
      <c r="R58700" s="3"/>
      <c r="S58700" s="3"/>
      <c r="T58700" s="3"/>
      <c r="U58700" s="3"/>
      <c r="V58700" s="3"/>
      <c r="W58700" s="3"/>
      <c r="X58700" s="3"/>
    </row>
    <row r="58701" s="7" customFormat="1" customHeight="1" spans="17:24">
      <c r="Q58701" s="3"/>
      <c r="R58701" s="3"/>
      <c r="S58701" s="3"/>
      <c r="T58701" s="3"/>
      <c r="U58701" s="3"/>
      <c r="V58701" s="3"/>
      <c r="W58701" s="3"/>
      <c r="X58701" s="3"/>
    </row>
    <row r="58702" s="7" customFormat="1" customHeight="1" spans="17:24">
      <c r="Q58702" s="3"/>
      <c r="R58702" s="3"/>
      <c r="S58702" s="3"/>
      <c r="T58702" s="3"/>
      <c r="U58702" s="3"/>
      <c r="V58702" s="3"/>
      <c r="W58702" s="3"/>
      <c r="X58702" s="3"/>
    </row>
    <row r="58703" s="7" customFormat="1" customHeight="1" spans="17:24">
      <c r="Q58703" s="3"/>
      <c r="R58703" s="3"/>
      <c r="S58703" s="3"/>
      <c r="T58703" s="3"/>
      <c r="U58703" s="3"/>
      <c r="V58703" s="3"/>
      <c r="W58703" s="3"/>
      <c r="X58703" s="3"/>
    </row>
    <row r="58704" s="7" customFormat="1" customHeight="1" spans="17:24">
      <c r="Q58704" s="3"/>
      <c r="R58704" s="3"/>
      <c r="S58704" s="3"/>
      <c r="T58704" s="3"/>
      <c r="U58704" s="3"/>
      <c r="V58704" s="3"/>
      <c r="W58704" s="3"/>
      <c r="X58704" s="3"/>
    </row>
    <row r="58705" s="7" customFormat="1" customHeight="1" spans="17:24">
      <c r="Q58705" s="3"/>
      <c r="R58705" s="3"/>
      <c r="S58705" s="3"/>
      <c r="T58705" s="3"/>
      <c r="U58705" s="3"/>
      <c r="V58705" s="3"/>
      <c r="W58705" s="3"/>
      <c r="X58705" s="3"/>
    </row>
    <row r="58706" s="7" customFormat="1" customHeight="1" spans="17:24">
      <c r="Q58706" s="3"/>
      <c r="R58706" s="3"/>
      <c r="S58706" s="3"/>
      <c r="T58706" s="3"/>
      <c r="U58706" s="3"/>
      <c r="V58706" s="3"/>
      <c r="W58706" s="3"/>
      <c r="X58706" s="3"/>
    </row>
    <row r="58707" s="7" customFormat="1" customHeight="1" spans="17:24">
      <c r="Q58707" s="3"/>
      <c r="R58707" s="3"/>
      <c r="S58707" s="3"/>
      <c r="T58707" s="3"/>
      <c r="U58707" s="3"/>
      <c r="V58707" s="3"/>
      <c r="W58707" s="3"/>
      <c r="X58707" s="3"/>
    </row>
    <row r="58708" s="7" customFormat="1" customHeight="1" spans="17:24">
      <c r="Q58708" s="3"/>
      <c r="R58708" s="3"/>
      <c r="S58708" s="3"/>
      <c r="T58708" s="3"/>
      <c r="U58708" s="3"/>
      <c r="V58708" s="3"/>
      <c r="W58708" s="3"/>
      <c r="X58708" s="3"/>
    </row>
    <row r="58709" s="7" customFormat="1" customHeight="1" spans="17:24">
      <c r="Q58709" s="3"/>
      <c r="R58709" s="3"/>
      <c r="S58709" s="3"/>
      <c r="T58709" s="3"/>
      <c r="U58709" s="3"/>
      <c r="V58709" s="3"/>
      <c r="W58709" s="3"/>
      <c r="X58709" s="3"/>
    </row>
    <row r="58710" s="7" customFormat="1" customHeight="1" spans="17:24">
      <c r="Q58710" s="3"/>
      <c r="R58710" s="3"/>
      <c r="S58710" s="3"/>
      <c r="T58710" s="3"/>
      <c r="U58710" s="3"/>
      <c r="V58710" s="3"/>
      <c r="W58710" s="3"/>
      <c r="X58710" s="3"/>
    </row>
    <row r="58711" s="7" customFormat="1" customHeight="1" spans="17:24">
      <c r="Q58711" s="3"/>
      <c r="R58711" s="3"/>
      <c r="S58711" s="3"/>
      <c r="T58711" s="3"/>
      <c r="U58711" s="3"/>
      <c r="V58711" s="3"/>
      <c r="W58711" s="3"/>
      <c r="X58711" s="3"/>
    </row>
    <row r="58712" s="7" customFormat="1" customHeight="1" spans="17:24">
      <c r="Q58712" s="3"/>
      <c r="R58712" s="3"/>
      <c r="S58712" s="3"/>
      <c r="T58712" s="3"/>
      <c r="U58712" s="3"/>
      <c r="V58712" s="3"/>
      <c r="W58712" s="3"/>
      <c r="X58712" s="3"/>
    </row>
    <row r="58713" s="7" customFormat="1" customHeight="1" spans="17:24">
      <c r="Q58713" s="3"/>
      <c r="R58713" s="3"/>
      <c r="S58713" s="3"/>
      <c r="T58713" s="3"/>
      <c r="U58713" s="3"/>
      <c r="V58713" s="3"/>
      <c r="W58713" s="3"/>
      <c r="X58713" s="3"/>
    </row>
    <row r="58714" s="7" customFormat="1" customHeight="1" spans="17:24">
      <c r="Q58714" s="3"/>
      <c r="R58714" s="3"/>
      <c r="S58714" s="3"/>
      <c r="T58714" s="3"/>
      <c r="U58714" s="3"/>
      <c r="V58714" s="3"/>
      <c r="W58714" s="3"/>
      <c r="X58714" s="3"/>
    </row>
    <row r="58715" s="7" customFormat="1" customHeight="1" spans="17:24">
      <c r="Q58715" s="3"/>
      <c r="R58715" s="3"/>
      <c r="S58715" s="3"/>
      <c r="T58715" s="3"/>
      <c r="U58715" s="3"/>
      <c r="V58715" s="3"/>
      <c r="W58715" s="3"/>
      <c r="X58715" s="3"/>
    </row>
    <row r="58716" s="7" customFormat="1" customHeight="1" spans="17:24">
      <c r="Q58716" s="3"/>
      <c r="R58716" s="3"/>
      <c r="S58716" s="3"/>
      <c r="T58716" s="3"/>
      <c r="U58716" s="3"/>
      <c r="V58716" s="3"/>
      <c r="W58716" s="3"/>
      <c r="X58716" s="3"/>
    </row>
    <row r="58717" s="7" customFormat="1" customHeight="1" spans="17:24">
      <c r="Q58717" s="3"/>
      <c r="R58717" s="3"/>
      <c r="S58717" s="3"/>
      <c r="T58717" s="3"/>
      <c r="U58717" s="3"/>
      <c r="V58717" s="3"/>
      <c r="W58717" s="3"/>
      <c r="X58717" s="3"/>
    </row>
    <row r="58718" s="7" customFormat="1" customHeight="1" spans="17:24">
      <c r="Q58718" s="3"/>
      <c r="R58718" s="3"/>
      <c r="S58718" s="3"/>
      <c r="T58718" s="3"/>
      <c r="U58718" s="3"/>
      <c r="V58718" s="3"/>
      <c r="W58718" s="3"/>
      <c r="X58718" s="3"/>
    </row>
    <row r="58719" s="7" customFormat="1" customHeight="1" spans="17:24">
      <c r="Q58719" s="3"/>
      <c r="R58719" s="3"/>
      <c r="S58719" s="3"/>
      <c r="T58719" s="3"/>
      <c r="U58719" s="3"/>
      <c r="V58719" s="3"/>
      <c r="W58719" s="3"/>
      <c r="X58719" s="3"/>
    </row>
    <row r="58720" s="7" customFormat="1" customHeight="1" spans="17:24">
      <c r="Q58720" s="3"/>
      <c r="R58720" s="3"/>
      <c r="S58720" s="3"/>
      <c r="T58720" s="3"/>
      <c r="U58720" s="3"/>
      <c r="V58720" s="3"/>
      <c r="W58720" s="3"/>
      <c r="X58720" s="3"/>
    </row>
    <row r="58721" s="7" customFormat="1" customHeight="1" spans="17:24">
      <c r="Q58721" s="3"/>
      <c r="R58721" s="3"/>
      <c r="S58721" s="3"/>
      <c r="T58721" s="3"/>
      <c r="U58721" s="3"/>
      <c r="V58721" s="3"/>
      <c r="W58721" s="3"/>
      <c r="X58721" s="3"/>
    </row>
    <row r="58722" s="7" customFormat="1" customHeight="1" spans="17:24">
      <c r="Q58722" s="3"/>
      <c r="R58722" s="3"/>
      <c r="S58722" s="3"/>
      <c r="T58722" s="3"/>
      <c r="U58722" s="3"/>
      <c r="V58722" s="3"/>
      <c r="W58722" s="3"/>
      <c r="X58722" s="3"/>
    </row>
    <row r="58723" s="7" customFormat="1" customHeight="1" spans="17:24">
      <c r="Q58723" s="3"/>
      <c r="R58723" s="3"/>
      <c r="S58723" s="3"/>
      <c r="T58723" s="3"/>
      <c r="U58723" s="3"/>
      <c r="V58723" s="3"/>
      <c r="W58723" s="3"/>
      <c r="X58723" s="3"/>
    </row>
    <row r="58724" s="7" customFormat="1" customHeight="1" spans="17:24">
      <c r="Q58724" s="3"/>
      <c r="R58724" s="3"/>
      <c r="S58724" s="3"/>
      <c r="T58724" s="3"/>
      <c r="U58724" s="3"/>
      <c r="V58724" s="3"/>
      <c r="W58724" s="3"/>
      <c r="X58724" s="3"/>
    </row>
    <row r="58725" s="7" customFormat="1" customHeight="1" spans="17:24">
      <c r="Q58725" s="3"/>
      <c r="R58725" s="3"/>
      <c r="S58725" s="3"/>
      <c r="T58725" s="3"/>
      <c r="U58725" s="3"/>
      <c r="V58725" s="3"/>
      <c r="W58725" s="3"/>
      <c r="X58725" s="3"/>
    </row>
    <row r="58726" s="7" customFormat="1" customHeight="1" spans="17:24">
      <c r="Q58726" s="3"/>
      <c r="R58726" s="3"/>
      <c r="S58726" s="3"/>
      <c r="T58726" s="3"/>
      <c r="U58726" s="3"/>
      <c r="V58726" s="3"/>
      <c r="W58726" s="3"/>
      <c r="X58726" s="3"/>
    </row>
    <row r="58727" s="7" customFormat="1" customHeight="1" spans="17:24">
      <c r="Q58727" s="3"/>
      <c r="R58727" s="3"/>
      <c r="S58727" s="3"/>
      <c r="T58727" s="3"/>
      <c r="U58727" s="3"/>
      <c r="V58727" s="3"/>
      <c r="W58727" s="3"/>
      <c r="X58727" s="3"/>
    </row>
    <row r="58728" s="7" customFormat="1" customHeight="1" spans="17:24">
      <c r="Q58728" s="3"/>
      <c r="R58728" s="3"/>
      <c r="S58728" s="3"/>
      <c r="T58728" s="3"/>
      <c r="U58728" s="3"/>
      <c r="V58728" s="3"/>
      <c r="W58728" s="3"/>
      <c r="X58728" s="3"/>
    </row>
    <row r="58729" s="7" customFormat="1" customHeight="1" spans="17:24">
      <c r="Q58729" s="3"/>
      <c r="R58729" s="3"/>
      <c r="S58729" s="3"/>
      <c r="T58729" s="3"/>
      <c r="U58729" s="3"/>
      <c r="V58729" s="3"/>
      <c r="W58729" s="3"/>
      <c r="X58729" s="3"/>
    </row>
    <row r="58730" s="7" customFormat="1" customHeight="1" spans="17:24">
      <c r="Q58730" s="3"/>
      <c r="R58730" s="3"/>
      <c r="S58730" s="3"/>
      <c r="T58730" s="3"/>
      <c r="U58730" s="3"/>
      <c r="V58730" s="3"/>
      <c r="W58730" s="3"/>
      <c r="X58730" s="3"/>
    </row>
    <row r="58731" s="7" customFormat="1" customHeight="1" spans="17:24">
      <c r="Q58731" s="3"/>
      <c r="R58731" s="3"/>
      <c r="S58731" s="3"/>
      <c r="T58731" s="3"/>
      <c r="U58731" s="3"/>
      <c r="V58731" s="3"/>
      <c r="W58731" s="3"/>
      <c r="X58731" s="3"/>
    </row>
    <row r="58732" s="7" customFormat="1" customHeight="1" spans="17:24">
      <c r="Q58732" s="3"/>
      <c r="R58732" s="3"/>
      <c r="S58732" s="3"/>
      <c r="T58732" s="3"/>
      <c r="U58732" s="3"/>
      <c r="V58732" s="3"/>
      <c r="W58732" s="3"/>
      <c r="X58732" s="3"/>
    </row>
    <row r="58733" s="7" customFormat="1" customHeight="1" spans="17:24">
      <c r="Q58733" s="3"/>
      <c r="R58733" s="3"/>
      <c r="S58733" s="3"/>
      <c r="T58733" s="3"/>
      <c r="U58733" s="3"/>
      <c r="V58733" s="3"/>
      <c r="W58733" s="3"/>
      <c r="X58733" s="3"/>
    </row>
    <row r="58734" s="7" customFormat="1" customHeight="1" spans="17:24">
      <c r="Q58734" s="3"/>
      <c r="R58734" s="3"/>
      <c r="S58734" s="3"/>
      <c r="T58734" s="3"/>
      <c r="U58734" s="3"/>
      <c r="V58734" s="3"/>
      <c r="W58734" s="3"/>
      <c r="X58734" s="3"/>
    </row>
    <row r="58735" s="7" customFormat="1" customHeight="1" spans="17:24">
      <c r="Q58735" s="3"/>
      <c r="R58735" s="3"/>
      <c r="S58735" s="3"/>
      <c r="T58735" s="3"/>
      <c r="U58735" s="3"/>
      <c r="V58735" s="3"/>
      <c r="W58735" s="3"/>
      <c r="X58735" s="3"/>
    </row>
    <row r="58736" s="7" customFormat="1" customHeight="1" spans="17:24">
      <c r="Q58736" s="3"/>
      <c r="R58736" s="3"/>
      <c r="S58736" s="3"/>
      <c r="T58736" s="3"/>
      <c r="U58736" s="3"/>
      <c r="V58736" s="3"/>
      <c r="W58736" s="3"/>
      <c r="X58736" s="3"/>
    </row>
    <row r="58737" s="7" customFormat="1" customHeight="1" spans="17:24">
      <c r="Q58737" s="3"/>
      <c r="R58737" s="3"/>
      <c r="S58737" s="3"/>
      <c r="T58737" s="3"/>
      <c r="U58737" s="3"/>
      <c r="V58737" s="3"/>
      <c r="W58737" s="3"/>
      <c r="X58737" s="3"/>
    </row>
    <row r="58738" s="7" customFormat="1" customHeight="1" spans="17:24">
      <c r="Q58738" s="3"/>
      <c r="R58738" s="3"/>
      <c r="S58738" s="3"/>
      <c r="T58738" s="3"/>
      <c r="U58738" s="3"/>
      <c r="V58738" s="3"/>
      <c r="W58738" s="3"/>
      <c r="X58738" s="3"/>
    </row>
    <row r="58739" s="7" customFormat="1" customHeight="1" spans="17:24">
      <c r="Q58739" s="3"/>
      <c r="R58739" s="3"/>
      <c r="S58739" s="3"/>
      <c r="T58739" s="3"/>
      <c r="U58739" s="3"/>
      <c r="V58739" s="3"/>
      <c r="W58739" s="3"/>
      <c r="X58739" s="3"/>
    </row>
    <row r="58740" s="7" customFormat="1" customHeight="1" spans="17:24">
      <c r="Q58740" s="3"/>
      <c r="R58740" s="3"/>
      <c r="S58740" s="3"/>
      <c r="T58740" s="3"/>
      <c r="U58740" s="3"/>
      <c r="V58740" s="3"/>
      <c r="W58740" s="3"/>
      <c r="X58740" s="3"/>
    </row>
    <row r="58741" s="7" customFormat="1" customHeight="1" spans="17:24">
      <c r="Q58741" s="3"/>
      <c r="R58741" s="3"/>
      <c r="S58741" s="3"/>
      <c r="T58741" s="3"/>
      <c r="U58741" s="3"/>
      <c r="V58741" s="3"/>
      <c r="W58741" s="3"/>
      <c r="X58741" s="3"/>
    </row>
    <row r="58742" s="7" customFormat="1" customHeight="1" spans="17:24">
      <c r="Q58742" s="3"/>
      <c r="R58742" s="3"/>
      <c r="S58742" s="3"/>
      <c r="T58742" s="3"/>
      <c r="U58742" s="3"/>
      <c r="V58742" s="3"/>
      <c r="W58742" s="3"/>
      <c r="X58742" s="3"/>
    </row>
    <row r="58743" s="7" customFormat="1" customHeight="1" spans="17:24">
      <c r="Q58743" s="3"/>
      <c r="R58743" s="3"/>
      <c r="S58743" s="3"/>
      <c r="T58743" s="3"/>
      <c r="U58743" s="3"/>
      <c r="V58743" s="3"/>
      <c r="W58743" s="3"/>
      <c r="X58743" s="3"/>
    </row>
    <row r="58744" s="7" customFormat="1" customHeight="1" spans="17:24">
      <c r="Q58744" s="3"/>
      <c r="R58744" s="3"/>
      <c r="S58744" s="3"/>
      <c r="T58744" s="3"/>
      <c r="U58744" s="3"/>
      <c r="V58744" s="3"/>
      <c r="W58744" s="3"/>
      <c r="X58744" s="3"/>
    </row>
    <row r="58745" s="7" customFormat="1" customHeight="1" spans="17:24">
      <c r="Q58745" s="3"/>
      <c r="R58745" s="3"/>
      <c r="S58745" s="3"/>
      <c r="T58745" s="3"/>
      <c r="U58745" s="3"/>
      <c r="V58745" s="3"/>
      <c r="W58745" s="3"/>
      <c r="X58745" s="3"/>
    </row>
    <row r="58746" s="7" customFormat="1" customHeight="1" spans="17:24">
      <c r="Q58746" s="3"/>
      <c r="R58746" s="3"/>
      <c r="S58746" s="3"/>
      <c r="T58746" s="3"/>
      <c r="U58746" s="3"/>
      <c r="V58746" s="3"/>
      <c r="W58746" s="3"/>
      <c r="X58746" s="3"/>
    </row>
    <row r="58747" s="7" customFormat="1" customHeight="1" spans="17:24">
      <c r="Q58747" s="3"/>
      <c r="R58747" s="3"/>
      <c r="S58747" s="3"/>
      <c r="T58747" s="3"/>
      <c r="U58747" s="3"/>
      <c r="V58747" s="3"/>
      <c r="W58747" s="3"/>
      <c r="X58747" s="3"/>
    </row>
    <row r="58748" s="7" customFormat="1" customHeight="1" spans="17:24">
      <c r="Q58748" s="3"/>
      <c r="R58748" s="3"/>
      <c r="S58748" s="3"/>
      <c r="T58748" s="3"/>
      <c r="U58748" s="3"/>
      <c r="V58748" s="3"/>
      <c r="W58748" s="3"/>
      <c r="X58748" s="3"/>
    </row>
    <row r="58749" s="7" customFormat="1" customHeight="1" spans="17:24">
      <c r="Q58749" s="3"/>
      <c r="R58749" s="3"/>
      <c r="S58749" s="3"/>
      <c r="T58749" s="3"/>
      <c r="U58749" s="3"/>
      <c r="V58749" s="3"/>
      <c r="W58749" s="3"/>
      <c r="X58749" s="3"/>
    </row>
    <row r="58750" s="7" customFormat="1" customHeight="1" spans="17:24">
      <c r="Q58750" s="3"/>
      <c r="R58750" s="3"/>
      <c r="S58750" s="3"/>
      <c r="T58750" s="3"/>
      <c r="U58750" s="3"/>
      <c r="V58750" s="3"/>
      <c r="W58750" s="3"/>
      <c r="X58750" s="3"/>
    </row>
    <row r="58751" s="7" customFormat="1" customHeight="1" spans="17:24">
      <c r="Q58751" s="3"/>
      <c r="R58751" s="3"/>
      <c r="S58751" s="3"/>
      <c r="T58751" s="3"/>
      <c r="U58751" s="3"/>
      <c r="V58751" s="3"/>
      <c r="W58751" s="3"/>
      <c r="X58751" s="3"/>
    </row>
    <row r="58752" s="7" customFormat="1" customHeight="1" spans="17:24">
      <c r="Q58752" s="3"/>
      <c r="R58752" s="3"/>
      <c r="S58752" s="3"/>
      <c r="T58752" s="3"/>
      <c r="U58752" s="3"/>
      <c r="V58752" s="3"/>
      <c r="W58752" s="3"/>
      <c r="X58752" s="3"/>
    </row>
    <row r="58753" s="7" customFormat="1" customHeight="1" spans="17:24">
      <c r="Q58753" s="3"/>
      <c r="R58753" s="3"/>
      <c r="S58753" s="3"/>
      <c r="T58753" s="3"/>
      <c r="U58753" s="3"/>
      <c r="V58753" s="3"/>
      <c r="W58753" s="3"/>
      <c r="X58753" s="3"/>
    </row>
    <row r="58754" s="7" customFormat="1" customHeight="1" spans="17:24">
      <c r="Q58754" s="3"/>
      <c r="R58754" s="3"/>
      <c r="S58754" s="3"/>
      <c r="T58754" s="3"/>
      <c r="U58754" s="3"/>
      <c r="V58754" s="3"/>
      <c r="W58754" s="3"/>
      <c r="X58754" s="3"/>
    </row>
    <row r="58755" s="7" customFormat="1" customHeight="1" spans="17:24">
      <c r="Q58755" s="3"/>
      <c r="R58755" s="3"/>
      <c r="S58755" s="3"/>
      <c r="T58755" s="3"/>
      <c r="U58755" s="3"/>
      <c r="V58755" s="3"/>
      <c r="W58755" s="3"/>
      <c r="X58755" s="3"/>
    </row>
    <row r="58756" s="7" customFormat="1" customHeight="1" spans="17:24">
      <c r="Q58756" s="3"/>
      <c r="R58756" s="3"/>
      <c r="S58756" s="3"/>
      <c r="T58756" s="3"/>
      <c r="U58756" s="3"/>
      <c r="V58756" s="3"/>
      <c r="W58756" s="3"/>
      <c r="X58756" s="3"/>
    </row>
    <row r="58757" s="7" customFormat="1" customHeight="1" spans="17:24">
      <c r="Q58757" s="3"/>
      <c r="R58757" s="3"/>
      <c r="S58757" s="3"/>
      <c r="T58757" s="3"/>
      <c r="U58757" s="3"/>
      <c r="V58757" s="3"/>
      <c r="W58757" s="3"/>
      <c r="X58757" s="3"/>
    </row>
    <row r="58758" s="7" customFormat="1" customHeight="1" spans="17:24">
      <c r="Q58758" s="3"/>
      <c r="R58758" s="3"/>
      <c r="S58758" s="3"/>
      <c r="T58758" s="3"/>
      <c r="U58758" s="3"/>
      <c r="V58758" s="3"/>
      <c r="W58758" s="3"/>
      <c r="X58758" s="3"/>
    </row>
    <row r="58759" s="7" customFormat="1" customHeight="1" spans="17:24">
      <c r="Q58759" s="3"/>
      <c r="R58759" s="3"/>
      <c r="S58759" s="3"/>
      <c r="T58759" s="3"/>
      <c r="U58759" s="3"/>
      <c r="V58759" s="3"/>
      <c r="W58759" s="3"/>
      <c r="X58759" s="3"/>
    </row>
    <row r="58760" s="7" customFormat="1" customHeight="1" spans="17:24">
      <c r="Q58760" s="3"/>
      <c r="R58760" s="3"/>
      <c r="S58760" s="3"/>
      <c r="T58760" s="3"/>
      <c r="U58760" s="3"/>
      <c r="V58760" s="3"/>
      <c r="W58760" s="3"/>
      <c r="X58760" s="3"/>
    </row>
    <row r="58761" s="7" customFormat="1" customHeight="1" spans="17:24">
      <c r="Q58761" s="3"/>
      <c r="R58761" s="3"/>
      <c r="S58761" s="3"/>
      <c r="T58761" s="3"/>
      <c r="U58761" s="3"/>
      <c r="V58761" s="3"/>
      <c r="W58761" s="3"/>
      <c r="X58761" s="3"/>
    </row>
    <row r="58762" s="7" customFormat="1" customHeight="1" spans="17:24">
      <c r="Q58762" s="3"/>
      <c r="R58762" s="3"/>
      <c r="S58762" s="3"/>
      <c r="T58762" s="3"/>
      <c r="U58762" s="3"/>
      <c r="V58762" s="3"/>
      <c r="W58762" s="3"/>
      <c r="X58762" s="3"/>
    </row>
    <row r="58763" s="7" customFormat="1" customHeight="1" spans="17:24">
      <c r="Q58763" s="3"/>
      <c r="R58763" s="3"/>
      <c r="S58763" s="3"/>
      <c r="T58763" s="3"/>
      <c r="U58763" s="3"/>
      <c r="V58763" s="3"/>
      <c r="W58763" s="3"/>
      <c r="X58763" s="3"/>
    </row>
    <row r="58764" s="7" customFormat="1" customHeight="1" spans="17:24">
      <c r="Q58764" s="3"/>
      <c r="R58764" s="3"/>
      <c r="S58764" s="3"/>
      <c r="T58764" s="3"/>
      <c r="U58764" s="3"/>
      <c r="V58764" s="3"/>
      <c r="W58764" s="3"/>
      <c r="X58764" s="3"/>
    </row>
    <row r="58765" s="7" customFormat="1" customHeight="1" spans="17:24">
      <c r="Q58765" s="3"/>
      <c r="R58765" s="3"/>
      <c r="S58765" s="3"/>
      <c r="T58765" s="3"/>
      <c r="U58765" s="3"/>
      <c r="V58765" s="3"/>
      <c r="W58765" s="3"/>
      <c r="X58765" s="3"/>
    </row>
    <row r="58766" s="7" customFormat="1" customHeight="1" spans="17:24">
      <c r="Q58766" s="3"/>
      <c r="R58766" s="3"/>
      <c r="S58766" s="3"/>
      <c r="T58766" s="3"/>
      <c r="U58766" s="3"/>
      <c r="V58766" s="3"/>
      <c r="W58766" s="3"/>
      <c r="X58766" s="3"/>
    </row>
    <row r="58767" s="7" customFormat="1" customHeight="1" spans="17:24">
      <c r="Q58767" s="3"/>
      <c r="R58767" s="3"/>
      <c r="S58767" s="3"/>
      <c r="T58767" s="3"/>
      <c r="U58767" s="3"/>
      <c r="V58767" s="3"/>
      <c r="W58767" s="3"/>
      <c r="X58767" s="3"/>
    </row>
    <row r="58768" s="7" customFormat="1" customHeight="1" spans="17:24">
      <c r="Q58768" s="3"/>
      <c r="R58768" s="3"/>
      <c r="S58768" s="3"/>
      <c r="T58768" s="3"/>
      <c r="U58768" s="3"/>
      <c r="V58768" s="3"/>
      <c r="W58768" s="3"/>
      <c r="X58768" s="3"/>
    </row>
    <row r="58769" s="7" customFormat="1" customHeight="1" spans="17:24">
      <c r="Q58769" s="3"/>
      <c r="R58769" s="3"/>
      <c r="S58769" s="3"/>
      <c r="T58769" s="3"/>
      <c r="U58769" s="3"/>
      <c r="V58769" s="3"/>
      <c r="W58769" s="3"/>
      <c r="X58769" s="3"/>
    </row>
    <row r="58770" s="7" customFormat="1" customHeight="1" spans="17:24">
      <c r="Q58770" s="3"/>
      <c r="R58770" s="3"/>
      <c r="S58770" s="3"/>
      <c r="T58770" s="3"/>
      <c r="U58770" s="3"/>
      <c r="V58770" s="3"/>
      <c r="W58770" s="3"/>
      <c r="X58770" s="3"/>
    </row>
    <row r="58771" s="7" customFormat="1" customHeight="1" spans="17:24">
      <c r="Q58771" s="3"/>
      <c r="R58771" s="3"/>
      <c r="S58771" s="3"/>
      <c r="T58771" s="3"/>
      <c r="U58771" s="3"/>
      <c r="V58771" s="3"/>
      <c r="W58771" s="3"/>
      <c r="X58771" s="3"/>
    </row>
    <row r="58772" s="7" customFormat="1" customHeight="1" spans="17:24">
      <c r="Q58772" s="3"/>
      <c r="R58772" s="3"/>
      <c r="S58772" s="3"/>
      <c r="T58772" s="3"/>
      <c r="U58772" s="3"/>
      <c r="V58772" s="3"/>
      <c r="W58772" s="3"/>
      <c r="X58772" s="3"/>
    </row>
    <row r="58773" s="7" customFormat="1" customHeight="1" spans="17:24">
      <c r="Q58773" s="3"/>
      <c r="R58773" s="3"/>
      <c r="S58773" s="3"/>
      <c r="T58773" s="3"/>
      <c r="U58773" s="3"/>
      <c r="V58773" s="3"/>
      <c r="W58773" s="3"/>
      <c r="X58773" s="3"/>
    </row>
    <row r="58774" s="7" customFormat="1" customHeight="1" spans="17:24">
      <c r="Q58774" s="3"/>
      <c r="R58774" s="3"/>
      <c r="S58774" s="3"/>
      <c r="T58774" s="3"/>
      <c r="U58774" s="3"/>
      <c r="V58774" s="3"/>
      <c r="W58774" s="3"/>
      <c r="X58774" s="3"/>
    </row>
    <row r="58775" s="7" customFormat="1" customHeight="1" spans="17:24">
      <c r="Q58775" s="3"/>
      <c r="R58775" s="3"/>
      <c r="S58775" s="3"/>
      <c r="T58775" s="3"/>
      <c r="U58775" s="3"/>
      <c r="V58775" s="3"/>
      <c r="W58775" s="3"/>
      <c r="X58775" s="3"/>
    </row>
    <row r="58776" s="7" customFormat="1" customHeight="1" spans="17:24">
      <c r="Q58776" s="3"/>
      <c r="R58776" s="3"/>
      <c r="S58776" s="3"/>
      <c r="T58776" s="3"/>
      <c r="U58776" s="3"/>
      <c r="V58776" s="3"/>
      <c r="W58776" s="3"/>
      <c r="X58776" s="3"/>
    </row>
    <row r="58777" s="7" customFormat="1" customHeight="1" spans="17:24">
      <c r="Q58777" s="3"/>
      <c r="R58777" s="3"/>
      <c r="S58777" s="3"/>
      <c r="T58777" s="3"/>
      <c r="U58777" s="3"/>
      <c r="V58777" s="3"/>
      <c r="W58777" s="3"/>
      <c r="X58777" s="3"/>
    </row>
    <row r="58778" s="7" customFormat="1" customHeight="1" spans="17:24">
      <c r="Q58778" s="3"/>
      <c r="R58778" s="3"/>
      <c r="S58778" s="3"/>
      <c r="T58778" s="3"/>
      <c r="U58778" s="3"/>
      <c r="V58778" s="3"/>
      <c r="W58778" s="3"/>
      <c r="X58778" s="3"/>
    </row>
    <row r="58779" s="7" customFormat="1" customHeight="1" spans="17:24">
      <c r="Q58779" s="3"/>
      <c r="R58779" s="3"/>
      <c r="S58779" s="3"/>
      <c r="T58779" s="3"/>
      <c r="U58779" s="3"/>
      <c r="V58779" s="3"/>
      <c r="W58779" s="3"/>
      <c r="X58779" s="3"/>
    </row>
    <row r="58780" s="7" customFormat="1" customHeight="1" spans="17:24">
      <c r="Q58780" s="3"/>
      <c r="R58780" s="3"/>
      <c r="S58780" s="3"/>
      <c r="T58780" s="3"/>
      <c r="U58780" s="3"/>
      <c r="V58780" s="3"/>
      <c r="W58780" s="3"/>
      <c r="X58780" s="3"/>
    </row>
    <row r="58781" s="7" customFormat="1" customHeight="1" spans="17:24">
      <c r="Q58781" s="3"/>
      <c r="R58781" s="3"/>
      <c r="S58781" s="3"/>
      <c r="T58781" s="3"/>
      <c r="U58781" s="3"/>
      <c r="V58781" s="3"/>
      <c r="W58781" s="3"/>
      <c r="X58781" s="3"/>
    </row>
    <row r="58782" s="7" customFormat="1" customHeight="1" spans="17:24">
      <c r="Q58782" s="3"/>
      <c r="R58782" s="3"/>
      <c r="S58782" s="3"/>
      <c r="T58782" s="3"/>
      <c r="U58782" s="3"/>
      <c r="V58782" s="3"/>
      <c r="W58782" s="3"/>
      <c r="X58782" s="3"/>
    </row>
    <row r="58783" s="7" customFormat="1" customHeight="1" spans="17:24">
      <c r="Q58783" s="3"/>
      <c r="R58783" s="3"/>
      <c r="S58783" s="3"/>
      <c r="T58783" s="3"/>
      <c r="U58783" s="3"/>
      <c r="V58783" s="3"/>
      <c r="W58783" s="3"/>
      <c r="X58783" s="3"/>
    </row>
    <row r="58784" s="7" customFormat="1" customHeight="1" spans="17:24">
      <c r="Q58784" s="3"/>
      <c r="R58784" s="3"/>
      <c r="S58784" s="3"/>
      <c r="T58784" s="3"/>
      <c r="U58784" s="3"/>
      <c r="V58784" s="3"/>
      <c r="W58784" s="3"/>
      <c r="X58784" s="3"/>
    </row>
    <row r="58785" s="7" customFormat="1" customHeight="1" spans="17:24">
      <c r="Q58785" s="3"/>
      <c r="R58785" s="3"/>
      <c r="S58785" s="3"/>
      <c r="T58785" s="3"/>
      <c r="U58785" s="3"/>
      <c r="V58785" s="3"/>
      <c r="W58785" s="3"/>
      <c r="X58785" s="3"/>
    </row>
    <row r="58786" s="7" customFormat="1" customHeight="1" spans="17:24">
      <c r="Q58786" s="3"/>
      <c r="R58786" s="3"/>
      <c r="S58786" s="3"/>
      <c r="T58786" s="3"/>
      <c r="U58786" s="3"/>
      <c r="V58786" s="3"/>
      <c r="W58786" s="3"/>
      <c r="X58786" s="3"/>
    </row>
    <row r="58787" s="7" customFormat="1" customHeight="1" spans="17:24">
      <c r="Q58787" s="3"/>
      <c r="R58787" s="3"/>
      <c r="S58787" s="3"/>
      <c r="T58787" s="3"/>
      <c r="U58787" s="3"/>
      <c r="V58787" s="3"/>
      <c r="W58787" s="3"/>
      <c r="X58787" s="3"/>
    </row>
    <row r="58788" s="7" customFormat="1" customHeight="1" spans="17:24">
      <c r="Q58788" s="3"/>
      <c r="R58788" s="3"/>
      <c r="S58788" s="3"/>
      <c r="T58788" s="3"/>
      <c r="U58788" s="3"/>
      <c r="V58788" s="3"/>
      <c r="W58788" s="3"/>
      <c r="X58788" s="3"/>
    </row>
    <row r="58789" s="7" customFormat="1" customHeight="1" spans="17:24">
      <c r="Q58789" s="3"/>
      <c r="R58789" s="3"/>
      <c r="S58789" s="3"/>
      <c r="T58789" s="3"/>
      <c r="U58789" s="3"/>
      <c r="V58789" s="3"/>
      <c r="W58789" s="3"/>
      <c r="X58789" s="3"/>
    </row>
    <row r="58790" s="7" customFormat="1" customHeight="1" spans="17:24">
      <c r="Q58790" s="3"/>
      <c r="R58790" s="3"/>
      <c r="S58790" s="3"/>
      <c r="T58790" s="3"/>
      <c r="U58790" s="3"/>
      <c r="V58790" s="3"/>
      <c r="W58790" s="3"/>
      <c r="X58790" s="3"/>
    </row>
    <row r="58791" s="7" customFormat="1" customHeight="1" spans="17:24">
      <c r="Q58791" s="3"/>
      <c r="R58791" s="3"/>
      <c r="S58791" s="3"/>
      <c r="T58791" s="3"/>
      <c r="U58791" s="3"/>
      <c r="V58791" s="3"/>
      <c r="W58791" s="3"/>
      <c r="X58791" s="3"/>
    </row>
    <row r="58792" s="7" customFormat="1" customHeight="1" spans="17:24">
      <c r="Q58792" s="3"/>
      <c r="R58792" s="3"/>
      <c r="S58792" s="3"/>
      <c r="T58792" s="3"/>
      <c r="U58792" s="3"/>
      <c r="V58792" s="3"/>
      <c r="W58792" s="3"/>
      <c r="X58792" s="3"/>
    </row>
    <row r="58793" s="7" customFormat="1" customHeight="1" spans="17:24">
      <c r="Q58793" s="3"/>
      <c r="R58793" s="3"/>
      <c r="S58793" s="3"/>
      <c r="T58793" s="3"/>
      <c r="U58793" s="3"/>
      <c r="V58793" s="3"/>
      <c r="W58793" s="3"/>
      <c r="X58793" s="3"/>
    </row>
    <row r="58794" s="7" customFormat="1" customHeight="1" spans="17:24">
      <c r="Q58794" s="3"/>
      <c r="R58794" s="3"/>
      <c r="S58794" s="3"/>
      <c r="T58794" s="3"/>
      <c r="U58794" s="3"/>
      <c r="V58794" s="3"/>
      <c r="W58794" s="3"/>
      <c r="X58794" s="3"/>
    </row>
    <row r="58795" s="7" customFormat="1" customHeight="1" spans="17:24">
      <c r="Q58795" s="3"/>
      <c r="R58795" s="3"/>
      <c r="S58795" s="3"/>
      <c r="T58795" s="3"/>
      <c r="U58795" s="3"/>
      <c r="V58795" s="3"/>
      <c r="W58795" s="3"/>
      <c r="X58795" s="3"/>
    </row>
    <row r="58796" s="7" customFormat="1" customHeight="1" spans="17:24">
      <c r="Q58796" s="3"/>
      <c r="R58796" s="3"/>
      <c r="S58796" s="3"/>
      <c r="T58796" s="3"/>
      <c r="U58796" s="3"/>
      <c r="V58796" s="3"/>
      <c r="W58796" s="3"/>
      <c r="X58796" s="3"/>
    </row>
    <row r="58797" s="7" customFormat="1" customHeight="1" spans="17:24">
      <c r="Q58797" s="3"/>
      <c r="R58797" s="3"/>
      <c r="S58797" s="3"/>
      <c r="T58797" s="3"/>
      <c r="U58797" s="3"/>
      <c r="V58797" s="3"/>
      <c r="W58797" s="3"/>
      <c r="X58797" s="3"/>
    </row>
    <row r="58798" s="7" customFormat="1" customHeight="1" spans="17:24">
      <c r="Q58798" s="3"/>
      <c r="R58798" s="3"/>
      <c r="S58798" s="3"/>
      <c r="T58798" s="3"/>
      <c r="U58798" s="3"/>
      <c r="V58798" s="3"/>
      <c r="W58798" s="3"/>
      <c r="X58798" s="3"/>
    </row>
    <row r="58799" s="7" customFormat="1" customHeight="1" spans="17:24">
      <c r="Q58799" s="3"/>
      <c r="R58799" s="3"/>
      <c r="S58799" s="3"/>
      <c r="T58799" s="3"/>
      <c r="U58799" s="3"/>
      <c r="V58799" s="3"/>
      <c r="W58799" s="3"/>
      <c r="X58799" s="3"/>
    </row>
    <row r="58800" s="7" customFormat="1" customHeight="1" spans="17:24">
      <c r="Q58800" s="3"/>
      <c r="R58800" s="3"/>
      <c r="S58800" s="3"/>
      <c r="T58800" s="3"/>
      <c r="U58800" s="3"/>
      <c r="V58800" s="3"/>
      <c r="W58800" s="3"/>
      <c r="X58800" s="3"/>
    </row>
    <row r="58801" s="7" customFormat="1" customHeight="1" spans="17:24">
      <c r="Q58801" s="3"/>
      <c r="R58801" s="3"/>
      <c r="S58801" s="3"/>
      <c r="T58801" s="3"/>
      <c r="U58801" s="3"/>
      <c r="V58801" s="3"/>
      <c r="W58801" s="3"/>
      <c r="X58801" s="3"/>
    </row>
    <row r="58802" s="7" customFormat="1" customHeight="1" spans="17:24">
      <c r="Q58802" s="3"/>
      <c r="R58802" s="3"/>
      <c r="S58802" s="3"/>
      <c r="T58802" s="3"/>
      <c r="U58802" s="3"/>
      <c r="V58802" s="3"/>
      <c r="W58802" s="3"/>
      <c r="X58802" s="3"/>
    </row>
    <row r="58803" s="7" customFormat="1" customHeight="1" spans="17:24">
      <c r="Q58803" s="3"/>
      <c r="R58803" s="3"/>
      <c r="S58803" s="3"/>
      <c r="T58803" s="3"/>
      <c r="U58803" s="3"/>
      <c r="V58803" s="3"/>
      <c r="W58803" s="3"/>
      <c r="X58803" s="3"/>
    </row>
    <row r="58804" s="7" customFormat="1" customHeight="1" spans="17:24">
      <c r="Q58804" s="3"/>
      <c r="R58804" s="3"/>
      <c r="S58804" s="3"/>
      <c r="T58804" s="3"/>
      <c r="U58804" s="3"/>
      <c r="V58804" s="3"/>
      <c r="W58804" s="3"/>
      <c r="X58804" s="3"/>
    </row>
    <row r="58805" s="7" customFormat="1" customHeight="1" spans="17:24">
      <c r="Q58805" s="3"/>
      <c r="R58805" s="3"/>
      <c r="S58805" s="3"/>
      <c r="T58805" s="3"/>
      <c r="U58805" s="3"/>
      <c r="V58805" s="3"/>
      <c r="W58805" s="3"/>
      <c r="X58805" s="3"/>
    </row>
    <row r="58806" s="7" customFormat="1" customHeight="1" spans="17:24">
      <c r="Q58806" s="3"/>
      <c r="R58806" s="3"/>
      <c r="S58806" s="3"/>
      <c r="T58806" s="3"/>
      <c r="U58806" s="3"/>
      <c r="V58806" s="3"/>
      <c r="W58806" s="3"/>
      <c r="X58806" s="3"/>
    </row>
    <row r="58807" s="7" customFormat="1" customHeight="1" spans="17:24">
      <c r="Q58807" s="3"/>
      <c r="R58807" s="3"/>
      <c r="S58807" s="3"/>
      <c r="T58807" s="3"/>
      <c r="U58807" s="3"/>
      <c r="V58807" s="3"/>
      <c r="W58807" s="3"/>
      <c r="X58807" s="3"/>
    </row>
    <row r="58808" s="7" customFormat="1" customHeight="1" spans="17:24">
      <c r="Q58808" s="3"/>
      <c r="R58808" s="3"/>
      <c r="S58808" s="3"/>
      <c r="T58808" s="3"/>
      <c r="U58808" s="3"/>
      <c r="V58808" s="3"/>
      <c r="W58808" s="3"/>
      <c r="X58808" s="3"/>
    </row>
    <row r="58809" s="7" customFormat="1" customHeight="1" spans="17:24">
      <c r="Q58809" s="3"/>
      <c r="R58809" s="3"/>
      <c r="S58809" s="3"/>
      <c r="T58809" s="3"/>
      <c r="U58809" s="3"/>
      <c r="V58809" s="3"/>
      <c r="W58809" s="3"/>
      <c r="X58809" s="3"/>
    </row>
    <row r="58810" s="7" customFormat="1" customHeight="1" spans="17:24">
      <c r="Q58810" s="3"/>
      <c r="R58810" s="3"/>
      <c r="S58810" s="3"/>
      <c r="T58810" s="3"/>
      <c r="U58810" s="3"/>
      <c r="V58810" s="3"/>
      <c r="W58810" s="3"/>
      <c r="X58810" s="3"/>
    </row>
    <row r="58811" s="7" customFormat="1" customHeight="1" spans="17:24">
      <c r="Q58811" s="3"/>
      <c r="R58811" s="3"/>
      <c r="S58811" s="3"/>
      <c r="T58811" s="3"/>
      <c r="U58811" s="3"/>
      <c r="V58811" s="3"/>
      <c r="W58811" s="3"/>
      <c r="X58811" s="3"/>
    </row>
    <row r="58812" s="7" customFormat="1" customHeight="1" spans="17:24">
      <c r="Q58812" s="3"/>
      <c r="R58812" s="3"/>
      <c r="S58812" s="3"/>
      <c r="T58812" s="3"/>
      <c r="U58812" s="3"/>
      <c r="V58812" s="3"/>
      <c r="W58812" s="3"/>
      <c r="X58812" s="3"/>
    </row>
    <row r="58813" s="7" customFormat="1" customHeight="1" spans="17:24">
      <c r="Q58813" s="3"/>
      <c r="R58813" s="3"/>
      <c r="S58813" s="3"/>
      <c r="T58813" s="3"/>
      <c r="U58813" s="3"/>
      <c r="V58813" s="3"/>
      <c r="W58813" s="3"/>
      <c r="X58813" s="3"/>
    </row>
    <row r="58814" s="7" customFormat="1" customHeight="1" spans="17:24">
      <c r="Q58814" s="3"/>
      <c r="R58814" s="3"/>
      <c r="S58814" s="3"/>
      <c r="T58814" s="3"/>
      <c r="U58814" s="3"/>
      <c r="V58814" s="3"/>
      <c r="W58814" s="3"/>
      <c r="X58814" s="3"/>
    </row>
    <row r="58815" s="7" customFormat="1" customHeight="1" spans="17:24">
      <c r="Q58815" s="3"/>
      <c r="R58815" s="3"/>
      <c r="S58815" s="3"/>
      <c r="T58815" s="3"/>
      <c r="U58815" s="3"/>
      <c r="V58815" s="3"/>
      <c r="W58815" s="3"/>
      <c r="X58815" s="3"/>
    </row>
    <row r="58816" s="7" customFormat="1" customHeight="1" spans="17:24">
      <c r="Q58816" s="3"/>
      <c r="R58816" s="3"/>
      <c r="S58816" s="3"/>
      <c r="T58816" s="3"/>
      <c r="U58816" s="3"/>
      <c r="V58816" s="3"/>
      <c r="W58816" s="3"/>
      <c r="X58816" s="3"/>
    </row>
    <row r="58817" s="7" customFormat="1" customHeight="1" spans="17:24">
      <c r="Q58817" s="3"/>
      <c r="R58817" s="3"/>
      <c r="S58817" s="3"/>
      <c r="T58817" s="3"/>
      <c r="U58817" s="3"/>
      <c r="V58817" s="3"/>
      <c r="W58817" s="3"/>
      <c r="X58817" s="3"/>
    </row>
    <row r="58818" s="7" customFormat="1" customHeight="1" spans="17:24">
      <c r="Q58818" s="3"/>
      <c r="R58818" s="3"/>
      <c r="S58818" s="3"/>
      <c r="T58818" s="3"/>
      <c r="U58818" s="3"/>
      <c r="V58818" s="3"/>
      <c r="W58818" s="3"/>
      <c r="X58818" s="3"/>
    </row>
    <row r="58819" s="7" customFormat="1" customHeight="1" spans="17:24">
      <c r="Q58819" s="3"/>
      <c r="R58819" s="3"/>
      <c r="S58819" s="3"/>
      <c r="T58819" s="3"/>
      <c r="U58819" s="3"/>
      <c r="V58819" s="3"/>
      <c r="W58819" s="3"/>
      <c r="X58819" s="3"/>
    </row>
    <row r="58820" s="7" customFormat="1" customHeight="1" spans="17:24">
      <c r="Q58820" s="3"/>
      <c r="R58820" s="3"/>
      <c r="S58820" s="3"/>
      <c r="T58820" s="3"/>
      <c r="U58820" s="3"/>
      <c r="V58820" s="3"/>
      <c r="W58820" s="3"/>
      <c r="X58820" s="3"/>
    </row>
    <row r="58821" s="7" customFormat="1" customHeight="1" spans="17:24">
      <c r="Q58821" s="3"/>
      <c r="R58821" s="3"/>
      <c r="S58821" s="3"/>
      <c r="T58821" s="3"/>
      <c r="U58821" s="3"/>
      <c r="V58821" s="3"/>
      <c r="W58821" s="3"/>
      <c r="X58821" s="3"/>
    </row>
    <row r="58822" s="7" customFormat="1" customHeight="1" spans="17:24">
      <c r="Q58822" s="3"/>
      <c r="R58822" s="3"/>
      <c r="S58822" s="3"/>
      <c r="T58822" s="3"/>
      <c r="U58822" s="3"/>
      <c r="V58822" s="3"/>
      <c r="W58822" s="3"/>
      <c r="X58822" s="3"/>
    </row>
    <row r="58823" s="7" customFormat="1" customHeight="1" spans="17:24">
      <c r="Q58823" s="3"/>
      <c r="R58823" s="3"/>
      <c r="S58823" s="3"/>
      <c r="T58823" s="3"/>
      <c r="U58823" s="3"/>
      <c r="V58823" s="3"/>
      <c r="W58823" s="3"/>
      <c r="X58823" s="3"/>
    </row>
    <row r="58824" s="7" customFormat="1" customHeight="1" spans="17:24">
      <c r="Q58824" s="3"/>
      <c r="R58824" s="3"/>
      <c r="S58824" s="3"/>
      <c r="T58824" s="3"/>
      <c r="U58824" s="3"/>
      <c r="V58824" s="3"/>
      <c r="W58824" s="3"/>
      <c r="X58824" s="3"/>
    </row>
    <row r="58825" s="7" customFormat="1" customHeight="1" spans="17:24">
      <c r="Q58825" s="3"/>
      <c r="R58825" s="3"/>
      <c r="S58825" s="3"/>
      <c r="T58825" s="3"/>
      <c r="U58825" s="3"/>
      <c r="V58825" s="3"/>
      <c r="W58825" s="3"/>
      <c r="X58825" s="3"/>
    </row>
    <row r="58826" s="7" customFormat="1" customHeight="1" spans="17:24">
      <c r="Q58826" s="3"/>
      <c r="R58826" s="3"/>
      <c r="S58826" s="3"/>
      <c r="T58826" s="3"/>
      <c r="U58826" s="3"/>
      <c r="V58826" s="3"/>
      <c r="W58826" s="3"/>
      <c r="X58826" s="3"/>
    </row>
    <row r="58827" s="7" customFormat="1" customHeight="1" spans="17:24">
      <c r="Q58827" s="3"/>
      <c r="R58827" s="3"/>
      <c r="S58827" s="3"/>
      <c r="T58827" s="3"/>
      <c r="U58827" s="3"/>
      <c r="V58827" s="3"/>
      <c r="W58827" s="3"/>
      <c r="X58827" s="3"/>
    </row>
    <row r="58828" s="7" customFormat="1" customHeight="1" spans="17:24">
      <c r="Q58828" s="3"/>
      <c r="R58828" s="3"/>
      <c r="S58828" s="3"/>
      <c r="T58828" s="3"/>
      <c r="U58828" s="3"/>
      <c r="V58828" s="3"/>
      <c r="W58828" s="3"/>
      <c r="X58828" s="3"/>
    </row>
    <row r="58829" s="7" customFormat="1" customHeight="1" spans="17:24">
      <c r="Q58829" s="3"/>
      <c r="R58829" s="3"/>
      <c r="S58829" s="3"/>
      <c r="T58829" s="3"/>
      <c r="U58829" s="3"/>
      <c r="V58829" s="3"/>
      <c r="W58829" s="3"/>
      <c r="X58829" s="3"/>
    </row>
    <row r="58830" s="7" customFormat="1" customHeight="1" spans="17:24">
      <c r="Q58830" s="3"/>
      <c r="R58830" s="3"/>
      <c r="S58830" s="3"/>
      <c r="T58830" s="3"/>
      <c r="U58830" s="3"/>
      <c r="V58830" s="3"/>
      <c r="W58830" s="3"/>
      <c r="X58830" s="3"/>
    </row>
    <row r="58831" s="7" customFormat="1" customHeight="1" spans="17:24">
      <c r="Q58831" s="3"/>
      <c r="R58831" s="3"/>
      <c r="S58831" s="3"/>
      <c r="T58831" s="3"/>
      <c r="U58831" s="3"/>
      <c r="V58831" s="3"/>
      <c r="W58831" s="3"/>
      <c r="X58831" s="3"/>
    </row>
    <row r="58832" s="7" customFormat="1" customHeight="1" spans="17:24">
      <c r="Q58832" s="3"/>
      <c r="R58832" s="3"/>
      <c r="S58832" s="3"/>
      <c r="T58832" s="3"/>
      <c r="U58832" s="3"/>
      <c r="V58832" s="3"/>
      <c r="W58832" s="3"/>
      <c r="X58832" s="3"/>
    </row>
    <row r="58833" s="7" customFormat="1" customHeight="1" spans="17:24">
      <c r="Q58833" s="3"/>
      <c r="R58833" s="3"/>
      <c r="S58833" s="3"/>
      <c r="T58833" s="3"/>
      <c r="U58833" s="3"/>
      <c r="V58833" s="3"/>
      <c r="W58833" s="3"/>
      <c r="X58833" s="3"/>
    </row>
    <row r="58834" s="7" customFormat="1" customHeight="1" spans="17:24">
      <c r="Q58834" s="3"/>
      <c r="R58834" s="3"/>
      <c r="S58834" s="3"/>
      <c r="T58834" s="3"/>
      <c r="U58834" s="3"/>
      <c r="V58834" s="3"/>
      <c r="W58834" s="3"/>
      <c r="X58834" s="3"/>
    </row>
    <row r="58835" s="7" customFormat="1" customHeight="1" spans="17:24">
      <c r="Q58835" s="3"/>
      <c r="R58835" s="3"/>
      <c r="S58835" s="3"/>
      <c r="T58835" s="3"/>
      <c r="U58835" s="3"/>
      <c r="V58835" s="3"/>
      <c r="W58835" s="3"/>
      <c r="X58835" s="3"/>
    </row>
    <row r="58836" s="7" customFormat="1" customHeight="1" spans="17:24">
      <c r="Q58836" s="3"/>
      <c r="R58836" s="3"/>
      <c r="S58836" s="3"/>
      <c r="T58836" s="3"/>
      <c r="U58836" s="3"/>
      <c r="V58836" s="3"/>
      <c r="W58836" s="3"/>
      <c r="X58836" s="3"/>
    </row>
    <row r="58837" s="7" customFormat="1" customHeight="1" spans="17:24">
      <c r="Q58837" s="3"/>
      <c r="R58837" s="3"/>
      <c r="S58837" s="3"/>
      <c r="T58837" s="3"/>
      <c r="U58837" s="3"/>
      <c r="V58837" s="3"/>
      <c r="W58837" s="3"/>
      <c r="X58837" s="3"/>
    </row>
    <row r="58838" s="7" customFormat="1" customHeight="1" spans="17:24">
      <c r="Q58838" s="3"/>
      <c r="R58838" s="3"/>
      <c r="S58838" s="3"/>
      <c r="T58838" s="3"/>
      <c r="U58838" s="3"/>
      <c r="V58838" s="3"/>
      <c r="W58838" s="3"/>
      <c r="X58838" s="3"/>
    </row>
    <row r="58839" s="7" customFormat="1" customHeight="1" spans="17:24">
      <c r="Q58839" s="3"/>
      <c r="R58839" s="3"/>
      <c r="S58839" s="3"/>
      <c r="T58839" s="3"/>
      <c r="U58839" s="3"/>
      <c r="V58839" s="3"/>
      <c r="W58839" s="3"/>
      <c r="X58839" s="3"/>
    </row>
    <row r="58840" s="7" customFormat="1" customHeight="1" spans="17:24">
      <c r="Q58840" s="3"/>
      <c r="R58840" s="3"/>
      <c r="S58840" s="3"/>
      <c r="T58840" s="3"/>
      <c r="U58840" s="3"/>
      <c r="V58840" s="3"/>
      <c r="W58840" s="3"/>
      <c r="X58840" s="3"/>
    </row>
    <row r="58841" s="7" customFormat="1" customHeight="1" spans="17:24">
      <c r="Q58841" s="3"/>
      <c r="R58841" s="3"/>
      <c r="S58841" s="3"/>
      <c r="T58841" s="3"/>
      <c r="U58841" s="3"/>
      <c r="V58841" s="3"/>
      <c r="W58841" s="3"/>
      <c r="X58841" s="3"/>
    </row>
    <row r="58842" s="7" customFormat="1" customHeight="1" spans="17:24">
      <c r="Q58842" s="3"/>
      <c r="R58842" s="3"/>
      <c r="S58842" s="3"/>
      <c r="T58842" s="3"/>
      <c r="U58842" s="3"/>
      <c r="V58842" s="3"/>
      <c r="W58842" s="3"/>
      <c r="X58842" s="3"/>
    </row>
    <row r="58843" s="7" customFormat="1" customHeight="1" spans="17:24">
      <c r="Q58843" s="3"/>
      <c r="R58843" s="3"/>
      <c r="S58843" s="3"/>
      <c r="T58843" s="3"/>
      <c r="U58843" s="3"/>
      <c r="V58843" s="3"/>
      <c r="W58843" s="3"/>
      <c r="X58843" s="3"/>
    </row>
    <row r="58844" s="7" customFormat="1" customHeight="1" spans="17:24">
      <c r="Q58844" s="3"/>
      <c r="R58844" s="3"/>
      <c r="S58844" s="3"/>
      <c r="T58844" s="3"/>
      <c r="U58844" s="3"/>
      <c r="V58844" s="3"/>
      <c r="W58844" s="3"/>
      <c r="X58844" s="3"/>
    </row>
    <row r="58845" s="7" customFormat="1" customHeight="1" spans="17:24">
      <c r="Q58845" s="3"/>
      <c r="R58845" s="3"/>
      <c r="S58845" s="3"/>
      <c r="T58845" s="3"/>
      <c r="U58845" s="3"/>
      <c r="V58845" s="3"/>
      <c r="W58845" s="3"/>
      <c r="X58845" s="3"/>
    </row>
    <row r="58846" s="7" customFormat="1" customHeight="1" spans="17:24">
      <c r="Q58846" s="3"/>
      <c r="R58846" s="3"/>
      <c r="S58846" s="3"/>
      <c r="T58846" s="3"/>
      <c r="U58846" s="3"/>
      <c r="V58846" s="3"/>
      <c r="W58846" s="3"/>
      <c r="X58846" s="3"/>
    </row>
    <row r="58847" s="7" customFormat="1" customHeight="1" spans="17:24">
      <c r="Q58847" s="3"/>
      <c r="R58847" s="3"/>
      <c r="S58847" s="3"/>
      <c r="T58847" s="3"/>
      <c r="U58847" s="3"/>
      <c r="V58847" s="3"/>
      <c r="W58847" s="3"/>
      <c r="X58847" s="3"/>
    </row>
    <row r="58848" s="7" customFormat="1" customHeight="1" spans="17:24">
      <c r="Q58848" s="3"/>
      <c r="R58848" s="3"/>
      <c r="S58848" s="3"/>
      <c r="T58848" s="3"/>
      <c r="U58848" s="3"/>
      <c r="V58848" s="3"/>
      <c r="W58848" s="3"/>
      <c r="X58848" s="3"/>
    </row>
    <row r="58849" s="7" customFormat="1" customHeight="1" spans="17:24">
      <c r="Q58849" s="3"/>
      <c r="R58849" s="3"/>
      <c r="S58849" s="3"/>
      <c r="T58849" s="3"/>
      <c r="U58849" s="3"/>
      <c r="V58849" s="3"/>
      <c r="W58849" s="3"/>
      <c r="X58849" s="3"/>
    </row>
    <row r="58850" s="7" customFormat="1" customHeight="1" spans="17:24">
      <c r="Q58850" s="3"/>
      <c r="R58850" s="3"/>
      <c r="S58850" s="3"/>
      <c r="T58850" s="3"/>
      <c r="U58850" s="3"/>
      <c r="V58850" s="3"/>
      <c r="W58850" s="3"/>
      <c r="X58850" s="3"/>
    </row>
    <row r="58851" s="7" customFormat="1" customHeight="1" spans="17:24">
      <c r="Q58851" s="3"/>
      <c r="R58851" s="3"/>
      <c r="S58851" s="3"/>
      <c r="T58851" s="3"/>
      <c r="U58851" s="3"/>
      <c r="V58851" s="3"/>
      <c r="W58851" s="3"/>
      <c r="X58851" s="3"/>
    </row>
    <row r="58852" s="7" customFormat="1" customHeight="1" spans="17:24">
      <c r="Q58852" s="3"/>
      <c r="R58852" s="3"/>
      <c r="S58852" s="3"/>
      <c r="T58852" s="3"/>
      <c r="U58852" s="3"/>
      <c r="V58852" s="3"/>
      <c r="W58852" s="3"/>
      <c r="X58852" s="3"/>
    </row>
    <row r="58853" s="7" customFormat="1" customHeight="1" spans="17:24">
      <c r="Q58853" s="3"/>
      <c r="R58853" s="3"/>
      <c r="S58853" s="3"/>
      <c r="T58853" s="3"/>
      <c r="U58853" s="3"/>
      <c r="V58853" s="3"/>
      <c r="W58853" s="3"/>
      <c r="X58853" s="3"/>
    </row>
    <row r="58854" s="7" customFormat="1" customHeight="1" spans="17:24">
      <c r="Q58854" s="3"/>
      <c r="R58854" s="3"/>
      <c r="S58854" s="3"/>
      <c r="T58854" s="3"/>
      <c r="U58854" s="3"/>
      <c r="V58854" s="3"/>
      <c r="W58854" s="3"/>
      <c r="X58854" s="3"/>
    </row>
    <row r="58855" s="7" customFormat="1" customHeight="1" spans="17:24">
      <c r="Q58855" s="3"/>
      <c r="R58855" s="3"/>
      <c r="S58855" s="3"/>
      <c r="T58855" s="3"/>
      <c r="U58855" s="3"/>
      <c r="V58855" s="3"/>
      <c r="W58855" s="3"/>
      <c r="X58855" s="3"/>
    </row>
    <row r="58856" s="7" customFormat="1" customHeight="1" spans="17:24">
      <c r="Q58856" s="3"/>
      <c r="R58856" s="3"/>
      <c r="S58856" s="3"/>
      <c r="T58856" s="3"/>
      <c r="U58856" s="3"/>
      <c r="V58856" s="3"/>
      <c r="W58856" s="3"/>
      <c r="X58856" s="3"/>
    </row>
    <row r="58857" s="7" customFormat="1" customHeight="1" spans="17:24">
      <c r="Q58857" s="3"/>
      <c r="R58857" s="3"/>
      <c r="S58857" s="3"/>
      <c r="T58857" s="3"/>
      <c r="U58857" s="3"/>
      <c r="V58857" s="3"/>
      <c r="W58857" s="3"/>
      <c r="X58857" s="3"/>
    </row>
    <row r="58858" s="7" customFormat="1" customHeight="1" spans="17:24">
      <c r="Q58858" s="3"/>
      <c r="R58858" s="3"/>
      <c r="S58858" s="3"/>
      <c r="T58858" s="3"/>
      <c r="U58858" s="3"/>
      <c r="V58858" s="3"/>
      <c r="W58858" s="3"/>
      <c r="X58858" s="3"/>
    </row>
    <row r="58859" s="7" customFormat="1" customHeight="1" spans="17:24">
      <c r="Q58859" s="3"/>
      <c r="R58859" s="3"/>
      <c r="S58859" s="3"/>
      <c r="T58859" s="3"/>
      <c r="U58859" s="3"/>
      <c r="V58859" s="3"/>
      <c r="W58859" s="3"/>
      <c r="X58859" s="3"/>
    </row>
    <row r="58860" s="7" customFormat="1" customHeight="1" spans="17:24">
      <c r="Q58860" s="3"/>
      <c r="R58860" s="3"/>
      <c r="S58860" s="3"/>
      <c r="T58860" s="3"/>
      <c r="U58860" s="3"/>
      <c r="V58860" s="3"/>
      <c r="W58860" s="3"/>
      <c r="X58860" s="3"/>
    </row>
    <row r="58861" s="7" customFormat="1" customHeight="1" spans="17:24">
      <c r="Q58861" s="3"/>
      <c r="R58861" s="3"/>
      <c r="S58861" s="3"/>
      <c r="T58861" s="3"/>
      <c r="U58861" s="3"/>
      <c r="V58861" s="3"/>
      <c r="W58861" s="3"/>
      <c r="X58861" s="3"/>
    </row>
    <row r="58862" s="7" customFormat="1" customHeight="1" spans="17:24">
      <c r="Q58862" s="3"/>
      <c r="R58862" s="3"/>
      <c r="S58862" s="3"/>
      <c r="T58862" s="3"/>
      <c r="U58862" s="3"/>
      <c r="V58862" s="3"/>
      <c r="W58862" s="3"/>
      <c r="X58862" s="3"/>
    </row>
    <row r="58863" s="7" customFormat="1" customHeight="1" spans="17:24">
      <c r="Q58863" s="3"/>
      <c r="R58863" s="3"/>
      <c r="S58863" s="3"/>
      <c r="T58863" s="3"/>
      <c r="U58863" s="3"/>
      <c r="V58863" s="3"/>
      <c r="W58863" s="3"/>
      <c r="X58863" s="3"/>
    </row>
    <row r="58864" s="7" customFormat="1" customHeight="1" spans="17:24">
      <c r="Q58864" s="3"/>
      <c r="R58864" s="3"/>
      <c r="S58864" s="3"/>
      <c r="T58864" s="3"/>
      <c r="U58864" s="3"/>
      <c r="V58864" s="3"/>
      <c r="W58864" s="3"/>
      <c r="X58864" s="3"/>
    </row>
    <row r="58865" s="7" customFormat="1" customHeight="1" spans="17:24">
      <c r="Q58865" s="3"/>
      <c r="R58865" s="3"/>
      <c r="S58865" s="3"/>
      <c r="T58865" s="3"/>
      <c r="U58865" s="3"/>
      <c r="V58865" s="3"/>
      <c r="W58865" s="3"/>
      <c r="X58865" s="3"/>
    </row>
    <row r="58866" s="7" customFormat="1" customHeight="1" spans="17:24">
      <c r="Q58866" s="3"/>
      <c r="R58866" s="3"/>
      <c r="S58866" s="3"/>
      <c r="T58866" s="3"/>
      <c r="U58866" s="3"/>
      <c r="V58866" s="3"/>
      <c r="W58866" s="3"/>
      <c r="X58866" s="3"/>
    </row>
    <row r="58867" s="7" customFormat="1" customHeight="1" spans="17:24">
      <c r="Q58867" s="3"/>
      <c r="R58867" s="3"/>
      <c r="S58867" s="3"/>
      <c r="T58867" s="3"/>
      <c r="U58867" s="3"/>
      <c r="V58867" s="3"/>
      <c r="W58867" s="3"/>
      <c r="X58867" s="3"/>
    </row>
    <row r="58868" s="7" customFormat="1" customHeight="1" spans="17:24">
      <c r="Q58868" s="3"/>
      <c r="R58868" s="3"/>
      <c r="S58868" s="3"/>
      <c r="T58868" s="3"/>
      <c r="U58868" s="3"/>
      <c r="V58868" s="3"/>
      <c r="W58868" s="3"/>
      <c r="X58868" s="3"/>
    </row>
    <row r="58869" s="7" customFormat="1" customHeight="1" spans="17:24">
      <c r="Q58869" s="3"/>
      <c r="R58869" s="3"/>
      <c r="S58869" s="3"/>
      <c r="T58869" s="3"/>
      <c r="U58869" s="3"/>
      <c r="V58869" s="3"/>
      <c r="W58869" s="3"/>
      <c r="X58869" s="3"/>
    </row>
    <row r="58870" s="7" customFormat="1" customHeight="1" spans="17:24">
      <c r="Q58870" s="3"/>
      <c r="R58870" s="3"/>
      <c r="S58870" s="3"/>
      <c r="T58870" s="3"/>
      <c r="U58870" s="3"/>
      <c r="V58870" s="3"/>
      <c r="W58870" s="3"/>
      <c r="X58870" s="3"/>
    </row>
    <row r="58871" s="7" customFormat="1" customHeight="1" spans="17:24">
      <c r="Q58871" s="3"/>
      <c r="R58871" s="3"/>
      <c r="S58871" s="3"/>
      <c r="T58871" s="3"/>
      <c r="U58871" s="3"/>
      <c r="V58871" s="3"/>
      <c r="W58871" s="3"/>
      <c r="X58871" s="3"/>
    </row>
    <row r="58872" s="7" customFormat="1" customHeight="1" spans="17:24">
      <c r="Q58872" s="3"/>
      <c r="R58872" s="3"/>
      <c r="S58872" s="3"/>
      <c r="T58872" s="3"/>
      <c r="U58872" s="3"/>
      <c r="V58872" s="3"/>
      <c r="W58872" s="3"/>
      <c r="X58872" s="3"/>
    </row>
    <row r="58873" s="7" customFormat="1" customHeight="1" spans="17:24">
      <c r="Q58873" s="3"/>
      <c r="R58873" s="3"/>
      <c r="S58873" s="3"/>
      <c r="T58873" s="3"/>
      <c r="U58873" s="3"/>
      <c r="V58873" s="3"/>
      <c r="W58873" s="3"/>
      <c r="X58873" s="3"/>
    </row>
    <row r="58874" s="7" customFormat="1" customHeight="1" spans="17:24">
      <c r="Q58874" s="3"/>
      <c r="R58874" s="3"/>
      <c r="S58874" s="3"/>
      <c r="T58874" s="3"/>
      <c r="U58874" s="3"/>
      <c r="V58874" s="3"/>
      <c r="W58874" s="3"/>
      <c r="X58874" s="3"/>
    </row>
    <row r="58875" s="7" customFormat="1" customHeight="1" spans="17:24">
      <c r="Q58875" s="3"/>
      <c r="R58875" s="3"/>
      <c r="S58875" s="3"/>
      <c r="T58875" s="3"/>
      <c r="U58875" s="3"/>
      <c r="V58875" s="3"/>
      <c r="W58875" s="3"/>
      <c r="X58875" s="3"/>
    </row>
    <row r="58876" s="7" customFormat="1" customHeight="1" spans="17:24">
      <c r="Q58876" s="3"/>
      <c r="R58876" s="3"/>
      <c r="S58876" s="3"/>
      <c r="T58876" s="3"/>
      <c r="U58876" s="3"/>
      <c r="V58876" s="3"/>
      <c r="W58876" s="3"/>
      <c r="X58876" s="3"/>
    </row>
    <row r="58877" s="7" customFormat="1" customHeight="1" spans="17:24">
      <c r="Q58877" s="3"/>
      <c r="R58877" s="3"/>
      <c r="S58877" s="3"/>
      <c r="T58877" s="3"/>
      <c r="U58877" s="3"/>
      <c r="V58877" s="3"/>
      <c r="W58877" s="3"/>
      <c r="X58877" s="3"/>
    </row>
    <row r="58878" s="7" customFormat="1" customHeight="1" spans="17:24">
      <c r="Q58878" s="3"/>
      <c r="R58878" s="3"/>
      <c r="S58878" s="3"/>
      <c r="T58878" s="3"/>
      <c r="U58878" s="3"/>
      <c r="V58878" s="3"/>
      <c r="W58878" s="3"/>
      <c r="X58878" s="3"/>
    </row>
    <row r="58879" s="7" customFormat="1" customHeight="1" spans="17:24">
      <c r="Q58879" s="3"/>
      <c r="R58879" s="3"/>
      <c r="S58879" s="3"/>
      <c r="T58879" s="3"/>
      <c r="U58879" s="3"/>
      <c r="V58879" s="3"/>
      <c r="W58879" s="3"/>
      <c r="X58879" s="3"/>
    </row>
    <row r="58880" s="7" customFormat="1" customHeight="1" spans="17:24">
      <c r="Q58880" s="3"/>
      <c r="R58880" s="3"/>
      <c r="S58880" s="3"/>
      <c r="T58880" s="3"/>
      <c r="U58880" s="3"/>
      <c r="V58880" s="3"/>
      <c r="W58880" s="3"/>
      <c r="X58880" s="3"/>
    </row>
    <row r="58881" s="7" customFormat="1" customHeight="1" spans="17:24">
      <c r="Q58881" s="3"/>
      <c r="R58881" s="3"/>
      <c r="S58881" s="3"/>
      <c r="T58881" s="3"/>
      <c r="U58881" s="3"/>
      <c r="V58881" s="3"/>
      <c r="W58881" s="3"/>
      <c r="X58881" s="3"/>
    </row>
    <row r="58882" s="7" customFormat="1" customHeight="1" spans="17:24">
      <c r="Q58882" s="3"/>
      <c r="R58882" s="3"/>
      <c r="S58882" s="3"/>
      <c r="T58882" s="3"/>
      <c r="U58882" s="3"/>
      <c r="V58882" s="3"/>
      <c r="W58882" s="3"/>
      <c r="X58882" s="3"/>
    </row>
    <row r="58883" s="7" customFormat="1" customHeight="1" spans="17:24">
      <c r="Q58883" s="3"/>
      <c r="R58883" s="3"/>
      <c r="S58883" s="3"/>
      <c r="T58883" s="3"/>
      <c r="U58883" s="3"/>
      <c r="V58883" s="3"/>
      <c r="W58883" s="3"/>
      <c r="X58883" s="3"/>
    </row>
    <row r="58884" s="7" customFormat="1" customHeight="1" spans="17:24">
      <c r="Q58884" s="3"/>
      <c r="R58884" s="3"/>
      <c r="S58884" s="3"/>
      <c r="T58884" s="3"/>
      <c r="U58884" s="3"/>
      <c r="V58884" s="3"/>
      <c r="W58884" s="3"/>
      <c r="X58884" s="3"/>
    </row>
    <row r="58885" s="7" customFormat="1" customHeight="1" spans="17:24">
      <c r="Q58885" s="3"/>
      <c r="R58885" s="3"/>
      <c r="S58885" s="3"/>
      <c r="T58885" s="3"/>
      <c r="U58885" s="3"/>
      <c r="V58885" s="3"/>
      <c r="W58885" s="3"/>
      <c r="X58885" s="3"/>
    </row>
    <row r="58886" s="7" customFormat="1" customHeight="1" spans="17:24">
      <c r="Q58886" s="3"/>
      <c r="R58886" s="3"/>
      <c r="S58886" s="3"/>
      <c r="T58886" s="3"/>
      <c r="U58886" s="3"/>
      <c r="V58886" s="3"/>
      <c r="W58886" s="3"/>
      <c r="X58886" s="3"/>
    </row>
    <row r="58887" s="7" customFormat="1" customHeight="1" spans="17:24">
      <c r="Q58887" s="3"/>
      <c r="R58887" s="3"/>
      <c r="S58887" s="3"/>
      <c r="T58887" s="3"/>
      <c r="U58887" s="3"/>
      <c r="V58887" s="3"/>
      <c r="W58887" s="3"/>
      <c r="X58887" s="3"/>
    </row>
    <row r="58888" s="7" customFormat="1" customHeight="1" spans="17:24">
      <c r="Q58888" s="3"/>
      <c r="R58888" s="3"/>
      <c r="S58888" s="3"/>
      <c r="T58888" s="3"/>
      <c r="U58888" s="3"/>
      <c r="V58888" s="3"/>
      <c r="W58888" s="3"/>
      <c r="X58888" s="3"/>
    </row>
    <row r="58889" s="7" customFormat="1" customHeight="1" spans="17:24">
      <c r="Q58889" s="3"/>
      <c r="R58889" s="3"/>
      <c r="S58889" s="3"/>
      <c r="T58889" s="3"/>
      <c r="U58889" s="3"/>
      <c r="V58889" s="3"/>
      <c r="W58889" s="3"/>
      <c r="X58889" s="3"/>
    </row>
    <row r="58890" s="7" customFormat="1" customHeight="1" spans="17:24">
      <c r="Q58890" s="3"/>
      <c r="R58890" s="3"/>
      <c r="S58890" s="3"/>
      <c r="T58890" s="3"/>
      <c r="U58890" s="3"/>
      <c r="V58890" s="3"/>
      <c r="W58890" s="3"/>
      <c r="X58890" s="3"/>
    </row>
    <row r="58891" s="7" customFormat="1" customHeight="1" spans="17:24">
      <c r="Q58891" s="3"/>
      <c r="R58891" s="3"/>
      <c r="S58891" s="3"/>
      <c r="T58891" s="3"/>
      <c r="U58891" s="3"/>
      <c r="V58891" s="3"/>
      <c r="W58891" s="3"/>
      <c r="X58891" s="3"/>
    </row>
    <row r="58892" s="7" customFormat="1" customHeight="1" spans="17:24">
      <c r="Q58892" s="3"/>
      <c r="R58892" s="3"/>
      <c r="S58892" s="3"/>
      <c r="T58892" s="3"/>
      <c r="U58892" s="3"/>
      <c r="V58892" s="3"/>
      <c r="W58892" s="3"/>
      <c r="X58892" s="3"/>
    </row>
    <row r="58893" s="7" customFormat="1" customHeight="1" spans="17:24">
      <c r="Q58893" s="3"/>
      <c r="R58893" s="3"/>
      <c r="S58893" s="3"/>
      <c r="T58893" s="3"/>
      <c r="U58893" s="3"/>
      <c r="V58893" s="3"/>
      <c r="W58893" s="3"/>
      <c r="X58893" s="3"/>
    </row>
    <row r="58894" s="7" customFormat="1" customHeight="1" spans="17:24">
      <c r="Q58894" s="3"/>
      <c r="R58894" s="3"/>
      <c r="S58894" s="3"/>
      <c r="T58894" s="3"/>
      <c r="U58894" s="3"/>
      <c r="V58894" s="3"/>
      <c r="W58894" s="3"/>
      <c r="X58894" s="3"/>
    </row>
    <row r="58895" s="7" customFormat="1" customHeight="1" spans="17:24">
      <c r="Q58895" s="3"/>
      <c r="R58895" s="3"/>
      <c r="S58895" s="3"/>
      <c r="T58895" s="3"/>
      <c r="U58895" s="3"/>
      <c r="V58895" s="3"/>
      <c r="W58895" s="3"/>
      <c r="X58895" s="3"/>
    </row>
    <row r="58896" s="7" customFormat="1" customHeight="1" spans="17:24">
      <c r="Q58896" s="3"/>
      <c r="R58896" s="3"/>
      <c r="S58896" s="3"/>
      <c r="T58896" s="3"/>
      <c r="U58896" s="3"/>
      <c r="V58896" s="3"/>
      <c r="W58896" s="3"/>
      <c r="X58896" s="3"/>
    </row>
    <row r="58897" s="7" customFormat="1" customHeight="1" spans="17:24">
      <c r="Q58897" s="3"/>
      <c r="R58897" s="3"/>
      <c r="S58897" s="3"/>
      <c r="T58897" s="3"/>
      <c r="U58897" s="3"/>
      <c r="V58897" s="3"/>
      <c r="W58897" s="3"/>
      <c r="X58897" s="3"/>
    </row>
    <row r="58898" s="7" customFormat="1" customHeight="1" spans="17:24">
      <c r="Q58898" s="3"/>
      <c r="R58898" s="3"/>
      <c r="S58898" s="3"/>
      <c r="T58898" s="3"/>
      <c r="U58898" s="3"/>
      <c r="V58898" s="3"/>
      <c r="W58898" s="3"/>
      <c r="X58898" s="3"/>
    </row>
    <row r="58899" s="7" customFormat="1" customHeight="1" spans="17:24">
      <c r="Q58899" s="3"/>
      <c r="R58899" s="3"/>
      <c r="S58899" s="3"/>
      <c r="T58899" s="3"/>
      <c r="U58899" s="3"/>
      <c r="V58899" s="3"/>
      <c r="W58899" s="3"/>
      <c r="X58899" s="3"/>
    </row>
    <row r="58900" s="7" customFormat="1" customHeight="1" spans="17:24">
      <c r="Q58900" s="3"/>
      <c r="R58900" s="3"/>
      <c r="S58900" s="3"/>
      <c r="T58900" s="3"/>
      <c r="U58900" s="3"/>
      <c r="V58900" s="3"/>
      <c r="W58900" s="3"/>
      <c r="X58900" s="3"/>
    </row>
    <row r="58901" s="7" customFormat="1" customHeight="1" spans="17:24">
      <c r="Q58901" s="3"/>
      <c r="R58901" s="3"/>
      <c r="S58901" s="3"/>
      <c r="T58901" s="3"/>
      <c r="U58901" s="3"/>
      <c r="V58901" s="3"/>
      <c r="W58901" s="3"/>
      <c r="X58901" s="3"/>
    </row>
    <row r="58902" s="7" customFormat="1" customHeight="1" spans="17:24">
      <c r="Q58902" s="3"/>
      <c r="R58902" s="3"/>
      <c r="S58902" s="3"/>
      <c r="T58902" s="3"/>
      <c r="U58902" s="3"/>
      <c r="V58902" s="3"/>
      <c r="W58902" s="3"/>
      <c r="X58902" s="3"/>
    </row>
    <row r="58903" s="7" customFormat="1" customHeight="1" spans="17:24">
      <c r="Q58903" s="3"/>
      <c r="R58903" s="3"/>
      <c r="S58903" s="3"/>
      <c r="T58903" s="3"/>
      <c r="U58903" s="3"/>
      <c r="V58903" s="3"/>
      <c r="W58903" s="3"/>
      <c r="X58903" s="3"/>
    </row>
    <row r="58904" s="7" customFormat="1" customHeight="1" spans="17:24">
      <c r="Q58904" s="3"/>
      <c r="R58904" s="3"/>
      <c r="S58904" s="3"/>
      <c r="T58904" s="3"/>
      <c r="U58904" s="3"/>
      <c r="V58904" s="3"/>
      <c r="W58904" s="3"/>
      <c r="X58904" s="3"/>
    </row>
    <row r="58905" s="7" customFormat="1" customHeight="1" spans="17:24">
      <c r="Q58905" s="3"/>
      <c r="R58905" s="3"/>
      <c r="S58905" s="3"/>
      <c r="T58905" s="3"/>
      <c r="U58905" s="3"/>
      <c r="V58905" s="3"/>
      <c r="W58905" s="3"/>
      <c r="X58905" s="3"/>
    </row>
    <row r="58906" s="7" customFormat="1" customHeight="1" spans="17:24">
      <c r="Q58906" s="3"/>
      <c r="R58906" s="3"/>
      <c r="S58906" s="3"/>
      <c r="T58906" s="3"/>
      <c r="U58906" s="3"/>
      <c r="V58906" s="3"/>
      <c r="W58906" s="3"/>
      <c r="X58906" s="3"/>
    </row>
    <row r="58907" s="7" customFormat="1" customHeight="1" spans="17:24">
      <c r="Q58907" s="3"/>
      <c r="R58907" s="3"/>
      <c r="S58907" s="3"/>
      <c r="T58907" s="3"/>
      <c r="U58907" s="3"/>
      <c r="V58907" s="3"/>
      <c r="W58907" s="3"/>
      <c r="X58907" s="3"/>
    </row>
    <row r="58908" s="7" customFormat="1" customHeight="1" spans="17:24">
      <c r="Q58908" s="3"/>
      <c r="R58908" s="3"/>
      <c r="S58908" s="3"/>
      <c r="T58908" s="3"/>
      <c r="U58908" s="3"/>
      <c r="V58908" s="3"/>
      <c r="W58908" s="3"/>
      <c r="X58908" s="3"/>
    </row>
    <row r="58909" s="7" customFormat="1" customHeight="1" spans="17:24">
      <c r="Q58909" s="3"/>
      <c r="R58909" s="3"/>
      <c r="S58909" s="3"/>
      <c r="T58909" s="3"/>
      <c r="U58909" s="3"/>
      <c r="V58909" s="3"/>
      <c r="W58909" s="3"/>
      <c r="X58909" s="3"/>
    </row>
    <row r="58910" s="7" customFormat="1" customHeight="1" spans="17:24">
      <c r="Q58910" s="3"/>
      <c r="R58910" s="3"/>
      <c r="S58910" s="3"/>
      <c r="T58910" s="3"/>
      <c r="U58910" s="3"/>
      <c r="V58910" s="3"/>
      <c r="W58910" s="3"/>
      <c r="X58910" s="3"/>
    </row>
    <row r="58911" s="7" customFormat="1" customHeight="1" spans="17:24">
      <c r="Q58911" s="3"/>
      <c r="R58911" s="3"/>
      <c r="S58911" s="3"/>
      <c r="T58911" s="3"/>
      <c r="U58911" s="3"/>
      <c r="V58911" s="3"/>
      <c r="W58911" s="3"/>
      <c r="X58911" s="3"/>
    </row>
    <row r="58912" s="7" customFormat="1" customHeight="1" spans="17:24">
      <c r="Q58912" s="3"/>
      <c r="R58912" s="3"/>
      <c r="S58912" s="3"/>
      <c r="T58912" s="3"/>
      <c r="U58912" s="3"/>
      <c r="V58912" s="3"/>
      <c r="W58912" s="3"/>
      <c r="X58912" s="3"/>
    </row>
    <row r="58913" s="7" customFormat="1" customHeight="1" spans="17:24">
      <c r="Q58913" s="3"/>
      <c r="R58913" s="3"/>
      <c r="S58913" s="3"/>
      <c r="T58913" s="3"/>
      <c r="U58913" s="3"/>
      <c r="V58913" s="3"/>
      <c r="W58913" s="3"/>
      <c r="X58913" s="3"/>
    </row>
    <row r="58914" s="7" customFormat="1" customHeight="1" spans="17:24">
      <c r="Q58914" s="3"/>
      <c r="R58914" s="3"/>
      <c r="S58914" s="3"/>
      <c r="T58914" s="3"/>
      <c r="U58914" s="3"/>
      <c r="V58914" s="3"/>
      <c r="W58914" s="3"/>
      <c r="X58914" s="3"/>
    </row>
    <row r="58915" s="7" customFormat="1" customHeight="1" spans="17:24">
      <c r="Q58915" s="3"/>
      <c r="R58915" s="3"/>
      <c r="S58915" s="3"/>
      <c r="T58915" s="3"/>
      <c r="U58915" s="3"/>
      <c r="V58915" s="3"/>
      <c r="W58915" s="3"/>
      <c r="X58915" s="3"/>
    </row>
    <row r="58916" s="7" customFormat="1" customHeight="1" spans="17:24">
      <c r="Q58916" s="3"/>
      <c r="R58916" s="3"/>
      <c r="S58916" s="3"/>
      <c r="T58916" s="3"/>
      <c r="U58916" s="3"/>
      <c r="V58916" s="3"/>
      <c r="W58916" s="3"/>
      <c r="X58916" s="3"/>
    </row>
    <row r="58917" s="7" customFormat="1" customHeight="1" spans="17:24">
      <c r="Q58917" s="3"/>
      <c r="R58917" s="3"/>
      <c r="S58917" s="3"/>
      <c r="T58917" s="3"/>
      <c r="U58917" s="3"/>
      <c r="V58917" s="3"/>
      <c r="W58917" s="3"/>
      <c r="X58917" s="3"/>
    </row>
    <row r="58918" s="7" customFormat="1" customHeight="1" spans="17:24">
      <c r="Q58918" s="3"/>
      <c r="R58918" s="3"/>
      <c r="S58918" s="3"/>
      <c r="T58918" s="3"/>
      <c r="U58918" s="3"/>
      <c r="V58918" s="3"/>
      <c r="W58918" s="3"/>
      <c r="X58918" s="3"/>
    </row>
    <row r="58919" s="7" customFormat="1" customHeight="1" spans="17:24">
      <c r="Q58919" s="3"/>
      <c r="R58919" s="3"/>
      <c r="S58919" s="3"/>
      <c r="T58919" s="3"/>
      <c r="U58919" s="3"/>
      <c r="V58919" s="3"/>
      <c r="W58919" s="3"/>
      <c r="X58919" s="3"/>
    </row>
    <row r="58920" s="7" customFormat="1" customHeight="1" spans="17:24">
      <c r="Q58920" s="3"/>
      <c r="R58920" s="3"/>
      <c r="S58920" s="3"/>
      <c r="T58920" s="3"/>
      <c r="U58920" s="3"/>
      <c r="V58920" s="3"/>
      <c r="W58920" s="3"/>
      <c r="X58920" s="3"/>
    </row>
    <row r="58921" s="7" customFormat="1" customHeight="1" spans="17:24">
      <c r="Q58921" s="3"/>
      <c r="R58921" s="3"/>
      <c r="S58921" s="3"/>
      <c r="T58921" s="3"/>
      <c r="U58921" s="3"/>
      <c r="V58921" s="3"/>
      <c r="W58921" s="3"/>
      <c r="X58921" s="3"/>
    </row>
    <row r="58922" s="7" customFormat="1" customHeight="1" spans="17:24">
      <c r="Q58922" s="3"/>
      <c r="R58922" s="3"/>
      <c r="S58922" s="3"/>
      <c r="T58922" s="3"/>
      <c r="U58922" s="3"/>
      <c r="V58922" s="3"/>
      <c r="W58922" s="3"/>
      <c r="X58922" s="3"/>
    </row>
    <row r="58923" s="7" customFormat="1" customHeight="1" spans="17:24">
      <c r="Q58923" s="3"/>
      <c r="R58923" s="3"/>
      <c r="S58923" s="3"/>
      <c r="T58923" s="3"/>
      <c r="U58923" s="3"/>
      <c r="V58923" s="3"/>
      <c r="W58923" s="3"/>
      <c r="X58923" s="3"/>
    </row>
    <row r="58924" s="7" customFormat="1" customHeight="1" spans="17:24">
      <c r="Q58924" s="3"/>
      <c r="R58924" s="3"/>
      <c r="S58924" s="3"/>
      <c r="T58924" s="3"/>
      <c r="U58924" s="3"/>
      <c r="V58924" s="3"/>
      <c r="W58924" s="3"/>
      <c r="X58924" s="3"/>
    </row>
    <row r="58925" s="7" customFormat="1" customHeight="1" spans="17:24">
      <c r="Q58925" s="3"/>
      <c r="R58925" s="3"/>
      <c r="S58925" s="3"/>
      <c r="T58925" s="3"/>
      <c r="U58925" s="3"/>
      <c r="V58925" s="3"/>
      <c r="W58925" s="3"/>
      <c r="X58925" s="3"/>
    </row>
    <row r="58926" s="7" customFormat="1" customHeight="1" spans="17:24">
      <c r="Q58926" s="3"/>
      <c r="R58926" s="3"/>
      <c r="S58926" s="3"/>
      <c r="T58926" s="3"/>
      <c r="U58926" s="3"/>
      <c r="V58926" s="3"/>
      <c r="W58926" s="3"/>
      <c r="X58926" s="3"/>
    </row>
    <row r="58927" s="7" customFormat="1" customHeight="1" spans="17:24">
      <c r="Q58927" s="3"/>
      <c r="R58927" s="3"/>
      <c r="S58927" s="3"/>
      <c r="T58927" s="3"/>
      <c r="U58927" s="3"/>
      <c r="V58927" s="3"/>
      <c r="W58927" s="3"/>
      <c r="X58927" s="3"/>
    </row>
    <row r="58928" s="7" customFormat="1" customHeight="1" spans="17:24">
      <c r="Q58928" s="3"/>
      <c r="R58928" s="3"/>
      <c r="S58928" s="3"/>
      <c r="T58928" s="3"/>
      <c r="U58928" s="3"/>
      <c r="V58928" s="3"/>
      <c r="W58928" s="3"/>
      <c r="X58928" s="3"/>
    </row>
    <row r="58929" s="7" customFormat="1" customHeight="1" spans="17:24">
      <c r="Q58929" s="3"/>
      <c r="R58929" s="3"/>
      <c r="S58929" s="3"/>
      <c r="T58929" s="3"/>
      <c r="U58929" s="3"/>
      <c r="V58929" s="3"/>
      <c r="W58929" s="3"/>
      <c r="X58929" s="3"/>
    </row>
    <row r="58930" s="7" customFormat="1" customHeight="1" spans="17:24">
      <c r="Q58930" s="3"/>
      <c r="R58930" s="3"/>
      <c r="S58930" s="3"/>
      <c r="T58930" s="3"/>
      <c r="U58930" s="3"/>
      <c r="V58930" s="3"/>
      <c r="W58930" s="3"/>
      <c r="X58930" s="3"/>
    </row>
    <row r="58931" s="7" customFormat="1" customHeight="1" spans="17:24">
      <c r="Q58931" s="3"/>
      <c r="R58931" s="3"/>
      <c r="S58931" s="3"/>
      <c r="T58931" s="3"/>
      <c r="U58931" s="3"/>
      <c r="V58931" s="3"/>
      <c r="W58931" s="3"/>
      <c r="X58931" s="3"/>
    </row>
    <row r="58932" s="7" customFormat="1" customHeight="1" spans="17:24">
      <c r="Q58932" s="3"/>
      <c r="R58932" s="3"/>
      <c r="S58932" s="3"/>
      <c r="T58932" s="3"/>
      <c r="U58932" s="3"/>
      <c r="V58932" s="3"/>
      <c r="W58932" s="3"/>
      <c r="X58932" s="3"/>
    </row>
    <row r="58933" s="7" customFormat="1" customHeight="1" spans="17:24">
      <c r="Q58933" s="3"/>
      <c r="R58933" s="3"/>
      <c r="S58933" s="3"/>
      <c r="T58933" s="3"/>
      <c r="U58933" s="3"/>
      <c r="V58933" s="3"/>
      <c r="W58933" s="3"/>
      <c r="X58933" s="3"/>
    </row>
    <row r="58934" s="7" customFormat="1" customHeight="1" spans="17:24">
      <c r="Q58934" s="3"/>
      <c r="R58934" s="3"/>
      <c r="S58934" s="3"/>
      <c r="T58934" s="3"/>
      <c r="U58934" s="3"/>
      <c r="V58934" s="3"/>
      <c r="W58934" s="3"/>
      <c r="X58934" s="3"/>
    </row>
    <row r="58935" s="7" customFormat="1" customHeight="1" spans="17:24">
      <c r="Q58935" s="3"/>
      <c r="R58935" s="3"/>
      <c r="S58935" s="3"/>
      <c r="T58935" s="3"/>
      <c r="U58935" s="3"/>
      <c r="V58935" s="3"/>
      <c r="W58935" s="3"/>
      <c r="X58935" s="3"/>
    </row>
    <row r="58936" s="7" customFormat="1" customHeight="1" spans="17:24">
      <c r="Q58936" s="3"/>
      <c r="R58936" s="3"/>
      <c r="S58936" s="3"/>
      <c r="T58936" s="3"/>
      <c r="U58936" s="3"/>
      <c r="V58936" s="3"/>
      <c r="W58936" s="3"/>
      <c r="X58936" s="3"/>
    </row>
    <row r="58937" s="7" customFormat="1" customHeight="1" spans="17:24">
      <c r="Q58937" s="3"/>
      <c r="R58937" s="3"/>
      <c r="S58937" s="3"/>
      <c r="T58937" s="3"/>
      <c r="U58937" s="3"/>
      <c r="V58937" s="3"/>
      <c r="W58937" s="3"/>
      <c r="X58937" s="3"/>
    </row>
    <row r="58938" s="7" customFormat="1" customHeight="1" spans="17:24">
      <c r="Q58938" s="3"/>
      <c r="R58938" s="3"/>
      <c r="S58938" s="3"/>
      <c r="T58938" s="3"/>
      <c r="U58938" s="3"/>
      <c r="V58938" s="3"/>
      <c r="W58938" s="3"/>
      <c r="X58938" s="3"/>
    </row>
    <row r="58939" s="7" customFormat="1" customHeight="1" spans="17:24">
      <c r="Q58939" s="3"/>
      <c r="R58939" s="3"/>
      <c r="S58939" s="3"/>
      <c r="T58939" s="3"/>
      <c r="U58939" s="3"/>
      <c r="V58939" s="3"/>
      <c r="W58939" s="3"/>
      <c r="X58939" s="3"/>
    </row>
    <row r="58940" s="7" customFormat="1" customHeight="1" spans="17:24">
      <c r="Q58940" s="3"/>
      <c r="R58940" s="3"/>
      <c r="S58940" s="3"/>
      <c r="T58940" s="3"/>
      <c r="U58940" s="3"/>
      <c r="V58940" s="3"/>
      <c r="W58940" s="3"/>
      <c r="X58940" s="3"/>
    </row>
    <row r="58941" s="7" customFormat="1" customHeight="1" spans="17:24">
      <c r="Q58941" s="3"/>
      <c r="R58941" s="3"/>
      <c r="S58941" s="3"/>
      <c r="T58941" s="3"/>
      <c r="U58941" s="3"/>
      <c r="V58941" s="3"/>
      <c r="W58941" s="3"/>
      <c r="X58941" s="3"/>
    </row>
    <row r="58942" s="7" customFormat="1" customHeight="1" spans="17:24">
      <c r="Q58942" s="3"/>
      <c r="R58942" s="3"/>
      <c r="S58942" s="3"/>
      <c r="T58942" s="3"/>
      <c r="U58942" s="3"/>
      <c r="V58942" s="3"/>
      <c r="W58942" s="3"/>
      <c r="X58942" s="3"/>
    </row>
    <row r="58943" s="7" customFormat="1" customHeight="1" spans="17:24">
      <c r="Q58943" s="3"/>
      <c r="R58943" s="3"/>
      <c r="S58943" s="3"/>
      <c r="T58943" s="3"/>
      <c r="U58943" s="3"/>
      <c r="V58943" s="3"/>
      <c r="W58943" s="3"/>
      <c r="X58943" s="3"/>
    </row>
    <row r="58944" s="7" customFormat="1" customHeight="1" spans="17:24">
      <c r="Q58944" s="3"/>
      <c r="R58944" s="3"/>
      <c r="S58944" s="3"/>
      <c r="T58944" s="3"/>
      <c r="U58944" s="3"/>
      <c r="V58944" s="3"/>
      <c r="W58944" s="3"/>
      <c r="X58944" s="3"/>
    </row>
    <row r="58945" s="7" customFormat="1" customHeight="1" spans="17:24">
      <c r="Q58945" s="3"/>
      <c r="R58945" s="3"/>
      <c r="S58945" s="3"/>
      <c r="T58945" s="3"/>
      <c r="U58945" s="3"/>
      <c r="V58945" s="3"/>
      <c r="W58945" s="3"/>
      <c r="X58945" s="3"/>
    </row>
    <row r="58946" s="7" customFormat="1" customHeight="1" spans="17:24">
      <c r="Q58946" s="3"/>
      <c r="R58946" s="3"/>
      <c r="S58946" s="3"/>
      <c r="T58946" s="3"/>
      <c r="U58946" s="3"/>
      <c r="V58946" s="3"/>
      <c r="W58946" s="3"/>
      <c r="X58946" s="3"/>
    </row>
    <row r="58947" s="7" customFormat="1" customHeight="1" spans="17:24">
      <c r="Q58947" s="3"/>
      <c r="R58947" s="3"/>
      <c r="S58947" s="3"/>
      <c r="T58947" s="3"/>
      <c r="U58947" s="3"/>
      <c r="V58947" s="3"/>
      <c r="W58947" s="3"/>
      <c r="X58947" s="3"/>
    </row>
    <row r="58948" s="7" customFormat="1" customHeight="1" spans="17:24">
      <c r="Q58948" s="3"/>
      <c r="R58948" s="3"/>
      <c r="S58948" s="3"/>
      <c r="T58948" s="3"/>
      <c r="U58948" s="3"/>
      <c r="V58948" s="3"/>
      <c r="W58948" s="3"/>
      <c r="X58948" s="3"/>
    </row>
    <row r="58949" s="7" customFormat="1" customHeight="1" spans="17:24">
      <c r="Q58949" s="3"/>
      <c r="R58949" s="3"/>
      <c r="S58949" s="3"/>
      <c r="T58949" s="3"/>
      <c r="U58949" s="3"/>
      <c r="V58949" s="3"/>
      <c r="W58949" s="3"/>
      <c r="X58949" s="3"/>
    </row>
    <row r="58950" s="7" customFormat="1" customHeight="1" spans="17:24">
      <c r="Q58950" s="3"/>
      <c r="R58950" s="3"/>
      <c r="S58950" s="3"/>
      <c r="T58950" s="3"/>
      <c r="U58950" s="3"/>
      <c r="V58950" s="3"/>
      <c r="W58950" s="3"/>
      <c r="X58950" s="3"/>
    </row>
    <row r="58951" s="7" customFormat="1" customHeight="1" spans="17:24">
      <c r="Q58951" s="3"/>
      <c r="R58951" s="3"/>
      <c r="S58951" s="3"/>
      <c r="T58951" s="3"/>
      <c r="U58951" s="3"/>
      <c r="V58951" s="3"/>
      <c r="W58951" s="3"/>
      <c r="X58951" s="3"/>
    </row>
    <row r="58952" s="7" customFormat="1" customHeight="1" spans="17:24">
      <c r="Q58952" s="3"/>
      <c r="R58952" s="3"/>
      <c r="S58952" s="3"/>
      <c r="T58952" s="3"/>
      <c r="U58952" s="3"/>
      <c r="V58952" s="3"/>
      <c r="W58952" s="3"/>
      <c r="X58952" s="3"/>
    </row>
    <row r="58953" s="7" customFormat="1" customHeight="1" spans="17:24">
      <c r="Q58953" s="3"/>
      <c r="R58953" s="3"/>
      <c r="S58953" s="3"/>
      <c r="T58953" s="3"/>
      <c r="U58953" s="3"/>
      <c r="V58953" s="3"/>
      <c r="W58953" s="3"/>
      <c r="X58953" s="3"/>
    </row>
    <row r="58954" s="7" customFormat="1" customHeight="1" spans="17:24">
      <c r="Q58954" s="3"/>
      <c r="R58954" s="3"/>
      <c r="S58954" s="3"/>
      <c r="T58954" s="3"/>
      <c r="U58954" s="3"/>
      <c r="V58954" s="3"/>
      <c r="W58954" s="3"/>
      <c r="X58954" s="3"/>
    </row>
    <row r="58955" s="7" customFormat="1" customHeight="1" spans="17:24">
      <c r="Q58955" s="3"/>
      <c r="R58955" s="3"/>
      <c r="S58955" s="3"/>
      <c r="T58955" s="3"/>
      <c r="U58955" s="3"/>
      <c r="V58955" s="3"/>
      <c r="W58955" s="3"/>
      <c r="X58955" s="3"/>
    </row>
    <row r="58956" s="7" customFormat="1" customHeight="1" spans="17:24">
      <c r="Q58956" s="3"/>
      <c r="R58956" s="3"/>
      <c r="S58956" s="3"/>
      <c r="T58956" s="3"/>
      <c r="U58956" s="3"/>
      <c r="V58956" s="3"/>
      <c r="W58956" s="3"/>
      <c r="X58956" s="3"/>
    </row>
    <row r="58957" s="7" customFormat="1" customHeight="1" spans="17:24">
      <c r="Q58957" s="3"/>
      <c r="R58957" s="3"/>
      <c r="S58957" s="3"/>
      <c r="T58957" s="3"/>
      <c r="U58957" s="3"/>
      <c r="V58957" s="3"/>
      <c r="W58957" s="3"/>
      <c r="X58957" s="3"/>
    </row>
    <row r="58958" s="7" customFormat="1" customHeight="1" spans="17:24">
      <c r="Q58958" s="3"/>
      <c r="R58958" s="3"/>
      <c r="S58958" s="3"/>
      <c r="T58958" s="3"/>
      <c r="U58958" s="3"/>
      <c r="V58958" s="3"/>
      <c r="W58958" s="3"/>
      <c r="X58958" s="3"/>
    </row>
    <row r="58959" s="7" customFormat="1" customHeight="1" spans="17:24">
      <c r="Q58959" s="3"/>
      <c r="R58959" s="3"/>
      <c r="S58959" s="3"/>
      <c r="T58959" s="3"/>
      <c r="U58959" s="3"/>
      <c r="V58959" s="3"/>
      <c r="W58959" s="3"/>
      <c r="X58959" s="3"/>
    </row>
    <row r="58960" s="7" customFormat="1" customHeight="1" spans="17:24">
      <c r="Q58960" s="3"/>
      <c r="R58960" s="3"/>
      <c r="S58960" s="3"/>
      <c r="T58960" s="3"/>
      <c r="U58960" s="3"/>
      <c r="V58960" s="3"/>
      <c r="W58960" s="3"/>
      <c r="X58960" s="3"/>
    </row>
    <row r="58961" s="7" customFormat="1" customHeight="1" spans="17:24">
      <c r="Q58961" s="3"/>
      <c r="R58961" s="3"/>
      <c r="S58961" s="3"/>
      <c r="T58961" s="3"/>
      <c r="U58961" s="3"/>
      <c r="V58961" s="3"/>
      <c r="W58961" s="3"/>
      <c r="X58961" s="3"/>
    </row>
    <row r="58962" s="7" customFormat="1" customHeight="1" spans="17:24">
      <c r="Q58962" s="3"/>
      <c r="R58962" s="3"/>
      <c r="S58962" s="3"/>
      <c r="T58962" s="3"/>
      <c r="U58962" s="3"/>
      <c r="V58962" s="3"/>
      <c r="W58962" s="3"/>
      <c r="X58962" s="3"/>
    </row>
    <row r="58963" s="7" customFormat="1" customHeight="1" spans="17:24">
      <c r="Q58963" s="3"/>
      <c r="R58963" s="3"/>
      <c r="S58963" s="3"/>
      <c r="T58963" s="3"/>
      <c r="U58963" s="3"/>
      <c r="V58963" s="3"/>
      <c r="W58963" s="3"/>
      <c r="X58963" s="3"/>
    </row>
    <row r="58964" s="7" customFormat="1" customHeight="1" spans="17:24">
      <c r="Q58964" s="3"/>
      <c r="R58964" s="3"/>
      <c r="S58964" s="3"/>
      <c r="T58964" s="3"/>
      <c r="U58964" s="3"/>
      <c r="V58964" s="3"/>
      <c r="W58964" s="3"/>
      <c r="X58964" s="3"/>
    </row>
    <row r="58965" s="7" customFormat="1" customHeight="1" spans="17:24">
      <c r="Q58965" s="3"/>
      <c r="R58965" s="3"/>
      <c r="S58965" s="3"/>
      <c r="T58965" s="3"/>
      <c r="U58965" s="3"/>
      <c r="V58965" s="3"/>
      <c r="W58965" s="3"/>
      <c r="X58965" s="3"/>
    </row>
    <row r="58966" s="7" customFormat="1" customHeight="1" spans="17:24">
      <c r="Q58966" s="3"/>
      <c r="R58966" s="3"/>
      <c r="S58966" s="3"/>
      <c r="T58966" s="3"/>
      <c r="U58966" s="3"/>
      <c r="V58966" s="3"/>
      <c r="W58966" s="3"/>
      <c r="X58966" s="3"/>
    </row>
    <row r="58967" s="7" customFormat="1" customHeight="1" spans="17:24">
      <c r="Q58967" s="3"/>
      <c r="R58967" s="3"/>
      <c r="S58967" s="3"/>
      <c r="T58967" s="3"/>
      <c r="U58967" s="3"/>
      <c r="V58967" s="3"/>
      <c r="W58967" s="3"/>
      <c r="X58967" s="3"/>
    </row>
    <row r="58968" s="7" customFormat="1" customHeight="1" spans="17:24">
      <c r="Q58968" s="3"/>
      <c r="R58968" s="3"/>
      <c r="S58968" s="3"/>
      <c r="T58968" s="3"/>
      <c r="U58968" s="3"/>
      <c r="V58968" s="3"/>
      <c r="W58968" s="3"/>
      <c r="X58968" s="3"/>
    </row>
    <row r="58969" s="7" customFormat="1" customHeight="1" spans="17:24">
      <c r="Q58969" s="3"/>
      <c r="R58969" s="3"/>
      <c r="S58969" s="3"/>
      <c r="T58969" s="3"/>
      <c r="U58969" s="3"/>
      <c r="V58969" s="3"/>
      <c r="W58969" s="3"/>
      <c r="X58969" s="3"/>
    </row>
    <row r="58970" s="7" customFormat="1" customHeight="1" spans="17:24">
      <c r="Q58970" s="3"/>
      <c r="R58970" s="3"/>
      <c r="S58970" s="3"/>
      <c r="T58970" s="3"/>
      <c r="U58970" s="3"/>
      <c r="V58970" s="3"/>
      <c r="W58970" s="3"/>
      <c r="X58970" s="3"/>
    </row>
    <row r="58971" s="7" customFormat="1" customHeight="1" spans="17:24">
      <c r="Q58971" s="3"/>
      <c r="R58971" s="3"/>
      <c r="S58971" s="3"/>
      <c r="T58971" s="3"/>
      <c r="U58971" s="3"/>
      <c r="V58971" s="3"/>
      <c r="W58971" s="3"/>
      <c r="X58971" s="3"/>
    </row>
    <row r="58972" s="7" customFormat="1" customHeight="1" spans="17:24">
      <c r="Q58972" s="3"/>
      <c r="R58972" s="3"/>
      <c r="S58972" s="3"/>
      <c r="T58972" s="3"/>
      <c r="U58972" s="3"/>
      <c r="V58972" s="3"/>
      <c r="W58972" s="3"/>
      <c r="X58972" s="3"/>
    </row>
    <row r="58973" s="7" customFormat="1" customHeight="1" spans="17:24">
      <c r="Q58973" s="3"/>
      <c r="R58973" s="3"/>
      <c r="S58973" s="3"/>
      <c r="T58973" s="3"/>
      <c r="U58973" s="3"/>
      <c r="V58973" s="3"/>
      <c r="W58973" s="3"/>
      <c r="X58973" s="3"/>
    </row>
    <row r="58974" s="7" customFormat="1" customHeight="1" spans="17:24">
      <c r="Q58974" s="3"/>
      <c r="R58974" s="3"/>
      <c r="S58974" s="3"/>
      <c r="T58974" s="3"/>
      <c r="U58974" s="3"/>
      <c r="V58974" s="3"/>
      <c r="W58974" s="3"/>
      <c r="X58974" s="3"/>
    </row>
    <row r="58975" s="7" customFormat="1" customHeight="1" spans="17:24">
      <c r="Q58975" s="3"/>
      <c r="R58975" s="3"/>
      <c r="S58975" s="3"/>
      <c r="T58975" s="3"/>
      <c r="U58975" s="3"/>
      <c r="V58975" s="3"/>
      <c r="W58975" s="3"/>
      <c r="X58975" s="3"/>
    </row>
    <row r="58976" s="7" customFormat="1" customHeight="1" spans="17:24">
      <c r="Q58976" s="3"/>
      <c r="R58976" s="3"/>
      <c r="S58976" s="3"/>
      <c r="T58976" s="3"/>
      <c r="U58976" s="3"/>
      <c r="V58976" s="3"/>
      <c r="W58976" s="3"/>
      <c r="X58976" s="3"/>
    </row>
    <row r="58977" s="7" customFormat="1" customHeight="1" spans="17:24">
      <c r="Q58977" s="3"/>
      <c r="R58977" s="3"/>
      <c r="S58977" s="3"/>
      <c r="T58977" s="3"/>
      <c r="U58977" s="3"/>
      <c r="V58977" s="3"/>
      <c r="W58977" s="3"/>
      <c r="X58977" s="3"/>
    </row>
    <row r="58978" s="7" customFormat="1" customHeight="1" spans="17:24">
      <c r="Q58978" s="3"/>
      <c r="R58978" s="3"/>
      <c r="S58978" s="3"/>
      <c r="T58978" s="3"/>
      <c r="U58978" s="3"/>
      <c r="V58978" s="3"/>
      <c r="W58978" s="3"/>
      <c r="X58978" s="3"/>
    </row>
    <row r="58979" s="7" customFormat="1" customHeight="1" spans="17:24">
      <c r="Q58979" s="3"/>
      <c r="R58979" s="3"/>
      <c r="S58979" s="3"/>
      <c r="T58979" s="3"/>
      <c r="U58979" s="3"/>
      <c r="V58979" s="3"/>
      <c r="W58979" s="3"/>
      <c r="X58979" s="3"/>
    </row>
    <row r="58980" s="7" customFormat="1" customHeight="1" spans="17:24">
      <c r="Q58980" s="3"/>
      <c r="R58980" s="3"/>
      <c r="S58980" s="3"/>
      <c r="T58980" s="3"/>
      <c r="U58980" s="3"/>
      <c r="V58980" s="3"/>
      <c r="W58980" s="3"/>
      <c r="X58980" s="3"/>
    </row>
    <row r="58981" s="7" customFormat="1" customHeight="1" spans="17:24">
      <c r="Q58981" s="3"/>
      <c r="R58981" s="3"/>
      <c r="S58981" s="3"/>
      <c r="T58981" s="3"/>
      <c r="U58981" s="3"/>
      <c r="V58981" s="3"/>
      <c r="W58981" s="3"/>
      <c r="X58981" s="3"/>
    </row>
    <row r="58982" s="7" customFormat="1" customHeight="1" spans="17:24">
      <c r="Q58982" s="3"/>
      <c r="R58982" s="3"/>
      <c r="S58982" s="3"/>
      <c r="T58982" s="3"/>
      <c r="U58982" s="3"/>
      <c r="V58982" s="3"/>
      <c r="W58982" s="3"/>
      <c r="X58982" s="3"/>
    </row>
    <row r="58983" s="7" customFormat="1" customHeight="1" spans="17:24">
      <c r="Q58983" s="3"/>
      <c r="R58983" s="3"/>
      <c r="S58983" s="3"/>
      <c r="T58983" s="3"/>
      <c r="U58983" s="3"/>
      <c r="V58983" s="3"/>
      <c r="W58983" s="3"/>
      <c r="X58983" s="3"/>
    </row>
    <row r="58984" s="7" customFormat="1" customHeight="1" spans="17:24">
      <c r="Q58984" s="3"/>
      <c r="R58984" s="3"/>
      <c r="S58984" s="3"/>
      <c r="T58984" s="3"/>
      <c r="U58984" s="3"/>
      <c r="V58984" s="3"/>
      <c r="W58984" s="3"/>
      <c r="X58984" s="3"/>
    </row>
    <row r="58985" s="7" customFormat="1" customHeight="1" spans="17:24">
      <c r="Q58985" s="3"/>
      <c r="R58985" s="3"/>
      <c r="S58985" s="3"/>
      <c r="T58985" s="3"/>
      <c r="U58985" s="3"/>
      <c r="V58985" s="3"/>
      <c r="W58985" s="3"/>
      <c r="X58985" s="3"/>
    </row>
    <row r="58986" s="7" customFormat="1" customHeight="1" spans="17:24">
      <c r="Q58986" s="3"/>
      <c r="R58986" s="3"/>
      <c r="S58986" s="3"/>
      <c r="T58986" s="3"/>
      <c r="U58986" s="3"/>
      <c r="V58986" s="3"/>
      <c r="W58986" s="3"/>
      <c r="X58986" s="3"/>
    </row>
    <row r="58987" s="7" customFormat="1" customHeight="1" spans="17:24">
      <c r="Q58987" s="3"/>
      <c r="R58987" s="3"/>
      <c r="S58987" s="3"/>
      <c r="T58987" s="3"/>
      <c r="U58987" s="3"/>
      <c r="V58987" s="3"/>
      <c r="W58987" s="3"/>
      <c r="X58987" s="3"/>
    </row>
    <row r="58988" s="7" customFormat="1" customHeight="1" spans="17:24">
      <c r="Q58988" s="3"/>
      <c r="R58988" s="3"/>
      <c r="S58988" s="3"/>
      <c r="T58988" s="3"/>
      <c r="U58988" s="3"/>
      <c r="V58988" s="3"/>
      <c r="W58988" s="3"/>
      <c r="X58988" s="3"/>
    </row>
    <row r="58989" s="7" customFormat="1" customHeight="1" spans="17:24">
      <c r="Q58989" s="3"/>
      <c r="R58989" s="3"/>
      <c r="S58989" s="3"/>
      <c r="T58989" s="3"/>
      <c r="U58989" s="3"/>
      <c r="V58989" s="3"/>
      <c r="W58989" s="3"/>
      <c r="X58989" s="3"/>
    </row>
    <row r="58990" s="7" customFormat="1" customHeight="1" spans="17:24">
      <c r="Q58990" s="3"/>
      <c r="R58990" s="3"/>
      <c r="S58990" s="3"/>
      <c r="T58990" s="3"/>
      <c r="U58990" s="3"/>
      <c r="V58990" s="3"/>
      <c r="W58990" s="3"/>
      <c r="X58990" s="3"/>
    </row>
    <row r="58991" s="7" customFormat="1" customHeight="1" spans="17:24">
      <c r="Q58991" s="3"/>
      <c r="R58991" s="3"/>
      <c r="S58991" s="3"/>
      <c r="T58991" s="3"/>
      <c r="U58991" s="3"/>
      <c r="V58991" s="3"/>
      <c r="W58991" s="3"/>
      <c r="X58991" s="3"/>
    </row>
    <row r="58992" s="7" customFormat="1" customHeight="1" spans="17:24">
      <c r="Q58992" s="3"/>
      <c r="R58992" s="3"/>
      <c r="S58992" s="3"/>
      <c r="T58992" s="3"/>
      <c r="U58992" s="3"/>
      <c r="V58992" s="3"/>
      <c r="W58992" s="3"/>
      <c r="X58992" s="3"/>
    </row>
    <row r="58993" s="7" customFormat="1" customHeight="1" spans="17:24">
      <c r="Q58993" s="3"/>
      <c r="R58993" s="3"/>
      <c r="S58993" s="3"/>
      <c r="T58993" s="3"/>
      <c r="U58993" s="3"/>
      <c r="V58993" s="3"/>
      <c r="W58993" s="3"/>
      <c r="X58993" s="3"/>
    </row>
    <row r="58994" s="7" customFormat="1" customHeight="1" spans="17:24">
      <c r="Q58994" s="3"/>
      <c r="R58994" s="3"/>
      <c r="S58994" s="3"/>
      <c r="T58994" s="3"/>
      <c r="U58994" s="3"/>
      <c r="V58994" s="3"/>
      <c r="W58994" s="3"/>
      <c r="X58994" s="3"/>
    </row>
    <row r="58995" s="7" customFormat="1" customHeight="1" spans="17:24">
      <c r="Q58995" s="3"/>
      <c r="R58995" s="3"/>
      <c r="S58995" s="3"/>
      <c r="T58995" s="3"/>
      <c r="U58995" s="3"/>
      <c r="V58995" s="3"/>
      <c r="W58995" s="3"/>
      <c r="X58995" s="3"/>
    </row>
    <row r="58996" s="7" customFormat="1" customHeight="1" spans="17:24">
      <c r="Q58996" s="3"/>
      <c r="R58996" s="3"/>
      <c r="S58996" s="3"/>
      <c r="T58996" s="3"/>
      <c r="U58996" s="3"/>
      <c r="V58996" s="3"/>
      <c r="W58996" s="3"/>
      <c r="X58996" s="3"/>
    </row>
    <row r="58997" s="7" customFormat="1" customHeight="1" spans="17:24">
      <c r="Q58997" s="3"/>
      <c r="R58997" s="3"/>
      <c r="S58997" s="3"/>
      <c r="T58997" s="3"/>
      <c r="U58997" s="3"/>
      <c r="V58997" s="3"/>
      <c r="W58997" s="3"/>
      <c r="X58997" s="3"/>
    </row>
    <row r="58998" s="7" customFormat="1" customHeight="1" spans="17:24">
      <c r="Q58998" s="3"/>
      <c r="R58998" s="3"/>
      <c r="S58998" s="3"/>
      <c r="T58998" s="3"/>
      <c r="U58998" s="3"/>
      <c r="V58998" s="3"/>
      <c r="W58998" s="3"/>
      <c r="X58998" s="3"/>
    </row>
    <row r="58999" s="7" customFormat="1" customHeight="1" spans="17:24">
      <c r="Q58999" s="3"/>
      <c r="R58999" s="3"/>
      <c r="S58999" s="3"/>
      <c r="T58999" s="3"/>
      <c r="U58999" s="3"/>
      <c r="V58999" s="3"/>
      <c r="W58999" s="3"/>
      <c r="X58999" s="3"/>
    </row>
    <row r="59000" s="7" customFormat="1" customHeight="1" spans="17:24">
      <c r="Q59000" s="3"/>
      <c r="R59000" s="3"/>
      <c r="S59000" s="3"/>
      <c r="T59000" s="3"/>
      <c r="U59000" s="3"/>
      <c r="V59000" s="3"/>
      <c r="W59000" s="3"/>
      <c r="X59000" s="3"/>
    </row>
    <row r="59001" s="7" customFormat="1" customHeight="1" spans="17:24">
      <c r="Q59001" s="3"/>
      <c r="R59001" s="3"/>
      <c r="S59001" s="3"/>
      <c r="T59001" s="3"/>
      <c r="U59001" s="3"/>
      <c r="V59001" s="3"/>
      <c r="W59001" s="3"/>
      <c r="X59001" s="3"/>
    </row>
    <row r="59002" s="7" customFormat="1" customHeight="1" spans="17:24">
      <c r="Q59002" s="3"/>
      <c r="R59002" s="3"/>
      <c r="S59002" s="3"/>
      <c r="T59002" s="3"/>
      <c r="U59002" s="3"/>
      <c r="V59002" s="3"/>
      <c r="W59002" s="3"/>
      <c r="X59002" s="3"/>
    </row>
    <row r="59003" s="7" customFormat="1" customHeight="1" spans="17:24">
      <c r="Q59003" s="3"/>
      <c r="R59003" s="3"/>
      <c r="S59003" s="3"/>
      <c r="T59003" s="3"/>
      <c r="U59003" s="3"/>
      <c r="V59003" s="3"/>
      <c r="W59003" s="3"/>
      <c r="X59003" s="3"/>
    </row>
    <row r="59004" s="7" customFormat="1" customHeight="1" spans="17:24">
      <c r="Q59004" s="3"/>
      <c r="R59004" s="3"/>
      <c r="S59004" s="3"/>
      <c r="T59004" s="3"/>
      <c r="U59004" s="3"/>
      <c r="V59004" s="3"/>
      <c r="W59004" s="3"/>
      <c r="X59004" s="3"/>
    </row>
    <row r="59005" s="7" customFormat="1" customHeight="1" spans="17:24">
      <c r="Q59005" s="3"/>
      <c r="R59005" s="3"/>
      <c r="S59005" s="3"/>
      <c r="T59005" s="3"/>
      <c r="U59005" s="3"/>
      <c r="V59005" s="3"/>
      <c r="W59005" s="3"/>
      <c r="X59005" s="3"/>
    </row>
    <row r="59006" s="7" customFormat="1" customHeight="1" spans="17:24">
      <c r="Q59006" s="3"/>
      <c r="R59006" s="3"/>
      <c r="S59006" s="3"/>
      <c r="T59006" s="3"/>
      <c r="U59006" s="3"/>
      <c r="V59006" s="3"/>
      <c r="W59006" s="3"/>
      <c r="X59006" s="3"/>
    </row>
    <row r="59007" s="7" customFormat="1" customHeight="1" spans="17:24">
      <c r="Q59007" s="3"/>
      <c r="R59007" s="3"/>
      <c r="S59007" s="3"/>
      <c r="T59007" s="3"/>
      <c r="U59007" s="3"/>
      <c r="V59007" s="3"/>
      <c r="W59007" s="3"/>
      <c r="X59007" s="3"/>
    </row>
    <row r="59008" s="7" customFormat="1" customHeight="1" spans="17:24">
      <c r="Q59008" s="3"/>
      <c r="R59008" s="3"/>
      <c r="S59008" s="3"/>
      <c r="T59008" s="3"/>
      <c r="U59008" s="3"/>
      <c r="V59008" s="3"/>
      <c r="W59008" s="3"/>
      <c r="X59008" s="3"/>
    </row>
    <row r="59009" s="7" customFormat="1" customHeight="1" spans="17:24">
      <c r="Q59009" s="3"/>
      <c r="R59009" s="3"/>
      <c r="S59009" s="3"/>
      <c r="T59009" s="3"/>
      <c r="U59009" s="3"/>
      <c r="V59009" s="3"/>
      <c r="W59009" s="3"/>
      <c r="X59009" s="3"/>
    </row>
    <row r="59010" s="7" customFormat="1" customHeight="1" spans="17:24">
      <c r="Q59010" s="3"/>
      <c r="R59010" s="3"/>
      <c r="S59010" s="3"/>
      <c r="T59010" s="3"/>
      <c r="U59010" s="3"/>
      <c r="V59010" s="3"/>
      <c r="W59010" s="3"/>
      <c r="X59010" s="3"/>
    </row>
    <row r="59011" s="7" customFormat="1" customHeight="1" spans="17:24">
      <c r="Q59011" s="3"/>
      <c r="R59011" s="3"/>
      <c r="S59011" s="3"/>
      <c r="T59011" s="3"/>
      <c r="U59011" s="3"/>
      <c r="V59011" s="3"/>
      <c r="W59011" s="3"/>
      <c r="X59011" s="3"/>
    </row>
    <row r="59012" s="7" customFormat="1" customHeight="1" spans="17:24">
      <c r="Q59012" s="3"/>
      <c r="R59012" s="3"/>
      <c r="S59012" s="3"/>
      <c r="T59012" s="3"/>
      <c r="U59012" s="3"/>
      <c r="V59012" s="3"/>
      <c r="W59012" s="3"/>
      <c r="X59012" s="3"/>
    </row>
    <row r="59013" s="7" customFormat="1" customHeight="1" spans="17:24">
      <c r="Q59013" s="3"/>
      <c r="R59013" s="3"/>
      <c r="S59013" s="3"/>
      <c r="T59013" s="3"/>
      <c r="U59013" s="3"/>
      <c r="V59013" s="3"/>
      <c r="W59013" s="3"/>
      <c r="X59013" s="3"/>
    </row>
    <row r="59014" s="7" customFormat="1" customHeight="1" spans="17:24">
      <c r="Q59014" s="3"/>
      <c r="R59014" s="3"/>
      <c r="S59014" s="3"/>
      <c r="T59014" s="3"/>
      <c r="U59014" s="3"/>
      <c r="V59014" s="3"/>
      <c r="W59014" s="3"/>
      <c r="X59014" s="3"/>
    </row>
    <row r="59015" s="7" customFormat="1" customHeight="1" spans="17:24">
      <c r="Q59015" s="3"/>
      <c r="R59015" s="3"/>
      <c r="S59015" s="3"/>
      <c r="T59015" s="3"/>
      <c r="U59015" s="3"/>
      <c r="V59015" s="3"/>
      <c r="W59015" s="3"/>
      <c r="X59015" s="3"/>
    </row>
    <row r="59016" s="7" customFormat="1" customHeight="1" spans="17:24">
      <c r="Q59016" s="3"/>
      <c r="R59016" s="3"/>
      <c r="S59016" s="3"/>
      <c r="T59016" s="3"/>
      <c r="U59016" s="3"/>
      <c r="V59016" s="3"/>
      <c r="W59016" s="3"/>
      <c r="X59016" s="3"/>
    </row>
    <row r="59017" s="7" customFormat="1" customHeight="1" spans="17:24">
      <c r="Q59017" s="3"/>
      <c r="R59017" s="3"/>
      <c r="S59017" s="3"/>
      <c r="T59017" s="3"/>
      <c r="U59017" s="3"/>
      <c r="V59017" s="3"/>
      <c r="W59017" s="3"/>
      <c r="X59017" s="3"/>
    </row>
    <row r="59018" s="7" customFormat="1" customHeight="1" spans="17:24">
      <c r="Q59018" s="3"/>
      <c r="R59018" s="3"/>
      <c r="S59018" s="3"/>
      <c r="T59018" s="3"/>
      <c r="U59018" s="3"/>
      <c r="V59018" s="3"/>
      <c r="W59018" s="3"/>
      <c r="X59018" s="3"/>
    </row>
    <row r="59019" s="7" customFormat="1" customHeight="1" spans="17:24">
      <c r="Q59019" s="3"/>
      <c r="R59019" s="3"/>
      <c r="S59019" s="3"/>
      <c r="T59019" s="3"/>
      <c r="U59019" s="3"/>
      <c r="V59019" s="3"/>
      <c r="W59019" s="3"/>
      <c r="X59019" s="3"/>
    </row>
    <row r="59020" s="7" customFormat="1" customHeight="1" spans="17:24">
      <c r="Q59020" s="3"/>
      <c r="R59020" s="3"/>
      <c r="S59020" s="3"/>
      <c r="T59020" s="3"/>
      <c r="U59020" s="3"/>
      <c r="V59020" s="3"/>
      <c r="W59020" s="3"/>
      <c r="X59020" s="3"/>
    </row>
    <row r="59021" s="7" customFormat="1" customHeight="1" spans="17:24">
      <c r="Q59021" s="3"/>
      <c r="R59021" s="3"/>
      <c r="S59021" s="3"/>
      <c r="T59021" s="3"/>
      <c r="U59021" s="3"/>
      <c r="V59021" s="3"/>
      <c r="W59021" s="3"/>
      <c r="X59021" s="3"/>
    </row>
    <row r="59022" s="7" customFormat="1" customHeight="1" spans="17:24">
      <c r="Q59022" s="3"/>
      <c r="R59022" s="3"/>
      <c r="S59022" s="3"/>
      <c r="T59022" s="3"/>
      <c r="U59022" s="3"/>
      <c r="V59022" s="3"/>
      <c r="W59022" s="3"/>
      <c r="X59022" s="3"/>
    </row>
    <row r="59023" s="7" customFormat="1" customHeight="1" spans="17:24">
      <c r="Q59023" s="3"/>
      <c r="R59023" s="3"/>
      <c r="S59023" s="3"/>
      <c r="T59023" s="3"/>
      <c r="U59023" s="3"/>
      <c r="V59023" s="3"/>
      <c r="W59023" s="3"/>
      <c r="X59023" s="3"/>
    </row>
    <row r="59024" s="7" customFormat="1" customHeight="1" spans="17:24">
      <c r="Q59024" s="3"/>
      <c r="R59024" s="3"/>
      <c r="S59024" s="3"/>
      <c r="T59024" s="3"/>
      <c r="U59024" s="3"/>
      <c r="V59024" s="3"/>
      <c r="W59024" s="3"/>
      <c r="X59024" s="3"/>
    </row>
    <row r="59025" s="7" customFormat="1" customHeight="1" spans="17:24">
      <c r="Q59025" s="3"/>
      <c r="R59025" s="3"/>
      <c r="S59025" s="3"/>
      <c r="T59025" s="3"/>
      <c r="U59025" s="3"/>
      <c r="V59025" s="3"/>
      <c r="W59025" s="3"/>
      <c r="X59025" s="3"/>
    </row>
    <row r="59026" s="7" customFormat="1" customHeight="1" spans="17:24">
      <c r="Q59026" s="3"/>
      <c r="R59026" s="3"/>
      <c r="S59026" s="3"/>
      <c r="T59026" s="3"/>
      <c r="U59026" s="3"/>
      <c r="V59026" s="3"/>
      <c r="W59026" s="3"/>
      <c r="X59026" s="3"/>
    </row>
    <row r="59027" s="7" customFormat="1" customHeight="1" spans="17:24">
      <c r="Q59027" s="3"/>
      <c r="R59027" s="3"/>
      <c r="S59027" s="3"/>
      <c r="T59027" s="3"/>
      <c r="U59027" s="3"/>
      <c r="V59027" s="3"/>
      <c r="W59027" s="3"/>
      <c r="X59027" s="3"/>
    </row>
    <row r="59028" s="7" customFormat="1" customHeight="1" spans="17:24">
      <c r="Q59028" s="3"/>
      <c r="R59028" s="3"/>
      <c r="S59028" s="3"/>
      <c r="T59028" s="3"/>
      <c r="U59028" s="3"/>
      <c r="V59028" s="3"/>
      <c r="W59028" s="3"/>
      <c r="X59028" s="3"/>
    </row>
    <row r="59029" s="7" customFormat="1" customHeight="1" spans="17:24">
      <c r="Q59029" s="3"/>
      <c r="R59029" s="3"/>
      <c r="S59029" s="3"/>
      <c r="T59029" s="3"/>
      <c r="U59029" s="3"/>
      <c r="V59029" s="3"/>
      <c r="W59029" s="3"/>
      <c r="X59029" s="3"/>
    </row>
    <row r="59030" s="7" customFormat="1" customHeight="1" spans="17:24">
      <c r="Q59030" s="3"/>
      <c r="R59030" s="3"/>
      <c r="S59030" s="3"/>
      <c r="T59030" s="3"/>
      <c r="U59030" s="3"/>
      <c r="V59030" s="3"/>
      <c r="W59030" s="3"/>
      <c r="X59030" s="3"/>
    </row>
    <row r="59031" s="7" customFormat="1" customHeight="1" spans="17:24">
      <c r="Q59031" s="3"/>
      <c r="R59031" s="3"/>
      <c r="S59031" s="3"/>
      <c r="T59031" s="3"/>
      <c r="U59031" s="3"/>
      <c r="V59031" s="3"/>
      <c r="W59031" s="3"/>
      <c r="X59031" s="3"/>
    </row>
    <row r="59032" s="7" customFormat="1" customHeight="1" spans="17:24">
      <c r="Q59032" s="3"/>
      <c r="R59032" s="3"/>
      <c r="S59032" s="3"/>
      <c r="T59032" s="3"/>
      <c r="U59032" s="3"/>
      <c r="V59032" s="3"/>
      <c r="W59032" s="3"/>
      <c r="X59032" s="3"/>
    </row>
    <row r="59033" s="7" customFormat="1" customHeight="1" spans="17:24">
      <c r="Q59033" s="3"/>
      <c r="R59033" s="3"/>
      <c r="S59033" s="3"/>
      <c r="T59033" s="3"/>
      <c r="U59033" s="3"/>
      <c r="V59033" s="3"/>
      <c r="W59033" s="3"/>
      <c r="X59033" s="3"/>
    </row>
    <row r="59034" s="7" customFormat="1" customHeight="1" spans="17:24">
      <c r="Q59034" s="3"/>
      <c r="R59034" s="3"/>
      <c r="S59034" s="3"/>
      <c r="T59034" s="3"/>
      <c r="U59034" s="3"/>
      <c r="V59034" s="3"/>
      <c r="W59034" s="3"/>
      <c r="X59034" s="3"/>
    </row>
    <row r="59035" s="7" customFormat="1" customHeight="1" spans="17:24">
      <c r="Q59035" s="3"/>
      <c r="R59035" s="3"/>
      <c r="S59035" s="3"/>
      <c r="T59035" s="3"/>
      <c r="U59035" s="3"/>
      <c r="V59035" s="3"/>
      <c r="W59035" s="3"/>
      <c r="X59035" s="3"/>
    </row>
    <row r="59036" s="7" customFormat="1" customHeight="1" spans="17:24">
      <c r="Q59036" s="3"/>
      <c r="R59036" s="3"/>
      <c r="S59036" s="3"/>
      <c r="T59036" s="3"/>
      <c r="U59036" s="3"/>
      <c r="V59036" s="3"/>
      <c r="W59036" s="3"/>
      <c r="X59036" s="3"/>
    </row>
    <row r="59037" s="7" customFormat="1" customHeight="1" spans="17:24">
      <c r="Q59037" s="3"/>
      <c r="R59037" s="3"/>
      <c r="S59037" s="3"/>
      <c r="T59037" s="3"/>
      <c r="U59037" s="3"/>
      <c r="V59037" s="3"/>
      <c r="W59037" s="3"/>
      <c r="X59037" s="3"/>
    </row>
    <row r="59038" s="7" customFormat="1" customHeight="1" spans="17:24">
      <c r="Q59038" s="3"/>
      <c r="R59038" s="3"/>
      <c r="S59038" s="3"/>
      <c r="T59038" s="3"/>
      <c r="U59038" s="3"/>
      <c r="V59038" s="3"/>
      <c r="W59038" s="3"/>
      <c r="X59038" s="3"/>
    </row>
    <row r="59039" s="7" customFormat="1" customHeight="1" spans="17:24">
      <c r="Q59039" s="3"/>
      <c r="R59039" s="3"/>
      <c r="S59039" s="3"/>
      <c r="T59039" s="3"/>
      <c r="U59039" s="3"/>
      <c r="V59039" s="3"/>
      <c r="W59039" s="3"/>
      <c r="X59039" s="3"/>
    </row>
    <row r="59040" s="7" customFormat="1" customHeight="1" spans="17:24">
      <c r="Q59040" s="3"/>
      <c r="R59040" s="3"/>
      <c r="S59040" s="3"/>
      <c r="T59040" s="3"/>
      <c r="U59040" s="3"/>
      <c r="V59040" s="3"/>
      <c r="W59040" s="3"/>
      <c r="X59040" s="3"/>
    </row>
    <row r="59041" s="7" customFormat="1" customHeight="1" spans="17:24">
      <c r="Q59041" s="3"/>
      <c r="R59041" s="3"/>
      <c r="S59041" s="3"/>
      <c r="T59041" s="3"/>
      <c r="U59041" s="3"/>
      <c r="V59041" s="3"/>
      <c r="W59041" s="3"/>
      <c r="X59041" s="3"/>
    </row>
    <row r="59042" s="7" customFormat="1" customHeight="1" spans="17:24">
      <c r="Q59042" s="3"/>
      <c r="R59042" s="3"/>
      <c r="S59042" s="3"/>
      <c r="T59042" s="3"/>
      <c r="U59042" s="3"/>
      <c r="V59042" s="3"/>
      <c r="W59042" s="3"/>
      <c r="X59042" s="3"/>
    </row>
    <row r="59043" s="7" customFormat="1" customHeight="1" spans="17:24">
      <c r="Q59043" s="3"/>
      <c r="R59043" s="3"/>
      <c r="S59043" s="3"/>
      <c r="T59043" s="3"/>
      <c r="U59043" s="3"/>
      <c r="V59043" s="3"/>
      <c r="W59043" s="3"/>
      <c r="X59043" s="3"/>
    </row>
    <row r="59044" s="7" customFormat="1" customHeight="1" spans="17:24">
      <c r="Q59044" s="3"/>
      <c r="R59044" s="3"/>
      <c r="S59044" s="3"/>
      <c r="T59044" s="3"/>
      <c r="U59044" s="3"/>
      <c r="V59044" s="3"/>
      <c r="W59044" s="3"/>
      <c r="X59044" s="3"/>
    </row>
    <row r="59045" s="7" customFormat="1" customHeight="1" spans="17:24">
      <c r="Q59045" s="3"/>
      <c r="R59045" s="3"/>
      <c r="S59045" s="3"/>
      <c r="T59045" s="3"/>
      <c r="U59045" s="3"/>
      <c r="V59045" s="3"/>
      <c r="W59045" s="3"/>
      <c r="X59045" s="3"/>
    </row>
    <row r="59046" s="7" customFormat="1" customHeight="1" spans="17:24">
      <c r="Q59046" s="3"/>
      <c r="R59046" s="3"/>
      <c r="S59046" s="3"/>
      <c r="T59046" s="3"/>
      <c r="U59046" s="3"/>
      <c r="V59046" s="3"/>
      <c r="W59046" s="3"/>
      <c r="X59046" s="3"/>
    </row>
    <row r="59047" s="7" customFormat="1" customHeight="1" spans="17:24">
      <c r="Q59047" s="3"/>
      <c r="R59047" s="3"/>
      <c r="S59047" s="3"/>
      <c r="T59047" s="3"/>
      <c r="U59047" s="3"/>
      <c r="V59047" s="3"/>
      <c r="W59047" s="3"/>
      <c r="X59047" s="3"/>
    </row>
    <row r="59048" s="7" customFormat="1" customHeight="1" spans="17:24">
      <c r="Q59048" s="3"/>
      <c r="R59048" s="3"/>
      <c r="S59048" s="3"/>
      <c r="T59048" s="3"/>
      <c r="U59048" s="3"/>
      <c r="V59048" s="3"/>
      <c r="W59048" s="3"/>
      <c r="X59048" s="3"/>
    </row>
    <row r="59049" s="7" customFormat="1" customHeight="1" spans="17:24">
      <c r="Q59049" s="3"/>
      <c r="R59049" s="3"/>
      <c r="S59049" s="3"/>
      <c r="T59049" s="3"/>
      <c r="U59049" s="3"/>
      <c r="V59049" s="3"/>
      <c r="W59049" s="3"/>
      <c r="X59049" s="3"/>
    </row>
    <row r="59050" s="7" customFormat="1" customHeight="1" spans="17:24">
      <c r="Q59050" s="3"/>
      <c r="R59050" s="3"/>
      <c r="S59050" s="3"/>
      <c r="T59050" s="3"/>
      <c r="U59050" s="3"/>
      <c r="V59050" s="3"/>
      <c r="W59050" s="3"/>
      <c r="X59050" s="3"/>
    </row>
    <row r="59051" s="7" customFormat="1" customHeight="1" spans="17:24">
      <c r="Q59051" s="3"/>
      <c r="R59051" s="3"/>
      <c r="S59051" s="3"/>
      <c r="T59051" s="3"/>
      <c r="U59051" s="3"/>
      <c r="V59051" s="3"/>
      <c r="W59051" s="3"/>
      <c r="X59051" s="3"/>
    </row>
    <row r="59052" s="7" customFormat="1" customHeight="1" spans="17:24">
      <c r="Q59052" s="3"/>
      <c r="R59052" s="3"/>
      <c r="S59052" s="3"/>
      <c r="T59052" s="3"/>
      <c r="U59052" s="3"/>
      <c r="V59052" s="3"/>
      <c r="W59052" s="3"/>
      <c r="X59052" s="3"/>
    </row>
    <row r="59053" s="7" customFormat="1" customHeight="1" spans="17:24">
      <c r="Q59053" s="3"/>
      <c r="R59053" s="3"/>
      <c r="S59053" s="3"/>
      <c r="T59053" s="3"/>
      <c r="U59053" s="3"/>
      <c r="V59053" s="3"/>
      <c r="W59053" s="3"/>
      <c r="X59053" s="3"/>
    </row>
    <row r="59054" s="7" customFormat="1" customHeight="1" spans="17:24">
      <c r="Q59054" s="3"/>
      <c r="R59054" s="3"/>
      <c r="S59054" s="3"/>
      <c r="T59054" s="3"/>
      <c r="U59054" s="3"/>
      <c r="V59054" s="3"/>
      <c r="W59054" s="3"/>
      <c r="X59054" s="3"/>
    </row>
    <row r="59055" s="7" customFormat="1" customHeight="1" spans="17:24">
      <c r="Q59055" s="3"/>
      <c r="R59055" s="3"/>
      <c r="S59055" s="3"/>
      <c r="T59055" s="3"/>
      <c r="U59055" s="3"/>
      <c r="V59055" s="3"/>
      <c r="W59055" s="3"/>
      <c r="X59055" s="3"/>
    </row>
    <row r="59056" s="7" customFormat="1" customHeight="1" spans="17:24">
      <c r="Q59056" s="3"/>
      <c r="R59056" s="3"/>
      <c r="S59056" s="3"/>
      <c r="T59056" s="3"/>
      <c r="U59056" s="3"/>
      <c r="V59056" s="3"/>
      <c r="W59056" s="3"/>
      <c r="X59056" s="3"/>
    </row>
    <row r="59057" s="7" customFormat="1" customHeight="1" spans="17:24">
      <c r="Q59057" s="3"/>
      <c r="R59057" s="3"/>
      <c r="S59057" s="3"/>
      <c r="T59057" s="3"/>
      <c r="U59057" s="3"/>
      <c r="V59057" s="3"/>
      <c r="W59057" s="3"/>
      <c r="X59057" s="3"/>
    </row>
    <row r="59058" s="7" customFormat="1" customHeight="1" spans="17:24">
      <c r="Q59058" s="3"/>
      <c r="R59058" s="3"/>
      <c r="S59058" s="3"/>
      <c r="T59058" s="3"/>
      <c r="U59058" s="3"/>
      <c r="V59058" s="3"/>
      <c r="W59058" s="3"/>
      <c r="X59058" s="3"/>
    </row>
    <row r="59059" s="7" customFormat="1" customHeight="1" spans="17:24">
      <c r="Q59059" s="3"/>
      <c r="R59059" s="3"/>
      <c r="S59059" s="3"/>
      <c r="T59059" s="3"/>
      <c r="U59059" s="3"/>
      <c r="V59059" s="3"/>
      <c r="W59059" s="3"/>
      <c r="X59059" s="3"/>
    </row>
    <row r="59060" s="7" customFormat="1" customHeight="1" spans="17:24">
      <c r="Q59060" s="3"/>
      <c r="R59060" s="3"/>
      <c r="S59060" s="3"/>
      <c r="T59060" s="3"/>
      <c r="U59060" s="3"/>
      <c r="V59060" s="3"/>
      <c r="W59060" s="3"/>
      <c r="X59060" s="3"/>
    </row>
    <row r="59061" s="7" customFormat="1" customHeight="1" spans="17:24">
      <c r="Q59061" s="3"/>
      <c r="R59061" s="3"/>
      <c r="S59061" s="3"/>
      <c r="T59061" s="3"/>
      <c r="U59061" s="3"/>
      <c r="V59061" s="3"/>
      <c r="W59061" s="3"/>
      <c r="X59061" s="3"/>
    </row>
    <row r="59062" s="7" customFormat="1" customHeight="1" spans="17:24">
      <c r="Q59062" s="3"/>
      <c r="R59062" s="3"/>
      <c r="S59062" s="3"/>
      <c r="T59062" s="3"/>
      <c r="U59062" s="3"/>
      <c r="V59062" s="3"/>
      <c r="W59062" s="3"/>
      <c r="X59062" s="3"/>
    </row>
    <row r="59063" s="7" customFormat="1" customHeight="1" spans="17:24">
      <c r="Q59063" s="3"/>
      <c r="R59063" s="3"/>
      <c r="S59063" s="3"/>
      <c r="T59063" s="3"/>
      <c r="U59063" s="3"/>
      <c r="V59063" s="3"/>
      <c r="W59063" s="3"/>
      <c r="X59063" s="3"/>
    </row>
    <row r="59064" s="7" customFormat="1" customHeight="1" spans="17:24">
      <c r="Q59064" s="3"/>
      <c r="R59064" s="3"/>
      <c r="S59064" s="3"/>
      <c r="T59064" s="3"/>
      <c r="U59064" s="3"/>
      <c r="V59064" s="3"/>
      <c r="W59064" s="3"/>
      <c r="X59064" s="3"/>
    </row>
    <row r="59065" s="7" customFormat="1" customHeight="1" spans="17:24">
      <c r="Q59065" s="3"/>
      <c r="R59065" s="3"/>
      <c r="S59065" s="3"/>
      <c r="T59065" s="3"/>
      <c r="U59065" s="3"/>
      <c r="V59065" s="3"/>
      <c r="W59065" s="3"/>
      <c r="X59065" s="3"/>
    </row>
    <row r="59066" s="7" customFormat="1" customHeight="1" spans="17:24">
      <c r="Q59066" s="3"/>
      <c r="R59066" s="3"/>
      <c r="S59066" s="3"/>
      <c r="T59066" s="3"/>
      <c r="U59066" s="3"/>
      <c r="V59066" s="3"/>
      <c r="W59066" s="3"/>
      <c r="X59066" s="3"/>
    </row>
    <row r="59067" s="7" customFormat="1" customHeight="1" spans="17:24">
      <c r="Q59067" s="3"/>
      <c r="R59067" s="3"/>
      <c r="S59067" s="3"/>
      <c r="T59067" s="3"/>
      <c r="U59067" s="3"/>
      <c r="V59067" s="3"/>
      <c r="W59067" s="3"/>
      <c r="X59067" s="3"/>
    </row>
    <row r="59068" s="7" customFormat="1" customHeight="1" spans="17:24">
      <c r="Q59068" s="3"/>
      <c r="R59068" s="3"/>
      <c r="S59068" s="3"/>
      <c r="T59068" s="3"/>
      <c r="U59068" s="3"/>
      <c r="V59068" s="3"/>
      <c r="W59068" s="3"/>
      <c r="X59068" s="3"/>
    </row>
    <row r="59069" s="7" customFormat="1" customHeight="1" spans="17:24">
      <c r="Q59069" s="3"/>
      <c r="R59069" s="3"/>
      <c r="S59069" s="3"/>
      <c r="T59069" s="3"/>
      <c r="U59069" s="3"/>
      <c r="V59069" s="3"/>
      <c r="W59069" s="3"/>
      <c r="X59069" s="3"/>
    </row>
    <row r="59070" s="7" customFormat="1" customHeight="1" spans="17:24">
      <c r="Q59070" s="3"/>
      <c r="R59070" s="3"/>
      <c r="S59070" s="3"/>
      <c r="T59070" s="3"/>
      <c r="U59070" s="3"/>
      <c r="V59070" s="3"/>
      <c r="W59070" s="3"/>
      <c r="X59070" s="3"/>
    </row>
    <row r="59071" s="7" customFormat="1" customHeight="1" spans="17:24">
      <c r="Q59071" s="3"/>
      <c r="R59071" s="3"/>
      <c r="S59071" s="3"/>
      <c r="T59071" s="3"/>
      <c r="U59071" s="3"/>
      <c r="V59071" s="3"/>
      <c r="W59071" s="3"/>
      <c r="X59071" s="3"/>
    </row>
    <row r="59072" s="7" customFormat="1" customHeight="1" spans="17:24">
      <c r="Q59072" s="3"/>
      <c r="R59072" s="3"/>
      <c r="S59072" s="3"/>
      <c r="T59072" s="3"/>
      <c r="U59072" s="3"/>
      <c r="V59072" s="3"/>
      <c r="W59072" s="3"/>
      <c r="X59072" s="3"/>
    </row>
    <row r="59073" s="7" customFormat="1" customHeight="1" spans="17:24">
      <c r="Q59073" s="3"/>
      <c r="R59073" s="3"/>
      <c r="S59073" s="3"/>
      <c r="T59073" s="3"/>
      <c r="U59073" s="3"/>
      <c r="V59073" s="3"/>
      <c r="W59073" s="3"/>
      <c r="X59073" s="3"/>
    </row>
    <row r="59074" s="7" customFormat="1" customHeight="1" spans="17:24">
      <c r="Q59074" s="3"/>
      <c r="R59074" s="3"/>
      <c r="S59074" s="3"/>
      <c r="T59074" s="3"/>
      <c r="U59074" s="3"/>
      <c r="V59074" s="3"/>
      <c r="W59074" s="3"/>
      <c r="X59074" s="3"/>
    </row>
    <row r="59075" s="7" customFormat="1" customHeight="1" spans="17:24">
      <c r="Q59075" s="3"/>
      <c r="R59075" s="3"/>
      <c r="S59075" s="3"/>
      <c r="T59075" s="3"/>
      <c r="U59075" s="3"/>
      <c r="V59075" s="3"/>
      <c r="W59075" s="3"/>
      <c r="X59075" s="3"/>
    </row>
    <row r="59076" s="7" customFormat="1" customHeight="1" spans="17:24">
      <c r="Q59076" s="3"/>
      <c r="R59076" s="3"/>
      <c r="S59076" s="3"/>
      <c r="T59076" s="3"/>
      <c r="U59076" s="3"/>
      <c r="V59076" s="3"/>
      <c r="W59076" s="3"/>
      <c r="X59076" s="3"/>
    </row>
    <row r="59077" s="7" customFormat="1" customHeight="1" spans="17:24">
      <c r="Q59077" s="3"/>
      <c r="R59077" s="3"/>
      <c r="S59077" s="3"/>
      <c r="T59077" s="3"/>
      <c r="U59077" s="3"/>
      <c r="V59077" s="3"/>
      <c r="W59077" s="3"/>
      <c r="X59077" s="3"/>
    </row>
    <row r="59078" s="7" customFormat="1" customHeight="1" spans="17:24">
      <c r="Q59078" s="3"/>
      <c r="R59078" s="3"/>
      <c r="S59078" s="3"/>
      <c r="T59078" s="3"/>
      <c r="U59078" s="3"/>
      <c r="V59078" s="3"/>
      <c r="W59078" s="3"/>
      <c r="X59078" s="3"/>
    </row>
    <row r="59079" s="7" customFormat="1" customHeight="1" spans="17:24">
      <c r="Q59079" s="3"/>
      <c r="R59079" s="3"/>
      <c r="S59079" s="3"/>
      <c r="T59079" s="3"/>
      <c r="U59079" s="3"/>
      <c r="V59079" s="3"/>
      <c r="W59079" s="3"/>
      <c r="X59079" s="3"/>
    </row>
    <row r="59080" s="7" customFormat="1" customHeight="1" spans="17:24">
      <c r="Q59080" s="3"/>
      <c r="R59080" s="3"/>
      <c r="S59080" s="3"/>
      <c r="T59080" s="3"/>
      <c r="U59080" s="3"/>
      <c r="V59080" s="3"/>
      <c r="W59080" s="3"/>
      <c r="X59080" s="3"/>
    </row>
    <row r="59081" s="7" customFormat="1" customHeight="1" spans="17:24">
      <c r="Q59081" s="3"/>
      <c r="R59081" s="3"/>
      <c r="S59081" s="3"/>
      <c r="T59081" s="3"/>
      <c r="U59081" s="3"/>
      <c r="V59081" s="3"/>
      <c r="W59081" s="3"/>
      <c r="X59081" s="3"/>
    </row>
    <row r="59082" s="7" customFormat="1" customHeight="1" spans="17:24">
      <c r="Q59082" s="3"/>
      <c r="R59082" s="3"/>
      <c r="S59082" s="3"/>
      <c r="T59082" s="3"/>
      <c r="U59082" s="3"/>
      <c r="V59082" s="3"/>
      <c r="W59082" s="3"/>
      <c r="X59082" s="3"/>
    </row>
    <row r="59083" s="7" customFormat="1" customHeight="1" spans="17:24">
      <c r="Q59083" s="3"/>
      <c r="R59083" s="3"/>
      <c r="S59083" s="3"/>
      <c r="T59083" s="3"/>
      <c r="U59083" s="3"/>
      <c r="V59083" s="3"/>
      <c r="W59083" s="3"/>
      <c r="X59083" s="3"/>
    </row>
    <row r="59084" s="7" customFormat="1" customHeight="1" spans="17:24">
      <c r="Q59084" s="3"/>
      <c r="R59084" s="3"/>
      <c r="S59084" s="3"/>
      <c r="T59084" s="3"/>
      <c r="U59084" s="3"/>
      <c r="V59084" s="3"/>
      <c r="W59084" s="3"/>
      <c r="X59084" s="3"/>
    </row>
    <row r="59085" s="7" customFormat="1" customHeight="1" spans="17:24">
      <c r="Q59085" s="3"/>
      <c r="R59085" s="3"/>
      <c r="S59085" s="3"/>
      <c r="T59085" s="3"/>
      <c r="U59085" s="3"/>
      <c r="V59085" s="3"/>
      <c r="W59085" s="3"/>
      <c r="X59085" s="3"/>
    </row>
    <row r="59086" s="7" customFormat="1" customHeight="1" spans="17:24">
      <c r="Q59086" s="3"/>
      <c r="R59086" s="3"/>
      <c r="S59086" s="3"/>
      <c r="T59086" s="3"/>
      <c r="U59086" s="3"/>
      <c r="V59086" s="3"/>
      <c r="W59086" s="3"/>
      <c r="X59086" s="3"/>
    </row>
    <row r="59087" s="7" customFormat="1" customHeight="1" spans="17:24">
      <c r="Q59087" s="3"/>
      <c r="R59087" s="3"/>
      <c r="S59087" s="3"/>
      <c r="T59087" s="3"/>
      <c r="U59087" s="3"/>
      <c r="V59087" s="3"/>
      <c r="W59087" s="3"/>
      <c r="X59087" s="3"/>
    </row>
    <row r="59088" s="7" customFormat="1" customHeight="1" spans="17:24">
      <c r="Q59088" s="3"/>
      <c r="R59088" s="3"/>
      <c r="S59088" s="3"/>
      <c r="T59088" s="3"/>
      <c r="U59088" s="3"/>
      <c r="V59088" s="3"/>
      <c r="W59088" s="3"/>
      <c r="X59088" s="3"/>
    </row>
    <row r="59089" s="7" customFormat="1" customHeight="1" spans="17:24">
      <c r="Q59089" s="3"/>
      <c r="R59089" s="3"/>
      <c r="S59089" s="3"/>
      <c r="T59089" s="3"/>
      <c r="U59089" s="3"/>
      <c r="V59089" s="3"/>
      <c r="W59089" s="3"/>
      <c r="X59089" s="3"/>
    </row>
    <row r="59090" s="7" customFormat="1" customHeight="1" spans="17:24">
      <c r="Q59090" s="3"/>
      <c r="R59090" s="3"/>
      <c r="S59090" s="3"/>
      <c r="T59090" s="3"/>
      <c r="U59090" s="3"/>
      <c r="V59090" s="3"/>
      <c r="W59090" s="3"/>
      <c r="X59090" s="3"/>
    </row>
    <row r="59091" s="7" customFormat="1" customHeight="1" spans="17:24">
      <c r="Q59091" s="3"/>
      <c r="R59091" s="3"/>
      <c r="S59091" s="3"/>
      <c r="T59091" s="3"/>
      <c r="U59091" s="3"/>
      <c r="V59091" s="3"/>
      <c r="W59091" s="3"/>
      <c r="X59091" s="3"/>
    </row>
    <row r="59092" s="7" customFormat="1" customHeight="1" spans="17:24">
      <c r="Q59092" s="3"/>
      <c r="R59092" s="3"/>
      <c r="S59092" s="3"/>
      <c r="T59092" s="3"/>
      <c r="U59092" s="3"/>
      <c r="V59092" s="3"/>
      <c r="W59092" s="3"/>
      <c r="X59092" s="3"/>
    </row>
    <row r="59093" s="7" customFormat="1" customHeight="1" spans="17:24">
      <c r="Q59093" s="3"/>
      <c r="R59093" s="3"/>
      <c r="S59093" s="3"/>
      <c r="T59093" s="3"/>
      <c r="U59093" s="3"/>
      <c r="V59093" s="3"/>
      <c r="W59093" s="3"/>
      <c r="X59093" s="3"/>
    </row>
    <row r="59094" s="7" customFormat="1" customHeight="1" spans="17:24">
      <c r="Q59094" s="3"/>
      <c r="R59094" s="3"/>
      <c r="S59094" s="3"/>
      <c r="T59094" s="3"/>
      <c r="U59094" s="3"/>
      <c r="V59094" s="3"/>
      <c r="W59094" s="3"/>
      <c r="X59094" s="3"/>
    </row>
    <row r="59095" s="7" customFormat="1" customHeight="1" spans="17:24">
      <c r="Q59095" s="3"/>
      <c r="R59095" s="3"/>
      <c r="S59095" s="3"/>
      <c r="T59095" s="3"/>
      <c r="U59095" s="3"/>
      <c r="V59095" s="3"/>
      <c r="W59095" s="3"/>
      <c r="X59095" s="3"/>
    </row>
    <row r="59096" s="7" customFormat="1" customHeight="1" spans="17:24">
      <c r="Q59096" s="3"/>
      <c r="R59096" s="3"/>
      <c r="S59096" s="3"/>
      <c r="T59096" s="3"/>
      <c r="U59096" s="3"/>
      <c r="V59096" s="3"/>
      <c r="W59096" s="3"/>
      <c r="X59096" s="3"/>
    </row>
    <row r="59097" s="7" customFormat="1" customHeight="1" spans="17:24">
      <c r="Q59097" s="3"/>
      <c r="R59097" s="3"/>
      <c r="S59097" s="3"/>
      <c r="T59097" s="3"/>
      <c r="U59097" s="3"/>
      <c r="V59097" s="3"/>
      <c r="W59097" s="3"/>
      <c r="X59097" s="3"/>
    </row>
    <row r="59098" s="7" customFormat="1" customHeight="1" spans="17:24">
      <c r="Q59098" s="3"/>
      <c r="R59098" s="3"/>
      <c r="S59098" s="3"/>
      <c r="T59098" s="3"/>
      <c r="U59098" s="3"/>
      <c r="V59098" s="3"/>
      <c r="W59098" s="3"/>
      <c r="X59098" s="3"/>
    </row>
    <row r="59099" s="7" customFormat="1" customHeight="1" spans="17:24">
      <c r="Q59099" s="3"/>
      <c r="R59099" s="3"/>
      <c r="S59099" s="3"/>
      <c r="T59099" s="3"/>
      <c r="U59099" s="3"/>
      <c r="V59099" s="3"/>
      <c r="W59099" s="3"/>
      <c r="X59099" s="3"/>
    </row>
    <row r="59100" s="7" customFormat="1" customHeight="1" spans="17:24">
      <c r="Q59100" s="3"/>
      <c r="R59100" s="3"/>
      <c r="S59100" s="3"/>
      <c r="T59100" s="3"/>
      <c r="U59100" s="3"/>
      <c r="V59100" s="3"/>
      <c r="W59100" s="3"/>
      <c r="X59100" s="3"/>
    </row>
    <row r="59101" s="7" customFormat="1" customHeight="1" spans="17:24">
      <c r="Q59101" s="3"/>
      <c r="R59101" s="3"/>
      <c r="S59101" s="3"/>
      <c r="T59101" s="3"/>
      <c r="U59101" s="3"/>
      <c r="V59101" s="3"/>
      <c r="W59101" s="3"/>
      <c r="X59101" s="3"/>
    </row>
    <row r="59102" s="7" customFormat="1" customHeight="1" spans="17:24">
      <c r="Q59102" s="3"/>
      <c r="R59102" s="3"/>
      <c r="S59102" s="3"/>
      <c r="T59102" s="3"/>
      <c r="U59102" s="3"/>
      <c r="V59102" s="3"/>
      <c r="W59102" s="3"/>
      <c r="X59102" s="3"/>
    </row>
    <row r="59103" s="7" customFormat="1" customHeight="1" spans="17:24">
      <c r="Q59103" s="3"/>
      <c r="R59103" s="3"/>
      <c r="S59103" s="3"/>
      <c r="T59103" s="3"/>
      <c r="U59103" s="3"/>
      <c r="V59103" s="3"/>
      <c r="W59103" s="3"/>
      <c r="X59103" s="3"/>
    </row>
    <row r="59104" s="7" customFormat="1" customHeight="1" spans="17:24">
      <c r="Q59104" s="3"/>
      <c r="R59104" s="3"/>
      <c r="S59104" s="3"/>
      <c r="T59104" s="3"/>
      <c r="U59104" s="3"/>
      <c r="V59104" s="3"/>
      <c r="W59104" s="3"/>
      <c r="X59104" s="3"/>
    </row>
    <row r="59105" s="7" customFormat="1" customHeight="1" spans="17:24">
      <c r="Q59105" s="3"/>
      <c r="R59105" s="3"/>
      <c r="S59105" s="3"/>
      <c r="T59105" s="3"/>
      <c r="U59105" s="3"/>
      <c r="V59105" s="3"/>
      <c r="W59105" s="3"/>
      <c r="X59105" s="3"/>
    </row>
    <row r="59106" s="7" customFormat="1" customHeight="1" spans="17:24">
      <c r="Q59106" s="3"/>
      <c r="R59106" s="3"/>
      <c r="S59106" s="3"/>
      <c r="T59106" s="3"/>
      <c r="U59106" s="3"/>
      <c r="V59106" s="3"/>
      <c r="W59106" s="3"/>
      <c r="X59106" s="3"/>
    </row>
    <row r="59107" s="7" customFormat="1" customHeight="1" spans="17:24">
      <c r="Q59107" s="3"/>
      <c r="R59107" s="3"/>
      <c r="S59107" s="3"/>
      <c r="T59107" s="3"/>
      <c r="U59107" s="3"/>
      <c r="V59107" s="3"/>
      <c r="W59107" s="3"/>
      <c r="X59107" s="3"/>
    </row>
    <row r="59108" s="7" customFormat="1" customHeight="1" spans="17:24">
      <c r="Q59108" s="3"/>
      <c r="R59108" s="3"/>
      <c r="S59108" s="3"/>
      <c r="T59108" s="3"/>
      <c r="U59108" s="3"/>
      <c r="V59108" s="3"/>
      <c r="W59108" s="3"/>
      <c r="X59108" s="3"/>
    </row>
    <row r="59109" s="7" customFormat="1" customHeight="1" spans="17:24">
      <c r="Q59109" s="3"/>
      <c r="R59109" s="3"/>
      <c r="S59109" s="3"/>
      <c r="T59109" s="3"/>
      <c r="U59109" s="3"/>
      <c r="V59109" s="3"/>
      <c r="W59109" s="3"/>
      <c r="X59109" s="3"/>
    </row>
    <row r="59110" s="7" customFormat="1" customHeight="1" spans="17:24">
      <c r="Q59110" s="3"/>
      <c r="R59110" s="3"/>
      <c r="S59110" s="3"/>
      <c r="T59110" s="3"/>
      <c r="U59110" s="3"/>
      <c r="V59110" s="3"/>
      <c r="W59110" s="3"/>
      <c r="X59110" s="3"/>
    </row>
    <row r="59111" s="7" customFormat="1" customHeight="1" spans="17:24">
      <c r="Q59111" s="3"/>
      <c r="R59111" s="3"/>
      <c r="S59111" s="3"/>
      <c r="T59111" s="3"/>
      <c r="U59111" s="3"/>
      <c r="V59111" s="3"/>
      <c r="W59111" s="3"/>
      <c r="X59111" s="3"/>
    </row>
    <row r="59112" s="7" customFormat="1" customHeight="1" spans="17:24">
      <c r="Q59112" s="3"/>
      <c r="R59112" s="3"/>
      <c r="S59112" s="3"/>
      <c r="T59112" s="3"/>
      <c r="U59112" s="3"/>
      <c r="V59112" s="3"/>
      <c r="W59112" s="3"/>
      <c r="X59112" s="3"/>
    </row>
    <row r="59113" s="7" customFormat="1" customHeight="1" spans="17:24">
      <c r="Q59113" s="3"/>
      <c r="R59113" s="3"/>
      <c r="S59113" s="3"/>
      <c r="T59113" s="3"/>
      <c r="U59113" s="3"/>
      <c r="V59113" s="3"/>
      <c r="W59113" s="3"/>
      <c r="X59113" s="3"/>
    </row>
    <row r="59114" s="7" customFormat="1" customHeight="1" spans="17:24">
      <c r="Q59114" s="3"/>
      <c r="R59114" s="3"/>
      <c r="S59114" s="3"/>
      <c r="T59114" s="3"/>
      <c r="U59114" s="3"/>
      <c r="V59114" s="3"/>
      <c r="W59114" s="3"/>
      <c r="X59114" s="3"/>
    </row>
    <row r="59115" s="7" customFormat="1" customHeight="1" spans="17:24">
      <c r="Q59115" s="3"/>
      <c r="R59115" s="3"/>
      <c r="S59115" s="3"/>
      <c r="T59115" s="3"/>
      <c r="U59115" s="3"/>
      <c r="V59115" s="3"/>
      <c r="W59115" s="3"/>
      <c r="X59115" s="3"/>
    </row>
    <row r="59116" s="7" customFormat="1" customHeight="1" spans="17:24">
      <c r="Q59116" s="3"/>
      <c r="R59116" s="3"/>
      <c r="S59116" s="3"/>
      <c r="T59116" s="3"/>
      <c r="U59116" s="3"/>
      <c r="V59116" s="3"/>
      <c r="W59116" s="3"/>
      <c r="X59116" s="3"/>
    </row>
    <row r="59117" s="7" customFormat="1" customHeight="1" spans="17:24">
      <c r="Q59117" s="3"/>
      <c r="R59117" s="3"/>
      <c r="S59117" s="3"/>
      <c r="T59117" s="3"/>
      <c r="U59117" s="3"/>
      <c r="V59117" s="3"/>
      <c r="W59117" s="3"/>
      <c r="X59117" s="3"/>
    </row>
    <row r="59118" s="7" customFormat="1" customHeight="1" spans="17:24">
      <c r="Q59118" s="3"/>
      <c r="R59118" s="3"/>
      <c r="S59118" s="3"/>
      <c r="T59118" s="3"/>
      <c r="U59118" s="3"/>
      <c r="V59118" s="3"/>
      <c r="W59118" s="3"/>
      <c r="X59118" s="3"/>
    </row>
    <row r="59119" s="7" customFormat="1" customHeight="1" spans="17:24">
      <c r="Q59119" s="3"/>
      <c r="R59119" s="3"/>
      <c r="S59119" s="3"/>
      <c r="T59119" s="3"/>
      <c r="U59119" s="3"/>
      <c r="V59119" s="3"/>
      <c r="W59119" s="3"/>
      <c r="X59119" s="3"/>
    </row>
    <row r="59120" s="7" customFormat="1" customHeight="1" spans="17:24">
      <c r="Q59120" s="3"/>
      <c r="R59120" s="3"/>
      <c r="S59120" s="3"/>
      <c r="T59120" s="3"/>
      <c r="U59120" s="3"/>
      <c r="V59120" s="3"/>
      <c r="W59120" s="3"/>
      <c r="X59120" s="3"/>
    </row>
    <row r="59121" s="7" customFormat="1" customHeight="1" spans="17:24">
      <c r="Q59121" s="3"/>
      <c r="R59121" s="3"/>
      <c r="S59121" s="3"/>
      <c r="T59121" s="3"/>
      <c r="U59121" s="3"/>
      <c r="V59121" s="3"/>
      <c r="W59121" s="3"/>
      <c r="X59121" s="3"/>
    </row>
    <row r="59122" s="7" customFormat="1" customHeight="1" spans="17:24">
      <c r="Q59122" s="3"/>
      <c r="R59122" s="3"/>
      <c r="S59122" s="3"/>
      <c r="T59122" s="3"/>
      <c r="U59122" s="3"/>
      <c r="V59122" s="3"/>
      <c r="W59122" s="3"/>
      <c r="X59122" s="3"/>
    </row>
    <row r="59123" s="7" customFormat="1" customHeight="1" spans="17:24">
      <c r="Q59123" s="3"/>
      <c r="R59123" s="3"/>
      <c r="S59123" s="3"/>
      <c r="T59123" s="3"/>
      <c r="U59123" s="3"/>
      <c r="V59123" s="3"/>
      <c r="W59123" s="3"/>
      <c r="X59123" s="3"/>
    </row>
    <row r="59124" s="7" customFormat="1" customHeight="1" spans="17:24">
      <c r="Q59124" s="3"/>
      <c r="R59124" s="3"/>
      <c r="S59124" s="3"/>
      <c r="T59124" s="3"/>
      <c r="U59124" s="3"/>
      <c r="V59124" s="3"/>
      <c r="W59124" s="3"/>
      <c r="X59124" s="3"/>
    </row>
    <row r="59125" s="7" customFormat="1" customHeight="1" spans="17:24">
      <c r="Q59125" s="3"/>
      <c r="R59125" s="3"/>
      <c r="S59125" s="3"/>
      <c r="T59125" s="3"/>
      <c r="U59125" s="3"/>
      <c r="V59125" s="3"/>
      <c r="W59125" s="3"/>
      <c r="X59125" s="3"/>
    </row>
    <row r="59126" s="7" customFormat="1" customHeight="1" spans="17:24">
      <c r="Q59126" s="3"/>
      <c r="R59126" s="3"/>
      <c r="S59126" s="3"/>
      <c r="T59126" s="3"/>
      <c r="U59126" s="3"/>
      <c r="V59126" s="3"/>
      <c r="W59126" s="3"/>
      <c r="X59126" s="3"/>
    </row>
    <row r="59127" s="7" customFormat="1" customHeight="1" spans="17:24">
      <c r="Q59127" s="3"/>
      <c r="R59127" s="3"/>
      <c r="S59127" s="3"/>
      <c r="T59127" s="3"/>
      <c r="U59127" s="3"/>
      <c r="V59127" s="3"/>
      <c r="W59127" s="3"/>
      <c r="X59127" s="3"/>
    </row>
    <row r="59128" s="7" customFormat="1" customHeight="1" spans="17:24">
      <c r="Q59128" s="3"/>
      <c r="R59128" s="3"/>
      <c r="S59128" s="3"/>
      <c r="T59128" s="3"/>
      <c r="U59128" s="3"/>
      <c r="V59128" s="3"/>
      <c r="W59128" s="3"/>
      <c r="X59128" s="3"/>
    </row>
    <row r="59129" s="7" customFormat="1" customHeight="1" spans="17:24">
      <c r="Q59129" s="3"/>
      <c r="R59129" s="3"/>
      <c r="S59129" s="3"/>
      <c r="T59129" s="3"/>
      <c r="U59129" s="3"/>
      <c r="V59129" s="3"/>
      <c r="W59129" s="3"/>
      <c r="X59129" s="3"/>
    </row>
    <row r="59130" s="7" customFormat="1" customHeight="1" spans="17:24">
      <c r="Q59130" s="3"/>
      <c r="R59130" s="3"/>
      <c r="S59130" s="3"/>
      <c r="T59130" s="3"/>
      <c r="U59130" s="3"/>
      <c r="V59130" s="3"/>
      <c r="W59130" s="3"/>
      <c r="X59130" s="3"/>
    </row>
    <row r="59131" s="7" customFormat="1" customHeight="1" spans="17:24">
      <c r="Q59131" s="3"/>
      <c r="R59131" s="3"/>
      <c r="S59131" s="3"/>
      <c r="T59131" s="3"/>
      <c r="U59131" s="3"/>
      <c r="V59131" s="3"/>
      <c r="W59131" s="3"/>
      <c r="X59131" s="3"/>
    </row>
    <row r="59132" s="7" customFormat="1" customHeight="1" spans="17:24">
      <c r="Q59132" s="3"/>
      <c r="R59132" s="3"/>
      <c r="S59132" s="3"/>
      <c r="T59132" s="3"/>
      <c r="U59132" s="3"/>
      <c r="V59132" s="3"/>
      <c r="W59132" s="3"/>
      <c r="X59132" s="3"/>
    </row>
    <row r="59133" s="7" customFormat="1" customHeight="1" spans="17:24">
      <c r="Q59133" s="3"/>
      <c r="R59133" s="3"/>
      <c r="S59133" s="3"/>
      <c r="T59133" s="3"/>
      <c r="U59133" s="3"/>
      <c r="V59133" s="3"/>
      <c r="W59133" s="3"/>
      <c r="X59133" s="3"/>
    </row>
    <row r="59134" s="7" customFormat="1" customHeight="1" spans="17:24">
      <c r="Q59134" s="3"/>
      <c r="R59134" s="3"/>
      <c r="S59134" s="3"/>
      <c r="T59134" s="3"/>
      <c r="U59134" s="3"/>
      <c r="V59134" s="3"/>
      <c r="W59134" s="3"/>
      <c r="X59134" s="3"/>
    </row>
    <row r="59135" s="7" customFormat="1" customHeight="1" spans="17:24">
      <c r="Q59135" s="3"/>
      <c r="R59135" s="3"/>
      <c r="S59135" s="3"/>
      <c r="T59135" s="3"/>
      <c r="U59135" s="3"/>
      <c r="V59135" s="3"/>
      <c r="W59135" s="3"/>
      <c r="X59135" s="3"/>
    </row>
    <row r="59136" s="7" customFormat="1" customHeight="1" spans="17:24">
      <c r="Q59136" s="3"/>
      <c r="R59136" s="3"/>
      <c r="S59136" s="3"/>
      <c r="T59136" s="3"/>
      <c r="U59136" s="3"/>
      <c r="V59136" s="3"/>
      <c r="W59136" s="3"/>
      <c r="X59136" s="3"/>
    </row>
    <row r="59137" s="7" customFormat="1" customHeight="1" spans="17:24">
      <c r="Q59137" s="3"/>
      <c r="R59137" s="3"/>
      <c r="S59137" s="3"/>
      <c r="T59137" s="3"/>
      <c r="U59137" s="3"/>
      <c r="V59137" s="3"/>
      <c r="W59137" s="3"/>
      <c r="X59137" s="3"/>
    </row>
    <row r="59138" s="7" customFormat="1" customHeight="1" spans="17:24">
      <c r="Q59138" s="3"/>
      <c r="R59138" s="3"/>
      <c r="S59138" s="3"/>
      <c r="T59138" s="3"/>
      <c r="U59138" s="3"/>
      <c r="V59138" s="3"/>
      <c r="W59138" s="3"/>
      <c r="X59138" s="3"/>
    </row>
    <row r="59139" s="7" customFormat="1" customHeight="1" spans="17:24">
      <c r="Q59139" s="3"/>
      <c r="R59139" s="3"/>
      <c r="S59139" s="3"/>
      <c r="T59139" s="3"/>
      <c r="U59139" s="3"/>
      <c r="V59139" s="3"/>
      <c r="W59139" s="3"/>
      <c r="X59139" s="3"/>
    </row>
    <row r="59140" s="7" customFormat="1" customHeight="1" spans="17:24">
      <c r="Q59140" s="3"/>
      <c r="R59140" s="3"/>
      <c r="S59140" s="3"/>
      <c r="T59140" s="3"/>
      <c r="U59140" s="3"/>
      <c r="V59140" s="3"/>
      <c r="W59140" s="3"/>
      <c r="X59140" s="3"/>
    </row>
    <row r="59141" s="7" customFormat="1" customHeight="1" spans="17:24">
      <c r="Q59141" s="3"/>
      <c r="R59141" s="3"/>
      <c r="S59141" s="3"/>
      <c r="T59141" s="3"/>
      <c r="U59141" s="3"/>
      <c r="V59141" s="3"/>
      <c r="W59141" s="3"/>
      <c r="X59141" s="3"/>
    </row>
    <row r="59142" s="7" customFormat="1" customHeight="1" spans="17:24">
      <c r="Q59142" s="3"/>
      <c r="R59142" s="3"/>
      <c r="S59142" s="3"/>
      <c r="T59142" s="3"/>
      <c r="U59142" s="3"/>
      <c r="V59142" s="3"/>
      <c r="W59142" s="3"/>
      <c r="X59142" s="3"/>
    </row>
    <row r="59143" s="7" customFormat="1" customHeight="1" spans="17:24">
      <c r="Q59143" s="3"/>
      <c r="R59143" s="3"/>
      <c r="S59143" s="3"/>
      <c r="T59143" s="3"/>
      <c r="U59143" s="3"/>
      <c r="V59143" s="3"/>
      <c r="W59143" s="3"/>
      <c r="X59143" s="3"/>
    </row>
    <row r="59144" s="7" customFormat="1" customHeight="1" spans="17:24">
      <c r="Q59144" s="3"/>
      <c r="R59144" s="3"/>
      <c r="S59144" s="3"/>
      <c r="T59144" s="3"/>
      <c r="U59144" s="3"/>
      <c r="V59144" s="3"/>
      <c r="W59144" s="3"/>
      <c r="X59144" s="3"/>
    </row>
    <row r="59145" s="7" customFormat="1" customHeight="1" spans="17:24">
      <c r="Q59145" s="3"/>
      <c r="R59145" s="3"/>
      <c r="S59145" s="3"/>
      <c r="T59145" s="3"/>
      <c r="U59145" s="3"/>
      <c r="V59145" s="3"/>
      <c r="W59145" s="3"/>
      <c r="X59145" s="3"/>
    </row>
    <row r="59146" s="7" customFormat="1" customHeight="1" spans="17:24">
      <c r="Q59146" s="3"/>
      <c r="R59146" s="3"/>
      <c r="S59146" s="3"/>
      <c r="T59146" s="3"/>
      <c r="U59146" s="3"/>
      <c r="V59146" s="3"/>
      <c r="W59146" s="3"/>
      <c r="X59146" s="3"/>
    </row>
    <row r="59147" s="7" customFormat="1" customHeight="1" spans="17:24">
      <c r="Q59147" s="3"/>
      <c r="R59147" s="3"/>
      <c r="S59147" s="3"/>
      <c r="T59147" s="3"/>
      <c r="U59147" s="3"/>
      <c r="V59147" s="3"/>
      <c r="W59147" s="3"/>
      <c r="X59147" s="3"/>
    </row>
    <row r="59148" s="7" customFormat="1" customHeight="1" spans="17:24">
      <c r="Q59148" s="3"/>
      <c r="R59148" s="3"/>
      <c r="S59148" s="3"/>
      <c r="T59148" s="3"/>
      <c r="U59148" s="3"/>
      <c r="V59148" s="3"/>
      <c r="W59148" s="3"/>
      <c r="X59148" s="3"/>
    </row>
    <row r="59149" s="7" customFormat="1" customHeight="1" spans="17:24">
      <c r="Q59149" s="3"/>
      <c r="R59149" s="3"/>
      <c r="S59149" s="3"/>
      <c r="T59149" s="3"/>
      <c r="U59149" s="3"/>
      <c r="V59149" s="3"/>
      <c r="W59149" s="3"/>
      <c r="X59149" s="3"/>
    </row>
    <row r="59150" s="7" customFormat="1" customHeight="1" spans="17:24">
      <c r="Q59150" s="3"/>
      <c r="R59150" s="3"/>
      <c r="S59150" s="3"/>
      <c r="T59150" s="3"/>
      <c r="U59150" s="3"/>
      <c r="V59150" s="3"/>
      <c r="W59150" s="3"/>
      <c r="X59150" s="3"/>
    </row>
    <row r="59151" s="7" customFormat="1" customHeight="1" spans="17:24">
      <c r="Q59151" s="3"/>
      <c r="R59151" s="3"/>
      <c r="S59151" s="3"/>
      <c r="T59151" s="3"/>
      <c r="U59151" s="3"/>
      <c r="V59151" s="3"/>
      <c r="W59151" s="3"/>
      <c r="X59151" s="3"/>
    </row>
    <row r="59152" s="7" customFormat="1" customHeight="1" spans="17:24">
      <c r="Q59152" s="3"/>
      <c r="R59152" s="3"/>
      <c r="S59152" s="3"/>
      <c r="T59152" s="3"/>
      <c r="U59152" s="3"/>
      <c r="V59152" s="3"/>
      <c r="W59152" s="3"/>
      <c r="X59152" s="3"/>
    </row>
    <row r="59153" s="7" customFormat="1" customHeight="1" spans="17:24">
      <c r="Q59153" s="3"/>
      <c r="R59153" s="3"/>
      <c r="S59153" s="3"/>
      <c r="T59153" s="3"/>
      <c r="U59153" s="3"/>
      <c r="V59153" s="3"/>
      <c r="W59153" s="3"/>
      <c r="X59153" s="3"/>
    </row>
    <row r="59154" s="7" customFormat="1" customHeight="1" spans="17:24">
      <c r="Q59154" s="3"/>
      <c r="R59154" s="3"/>
      <c r="S59154" s="3"/>
      <c r="T59154" s="3"/>
      <c r="U59154" s="3"/>
      <c r="V59154" s="3"/>
      <c r="W59154" s="3"/>
      <c r="X59154" s="3"/>
    </row>
    <row r="59155" s="7" customFormat="1" customHeight="1" spans="17:24">
      <c r="Q59155" s="3"/>
      <c r="R59155" s="3"/>
      <c r="S59155" s="3"/>
      <c r="T59155" s="3"/>
      <c r="U59155" s="3"/>
      <c r="V59155" s="3"/>
      <c r="W59155" s="3"/>
      <c r="X59155" s="3"/>
    </row>
    <row r="59156" s="7" customFormat="1" customHeight="1" spans="17:24">
      <c r="Q59156" s="3"/>
      <c r="R59156" s="3"/>
      <c r="S59156" s="3"/>
      <c r="T59156" s="3"/>
      <c r="U59156" s="3"/>
      <c r="V59156" s="3"/>
      <c r="W59156" s="3"/>
      <c r="X59156" s="3"/>
    </row>
    <row r="59157" s="7" customFormat="1" customHeight="1" spans="17:24">
      <c r="Q59157" s="3"/>
      <c r="R59157" s="3"/>
      <c r="S59157" s="3"/>
      <c r="T59157" s="3"/>
      <c r="U59157" s="3"/>
      <c r="V59157" s="3"/>
      <c r="W59157" s="3"/>
      <c r="X59157" s="3"/>
    </row>
    <row r="59158" s="7" customFormat="1" customHeight="1" spans="17:24">
      <c r="Q59158" s="3"/>
      <c r="R59158" s="3"/>
      <c r="S59158" s="3"/>
      <c r="T59158" s="3"/>
      <c r="U59158" s="3"/>
      <c r="V59158" s="3"/>
      <c r="W59158" s="3"/>
      <c r="X59158" s="3"/>
    </row>
    <row r="59159" s="7" customFormat="1" customHeight="1" spans="17:24">
      <c r="Q59159" s="3"/>
      <c r="R59159" s="3"/>
      <c r="S59159" s="3"/>
      <c r="T59159" s="3"/>
      <c r="U59159" s="3"/>
      <c r="V59159" s="3"/>
      <c r="W59159" s="3"/>
      <c r="X59159" s="3"/>
    </row>
    <row r="59160" s="7" customFormat="1" customHeight="1" spans="17:24">
      <c r="Q59160" s="3"/>
      <c r="R59160" s="3"/>
      <c r="S59160" s="3"/>
      <c r="T59160" s="3"/>
      <c r="U59160" s="3"/>
      <c r="V59160" s="3"/>
      <c r="W59160" s="3"/>
      <c r="X59160" s="3"/>
    </row>
    <row r="59161" s="7" customFormat="1" customHeight="1" spans="17:24">
      <c r="Q59161" s="3"/>
      <c r="R59161" s="3"/>
      <c r="S59161" s="3"/>
      <c r="T59161" s="3"/>
      <c r="U59161" s="3"/>
      <c r="V59161" s="3"/>
      <c r="W59161" s="3"/>
      <c r="X59161" s="3"/>
    </row>
    <row r="59162" s="7" customFormat="1" customHeight="1" spans="17:24">
      <c r="Q59162" s="3"/>
      <c r="R59162" s="3"/>
      <c r="S59162" s="3"/>
      <c r="T59162" s="3"/>
      <c r="U59162" s="3"/>
      <c r="V59162" s="3"/>
      <c r="W59162" s="3"/>
      <c r="X59162" s="3"/>
    </row>
    <row r="59163" s="7" customFormat="1" customHeight="1" spans="17:24">
      <c r="Q59163" s="3"/>
      <c r="R59163" s="3"/>
      <c r="S59163" s="3"/>
      <c r="T59163" s="3"/>
      <c r="U59163" s="3"/>
      <c r="V59163" s="3"/>
      <c r="W59163" s="3"/>
      <c r="X59163" s="3"/>
    </row>
    <row r="59164" s="7" customFormat="1" customHeight="1" spans="17:24">
      <c r="Q59164" s="3"/>
      <c r="R59164" s="3"/>
      <c r="S59164" s="3"/>
      <c r="T59164" s="3"/>
      <c r="U59164" s="3"/>
      <c r="V59164" s="3"/>
      <c r="W59164" s="3"/>
      <c r="X59164" s="3"/>
    </row>
    <row r="59165" s="7" customFormat="1" customHeight="1" spans="17:24">
      <c r="Q59165" s="3"/>
      <c r="R59165" s="3"/>
      <c r="S59165" s="3"/>
      <c r="T59165" s="3"/>
      <c r="U59165" s="3"/>
      <c r="V59165" s="3"/>
      <c r="W59165" s="3"/>
      <c r="X59165" s="3"/>
    </row>
    <row r="59166" s="7" customFormat="1" customHeight="1" spans="17:24">
      <c r="Q59166" s="3"/>
      <c r="R59166" s="3"/>
      <c r="S59166" s="3"/>
      <c r="T59166" s="3"/>
      <c r="U59166" s="3"/>
      <c r="V59166" s="3"/>
      <c r="W59166" s="3"/>
      <c r="X59166" s="3"/>
    </row>
    <row r="59167" s="7" customFormat="1" customHeight="1" spans="17:24">
      <c r="Q59167" s="3"/>
      <c r="R59167" s="3"/>
      <c r="S59167" s="3"/>
      <c r="T59167" s="3"/>
      <c r="U59167" s="3"/>
      <c r="V59167" s="3"/>
      <c r="W59167" s="3"/>
      <c r="X59167" s="3"/>
    </row>
    <row r="59168" s="7" customFormat="1" customHeight="1" spans="17:24">
      <c r="Q59168" s="3"/>
      <c r="R59168" s="3"/>
      <c r="S59168" s="3"/>
      <c r="T59168" s="3"/>
      <c r="U59168" s="3"/>
      <c r="V59168" s="3"/>
      <c r="W59168" s="3"/>
      <c r="X59168" s="3"/>
    </row>
    <row r="59169" s="7" customFormat="1" customHeight="1" spans="17:24">
      <c r="Q59169" s="3"/>
      <c r="R59169" s="3"/>
      <c r="S59169" s="3"/>
      <c r="T59169" s="3"/>
      <c r="U59169" s="3"/>
      <c r="V59169" s="3"/>
      <c r="W59169" s="3"/>
      <c r="X59169" s="3"/>
    </row>
    <row r="59170" s="7" customFormat="1" customHeight="1" spans="17:24">
      <c r="Q59170" s="3"/>
      <c r="R59170" s="3"/>
      <c r="S59170" s="3"/>
      <c r="T59170" s="3"/>
      <c r="U59170" s="3"/>
      <c r="V59170" s="3"/>
      <c r="W59170" s="3"/>
      <c r="X59170" s="3"/>
    </row>
    <row r="59171" s="7" customFormat="1" customHeight="1" spans="17:24">
      <c r="Q59171" s="3"/>
      <c r="R59171" s="3"/>
      <c r="S59171" s="3"/>
      <c r="T59171" s="3"/>
      <c r="U59171" s="3"/>
      <c r="V59171" s="3"/>
      <c r="W59171" s="3"/>
      <c r="X59171" s="3"/>
    </row>
    <row r="59172" s="7" customFormat="1" customHeight="1" spans="17:24">
      <c r="Q59172" s="3"/>
      <c r="R59172" s="3"/>
      <c r="S59172" s="3"/>
      <c r="T59172" s="3"/>
      <c r="U59172" s="3"/>
      <c r="V59172" s="3"/>
      <c r="W59172" s="3"/>
      <c r="X59172" s="3"/>
    </row>
    <row r="59173" s="7" customFormat="1" customHeight="1" spans="17:24">
      <c r="Q59173" s="3"/>
      <c r="R59173" s="3"/>
      <c r="S59173" s="3"/>
      <c r="T59173" s="3"/>
      <c r="U59173" s="3"/>
      <c r="V59173" s="3"/>
      <c r="W59173" s="3"/>
      <c r="X59173" s="3"/>
    </row>
    <row r="59174" s="7" customFormat="1" customHeight="1" spans="17:24">
      <c r="Q59174" s="3"/>
      <c r="R59174" s="3"/>
      <c r="S59174" s="3"/>
      <c r="T59174" s="3"/>
      <c r="U59174" s="3"/>
      <c r="V59174" s="3"/>
      <c r="W59174" s="3"/>
      <c r="X59174" s="3"/>
    </row>
    <row r="59175" s="7" customFormat="1" customHeight="1" spans="17:24">
      <c r="Q59175" s="3"/>
      <c r="R59175" s="3"/>
      <c r="S59175" s="3"/>
      <c r="T59175" s="3"/>
      <c r="U59175" s="3"/>
      <c r="V59175" s="3"/>
      <c r="W59175" s="3"/>
      <c r="X59175" s="3"/>
    </row>
    <row r="59176" s="7" customFormat="1" customHeight="1" spans="17:24">
      <c r="Q59176" s="3"/>
      <c r="R59176" s="3"/>
      <c r="S59176" s="3"/>
      <c r="T59176" s="3"/>
      <c r="U59176" s="3"/>
      <c r="V59176" s="3"/>
      <c r="W59176" s="3"/>
      <c r="X59176" s="3"/>
    </row>
    <row r="59177" s="7" customFormat="1" customHeight="1" spans="17:24">
      <c r="Q59177" s="3"/>
      <c r="R59177" s="3"/>
      <c r="S59177" s="3"/>
      <c r="T59177" s="3"/>
      <c r="U59177" s="3"/>
      <c r="V59177" s="3"/>
      <c r="W59177" s="3"/>
      <c r="X59177" s="3"/>
    </row>
    <row r="59178" s="7" customFormat="1" customHeight="1" spans="17:24">
      <c r="Q59178" s="3"/>
      <c r="R59178" s="3"/>
      <c r="S59178" s="3"/>
      <c r="T59178" s="3"/>
      <c r="U59178" s="3"/>
      <c r="V59178" s="3"/>
      <c r="W59178" s="3"/>
      <c r="X59178" s="3"/>
    </row>
    <row r="59179" s="7" customFormat="1" customHeight="1" spans="17:24">
      <c r="Q59179" s="3"/>
      <c r="R59179" s="3"/>
      <c r="S59179" s="3"/>
      <c r="T59179" s="3"/>
      <c r="U59179" s="3"/>
      <c r="V59179" s="3"/>
      <c r="W59179" s="3"/>
      <c r="X59179" s="3"/>
    </row>
    <row r="59180" s="7" customFormat="1" customHeight="1" spans="17:24">
      <c r="Q59180" s="3"/>
      <c r="R59180" s="3"/>
      <c r="S59180" s="3"/>
      <c r="T59180" s="3"/>
      <c r="U59180" s="3"/>
      <c r="V59180" s="3"/>
      <c r="W59180" s="3"/>
      <c r="X59180" s="3"/>
    </row>
    <row r="59181" s="7" customFormat="1" customHeight="1" spans="17:24">
      <c r="Q59181" s="3"/>
      <c r="R59181" s="3"/>
      <c r="S59181" s="3"/>
      <c r="T59181" s="3"/>
      <c r="U59181" s="3"/>
      <c r="V59181" s="3"/>
      <c r="W59181" s="3"/>
      <c r="X59181" s="3"/>
    </row>
    <row r="59182" s="7" customFormat="1" customHeight="1" spans="17:24">
      <c r="Q59182" s="3"/>
      <c r="R59182" s="3"/>
      <c r="S59182" s="3"/>
      <c r="T59182" s="3"/>
      <c r="U59182" s="3"/>
      <c r="V59182" s="3"/>
      <c r="W59182" s="3"/>
      <c r="X59182" s="3"/>
    </row>
    <row r="59183" s="7" customFormat="1" customHeight="1" spans="17:24">
      <c r="Q59183" s="3"/>
      <c r="R59183" s="3"/>
      <c r="S59183" s="3"/>
      <c r="T59183" s="3"/>
      <c r="U59183" s="3"/>
      <c r="V59183" s="3"/>
      <c r="W59183" s="3"/>
      <c r="X59183" s="3"/>
    </row>
    <row r="59184" s="7" customFormat="1" customHeight="1" spans="17:24">
      <c r="Q59184" s="3"/>
      <c r="R59184" s="3"/>
      <c r="S59184" s="3"/>
      <c r="T59184" s="3"/>
      <c r="U59184" s="3"/>
      <c r="V59184" s="3"/>
      <c r="W59184" s="3"/>
      <c r="X59184" s="3"/>
    </row>
    <row r="59185" s="7" customFormat="1" customHeight="1" spans="17:24">
      <c r="Q59185" s="3"/>
      <c r="R59185" s="3"/>
      <c r="S59185" s="3"/>
      <c r="T59185" s="3"/>
      <c r="U59185" s="3"/>
      <c r="V59185" s="3"/>
      <c r="W59185" s="3"/>
      <c r="X59185" s="3"/>
    </row>
    <row r="59186" s="7" customFormat="1" customHeight="1" spans="17:24">
      <c r="Q59186" s="3"/>
      <c r="R59186" s="3"/>
      <c r="S59186" s="3"/>
      <c r="T59186" s="3"/>
      <c r="U59186" s="3"/>
      <c r="V59186" s="3"/>
      <c r="W59186" s="3"/>
      <c r="X59186" s="3"/>
    </row>
    <row r="59187" s="7" customFormat="1" customHeight="1" spans="17:24">
      <c r="Q59187" s="3"/>
      <c r="R59187" s="3"/>
      <c r="S59187" s="3"/>
      <c r="T59187" s="3"/>
      <c r="U59187" s="3"/>
      <c r="V59187" s="3"/>
      <c r="W59187" s="3"/>
      <c r="X59187" s="3"/>
    </row>
    <row r="59188" s="7" customFormat="1" customHeight="1" spans="17:24">
      <c r="Q59188" s="3"/>
      <c r="R59188" s="3"/>
      <c r="S59188" s="3"/>
      <c r="T59188" s="3"/>
      <c r="U59188" s="3"/>
      <c r="V59188" s="3"/>
      <c r="W59188" s="3"/>
      <c r="X59188" s="3"/>
    </row>
    <row r="59189" s="7" customFormat="1" customHeight="1" spans="17:24">
      <c r="Q59189" s="3"/>
      <c r="R59189" s="3"/>
      <c r="S59189" s="3"/>
      <c r="T59189" s="3"/>
      <c r="U59189" s="3"/>
      <c r="V59189" s="3"/>
      <c r="W59189" s="3"/>
      <c r="X59189" s="3"/>
    </row>
    <row r="59190" s="7" customFormat="1" customHeight="1" spans="17:24">
      <c r="Q59190" s="3"/>
      <c r="R59190" s="3"/>
      <c r="S59190" s="3"/>
      <c r="T59190" s="3"/>
      <c r="U59190" s="3"/>
      <c r="V59190" s="3"/>
      <c r="W59190" s="3"/>
      <c r="X59190" s="3"/>
    </row>
    <row r="59191" s="7" customFormat="1" customHeight="1" spans="17:24">
      <c r="Q59191" s="3"/>
      <c r="R59191" s="3"/>
      <c r="S59191" s="3"/>
      <c r="T59191" s="3"/>
      <c r="U59191" s="3"/>
      <c r="V59191" s="3"/>
      <c r="W59191" s="3"/>
      <c r="X59191" s="3"/>
    </row>
    <row r="59192" s="7" customFormat="1" customHeight="1" spans="17:24">
      <c r="Q59192" s="3"/>
      <c r="R59192" s="3"/>
      <c r="S59192" s="3"/>
      <c r="T59192" s="3"/>
      <c r="U59192" s="3"/>
      <c r="V59192" s="3"/>
      <c r="W59192" s="3"/>
      <c r="X59192" s="3"/>
    </row>
    <row r="59193" s="7" customFormat="1" customHeight="1" spans="17:24">
      <c r="Q59193" s="3"/>
      <c r="R59193" s="3"/>
      <c r="S59193" s="3"/>
      <c r="T59193" s="3"/>
      <c r="U59193" s="3"/>
      <c r="V59193" s="3"/>
      <c r="W59193" s="3"/>
      <c r="X59193" s="3"/>
    </row>
    <row r="59194" s="7" customFormat="1" customHeight="1" spans="17:24">
      <c r="Q59194" s="3"/>
      <c r="R59194" s="3"/>
      <c r="S59194" s="3"/>
      <c r="T59194" s="3"/>
      <c r="U59194" s="3"/>
      <c r="V59194" s="3"/>
      <c r="W59194" s="3"/>
      <c r="X59194" s="3"/>
    </row>
    <row r="59195" s="7" customFormat="1" customHeight="1" spans="17:24">
      <c r="Q59195" s="3"/>
      <c r="R59195" s="3"/>
      <c r="S59195" s="3"/>
      <c r="T59195" s="3"/>
      <c r="U59195" s="3"/>
      <c r="V59195" s="3"/>
      <c r="W59195" s="3"/>
      <c r="X59195" s="3"/>
    </row>
    <row r="59196" s="7" customFormat="1" customHeight="1" spans="17:24">
      <c r="Q59196" s="3"/>
      <c r="R59196" s="3"/>
      <c r="S59196" s="3"/>
      <c r="T59196" s="3"/>
      <c r="U59196" s="3"/>
      <c r="V59196" s="3"/>
      <c r="W59196" s="3"/>
      <c r="X59196" s="3"/>
    </row>
    <row r="59197" s="7" customFormat="1" customHeight="1" spans="17:24">
      <c r="Q59197" s="3"/>
      <c r="R59197" s="3"/>
      <c r="S59197" s="3"/>
      <c r="T59197" s="3"/>
      <c r="U59197" s="3"/>
      <c r="V59197" s="3"/>
      <c r="W59197" s="3"/>
      <c r="X59197" s="3"/>
    </row>
    <row r="59198" s="7" customFormat="1" customHeight="1" spans="17:24">
      <c r="Q59198" s="3"/>
      <c r="R59198" s="3"/>
      <c r="S59198" s="3"/>
      <c r="T59198" s="3"/>
      <c r="U59198" s="3"/>
      <c r="V59198" s="3"/>
      <c r="W59198" s="3"/>
      <c r="X59198" s="3"/>
    </row>
    <row r="59199" s="7" customFormat="1" customHeight="1" spans="17:24">
      <c r="Q59199" s="3"/>
      <c r="R59199" s="3"/>
      <c r="S59199" s="3"/>
      <c r="T59199" s="3"/>
      <c r="U59199" s="3"/>
      <c r="V59199" s="3"/>
      <c r="W59199" s="3"/>
      <c r="X59199" s="3"/>
    </row>
    <row r="59200" s="7" customFormat="1" customHeight="1" spans="17:24">
      <c r="Q59200" s="3"/>
      <c r="R59200" s="3"/>
      <c r="S59200" s="3"/>
      <c r="T59200" s="3"/>
      <c r="U59200" s="3"/>
      <c r="V59200" s="3"/>
      <c r="W59200" s="3"/>
      <c r="X59200" s="3"/>
    </row>
    <row r="59201" s="7" customFormat="1" customHeight="1" spans="17:24">
      <c r="Q59201" s="3"/>
      <c r="R59201" s="3"/>
      <c r="S59201" s="3"/>
      <c r="T59201" s="3"/>
      <c r="U59201" s="3"/>
      <c r="V59201" s="3"/>
      <c r="W59201" s="3"/>
      <c r="X59201" s="3"/>
    </row>
    <row r="59202" s="7" customFormat="1" customHeight="1" spans="17:24">
      <c r="Q59202" s="3"/>
      <c r="R59202" s="3"/>
      <c r="S59202" s="3"/>
      <c r="T59202" s="3"/>
      <c r="U59202" s="3"/>
      <c r="V59202" s="3"/>
      <c r="W59202" s="3"/>
      <c r="X59202" s="3"/>
    </row>
    <row r="59203" s="7" customFormat="1" customHeight="1" spans="17:24">
      <c r="Q59203" s="3"/>
      <c r="R59203" s="3"/>
      <c r="S59203" s="3"/>
      <c r="T59203" s="3"/>
      <c r="U59203" s="3"/>
      <c r="V59203" s="3"/>
      <c r="W59203" s="3"/>
      <c r="X59203" s="3"/>
    </row>
    <row r="59204" s="7" customFormat="1" customHeight="1" spans="17:24">
      <c r="Q59204" s="3"/>
      <c r="R59204" s="3"/>
      <c r="S59204" s="3"/>
      <c r="T59204" s="3"/>
      <c r="U59204" s="3"/>
      <c r="V59204" s="3"/>
      <c r="W59204" s="3"/>
      <c r="X59204" s="3"/>
    </row>
    <row r="59205" s="7" customFormat="1" customHeight="1" spans="17:24">
      <c r="Q59205" s="3"/>
      <c r="R59205" s="3"/>
      <c r="S59205" s="3"/>
      <c r="T59205" s="3"/>
      <c r="U59205" s="3"/>
      <c r="V59205" s="3"/>
      <c r="W59205" s="3"/>
      <c r="X59205" s="3"/>
    </row>
    <row r="59206" s="7" customFormat="1" customHeight="1" spans="17:24">
      <c r="Q59206" s="3"/>
      <c r="R59206" s="3"/>
      <c r="S59206" s="3"/>
      <c r="T59206" s="3"/>
      <c r="U59206" s="3"/>
      <c r="V59206" s="3"/>
      <c r="W59206" s="3"/>
      <c r="X59206" s="3"/>
    </row>
    <row r="59207" s="7" customFormat="1" customHeight="1" spans="17:24">
      <c r="Q59207" s="3"/>
      <c r="R59207" s="3"/>
      <c r="S59207" s="3"/>
      <c r="T59207" s="3"/>
      <c r="U59207" s="3"/>
      <c r="V59207" s="3"/>
      <c r="W59207" s="3"/>
      <c r="X59207" s="3"/>
    </row>
    <row r="59208" s="7" customFormat="1" customHeight="1" spans="17:24">
      <c r="Q59208" s="3"/>
      <c r="R59208" s="3"/>
      <c r="S59208" s="3"/>
      <c r="T59208" s="3"/>
      <c r="U59208" s="3"/>
      <c r="V59208" s="3"/>
      <c r="W59208" s="3"/>
      <c r="X59208" s="3"/>
    </row>
    <row r="59209" s="7" customFormat="1" customHeight="1" spans="17:24">
      <c r="Q59209" s="3"/>
      <c r="R59209" s="3"/>
      <c r="S59209" s="3"/>
      <c r="T59209" s="3"/>
      <c r="U59209" s="3"/>
      <c r="V59209" s="3"/>
      <c r="W59209" s="3"/>
      <c r="X59209" s="3"/>
    </row>
    <row r="59210" s="7" customFormat="1" customHeight="1" spans="17:24">
      <c r="Q59210" s="3"/>
      <c r="R59210" s="3"/>
      <c r="S59210" s="3"/>
      <c r="T59210" s="3"/>
      <c r="U59210" s="3"/>
      <c r="V59210" s="3"/>
      <c r="W59210" s="3"/>
      <c r="X59210" s="3"/>
    </row>
    <row r="59211" s="7" customFormat="1" customHeight="1" spans="17:24">
      <c r="Q59211" s="3"/>
      <c r="R59211" s="3"/>
      <c r="S59211" s="3"/>
      <c r="T59211" s="3"/>
      <c r="U59211" s="3"/>
      <c r="V59211" s="3"/>
      <c r="W59211" s="3"/>
      <c r="X59211" s="3"/>
    </row>
    <row r="59212" s="7" customFormat="1" customHeight="1" spans="17:24">
      <c r="Q59212" s="3"/>
      <c r="R59212" s="3"/>
      <c r="S59212" s="3"/>
      <c r="T59212" s="3"/>
      <c r="U59212" s="3"/>
      <c r="V59212" s="3"/>
      <c r="W59212" s="3"/>
      <c r="X59212" s="3"/>
    </row>
    <row r="59213" s="7" customFormat="1" customHeight="1" spans="17:24">
      <c r="Q59213" s="3"/>
      <c r="R59213" s="3"/>
      <c r="S59213" s="3"/>
      <c r="T59213" s="3"/>
      <c r="U59213" s="3"/>
      <c r="V59213" s="3"/>
      <c r="W59213" s="3"/>
      <c r="X59213" s="3"/>
    </row>
    <row r="59214" s="7" customFormat="1" customHeight="1" spans="17:24">
      <c r="Q59214" s="3"/>
      <c r="R59214" s="3"/>
      <c r="S59214" s="3"/>
      <c r="T59214" s="3"/>
      <c r="U59214" s="3"/>
      <c r="V59214" s="3"/>
      <c r="W59214" s="3"/>
      <c r="X59214" s="3"/>
    </row>
    <row r="59215" s="7" customFormat="1" customHeight="1" spans="17:24">
      <c r="Q59215" s="3"/>
      <c r="R59215" s="3"/>
      <c r="S59215" s="3"/>
      <c r="T59215" s="3"/>
      <c r="U59215" s="3"/>
      <c r="V59215" s="3"/>
      <c r="W59215" s="3"/>
      <c r="X59215" s="3"/>
    </row>
    <row r="59216" s="7" customFormat="1" customHeight="1" spans="17:24">
      <c r="Q59216" s="3"/>
      <c r="R59216" s="3"/>
      <c r="S59216" s="3"/>
      <c r="T59216" s="3"/>
      <c r="U59216" s="3"/>
      <c r="V59216" s="3"/>
      <c r="W59216" s="3"/>
      <c r="X59216" s="3"/>
    </row>
    <row r="59217" s="7" customFormat="1" customHeight="1" spans="17:24">
      <c r="Q59217" s="3"/>
      <c r="R59217" s="3"/>
      <c r="S59217" s="3"/>
      <c r="T59217" s="3"/>
      <c r="U59217" s="3"/>
      <c r="V59217" s="3"/>
      <c r="W59217" s="3"/>
      <c r="X59217" s="3"/>
    </row>
    <row r="59218" s="7" customFormat="1" customHeight="1" spans="17:24">
      <c r="Q59218" s="3"/>
      <c r="R59218" s="3"/>
      <c r="S59218" s="3"/>
      <c r="T59218" s="3"/>
      <c r="U59218" s="3"/>
      <c r="V59218" s="3"/>
      <c r="W59218" s="3"/>
      <c r="X59218" s="3"/>
    </row>
    <row r="59219" s="7" customFormat="1" customHeight="1" spans="17:24">
      <c r="Q59219" s="3"/>
      <c r="R59219" s="3"/>
      <c r="S59219" s="3"/>
      <c r="T59219" s="3"/>
      <c r="U59219" s="3"/>
      <c r="V59219" s="3"/>
      <c r="W59219" s="3"/>
      <c r="X59219" s="3"/>
    </row>
    <row r="59220" s="7" customFormat="1" customHeight="1" spans="17:24">
      <c r="Q59220" s="3"/>
      <c r="R59220" s="3"/>
      <c r="S59220" s="3"/>
      <c r="T59220" s="3"/>
      <c r="U59220" s="3"/>
      <c r="V59220" s="3"/>
      <c r="W59220" s="3"/>
      <c r="X59220" s="3"/>
    </row>
    <row r="59221" s="7" customFormat="1" customHeight="1" spans="17:24">
      <c r="Q59221" s="3"/>
      <c r="R59221" s="3"/>
      <c r="S59221" s="3"/>
      <c r="T59221" s="3"/>
      <c r="U59221" s="3"/>
      <c r="V59221" s="3"/>
      <c r="W59221" s="3"/>
      <c r="X59221" s="3"/>
    </row>
    <row r="59222" s="7" customFormat="1" customHeight="1" spans="17:24">
      <c r="Q59222" s="3"/>
      <c r="R59222" s="3"/>
      <c r="S59222" s="3"/>
      <c r="T59222" s="3"/>
      <c r="U59222" s="3"/>
      <c r="V59222" s="3"/>
      <c r="W59222" s="3"/>
      <c r="X59222" s="3"/>
    </row>
    <row r="59223" s="7" customFormat="1" customHeight="1" spans="17:24">
      <c r="Q59223" s="3"/>
      <c r="R59223" s="3"/>
      <c r="S59223" s="3"/>
      <c r="T59223" s="3"/>
      <c r="U59223" s="3"/>
      <c r="V59223" s="3"/>
      <c r="W59223" s="3"/>
      <c r="X59223" s="3"/>
    </row>
    <row r="59224" s="7" customFormat="1" customHeight="1" spans="17:24">
      <c r="Q59224" s="3"/>
      <c r="R59224" s="3"/>
      <c r="S59224" s="3"/>
      <c r="T59224" s="3"/>
      <c r="U59224" s="3"/>
      <c r="V59224" s="3"/>
      <c r="W59224" s="3"/>
      <c r="X59224" s="3"/>
    </row>
    <row r="59225" s="7" customFormat="1" customHeight="1" spans="17:24">
      <c r="Q59225" s="3"/>
      <c r="R59225" s="3"/>
      <c r="S59225" s="3"/>
      <c r="T59225" s="3"/>
      <c r="U59225" s="3"/>
      <c r="V59225" s="3"/>
      <c r="W59225" s="3"/>
      <c r="X59225" s="3"/>
    </row>
    <row r="59226" s="7" customFormat="1" customHeight="1" spans="17:24">
      <c r="Q59226" s="3"/>
      <c r="R59226" s="3"/>
      <c r="S59226" s="3"/>
      <c r="T59226" s="3"/>
      <c r="U59226" s="3"/>
      <c r="V59226" s="3"/>
      <c r="W59226" s="3"/>
      <c r="X59226" s="3"/>
    </row>
    <row r="59227" s="7" customFormat="1" customHeight="1" spans="17:24">
      <c r="Q59227" s="3"/>
      <c r="R59227" s="3"/>
      <c r="S59227" s="3"/>
      <c r="T59227" s="3"/>
      <c r="U59227" s="3"/>
      <c r="V59227" s="3"/>
      <c r="W59227" s="3"/>
      <c r="X59227" s="3"/>
    </row>
    <row r="59228" s="7" customFormat="1" customHeight="1" spans="17:24">
      <c r="Q59228" s="3"/>
      <c r="R59228" s="3"/>
      <c r="S59228" s="3"/>
      <c r="T59228" s="3"/>
      <c r="U59228" s="3"/>
      <c r="V59228" s="3"/>
      <c r="W59228" s="3"/>
      <c r="X59228" s="3"/>
    </row>
    <row r="59229" s="7" customFormat="1" customHeight="1" spans="17:24">
      <c r="Q59229" s="3"/>
      <c r="R59229" s="3"/>
      <c r="S59229" s="3"/>
      <c r="T59229" s="3"/>
      <c r="U59229" s="3"/>
      <c r="V59229" s="3"/>
      <c r="W59229" s="3"/>
      <c r="X59229" s="3"/>
    </row>
    <row r="59230" s="7" customFormat="1" customHeight="1" spans="17:24">
      <c r="Q59230" s="3"/>
      <c r="R59230" s="3"/>
      <c r="S59230" s="3"/>
      <c r="T59230" s="3"/>
      <c r="U59230" s="3"/>
      <c r="V59230" s="3"/>
      <c r="W59230" s="3"/>
      <c r="X59230" s="3"/>
    </row>
    <row r="59231" s="7" customFormat="1" customHeight="1" spans="17:24">
      <c r="Q59231" s="3"/>
      <c r="R59231" s="3"/>
      <c r="S59231" s="3"/>
      <c r="T59231" s="3"/>
      <c r="U59231" s="3"/>
      <c r="V59231" s="3"/>
      <c r="W59231" s="3"/>
      <c r="X59231" s="3"/>
    </row>
    <row r="59232" s="7" customFormat="1" customHeight="1" spans="17:24">
      <c r="Q59232" s="3"/>
      <c r="R59232" s="3"/>
      <c r="S59232" s="3"/>
      <c r="T59232" s="3"/>
      <c r="U59232" s="3"/>
      <c r="V59232" s="3"/>
      <c r="W59232" s="3"/>
      <c r="X59232" s="3"/>
    </row>
    <row r="59233" s="7" customFormat="1" customHeight="1" spans="17:24">
      <c r="Q59233" s="3"/>
      <c r="R59233" s="3"/>
      <c r="S59233" s="3"/>
      <c r="T59233" s="3"/>
      <c r="U59233" s="3"/>
      <c r="V59233" s="3"/>
      <c r="W59233" s="3"/>
      <c r="X59233" s="3"/>
    </row>
    <row r="59234" s="7" customFormat="1" customHeight="1" spans="17:24">
      <c r="Q59234" s="3"/>
      <c r="R59234" s="3"/>
      <c r="S59234" s="3"/>
      <c r="T59234" s="3"/>
      <c r="U59234" s="3"/>
      <c r="V59234" s="3"/>
      <c r="W59234" s="3"/>
      <c r="X59234" s="3"/>
    </row>
    <row r="59235" s="7" customFormat="1" customHeight="1" spans="17:24">
      <c r="Q59235" s="3"/>
      <c r="R59235" s="3"/>
      <c r="S59235" s="3"/>
      <c r="T59235" s="3"/>
      <c r="U59235" s="3"/>
      <c r="V59235" s="3"/>
      <c r="W59235" s="3"/>
      <c r="X59235" s="3"/>
    </row>
    <row r="59236" s="7" customFormat="1" customHeight="1" spans="17:24">
      <c r="Q59236" s="3"/>
      <c r="R59236" s="3"/>
      <c r="S59236" s="3"/>
      <c r="T59236" s="3"/>
      <c r="U59236" s="3"/>
      <c r="V59236" s="3"/>
      <c r="W59236" s="3"/>
      <c r="X59236" s="3"/>
    </row>
    <row r="59237" s="7" customFormat="1" customHeight="1" spans="17:24">
      <c r="Q59237" s="3"/>
      <c r="R59237" s="3"/>
      <c r="S59237" s="3"/>
      <c r="T59237" s="3"/>
      <c r="U59237" s="3"/>
      <c r="V59237" s="3"/>
      <c r="W59237" s="3"/>
      <c r="X59237" s="3"/>
    </row>
    <row r="59238" s="7" customFormat="1" customHeight="1" spans="17:24">
      <c r="Q59238" s="3"/>
      <c r="R59238" s="3"/>
      <c r="S59238" s="3"/>
      <c r="T59238" s="3"/>
      <c r="U59238" s="3"/>
      <c r="V59238" s="3"/>
      <c r="W59238" s="3"/>
      <c r="X59238" s="3"/>
    </row>
    <row r="59239" s="7" customFormat="1" customHeight="1" spans="17:24">
      <c r="Q59239" s="3"/>
      <c r="R59239" s="3"/>
      <c r="S59239" s="3"/>
      <c r="T59239" s="3"/>
      <c r="U59239" s="3"/>
      <c r="V59239" s="3"/>
      <c r="W59239" s="3"/>
      <c r="X59239" s="3"/>
    </row>
    <row r="59240" s="7" customFormat="1" customHeight="1" spans="17:24">
      <c r="Q59240" s="3"/>
      <c r="R59240" s="3"/>
      <c r="S59240" s="3"/>
      <c r="T59240" s="3"/>
      <c r="U59240" s="3"/>
      <c r="V59240" s="3"/>
      <c r="W59240" s="3"/>
      <c r="X59240" s="3"/>
    </row>
    <row r="59241" s="7" customFormat="1" customHeight="1" spans="17:24">
      <c r="Q59241" s="3"/>
      <c r="R59241" s="3"/>
      <c r="S59241" s="3"/>
      <c r="T59241" s="3"/>
      <c r="U59241" s="3"/>
      <c r="V59241" s="3"/>
      <c r="W59241" s="3"/>
      <c r="X59241" s="3"/>
    </row>
    <row r="59242" s="7" customFormat="1" customHeight="1" spans="17:24">
      <c r="Q59242" s="3"/>
      <c r="R59242" s="3"/>
      <c r="S59242" s="3"/>
      <c r="T59242" s="3"/>
      <c r="U59242" s="3"/>
      <c r="V59242" s="3"/>
      <c r="W59242" s="3"/>
      <c r="X59242" s="3"/>
    </row>
    <row r="59243" s="7" customFormat="1" customHeight="1" spans="17:24">
      <c r="Q59243" s="3"/>
      <c r="R59243" s="3"/>
      <c r="S59243" s="3"/>
      <c r="T59243" s="3"/>
      <c r="U59243" s="3"/>
      <c r="V59243" s="3"/>
      <c r="W59243" s="3"/>
      <c r="X59243" s="3"/>
    </row>
    <row r="59244" s="7" customFormat="1" customHeight="1" spans="17:24">
      <c r="Q59244" s="3"/>
      <c r="R59244" s="3"/>
      <c r="S59244" s="3"/>
      <c r="T59244" s="3"/>
      <c r="U59244" s="3"/>
      <c r="V59244" s="3"/>
      <c r="W59244" s="3"/>
      <c r="X59244" s="3"/>
    </row>
    <row r="59245" s="7" customFormat="1" customHeight="1" spans="17:24">
      <c r="Q59245" s="3"/>
      <c r="R59245" s="3"/>
      <c r="S59245" s="3"/>
      <c r="T59245" s="3"/>
      <c r="U59245" s="3"/>
      <c r="V59245" s="3"/>
      <c r="W59245" s="3"/>
      <c r="X59245" s="3"/>
    </row>
    <row r="59246" s="7" customFormat="1" customHeight="1" spans="17:24">
      <c r="Q59246" s="3"/>
      <c r="R59246" s="3"/>
      <c r="S59246" s="3"/>
      <c r="T59246" s="3"/>
      <c r="U59246" s="3"/>
      <c r="V59246" s="3"/>
      <c r="W59246" s="3"/>
      <c r="X59246" s="3"/>
    </row>
    <row r="59247" s="7" customFormat="1" customHeight="1" spans="17:24">
      <c r="Q59247" s="3"/>
      <c r="R59247" s="3"/>
      <c r="S59247" s="3"/>
      <c r="T59247" s="3"/>
      <c r="U59247" s="3"/>
      <c r="V59247" s="3"/>
      <c r="W59247" s="3"/>
      <c r="X59247" s="3"/>
    </row>
    <row r="59248" s="7" customFormat="1" customHeight="1" spans="17:24">
      <c r="Q59248" s="3"/>
      <c r="R59248" s="3"/>
      <c r="S59248" s="3"/>
      <c r="T59248" s="3"/>
      <c r="U59248" s="3"/>
      <c r="V59248" s="3"/>
      <c r="W59248" s="3"/>
      <c r="X59248" s="3"/>
    </row>
    <row r="59249" s="7" customFormat="1" customHeight="1" spans="17:24">
      <c r="Q59249" s="3"/>
      <c r="R59249" s="3"/>
      <c r="S59249" s="3"/>
      <c r="T59249" s="3"/>
      <c r="U59249" s="3"/>
      <c r="V59249" s="3"/>
      <c r="W59249" s="3"/>
      <c r="X59249" s="3"/>
    </row>
    <row r="59250" s="7" customFormat="1" customHeight="1" spans="17:24">
      <c r="Q59250" s="3"/>
      <c r="R59250" s="3"/>
      <c r="S59250" s="3"/>
      <c r="T59250" s="3"/>
      <c r="U59250" s="3"/>
      <c r="V59250" s="3"/>
      <c r="W59250" s="3"/>
      <c r="X59250" s="3"/>
    </row>
    <row r="59251" s="7" customFormat="1" customHeight="1" spans="17:24">
      <c r="Q59251" s="3"/>
      <c r="R59251" s="3"/>
      <c r="S59251" s="3"/>
      <c r="T59251" s="3"/>
      <c r="U59251" s="3"/>
      <c r="V59251" s="3"/>
      <c r="W59251" s="3"/>
      <c r="X59251" s="3"/>
    </row>
    <row r="59252" s="7" customFormat="1" customHeight="1" spans="17:24">
      <c r="Q59252" s="3"/>
      <c r="R59252" s="3"/>
      <c r="S59252" s="3"/>
      <c r="T59252" s="3"/>
      <c r="U59252" s="3"/>
      <c r="V59252" s="3"/>
      <c r="W59252" s="3"/>
      <c r="X59252" s="3"/>
    </row>
    <row r="59253" s="7" customFormat="1" customHeight="1" spans="17:24">
      <c r="Q59253" s="3"/>
      <c r="R59253" s="3"/>
      <c r="S59253" s="3"/>
      <c r="T59253" s="3"/>
      <c r="U59253" s="3"/>
      <c r="V59253" s="3"/>
      <c r="W59253" s="3"/>
      <c r="X59253" s="3"/>
    </row>
    <row r="59254" s="7" customFormat="1" customHeight="1" spans="17:24">
      <c r="Q59254" s="3"/>
      <c r="R59254" s="3"/>
      <c r="S59254" s="3"/>
      <c r="T59254" s="3"/>
      <c r="U59254" s="3"/>
      <c r="V59254" s="3"/>
      <c r="W59254" s="3"/>
      <c r="X59254" s="3"/>
    </row>
    <row r="59255" s="7" customFormat="1" customHeight="1" spans="17:24">
      <c r="Q59255" s="3"/>
      <c r="R59255" s="3"/>
      <c r="S59255" s="3"/>
      <c r="T59255" s="3"/>
      <c r="U59255" s="3"/>
      <c r="V59255" s="3"/>
      <c r="W59255" s="3"/>
      <c r="X59255" s="3"/>
    </row>
    <row r="59256" s="7" customFormat="1" customHeight="1" spans="17:24">
      <c r="Q59256" s="3"/>
      <c r="R59256" s="3"/>
      <c r="S59256" s="3"/>
      <c r="T59256" s="3"/>
      <c r="U59256" s="3"/>
      <c r="V59256" s="3"/>
      <c r="W59256" s="3"/>
      <c r="X59256" s="3"/>
    </row>
    <row r="59257" s="7" customFormat="1" customHeight="1" spans="17:24">
      <c r="Q59257" s="3"/>
      <c r="R59257" s="3"/>
      <c r="S59257" s="3"/>
      <c r="T59257" s="3"/>
      <c r="U59257" s="3"/>
      <c r="V59257" s="3"/>
      <c r="W59257" s="3"/>
      <c r="X59257" s="3"/>
    </row>
    <row r="59258" s="7" customFormat="1" customHeight="1" spans="17:24">
      <c r="Q59258" s="3"/>
      <c r="R59258" s="3"/>
      <c r="S59258" s="3"/>
      <c r="T59258" s="3"/>
      <c r="U59258" s="3"/>
      <c r="V59258" s="3"/>
      <c r="W59258" s="3"/>
      <c r="X59258" s="3"/>
    </row>
    <row r="59259" s="7" customFormat="1" customHeight="1" spans="17:24">
      <c r="Q59259" s="3"/>
      <c r="R59259" s="3"/>
      <c r="S59259" s="3"/>
      <c r="T59259" s="3"/>
      <c r="U59259" s="3"/>
      <c r="V59259" s="3"/>
      <c r="W59259" s="3"/>
      <c r="X59259" s="3"/>
    </row>
    <row r="59260" s="7" customFormat="1" customHeight="1" spans="17:24">
      <c r="Q59260" s="3"/>
      <c r="R59260" s="3"/>
      <c r="S59260" s="3"/>
      <c r="T59260" s="3"/>
      <c r="U59260" s="3"/>
      <c r="V59260" s="3"/>
      <c r="W59260" s="3"/>
      <c r="X59260" s="3"/>
    </row>
    <row r="59261" s="7" customFormat="1" customHeight="1" spans="17:24">
      <c r="Q59261" s="3"/>
      <c r="R59261" s="3"/>
      <c r="S59261" s="3"/>
      <c r="T59261" s="3"/>
      <c r="U59261" s="3"/>
      <c r="V59261" s="3"/>
      <c r="W59261" s="3"/>
      <c r="X59261" s="3"/>
    </row>
    <row r="59262" s="7" customFormat="1" customHeight="1" spans="17:24">
      <c r="Q59262" s="3"/>
      <c r="R59262" s="3"/>
      <c r="S59262" s="3"/>
      <c r="T59262" s="3"/>
      <c r="U59262" s="3"/>
      <c r="V59262" s="3"/>
      <c r="W59262" s="3"/>
      <c r="X59262" s="3"/>
    </row>
    <row r="59263" s="7" customFormat="1" customHeight="1" spans="17:24">
      <c r="Q59263" s="3"/>
      <c r="R59263" s="3"/>
      <c r="S59263" s="3"/>
      <c r="T59263" s="3"/>
      <c r="U59263" s="3"/>
      <c r="V59263" s="3"/>
      <c r="W59263" s="3"/>
      <c r="X59263" s="3"/>
    </row>
    <row r="59264" s="7" customFormat="1" customHeight="1" spans="17:24">
      <c r="Q59264" s="3"/>
      <c r="R59264" s="3"/>
      <c r="S59264" s="3"/>
      <c r="T59264" s="3"/>
      <c r="U59264" s="3"/>
      <c r="V59264" s="3"/>
      <c r="W59264" s="3"/>
      <c r="X59264" s="3"/>
    </row>
    <row r="59265" s="7" customFormat="1" customHeight="1" spans="17:24">
      <c r="Q59265" s="3"/>
      <c r="R59265" s="3"/>
      <c r="S59265" s="3"/>
      <c r="T59265" s="3"/>
      <c r="U59265" s="3"/>
      <c r="V59265" s="3"/>
      <c r="W59265" s="3"/>
      <c r="X59265" s="3"/>
    </row>
    <row r="59266" s="7" customFormat="1" customHeight="1" spans="17:24">
      <c r="Q59266" s="3"/>
      <c r="R59266" s="3"/>
      <c r="S59266" s="3"/>
      <c r="T59266" s="3"/>
      <c r="U59266" s="3"/>
      <c r="V59266" s="3"/>
      <c r="W59266" s="3"/>
      <c r="X59266" s="3"/>
    </row>
    <row r="59267" s="7" customFormat="1" customHeight="1" spans="17:24">
      <c r="Q59267" s="3"/>
      <c r="R59267" s="3"/>
      <c r="S59267" s="3"/>
      <c r="T59267" s="3"/>
      <c r="U59267" s="3"/>
      <c r="V59267" s="3"/>
      <c r="W59267" s="3"/>
      <c r="X59267" s="3"/>
    </row>
    <row r="59268" s="7" customFormat="1" customHeight="1" spans="17:24">
      <c r="Q59268" s="3"/>
      <c r="R59268" s="3"/>
      <c r="S59268" s="3"/>
      <c r="T59268" s="3"/>
      <c r="U59268" s="3"/>
      <c r="V59268" s="3"/>
      <c r="W59268" s="3"/>
      <c r="X59268" s="3"/>
    </row>
    <row r="59269" s="7" customFormat="1" customHeight="1" spans="17:24">
      <c r="Q59269" s="3"/>
      <c r="R59269" s="3"/>
      <c r="S59269" s="3"/>
      <c r="T59269" s="3"/>
      <c r="U59269" s="3"/>
      <c r="V59269" s="3"/>
      <c r="W59269" s="3"/>
      <c r="X59269" s="3"/>
    </row>
    <row r="59270" s="7" customFormat="1" customHeight="1" spans="17:24">
      <c r="Q59270" s="3"/>
      <c r="R59270" s="3"/>
      <c r="S59270" s="3"/>
      <c r="T59270" s="3"/>
      <c r="U59270" s="3"/>
      <c r="V59270" s="3"/>
      <c r="W59270" s="3"/>
      <c r="X59270" s="3"/>
    </row>
    <row r="59271" s="7" customFormat="1" customHeight="1" spans="17:24">
      <c r="Q59271" s="3"/>
      <c r="R59271" s="3"/>
      <c r="S59271" s="3"/>
      <c r="T59271" s="3"/>
      <c r="U59271" s="3"/>
      <c r="V59271" s="3"/>
      <c r="W59271" s="3"/>
      <c r="X59271" s="3"/>
    </row>
    <row r="59272" s="7" customFormat="1" customHeight="1" spans="17:24">
      <c r="Q59272" s="3"/>
      <c r="R59272" s="3"/>
      <c r="S59272" s="3"/>
      <c r="T59272" s="3"/>
      <c r="U59272" s="3"/>
      <c r="V59272" s="3"/>
      <c r="W59272" s="3"/>
      <c r="X59272" s="3"/>
    </row>
    <row r="59273" s="7" customFormat="1" customHeight="1" spans="17:24">
      <c r="Q59273" s="3"/>
      <c r="R59273" s="3"/>
      <c r="S59273" s="3"/>
      <c r="T59273" s="3"/>
      <c r="U59273" s="3"/>
      <c r="V59273" s="3"/>
      <c r="W59273" s="3"/>
      <c r="X59273" s="3"/>
    </row>
    <row r="59274" s="7" customFormat="1" customHeight="1" spans="17:24">
      <c r="Q59274" s="3"/>
      <c r="R59274" s="3"/>
      <c r="S59274" s="3"/>
      <c r="T59274" s="3"/>
      <c r="U59274" s="3"/>
      <c r="V59274" s="3"/>
      <c r="W59274" s="3"/>
      <c r="X59274" s="3"/>
    </row>
    <row r="59275" s="7" customFormat="1" customHeight="1" spans="17:24">
      <c r="Q59275" s="3"/>
      <c r="R59275" s="3"/>
      <c r="S59275" s="3"/>
      <c r="T59275" s="3"/>
      <c r="U59275" s="3"/>
      <c r="V59275" s="3"/>
      <c r="W59275" s="3"/>
      <c r="X59275" s="3"/>
    </row>
    <row r="59276" s="7" customFormat="1" customHeight="1" spans="17:24">
      <c r="Q59276" s="3"/>
      <c r="R59276" s="3"/>
      <c r="S59276" s="3"/>
      <c r="T59276" s="3"/>
      <c r="U59276" s="3"/>
      <c r="V59276" s="3"/>
      <c r="W59276" s="3"/>
      <c r="X59276" s="3"/>
    </row>
    <row r="59277" s="7" customFormat="1" customHeight="1" spans="17:24">
      <c r="Q59277" s="3"/>
      <c r="R59277" s="3"/>
      <c r="S59277" s="3"/>
      <c r="T59277" s="3"/>
      <c r="U59277" s="3"/>
      <c r="V59277" s="3"/>
      <c r="W59277" s="3"/>
      <c r="X59277" s="3"/>
    </row>
    <row r="59278" s="7" customFormat="1" customHeight="1" spans="17:24">
      <c r="Q59278" s="3"/>
      <c r="R59278" s="3"/>
      <c r="S59278" s="3"/>
      <c r="T59278" s="3"/>
      <c r="U59278" s="3"/>
      <c r="V59278" s="3"/>
      <c r="W59278" s="3"/>
      <c r="X59278" s="3"/>
    </row>
    <row r="59279" s="7" customFormat="1" customHeight="1" spans="17:24">
      <c r="Q59279" s="3"/>
      <c r="R59279" s="3"/>
      <c r="S59279" s="3"/>
      <c r="T59279" s="3"/>
      <c r="U59279" s="3"/>
      <c r="V59279" s="3"/>
      <c r="W59279" s="3"/>
      <c r="X59279" s="3"/>
    </row>
    <row r="59280" s="7" customFormat="1" customHeight="1" spans="17:24">
      <c r="Q59280" s="3"/>
      <c r="R59280" s="3"/>
      <c r="S59280" s="3"/>
      <c r="T59280" s="3"/>
      <c r="U59280" s="3"/>
      <c r="V59280" s="3"/>
      <c r="W59280" s="3"/>
      <c r="X59280" s="3"/>
    </row>
    <row r="59281" s="7" customFormat="1" customHeight="1" spans="17:24">
      <c r="Q59281" s="3"/>
      <c r="R59281" s="3"/>
      <c r="S59281" s="3"/>
      <c r="T59281" s="3"/>
      <c r="U59281" s="3"/>
      <c r="V59281" s="3"/>
      <c r="W59281" s="3"/>
      <c r="X59281" s="3"/>
    </row>
    <row r="59282" s="7" customFormat="1" customHeight="1" spans="17:24">
      <c r="Q59282" s="3"/>
      <c r="R59282" s="3"/>
      <c r="S59282" s="3"/>
      <c r="T59282" s="3"/>
      <c r="U59282" s="3"/>
      <c r="V59282" s="3"/>
      <c r="W59282" s="3"/>
      <c r="X59282" s="3"/>
    </row>
    <row r="59283" s="7" customFormat="1" customHeight="1" spans="17:24">
      <c r="Q59283" s="3"/>
      <c r="R59283" s="3"/>
      <c r="S59283" s="3"/>
      <c r="T59283" s="3"/>
      <c r="U59283" s="3"/>
      <c r="V59283" s="3"/>
      <c r="W59283" s="3"/>
      <c r="X59283" s="3"/>
    </row>
    <row r="59284" s="7" customFormat="1" customHeight="1" spans="17:24">
      <c r="Q59284" s="3"/>
      <c r="R59284" s="3"/>
      <c r="S59284" s="3"/>
      <c r="T59284" s="3"/>
      <c r="U59284" s="3"/>
      <c r="V59284" s="3"/>
      <c r="W59284" s="3"/>
      <c r="X59284" s="3"/>
    </row>
    <row r="59285" s="7" customFormat="1" customHeight="1" spans="17:24">
      <c r="Q59285" s="3"/>
      <c r="R59285" s="3"/>
      <c r="S59285" s="3"/>
      <c r="T59285" s="3"/>
      <c r="U59285" s="3"/>
      <c r="V59285" s="3"/>
      <c r="W59285" s="3"/>
      <c r="X59285" s="3"/>
    </row>
    <row r="59286" s="7" customFormat="1" customHeight="1" spans="17:24">
      <c r="Q59286" s="3"/>
      <c r="R59286" s="3"/>
      <c r="S59286" s="3"/>
      <c r="T59286" s="3"/>
      <c r="U59286" s="3"/>
      <c r="V59286" s="3"/>
      <c r="W59286" s="3"/>
      <c r="X59286" s="3"/>
    </row>
    <row r="59287" s="7" customFormat="1" customHeight="1" spans="17:24">
      <c r="Q59287" s="3"/>
      <c r="R59287" s="3"/>
      <c r="S59287" s="3"/>
      <c r="T59287" s="3"/>
      <c r="U59287" s="3"/>
      <c r="V59287" s="3"/>
      <c r="W59287" s="3"/>
      <c r="X59287" s="3"/>
    </row>
    <row r="59288" s="7" customFormat="1" customHeight="1" spans="17:24">
      <c r="Q59288" s="3"/>
      <c r="R59288" s="3"/>
      <c r="S59288" s="3"/>
      <c r="T59288" s="3"/>
      <c r="U59288" s="3"/>
      <c r="V59288" s="3"/>
      <c r="W59288" s="3"/>
      <c r="X59288" s="3"/>
    </row>
    <row r="59289" s="7" customFormat="1" customHeight="1" spans="17:24">
      <c r="Q59289" s="3"/>
      <c r="R59289" s="3"/>
      <c r="S59289" s="3"/>
      <c r="T59289" s="3"/>
      <c r="U59289" s="3"/>
      <c r="V59289" s="3"/>
      <c r="W59289" s="3"/>
      <c r="X59289" s="3"/>
    </row>
    <row r="59290" s="7" customFormat="1" customHeight="1" spans="17:24">
      <c r="Q59290" s="3"/>
      <c r="R59290" s="3"/>
      <c r="S59290" s="3"/>
      <c r="T59290" s="3"/>
      <c r="U59290" s="3"/>
      <c r="V59290" s="3"/>
      <c r="W59290" s="3"/>
      <c r="X59290" s="3"/>
    </row>
    <row r="59291" s="7" customFormat="1" customHeight="1" spans="17:24">
      <c r="Q59291" s="3"/>
      <c r="R59291" s="3"/>
      <c r="S59291" s="3"/>
      <c r="T59291" s="3"/>
      <c r="U59291" s="3"/>
      <c r="V59291" s="3"/>
      <c r="W59291" s="3"/>
      <c r="X59291" s="3"/>
    </row>
    <row r="59292" s="7" customFormat="1" customHeight="1" spans="17:24">
      <c r="Q59292" s="3"/>
      <c r="R59292" s="3"/>
      <c r="S59292" s="3"/>
      <c r="T59292" s="3"/>
      <c r="U59292" s="3"/>
      <c r="V59292" s="3"/>
      <c r="W59292" s="3"/>
      <c r="X59292" s="3"/>
    </row>
    <row r="59293" s="7" customFormat="1" customHeight="1" spans="17:24">
      <c r="Q59293" s="3"/>
      <c r="R59293" s="3"/>
      <c r="S59293" s="3"/>
      <c r="T59293" s="3"/>
      <c r="U59293" s="3"/>
      <c r="V59293" s="3"/>
      <c r="W59293" s="3"/>
      <c r="X59293" s="3"/>
    </row>
    <row r="59294" s="7" customFormat="1" customHeight="1" spans="17:24">
      <c r="Q59294" s="3"/>
      <c r="R59294" s="3"/>
      <c r="S59294" s="3"/>
      <c r="T59294" s="3"/>
      <c r="U59294" s="3"/>
      <c r="V59294" s="3"/>
      <c r="W59294" s="3"/>
      <c r="X59294" s="3"/>
    </row>
    <row r="59295" s="7" customFormat="1" customHeight="1" spans="17:24">
      <c r="Q59295" s="3"/>
      <c r="R59295" s="3"/>
      <c r="S59295" s="3"/>
      <c r="T59295" s="3"/>
      <c r="U59295" s="3"/>
      <c r="V59295" s="3"/>
      <c r="W59295" s="3"/>
      <c r="X59295" s="3"/>
    </row>
    <row r="59296" s="7" customFormat="1" customHeight="1" spans="17:24">
      <c r="Q59296" s="3"/>
      <c r="R59296" s="3"/>
      <c r="S59296" s="3"/>
      <c r="T59296" s="3"/>
      <c r="U59296" s="3"/>
      <c r="V59296" s="3"/>
      <c r="W59296" s="3"/>
      <c r="X59296" s="3"/>
    </row>
    <row r="59297" s="7" customFormat="1" customHeight="1" spans="17:24">
      <c r="Q59297" s="3"/>
      <c r="R59297" s="3"/>
      <c r="S59297" s="3"/>
      <c r="T59297" s="3"/>
      <c r="U59297" s="3"/>
      <c r="V59297" s="3"/>
      <c r="W59297" s="3"/>
      <c r="X59297" s="3"/>
    </row>
    <row r="59298" s="7" customFormat="1" customHeight="1" spans="17:24">
      <c r="Q59298" s="3"/>
      <c r="R59298" s="3"/>
      <c r="S59298" s="3"/>
      <c r="T59298" s="3"/>
      <c r="U59298" s="3"/>
      <c r="V59298" s="3"/>
      <c r="W59298" s="3"/>
      <c r="X59298" s="3"/>
    </row>
    <row r="59299" s="7" customFormat="1" customHeight="1" spans="17:24">
      <c r="Q59299" s="3"/>
      <c r="R59299" s="3"/>
      <c r="S59299" s="3"/>
      <c r="T59299" s="3"/>
      <c r="U59299" s="3"/>
      <c r="V59299" s="3"/>
      <c r="W59299" s="3"/>
      <c r="X59299" s="3"/>
    </row>
    <row r="59300" s="7" customFormat="1" customHeight="1" spans="17:24">
      <c r="Q59300" s="3"/>
      <c r="R59300" s="3"/>
      <c r="S59300" s="3"/>
      <c r="T59300" s="3"/>
      <c r="U59300" s="3"/>
      <c r="V59300" s="3"/>
      <c r="W59300" s="3"/>
      <c r="X59300" s="3"/>
    </row>
    <row r="59301" s="7" customFormat="1" customHeight="1" spans="17:24">
      <c r="Q59301" s="3"/>
      <c r="R59301" s="3"/>
      <c r="S59301" s="3"/>
      <c r="T59301" s="3"/>
      <c r="U59301" s="3"/>
      <c r="V59301" s="3"/>
      <c r="W59301" s="3"/>
      <c r="X59301" s="3"/>
    </row>
    <row r="59302" s="7" customFormat="1" customHeight="1" spans="17:24">
      <c r="Q59302" s="3"/>
      <c r="R59302" s="3"/>
      <c r="S59302" s="3"/>
      <c r="T59302" s="3"/>
      <c r="U59302" s="3"/>
      <c r="V59302" s="3"/>
      <c r="W59302" s="3"/>
      <c r="X59302" s="3"/>
    </row>
    <row r="59303" s="7" customFormat="1" customHeight="1" spans="17:24">
      <c r="Q59303" s="3"/>
      <c r="R59303" s="3"/>
      <c r="S59303" s="3"/>
      <c r="T59303" s="3"/>
      <c r="U59303" s="3"/>
      <c r="V59303" s="3"/>
      <c r="W59303" s="3"/>
      <c r="X59303" s="3"/>
    </row>
    <row r="59304" s="7" customFormat="1" customHeight="1" spans="17:24">
      <c r="Q59304" s="3"/>
      <c r="R59304" s="3"/>
      <c r="S59304" s="3"/>
      <c r="T59304" s="3"/>
      <c r="U59304" s="3"/>
      <c r="V59304" s="3"/>
      <c r="W59304" s="3"/>
      <c r="X59304" s="3"/>
    </row>
    <row r="59305" s="7" customFormat="1" customHeight="1" spans="17:24">
      <c r="Q59305" s="3"/>
      <c r="R59305" s="3"/>
      <c r="S59305" s="3"/>
      <c r="T59305" s="3"/>
      <c r="U59305" s="3"/>
      <c r="V59305" s="3"/>
      <c r="W59305" s="3"/>
      <c r="X59305" s="3"/>
    </row>
    <row r="59306" s="7" customFormat="1" customHeight="1" spans="17:24">
      <c r="Q59306" s="3"/>
      <c r="R59306" s="3"/>
      <c r="S59306" s="3"/>
      <c r="T59306" s="3"/>
      <c r="U59306" s="3"/>
      <c r="V59306" s="3"/>
      <c r="W59306" s="3"/>
      <c r="X59306" s="3"/>
    </row>
    <row r="59307" s="7" customFormat="1" customHeight="1" spans="17:24">
      <c r="Q59307" s="3"/>
      <c r="R59307" s="3"/>
      <c r="S59307" s="3"/>
      <c r="T59307" s="3"/>
      <c r="U59307" s="3"/>
      <c r="V59307" s="3"/>
      <c r="W59307" s="3"/>
      <c r="X59307" s="3"/>
    </row>
    <row r="59308" s="7" customFormat="1" customHeight="1" spans="17:24">
      <c r="Q59308" s="3"/>
      <c r="R59308" s="3"/>
      <c r="S59308" s="3"/>
      <c r="T59308" s="3"/>
      <c r="U59308" s="3"/>
      <c r="V59308" s="3"/>
      <c r="W59308" s="3"/>
      <c r="X59308" s="3"/>
    </row>
    <row r="59309" s="7" customFormat="1" customHeight="1" spans="17:24">
      <c r="Q59309" s="3"/>
      <c r="R59309" s="3"/>
      <c r="S59309" s="3"/>
      <c r="T59309" s="3"/>
      <c r="U59309" s="3"/>
      <c r="V59309" s="3"/>
      <c r="W59309" s="3"/>
      <c r="X59309" s="3"/>
    </row>
    <row r="59310" s="7" customFormat="1" customHeight="1" spans="17:24">
      <c r="Q59310" s="3"/>
      <c r="R59310" s="3"/>
      <c r="S59310" s="3"/>
      <c r="T59310" s="3"/>
      <c r="U59310" s="3"/>
      <c r="V59310" s="3"/>
      <c r="W59310" s="3"/>
      <c r="X59310" s="3"/>
    </row>
    <row r="59311" s="7" customFormat="1" customHeight="1" spans="17:24">
      <c r="Q59311" s="3"/>
      <c r="R59311" s="3"/>
      <c r="S59311" s="3"/>
      <c r="T59311" s="3"/>
      <c r="U59311" s="3"/>
      <c r="V59311" s="3"/>
      <c r="W59311" s="3"/>
      <c r="X59311" s="3"/>
    </row>
    <row r="59312" s="7" customFormat="1" customHeight="1" spans="17:24">
      <c r="Q59312" s="3"/>
      <c r="R59312" s="3"/>
      <c r="S59312" s="3"/>
      <c r="T59312" s="3"/>
      <c r="U59312" s="3"/>
      <c r="V59312" s="3"/>
      <c r="W59312" s="3"/>
      <c r="X59312" s="3"/>
    </row>
    <row r="59313" s="7" customFormat="1" customHeight="1" spans="17:24">
      <c r="Q59313" s="3"/>
      <c r="R59313" s="3"/>
      <c r="S59313" s="3"/>
      <c r="T59313" s="3"/>
      <c r="U59313" s="3"/>
      <c r="V59313" s="3"/>
      <c r="W59313" s="3"/>
      <c r="X59313" s="3"/>
    </row>
    <row r="59314" s="7" customFormat="1" customHeight="1" spans="17:24">
      <c r="Q59314" s="3"/>
      <c r="R59314" s="3"/>
      <c r="S59314" s="3"/>
      <c r="T59314" s="3"/>
      <c r="U59314" s="3"/>
      <c r="V59314" s="3"/>
      <c r="W59314" s="3"/>
      <c r="X59314" s="3"/>
    </row>
    <row r="59315" s="7" customFormat="1" customHeight="1" spans="17:24">
      <c r="Q59315" s="3"/>
      <c r="R59315" s="3"/>
      <c r="S59315" s="3"/>
      <c r="T59315" s="3"/>
      <c r="U59315" s="3"/>
      <c r="V59315" s="3"/>
      <c r="W59315" s="3"/>
      <c r="X59315" s="3"/>
    </row>
    <row r="59316" s="7" customFormat="1" customHeight="1" spans="17:24">
      <c r="Q59316" s="3"/>
      <c r="R59316" s="3"/>
      <c r="S59316" s="3"/>
      <c r="T59316" s="3"/>
      <c r="U59316" s="3"/>
      <c r="V59316" s="3"/>
      <c r="W59316" s="3"/>
      <c r="X59316" s="3"/>
    </row>
    <row r="59317" s="7" customFormat="1" customHeight="1" spans="17:24">
      <c r="Q59317" s="3"/>
      <c r="R59317" s="3"/>
      <c r="S59317" s="3"/>
      <c r="T59317" s="3"/>
      <c r="U59317" s="3"/>
      <c r="V59317" s="3"/>
      <c r="W59317" s="3"/>
      <c r="X59317" s="3"/>
    </row>
    <row r="59318" s="7" customFormat="1" customHeight="1" spans="17:24">
      <c r="Q59318" s="3"/>
      <c r="R59318" s="3"/>
      <c r="S59318" s="3"/>
      <c r="T59318" s="3"/>
      <c r="U59318" s="3"/>
      <c r="V59318" s="3"/>
      <c r="W59318" s="3"/>
      <c r="X59318" s="3"/>
    </row>
    <row r="59319" s="7" customFormat="1" customHeight="1" spans="17:24">
      <c r="Q59319" s="3"/>
      <c r="R59319" s="3"/>
      <c r="S59319" s="3"/>
      <c r="T59319" s="3"/>
      <c r="U59319" s="3"/>
      <c r="V59319" s="3"/>
      <c r="W59319" s="3"/>
      <c r="X59319" s="3"/>
    </row>
    <row r="59320" s="7" customFormat="1" customHeight="1" spans="17:24">
      <c r="Q59320" s="3"/>
      <c r="R59320" s="3"/>
      <c r="S59320" s="3"/>
      <c r="T59320" s="3"/>
      <c r="U59320" s="3"/>
      <c r="V59320" s="3"/>
      <c r="W59320" s="3"/>
      <c r="X59320" s="3"/>
    </row>
    <row r="59321" s="7" customFormat="1" customHeight="1" spans="17:24">
      <c r="Q59321" s="3"/>
      <c r="R59321" s="3"/>
      <c r="S59321" s="3"/>
      <c r="T59321" s="3"/>
      <c r="U59321" s="3"/>
      <c r="V59321" s="3"/>
      <c r="W59321" s="3"/>
      <c r="X59321" s="3"/>
    </row>
    <row r="59322" s="7" customFormat="1" customHeight="1" spans="17:24">
      <c r="Q59322" s="3"/>
      <c r="R59322" s="3"/>
      <c r="S59322" s="3"/>
      <c r="T59322" s="3"/>
      <c r="U59322" s="3"/>
      <c r="V59322" s="3"/>
      <c r="W59322" s="3"/>
      <c r="X59322" s="3"/>
    </row>
    <row r="59323" s="7" customFormat="1" customHeight="1" spans="17:24">
      <c r="Q59323" s="3"/>
      <c r="R59323" s="3"/>
      <c r="S59323" s="3"/>
      <c r="T59323" s="3"/>
      <c r="U59323" s="3"/>
      <c r="V59323" s="3"/>
      <c r="W59323" s="3"/>
      <c r="X59323" s="3"/>
    </row>
    <row r="59324" s="7" customFormat="1" customHeight="1" spans="17:24">
      <c r="Q59324" s="3"/>
      <c r="R59324" s="3"/>
      <c r="S59324" s="3"/>
      <c r="T59324" s="3"/>
      <c r="U59324" s="3"/>
      <c r="V59324" s="3"/>
      <c r="W59324" s="3"/>
      <c r="X59324" s="3"/>
    </row>
    <row r="59325" s="7" customFormat="1" customHeight="1" spans="17:24">
      <c r="Q59325" s="3"/>
      <c r="R59325" s="3"/>
      <c r="S59325" s="3"/>
      <c r="T59325" s="3"/>
      <c r="U59325" s="3"/>
      <c r="V59325" s="3"/>
      <c r="W59325" s="3"/>
      <c r="X59325" s="3"/>
    </row>
    <row r="59326" s="7" customFormat="1" customHeight="1" spans="17:24">
      <c r="Q59326" s="3"/>
      <c r="R59326" s="3"/>
      <c r="S59326" s="3"/>
      <c r="T59326" s="3"/>
      <c r="U59326" s="3"/>
      <c r="V59326" s="3"/>
      <c r="W59326" s="3"/>
      <c r="X59326" s="3"/>
    </row>
    <row r="59327" s="7" customFormat="1" customHeight="1" spans="17:24">
      <c r="Q59327" s="3"/>
      <c r="R59327" s="3"/>
      <c r="S59327" s="3"/>
      <c r="T59327" s="3"/>
      <c r="U59327" s="3"/>
      <c r="V59327" s="3"/>
      <c r="W59327" s="3"/>
      <c r="X59327" s="3"/>
    </row>
    <row r="59328" s="7" customFormat="1" customHeight="1" spans="17:24">
      <c r="Q59328" s="3"/>
      <c r="R59328" s="3"/>
      <c r="S59328" s="3"/>
      <c r="T59328" s="3"/>
      <c r="U59328" s="3"/>
      <c r="V59328" s="3"/>
      <c r="W59328" s="3"/>
      <c r="X59328" s="3"/>
    </row>
    <row r="59329" s="7" customFormat="1" customHeight="1" spans="17:24">
      <c r="Q59329" s="3"/>
      <c r="R59329" s="3"/>
      <c r="S59329" s="3"/>
      <c r="T59329" s="3"/>
      <c r="U59329" s="3"/>
      <c r="V59329" s="3"/>
      <c r="W59329" s="3"/>
      <c r="X59329" s="3"/>
    </row>
    <row r="59330" s="7" customFormat="1" customHeight="1" spans="17:24">
      <c r="Q59330" s="3"/>
      <c r="R59330" s="3"/>
      <c r="S59330" s="3"/>
      <c r="T59330" s="3"/>
      <c r="U59330" s="3"/>
      <c r="V59330" s="3"/>
      <c r="W59330" s="3"/>
      <c r="X59330" s="3"/>
    </row>
    <row r="59331" s="7" customFormat="1" customHeight="1" spans="17:24">
      <c r="Q59331" s="3"/>
      <c r="R59331" s="3"/>
      <c r="S59331" s="3"/>
      <c r="T59331" s="3"/>
      <c r="U59331" s="3"/>
      <c r="V59331" s="3"/>
      <c r="W59331" s="3"/>
      <c r="X59331" s="3"/>
    </row>
    <row r="59332" s="7" customFormat="1" customHeight="1" spans="17:24">
      <c r="Q59332" s="3"/>
      <c r="R59332" s="3"/>
      <c r="S59332" s="3"/>
      <c r="T59332" s="3"/>
      <c r="U59332" s="3"/>
      <c r="V59332" s="3"/>
      <c r="W59332" s="3"/>
      <c r="X59332" s="3"/>
    </row>
    <row r="59333" s="7" customFormat="1" customHeight="1" spans="17:24">
      <c r="Q59333" s="3"/>
      <c r="R59333" s="3"/>
      <c r="S59333" s="3"/>
      <c r="T59333" s="3"/>
      <c r="U59333" s="3"/>
      <c r="V59333" s="3"/>
      <c r="W59333" s="3"/>
      <c r="X59333" s="3"/>
    </row>
    <row r="59334" s="7" customFormat="1" customHeight="1" spans="17:24">
      <c r="Q59334" s="3"/>
      <c r="R59334" s="3"/>
      <c r="S59334" s="3"/>
      <c r="T59334" s="3"/>
      <c r="U59334" s="3"/>
      <c r="V59334" s="3"/>
      <c r="W59334" s="3"/>
      <c r="X59334" s="3"/>
    </row>
    <row r="59335" s="7" customFormat="1" customHeight="1" spans="17:24">
      <c r="Q59335" s="3"/>
      <c r="R59335" s="3"/>
      <c r="S59335" s="3"/>
      <c r="T59335" s="3"/>
      <c r="U59335" s="3"/>
      <c r="V59335" s="3"/>
      <c r="W59335" s="3"/>
      <c r="X59335" s="3"/>
    </row>
    <row r="59336" s="7" customFormat="1" customHeight="1" spans="17:24">
      <c r="Q59336" s="3"/>
      <c r="R59336" s="3"/>
      <c r="S59336" s="3"/>
      <c r="T59336" s="3"/>
      <c r="U59336" s="3"/>
      <c r="V59336" s="3"/>
      <c r="W59336" s="3"/>
      <c r="X59336" s="3"/>
    </row>
    <row r="59337" s="7" customFormat="1" customHeight="1" spans="17:24">
      <c r="Q59337" s="3"/>
      <c r="R59337" s="3"/>
      <c r="S59337" s="3"/>
      <c r="T59337" s="3"/>
      <c r="U59337" s="3"/>
      <c r="V59337" s="3"/>
      <c r="W59337" s="3"/>
      <c r="X59337" s="3"/>
    </row>
    <row r="59338" s="7" customFormat="1" customHeight="1" spans="17:24">
      <c r="Q59338" s="3"/>
      <c r="R59338" s="3"/>
      <c r="S59338" s="3"/>
      <c r="T59338" s="3"/>
      <c r="U59338" s="3"/>
      <c r="V59338" s="3"/>
      <c r="W59338" s="3"/>
      <c r="X59338" s="3"/>
    </row>
    <row r="59339" s="7" customFormat="1" customHeight="1" spans="17:24">
      <c r="Q59339" s="3"/>
      <c r="R59339" s="3"/>
      <c r="S59339" s="3"/>
      <c r="T59339" s="3"/>
      <c r="U59339" s="3"/>
      <c r="V59339" s="3"/>
      <c r="W59339" s="3"/>
      <c r="X59339" s="3"/>
    </row>
    <row r="59340" s="7" customFormat="1" customHeight="1" spans="17:24">
      <c r="Q59340" s="3"/>
      <c r="R59340" s="3"/>
      <c r="S59340" s="3"/>
      <c r="T59340" s="3"/>
      <c r="U59340" s="3"/>
      <c r="V59340" s="3"/>
      <c r="W59340" s="3"/>
      <c r="X59340" s="3"/>
    </row>
    <row r="59341" s="7" customFormat="1" customHeight="1" spans="17:24">
      <c r="Q59341" s="3"/>
      <c r="R59341" s="3"/>
      <c r="S59341" s="3"/>
      <c r="T59341" s="3"/>
      <c r="U59341" s="3"/>
      <c r="V59341" s="3"/>
      <c r="W59341" s="3"/>
      <c r="X59341" s="3"/>
    </row>
    <row r="59342" s="7" customFormat="1" customHeight="1" spans="17:24">
      <c r="Q59342" s="3"/>
      <c r="R59342" s="3"/>
      <c r="S59342" s="3"/>
      <c r="T59342" s="3"/>
      <c r="U59342" s="3"/>
      <c r="V59342" s="3"/>
      <c r="W59342" s="3"/>
      <c r="X59342" s="3"/>
    </row>
    <row r="59343" s="7" customFormat="1" customHeight="1" spans="17:24">
      <c r="Q59343" s="3"/>
      <c r="R59343" s="3"/>
      <c r="S59343" s="3"/>
      <c r="T59343" s="3"/>
      <c r="U59343" s="3"/>
      <c r="V59343" s="3"/>
      <c r="W59343" s="3"/>
      <c r="X59343" s="3"/>
    </row>
    <row r="59344" s="7" customFormat="1" customHeight="1" spans="17:24">
      <c r="Q59344" s="3"/>
      <c r="R59344" s="3"/>
      <c r="S59344" s="3"/>
      <c r="T59344" s="3"/>
      <c r="U59344" s="3"/>
      <c r="V59344" s="3"/>
      <c r="W59344" s="3"/>
      <c r="X59344" s="3"/>
    </row>
    <row r="59345" s="7" customFormat="1" customHeight="1" spans="17:24">
      <c r="Q59345" s="3"/>
      <c r="R59345" s="3"/>
      <c r="S59345" s="3"/>
      <c r="T59345" s="3"/>
      <c r="U59345" s="3"/>
      <c r="V59345" s="3"/>
      <c r="W59345" s="3"/>
      <c r="X59345" s="3"/>
    </row>
    <row r="59346" s="7" customFormat="1" customHeight="1" spans="17:24">
      <c r="Q59346" s="3"/>
      <c r="R59346" s="3"/>
      <c r="S59346" s="3"/>
      <c r="T59346" s="3"/>
      <c r="U59346" s="3"/>
      <c r="V59346" s="3"/>
      <c r="W59346" s="3"/>
      <c r="X59346" s="3"/>
    </row>
    <row r="59347" s="7" customFormat="1" customHeight="1" spans="17:24">
      <c r="Q59347" s="3"/>
      <c r="R59347" s="3"/>
      <c r="S59347" s="3"/>
      <c r="T59347" s="3"/>
      <c r="U59347" s="3"/>
      <c r="V59347" s="3"/>
      <c r="W59347" s="3"/>
      <c r="X59347" s="3"/>
    </row>
    <row r="59348" s="7" customFormat="1" customHeight="1" spans="17:24">
      <c r="Q59348" s="3"/>
      <c r="R59348" s="3"/>
      <c r="S59348" s="3"/>
      <c r="T59348" s="3"/>
      <c r="U59348" s="3"/>
      <c r="V59348" s="3"/>
      <c r="W59348" s="3"/>
      <c r="X59348" s="3"/>
    </row>
    <row r="59349" s="7" customFormat="1" customHeight="1" spans="17:24">
      <c r="Q59349" s="3"/>
      <c r="R59349" s="3"/>
      <c r="S59349" s="3"/>
      <c r="T59349" s="3"/>
      <c r="U59349" s="3"/>
      <c r="V59349" s="3"/>
      <c r="W59349" s="3"/>
      <c r="X59349" s="3"/>
    </row>
    <row r="59350" s="7" customFormat="1" customHeight="1" spans="17:24">
      <c r="Q59350" s="3"/>
      <c r="R59350" s="3"/>
      <c r="S59350" s="3"/>
      <c r="T59350" s="3"/>
      <c r="U59350" s="3"/>
      <c r="V59350" s="3"/>
      <c r="W59350" s="3"/>
      <c r="X59350" s="3"/>
    </row>
    <row r="59351" s="7" customFormat="1" customHeight="1" spans="17:24">
      <c r="Q59351" s="3"/>
      <c r="R59351" s="3"/>
      <c r="S59351" s="3"/>
      <c r="T59351" s="3"/>
      <c r="U59351" s="3"/>
      <c r="V59351" s="3"/>
      <c r="W59351" s="3"/>
      <c r="X59351" s="3"/>
    </row>
    <row r="59352" s="7" customFormat="1" customHeight="1" spans="17:24">
      <c r="Q59352" s="3"/>
      <c r="R59352" s="3"/>
      <c r="S59352" s="3"/>
      <c r="T59352" s="3"/>
      <c r="U59352" s="3"/>
      <c r="V59352" s="3"/>
      <c r="W59352" s="3"/>
      <c r="X59352" s="3"/>
    </row>
    <row r="59353" s="7" customFormat="1" customHeight="1" spans="17:24">
      <c r="Q59353" s="3"/>
      <c r="R59353" s="3"/>
      <c r="S59353" s="3"/>
      <c r="T59353" s="3"/>
      <c r="U59353" s="3"/>
      <c r="V59353" s="3"/>
      <c r="W59353" s="3"/>
      <c r="X59353" s="3"/>
    </row>
    <row r="59354" s="7" customFormat="1" customHeight="1" spans="17:24">
      <c r="Q59354" s="3"/>
      <c r="R59354" s="3"/>
      <c r="S59354" s="3"/>
      <c r="T59354" s="3"/>
      <c r="U59354" s="3"/>
      <c r="V59354" s="3"/>
      <c r="W59354" s="3"/>
      <c r="X59354" s="3"/>
    </row>
    <row r="59355" s="7" customFormat="1" customHeight="1" spans="17:24">
      <c r="Q59355" s="3"/>
      <c r="R59355" s="3"/>
      <c r="S59355" s="3"/>
      <c r="T59355" s="3"/>
      <c r="U59355" s="3"/>
      <c r="V59355" s="3"/>
      <c r="W59355" s="3"/>
      <c r="X59355" s="3"/>
    </row>
    <row r="59356" s="7" customFormat="1" customHeight="1" spans="17:24">
      <c r="Q59356" s="3"/>
      <c r="R59356" s="3"/>
      <c r="S59356" s="3"/>
      <c r="T59356" s="3"/>
      <c r="U59356" s="3"/>
      <c r="V59356" s="3"/>
      <c r="W59356" s="3"/>
      <c r="X59356" s="3"/>
    </row>
    <row r="59357" s="7" customFormat="1" customHeight="1" spans="17:24">
      <c r="Q59357" s="3"/>
      <c r="R59357" s="3"/>
      <c r="S59357" s="3"/>
      <c r="T59357" s="3"/>
      <c r="U59357" s="3"/>
      <c r="V59357" s="3"/>
      <c r="W59357" s="3"/>
      <c r="X59357" s="3"/>
    </row>
    <row r="59358" s="7" customFormat="1" customHeight="1" spans="17:24">
      <c r="Q59358" s="3"/>
      <c r="R59358" s="3"/>
      <c r="S59358" s="3"/>
      <c r="T59358" s="3"/>
      <c r="U59358" s="3"/>
      <c r="V59358" s="3"/>
      <c r="W59358" s="3"/>
      <c r="X59358" s="3"/>
    </row>
    <row r="59359" s="7" customFormat="1" customHeight="1" spans="17:24">
      <c r="Q59359" s="3"/>
      <c r="R59359" s="3"/>
      <c r="S59359" s="3"/>
      <c r="T59359" s="3"/>
      <c r="U59359" s="3"/>
      <c r="V59359" s="3"/>
      <c r="W59359" s="3"/>
      <c r="X59359" s="3"/>
    </row>
    <row r="59360" s="7" customFormat="1" customHeight="1" spans="17:24">
      <c r="Q59360" s="3"/>
      <c r="R59360" s="3"/>
      <c r="S59360" s="3"/>
      <c r="T59360" s="3"/>
      <c r="U59360" s="3"/>
      <c r="V59360" s="3"/>
      <c r="W59360" s="3"/>
      <c r="X59360" s="3"/>
    </row>
    <row r="59361" s="7" customFormat="1" customHeight="1" spans="17:24">
      <c r="Q59361" s="3"/>
      <c r="R59361" s="3"/>
      <c r="S59361" s="3"/>
      <c r="T59361" s="3"/>
      <c r="U59361" s="3"/>
      <c r="V59361" s="3"/>
      <c r="W59361" s="3"/>
      <c r="X59361" s="3"/>
    </row>
    <row r="59362" s="7" customFormat="1" customHeight="1" spans="17:24">
      <c r="Q59362" s="3"/>
      <c r="R59362" s="3"/>
      <c r="S59362" s="3"/>
      <c r="T59362" s="3"/>
      <c r="U59362" s="3"/>
      <c r="V59362" s="3"/>
      <c r="W59362" s="3"/>
      <c r="X59362" s="3"/>
    </row>
    <row r="59363" s="7" customFormat="1" customHeight="1" spans="17:24">
      <c r="Q59363" s="3"/>
      <c r="R59363" s="3"/>
      <c r="S59363" s="3"/>
      <c r="T59363" s="3"/>
      <c r="U59363" s="3"/>
      <c r="V59363" s="3"/>
      <c r="W59363" s="3"/>
      <c r="X59363" s="3"/>
    </row>
    <row r="59364" s="7" customFormat="1" customHeight="1" spans="17:24">
      <c r="Q59364" s="3"/>
      <c r="R59364" s="3"/>
      <c r="S59364" s="3"/>
      <c r="T59364" s="3"/>
      <c r="U59364" s="3"/>
      <c r="V59364" s="3"/>
      <c r="W59364" s="3"/>
      <c r="X59364" s="3"/>
    </row>
    <row r="59365" s="7" customFormat="1" customHeight="1" spans="17:24">
      <c r="Q59365" s="3"/>
      <c r="R59365" s="3"/>
      <c r="S59365" s="3"/>
      <c r="T59365" s="3"/>
      <c r="U59365" s="3"/>
      <c r="V59365" s="3"/>
      <c r="W59365" s="3"/>
      <c r="X59365" s="3"/>
    </row>
    <row r="59366" s="7" customFormat="1" customHeight="1" spans="17:24">
      <c r="Q59366" s="3"/>
      <c r="R59366" s="3"/>
      <c r="S59366" s="3"/>
      <c r="T59366" s="3"/>
      <c r="U59366" s="3"/>
      <c r="V59366" s="3"/>
      <c r="W59366" s="3"/>
      <c r="X59366" s="3"/>
    </row>
    <row r="59367" s="7" customFormat="1" customHeight="1" spans="17:24">
      <c r="Q59367" s="3"/>
      <c r="R59367" s="3"/>
      <c r="S59367" s="3"/>
      <c r="T59367" s="3"/>
      <c r="U59367" s="3"/>
      <c r="V59367" s="3"/>
      <c r="W59367" s="3"/>
      <c r="X59367" s="3"/>
    </row>
    <row r="59368" s="7" customFormat="1" customHeight="1" spans="17:24">
      <c r="Q59368" s="3"/>
      <c r="R59368" s="3"/>
      <c r="S59368" s="3"/>
      <c r="T59368" s="3"/>
      <c r="U59368" s="3"/>
      <c r="V59368" s="3"/>
      <c r="W59368" s="3"/>
      <c r="X59368" s="3"/>
    </row>
    <row r="59369" s="7" customFormat="1" customHeight="1" spans="17:24">
      <c r="Q59369" s="3"/>
      <c r="R59369" s="3"/>
      <c r="S59369" s="3"/>
      <c r="T59369" s="3"/>
      <c r="U59369" s="3"/>
      <c r="V59369" s="3"/>
      <c r="W59369" s="3"/>
      <c r="X59369" s="3"/>
    </row>
    <row r="59370" s="7" customFormat="1" customHeight="1" spans="17:24">
      <c r="Q59370" s="3"/>
      <c r="R59370" s="3"/>
      <c r="S59370" s="3"/>
      <c r="T59370" s="3"/>
      <c r="U59370" s="3"/>
      <c r="V59370" s="3"/>
      <c r="W59370" s="3"/>
      <c r="X59370" s="3"/>
    </row>
    <row r="59371" s="7" customFormat="1" customHeight="1" spans="17:24">
      <c r="Q59371" s="3"/>
      <c r="R59371" s="3"/>
      <c r="S59371" s="3"/>
      <c r="T59371" s="3"/>
      <c r="U59371" s="3"/>
      <c r="V59371" s="3"/>
      <c r="W59371" s="3"/>
      <c r="X59371" s="3"/>
    </row>
    <row r="59372" s="7" customFormat="1" customHeight="1" spans="17:24">
      <c r="Q59372" s="3"/>
      <c r="R59372" s="3"/>
      <c r="S59372" s="3"/>
      <c r="T59372" s="3"/>
      <c r="U59372" s="3"/>
      <c r="V59372" s="3"/>
      <c r="W59372" s="3"/>
      <c r="X59372" s="3"/>
    </row>
    <row r="59373" s="7" customFormat="1" customHeight="1" spans="17:24">
      <c r="Q59373" s="3"/>
      <c r="R59373" s="3"/>
      <c r="S59373" s="3"/>
      <c r="T59373" s="3"/>
      <c r="U59373" s="3"/>
      <c r="V59373" s="3"/>
      <c r="W59373" s="3"/>
      <c r="X59373" s="3"/>
    </row>
    <row r="59374" s="7" customFormat="1" customHeight="1" spans="17:24">
      <c r="Q59374" s="3"/>
      <c r="R59374" s="3"/>
      <c r="S59374" s="3"/>
      <c r="T59374" s="3"/>
      <c r="U59374" s="3"/>
      <c r="V59374" s="3"/>
      <c r="W59374" s="3"/>
      <c r="X59374" s="3"/>
    </row>
    <row r="59375" s="7" customFormat="1" customHeight="1" spans="17:24">
      <c r="Q59375" s="3"/>
      <c r="R59375" s="3"/>
      <c r="S59375" s="3"/>
      <c r="T59375" s="3"/>
      <c r="U59375" s="3"/>
      <c r="V59375" s="3"/>
      <c r="W59375" s="3"/>
      <c r="X59375" s="3"/>
    </row>
    <row r="59376" s="7" customFormat="1" customHeight="1" spans="17:24">
      <c r="Q59376" s="3"/>
      <c r="R59376" s="3"/>
      <c r="S59376" s="3"/>
      <c r="T59376" s="3"/>
      <c r="U59376" s="3"/>
      <c r="V59376" s="3"/>
      <c r="W59376" s="3"/>
      <c r="X59376" s="3"/>
    </row>
    <row r="59377" s="7" customFormat="1" customHeight="1" spans="17:24">
      <c r="Q59377" s="3"/>
      <c r="R59377" s="3"/>
      <c r="S59377" s="3"/>
      <c r="T59377" s="3"/>
      <c r="U59377" s="3"/>
      <c r="V59377" s="3"/>
      <c r="W59377" s="3"/>
      <c r="X59377" s="3"/>
    </row>
    <row r="59378" s="7" customFormat="1" customHeight="1" spans="17:24">
      <c r="Q59378" s="3"/>
      <c r="R59378" s="3"/>
      <c r="S59378" s="3"/>
      <c r="T59378" s="3"/>
      <c r="U59378" s="3"/>
      <c r="V59378" s="3"/>
      <c r="W59378" s="3"/>
      <c r="X59378" s="3"/>
    </row>
    <row r="59379" s="7" customFormat="1" customHeight="1" spans="17:24">
      <c r="Q59379" s="3"/>
      <c r="R59379" s="3"/>
      <c r="S59379" s="3"/>
      <c r="T59379" s="3"/>
      <c r="U59379" s="3"/>
      <c r="V59379" s="3"/>
      <c r="W59379" s="3"/>
      <c r="X59379" s="3"/>
    </row>
    <row r="59380" s="7" customFormat="1" customHeight="1" spans="17:24">
      <c r="Q59380" s="3"/>
      <c r="R59380" s="3"/>
      <c r="S59380" s="3"/>
      <c r="T59380" s="3"/>
      <c r="U59380" s="3"/>
      <c r="V59380" s="3"/>
      <c r="W59380" s="3"/>
      <c r="X59380" s="3"/>
    </row>
    <row r="59381" s="7" customFormat="1" customHeight="1" spans="17:24">
      <c r="Q59381" s="3"/>
      <c r="R59381" s="3"/>
      <c r="S59381" s="3"/>
      <c r="T59381" s="3"/>
      <c r="U59381" s="3"/>
      <c r="V59381" s="3"/>
      <c r="W59381" s="3"/>
      <c r="X59381" s="3"/>
    </row>
    <row r="59382" s="7" customFormat="1" customHeight="1" spans="17:24">
      <c r="Q59382" s="3"/>
      <c r="R59382" s="3"/>
      <c r="S59382" s="3"/>
      <c r="T59382" s="3"/>
      <c r="U59382" s="3"/>
      <c r="V59382" s="3"/>
      <c r="W59382" s="3"/>
      <c r="X59382" s="3"/>
    </row>
    <row r="59383" s="7" customFormat="1" customHeight="1" spans="17:24">
      <c r="Q59383" s="3"/>
      <c r="R59383" s="3"/>
      <c r="S59383" s="3"/>
      <c r="T59383" s="3"/>
      <c r="U59383" s="3"/>
      <c r="V59383" s="3"/>
      <c r="W59383" s="3"/>
      <c r="X59383" s="3"/>
    </row>
    <row r="59384" s="7" customFormat="1" customHeight="1" spans="17:24">
      <c r="Q59384" s="3"/>
      <c r="R59384" s="3"/>
      <c r="S59384" s="3"/>
      <c r="T59384" s="3"/>
      <c r="U59384" s="3"/>
      <c r="V59384" s="3"/>
      <c r="W59384" s="3"/>
      <c r="X59384" s="3"/>
    </row>
    <row r="59385" s="7" customFormat="1" customHeight="1" spans="17:24">
      <c r="Q59385" s="3"/>
      <c r="R59385" s="3"/>
      <c r="S59385" s="3"/>
      <c r="T59385" s="3"/>
      <c r="U59385" s="3"/>
      <c r="V59385" s="3"/>
      <c r="W59385" s="3"/>
      <c r="X59385" s="3"/>
    </row>
    <row r="59386" s="7" customFormat="1" customHeight="1" spans="17:24">
      <c r="Q59386" s="3"/>
      <c r="R59386" s="3"/>
      <c r="S59386" s="3"/>
      <c r="T59386" s="3"/>
      <c r="U59386" s="3"/>
      <c r="V59386" s="3"/>
      <c r="W59386" s="3"/>
      <c r="X59386" s="3"/>
    </row>
    <row r="59387" s="7" customFormat="1" customHeight="1" spans="17:24">
      <c r="Q59387" s="3"/>
      <c r="R59387" s="3"/>
      <c r="S59387" s="3"/>
      <c r="T59387" s="3"/>
      <c r="U59387" s="3"/>
      <c r="V59387" s="3"/>
      <c r="W59387" s="3"/>
      <c r="X59387" s="3"/>
    </row>
    <row r="59388" s="7" customFormat="1" customHeight="1" spans="17:24">
      <c r="Q59388" s="3"/>
      <c r="R59388" s="3"/>
      <c r="S59388" s="3"/>
      <c r="T59388" s="3"/>
      <c r="U59388" s="3"/>
      <c r="V59388" s="3"/>
      <c r="W59388" s="3"/>
      <c r="X59388" s="3"/>
    </row>
    <row r="59389" s="7" customFormat="1" customHeight="1" spans="17:24">
      <c r="Q59389" s="3"/>
      <c r="R59389" s="3"/>
      <c r="S59389" s="3"/>
      <c r="T59389" s="3"/>
      <c r="U59389" s="3"/>
      <c r="V59389" s="3"/>
      <c r="W59389" s="3"/>
      <c r="X59389" s="3"/>
    </row>
    <row r="59390" s="7" customFormat="1" customHeight="1" spans="17:24">
      <c r="Q59390" s="3"/>
      <c r="R59390" s="3"/>
      <c r="S59390" s="3"/>
      <c r="T59390" s="3"/>
      <c r="U59390" s="3"/>
      <c r="V59390" s="3"/>
      <c r="W59390" s="3"/>
      <c r="X59390" s="3"/>
    </row>
    <row r="59391" s="7" customFormat="1" customHeight="1" spans="17:24">
      <c r="Q59391" s="3"/>
      <c r="R59391" s="3"/>
      <c r="S59391" s="3"/>
      <c r="T59391" s="3"/>
      <c r="U59391" s="3"/>
      <c r="V59391" s="3"/>
      <c r="W59391" s="3"/>
      <c r="X59391" s="3"/>
    </row>
    <row r="59392" s="7" customFormat="1" customHeight="1" spans="17:24">
      <c r="Q59392" s="3"/>
      <c r="R59392" s="3"/>
      <c r="S59392" s="3"/>
      <c r="T59392" s="3"/>
      <c r="U59392" s="3"/>
      <c r="V59392" s="3"/>
      <c r="W59392" s="3"/>
      <c r="X59392" s="3"/>
    </row>
    <row r="59393" s="7" customFormat="1" customHeight="1" spans="17:24">
      <c r="Q59393" s="3"/>
      <c r="R59393" s="3"/>
      <c r="S59393" s="3"/>
      <c r="T59393" s="3"/>
      <c r="U59393" s="3"/>
      <c r="V59393" s="3"/>
      <c r="W59393" s="3"/>
      <c r="X59393" s="3"/>
    </row>
    <row r="59394" s="7" customFormat="1" customHeight="1" spans="17:24">
      <c r="Q59394" s="3"/>
      <c r="R59394" s="3"/>
      <c r="S59394" s="3"/>
      <c r="T59394" s="3"/>
      <c r="U59394" s="3"/>
      <c r="V59394" s="3"/>
      <c r="W59394" s="3"/>
      <c r="X59394" s="3"/>
    </row>
    <row r="59395" s="7" customFormat="1" customHeight="1" spans="17:24">
      <c r="Q59395" s="3"/>
      <c r="R59395" s="3"/>
      <c r="S59395" s="3"/>
      <c r="T59395" s="3"/>
      <c r="U59395" s="3"/>
      <c r="V59395" s="3"/>
      <c r="W59395" s="3"/>
      <c r="X59395" s="3"/>
    </row>
    <row r="59396" s="7" customFormat="1" customHeight="1" spans="17:24">
      <c r="Q59396" s="3"/>
      <c r="R59396" s="3"/>
      <c r="S59396" s="3"/>
      <c r="T59396" s="3"/>
      <c r="U59396" s="3"/>
      <c r="V59396" s="3"/>
      <c r="W59396" s="3"/>
      <c r="X59396" s="3"/>
    </row>
    <row r="59397" s="7" customFormat="1" customHeight="1" spans="17:24">
      <c r="Q59397" s="3"/>
      <c r="R59397" s="3"/>
      <c r="S59397" s="3"/>
      <c r="T59397" s="3"/>
      <c r="U59397" s="3"/>
      <c r="V59397" s="3"/>
      <c r="W59397" s="3"/>
      <c r="X59397" s="3"/>
    </row>
    <row r="59398" s="7" customFormat="1" customHeight="1" spans="17:24">
      <c r="Q59398" s="3"/>
      <c r="R59398" s="3"/>
      <c r="S59398" s="3"/>
      <c r="T59398" s="3"/>
      <c r="U59398" s="3"/>
      <c r="V59398" s="3"/>
      <c r="W59398" s="3"/>
      <c r="X59398" s="3"/>
    </row>
    <row r="59399" s="7" customFormat="1" customHeight="1" spans="17:24">
      <c r="Q59399" s="3"/>
      <c r="R59399" s="3"/>
      <c r="S59399" s="3"/>
      <c r="T59399" s="3"/>
      <c r="U59399" s="3"/>
      <c r="V59399" s="3"/>
      <c r="W59399" s="3"/>
      <c r="X59399" s="3"/>
    </row>
    <row r="59400" s="7" customFormat="1" customHeight="1" spans="17:24">
      <c r="Q59400" s="3"/>
      <c r="R59400" s="3"/>
      <c r="S59400" s="3"/>
      <c r="T59400" s="3"/>
      <c r="U59400" s="3"/>
      <c r="V59400" s="3"/>
      <c r="W59400" s="3"/>
      <c r="X59400" s="3"/>
    </row>
    <row r="59401" s="7" customFormat="1" customHeight="1" spans="17:24">
      <c r="Q59401" s="3"/>
      <c r="R59401" s="3"/>
      <c r="S59401" s="3"/>
      <c r="T59401" s="3"/>
      <c r="U59401" s="3"/>
      <c r="V59401" s="3"/>
      <c r="W59401" s="3"/>
      <c r="X59401" s="3"/>
    </row>
    <row r="59402" s="7" customFormat="1" customHeight="1" spans="17:24">
      <c r="Q59402" s="3"/>
      <c r="R59402" s="3"/>
      <c r="S59402" s="3"/>
      <c r="T59402" s="3"/>
      <c r="U59402" s="3"/>
      <c r="V59402" s="3"/>
      <c r="W59402" s="3"/>
      <c r="X59402" s="3"/>
    </row>
    <row r="59403" s="7" customFormat="1" customHeight="1" spans="17:24">
      <c r="Q59403" s="3"/>
      <c r="R59403" s="3"/>
      <c r="S59403" s="3"/>
      <c r="T59403" s="3"/>
      <c r="U59403" s="3"/>
      <c r="V59403" s="3"/>
      <c r="W59403" s="3"/>
      <c r="X59403" s="3"/>
    </row>
    <row r="59404" s="7" customFormat="1" customHeight="1" spans="17:24">
      <c r="Q59404" s="3"/>
      <c r="R59404" s="3"/>
      <c r="S59404" s="3"/>
      <c r="T59404" s="3"/>
      <c r="U59404" s="3"/>
      <c r="V59404" s="3"/>
      <c r="W59404" s="3"/>
      <c r="X59404" s="3"/>
    </row>
    <row r="59405" s="7" customFormat="1" customHeight="1" spans="17:24">
      <c r="Q59405" s="3"/>
      <c r="R59405" s="3"/>
      <c r="S59405" s="3"/>
      <c r="T59405" s="3"/>
      <c r="U59405" s="3"/>
      <c r="V59405" s="3"/>
      <c r="W59405" s="3"/>
      <c r="X59405" s="3"/>
    </row>
    <row r="59406" s="7" customFormat="1" customHeight="1" spans="17:24">
      <c r="Q59406" s="3"/>
      <c r="R59406" s="3"/>
      <c r="S59406" s="3"/>
      <c r="T59406" s="3"/>
      <c r="U59406" s="3"/>
      <c r="V59406" s="3"/>
      <c r="W59406" s="3"/>
      <c r="X59406" s="3"/>
    </row>
    <row r="59407" s="7" customFormat="1" customHeight="1" spans="17:24">
      <c r="Q59407" s="3"/>
      <c r="R59407" s="3"/>
      <c r="S59407" s="3"/>
      <c r="T59407" s="3"/>
      <c r="U59407" s="3"/>
      <c r="V59407" s="3"/>
      <c r="W59407" s="3"/>
      <c r="X59407" s="3"/>
    </row>
    <row r="59408" s="7" customFormat="1" customHeight="1" spans="17:24">
      <c r="Q59408" s="3"/>
      <c r="R59408" s="3"/>
      <c r="S59408" s="3"/>
      <c r="T59408" s="3"/>
      <c r="U59408" s="3"/>
      <c r="V59408" s="3"/>
      <c r="W59408" s="3"/>
      <c r="X59408" s="3"/>
    </row>
    <row r="59409" s="7" customFormat="1" customHeight="1" spans="17:24">
      <c r="Q59409" s="3"/>
      <c r="R59409" s="3"/>
      <c r="S59409" s="3"/>
      <c r="T59409" s="3"/>
      <c r="U59409" s="3"/>
      <c r="V59409" s="3"/>
      <c r="W59409" s="3"/>
      <c r="X59409" s="3"/>
    </row>
    <row r="59410" s="7" customFormat="1" customHeight="1" spans="17:24">
      <c r="Q59410" s="3"/>
      <c r="R59410" s="3"/>
      <c r="S59410" s="3"/>
      <c r="T59410" s="3"/>
      <c r="U59410" s="3"/>
      <c r="V59410" s="3"/>
      <c r="W59410" s="3"/>
      <c r="X59410" s="3"/>
    </row>
    <row r="59411" s="7" customFormat="1" customHeight="1" spans="17:24">
      <c r="Q59411" s="3"/>
      <c r="R59411" s="3"/>
      <c r="S59411" s="3"/>
      <c r="T59411" s="3"/>
      <c r="U59411" s="3"/>
      <c r="V59411" s="3"/>
      <c r="W59411" s="3"/>
      <c r="X59411" s="3"/>
    </row>
    <row r="59412" s="7" customFormat="1" customHeight="1" spans="17:24">
      <c r="Q59412" s="3"/>
      <c r="R59412" s="3"/>
      <c r="S59412" s="3"/>
      <c r="T59412" s="3"/>
      <c r="U59412" s="3"/>
      <c r="V59412" s="3"/>
      <c r="W59412" s="3"/>
      <c r="X59412" s="3"/>
    </row>
    <row r="59413" s="7" customFormat="1" customHeight="1" spans="17:24">
      <c r="Q59413" s="3"/>
      <c r="R59413" s="3"/>
      <c r="S59413" s="3"/>
      <c r="T59413" s="3"/>
      <c r="U59413" s="3"/>
      <c r="V59413" s="3"/>
      <c r="W59413" s="3"/>
      <c r="X59413" s="3"/>
    </row>
    <row r="59414" s="7" customFormat="1" customHeight="1" spans="17:24">
      <c r="Q59414" s="3"/>
      <c r="R59414" s="3"/>
      <c r="S59414" s="3"/>
      <c r="T59414" s="3"/>
      <c r="U59414" s="3"/>
      <c r="V59414" s="3"/>
      <c r="W59414" s="3"/>
      <c r="X59414" s="3"/>
    </row>
    <row r="59415" s="7" customFormat="1" customHeight="1" spans="17:24">
      <c r="Q59415" s="3"/>
      <c r="R59415" s="3"/>
      <c r="S59415" s="3"/>
      <c r="T59415" s="3"/>
      <c r="U59415" s="3"/>
      <c r="V59415" s="3"/>
      <c r="W59415" s="3"/>
      <c r="X59415" s="3"/>
    </row>
    <row r="59416" s="7" customFormat="1" customHeight="1" spans="17:24">
      <c r="Q59416" s="3"/>
      <c r="R59416" s="3"/>
      <c r="S59416" s="3"/>
      <c r="T59416" s="3"/>
      <c r="U59416" s="3"/>
      <c r="V59416" s="3"/>
      <c r="W59416" s="3"/>
      <c r="X59416" s="3"/>
    </row>
    <row r="59417" s="7" customFormat="1" customHeight="1" spans="17:24">
      <c r="Q59417" s="3"/>
      <c r="R59417" s="3"/>
      <c r="S59417" s="3"/>
      <c r="T59417" s="3"/>
      <c r="U59417" s="3"/>
      <c r="V59417" s="3"/>
      <c r="W59417" s="3"/>
      <c r="X59417" s="3"/>
    </row>
    <row r="59418" s="7" customFormat="1" customHeight="1" spans="17:24">
      <c r="Q59418" s="3"/>
      <c r="R59418" s="3"/>
      <c r="S59418" s="3"/>
      <c r="T59418" s="3"/>
      <c r="U59418" s="3"/>
      <c r="V59418" s="3"/>
      <c r="W59418" s="3"/>
      <c r="X59418" s="3"/>
    </row>
    <row r="59419" s="7" customFormat="1" customHeight="1" spans="17:24">
      <c r="Q59419" s="3"/>
      <c r="R59419" s="3"/>
      <c r="S59419" s="3"/>
      <c r="T59419" s="3"/>
      <c r="U59419" s="3"/>
      <c r="V59419" s="3"/>
      <c r="W59419" s="3"/>
      <c r="X59419" s="3"/>
    </row>
    <row r="59420" s="7" customFormat="1" customHeight="1" spans="17:24">
      <c r="Q59420" s="3"/>
      <c r="R59420" s="3"/>
      <c r="S59420" s="3"/>
      <c r="T59420" s="3"/>
      <c r="U59420" s="3"/>
      <c r="V59420" s="3"/>
      <c r="W59420" s="3"/>
      <c r="X59420" s="3"/>
    </row>
    <row r="59421" s="7" customFormat="1" customHeight="1" spans="17:24">
      <c r="Q59421" s="3"/>
      <c r="R59421" s="3"/>
      <c r="S59421" s="3"/>
      <c r="T59421" s="3"/>
      <c r="U59421" s="3"/>
      <c r="V59421" s="3"/>
      <c r="W59421" s="3"/>
      <c r="X59421" s="3"/>
    </row>
    <row r="59422" s="7" customFormat="1" customHeight="1" spans="17:24">
      <c r="Q59422" s="3"/>
      <c r="R59422" s="3"/>
      <c r="S59422" s="3"/>
      <c r="T59422" s="3"/>
      <c r="U59422" s="3"/>
      <c r="V59422" s="3"/>
      <c r="W59422" s="3"/>
      <c r="X59422" s="3"/>
    </row>
    <row r="59423" s="7" customFormat="1" customHeight="1" spans="17:24">
      <c r="Q59423" s="3"/>
      <c r="R59423" s="3"/>
      <c r="S59423" s="3"/>
      <c r="T59423" s="3"/>
      <c r="U59423" s="3"/>
      <c r="V59423" s="3"/>
      <c r="W59423" s="3"/>
      <c r="X59423" s="3"/>
    </row>
    <row r="59424" s="7" customFormat="1" customHeight="1" spans="17:24">
      <c r="Q59424" s="3"/>
      <c r="R59424" s="3"/>
      <c r="S59424" s="3"/>
      <c r="T59424" s="3"/>
      <c r="U59424" s="3"/>
      <c r="V59424" s="3"/>
      <c r="W59424" s="3"/>
      <c r="X59424" s="3"/>
    </row>
    <row r="59425" s="7" customFormat="1" customHeight="1" spans="17:24">
      <c r="Q59425" s="3"/>
      <c r="R59425" s="3"/>
      <c r="S59425" s="3"/>
      <c r="T59425" s="3"/>
      <c r="U59425" s="3"/>
      <c r="V59425" s="3"/>
      <c r="W59425" s="3"/>
      <c r="X59425" s="3"/>
    </row>
    <row r="59426" s="7" customFormat="1" customHeight="1" spans="17:24">
      <c r="Q59426" s="3"/>
      <c r="R59426" s="3"/>
      <c r="S59426" s="3"/>
      <c r="T59426" s="3"/>
      <c r="U59426" s="3"/>
      <c r="V59426" s="3"/>
      <c r="W59426" s="3"/>
      <c r="X59426" s="3"/>
    </row>
    <row r="59427" s="7" customFormat="1" customHeight="1" spans="17:24">
      <c r="Q59427" s="3"/>
      <c r="R59427" s="3"/>
      <c r="S59427" s="3"/>
      <c r="T59427" s="3"/>
      <c r="U59427" s="3"/>
      <c r="V59427" s="3"/>
      <c r="W59427" s="3"/>
      <c r="X59427" s="3"/>
    </row>
    <row r="59428" s="7" customFormat="1" customHeight="1" spans="17:24">
      <c r="Q59428" s="3"/>
      <c r="R59428" s="3"/>
      <c r="S59428" s="3"/>
      <c r="T59428" s="3"/>
      <c r="U59428" s="3"/>
      <c r="V59428" s="3"/>
      <c r="W59428" s="3"/>
      <c r="X59428" s="3"/>
    </row>
    <row r="59429" s="7" customFormat="1" customHeight="1" spans="17:24">
      <c r="Q59429" s="3"/>
      <c r="R59429" s="3"/>
      <c r="S59429" s="3"/>
      <c r="T59429" s="3"/>
      <c r="U59429" s="3"/>
      <c r="V59429" s="3"/>
      <c r="W59429" s="3"/>
      <c r="X59429" s="3"/>
    </row>
    <row r="59430" s="7" customFormat="1" customHeight="1" spans="17:24">
      <c r="Q59430" s="3"/>
      <c r="R59430" s="3"/>
      <c r="S59430" s="3"/>
      <c r="T59430" s="3"/>
      <c r="U59430" s="3"/>
      <c r="V59430" s="3"/>
      <c r="W59430" s="3"/>
      <c r="X59430" s="3"/>
    </row>
    <row r="59431" s="7" customFormat="1" customHeight="1" spans="17:24">
      <c r="Q59431" s="3"/>
      <c r="R59431" s="3"/>
      <c r="S59431" s="3"/>
      <c r="T59431" s="3"/>
      <c r="U59431" s="3"/>
      <c r="V59431" s="3"/>
      <c r="W59431" s="3"/>
      <c r="X59431" s="3"/>
    </row>
    <row r="59432" s="7" customFormat="1" customHeight="1" spans="17:24">
      <c r="Q59432" s="3"/>
      <c r="R59432" s="3"/>
      <c r="S59432" s="3"/>
      <c r="T59432" s="3"/>
      <c r="U59432" s="3"/>
      <c r="V59432" s="3"/>
      <c r="W59432" s="3"/>
      <c r="X59432" s="3"/>
    </row>
    <row r="59433" s="7" customFormat="1" customHeight="1" spans="17:24">
      <c r="Q59433" s="3"/>
      <c r="R59433" s="3"/>
      <c r="S59433" s="3"/>
      <c r="T59433" s="3"/>
      <c r="U59433" s="3"/>
      <c r="V59433" s="3"/>
      <c r="W59433" s="3"/>
      <c r="X59433" s="3"/>
    </row>
    <row r="59434" s="7" customFormat="1" customHeight="1" spans="17:24">
      <c r="Q59434" s="3"/>
      <c r="R59434" s="3"/>
      <c r="S59434" s="3"/>
      <c r="T59434" s="3"/>
      <c r="U59434" s="3"/>
      <c r="V59434" s="3"/>
      <c r="W59434" s="3"/>
      <c r="X59434" s="3"/>
    </row>
    <row r="59435" s="7" customFormat="1" customHeight="1" spans="17:24">
      <c r="Q59435" s="3"/>
      <c r="R59435" s="3"/>
      <c r="S59435" s="3"/>
      <c r="T59435" s="3"/>
      <c r="U59435" s="3"/>
      <c r="V59435" s="3"/>
      <c r="W59435" s="3"/>
      <c r="X59435" s="3"/>
    </row>
    <row r="59436" s="7" customFormat="1" customHeight="1" spans="17:24">
      <c r="Q59436" s="3"/>
      <c r="R59436" s="3"/>
      <c r="S59436" s="3"/>
      <c r="T59436" s="3"/>
      <c r="U59436" s="3"/>
      <c r="V59436" s="3"/>
      <c r="W59436" s="3"/>
      <c r="X59436" s="3"/>
    </row>
    <row r="59437" s="7" customFormat="1" customHeight="1" spans="17:24">
      <c r="Q59437" s="3"/>
      <c r="R59437" s="3"/>
      <c r="S59437" s="3"/>
      <c r="T59437" s="3"/>
      <c r="U59437" s="3"/>
      <c r="V59437" s="3"/>
      <c r="W59437" s="3"/>
      <c r="X59437" s="3"/>
    </row>
    <row r="59438" s="7" customFormat="1" customHeight="1" spans="17:24">
      <c r="Q59438" s="3"/>
      <c r="R59438" s="3"/>
      <c r="S59438" s="3"/>
      <c r="T59438" s="3"/>
      <c r="U59438" s="3"/>
      <c r="V59438" s="3"/>
      <c r="W59438" s="3"/>
      <c r="X59438" s="3"/>
    </row>
    <row r="59439" s="7" customFormat="1" customHeight="1" spans="17:24">
      <c r="Q59439" s="3"/>
      <c r="R59439" s="3"/>
      <c r="S59439" s="3"/>
      <c r="T59439" s="3"/>
      <c r="U59439" s="3"/>
      <c r="V59439" s="3"/>
      <c r="W59439" s="3"/>
      <c r="X59439" s="3"/>
    </row>
    <row r="59440" s="7" customFormat="1" customHeight="1" spans="17:24">
      <c r="Q59440" s="3"/>
      <c r="R59440" s="3"/>
      <c r="S59440" s="3"/>
      <c r="T59440" s="3"/>
      <c r="U59440" s="3"/>
      <c r="V59440" s="3"/>
      <c r="W59440" s="3"/>
      <c r="X59440" s="3"/>
    </row>
    <row r="59441" s="7" customFormat="1" customHeight="1" spans="17:24">
      <c r="Q59441" s="3"/>
      <c r="R59441" s="3"/>
      <c r="S59441" s="3"/>
      <c r="T59441" s="3"/>
      <c r="U59441" s="3"/>
      <c r="V59441" s="3"/>
      <c r="W59441" s="3"/>
      <c r="X59441" s="3"/>
    </row>
    <row r="59442" s="7" customFormat="1" customHeight="1" spans="17:24">
      <c r="Q59442" s="3"/>
      <c r="R59442" s="3"/>
      <c r="S59442" s="3"/>
      <c r="T59442" s="3"/>
      <c r="U59442" s="3"/>
      <c r="V59442" s="3"/>
      <c r="W59442" s="3"/>
      <c r="X59442" s="3"/>
    </row>
    <row r="59443" s="7" customFormat="1" customHeight="1" spans="17:24">
      <c r="Q59443" s="3"/>
      <c r="R59443" s="3"/>
      <c r="S59443" s="3"/>
      <c r="T59443" s="3"/>
      <c r="U59443" s="3"/>
      <c r="V59443" s="3"/>
      <c r="W59443" s="3"/>
      <c r="X59443" s="3"/>
    </row>
    <row r="59444" s="7" customFormat="1" customHeight="1" spans="17:24">
      <c r="Q59444" s="3"/>
      <c r="R59444" s="3"/>
      <c r="S59444" s="3"/>
      <c r="T59444" s="3"/>
      <c r="U59444" s="3"/>
      <c r="V59444" s="3"/>
      <c r="W59444" s="3"/>
      <c r="X59444" s="3"/>
    </row>
    <row r="59445" s="7" customFormat="1" customHeight="1" spans="17:24">
      <c r="Q59445" s="3"/>
      <c r="R59445" s="3"/>
      <c r="S59445" s="3"/>
      <c r="T59445" s="3"/>
      <c r="U59445" s="3"/>
      <c r="V59445" s="3"/>
      <c r="W59445" s="3"/>
      <c r="X59445" s="3"/>
    </row>
    <row r="59446" s="7" customFormat="1" customHeight="1" spans="17:24">
      <c r="Q59446" s="3"/>
      <c r="R59446" s="3"/>
      <c r="S59446" s="3"/>
      <c r="T59446" s="3"/>
      <c r="U59446" s="3"/>
      <c r="V59446" s="3"/>
      <c r="W59446" s="3"/>
      <c r="X59446" s="3"/>
    </row>
    <row r="59447" s="7" customFormat="1" customHeight="1" spans="17:24">
      <c r="Q59447" s="3"/>
      <c r="R59447" s="3"/>
      <c r="S59447" s="3"/>
      <c r="T59447" s="3"/>
      <c r="U59447" s="3"/>
      <c r="V59447" s="3"/>
      <c r="W59447" s="3"/>
      <c r="X59447" s="3"/>
    </row>
    <row r="59448" s="7" customFormat="1" customHeight="1" spans="17:24">
      <c r="Q59448" s="3"/>
      <c r="R59448" s="3"/>
      <c r="S59448" s="3"/>
      <c r="T59448" s="3"/>
      <c r="U59448" s="3"/>
      <c r="V59448" s="3"/>
      <c r="W59448" s="3"/>
      <c r="X59448" s="3"/>
    </row>
    <row r="59449" s="7" customFormat="1" customHeight="1" spans="17:24">
      <c r="Q59449" s="3"/>
      <c r="R59449" s="3"/>
      <c r="S59449" s="3"/>
      <c r="T59449" s="3"/>
      <c r="U59449" s="3"/>
      <c r="V59449" s="3"/>
      <c r="W59449" s="3"/>
      <c r="X59449" s="3"/>
    </row>
    <row r="59450" s="7" customFormat="1" customHeight="1" spans="17:24">
      <c r="Q59450" s="3"/>
      <c r="R59450" s="3"/>
      <c r="S59450" s="3"/>
      <c r="T59450" s="3"/>
      <c r="U59450" s="3"/>
      <c r="V59450" s="3"/>
      <c r="W59450" s="3"/>
      <c r="X59450" s="3"/>
    </row>
    <row r="59451" s="7" customFormat="1" customHeight="1" spans="17:24">
      <c r="Q59451" s="3"/>
      <c r="R59451" s="3"/>
      <c r="S59451" s="3"/>
      <c r="T59451" s="3"/>
      <c r="U59451" s="3"/>
      <c r="V59451" s="3"/>
      <c r="W59451" s="3"/>
      <c r="X59451" s="3"/>
    </row>
    <row r="59452" s="7" customFormat="1" customHeight="1" spans="17:24">
      <c r="Q59452" s="3"/>
      <c r="R59452" s="3"/>
      <c r="S59452" s="3"/>
      <c r="T59452" s="3"/>
      <c r="U59452" s="3"/>
      <c r="V59452" s="3"/>
      <c r="W59452" s="3"/>
      <c r="X59452" s="3"/>
    </row>
    <row r="59453" s="7" customFormat="1" customHeight="1" spans="17:24">
      <c r="Q59453" s="3"/>
      <c r="R59453" s="3"/>
      <c r="S59453" s="3"/>
      <c r="T59453" s="3"/>
      <c r="U59453" s="3"/>
      <c r="V59453" s="3"/>
      <c r="W59453" s="3"/>
      <c r="X59453" s="3"/>
    </row>
    <row r="59454" s="7" customFormat="1" customHeight="1" spans="17:24">
      <c r="Q59454" s="3"/>
      <c r="R59454" s="3"/>
      <c r="S59454" s="3"/>
      <c r="T59454" s="3"/>
      <c r="U59454" s="3"/>
      <c r="V59454" s="3"/>
      <c r="W59454" s="3"/>
      <c r="X59454" s="3"/>
    </row>
    <row r="59455" s="7" customFormat="1" customHeight="1" spans="17:24">
      <c r="Q59455" s="3"/>
      <c r="R59455" s="3"/>
      <c r="S59455" s="3"/>
      <c r="T59455" s="3"/>
      <c r="U59455" s="3"/>
      <c r="V59455" s="3"/>
      <c r="W59455" s="3"/>
      <c r="X59455" s="3"/>
    </row>
    <row r="59456" s="7" customFormat="1" customHeight="1" spans="17:24">
      <c r="Q59456" s="3"/>
      <c r="R59456" s="3"/>
      <c r="S59456" s="3"/>
      <c r="T59456" s="3"/>
      <c r="U59456" s="3"/>
      <c r="V59456" s="3"/>
      <c r="W59456" s="3"/>
      <c r="X59456" s="3"/>
    </row>
    <row r="59457" s="7" customFormat="1" customHeight="1" spans="17:24">
      <c r="Q59457" s="3"/>
      <c r="R59457" s="3"/>
      <c r="S59457" s="3"/>
      <c r="T59457" s="3"/>
      <c r="U59457" s="3"/>
      <c r="V59457" s="3"/>
      <c r="W59457" s="3"/>
      <c r="X59457" s="3"/>
    </row>
    <row r="59458" s="7" customFormat="1" customHeight="1" spans="17:24">
      <c r="Q59458" s="3"/>
      <c r="R59458" s="3"/>
      <c r="S59458" s="3"/>
      <c r="T59458" s="3"/>
      <c r="U59458" s="3"/>
      <c r="V59458" s="3"/>
      <c r="W59458" s="3"/>
      <c r="X59458" s="3"/>
    </row>
    <row r="59459" s="7" customFormat="1" customHeight="1" spans="17:24">
      <c r="Q59459" s="3"/>
      <c r="R59459" s="3"/>
      <c r="S59459" s="3"/>
      <c r="T59459" s="3"/>
      <c r="U59459" s="3"/>
      <c r="V59459" s="3"/>
      <c r="W59459" s="3"/>
      <c r="X59459" s="3"/>
    </row>
    <row r="59460" s="7" customFormat="1" customHeight="1" spans="17:24">
      <c r="Q59460" s="3"/>
      <c r="R59460" s="3"/>
      <c r="S59460" s="3"/>
      <c r="T59460" s="3"/>
      <c r="U59460" s="3"/>
      <c r="V59460" s="3"/>
      <c r="W59460" s="3"/>
      <c r="X59460" s="3"/>
    </row>
    <row r="59461" s="7" customFormat="1" customHeight="1" spans="17:24">
      <c r="Q59461" s="3"/>
      <c r="R59461" s="3"/>
      <c r="S59461" s="3"/>
      <c r="T59461" s="3"/>
      <c r="U59461" s="3"/>
      <c r="V59461" s="3"/>
      <c r="W59461" s="3"/>
      <c r="X59461" s="3"/>
    </row>
    <row r="59462" s="7" customFormat="1" customHeight="1" spans="17:24">
      <c r="Q59462" s="3"/>
      <c r="R59462" s="3"/>
      <c r="S59462" s="3"/>
      <c r="T59462" s="3"/>
      <c r="U59462" s="3"/>
      <c r="V59462" s="3"/>
      <c r="W59462" s="3"/>
      <c r="X59462" s="3"/>
    </row>
    <row r="59463" s="7" customFormat="1" customHeight="1" spans="17:24">
      <c r="Q59463" s="3"/>
      <c r="R59463" s="3"/>
      <c r="S59463" s="3"/>
      <c r="T59463" s="3"/>
      <c r="U59463" s="3"/>
      <c r="V59463" s="3"/>
      <c r="W59463" s="3"/>
      <c r="X59463" s="3"/>
    </row>
    <row r="59464" s="7" customFormat="1" customHeight="1" spans="17:24">
      <c r="Q59464" s="3"/>
      <c r="R59464" s="3"/>
      <c r="S59464" s="3"/>
      <c r="T59464" s="3"/>
      <c r="U59464" s="3"/>
      <c r="V59464" s="3"/>
      <c r="W59464" s="3"/>
      <c r="X59464" s="3"/>
    </row>
    <row r="59465" s="7" customFormat="1" customHeight="1" spans="17:24">
      <c r="Q59465" s="3"/>
      <c r="R59465" s="3"/>
      <c r="S59465" s="3"/>
      <c r="T59465" s="3"/>
      <c r="U59465" s="3"/>
      <c r="V59465" s="3"/>
      <c r="W59465" s="3"/>
      <c r="X59465" s="3"/>
    </row>
    <row r="59466" s="7" customFormat="1" customHeight="1" spans="17:24">
      <c r="Q59466" s="3"/>
      <c r="R59466" s="3"/>
      <c r="S59466" s="3"/>
      <c r="T59466" s="3"/>
      <c r="U59466" s="3"/>
      <c r="V59466" s="3"/>
      <c r="W59466" s="3"/>
      <c r="X59466" s="3"/>
    </row>
    <row r="59467" s="7" customFormat="1" customHeight="1" spans="17:24">
      <c r="Q59467" s="3"/>
      <c r="R59467" s="3"/>
      <c r="S59467" s="3"/>
      <c r="T59467" s="3"/>
      <c r="U59467" s="3"/>
      <c r="V59467" s="3"/>
      <c r="W59467" s="3"/>
      <c r="X59467" s="3"/>
    </row>
    <row r="59468" s="7" customFormat="1" customHeight="1" spans="17:24">
      <c r="Q59468" s="3"/>
      <c r="R59468" s="3"/>
      <c r="S59468" s="3"/>
      <c r="T59468" s="3"/>
      <c r="U59468" s="3"/>
      <c r="V59468" s="3"/>
      <c r="W59468" s="3"/>
      <c r="X59468" s="3"/>
    </row>
    <row r="59469" s="7" customFormat="1" customHeight="1" spans="17:24">
      <c r="Q59469" s="3"/>
      <c r="R59469" s="3"/>
      <c r="S59469" s="3"/>
      <c r="T59469" s="3"/>
      <c r="U59469" s="3"/>
      <c r="V59469" s="3"/>
      <c r="W59469" s="3"/>
      <c r="X59469" s="3"/>
    </row>
    <row r="59470" s="7" customFormat="1" customHeight="1" spans="17:24">
      <c r="Q59470" s="3"/>
      <c r="R59470" s="3"/>
      <c r="S59470" s="3"/>
      <c r="T59470" s="3"/>
      <c r="U59470" s="3"/>
      <c r="V59470" s="3"/>
      <c r="W59470" s="3"/>
      <c r="X59470" s="3"/>
    </row>
    <row r="59471" s="7" customFormat="1" customHeight="1" spans="17:24">
      <c r="Q59471" s="3"/>
      <c r="R59471" s="3"/>
      <c r="S59471" s="3"/>
      <c r="T59471" s="3"/>
      <c r="U59471" s="3"/>
      <c r="V59471" s="3"/>
      <c r="W59471" s="3"/>
      <c r="X59471" s="3"/>
    </row>
    <row r="59472" s="7" customFormat="1" customHeight="1" spans="17:24">
      <c r="Q59472" s="3"/>
      <c r="R59472" s="3"/>
      <c r="S59472" s="3"/>
      <c r="T59472" s="3"/>
      <c r="U59472" s="3"/>
      <c r="V59472" s="3"/>
      <c r="W59472" s="3"/>
      <c r="X59472" s="3"/>
    </row>
    <row r="59473" s="7" customFormat="1" customHeight="1" spans="17:24">
      <c r="Q59473" s="3"/>
      <c r="R59473" s="3"/>
      <c r="S59473" s="3"/>
      <c r="T59473" s="3"/>
      <c r="U59473" s="3"/>
      <c r="V59473" s="3"/>
      <c r="W59473" s="3"/>
      <c r="X59473" s="3"/>
    </row>
    <row r="59474" s="7" customFormat="1" customHeight="1" spans="17:24">
      <c r="Q59474" s="3"/>
      <c r="R59474" s="3"/>
      <c r="S59474" s="3"/>
      <c r="T59474" s="3"/>
      <c r="U59474" s="3"/>
      <c r="V59474" s="3"/>
      <c r="W59474" s="3"/>
      <c r="X59474" s="3"/>
    </row>
    <row r="59475" s="7" customFormat="1" customHeight="1" spans="17:24">
      <c r="Q59475" s="3"/>
      <c r="R59475" s="3"/>
      <c r="S59475" s="3"/>
      <c r="T59475" s="3"/>
      <c r="U59475" s="3"/>
      <c r="V59475" s="3"/>
      <c r="W59475" s="3"/>
      <c r="X59475" s="3"/>
    </row>
    <row r="59476" s="7" customFormat="1" customHeight="1" spans="17:24">
      <c r="Q59476" s="3"/>
      <c r="R59476" s="3"/>
      <c r="S59476" s="3"/>
      <c r="T59476" s="3"/>
      <c r="U59476" s="3"/>
      <c r="V59476" s="3"/>
      <c r="W59476" s="3"/>
      <c r="X59476" s="3"/>
    </row>
    <row r="59477" s="7" customFormat="1" customHeight="1" spans="17:24">
      <c r="Q59477" s="3"/>
      <c r="R59477" s="3"/>
      <c r="S59477" s="3"/>
      <c r="T59477" s="3"/>
      <c r="U59477" s="3"/>
      <c r="V59477" s="3"/>
      <c r="W59477" s="3"/>
      <c r="X59477" s="3"/>
    </row>
    <row r="59478" s="7" customFormat="1" customHeight="1" spans="17:24">
      <c r="Q59478" s="3"/>
      <c r="R59478" s="3"/>
      <c r="S59478" s="3"/>
      <c r="T59478" s="3"/>
      <c r="U59478" s="3"/>
      <c r="V59478" s="3"/>
      <c r="W59478" s="3"/>
      <c r="X59478" s="3"/>
    </row>
    <row r="59479" s="7" customFormat="1" customHeight="1" spans="17:24">
      <c r="Q59479" s="3"/>
      <c r="R59479" s="3"/>
      <c r="S59479" s="3"/>
      <c r="T59479" s="3"/>
      <c r="U59479" s="3"/>
      <c r="V59479" s="3"/>
      <c r="W59479" s="3"/>
      <c r="X59479" s="3"/>
    </row>
    <row r="59480" s="7" customFormat="1" customHeight="1" spans="17:24">
      <c r="Q59480" s="3"/>
      <c r="R59480" s="3"/>
      <c r="S59480" s="3"/>
      <c r="T59480" s="3"/>
      <c r="U59480" s="3"/>
      <c r="V59480" s="3"/>
      <c r="W59480" s="3"/>
      <c r="X59480" s="3"/>
    </row>
    <row r="59481" s="7" customFormat="1" customHeight="1" spans="17:24">
      <c r="Q59481" s="3"/>
      <c r="R59481" s="3"/>
      <c r="S59481" s="3"/>
      <c r="T59481" s="3"/>
      <c r="U59481" s="3"/>
      <c r="V59481" s="3"/>
      <c r="W59481" s="3"/>
      <c r="X59481" s="3"/>
    </row>
    <row r="59482" s="7" customFormat="1" customHeight="1" spans="17:24">
      <c r="Q59482" s="3"/>
      <c r="R59482" s="3"/>
      <c r="S59482" s="3"/>
      <c r="T59482" s="3"/>
      <c r="U59482" s="3"/>
      <c r="V59482" s="3"/>
      <c r="W59482" s="3"/>
      <c r="X59482" s="3"/>
    </row>
    <row r="59483" s="7" customFormat="1" customHeight="1" spans="17:24">
      <c r="Q59483" s="3"/>
      <c r="R59483" s="3"/>
      <c r="S59483" s="3"/>
      <c r="T59483" s="3"/>
      <c r="U59483" s="3"/>
      <c r="V59483" s="3"/>
      <c r="W59483" s="3"/>
      <c r="X59483" s="3"/>
    </row>
    <row r="59484" s="7" customFormat="1" customHeight="1" spans="17:24">
      <c r="Q59484" s="3"/>
      <c r="R59484" s="3"/>
      <c r="S59484" s="3"/>
      <c r="T59484" s="3"/>
      <c r="U59484" s="3"/>
      <c r="V59484" s="3"/>
      <c r="W59484" s="3"/>
      <c r="X59484" s="3"/>
    </row>
    <row r="59485" s="7" customFormat="1" customHeight="1" spans="17:24">
      <c r="Q59485" s="3"/>
      <c r="R59485" s="3"/>
      <c r="S59485" s="3"/>
      <c r="T59485" s="3"/>
      <c r="U59485" s="3"/>
      <c r="V59485" s="3"/>
      <c r="W59485" s="3"/>
      <c r="X59485" s="3"/>
    </row>
    <row r="59486" s="7" customFormat="1" customHeight="1" spans="17:24">
      <c r="Q59486" s="3"/>
      <c r="R59486" s="3"/>
      <c r="S59486" s="3"/>
      <c r="T59486" s="3"/>
      <c r="U59486" s="3"/>
      <c r="V59486" s="3"/>
      <c r="W59486" s="3"/>
      <c r="X59486" s="3"/>
    </row>
    <row r="59487" s="7" customFormat="1" customHeight="1" spans="17:24">
      <c r="Q59487" s="3"/>
      <c r="R59487" s="3"/>
      <c r="S59487" s="3"/>
      <c r="T59487" s="3"/>
      <c r="U59487" s="3"/>
      <c r="V59487" s="3"/>
      <c r="W59487" s="3"/>
      <c r="X59487" s="3"/>
    </row>
    <row r="59488" s="7" customFormat="1" customHeight="1" spans="17:24">
      <c r="Q59488" s="3"/>
      <c r="R59488" s="3"/>
      <c r="S59488" s="3"/>
      <c r="T59488" s="3"/>
      <c r="U59488" s="3"/>
      <c r="V59488" s="3"/>
      <c r="W59488" s="3"/>
      <c r="X59488" s="3"/>
    </row>
    <row r="59489" s="7" customFormat="1" customHeight="1" spans="17:24">
      <c r="Q59489" s="3"/>
      <c r="R59489" s="3"/>
      <c r="S59489" s="3"/>
      <c r="T59489" s="3"/>
      <c r="U59489" s="3"/>
      <c r="V59489" s="3"/>
      <c r="W59489" s="3"/>
      <c r="X59489" s="3"/>
    </row>
    <row r="59490" s="7" customFormat="1" customHeight="1" spans="17:24">
      <c r="Q59490" s="3"/>
      <c r="R59490" s="3"/>
      <c r="S59490" s="3"/>
      <c r="T59490" s="3"/>
      <c r="U59490" s="3"/>
      <c r="V59490" s="3"/>
      <c r="W59490" s="3"/>
      <c r="X59490" s="3"/>
    </row>
    <row r="59491" s="7" customFormat="1" customHeight="1" spans="17:24">
      <c r="Q59491" s="3"/>
      <c r="R59491" s="3"/>
      <c r="S59491" s="3"/>
      <c r="T59491" s="3"/>
      <c r="U59491" s="3"/>
      <c r="V59491" s="3"/>
      <c r="W59491" s="3"/>
      <c r="X59491" s="3"/>
    </row>
    <row r="59492" s="7" customFormat="1" customHeight="1" spans="17:24">
      <c r="Q59492" s="3"/>
      <c r="R59492" s="3"/>
      <c r="S59492" s="3"/>
      <c r="T59492" s="3"/>
      <c r="U59492" s="3"/>
      <c r="V59492" s="3"/>
      <c r="W59492" s="3"/>
      <c r="X59492" s="3"/>
    </row>
    <row r="59493" s="7" customFormat="1" customHeight="1" spans="17:24">
      <c r="Q59493" s="3"/>
      <c r="R59493" s="3"/>
      <c r="S59493" s="3"/>
      <c r="T59493" s="3"/>
      <c r="U59493" s="3"/>
      <c r="V59493" s="3"/>
      <c r="W59493" s="3"/>
      <c r="X59493" s="3"/>
    </row>
    <row r="59494" s="7" customFormat="1" customHeight="1" spans="17:24">
      <c r="Q59494" s="3"/>
      <c r="R59494" s="3"/>
      <c r="S59494" s="3"/>
      <c r="T59494" s="3"/>
      <c r="U59494" s="3"/>
      <c r="V59494" s="3"/>
      <c r="W59494" s="3"/>
      <c r="X59494" s="3"/>
    </row>
    <row r="59495" s="7" customFormat="1" customHeight="1" spans="17:24">
      <c r="Q59495" s="3"/>
      <c r="R59495" s="3"/>
      <c r="S59495" s="3"/>
      <c r="T59495" s="3"/>
      <c r="U59495" s="3"/>
      <c r="V59495" s="3"/>
      <c r="W59495" s="3"/>
      <c r="X59495" s="3"/>
    </row>
    <row r="59496" s="7" customFormat="1" customHeight="1" spans="17:24">
      <c r="Q59496" s="3"/>
      <c r="R59496" s="3"/>
      <c r="S59496" s="3"/>
      <c r="T59496" s="3"/>
      <c r="U59496" s="3"/>
      <c r="V59496" s="3"/>
      <c r="W59496" s="3"/>
      <c r="X59496" s="3"/>
    </row>
    <row r="59497" s="7" customFormat="1" customHeight="1" spans="17:24">
      <c r="Q59497" s="3"/>
      <c r="R59497" s="3"/>
      <c r="S59497" s="3"/>
      <c r="T59497" s="3"/>
      <c r="U59497" s="3"/>
      <c r="V59497" s="3"/>
      <c r="W59497" s="3"/>
      <c r="X59497" s="3"/>
    </row>
    <row r="59498" s="7" customFormat="1" customHeight="1" spans="17:24">
      <c r="Q59498" s="3"/>
      <c r="R59498" s="3"/>
      <c r="S59498" s="3"/>
      <c r="T59498" s="3"/>
      <c r="U59498" s="3"/>
      <c r="V59498" s="3"/>
      <c r="W59498" s="3"/>
      <c r="X59498" s="3"/>
    </row>
    <row r="59499" s="7" customFormat="1" customHeight="1" spans="17:24">
      <c r="Q59499" s="3"/>
      <c r="R59499" s="3"/>
      <c r="S59499" s="3"/>
      <c r="T59499" s="3"/>
      <c r="U59499" s="3"/>
      <c r="V59499" s="3"/>
      <c r="W59499" s="3"/>
      <c r="X59499" s="3"/>
    </row>
    <row r="59500" s="7" customFormat="1" customHeight="1" spans="17:24">
      <c r="Q59500" s="3"/>
      <c r="R59500" s="3"/>
      <c r="S59500" s="3"/>
      <c r="T59500" s="3"/>
      <c r="U59500" s="3"/>
      <c r="V59500" s="3"/>
      <c r="W59500" s="3"/>
      <c r="X59500" s="3"/>
    </row>
    <row r="59501" s="7" customFormat="1" customHeight="1" spans="17:24">
      <c r="Q59501" s="3"/>
      <c r="R59501" s="3"/>
      <c r="S59501" s="3"/>
      <c r="T59501" s="3"/>
      <c r="U59501" s="3"/>
      <c r="V59501" s="3"/>
      <c r="W59501" s="3"/>
      <c r="X59501" s="3"/>
    </row>
    <row r="59502" s="7" customFormat="1" customHeight="1" spans="17:24">
      <c r="Q59502" s="3"/>
      <c r="R59502" s="3"/>
      <c r="S59502" s="3"/>
      <c r="T59502" s="3"/>
      <c r="U59502" s="3"/>
      <c r="V59502" s="3"/>
      <c r="W59502" s="3"/>
      <c r="X59502" s="3"/>
    </row>
    <row r="59503" s="7" customFormat="1" customHeight="1" spans="17:24">
      <c r="Q59503" s="3"/>
      <c r="R59503" s="3"/>
      <c r="S59503" s="3"/>
      <c r="T59503" s="3"/>
      <c r="U59503" s="3"/>
      <c r="V59503" s="3"/>
      <c r="W59503" s="3"/>
      <c r="X59503" s="3"/>
    </row>
    <row r="59504" s="7" customFormat="1" customHeight="1" spans="17:24">
      <c r="Q59504" s="3"/>
      <c r="R59504" s="3"/>
      <c r="S59504" s="3"/>
      <c r="T59504" s="3"/>
      <c r="U59504" s="3"/>
      <c r="V59504" s="3"/>
      <c r="W59504" s="3"/>
      <c r="X59504" s="3"/>
    </row>
    <row r="59505" s="7" customFormat="1" customHeight="1" spans="17:24">
      <c r="Q59505" s="3"/>
      <c r="R59505" s="3"/>
      <c r="S59505" s="3"/>
      <c r="T59505" s="3"/>
      <c r="U59505" s="3"/>
      <c r="V59505" s="3"/>
      <c r="W59505" s="3"/>
      <c r="X59505" s="3"/>
    </row>
    <row r="59506" s="7" customFormat="1" customHeight="1" spans="17:24">
      <c r="Q59506" s="3"/>
      <c r="R59506" s="3"/>
      <c r="S59506" s="3"/>
      <c r="T59506" s="3"/>
      <c r="U59506" s="3"/>
      <c r="V59506" s="3"/>
      <c r="W59506" s="3"/>
      <c r="X59506" s="3"/>
    </row>
    <row r="59507" s="7" customFormat="1" customHeight="1" spans="17:24">
      <c r="Q59507" s="3"/>
      <c r="R59507" s="3"/>
      <c r="S59507" s="3"/>
      <c r="T59507" s="3"/>
      <c r="U59507" s="3"/>
      <c r="V59507" s="3"/>
      <c r="W59507" s="3"/>
      <c r="X59507" s="3"/>
    </row>
    <row r="59508" s="7" customFormat="1" customHeight="1" spans="17:24">
      <c r="Q59508" s="3"/>
      <c r="R59508" s="3"/>
      <c r="S59508" s="3"/>
      <c r="T59508" s="3"/>
      <c r="U59508" s="3"/>
      <c r="V59508" s="3"/>
      <c r="W59508" s="3"/>
      <c r="X59508" s="3"/>
    </row>
    <row r="59509" s="7" customFormat="1" customHeight="1" spans="17:24">
      <c r="Q59509" s="3"/>
      <c r="R59509" s="3"/>
      <c r="S59509" s="3"/>
      <c r="T59509" s="3"/>
      <c r="U59509" s="3"/>
      <c r="V59509" s="3"/>
      <c r="W59509" s="3"/>
      <c r="X59509" s="3"/>
    </row>
    <row r="59510" s="7" customFormat="1" customHeight="1" spans="17:24">
      <c r="Q59510" s="3"/>
      <c r="R59510" s="3"/>
      <c r="S59510" s="3"/>
      <c r="T59510" s="3"/>
      <c r="U59510" s="3"/>
      <c r="V59510" s="3"/>
      <c r="W59510" s="3"/>
      <c r="X59510" s="3"/>
    </row>
    <row r="59511" s="7" customFormat="1" customHeight="1" spans="17:24">
      <c r="Q59511" s="3"/>
      <c r="R59511" s="3"/>
      <c r="S59511" s="3"/>
      <c r="T59511" s="3"/>
      <c r="U59511" s="3"/>
      <c r="V59511" s="3"/>
      <c r="W59511" s="3"/>
      <c r="X59511" s="3"/>
    </row>
    <row r="59512" s="7" customFormat="1" customHeight="1" spans="17:24">
      <c r="Q59512" s="3"/>
      <c r="R59512" s="3"/>
      <c r="S59512" s="3"/>
      <c r="T59512" s="3"/>
      <c r="U59512" s="3"/>
      <c r="V59512" s="3"/>
      <c r="W59512" s="3"/>
      <c r="X59512" s="3"/>
    </row>
    <row r="59513" s="7" customFormat="1" customHeight="1" spans="17:24">
      <c r="Q59513" s="3"/>
      <c r="R59513" s="3"/>
      <c r="S59513" s="3"/>
      <c r="T59513" s="3"/>
      <c r="U59513" s="3"/>
      <c r="V59513" s="3"/>
      <c r="W59513" s="3"/>
      <c r="X59513" s="3"/>
    </row>
    <row r="59514" s="7" customFormat="1" customHeight="1" spans="17:24">
      <c r="Q59514" s="3"/>
      <c r="R59514" s="3"/>
      <c r="S59514" s="3"/>
      <c r="T59514" s="3"/>
      <c r="U59514" s="3"/>
      <c r="V59514" s="3"/>
      <c r="W59514" s="3"/>
      <c r="X59514" s="3"/>
    </row>
    <row r="59515" s="7" customFormat="1" customHeight="1" spans="17:24">
      <c r="Q59515" s="3"/>
      <c r="R59515" s="3"/>
      <c r="S59515" s="3"/>
      <c r="T59515" s="3"/>
      <c r="U59515" s="3"/>
      <c r="V59515" s="3"/>
      <c r="W59515" s="3"/>
      <c r="X59515" s="3"/>
    </row>
    <row r="59516" s="7" customFormat="1" customHeight="1" spans="17:24">
      <c r="Q59516" s="3"/>
      <c r="R59516" s="3"/>
      <c r="S59516" s="3"/>
      <c r="T59516" s="3"/>
      <c r="U59516" s="3"/>
      <c r="V59516" s="3"/>
      <c r="W59516" s="3"/>
      <c r="X59516" s="3"/>
    </row>
    <row r="59517" s="7" customFormat="1" customHeight="1" spans="17:24">
      <c r="Q59517" s="3"/>
      <c r="R59517" s="3"/>
      <c r="S59517" s="3"/>
      <c r="T59517" s="3"/>
      <c r="U59517" s="3"/>
      <c r="V59517" s="3"/>
      <c r="W59517" s="3"/>
      <c r="X59517" s="3"/>
    </row>
    <row r="59518" s="7" customFormat="1" customHeight="1" spans="17:24">
      <c r="Q59518" s="3"/>
      <c r="R59518" s="3"/>
      <c r="S59518" s="3"/>
      <c r="T59518" s="3"/>
      <c r="U59518" s="3"/>
      <c r="V59518" s="3"/>
      <c r="W59518" s="3"/>
      <c r="X59518" s="3"/>
    </row>
    <row r="59519" s="7" customFormat="1" customHeight="1" spans="17:24">
      <c r="Q59519" s="3"/>
      <c r="R59519" s="3"/>
      <c r="S59519" s="3"/>
      <c r="T59519" s="3"/>
      <c r="U59519" s="3"/>
      <c r="V59519" s="3"/>
      <c r="W59519" s="3"/>
      <c r="X59519" s="3"/>
    </row>
    <row r="59520" s="7" customFormat="1" customHeight="1" spans="17:24">
      <c r="Q59520" s="3"/>
      <c r="R59520" s="3"/>
      <c r="S59520" s="3"/>
      <c r="T59520" s="3"/>
      <c r="U59520" s="3"/>
      <c r="V59520" s="3"/>
      <c r="W59520" s="3"/>
      <c r="X59520" s="3"/>
    </row>
    <row r="59521" s="7" customFormat="1" customHeight="1" spans="17:24">
      <c r="Q59521" s="3"/>
      <c r="R59521" s="3"/>
      <c r="S59521" s="3"/>
      <c r="T59521" s="3"/>
      <c r="U59521" s="3"/>
      <c r="V59521" s="3"/>
      <c r="W59521" s="3"/>
      <c r="X59521" s="3"/>
    </row>
    <row r="59522" s="7" customFormat="1" customHeight="1" spans="17:24">
      <c r="Q59522" s="3"/>
      <c r="R59522" s="3"/>
      <c r="S59522" s="3"/>
      <c r="T59522" s="3"/>
      <c r="U59522" s="3"/>
      <c r="V59522" s="3"/>
      <c r="W59522" s="3"/>
      <c r="X59522" s="3"/>
    </row>
    <row r="59523" s="7" customFormat="1" customHeight="1" spans="17:24">
      <c r="Q59523" s="3"/>
      <c r="R59523" s="3"/>
      <c r="S59523" s="3"/>
      <c r="T59523" s="3"/>
      <c r="U59523" s="3"/>
      <c r="V59523" s="3"/>
      <c r="W59523" s="3"/>
      <c r="X59523" s="3"/>
    </row>
    <row r="59524" s="7" customFormat="1" customHeight="1" spans="17:24">
      <c r="Q59524" s="3"/>
      <c r="R59524" s="3"/>
      <c r="S59524" s="3"/>
      <c r="T59524" s="3"/>
      <c r="U59524" s="3"/>
      <c r="V59524" s="3"/>
      <c r="W59524" s="3"/>
      <c r="X59524" s="3"/>
    </row>
    <row r="59525" s="7" customFormat="1" customHeight="1" spans="17:24">
      <c r="Q59525" s="3"/>
      <c r="R59525" s="3"/>
      <c r="S59525" s="3"/>
      <c r="T59525" s="3"/>
      <c r="U59525" s="3"/>
      <c r="V59525" s="3"/>
      <c r="W59525" s="3"/>
      <c r="X59525" s="3"/>
    </row>
    <row r="59526" s="7" customFormat="1" customHeight="1" spans="17:24">
      <c r="Q59526" s="3"/>
      <c r="R59526" s="3"/>
      <c r="S59526" s="3"/>
      <c r="T59526" s="3"/>
      <c r="U59526" s="3"/>
      <c r="V59526" s="3"/>
      <c r="W59526" s="3"/>
      <c r="X59526" s="3"/>
    </row>
    <row r="59527" s="7" customFormat="1" customHeight="1" spans="17:24">
      <c r="Q59527" s="3"/>
      <c r="R59527" s="3"/>
      <c r="S59527" s="3"/>
      <c r="T59527" s="3"/>
      <c r="U59527" s="3"/>
      <c r="V59527" s="3"/>
      <c r="W59527" s="3"/>
      <c r="X59527" s="3"/>
    </row>
    <row r="59528" s="7" customFormat="1" customHeight="1" spans="17:24">
      <c r="Q59528" s="3"/>
      <c r="R59528" s="3"/>
      <c r="S59528" s="3"/>
      <c r="T59528" s="3"/>
      <c r="U59528" s="3"/>
      <c r="V59528" s="3"/>
      <c r="W59528" s="3"/>
      <c r="X59528" s="3"/>
    </row>
    <row r="59529" s="7" customFormat="1" customHeight="1" spans="17:24">
      <c r="Q59529" s="3"/>
      <c r="R59529" s="3"/>
      <c r="S59529" s="3"/>
      <c r="T59529" s="3"/>
      <c r="U59529" s="3"/>
      <c r="V59529" s="3"/>
      <c r="W59529" s="3"/>
      <c r="X59529" s="3"/>
    </row>
    <row r="59530" s="7" customFormat="1" customHeight="1" spans="17:24">
      <c r="Q59530" s="3"/>
      <c r="R59530" s="3"/>
      <c r="S59530" s="3"/>
      <c r="T59530" s="3"/>
      <c r="U59530" s="3"/>
      <c r="V59530" s="3"/>
      <c r="W59530" s="3"/>
      <c r="X59530" s="3"/>
    </row>
    <row r="59531" s="7" customFormat="1" customHeight="1" spans="17:24">
      <c r="Q59531" s="3"/>
      <c r="R59531" s="3"/>
      <c r="S59531" s="3"/>
      <c r="T59531" s="3"/>
      <c r="U59531" s="3"/>
      <c r="V59531" s="3"/>
      <c r="W59531" s="3"/>
      <c r="X59531" s="3"/>
    </row>
    <row r="59532" s="7" customFormat="1" customHeight="1" spans="17:24">
      <c r="Q59532" s="3"/>
      <c r="R59532" s="3"/>
      <c r="S59532" s="3"/>
      <c r="T59532" s="3"/>
      <c r="U59532" s="3"/>
      <c r="V59532" s="3"/>
      <c r="W59532" s="3"/>
      <c r="X59532" s="3"/>
    </row>
    <row r="59533" s="7" customFormat="1" customHeight="1" spans="17:24">
      <c r="Q59533" s="3"/>
      <c r="R59533" s="3"/>
      <c r="S59533" s="3"/>
      <c r="T59533" s="3"/>
      <c r="U59533" s="3"/>
      <c r="V59533" s="3"/>
      <c r="W59533" s="3"/>
      <c r="X59533" s="3"/>
    </row>
    <row r="59534" s="7" customFormat="1" customHeight="1" spans="17:24">
      <c r="Q59534" s="3"/>
      <c r="R59534" s="3"/>
      <c r="S59534" s="3"/>
      <c r="T59534" s="3"/>
      <c r="U59534" s="3"/>
      <c r="V59534" s="3"/>
      <c r="W59534" s="3"/>
      <c r="X59534" s="3"/>
    </row>
    <row r="59535" s="7" customFormat="1" customHeight="1" spans="17:24">
      <c r="Q59535" s="3"/>
      <c r="R59535" s="3"/>
      <c r="S59535" s="3"/>
      <c r="T59535" s="3"/>
      <c r="U59535" s="3"/>
      <c r="V59535" s="3"/>
      <c r="W59535" s="3"/>
      <c r="X59535" s="3"/>
    </row>
    <row r="59536" s="7" customFormat="1" customHeight="1" spans="17:24">
      <c r="Q59536" s="3"/>
      <c r="R59536" s="3"/>
      <c r="S59536" s="3"/>
      <c r="T59536" s="3"/>
      <c r="U59536" s="3"/>
      <c r="V59536" s="3"/>
      <c r="W59536" s="3"/>
      <c r="X59536" s="3"/>
    </row>
    <row r="59537" s="7" customFormat="1" customHeight="1" spans="17:24">
      <c r="Q59537" s="3"/>
      <c r="R59537" s="3"/>
      <c r="S59537" s="3"/>
      <c r="T59537" s="3"/>
      <c r="U59537" s="3"/>
      <c r="V59537" s="3"/>
      <c r="W59537" s="3"/>
      <c r="X59537" s="3"/>
    </row>
    <row r="59538" s="7" customFormat="1" customHeight="1" spans="17:24">
      <c r="Q59538" s="3"/>
      <c r="R59538" s="3"/>
      <c r="S59538" s="3"/>
      <c r="T59538" s="3"/>
      <c r="U59538" s="3"/>
      <c r="V59538" s="3"/>
      <c r="W59538" s="3"/>
      <c r="X59538" s="3"/>
    </row>
    <row r="59539" s="7" customFormat="1" customHeight="1" spans="17:24">
      <c r="Q59539" s="3"/>
      <c r="R59539" s="3"/>
      <c r="S59539" s="3"/>
      <c r="T59539" s="3"/>
      <c r="U59539" s="3"/>
      <c r="V59539" s="3"/>
      <c r="W59539" s="3"/>
      <c r="X59539" s="3"/>
    </row>
    <row r="59540" s="7" customFormat="1" customHeight="1" spans="17:24">
      <c r="Q59540" s="3"/>
      <c r="R59540" s="3"/>
      <c r="S59540" s="3"/>
      <c r="T59540" s="3"/>
      <c r="U59540" s="3"/>
      <c r="V59540" s="3"/>
      <c r="W59540" s="3"/>
      <c r="X59540" s="3"/>
    </row>
    <row r="59541" s="7" customFormat="1" customHeight="1" spans="17:24">
      <c r="Q59541" s="3"/>
      <c r="R59541" s="3"/>
      <c r="S59541" s="3"/>
      <c r="T59541" s="3"/>
      <c r="U59541" s="3"/>
      <c r="V59541" s="3"/>
      <c r="W59541" s="3"/>
      <c r="X59541" s="3"/>
    </row>
    <row r="59542" s="7" customFormat="1" customHeight="1" spans="17:24">
      <c r="Q59542" s="3"/>
      <c r="R59542" s="3"/>
      <c r="S59542" s="3"/>
      <c r="T59542" s="3"/>
      <c r="U59542" s="3"/>
      <c r="V59542" s="3"/>
      <c r="W59542" s="3"/>
      <c r="X59542" s="3"/>
    </row>
    <row r="59543" s="7" customFormat="1" customHeight="1" spans="17:24">
      <c r="Q59543" s="3"/>
      <c r="R59543" s="3"/>
      <c r="S59543" s="3"/>
      <c r="T59543" s="3"/>
      <c r="U59543" s="3"/>
      <c r="V59543" s="3"/>
      <c r="W59543" s="3"/>
      <c r="X59543" s="3"/>
    </row>
    <row r="59544" s="7" customFormat="1" customHeight="1" spans="17:24">
      <c r="Q59544" s="3"/>
      <c r="R59544" s="3"/>
      <c r="S59544" s="3"/>
      <c r="T59544" s="3"/>
      <c r="U59544" s="3"/>
      <c r="V59544" s="3"/>
      <c r="W59544" s="3"/>
      <c r="X59544" s="3"/>
    </row>
    <row r="59545" s="7" customFormat="1" customHeight="1" spans="17:24">
      <c r="Q59545" s="3"/>
      <c r="R59545" s="3"/>
      <c r="S59545" s="3"/>
      <c r="T59545" s="3"/>
      <c r="U59545" s="3"/>
      <c r="V59545" s="3"/>
      <c r="W59545" s="3"/>
      <c r="X59545" s="3"/>
    </row>
    <row r="59546" s="7" customFormat="1" customHeight="1" spans="17:24">
      <c r="Q59546" s="3"/>
      <c r="R59546" s="3"/>
      <c r="S59546" s="3"/>
      <c r="T59546" s="3"/>
      <c r="U59546" s="3"/>
      <c r="V59546" s="3"/>
      <c r="W59546" s="3"/>
      <c r="X59546" s="3"/>
    </row>
    <row r="59547" s="7" customFormat="1" customHeight="1" spans="17:24">
      <c r="Q59547" s="3"/>
      <c r="R59547" s="3"/>
      <c r="S59547" s="3"/>
      <c r="T59547" s="3"/>
      <c r="U59547" s="3"/>
      <c r="V59547" s="3"/>
      <c r="W59547" s="3"/>
      <c r="X59547" s="3"/>
    </row>
    <row r="59548" s="7" customFormat="1" customHeight="1" spans="17:24">
      <c r="Q59548" s="3"/>
      <c r="R59548" s="3"/>
      <c r="S59548" s="3"/>
      <c r="T59548" s="3"/>
      <c r="U59548" s="3"/>
      <c r="V59548" s="3"/>
      <c r="W59548" s="3"/>
      <c r="X59548" s="3"/>
    </row>
    <row r="59549" s="7" customFormat="1" customHeight="1" spans="17:24">
      <c r="Q59549" s="3"/>
      <c r="R59549" s="3"/>
      <c r="S59549" s="3"/>
      <c r="T59549" s="3"/>
      <c r="U59549" s="3"/>
      <c r="V59549" s="3"/>
      <c r="W59549" s="3"/>
      <c r="X59549" s="3"/>
    </row>
    <row r="59550" s="7" customFormat="1" customHeight="1" spans="17:24">
      <c r="Q59550" s="3"/>
      <c r="R59550" s="3"/>
      <c r="S59550" s="3"/>
      <c r="T59550" s="3"/>
      <c r="U59550" s="3"/>
      <c r="V59550" s="3"/>
      <c r="W59550" s="3"/>
      <c r="X59550" s="3"/>
    </row>
    <row r="59551" s="7" customFormat="1" customHeight="1" spans="17:24">
      <c r="Q59551" s="3"/>
      <c r="R59551" s="3"/>
      <c r="S59551" s="3"/>
      <c r="T59551" s="3"/>
      <c r="U59551" s="3"/>
      <c r="V59551" s="3"/>
      <c r="W59551" s="3"/>
      <c r="X59551" s="3"/>
    </row>
    <row r="59552" s="7" customFormat="1" customHeight="1" spans="17:24">
      <c r="Q59552" s="3"/>
      <c r="R59552" s="3"/>
      <c r="S59552" s="3"/>
      <c r="T59552" s="3"/>
      <c r="U59552" s="3"/>
      <c r="V59552" s="3"/>
      <c r="W59552" s="3"/>
      <c r="X59552" s="3"/>
    </row>
    <row r="59553" s="7" customFormat="1" customHeight="1" spans="17:24">
      <c r="Q59553" s="3"/>
      <c r="R59553" s="3"/>
      <c r="S59553" s="3"/>
      <c r="T59553" s="3"/>
      <c r="U59553" s="3"/>
      <c r="V59553" s="3"/>
      <c r="W59553" s="3"/>
      <c r="X59553" s="3"/>
    </row>
    <row r="59554" s="7" customFormat="1" customHeight="1" spans="17:24">
      <c r="Q59554" s="3"/>
      <c r="R59554" s="3"/>
      <c r="S59554" s="3"/>
      <c r="T59554" s="3"/>
      <c r="U59554" s="3"/>
      <c r="V59554" s="3"/>
      <c r="W59554" s="3"/>
      <c r="X59554" s="3"/>
    </row>
    <row r="59555" s="7" customFormat="1" customHeight="1" spans="17:24">
      <c r="Q59555" s="3"/>
      <c r="R59555" s="3"/>
      <c r="S59555" s="3"/>
      <c r="T59555" s="3"/>
      <c r="U59555" s="3"/>
      <c r="V59555" s="3"/>
      <c r="W59555" s="3"/>
      <c r="X59555" s="3"/>
    </row>
    <row r="59556" s="7" customFormat="1" customHeight="1" spans="17:24">
      <c r="Q59556" s="3"/>
      <c r="R59556" s="3"/>
      <c r="S59556" s="3"/>
      <c r="T59556" s="3"/>
      <c r="U59556" s="3"/>
      <c r="V59556" s="3"/>
      <c r="W59556" s="3"/>
      <c r="X59556" s="3"/>
    </row>
    <row r="59557" s="7" customFormat="1" customHeight="1" spans="17:24">
      <c r="Q59557" s="3"/>
      <c r="R59557" s="3"/>
      <c r="S59557" s="3"/>
      <c r="T59557" s="3"/>
      <c r="U59557" s="3"/>
      <c r="V59557" s="3"/>
      <c r="W59557" s="3"/>
      <c r="X59557" s="3"/>
    </row>
    <row r="59558" s="7" customFormat="1" customHeight="1" spans="17:24">
      <c r="Q59558" s="3"/>
      <c r="R59558" s="3"/>
      <c r="S59558" s="3"/>
      <c r="T59558" s="3"/>
      <c r="U59558" s="3"/>
      <c r="V59558" s="3"/>
      <c r="W59558" s="3"/>
      <c r="X59558" s="3"/>
    </row>
    <row r="59559" s="7" customFormat="1" customHeight="1" spans="17:24">
      <c r="Q59559" s="3"/>
      <c r="R59559" s="3"/>
      <c r="S59559" s="3"/>
      <c r="T59559" s="3"/>
      <c r="U59559" s="3"/>
      <c r="V59559" s="3"/>
      <c r="W59559" s="3"/>
      <c r="X59559" s="3"/>
    </row>
    <row r="59560" s="7" customFormat="1" customHeight="1" spans="17:24">
      <c r="Q59560" s="3"/>
      <c r="R59560" s="3"/>
      <c r="S59560" s="3"/>
      <c r="T59560" s="3"/>
      <c r="U59560" s="3"/>
      <c r="V59560" s="3"/>
      <c r="W59560" s="3"/>
      <c r="X59560" s="3"/>
    </row>
    <row r="59561" s="7" customFormat="1" customHeight="1" spans="17:24">
      <c r="Q59561" s="3"/>
      <c r="R59561" s="3"/>
      <c r="S59561" s="3"/>
      <c r="T59561" s="3"/>
      <c r="U59561" s="3"/>
      <c r="V59561" s="3"/>
      <c r="W59561" s="3"/>
      <c r="X59561" s="3"/>
    </row>
    <row r="59562" s="7" customFormat="1" customHeight="1" spans="17:24">
      <c r="Q59562" s="3"/>
      <c r="R59562" s="3"/>
      <c r="S59562" s="3"/>
      <c r="T59562" s="3"/>
      <c r="U59562" s="3"/>
      <c r="V59562" s="3"/>
      <c r="W59562" s="3"/>
      <c r="X59562" s="3"/>
    </row>
    <row r="59563" s="7" customFormat="1" customHeight="1" spans="17:24">
      <c r="Q59563" s="3"/>
      <c r="R59563" s="3"/>
      <c r="S59563" s="3"/>
      <c r="T59563" s="3"/>
      <c r="U59563" s="3"/>
      <c r="V59563" s="3"/>
      <c r="W59563" s="3"/>
      <c r="X59563" s="3"/>
    </row>
    <row r="59564" s="7" customFormat="1" customHeight="1" spans="17:24">
      <c r="Q59564" s="3"/>
      <c r="R59564" s="3"/>
      <c r="S59564" s="3"/>
      <c r="T59564" s="3"/>
      <c r="U59564" s="3"/>
      <c r="V59564" s="3"/>
      <c r="W59564" s="3"/>
      <c r="X59564" s="3"/>
    </row>
    <row r="59565" s="7" customFormat="1" customHeight="1" spans="17:24">
      <c r="Q59565" s="3"/>
      <c r="R59565" s="3"/>
      <c r="S59565" s="3"/>
      <c r="T59565" s="3"/>
      <c r="U59565" s="3"/>
      <c r="V59565" s="3"/>
      <c r="W59565" s="3"/>
      <c r="X59565" s="3"/>
    </row>
    <row r="59566" s="7" customFormat="1" customHeight="1" spans="17:24">
      <c r="Q59566" s="3"/>
      <c r="R59566" s="3"/>
      <c r="S59566" s="3"/>
      <c r="T59566" s="3"/>
      <c r="U59566" s="3"/>
      <c r="V59566" s="3"/>
      <c r="W59566" s="3"/>
      <c r="X59566" s="3"/>
    </row>
    <row r="59567" s="7" customFormat="1" customHeight="1" spans="17:24">
      <c r="Q59567" s="3"/>
      <c r="R59567" s="3"/>
      <c r="S59567" s="3"/>
      <c r="T59567" s="3"/>
      <c r="U59567" s="3"/>
      <c r="V59567" s="3"/>
      <c r="W59567" s="3"/>
      <c r="X59567" s="3"/>
    </row>
    <row r="59568" s="7" customFormat="1" customHeight="1" spans="17:24">
      <c r="Q59568" s="3"/>
      <c r="R59568" s="3"/>
      <c r="S59568" s="3"/>
      <c r="T59568" s="3"/>
      <c r="U59568" s="3"/>
      <c r="V59568" s="3"/>
      <c r="W59568" s="3"/>
      <c r="X59568" s="3"/>
    </row>
    <row r="59569" s="7" customFormat="1" customHeight="1" spans="17:24">
      <c r="Q59569" s="3"/>
      <c r="R59569" s="3"/>
      <c r="S59569" s="3"/>
      <c r="T59569" s="3"/>
      <c r="U59569" s="3"/>
      <c r="V59569" s="3"/>
      <c r="W59569" s="3"/>
      <c r="X59569" s="3"/>
    </row>
    <row r="59570" s="7" customFormat="1" customHeight="1" spans="17:24">
      <c r="Q59570" s="3"/>
      <c r="R59570" s="3"/>
      <c r="S59570" s="3"/>
      <c r="T59570" s="3"/>
      <c r="U59570" s="3"/>
      <c r="V59570" s="3"/>
      <c r="W59570" s="3"/>
      <c r="X59570" s="3"/>
    </row>
    <row r="59571" s="7" customFormat="1" customHeight="1" spans="17:24">
      <c r="Q59571" s="3"/>
      <c r="R59571" s="3"/>
      <c r="S59571" s="3"/>
      <c r="T59571" s="3"/>
      <c r="U59571" s="3"/>
      <c r="V59571" s="3"/>
      <c r="W59571" s="3"/>
      <c r="X59571" s="3"/>
    </row>
    <row r="59572" s="7" customFormat="1" customHeight="1" spans="17:24">
      <c r="Q59572" s="3"/>
      <c r="R59572" s="3"/>
      <c r="S59572" s="3"/>
      <c r="T59572" s="3"/>
      <c r="U59572" s="3"/>
      <c r="V59572" s="3"/>
      <c r="W59572" s="3"/>
      <c r="X59572" s="3"/>
    </row>
    <row r="59573" s="7" customFormat="1" customHeight="1" spans="17:24">
      <c r="Q59573" s="3"/>
      <c r="R59573" s="3"/>
      <c r="S59573" s="3"/>
      <c r="T59573" s="3"/>
      <c r="U59573" s="3"/>
      <c r="V59573" s="3"/>
      <c r="W59573" s="3"/>
      <c r="X59573" s="3"/>
    </row>
    <row r="59574" s="7" customFormat="1" customHeight="1" spans="17:24">
      <c r="Q59574" s="3"/>
      <c r="R59574" s="3"/>
      <c r="S59574" s="3"/>
      <c r="T59574" s="3"/>
      <c r="U59574" s="3"/>
      <c r="V59574" s="3"/>
      <c r="W59574" s="3"/>
      <c r="X59574" s="3"/>
    </row>
    <row r="59575" s="7" customFormat="1" customHeight="1" spans="17:24">
      <c r="Q59575" s="3"/>
      <c r="R59575" s="3"/>
      <c r="S59575" s="3"/>
      <c r="T59575" s="3"/>
      <c r="U59575" s="3"/>
      <c r="V59575" s="3"/>
      <c r="W59575" s="3"/>
      <c r="X59575" s="3"/>
    </row>
    <row r="59576" s="7" customFormat="1" customHeight="1" spans="17:24">
      <c r="Q59576" s="3"/>
      <c r="R59576" s="3"/>
      <c r="S59576" s="3"/>
      <c r="T59576" s="3"/>
      <c r="U59576" s="3"/>
      <c r="V59576" s="3"/>
      <c r="W59576" s="3"/>
      <c r="X59576" s="3"/>
    </row>
    <row r="59577" s="7" customFormat="1" customHeight="1" spans="17:24">
      <c r="Q59577" s="3"/>
      <c r="R59577" s="3"/>
      <c r="S59577" s="3"/>
      <c r="T59577" s="3"/>
      <c r="U59577" s="3"/>
      <c r="V59577" s="3"/>
      <c r="W59577" s="3"/>
      <c r="X59577" s="3"/>
    </row>
    <row r="59578" s="7" customFormat="1" customHeight="1" spans="17:24">
      <c r="Q59578" s="3"/>
      <c r="R59578" s="3"/>
      <c r="S59578" s="3"/>
      <c r="T59578" s="3"/>
      <c r="U59578" s="3"/>
      <c r="V59578" s="3"/>
      <c r="W59578" s="3"/>
      <c r="X59578" s="3"/>
    </row>
    <row r="59579" s="7" customFormat="1" customHeight="1" spans="17:24">
      <c r="Q59579" s="3"/>
      <c r="R59579" s="3"/>
      <c r="S59579" s="3"/>
      <c r="T59579" s="3"/>
      <c r="U59579" s="3"/>
      <c r="V59579" s="3"/>
      <c r="W59579" s="3"/>
      <c r="X59579" s="3"/>
    </row>
    <row r="59580" s="7" customFormat="1" customHeight="1" spans="17:24">
      <c r="Q59580" s="3"/>
      <c r="R59580" s="3"/>
      <c r="S59580" s="3"/>
      <c r="T59580" s="3"/>
      <c r="U59580" s="3"/>
      <c r="V59580" s="3"/>
      <c r="W59580" s="3"/>
      <c r="X59580" s="3"/>
    </row>
    <row r="59581" s="7" customFormat="1" customHeight="1" spans="17:24">
      <c r="Q59581" s="3"/>
      <c r="R59581" s="3"/>
      <c r="S59581" s="3"/>
      <c r="T59581" s="3"/>
      <c r="U59581" s="3"/>
      <c r="V59581" s="3"/>
      <c r="W59581" s="3"/>
      <c r="X59581" s="3"/>
    </row>
    <row r="59582" s="7" customFormat="1" customHeight="1" spans="17:24">
      <c r="Q59582" s="3"/>
      <c r="R59582" s="3"/>
      <c r="S59582" s="3"/>
      <c r="T59582" s="3"/>
      <c r="U59582" s="3"/>
      <c r="V59582" s="3"/>
      <c r="W59582" s="3"/>
      <c r="X59582" s="3"/>
    </row>
    <row r="59583" s="7" customFormat="1" customHeight="1" spans="17:24">
      <c r="Q59583" s="3"/>
      <c r="R59583" s="3"/>
      <c r="S59583" s="3"/>
      <c r="T59583" s="3"/>
      <c r="U59583" s="3"/>
      <c r="V59583" s="3"/>
      <c r="W59583" s="3"/>
      <c r="X59583" s="3"/>
    </row>
    <row r="59584" s="7" customFormat="1" customHeight="1" spans="17:24">
      <c r="Q59584" s="3"/>
      <c r="R59584" s="3"/>
      <c r="S59584" s="3"/>
      <c r="T59584" s="3"/>
      <c r="U59584" s="3"/>
      <c r="V59584" s="3"/>
      <c r="W59584" s="3"/>
      <c r="X59584" s="3"/>
    </row>
    <row r="59585" s="7" customFormat="1" customHeight="1" spans="17:24">
      <c r="Q59585" s="3"/>
      <c r="R59585" s="3"/>
      <c r="S59585" s="3"/>
      <c r="T59585" s="3"/>
      <c r="U59585" s="3"/>
      <c r="V59585" s="3"/>
      <c r="W59585" s="3"/>
      <c r="X59585" s="3"/>
    </row>
    <row r="59586" s="7" customFormat="1" customHeight="1" spans="17:24">
      <c r="Q59586" s="3"/>
      <c r="R59586" s="3"/>
      <c r="S59586" s="3"/>
      <c r="T59586" s="3"/>
      <c r="U59586" s="3"/>
      <c r="V59586" s="3"/>
      <c r="W59586" s="3"/>
      <c r="X59586" s="3"/>
    </row>
    <row r="59587" s="7" customFormat="1" customHeight="1" spans="17:24">
      <c r="Q59587" s="3"/>
      <c r="R59587" s="3"/>
      <c r="S59587" s="3"/>
      <c r="T59587" s="3"/>
      <c r="U59587" s="3"/>
      <c r="V59587" s="3"/>
      <c r="W59587" s="3"/>
      <c r="X59587" s="3"/>
    </row>
    <row r="59588" s="7" customFormat="1" customHeight="1" spans="17:24">
      <c r="Q59588" s="3"/>
      <c r="R59588" s="3"/>
      <c r="S59588" s="3"/>
      <c r="T59588" s="3"/>
      <c r="U59588" s="3"/>
      <c r="V59588" s="3"/>
      <c r="W59588" s="3"/>
      <c r="X59588" s="3"/>
    </row>
    <row r="59589" s="7" customFormat="1" customHeight="1" spans="17:24">
      <c r="Q59589" s="3"/>
      <c r="R59589" s="3"/>
      <c r="S59589" s="3"/>
      <c r="T59589" s="3"/>
      <c r="U59589" s="3"/>
      <c r="V59589" s="3"/>
      <c r="W59589" s="3"/>
      <c r="X59589" s="3"/>
    </row>
    <row r="59590" s="7" customFormat="1" customHeight="1" spans="17:24">
      <c r="Q59590" s="3"/>
      <c r="R59590" s="3"/>
      <c r="S59590" s="3"/>
      <c r="T59590" s="3"/>
      <c r="U59590" s="3"/>
      <c r="V59590" s="3"/>
      <c r="W59590" s="3"/>
      <c r="X59590" s="3"/>
    </row>
    <row r="59591" s="7" customFormat="1" customHeight="1" spans="17:24">
      <c r="Q59591" s="3"/>
      <c r="R59591" s="3"/>
      <c r="S59591" s="3"/>
      <c r="T59591" s="3"/>
      <c r="U59591" s="3"/>
      <c r="V59591" s="3"/>
      <c r="W59591" s="3"/>
      <c r="X59591" s="3"/>
    </row>
    <row r="59592" s="7" customFormat="1" customHeight="1" spans="17:24">
      <c r="Q59592" s="3"/>
      <c r="R59592" s="3"/>
      <c r="S59592" s="3"/>
      <c r="T59592" s="3"/>
      <c r="U59592" s="3"/>
      <c r="V59592" s="3"/>
      <c r="W59592" s="3"/>
      <c r="X59592" s="3"/>
    </row>
    <row r="59593" s="7" customFormat="1" customHeight="1" spans="17:24">
      <c r="Q59593" s="3"/>
      <c r="R59593" s="3"/>
      <c r="S59593" s="3"/>
      <c r="T59593" s="3"/>
      <c r="U59593" s="3"/>
      <c r="V59593" s="3"/>
      <c r="W59593" s="3"/>
      <c r="X59593" s="3"/>
    </row>
    <row r="59594" s="7" customFormat="1" customHeight="1" spans="17:24">
      <c r="Q59594" s="3"/>
      <c r="R59594" s="3"/>
      <c r="S59594" s="3"/>
      <c r="T59594" s="3"/>
      <c r="U59594" s="3"/>
      <c r="V59594" s="3"/>
      <c r="W59594" s="3"/>
      <c r="X59594" s="3"/>
    </row>
    <row r="59595" s="7" customFormat="1" customHeight="1" spans="17:24">
      <c r="Q59595" s="3"/>
      <c r="R59595" s="3"/>
      <c r="S59595" s="3"/>
      <c r="T59595" s="3"/>
      <c r="U59595" s="3"/>
      <c r="V59595" s="3"/>
      <c r="W59595" s="3"/>
      <c r="X59595" s="3"/>
    </row>
    <row r="59596" s="7" customFormat="1" customHeight="1" spans="17:24">
      <c r="Q59596" s="3"/>
      <c r="R59596" s="3"/>
      <c r="S59596" s="3"/>
      <c r="T59596" s="3"/>
      <c r="U59596" s="3"/>
      <c r="V59596" s="3"/>
      <c r="W59596" s="3"/>
      <c r="X59596" s="3"/>
    </row>
    <row r="59597" s="7" customFormat="1" customHeight="1" spans="17:24">
      <c r="Q59597" s="3"/>
      <c r="R59597" s="3"/>
      <c r="S59597" s="3"/>
      <c r="T59597" s="3"/>
      <c r="U59597" s="3"/>
      <c r="V59597" s="3"/>
      <c r="W59597" s="3"/>
      <c r="X59597" s="3"/>
    </row>
    <row r="59598" s="7" customFormat="1" customHeight="1" spans="17:24">
      <c r="Q59598" s="3"/>
      <c r="R59598" s="3"/>
      <c r="S59598" s="3"/>
      <c r="T59598" s="3"/>
      <c r="U59598" s="3"/>
      <c r="V59598" s="3"/>
      <c r="W59598" s="3"/>
      <c r="X59598" s="3"/>
    </row>
    <row r="59599" s="7" customFormat="1" customHeight="1" spans="17:24">
      <c r="Q59599" s="3"/>
      <c r="R59599" s="3"/>
      <c r="S59599" s="3"/>
      <c r="T59599" s="3"/>
      <c r="U59599" s="3"/>
      <c r="V59599" s="3"/>
      <c r="W59599" s="3"/>
      <c r="X59599" s="3"/>
    </row>
    <row r="59600" s="7" customFormat="1" customHeight="1" spans="17:24">
      <c r="Q59600" s="3"/>
      <c r="R59600" s="3"/>
      <c r="S59600" s="3"/>
      <c r="T59600" s="3"/>
      <c r="U59600" s="3"/>
      <c r="V59600" s="3"/>
      <c r="W59600" s="3"/>
      <c r="X59600" s="3"/>
    </row>
    <row r="59601" s="7" customFormat="1" customHeight="1" spans="17:24">
      <c r="Q59601" s="3"/>
      <c r="R59601" s="3"/>
      <c r="S59601" s="3"/>
      <c r="T59601" s="3"/>
      <c r="U59601" s="3"/>
      <c r="V59601" s="3"/>
      <c r="W59601" s="3"/>
      <c r="X59601" s="3"/>
    </row>
    <row r="59602" s="7" customFormat="1" customHeight="1" spans="17:24">
      <c r="Q59602" s="3"/>
      <c r="R59602" s="3"/>
      <c r="S59602" s="3"/>
      <c r="T59602" s="3"/>
      <c r="U59602" s="3"/>
      <c r="V59602" s="3"/>
      <c r="W59602" s="3"/>
      <c r="X59602" s="3"/>
    </row>
    <row r="59603" s="7" customFormat="1" customHeight="1" spans="17:24">
      <c r="Q59603" s="3"/>
      <c r="R59603" s="3"/>
      <c r="S59603" s="3"/>
      <c r="T59603" s="3"/>
      <c r="U59603" s="3"/>
      <c r="V59603" s="3"/>
      <c r="W59603" s="3"/>
      <c r="X59603" s="3"/>
    </row>
    <row r="59604" s="7" customFormat="1" customHeight="1" spans="17:24">
      <c r="Q59604" s="3"/>
      <c r="R59604" s="3"/>
      <c r="S59604" s="3"/>
      <c r="T59604" s="3"/>
      <c r="U59604" s="3"/>
      <c r="V59604" s="3"/>
      <c r="W59604" s="3"/>
      <c r="X59604" s="3"/>
    </row>
    <row r="59605" s="7" customFormat="1" customHeight="1" spans="17:24">
      <c r="Q59605" s="3"/>
      <c r="R59605" s="3"/>
      <c r="S59605" s="3"/>
      <c r="T59605" s="3"/>
      <c r="U59605" s="3"/>
      <c r="V59605" s="3"/>
      <c r="W59605" s="3"/>
      <c r="X59605" s="3"/>
    </row>
    <row r="59606" s="7" customFormat="1" customHeight="1" spans="17:24">
      <c r="Q59606" s="3"/>
      <c r="R59606" s="3"/>
      <c r="S59606" s="3"/>
      <c r="T59606" s="3"/>
      <c r="U59606" s="3"/>
      <c r="V59606" s="3"/>
      <c r="W59606" s="3"/>
      <c r="X59606" s="3"/>
    </row>
    <row r="59607" s="7" customFormat="1" customHeight="1" spans="17:24">
      <c r="Q59607" s="3"/>
      <c r="R59607" s="3"/>
      <c r="S59607" s="3"/>
      <c r="T59607" s="3"/>
      <c r="U59607" s="3"/>
      <c r="V59607" s="3"/>
      <c r="W59607" s="3"/>
      <c r="X59607" s="3"/>
    </row>
    <row r="59608" s="7" customFormat="1" customHeight="1" spans="17:24">
      <c r="Q59608" s="3"/>
      <c r="R59608" s="3"/>
      <c r="S59608" s="3"/>
      <c r="T59608" s="3"/>
      <c r="U59608" s="3"/>
      <c r="V59608" s="3"/>
      <c r="W59608" s="3"/>
      <c r="X59608" s="3"/>
    </row>
    <row r="59609" s="7" customFormat="1" customHeight="1" spans="17:24">
      <c r="Q59609" s="3"/>
      <c r="R59609" s="3"/>
      <c r="S59609" s="3"/>
      <c r="T59609" s="3"/>
      <c r="U59609" s="3"/>
      <c r="V59609" s="3"/>
      <c r="W59609" s="3"/>
      <c r="X59609" s="3"/>
    </row>
    <row r="59610" s="7" customFormat="1" customHeight="1" spans="17:24">
      <c r="Q59610" s="3"/>
      <c r="R59610" s="3"/>
      <c r="S59610" s="3"/>
      <c r="T59610" s="3"/>
      <c r="U59610" s="3"/>
      <c r="V59610" s="3"/>
      <c r="W59610" s="3"/>
      <c r="X59610" s="3"/>
    </row>
    <row r="59611" s="7" customFormat="1" customHeight="1" spans="17:24">
      <c r="Q59611" s="3"/>
      <c r="R59611" s="3"/>
      <c r="S59611" s="3"/>
      <c r="T59611" s="3"/>
      <c r="U59611" s="3"/>
      <c r="V59611" s="3"/>
      <c r="W59611" s="3"/>
      <c r="X59611" s="3"/>
    </row>
    <row r="59612" s="7" customFormat="1" customHeight="1" spans="17:24">
      <c r="Q59612" s="3"/>
      <c r="R59612" s="3"/>
      <c r="S59612" s="3"/>
      <c r="T59612" s="3"/>
      <c r="U59612" s="3"/>
      <c r="V59612" s="3"/>
      <c r="W59612" s="3"/>
      <c r="X59612" s="3"/>
    </row>
    <row r="59613" s="7" customFormat="1" customHeight="1" spans="17:24">
      <c r="Q59613" s="3"/>
      <c r="R59613" s="3"/>
      <c r="S59613" s="3"/>
      <c r="T59613" s="3"/>
      <c r="U59613" s="3"/>
      <c r="V59613" s="3"/>
      <c r="W59613" s="3"/>
      <c r="X59613" s="3"/>
    </row>
    <row r="59614" s="7" customFormat="1" customHeight="1" spans="17:24">
      <c r="Q59614" s="3"/>
      <c r="R59614" s="3"/>
      <c r="S59614" s="3"/>
      <c r="T59614" s="3"/>
      <c r="U59614" s="3"/>
      <c r="V59614" s="3"/>
      <c r="W59614" s="3"/>
      <c r="X59614" s="3"/>
    </row>
    <row r="59615" s="7" customFormat="1" customHeight="1" spans="17:24">
      <c r="Q59615" s="3"/>
      <c r="R59615" s="3"/>
      <c r="S59615" s="3"/>
      <c r="T59615" s="3"/>
      <c r="U59615" s="3"/>
      <c r="V59615" s="3"/>
      <c r="W59615" s="3"/>
      <c r="X59615" s="3"/>
    </row>
    <row r="59616" s="7" customFormat="1" customHeight="1" spans="17:24">
      <c r="Q59616" s="3"/>
      <c r="R59616" s="3"/>
      <c r="S59616" s="3"/>
      <c r="T59616" s="3"/>
      <c r="U59616" s="3"/>
      <c r="V59616" s="3"/>
      <c r="W59616" s="3"/>
      <c r="X59616" s="3"/>
    </row>
    <row r="59617" s="7" customFormat="1" customHeight="1" spans="17:24">
      <c r="Q59617" s="3"/>
      <c r="R59617" s="3"/>
      <c r="S59617" s="3"/>
      <c r="T59617" s="3"/>
      <c r="U59617" s="3"/>
      <c r="V59617" s="3"/>
      <c r="W59617" s="3"/>
      <c r="X59617" s="3"/>
    </row>
    <row r="59618" s="7" customFormat="1" customHeight="1" spans="17:24">
      <c r="Q59618" s="3"/>
      <c r="R59618" s="3"/>
      <c r="S59618" s="3"/>
      <c r="T59618" s="3"/>
      <c r="U59618" s="3"/>
      <c r="V59618" s="3"/>
      <c r="W59618" s="3"/>
      <c r="X59618" s="3"/>
    </row>
    <row r="59619" s="7" customFormat="1" customHeight="1" spans="17:24">
      <c r="Q59619" s="3"/>
      <c r="R59619" s="3"/>
      <c r="S59619" s="3"/>
      <c r="T59619" s="3"/>
      <c r="U59619" s="3"/>
      <c r="V59619" s="3"/>
      <c r="W59619" s="3"/>
      <c r="X59619" s="3"/>
    </row>
    <row r="59620" s="7" customFormat="1" customHeight="1" spans="17:24">
      <c r="Q59620" s="3"/>
      <c r="R59620" s="3"/>
      <c r="S59620" s="3"/>
      <c r="T59620" s="3"/>
      <c r="U59620" s="3"/>
      <c r="V59620" s="3"/>
      <c r="W59620" s="3"/>
      <c r="X59620" s="3"/>
    </row>
    <row r="59621" s="7" customFormat="1" customHeight="1" spans="17:24">
      <c r="Q59621" s="3"/>
      <c r="R59621" s="3"/>
      <c r="S59621" s="3"/>
      <c r="T59621" s="3"/>
      <c r="U59621" s="3"/>
      <c r="V59621" s="3"/>
      <c r="W59621" s="3"/>
      <c r="X59621" s="3"/>
    </row>
    <row r="59622" s="7" customFormat="1" customHeight="1" spans="17:24">
      <c r="Q59622" s="3"/>
      <c r="R59622" s="3"/>
      <c r="S59622" s="3"/>
      <c r="T59622" s="3"/>
      <c r="U59622" s="3"/>
      <c r="V59622" s="3"/>
      <c r="W59622" s="3"/>
      <c r="X59622" s="3"/>
    </row>
    <row r="59623" s="7" customFormat="1" customHeight="1" spans="17:24">
      <c r="Q59623" s="3"/>
      <c r="R59623" s="3"/>
      <c r="S59623" s="3"/>
      <c r="T59623" s="3"/>
      <c r="U59623" s="3"/>
      <c r="V59623" s="3"/>
      <c r="W59623" s="3"/>
      <c r="X59623" s="3"/>
    </row>
    <row r="59624" s="7" customFormat="1" customHeight="1" spans="17:24">
      <c r="Q59624" s="3"/>
      <c r="R59624" s="3"/>
      <c r="S59624" s="3"/>
      <c r="T59624" s="3"/>
      <c r="U59624" s="3"/>
      <c r="V59624" s="3"/>
      <c r="W59624" s="3"/>
      <c r="X59624" s="3"/>
    </row>
    <row r="59625" s="7" customFormat="1" customHeight="1" spans="17:24">
      <c r="Q59625" s="3"/>
      <c r="R59625" s="3"/>
      <c r="S59625" s="3"/>
      <c r="T59625" s="3"/>
      <c r="U59625" s="3"/>
      <c r="V59625" s="3"/>
      <c r="W59625" s="3"/>
      <c r="X59625" s="3"/>
    </row>
    <row r="59626" s="7" customFormat="1" customHeight="1" spans="17:24">
      <c r="Q59626" s="3"/>
      <c r="R59626" s="3"/>
      <c r="S59626" s="3"/>
      <c r="T59626" s="3"/>
      <c r="U59626" s="3"/>
      <c r="V59626" s="3"/>
      <c r="W59626" s="3"/>
      <c r="X59626" s="3"/>
    </row>
    <row r="59627" s="7" customFormat="1" customHeight="1" spans="17:24">
      <c r="Q59627" s="3"/>
      <c r="R59627" s="3"/>
      <c r="S59627" s="3"/>
      <c r="T59627" s="3"/>
      <c r="U59627" s="3"/>
      <c r="V59627" s="3"/>
      <c r="W59627" s="3"/>
      <c r="X59627" s="3"/>
    </row>
    <row r="59628" s="7" customFormat="1" customHeight="1" spans="17:24">
      <c r="Q59628" s="3"/>
      <c r="R59628" s="3"/>
      <c r="S59628" s="3"/>
      <c r="T59628" s="3"/>
      <c r="U59628" s="3"/>
      <c r="V59628" s="3"/>
      <c r="W59628" s="3"/>
      <c r="X59628" s="3"/>
    </row>
    <row r="59629" s="7" customFormat="1" customHeight="1" spans="17:24">
      <c r="Q59629" s="3"/>
      <c r="R59629" s="3"/>
      <c r="S59629" s="3"/>
      <c r="T59629" s="3"/>
      <c r="U59629" s="3"/>
      <c r="V59629" s="3"/>
      <c r="W59629" s="3"/>
      <c r="X59629" s="3"/>
    </row>
    <row r="59630" s="7" customFormat="1" customHeight="1" spans="17:24">
      <c r="Q59630" s="3"/>
      <c r="R59630" s="3"/>
      <c r="S59630" s="3"/>
      <c r="T59630" s="3"/>
      <c r="U59630" s="3"/>
      <c r="V59630" s="3"/>
      <c r="W59630" s="3"/>
      <c r="X59630" s="3"/>
    </row>
    <row r="59631" s="7" customFormat="1" customHeight="1" spans="17:24">
      <c r="Q59631" s="3"/>
      <c r="R59631" s="3"/>
      <c r="S59631" s="3"/>
      <c r="T59631" s="3"/>
      <c r="U59631" s="3"/>
      <c r="V59631" s="3"/>
      <c r="W59631" s="3"/>
      <c r="X59631" s="3"/>
    </row>
    <row r="59632" s="7" customFormat="1" customHeight="1" spans="17:24">
      <c r="Q59632" s="3"/>
      <c r="R59632" s="3"/>
      <c r="S59632" s="3"/>
      <c r="T59632" s="3"/>
      <c r="U59632" s="3"/>
      <c r="V59632" s="3"/>
      <c r="W59632" s="3"/>
      <c r="X59632" s="3"/>
    </row>
    <row r="59633" s="7" customFormat="1" customHeight="1" spans="17:24">
      <c r="Q59633" s="3"/>
      <c r="R59633" s="3"/>
      <c r="S59633" s="3"/>
      <c r="T59633" s="3"/>
      <c r="U59633" s="3"/>
      <c r="V59633" s="3"/>
      <c r="W59633" s="3"/>
      <c r="X59633" s="3"/>
    </row>
    <row r="59634" s="7" customFormat="1" customHeight="1" spans="17:24">
      <c r="Q59634" s="3"/>
      <c r="R59634" s="3"/>
      <c r="S59634" s="3"/>
      <c r="T59634" s="3"/>
      <c r="U59634" s="3"/>
      <c r="V59634" s="3"/>
      <c r="W59634" s="3"/>
      <c r="X59634" s="3"/>
    </row>
    <row r="59635" s="7" customFormat="1" customHeight="1" spans="17:24">
      <c r="Q59635" s="3"/>
      <c r="R59635" s="3"/>
      <c r="S59635" s="3"/>
      <c r="T59635" s="3"/>
      <c r="U59635" s="3"/>
      <c r="V59635" s="3"/>
      <c r="W59635" s="3"/>
      <c r="X59635" s="3"/>
    </row>
    <row r="59636" s="7" customFormat="1" customHeight="1" spans="17:24">
      <c r="Q59636" s="3"/>
      <c r="R59636" s="3"/>
      <c r="S59636" s="3"/>
      <c r="T59636" s="3"/>
      <c r="U59636" s="3"/>
      <c r="V59636" s="3"/>
      <c r="W59636" s="3"/>
      <c r="X59636" s="3"/>
    </row>
    <row r="59637" s="7" customFormat="1" customHeight="1" spans="17:24">
      <c r="Q59637" s="3"/>
      <c r="R59637" s="3"/>
      <c r="S59637" s="3"/>
      <c r="T59637" s="3"/>
      <c r="U59637" s="3"/>
      <c r="V59637" s="3"/>
      <c r="W59637" s="3"/>
      <c r="X59637" s="3"/>
    </row>
    <row r="59638" s="7" customFormat="1" customHeight="1" spans="17:24">
      <c r="Q59638" s="3"/>
      <c r="R59638" s="3"/>
      <c r="S59638" s="3"/>
      <c r="T59638" s="3"/>
      <c r="U59638" s="3"/>
      <c r="V59638" s="3"/>
      <c r="W59638" s="3"/>
      <c r="X59638" s="3"/>
    </row>
    <row r="59639" s="7" customFormat="1" customHeight="1" spans="17:24">
      <c r="Q59639" s="3"/>
      <c r="R59639" s="3"/>
      <c r="S59639" s="3"/>
      <c r="T59639" s="3"/>
      <c r="U59639" s="3"/>
      <c r="V59639" s="3"/>
      <c r="W59639" s="3"/>
      <c r="X59639" s="3"/>
    </row>
    <row r="59640" s="7" customFormat="1" customHeight="1" spans="17:24">
      <c r="Q59640" s="3"/>
      <c r="R59640" s="3"/>
      <c r="S59640" s="3"/>
      <c r="T59640" s="3"/>
      <c r="U59640" s="3"/>
      <c r="V59640" s="3"/>
      <c r="W59640" s="3"/>
      <c r="X59640" s="3"/>
    </row>
    <row r="59641" s="7" customFormat="1" customHeight="1" spans="17:24">
      <c r="Q59641" s="3"/>
      <c r="R59641" s="3"/>
      <c r="S59641" s="3"/>
      <c r="T59641" s="3"/>
      <c r="U59641" s="3"/>
      <c r="V59641" s="3"/>
      <c r="W59641" s="3"/>
      <c r="X59641" s="3"/>
    </row>
    <row r="59642" s="7" customFormat="1" customHeight="1" spans="17:24">
      <c r="Q59642" s="3"/>
      <c r="R59642" s="3"/>
      <c r="S59642" s="3"/>
      <c r="T59642" s="3"/>
      <c r="U59642" s="3"/>
      <c r="V59642" s="3"/>
      <c r="W59642" s="3"/>
      <c r="X59642" s="3"/>
    </row>
    <row r="59643" s="7" customFormat="1" customHeight="1" spans="17:24">
      <c r="Q59643" s="3"/>
      <c r="R59643" s="3"/>
      <c r="S59643" s="3"/>
      <c r="T59643" s="3"/>
      <c r="U59643" s="3"/>
      <c r="V59643" s="3"/>
      <c r="W59643" s="3"/>
      <c r="X59643" s="3"/>
    </row>
    <row r="59644" s="7" customFormat="1" customHeight="1" spans="17:24">
      <c r="Q59644" s="3"/>
      <c r="R59644" s="3"/>
      <c r="S59644" s="3"/>
      <c r="T59644" s="3"/>
      <c r="U59644" s="3"/>
      <c r="V59644" s="3"/>
      <c r="W59644" s="3"/>
      <c r="X59644" s="3"/>
    </row>
    <row r="59645" s="7" customFormat="1" customHeight="1" spans="17:24">
      <c r="Q59645" s="3"/>
      <c r="R59645" s="3"/>
      <c r="S59645" s="3"/>
      <c r="T59645" s="3"/>
      <c r="U59645" s="3"/>
      <c r="V59645" s="3"/>
      <c r="W59645" s="3"/>
      <c r="X59645" s="3"/>
    </row>
    <row r="59646" s="7" customFormat="1" customHeight="1" spans="17:24">
      <c r="Q59646" s="3"/>
      <c r="R59646" s="3"/>
      <c r="S59646" s="3"/>
      <c r="T59646" s="3"/>
      <c r="U59646" s="3"/>
      <c r="V59646" s="3"/>
      <c r="W59646" s="3"/>
      <c r="X59646" s="3"/>
    </row>
    <row r="59647" s="7" customFormat="1" customHeight="1" spans="17:24">
      <c r="Q59647" s="3"/>
      <c r="R59647" s="3"/>
      <c r="S59647" s="3"/>
      <c r="T59647" s="3"/>
      <c r="U59647" s="3"/>
      <c r="V59647" s="3"/>
      <c r="W59647" s="3"/>
      <c r="X59647" s="3"/>
    </row>
    <row r="59648" s="7" customFormat="1" customHeight="1" spans="17:24">
      <c r="Q59648" s="3"/>
      <c r="R59648" s="3"/>
      <c r="S59648" s="3"/>
      <c r="T59648" s="3"/>
      <c r="U59648" s="3"/>
      <c r="V59648" s="3"/>
      <c r="W59648" s="3"/>
      <c r="X59648" s="3"/>
    </row>
    <row r="59649" s="7" customFormat="1" customHeight="1" spans="17:24">
      <c r="Q59649" s="3"/>
      <c r="R59649" s="3"/>
      <c r="S59649" s="3"/>
      <c r="T59649" s="3"/>
      <c r="U59649" s="3"/>
      <c r="V59649" s="3"/>
      <c r="W59649" s="3"/>
      <c r="X59649" s="3"/>
    </row>
    <row r="59650" s="7" customFormat="1" customHeight="1" spans="17:24">
      <c r="Q59650" s="3"/>
      <c r="R59650" s="3"/>
      <c r="S59650" s="3"/>
      <c r="T59650" s="3"/>
      <c r="U59650" s="3"/>
      <c r="V59650" s="3"/>
      <c r="W59650" s="3"/>
      <c r="X59650" s="3"/>
    </row>
    <row r="59651" s="7" customFormat="1" customHeight="1" spans="17:24">
      <c r="Q59651" s="3"/>
      <c r="R59651" s="3"/>
      <c r="S59651" s="3"/>
      <c r="T59651" s="3"/>
      <c r="U59651" s="3"/>
      <c r="V59651" s="3"/>
      <c r="W59651" s="3"/>
      <c r="X59651" s="3"/>
    </row>
    <row r="59652" s="7" customFormat="1" customHeight="1" spans="17:24">
      <c r="Q59652" s="3"/>
      <c r="R59652" s="3"/>
      <c r="S59652" s="3"/>
      <c r="T59652" s="3"/>
      <c r="U59652" s="3"/>
      <c r="V59652" s="3"/>
      <c r="W59652" s="3"/>
      <c r="X59652" s="3"/>
    </row>
    <row r="59653" s="7" customFormat="1" customHeight="1" spans="17:24">
      <c r="Q59653" s="3"/>
      <c r="R59653" s="3"/>
      <c r="S59653" s="3"/>
      <c r="T59653" s="3"/>
      <c r="U59653" s="3"/>
      <c r="V59653" s="3"/>
      <c r="W59653" s="3"/>
      <c r="X59653" s="3"/>
    </row>
    <row r="59654" s="7" customFormat="1" customHeight="1" spans="17:24">
      <c r="Q59654" s="3"/>
      <c r="R59654" s="3"/>
      <c r="S59654" s="3"/>
      <c r="T59654" s="3"/>
      <c r="U59654" s="3"/>
      <c r="V59654" s="3"/>
      <c r="W59654" s="3"/>
      <c r="X59654" s="3"/>
    </row>
    <row r="59655" s="7" customFormat="1" customHeight="1" spans="17:24">
      <c r="Q59655" s="3"/>
      <c r="R59655" s="3"/>
      <c r="S59655" s="3"/>
      <c r="T59655" s="3"/>
      <c r="U59655" s="3"/>
      <c r="V59655" s="3"/>
      <c r="W59655" s="3"/>
      <c r="X59655" s="3"/>
    </row>
    <row r="59656" s="7" customFormat="1" customHeight="1" spans="17:24">
      <c r="Q59656" s="3"/>
      <c r="R59656" s="3"/>
      <c r="S59656" s="3"/>
      <c r="T59656" s="3"/>
      <c r="U59656" s="3"/>
      <c r="V59656" s="3"/>
      <c r="W59656" s="3"/>
      <c r="X59656" s="3"/>
    </row>
    <row r="59657" s="7" customFormat="1" customHeight="1" spans="17:24">
      <c r="Q59657" s="3"/>
      <c r="R59657" s="3"/>
      <c r="S59657" s="3"/>
      <c r="T59657" s="3"/>
      <c r="U59657" s="3"/>
      <c r="V59657" s="3"/>
      <c r="W59657" s="3"/>
      <c r="X59657" s="3"/>
    </row>
    <row r="59658" s="7" customFormat="1" customHeight="1" spans="17:24">
      <c r="Q59658" s="3"/>
      <c r="R59658" s="3"/>
      <c r="S59658" s="3"/>
      <c r="T59658" s="3"/>
      <c r="U59658" s="3"/>
      <c r="V59658" s="3"/>
      <c r="W59658" s="3"/>
      <c r="X59658" s="3"/>
    </row>
    <row r="59659" s="7" customFormat="1" customHeight="1" spans="17:24">
      <c r="Q59659" s="3"/>
      <c r="R59659" s="3"/>
      <c r="S59659" s="3"/>
      <c r="T59659" s="3"/>
      <c r="U59659" s="3"/>
      <c r="V59659" s="3"/>
      <c r="W59659" s="3"/>
      <c r="X59659" s="3"/>
    </row>
    <row r="59660" s="7" customFormat="1" customHeight="1" spans="17:24">
      <c r="Q59660" s="3"/>
      <c r="R59660" s="3"/>
      <c r="S59660" s="3"/>
      <c r="T59660" s="3"/>
      <c r="U59660" s="3"/>
      <c r="V59660" s="3"/>
      <c r="W59660" s="3"/>
      <c r="X59660" s="3"/>
    </row>
    <row r="59661" s="7" customFormat="1" customHeight="1" spans="17:24">
      <c r="Q59661" s="3"/>
      <c r="R59661" s="3"/>
      <c r="S59661" s="3"/>
      <c r="T59661" s="3"/>
      <c r="U59661" s="3"/>
      <c r="V59661" s="3"/>
      <c r="W59661" s="3"/>
      <c r="X59661" s="3"/>
    </row>
    <row r="59662" s="7" customFormat="1" customHeight="1" spans="17:24">
      <c r="Q59662" s="3"/>
      <c r="R59662" s="3"/>
      <c r="S59662" s="3"/>
      <c r="T59662" s="3"/>
      <c r="U59662" s="3"/>
      <c r="V59662" s="3"/>
      <c r="W59662" s="3"/>
      <c r="X59662" s="3"/>
    </row>
    <row r="59663" s="7" customFormat="1" customHeight="1" spans="17:24">
      <c r="Q59663" s="3"/>
      <c r="R59663" s="3"/>
      <c r="S59663" s="3"/>
      <c r="T59663" s="3"/>
      <c r="U59663" s="3"/>
      <c r="V59663" s="3"/>
      <c r="W59663" s="3"/>
      <c r="X59663" s="3"/>
    </row>
    <row r="59664" s="7" customFormat="1" customHeight="1" spans="17:24">
      <c r="Q59664" s="3"/>
      <c r="R59664" s="3"/>
      <c r="S59664" s="3"/>
      <c r="T59664" s="3"/>
      <c r="U59664" s="3"/>
      <c r="V59664" s="3"/>
      <c r="W59664" s="3"/>
      <c r="X59664" s="3"/>
    </row>
    <row r="59665" s="7" customFormat="1" customHeight="1" spans="17:24">
      <c r="Q59665" s="3"/>
      <c r="R59665" s="3"/>
      <c r="S59665" s="3"/>
      <c r="T59665" s="3"/>
      <c r="U59665" s="3"/>
      <c r="V59665" s="3"/>
      <c r="W59665" s="3"/>
      <c r="X59665" s="3"/>
    </row>
    <row r="59666" s="7" customFormat="1" customHeight="1" spans="17:24">
      <c r="Q59666" s="3"/>
      <c r="R59666" s="3"/>
      <c r="S59666" s="3"/>
      <c r="T59666" s="3"/>
      <c r="U59666" s="3"/>
      <c r="V59666" s="3"/>
      <c r="W59666" s="3"/>
      <c r="X59666" s="3"/>
    </row>
    <row r="59667" s="7" customFormat="1" customHeight="1" spans="17:24">
      <c r="Q59667" s="3"/>
      <c r="R59667" s="3"/>
      <c r="S59667" s="3"/>
      <c r="T59667" s="3"/>
      <c r="U59667" s="3"/>
      <c r="V59667" s="3"/>
      <c r="W59667" s="3"/>
      <c r="X59667" s="3"/>
    </row>
    <row r="59668" s="7" customFormat="1" customHeight="1" spans="17:24">
      <c r="Q59668" s="3"/>
      <c r="R59668" s="3"/>
      <c r="S59668" s="3"/>
      <c r="T59668" s="3"/>
      <c r="U59668" s="3"/>
      <c r="V59668" s="3"/>
      <c r="W59668" s="3"/>
      <c r="X59668" s="3"/>
    </row>
    <row r="59669" s="7" customFormat="1" customHeight="1" spans="17:24">
      <c r="Q59669" s="3"/>
      <c r="R59669" s="3"/>
      <c r="S59669" s="3"/>
      <c r="T59669" s="3"/>
      <c r="U59669" s="3"/>
      <c r="V59669" s="3"/>
      <c r="W59669" s="3"/>
      <c r="X59669" s="3"/>
    </row>
    <row r="59670" s="7" customFormat="1" customHeight="1" spans="17:24">
      <c r="Q59670" s="3"/>
      <c r="R59670" s="3"/>
      <c r="S59670" s="3"/>
      <c r="T59670" s="3"/>
      <c r="U59670" s="3"/>
      <c r="V59670" s="3"/>
      <c r="W59670" s="3"/>
      <c r="X59670" s="3"/>
    </row>
    <row r="59671" s="7" customFormat="1" customHeight="1" spans="17:24">
      <c r="Q59671" s="3"/>
      <c r="R59671" s="3"/>
      <c r="S59671" s="3"/>
      <c r="T59671" s="3"/>
      <c r="U59671" s="3"/>
      <c r="V59671" s="3"/>
      <c r="W59671" s="3"/>
      <c r="X59671" s="3"/>
    </row>
    <row r="59672" s="7" customFormat="1" customHeight="1" spans="17:24">
      <c r="Q59672" s="3"/>
      <c r="R59672" s="3"/>
      <c r="S59672" s="3"/>
      <c r="T59672" s="3"/>
      <c r="U59672" s="3"/>
      <c r="V59672" s="3"/>
      <c r="W59672" s="3"/>
      <c r="X59672" s="3"/>
    </row>
    <row r="59673" s="7" customFormat="1" customHeight="1" spans="17:24">
      <c r="Q59673" s="3"/>
      <c r="R59673" s="3"/>
      <c r="S59673" s="3"/>
      <c r="T59673" s="3"/>
      <c r="U59673" s="3"/>
      <c r="V59673" s="3"/>
      <c r="W59673" s="3"/>
      <c r="X59673" s="3"/>
    </row>
    <row r="59674" s="7" customFormat="1" customHeight="1" spans="17:24">
      <c r="Q59674" s="3"/>
      <c r="R59674" s="3"/>
      <c r="S59674" s="3"/>
      <c r="T59674" s="3"/>
      <c r="U59674" s="3"/>
      <c r="V59674" s="3"/>
      <c r="W59674" s="3"/>
      <c r="X59674" s="3"/>
    </row>
    <row r="59675" s="7" customFormat="1" customHeight="1" spans="17:24">
      <c r="Q59675" s="3"/>
      <c r="R59675" s="3"/>
      <c r="S59675" s="3"/>
      <c r="T59675" s="3"/>
      <c r="U59675" s="3"/>
      <c r="V59675" s="3"/>
      <c r="W59675" s="3"/>
      <c r="X59675" s="3"/>
    </row>
    <row r="59676" s="7" customFormat="1" customHeight="1" spans="17:24">
      <c r="Q59676" s="3"/>
      <c r="R59676" s="3"/>
      <c r="S59676" s="3"/>
      <c r="T59676" s="3"/>
      <c r="U59676" s="3"/>
      <c r="V59676" s="3"/>
      <c r="W59676" s="3"/>
      <c r="X59676" s="3"/>
    </row>
    <row r="59677" s="7" customFormat="1" customHeight="1" spans="17:24">
      <c r="Q59677" s="3"/>
      <c r="R59677" s="3"/>
      <c r="S59677" s="3"/>
      <c r="T59677" s="3"/>
      <c r="U59677" s="3"/>
      <c r="V59677" s="3"/>
      <c r="W59677" s="3"/>
      <c r="X59677" s="3"/>
    </row>
    <row r="59678" s="7" customFormat="1" customHeight="1" spans="17:24">
      <c r="Q59678" s="3"/>
      <c r="R59678" s="3"/>
      <c r="S59678" s="3"/>
      <c r="T59678" s="3"/>
      <c r="U59678" s="3"/>
      <c r="V59678" s="3"/>
      <c r="W59678" s="3"/>
      <c r="X59678" s="3"/>
    </row>
    <row r="59679" s="7" customFormat="1" customHeight="1" spans="17:24">
      <c r="Q59679" s="3"/>
      <c r="R59679" s="3"/>
      <c r="S59679" s="3"/>
      <c r="T59679" s="3"/>
      <c r="U59679" s="3"/>
      <c r="V59679" s="3"/>
      <c r="W59679" s="3"/>
      <c r="X59679" s="3"/>
    </row>
    <row r="59680" s="7" customFormat="1" customHeight="1" spans="17:24">
      <c r="Q59680" s="3"/>
      <c r="R59680" s="3"/>
      <c r="S59680" s="3"/>
      <c r="T59680" s="3"/>
      <c r="U59680" s="3"/>
      <c r="V59680" s="3"/>
      <c r="W59680" s="3"/>
      <c r="X59680" s="3"/>
    </row>
    <row r="59681" s="7" customFormat="1" customHeight="1" spans="17:24">
      <c r="Q59681" s="3"/>
      <c r="R59681" s="3"/>
      <c r="S59681" s="3"/>
      <c r="T59681" s="3"/>
      <c r="U59681" s="3"/>
      <c r="V59681" s="3"/>
      <c r="W59681" s="3"/>
      <c r="X59681" s="3"/>
    </row>
    <row r="59682" s="7" customFormat="1" customHeight="1" spans="17:24">
      <c r="Q59682" s="3"/>
      <c r="R59682" s="3"/>
      <c r="S59682" s="3"/>
      <c r="T59682" s="3"/>
      <c r="U59682" s="3"/>
      <c r="V59682" s="3"/>
      <c r="W59682" s="3"/>
      <c r="X59682" s="3"/>
    </row>
    <row r="59683" s="7" customFormat="1" customHeight="1" spans="17:24">
      <c r="Q59683" s="3"/>
      <c r="R59683" s="3"/>
      <c r="S59683" s="3"/>
      <c r="T59683" s="3"/>
      <c r="U59683" s="3"/>
      <c r="V59683" s="3"/>
      <c r="W59683" s="3"/>
      <c r="X59683" s="3"/>
    </row>
    <row r="59684" s="7" customFormat="1" customHeight="1" spans="17:24">
      <c r="Q59684" s="3"/>
      <c r="R59684" s="3"/>
      <c r="S59684" s="3"/>
      <c r="T59684" s="3"/>
      <c r="U59684" s="3"/>
      <c r="V59684" s="3"/>
      <c r="W59684" s="3"/>
      <c r="X59684" s="3"/>
    </row>
    <row r="59685" s="7" customFormat="1" customHeight="1" spans="17:24">
      <c r="Q59685" s="3"/>
      <c r="R59685" s="3"/>
      <c r="S59685" s="3"/>
      <c r="T59685" s="3"/>
      <c r="U59685" s="3"/>
      <c r="V59685" s="3"/>
      <c r="W59685" s="3"/>
      <c r="X59685" s="3"/>
    </row>
    <row r="59686" s="7" customFormat="1" customHeight="1" spans="17:24">
      <c r="Q59686" s="3"/>
      <c r="R59686" s="3"/>
      <c r="S59686" s="3"/>
      <c r="T59686" s="3"/>
      <c r="U59686" s="3"/>
      <c r="V59686" s="3"/>
      <c r="W59686" s="3"/>
      <c r="X59686" s="3"/>
    </row>
    <row r="59687" s="7" customFormat="1" customHeight="1" spans="17:24">
      <c r="Q59687" s="3"/>
      <c r="R59687" s="3"/>
      <c r="S59687" s="3"/>
      <c r="T59687" s="3"/>
      <c r="U59687" s="3"/>
      <c r="V59687" s="3"/>
      <c r="W59687" s="3"/>
      <c r="X59687" s="3"/>
    </row>
    <row r="59688" s="7" customFormat="1" customHeight="1" spans="17:24">
      <c r="Q59688" s="3"/>
      <c r="R59688" s="3"/>
      <c r="S59688" s="3"/>
      <c r="T59688" s="3"/>
      <c r="U59688" s="3"/>
      <c r="V59688" s="3"/>
      <c r="W59688" s="3"/>
      <c r="X59688" s="3"/>
    </row>
    <row r="59689" s="7" customFormat="1" customHeight="1" spans="17:24">
      <c r="Q59689" s="3"/>
      <c r="R59689" s="3"/>
      <c r="S59689" s="3"/>
      <c r="T59689" s="3"/>
      <c r="U59689" s="3"/>
      <c r="V59689" s="3"/>
      <c r="W59689" s="3"/>
      <c r="X59689" s="3"/>
    </row>
    <row r="59690" s="7" customFormat="1" customHeight="1" spans="17:24">
      <c r="Q59690" s="3"/>
      <c r="R59690" s="3"/>
      <c r="S59690" s="3"/>
      <c r="T59690" s="3"/>
      <c r="U59690" s="3"/>
      <c r="V59690" s="3"/>
      <c r="W59690" s="3"/>
      <c r="X59690" s="3"/>
    </row>
    <row r="59691" s="7" customFormat="1" customHeight="1" spans="17:24">
      <c r="Q59691" s="3"/>
      <c r="R59691" s="3"/>
      <c r="S59691" s="3"/>
      <c r="T59691" s="3"/>
      <c r="U59691" s="3"/>
      <c r="V59691" s="3"/>
      <c r="W59691" s="3"/>
      <c r="X59691" s="3"/>
    </row>
    <row r="59692" s="7" customFormat="1" customHeight="1" spans="17:24">
      <c r="Q59692" s="3"/>
      <c r="R59692" s="3"/>
      <c r="S59692" s="3"/>
      <c r="T59692" s="3"/>
      <c r="U59692" s="3"/>
      <c r="V59692" s="3"/>
      <c r="W59692" s="3"/>
      <c r="X59692" s="3"/>
    </row>
    <row r="59693" s="7" customFormat="1" customHeight="1" spans="17:24">
      <c r="Q59693" s="3"/>
      <c r="R59693" s="3"/>
      <c r="S59693" s="3"/>
      <c r="T59693" s="3"/>
      <c r="U59693" s="3"/>
      <c r="V59693" s="3"/>
      <c r="W59693" s="3"/>
      <c r="X59693" s="3"/>
    </row>
    <row r="59694" s="7" customFormat="1" customHeight="1" spans="17:24">
      <c r="Q59694" s="3"/>
      <c r="R59694" s="3"/>
      <c r="S59694" s="3"/>
      <c r="T59694" s="3"/>
      <c r="U59694" s="3"/>
      <c r="V59694" s="3"/>
      <c r="W59694" s="3"/>
      <c r="X59694" s="3"/>
    </row>
    <row r="59695" s="7" customFormat="1" customHeight="1" spans="17:24">
      <c r="Q59695" s="3"/>
      <c r="R59695" s="3"/>
      <c r="S59695" s="3"/>
      <c r="T59695" s="3"/>
      <c r="U59695" s="3"/>
      <c r="V59695" s="3"/>
      <c r="W59695" s="3"/>
      <c r="X59695" s="3"/>
    </row>
    <row r="59696" s="7" customFormat="1" customHeight="1" spans="17:24">
      <c r="Q59696" s="3"/>
      <c r="R59696" s="3"/>
      <c r="S59696" s="3"/>
      <c r="T59696" s="3"/>
      <c r="U59696" s="3"/>
      <c r="V59696" s="3"/>
      <c r="W59696" s="3"/>
      <c r="X59696" s="3"/>
    </row>
    <row r="59697" s="7" customFormat="1" customHeight="1" spans="17:24">
      <c r="Q59697" s="3"/>
      <c r="R59697" s="3"/>
      <c r="S59697" s="3"/>
      <c r="T59697" s="3"/>
      <c r="U59697" s="3"/>
      <c r="V59697" s="3"/>
      <c r="W59697" s="3"/>
      <c r="X59697" s="3"/>
    </row>
    <row r="59698" s="7" customFormat="1" customHeight="1" spans="17:24">
      <c r="Q59698" s="3"/>
      <c r="R59698" s="3"/>
      <c r="S59698" s="3"/>
      <c r="T59698" s="3"/>
      <c r="U59698" s="3"/>
      <c r="V59698" s="3"/>
      <c r="W59698" s="3"/>
      <c r="X59698" s="3"/>
    </row>
    <row r="59699" s="7" customFormat="1" customHeight="1" spans="17:24">
      <c r="Q59699" s="3"/>
      <c r="R59699" s="3"/>
      <c r="S59699" s="3"/>
      <c r="T59699" s="3"/>
      <c r="U59699" s="3"/>
      <c r="V59699" s="3"/>
      <c r="W59699" s="3"/>
      <c r="X59699" s="3"/>
    </row>
    <row r="59700" s="7" customFormat="1" customHeight="1" spans="17:24">
      <c r="Q59700" s="3"/>
      <c r="R59700" s="3"/>
      <c r="S59700" s="3"/>
      <c r="T59700" s="3"/>
      <c r="U59700" s="3"/>
      <c r="V59700" s="3"/>
      <c r="W59700" s="3"/>
      <c r="X59700" s="3"/>
    </row>
    <row r="59701" s="7" customFormat="1" customHeight="1" spans="17:24">
      <c r="Q59701" s="3"/>
      <c r="R59701" s="3"/>
      <c r="S59701" s="3"/>
      <c r="T59701" s="3"/>
      <c r="U59701" s="3"/>
      <c r="V59701" s="3"/>
      <c r="W59701" s="3"/>
      <c r="X59701" s="3"/>
    </row>
    <row r="59702" s="7" customFormat="1" customHeight="1" spans="17:24">
      <c r="Q59702" s="3"/>
      <c r="R59702" s="3"/>
      <c r="S59702" s="3"/>
      <c r="T59702" s="3"/>
      <c r="U59702" s="3"/>
      <c r="V59702" s="3"/>
      <c r="W59702" s="3"/>
      <c r="X59702" s="3"/>
    </row>
    <row r="59703" s="7" customFormat="1" customHeight="1" spans="17:24">
      <c r="Q59703" s="3"/>
      <c r="R59703" s="3"/>
      <c r="S59703" s="3"/>
      <c r="T59703" s="3"/>
      <c r="U59703" s="3"/>
      <c r="V59703" s="3"/>
      <c r="W59703" s="3"/>
      <c r="X59703" s="3"/>
    </row>
    <row r="59704" s="7" customFormat="1" customHeight="1" spans="17:24">
      <c r="Q59704" s="3"/>
      <c r="R59704" s="3"/>
      <c r="S59704" s="3"/>
      <c r="T59704" s="3"/>
      <c r="U59704" s="3"/>
      <c r="V59704" s="3"/>
      <c r="W59704" s="3"/>
      <c r="X59704" s="3"/>
    </row>
    <row r="59705" s="7" customFormat="1" customHeight="1" spans="17:24">
      <c r="Q59705" s="3"/>
      <c r="R59705" s="3"/>
      <c r="S59705" s="3"/>
      <c r="T59705" s="3"/>
      <c r="U59705" s="3"/>
      <c r="V59705" s="3"/>
      <c r="W59705" s="3"/>
      <c r="X59705" s="3"/>
    </row>
    <row r="59706" s="7" customFormat="1" customHeight="1" spans="17:24">
      <c r="Q59706" s="3"/>
      <c r="R59706" s="3"/>
      <c r="S59706" s="3"/>
      <c r="T59706" s="3"/>
      <c r="U59706" s="3"/>
      <c r="V59706" s="3"/>
      <c r="W59706" s="3"/>
      <c r="X59706" s="3"/>
    </row>
    <row r="59707" s="7" customFormat="1" customHeight="1" spans="17:24">
      <c r="Q59707" s="3"/>
      <c r="R59707" s="3"/>
      <c r="S59707" s="3"/>
      <c r="T59707" s="3"/>
      <c r="U59707" s="3"/>
      <c r="V59707" s="3"/>
      <c r="W59707" s="3"/>
      <c r="X59707" s="3"/>
    </row>
    <row r="59708" s="7" customFormat="1" customHeight="1" spans="17:24">
      <c r="Q59708" s="3"/>
      <c r="R59708" s="3"/>
      <c r="S59708" s="3"/>
      <c r="T59708" s="3"/>
      <c r="U59708" s="3"/>
      <c r="V59708" s="3"/>
      <c r="W59708" s="3"/>
      <c r="X59708" s="3"/>
    </row>
    <row r="59709" s="7" customFormat="1" customHeight="1" spans="17:24">
      <c r="Q59709" s="3"/>
      <c r="R59709" s="3"/>
      <c r="S59709" s="3"/>
      <c r="T59709" s="3"/>
      <c r="U59709" s="3"/>
      <c r="V59709" s="3"/>
      <c r="W59709" s="3"/>
      <c r="X59709" s="3"/>
    </row>
    <row r="59710" s="7" customFormat="1" customHeight="1" spans="17:24">
      <c r="Q59710" s="3"/>
      <c r="R59710" s="3"/>
      <c r="S59710" s="3"/>
      <c r="T59710" s="3"/>
      <c r="U59710" s="3"/>
      <c r="V59710" s="3"/>
      <c r="W59710" s="3"/>
      <c r="X59710" s="3"/>
    </row>
    <row r="59711" s="7" customFormat="1" customHeight="1" spans="17:24">
      <c r="Q59711" s="3"/>
      <c r="R59711" s="3"/>
      <c r="S59711" s="3"/>
      <c r="T59711" s="3"/>
      <c r="U59711" s="3"/>
      <c r="V59711" s="3"/>
      <c r="W59711" s="3"/>
      <c r="X59711" s="3"/>
    </row>
    <row r="59712" s="7" customFormat="1" customHeight="1" spans="17:24">
      <c r="Q59712" s="3"/>
      <c r="R59712" s="3"/>
      <c r="S59712" s="3"/>
      <c r="T59712" s="3"/>
      <c r="U59712" s="3"/>
      <c r="V59712" s="3"/>
      <c r="W59712" s="3"/>
      <c r="X59712" s="3"/>
    </row>
    <row r="59713" s="7" customFormat="1" customHeight="1" spans="17:24">
      <c r="Q59713" s="3"/>
      <c r="R59713" s="3"/>
      <c r="S59713" s="3"/>
      <c r="T59713" s="3"/>
      <c r="U59713" s="3"/>
      <c r="V59713" s="3"/>
      <c r="W59713" s="3"/>
      <c r="X59713" s="3"/>
    </row>
    <row r="59714" s="7" customFormat="1" customHeight="1" spans="17:24">
      <c r="Q59714" s="3"/>
      <c r="R59714" s="3"/>
      <c r="S59714" s="3"/>
      <c r="T59714" s="3"/>
      <c r="U59714" s="3"/>
      <c r="V59714" s="3"/>
      <c r="W59714" s="3"/>
      <c r="X59714" s="3"/>
    </row>
    <row r="59715" s="7" customFormat="1" customHeight="1" spans="17:24">
      <c r="Q59715" s="3"/>
      <c r="R59715" s="3"/>
      <c r="S59715" s="3"/>
      <c r="T59715" s="3"/>
      <c r="U59715" s="3"/>
      <c r="V59715" s="3"/>
      <c r="W59715" s="3"/>
      <c r="X59715" s="3"/>
    </row>
    <row r="59716" s="7" customFormat="1" customHeight="1" spans="17:24">
      <c r="Q59716" s="3"/>
      <c r="R59716" s="3"/>
      <c r="S59716" s="3"/>
      <c r="T59716" s="3"/>
      <c r="U59716" s="3"/>
      <c r="V59716" s="3"/>
      <c r="W59716" s="3"/>
      <c r="X59716" s="3"/>
    </row>
    <row r="59717" s="7" customFormat="1" customHeight="1" spans="17:24">
      <c r="Q59717" s="3"/>
      <c r="R59717" s="3"/>
      <c r="S59717" s="3"/>
      <c r="T59717" s="3"/>
      <c r="U59717" s="3"/>
      <c r="V59717" s="3"/>
      <c r="W59717" s="3"/>
      <c r="X59717" s="3"/>
    </row>
    <row r="59718" s="7" customFormat="1" customHeight="1" spans="17:24">
      <c r="Q59718" s="3"/>
      <c r="R59718" s="3"/>
      <c r="S59718" s="3"/>
      <c r="T59718" s="3"/>
      <c r="U59718" s="3"/>
      <c r="V59718" s="3"/>
      <c r="W59718" s="3"/>
      <c r="X59718" s="3"/>
    </row>
    <row r="59719" s="7" customFormat="1" customHeight="1" spans="17:24">
      <c r="Q59719" s="3"/>
      <c r="R59719" s="3"/>
      <c r="S59719" s="3"/>
      <c r="T59719" s="3"/>
      <c r="U59719" s="3"/>
      <c r="V59719" s="3"/>
      <c r="W59719" s="3"/>
      <c r="X59719" s="3"/>
    </row>
    <row r="59720" s="7" customFormat="1" customHeight="1" spans="17:24">
      <c r="Q59720" s="3"/>
      <c r="R59720" s="3"/>
      <c r="S59720" s="3"/>
      <c r="T59720" s="3"/>
      <c r="U59720" s="3"/>
      <c r="V59720" s="3"/>
      <c r="W59720" s="3"/>
      <c r="X59720" s="3"/>
    </row>
    <row r="59721" s="7" customFormat="1" customHeight="1" spans="17:24">
      <c r="Q59721" s="3"/>
      <c r="R59721" s="3"/>
      <c r="S59721" s="3"/>
      <c r="T59721" s="3"/>
      <c r="U59721" s="3"/>
      <c r="V59721" s="3"/>
      <c r="W59721" s="3"/>
      <c r="X59721" s="3"/>
    </row>
    <row r="59722" s="7" customFormat="1" customHeight="1" spans="17:24">
      <c r="Q59722" s="3"/>
      <c r="R59722" s="3"/>
      <c r="S59722" s="3"/>
      <c r="T59722" s="3"/>
      <c r="U59722" s="3"/>
      <c r="V59722" s="3"/>
      <c r="W59722" s="3"/>
      <c r="X59722" s="3"/>
    </row>
    <row r="59723" s="7" customFormat="1" customHeight="1" spans="17:24">
      <c r="Q59723" s="3"/>
      <c r="R59723" s="3"/>
      <c r="S59723" s="3"/>
      <c r="T59723" s="3"/>
      <c r="U59723" s="3"/>
      <c r="V59723" s="3"/>
      <c r="W59723" s="3"/>
      <c r="X59723" s="3"/>
    </row>
    <row r="59724" s="7" customFormat="1" customHeight="1" spans="17:24">
      <c r="Q59724" s="3"/>
      <c r="R59724" s="3"/>
      <c r="S59724" s="3"/>
      <c r="T59724" s="3"/>
      <c r="U59724" s="3"/>
      <c r="V59724" s="3"/>
      <c r="W59724" s="3"/>
      <c r="X59724" s="3"/>
    </row>
    <row r="59725" s="7" customFormat="1" customHeight="1" spans="17:24">
      <c r="Q59725" s="3"/>
      <c r="R59725" s="3"/>
      <c r="S59725" s="3"/>
      <c r="T59725" s="3"/>
      <c r="U59725" s="3"/>
      <c r="V59725" s="3"/>
      <c r="W59725" s="3"/>
      <c r="X59725" s="3"/>
    </row>
    <row r="59726" s="7" customFormat="1" customHeight="1" spans="17:24">
      <c r="Q59726" s="3"/>
      <c r="R59726" s="3"/>
      <c r="S59726" s="3"/>
      <c r="T59726" s="3"/>
      <c r="U59726" s="3"/>
      <c r="V59726" s="3"/>
      <c r="W59726" s="3"/>
      <c r="X59726" s="3"/>
    </row>
    <row r="59727" s="7" customFormat="1" customHeight="1" spans="17:24">
      <c r="Q59727" s="3"/>
      <c r="R59727" s="3"/>
      <c r="S59727" s="3"/>
      <c r="T59727" s="3"/>
      <c r="U59727" s="3"/>
      <c r="V59727" s="3"/>
      <c r="W59727" s="3"/>
      <c r="X59727" s="3"/>
    </row>
    <row r="59728" s="7" customFormat="1" customHeight="1" spans="17:24">
      <c r="Q59728" s="3"/>
      <c r="R59728" s="3"/>
      <c r="S59728" s="3"/>
      <c r="T59728" s="3"/>
      <c r="U59728" s="3"/>
      <c r="V59728" s="3"/>
      <c r="W59728" s="3"/>
      <c r="X59728" s="3"/>
    </row>
    <row r="59729" s="7" customFormat="1" customHeight="1" spans="17:24">
      <c r="Q59729" s="3"/>
      <c r="R59729" s="3"/>
      <c r="S59729" s="3"/>
      <c r="T59729" s="3"/>
      <c r="U59729" s="3"/>
      <c r="V59729" s="3"/>
      <c r="W59729" s="3"/>
      <c r="X59729" s="3"/>
    </row>
    <row r="59730" s="7" customFormat="1" customHeight="1" spans="17:24">
      <c r="Q59730" s="3"/>
      <c r="R59730" s="3"/>
      <c r="S59730" s="3"/>
      <c r="T59730" s="3"/>
      <c r="U59730" s="3"/>
      <c r="V59730" s="3"/>
      <c r="W59730" s="3"/>
      <c r="X59730" s="3"/>
    </row>
    <row r="59731" s="7" customFormat="1" customHeight="1" spans="17:24">
      <c r="Q59731" s="3"/>
      <c r="R59731" s="3"/>
      <c r="S59731" s="3"/>
      <c r="T59731" s="3"/>
      <c r="U59731" s="3"/>
      <c r="V59731" s="3"/>
      <c r="W59731" s="3"/>
      <c r="X59731" s="3"/>
    </row>
    <row r="59732" s="7" customFormat="1" customHeight="1" spans="17:24">
      <c r="Q59732" s="3"/>
      <c r="R59732" s="3"/>
      <c r="S59732" s="3"/>
      <c r="T59732" s="3"/>
      <c r="U59732" s="3"/>
      <c r="V59732" s="3"/>
      <c r="W59732" s="3"/>
      <c r="X59732" s="3"/>
    </row>
    <row r="59733" s="7" customFormat="1" customHeight="1" spans="17:24">
      <c r="Q59733" s="3"/>
      <c r="R59733" s="3"/>
      <c r="S59733" s="3"/>
      <c r="T59733" s="3"/>
      <c r="U59733" s="3"/>
      <c r="V59733" s="3"/>
      <c r="W59733" s="3"/>
      <c r="X59733" s="3"/>
    </row>
    <row r="59734" s="7" customFormat="1" customHeight="1" spans="17:24">
      <c r="Q59734" s="3"/>
      <c r="R59734" s="3"/>
      <c r="S59734" s="3"/>
      <c r="T59734" s="3"/>
      <c r="U59734" s="3"/>
      <c r="V59734" s="3"/>
      <c r="W59734" s="3"/>
      <c r="X59734" s="3"/>
    </row>
    <row r="59735" s="7" customFormat="1" customHeight="1" spans="17:24">
      <c r="Q59735" s="3"/>
      <c r="R59735" s="3"/>
      <c r="S59735" s="3"/>
      <c r="T59735" s="3"/>
      <c r="U59735" s="3"/>
      <c r="V59735" s="3"/>
      <c r="W59735" s="3"/>
      <c r="X59735" s="3"/>
    </row>
    <row r="59736" s="7" customFormat="1" customHeight="1" spans="17:24">
      <c r="Q59736" s="3"/>
      <c r="R59736" s="3"/>
      <c r="S59736" s="3"/>
      <c r="T59736" s="3"/>
      <c r="U59736" s="3"/>
      <c r="V59736" s="3"/>
      <c r="W59736" s="3"/>
      <c r="X59736" s="3"/>
    </row>
    <row r="59737" s="7" customFormat="1" customHeight="1" spans="17:24">
      <c r="Q59737" s="3"/>
      <c r="R59737" s="3"/>
      <c r="S59737" s="3"/>
      <c r="T59737" s="3"/>
      <c r="U59737" s="3"/>
      <c r="V59737" s="3"/>
      <c r="W59737" s="3"/>
      <c r="X59737" s="3"/>
    </row>
    <row r="59738" s="7" customFormat="1" customHeight="1" spans="17:24">
      <c r="Q59738" s="3"/>
      <c r="R59738" s="3"/>
      <c r="S59738" s="3"/>
      <c r="T59738" s="3"/>
      <c r="U59738" s="3"/>
      <c r="V59738" s="3"/>
      <c r="W59738" s="3"/>
      <c r="X59738" s="3"/>
    </row>
    <row r="59739" s="7" customFormat="1" customHeight="1" spans="17:24">
      <c r="Q59739" s="3"/>
      <c r="R59739" s="3"/>
      <c r="S59739" s="3"/>
      <c r="T59739" s="3"/>
      <c r="U59739" s="3"/>
      <c r="V59739" s="3"/>
      <c r="W59739" s="3"/>
      <c r="X59739" s="3"/>
    </row>
    <row r="59740" s="7" customFormat="1" customHeight="1" spans="17:24">
      <c r="Q59740" s="3"/>
      <c r="R59740" s="3"/>
      <c r="S59740" s="3"/>
      <c r="T59740" s="3"/>
      <c r="U59740" s="3"/>
      <c r="V59740" s="3"/>
      <c r="W59740" s="3"/>
      <c r="X59740" s="3"/>
    </row>
    <row r="59741" s="7" customFormat="1" customHeight="1" spans="17:24">
      <c r="Q59741" s="3"/>
      <c r="R59741" s="3"/>
      <c r="S59741" s="3"/>
      <c r="T59741" s="3"/>
      <c r="U59741" s="3"/>
      <c r="V59741" s="3"/>
      <c r="W59741" s="3"/>
      <c r="X59741" s="3"/>
    </row>
    <row r="59742" s="7" customFormat="1" customHeight="1" spans="17:24">
      <c r="Q59742" s="3"/>
      <c r="R59742" s="3"/>
      <c r="S59742" s="3"/>
      <c r="T59742" s="3"/>
      <c r="U59742" s="3"/>
      <c r="V59742" s="3"/>
      <c r="W59742" s="3"/>
      <c r="X59742" s="3"/>
    </row>
    <row r="59743" s="7" customFormat="1" customHeight="1" spans="17:24">
      <c r="Q59743" s="3"/>
      <c r="R59743" s="3"/>
      <c r="S59743" s="3"/>
      <c r="T59743" s="3"/>
      <c r="U59743" s="3"/>
      <c r="V59743" s="3"/>
      <c r="W59743" s="3"/>
      <c r="X59743" s="3"/>
    </row>
    <row r="59744" s="7" customFormat="1" customHeight="1" spans="17:24">
      <c r="Q59744" s="3"/>
      <c r="R59744" s="3"/>
      <c r="S59744" s="3"/>
      <c r="T59744" s="3"/>
      <c r="U59744" s="3"/>
      <c r="V59744" s="3"/>
      <c r="W59744" s="3"/>
      <c r="X59744" s="3"/>
    </row>
    <row r="59745" s="7" customFormat="1" customHeight="1" spans="17:24">
      <c r="Q59745" s="3"/>
      <c r="R59745" s="3"/>
      <c r="S59745" s="3"/>
      <c r="T59745" s="3"/>
      <c r="U59745" s="3"/>
      <c r="V59745" s="3"/>
      <c r="W59745" s="3"/>
      <c r="X59745" s="3"/>
    </row>
    <row r="59746" s="7" customFormat="1" customHeight="1" spans="17:24">
      <c r="Q59746" s="3"/>
      <c r="R59746" s="3"/>
      <c r="S59746" s="3"/>
      <c r="T59746" s="3"/>
      <c r="U59746" s="3"/>
      <c r="V59746" s="3"/>
      <c r="W59746" s="3"/>
      <c r="X59746" s="3"/>
    </row>
    <row r="59747" s="7" customFormat="1" customHeight="1" spans="17:24">
      <c r="Q59747" s="3"/>
      <c r="R59747" s="3"/>
      <c r="S59747" s="3"/>
      <c r="T59747" s="3"/>
      <c r="U59747" s="3"/>
      <c r="V59747" s="3"/>
      <c r="W59747" s="3"/>
      <c r="X59747" s="3"/>
    </row>
    <row r="59748" s="7" customFormat="1" customHeight="1" spans="17:24">
      <c r="Q59748" s="3"/>
      <c r="R59748" s="3"/>
      <c r="S59748" s="3"/>
      <c r="T59748" s="3"/>
      <c r="U59748" s="3"/>
      <c r="V59748" s="3"/>
      <c r="W59748" s="3"/>
      <c r="X59748" s="3"/>
    </row>
    <row r="59749" s="7" customFormat="1" customHeight="1" spans="17:24">
      <c r="Q59749" s="3"/>
      <c r="R59749" s="3"/>
      <c r="S59749" s="3"/>
      <c r="T59749" s="3"/>
      <c r="U59749" s="3"/>
      <c r="V59749" s="3"/>
      <c r="W59749" s="3"/>
      <c r="X59749" s="3"/>
    </row>
    <row r="59750" s="7" customFormat="1" customHeight="1" spans="17:24">
      <c r="Q59750" s="3"/>
      <c r="R59750" s="3"/>
      <c r="S59750" s="3"/>
      <c r="T59750" s="3"/>
      <c r="U59750" s="3"/>
      <c r="V59750" s="3"/>
      <c r="W59750" s="3"/>
      <c r="X59750" s="3"/>
    </row>
    <row r="59751" s="7" customFormat="1" customHeight="1" spans="17:24">
      <c r="Q59751" s="3"/>
      <c r="R59751" s="3"/>
      <c r="S59751" s="3"/>
      <c r="T59751" s="3"/>
      <c r="U59751" s="3"/>
      <c r="V59751" s="3"/>
      <c r="W59751" s="3"/>
      <c r="X59751" s="3"/>
    </row>
    <row r="59752" s="7" customFormat="1" customHeight="1" spans="17:24">
      <c r="Q59752" s="3"/>
      <c r="R59752" s="3"/>
      <c r="S59752" s="3"/>
      <c r="T59752" s="3"/>
      <c r="U59752" s="3"/>
      <c r="V59752" s="3"/>
      <c r="W59752" s="3"/>
      <c r="X59752" s="3"/>
    </row>
    <row r="59753" s="7" customFormat="1" customHeight="1" spans="17:24">
      <c r="Q59753" s="3"/>
      <c r="R59753" s="3"/>
      <c r="S59753" s="3"/>
      <c r="T59753" s="3"/>
      <c r="U59753" s="3"/>
      <c r="V59753" s="3"/>
      <c r="W59753" s="3"/>
      <c r="X59753" s="3"/>
    </row>
    <row r="59754" s="7" customFormat="1" customHeight="1" spans="17:24">
      <c r="Q59754" s="3"/>
      <c r="R59754" s="3"/>
      <c r="S59754" s="3"/>
      <c r="T59754" s="3"/>
      <c r="U59754" s="3"/>
      <c r="V59754" s="3"/>
      <c r="W59754" s="3"/>
      <c r="X59754" s="3"/>
    </row>
    <row r="59755" s="7" customFormat="1" customHeight="1" spans="17:24">
      <c r="Q59755" s="3"/>
      <c r="R59755" s="3"/>
      <c r="S59755" s="3"/>
      <c r="T59755" s="3"/>
      <c r="U59755" s="3"/>
      <c r="V59755" s="3"/>
      <c r="W59755" s="3"/>
      <c r="X59755" s="3"/>
    </row>
    <row r="59756" s="7" customFormat="1" customHeight="1" spans="17:24">
      <c r="Q59756" s="3"/>
      <c r="R59756" s="3"/>
      <c r="S59756" s="3"/>
      <c r="T59756" s="3"/>
      <c r="U59756" s="3"/>
      <c r="V59756" s="3"/>
      <c r="W59756" s="3"/>
      <c r="X59756" s="3"/>
    </row>
    <row r="59757" s="7" customFormat="1" customHeight="1" spans="17:24">
      <c r="Q59757" s="3"/>
      <c r="R59757" s="3"/>
      <c r="S59757" s="3"/>
      <c r="T59757" s="3"/>
      <c r="U59757" s="3"/>
      <c r="V59757" s="3"/>
      <c r="W59757" s="3"/>
      <c r="X59757" s="3"/>
    </row>
    <row r="59758" s="7" customFormat="1" customHeight="1" spans="17:24">
      <c r="Q59758" s="3"/>
      <c r="R59758" s="3"/>
      <c r="S59758" s="3"/>
      <c r="T59758" s="3"/>
      <c r="U59758" s="3"/>
      <c r="V59758" s="3"/>
      <c r="W59758" s="3"/>
      <c r="X59758" s="3"/>
    </row>
    <row r="59759" s="7" customFormat="1" customHeight="1" spans="17:24">
      <c r="Q59759" s="3"/>
      <c r="R59759" s="3"/>
      <c r="S59759" s="3"/>
      <c r="T59759" s="3"/>
      <c r="U59759" s="3"/>
      <c r="V59759" s="3"/>
      <c r="W59759" s="3"/>
      <c r="X59759" s="3"/>
    </row>
    <row r="59760" s="7" customFormat="1" customHeight="1" spans="17:24">
      <c r="Q59760" s="3"/>
      <c r="R59760" s="3"/>
      <c r="S59760" s="3"/>
      <c r="T59760" s="3"/>
      <c r="U59760" s="3"/>
      <c r="V59760" s="3"/>
      <c r="W59760" s="3"/>
      <c r="X59760" s="3"/>
    </row>
    <row r="59761" s="7" customFormat="1" customHeight="1" spans="17:24">
      <c r="Q59761" s="3"/>
      <c r="R59761" s="3"/>
      <c r="S59761" s="3"/>
      <c r="T59761" s="3"/>
      <c r="U59761" s="3"/>
      <c r="V59761" s="3"/>
      <c r="W59761" s="3"/>
      <c r="X59761" s="3"/>
    </row>
    <row r="59762" s="7" customFormat="1" customHeight="1" spans="17:24">
      <c r="Q59762" s="3"/>
      <c r="R59762" s="3"/>
      <c r="S59762" s="3"/>
      <c r="T59762" s="3"/>
      <c r="U59762" s="3"/>
      <c r="V59762" s="3"/>
      <c r="W59762" s="3"/>
      <c r="X59762" s="3"/>
    </row>
    <row r="59763" s="7" customFormat="1" customHeight="1" spans="17:24">
      <c r="Q59763" s="3"/>
      <c r="R59763" s="3"/>
      <c r="S59763" s="3"/>
      <c r="T59763" s="3"/>
      <c r="U59763" s="3"/>
      <c r="V59763" s="3"/>
      <c r="W59763" s="3"/>
      <c r="X59763" s="3"/>
    </row>
    <row r="59764" s="7" customFormat="1" customHeight="1" spans="17:24">
      <c r="Q59764" s="3"/>
      <c r="R59764" s="3"/>
      <c r="S59764" s="3"/>
      <c r="T59764" s="3"/>
      <c r="U59764" s="3"/>
      <c r="V59764" s="3"/>
      <c r="W59764" s="3"/>
      <c r="X59764" s="3"/>
    </row>
    <row r="59765" s="7" customFormat="1" customHeight="1" spans="17:24">
      <c r="Q59765" s="3"/>
      <c r="R59765" s="3"/>
      <c r="S59765" s="3"/>
      <c r="T59765" s="3"/>
      <c r="U59765" s="3"/>
      <c r="V59765" s="3"/>
      <c r="W59765" s="3"/>
      <c r="X59765" s="3"/>
    </row>
    <row r="59766" s="7" customFormat="1" customHeight="1" spans="17:24">
      <c r="Q59766" s="3"/>
      <c r="R59766" s="3"/>
      <c r="S59766" s="3"/>
      <c r="T59766" s="3"/>
      <c r="U59766" s="3"/>
      <c r="V59766" s="3"/>
      <c r="W59766" s="3"/>
      <c r="X59766" s="3"/>
    </row>
    <row r="59767" s="7" customFormat="1" customHeight="1" spans="17:24">
      <c r="Q59767" s="3"/>
      <c r="R59767" s="3"/>
      <c r="S59767" s="3"/>
      <c r="T59767" s="3"/>
      <c r="U59767" s="3"/>
      <c r="V59767" s="3"/>
      <c r="W59767" s="3"/>
      <c r="X59767" s="3"/>
    </row>
    <row r="59768" s="7" customFormat="1" customHeight="1" spans="17:24">
      <c r="Q59768" s="3"/>
      <c r="R59768" s="3"/>
      <c r="S59768" s="3"/>
      <c r="T59768" s="3"/>
      <c r="U59768" s="3"/>
      <c r="V59768" s="3"/>
      <c r="W59768" s="3"/>
      <c r="X59768" s="3"/>
    </row>
    <row r="59769" s="7" customFormat="1" customHeight="1" spans="17:24">
      <c r="Q59769" s="3"/>
      <c r="R59769" s="3"/>
      <c r="S59769" s="3"/>
      <c r="T59769" s="3"/>
      <c r="U59769" s="3"/>
      <c r="V59769" s="3"/>
      <c r="W59769" s="3"/>
      <c r="X59769" s="3"/>
    </row>
    <row r="59770" s="7" customFormat="1" customHeight="1" spans="17:24">
      <c r="Q59770" s="3"/>
      <c r="R59770" s="3"/>
      <c r="S59770" s="3"/>
      <c r="T59770" s="3"/>
      <c r="U59770" s="3"/>
      <c r="V59770" s="3"/>
      <c r="W59770" s="3"/>
      <c r="X59770" s="3"/>
    </row>
    <row r="59771" s="7" customFormat="1" customHeight="1" spans="17:24">
      <c r="Q59771" s="3"/>
      <c r="R59771" s="3"/>
      <c r="S59771" s="3"/>
      <c r="T59771" s="3"/>
      <c r="U59771" s="3"/>
      <c r="V59771" s="3"/>
      <c r="W59771" s="3"/>
      <c r="X59771" s="3"/>
    </row>
    <row r="59772" s="7" customFormat="1" customHeight="1" spans="17:24">
      <c r="Q59772" s="3"/>
      <c r="R59772" s="3"/>
      <c r="S59772" s="3"/>
      <c r="T59772" s="3"/>
      <c r="U59772" s="3"/>
      <c r="V59772" s="3"/>
      <c r="W59772" s="3"/>
      <c r="X59772" s="3"/>
    </row>
    <row r="59773" s="7" customFormat="1" customHeight="1" spans="17:24">
      <c r="Q59773" s="3"/>
      <c r="R59773" s="3"/>
      <c r="S59773" s="3"/>
      <c r="T59773" s="3"/>
      <c r="U59773" s="3"/>
      <c r="V59773" s="3"/>
      <c r="W59773" s="3"/>
      <c r="X59773" s="3"/>
    </row>
    <row r="59774" s="7" customFormat="1" customHeight="1" spans="17:24">
      <c r="Q59774" s="3"/>
      <c r="R59774" s="3"/>
      <c r="S59774" s="3"/>
      <c r="T59774" s="3"/>
      <c r="U59774" s="3"/>
      <c r="V59774" s="3"/>
      <c r="W59774" s="3"/>
      <c r="X59774" s="3"/>
    </row>
    <row r="59775" s="7" customFormat="1" customHeight="1" spans="17:24">
      <c r="Q59775" s="3"/>
      <c r="R59775" s="3"/>
      <c r="S59775" s="3"/>
      <c r="T59775" s="3"/>
      <c r="U59775" s="3"/>
      <c r="V59775" s="3"/>
      <c r="W59775" s="3"/>
      <c r="X59775" s="3"/>
    </row>
    <row r="59776" s="7" customFormat="1" customHeight="1" spans="17:24">
      <c r="Q59776" s="3"/>
      <c r="R59776" s="3"/>
      <c r="S59776" s="3"/>
      <c r="T59776" s="3"/>
      <c r="U59776" s="3"/>
      <c r="V59776" s="3"/>
      <c r="W59776" s="3"/>
      <c r="X59776" s="3"/>
    </row>
    <row r="59777" s="7" customFormat="1" customHeight="1" spans="17:24">
      <c r="Q59777" s="3"/>
      <c r="R59777" s="3"/>
      <c r="S59777" s="3"/>
      <c r="T59777" s="3"/>
      <c r="U59777" s="3"/>
      <c r="V59777" s="3"/>
      <c r="W59777" s="3"/>
      <c r="X59777" s="3"/>
    </row>
    <row r="59778" s="7" customFormat="1" customHeight="1" spans="17:24">
      <c r="Q59778" s="3"/>
      <c r="R59778" s="3"/>
      <c r="S59778" s="3"/>
      <c r="T59778" s="3"/>
      <c r="U59778" s="3"/>
      <c r="V59778" s="3"/>
      <c r="W59778" s="3"/>
      <c r="X59778" s="3"/>
    </row>
    <row r="59779" s="7" customFormat="1" customHeight="1" spans="17:24">
      <c r="Q59779" s="3"/>
      <c r="R59779" s="3"/>
      <c r="S59779" s="3"/>
      <c r="T59779" s="3"/>
      <c r="U59779" s="3"/>
      <c r="V59779" s="3"/>
      <c r="W59779" s="3"/>
      <c r="X59779" s="3"/>
    </row>
    <row r="59780" s="7" customFormat="1" customHeight="1" spans="17:24">
      <c r="Q59780" s="3"/>
      <c r="R59780" s="3"/>
      <c r="S59780" s="3"/>
      <c r="T59780" s="3"/>
      <c r="U59780" s="3"/>
      <c r="V59780" s="3"/>
      <c r="W59780" s="3"/>
      <c r="X59780" s="3"/>
    </row>
    <row r="59781" s="7" customFormat="1" customHeight="1" spans="17:24">
      <c r="Q59781" s="3"/>
      <c r="R59781" s="3"/>
      <c r="S59781" s="3"/>
      <c r="T59781" s="3"/>
      <c r="U59781" s="3"/>
      <c r="V59781" s="3"/>
      <c r="W59781" s="3"/>
      <c r="X59781" s="3"/>
    </row>
    <row r="59782" s="7" customFormat="1" customHeight="1" spans="17:24">
      <c r="Q59782" s="3"/>
      <c r="R59782" s="3"/>
      <c r="S59782" s="3"/>
      <c r="T59782" s="3"/>
      <c r="U59782" s="3"/>
      <c r="V59782" s="3"/>
      <c r="W59782" s="3"/>
      <c r="X59782" s="3"/>
    </row>
    <row r="59783" s="7" customFormat="1" customHeight="1" spans="17:24">
      <c r="Q59783" s="3"/>
      <c r="R59783" s="3"/>
      <c r="S59783" s="3"/>
      <c r="T59783" s="3"/>
      <c r="U59783" s="3"/>
      <c r="V59783" s="3"/>
      <c r="W59783" s="3"/>
      <c r="X59783" s="3"/>
    </row>
    <row r="59784" s="7" customFormat="1" customHeight="1" spans="17:24">
      <c r="Q59784" s="3"/>
      <c r="R59784" s="3"/>
      <c r="S59784" s="3"/>
      <c r="T59784" s="3"/>
      <c r="U59784" s="3"/>
      <c r="V59784" s="3"/>
      <c r="W59784" s="3"/>
      <c r="X59784" s="3"/>
    </row>
    <row r="59785" s="7" customFormat="1" customHeight="1" spans="17:24">
      <c r="Q59785" s="3"/>
      <c r="R59785" s="3"/>
      <c r="S59785" s="3"/>
      <c r="T59785" s="3"/>
      <c r="U59785" s="3"/>
      <c r="V59785" s="3"/>
      <c r="W59785" s="3"/>
      <c r="X59785" s="3"/>
    </row>
    <row r="59786" s="7" customFormat="1" customHeight="1" spans="17:24">
      <c r="Q59786" s="3"/>
      <c r="R59786" s="3"/>
      <c r="S59786" s="3"/>
      <c r="T59786" s="3"/>
      <c r="U59786" s="3"/>
      <c r="V59786" s="3"/>
      <c r="W59786" s="3"/>
      <c r="X59786" s="3"/>
    </row>
    <row r="59787" s="7" customFormat="1" customHeight="1" spans="17:24">
      <c r="Q59787" s="3"/>
      <c r="R59787" s="3"/>
      <c r="S59787" s="3"/>
      <c r="T59787" s="3"/>
      <c r="U59787" s="3"/>
      <c r="V59787" s="3"/>
      <c r="W59787" s="3"/>
      <c r="X59787" s="3"/>
    </row>
    <row r="59788" s="7" customFormat="1" customHeight="1" spans="17:24">
      <c r="Q59788" s="3"/>
      <c r="R59788" s="3"/>
      <c r="S59788" s="3"/>
      <c r="T59788" s="3"/>
      <c r="U59788" s="3"/>
      <c r="V59788" s="3"/>
      <c r="W59788" s="3"/>
      <c r="X59788" s="3"/>
    </row>
    <row r="59789" s="7" customFormat="1" customHeight="1" spans="17:24">
      <c r="Q59789" s="3"/>
      <c r="R59789" s="3"/>
      <c r="S59789" s="3"/>
      <c r="T59789" s="3"/>
      <c r="U59789" s="3"/>
      <c r="V59789" s="3"/>
      <c r="W59789" s="3"/>
      <c r="X59789" s="3"/>
    </row>
    <row r="59790" s="7" customFormat="1" customHeight="1" spans="17:24">
      <c r="Q59790" s="3"/>
      <c r="R59790" s="3"/>
      <c r="S59790" s="3"/>
      <c r="T59790" s="3"/>
      <c r="U59790" s="3"/>
      <c r="V59790" s="3"/>
      <c r="W59790" s="3"/>
      <c r="X59790" s="3"/>
    </row>
    <row r="59791" s="7" customFormat="1" customHeight="1" spans="17:24">
      <c r="Q59791" s="3"/>
      <c r="R59791" s="3"/>
      <c r="S59791" s="3"/>
      <c r="T59791" s="3"/>
      <c r="U59791" s="3"/>
      <c r="V59791" s="3"/>
      <c r="W59791" s="3"/>
      <c r="X59791" s="3"/>
    </row>
    <row r="59792" s="7" customFormat="1" customHeight="1" spans="17:24">
      <c r="Q59792" s="3"/>
      <c r="R59792" s="3"/>
      <c r="S59792" s="3"/>
      <c r="T59792" s="3"/>
      <c r="U59792" s="3"/>
      <c r="V59792" s="3"/>
      <c r="W59792" s="3"/>
      <c r="X59792" s="3"/>
    </row>
    <row r="59793" s="7" customFormat="1" customHeight="1" spans="17:24">
      <c r="Q59793" s="3"/>
      <c r="R59793" s="3"/>
      <c r="S59793" s="3"/>
      <c r="T59793" s="3"/>
      <c r="U59793" s="3"/>
      <c r="V59793" s="3"/>
      <c r="W59793" s="3"/>
      <c r="X59793" s="3"/>
    </row>
    <row r="59794" s="7" customFormat="1" customHeight="1" spans="17:24">
      <c r="Q59794" s="3"/>
      <c r="R59794" s="3"/>
      <c r="S59794" s="3"/>
      <c r="T59794" s="3"/>
      <c r="U59794" s="3"/>
      <c r="V59794" s="3"/>
      <c r="W59794" s="3"/>
      <c r="X59794" s="3"/>
    </row>
    <row r="59795" s="7" customFormat="1" customHeight="1" spans="17:24">
      <c r="Q59795" s="3"/>
      <c r="R59795" s="3"/>
      <c r="S59795" s="3"/>
      <c r="T59795" s="3"/>
      <c r="U59795" s="3"/>
      <c r="V59795" s="3"/>
      <c r="W59795" s="3"/>
      <c r="X59795" s="3"/>
    </row>
    <row r="59796" s="7" customFormat="1" customHeight="1" spans="17:24">
      <c r="Q59796" s="3"/>
      <c r="R59796" s="3"/>
      <c r="S59796" s="3"/>
      <c r="T59796" s="3"/>
      <c r="U59796" s="3"/>
      <c r="V59796" s="3"/>
      <c r="W59796" s="3"/>
      <c r="X59796" s="3"/>
    </row>
    <row r="59797" s="7" customFormat="1" customHeight="1" spans="17:24">
      <c r="Q59797" s="3"/>
      <c r="R59797" s="3"/>
      <c r="S59797" s="3"/>
      <c r="T59797" s="3"/>
      <c r="U59797" s="3"/>
      <c r="V59797" s="3"/>
      <c r="W59797" s="3"/>
      <c r="X59797" s="3"/>
    </row>
    <row r="59798" s="7" customFormat="1" customHeight="1" spans="17:24">
      <c r="Q59798" s="3"/>
      <c r="R59798" s="3"/>
      <c r="S59798" s="3"/>
      <c r="T59798" s="3"/>
      <c r="U59798" s="3"/>
      <c r="V59798" s="3"/>
      <c r="W59798" s="3"/>
      <c r="X59798" s="3"/>
    </row>
    <row r="59799" s="7" customFormat="1" customHeight="1" spans="17:24">
      <c r="Q59799" s="3"/>
      <c r="R59799" s="3"/>
      <c r="S59799" s="3"/>
      <c r="T59799" s="3"/>
      <c r="U59799" s="3"/>
      <c r="V59799" s="3"/>
      <c r="W59799" s="3"/>
      <c r="X59799" s="3"/>
    </row>
    <row r="59800" s="7" customFormat="1" customHeight="1" spans="17:24">
      <c r="Q59800" s="3"/>
      <c r="R59800" s="3"/>
      <c r="S59800" s="3"/>
      <c r="T59800" s="3"/>
      <c r="U59800" s="3"/>
      <c r="V59800" s="3"/>
      <c r="W59800" s="3"/>
      <c r="X59800" s="3"/>
    </row>
    <row r="59801" s="7" customFormat="1" customHeight="1" spans="17:24">
      <c r="Q59801" s="3"/>
      <c r="R59801" s="3"/>
      <c r="S59801" s="3"/>
      <c r="T59801" s="3"/>
      <c r="U59801" s="3"/>
      <c r="V59801" s="3"/>
      <c r="W59801" s="3"/>
      <c r="X59801" s="3"/>
    </row>
    <row r="59802" s="7" customFormat="1" customHeight="1" spans="17:24">
      <c r="Q59802" s="3"/>
      <c r="R59802" s="3"/>
      <c r="S59802" s="3"/>
      <c r="T59802" s="3"/>
      <c r="U59802" s="3"/>
      <c r="V59802" s="3"/>
      <c r="W59802" s="3"/>
      <c r="X59802" s="3"/>
    </row>
    <row r="59803" s="7" customFormat="1" customHeight="1" spans="17:24">
      <c r="Q59803" s="3"/>
      <c r="R59803" s="3"/>
      <c r="S59803" s="3"/>
      <c r="T59803" s="3"/>
      <c r="U59803" s="3"/>
      <c r="V59803" s="3"/>
      <c r="W59803" s="3"/>
      <c r="X59803" s="3"/>
    </row>
    <row r="59804" s="7" customFormat="1" customHeight="1" spans="17:24">
      <c r="Q59804" s="3"/>
      <c r="R59804" s="3"/>
      <c r="S59804" s="3"/>
      <c r="T59804" s="3"/>
      <c r="U59804" s="3"/>
      <c r="V59804" s="3"/>
      <c r="W59804" s="3"/>
      <c r="X59804" s="3"/>
    </row>
    <row r="59805" s="7" customFormat="1" customHeight="1" spans="17:24">
      <c r="Q59805" s="3"/>
      <c r="R59805" s="3"/>
      <c r="S59805" s="3"/>
      <c r="T59805" s="3"/>
      <c r="U59805" s="3"/>
      <c r="V59805" s="3"/>
      <c r="W59805" s="3"/>
      <c r="X59805" s="3"/>
    </row>
    <row r="59806" s="7" customFormat="1" customHeight="1" spans="17:24">
      <c r="Q59806" s="3"/>
      <c r="R59806" s="3"/>
      <c r="S59806" s="3"/>
      <c r="T59806" s="3"/>
      <c r="U59806" s="3"/>
      <c r="V59806" s="3"/>
      <c r="W59806" s="3"/>
      <c r="X59806" s="3"/>
    </row>
    <row r="59807" s="7" customFormat="1" customHeight="1" spans="17:24">
      <c r="Q59807" s="3"/>
      <c r="R59807" s="3"/>
      <c r="S59807" s="3"/>
      <c r="T59807" s="3"/>
      <c r="U59807" s="3"/>
      <c r="V59807" s="3"/>
      <c r="W59807" s="3"/>
      <c r="X59807" s="3"/>
    </row>
    <row r="59808" s="7" customFormat="1" customHeight="1" spans="17:24">
      <c r="Q59808" s="3"/>
      <c r="R59808" s="3"/>
      <c r="S59808" s="3"/>
      <c r="T59808" s="3"/>
      <c r="U59808" s="3"/>
      <c r="V59808" s="3"/>
      <c r="W59808" s="3"/>
      <c r="X59808" s="3"/>
    </row>
    <row r="59809" s="7" customFormat="1" customHeight="1" spans="17:24">
      <c r="Q59809" s="3"/>
      <c r="R59809" s="3"/>
      <c r="S59809" s="3"/>
      <c r="T59809" s="3"/>
      <c r="U59809" s="3"/>
      <c r="V59809" s="3"/>
      <c r="W59809" s="3"/>
      <c r="X59809" s="3"/>
    </row>
    <row r="59810" s="7" customFormat="1" customHeight="1" spans="17:24">
      <c r="Q59810" s="3"/>
      <c r="R59810" s="3"/>
      <c r="S59810" s="3"/>
      <c r="T59810" s="3"/>
      <c r="U59810" s="3"/>
      <c r="V59810" s="3"/>
      <c r="W59810" s="3"/>
      <c r="X59810" s="3"/>
    </row>
    <row r="59811" s="7" customFormat="1" customHeight="1" spans="17:24">
      <c r="Q59811" s="3"/>
      <c r="R59811" s="3"/>
      <c r="S59811" s="3"/>
      <c r="T59811" s="3"/>
      <c r="U59811" s="3"/>
      <c r="V59811" s="3"/>
      <c r="W59811" s="3"/>
      <c r="X59811" s="3"/>
    </row>
    <row r="59812" s="7" customFormat="1" customHeight="1" spans="17:24">
      <c r="Q59812" s="3"/>
      <c r="R59812" s="3"/>
      <c r="S59812" s="3"/>
      <c r="T59812" s="3"/>
      <c r="U59812" s="3"/>
      <c r="V59812" s="3"/>
      <c r="W59812" s="3"/>
      <c r="X59812" s="3"/>
    </row>
    <row r="59813" s="7" customFormat="1" customHeight="1" spans="17:24">
      <c r="Q59813" s="3"/>
      <c r="R59813" s="3"/>
      <c r="S59813" s="3"/>
      <c r="T59813" s="3"/>
      <c r="U59813" s="3"/>
      <c r="V59813" s="3"/>
      <c r="W59813" s="3"/>
      <c r="X59813" s="3"/>
    </row>
    <row r="59814" s="7" customFormat="1" customHeight="1" spans="17:24">
      <c r="Q59814" s="3"/>
      <c r="R59814" s="3"/>
      <c r="S59814" s="3"/>
      <c r="T59814" s="3"/>
      <c r="U59814" s="3"/>
      <c r="V59814" s="3"/>
      <c r="W59814" s="3"/>
      <c r="X59814" s="3"/>
    </row>
    <row r="59815" s="7" customFormat="1" customHeight="1" spans="17:24">
      <c r="Q59815" s="3"/>
      <c r="R59815" s="3"/>
      <c r="S59815" s="3"/>
      <c r="T59815" s="3"/>
      <c r="U59815" s="3"/>
      <c r="V59815" s="3"/>
      <c r="W59815" s="3"/>
      <c r="X59815" s="3"/>
    </row>
    <row r="59816" s="7" customFormat="1" customHeight="1" spans="17:24">
      <c r="Q59816" s="3"/>
      <c r="R59816" s="3"/>
      <c r="S59816" s="3"/>
      <c r="T59816" s="3"/>
      <c r="U59816" s="3"/>
      <c r="V59816" s="3"/>
      <c r="W59816" s="3"/>
      <c r="X59816" s="3"/>
    </row>
    <row r="59817" s="7" customFormat="1" customHeight="1" spans="17:24">
      <c r="Q59817" s="3"/>
      <c r="R59817" s="3"/>
      <c r="S59817" s="3"/>
      <c r="T59817" s="3"/>
      <c r="U59817" s="3"/>
      <c r="V59817" s="3"/>
      <c r="W59817" s="3"/>
      <c r="X59817" s="3"/>
    </row>
    <row r="59818" s="7" customFormat="1" customHeight="1" spans="17:24">
      <c r="Q59818" s="3"/>
      <c r="R59818" s="3"/>
      <c r="S59818" s="3"/>
      <c r="T59818" s="3"/>
      <c r="U59818" s="3"/>
      <c r="V59818" s="3"/>
      <c r="W59818" s="3"/>
      <c r="X59818" s="3"/>
    </row>
    <row r="59819" s="7" customFormat="1" customHeight="1" spans="17:24">
      <c r="Q59819" s="3"/>
      <c r="R59819" s="3"/>
      <c r="S59819" s="3"/>
      <c r="T59819" s="3"/>
      <c r="U59819" s="3"/>
      <c r="V59819" s="3"/>
      <c r="W59819" s="3"/>
      <c r="X59819" s="3"/>
    </row>
    <row r="59820" s="7" customFormat="1" customHeight="1" spans="17:24">
      <c r="Q59820" s="3"/>
      <c r="R59820" s="3"/>
      <c r="S59820" s="3"/>
      <c r="T59820" s="3"/>
      <c r="U59820" s="3"/>
      <c r="V59820" s="3"/>
      <c r="W59820" s="3"/>
      <c r="X59820" s="3"/>
    </row>
    <row r="59821" s="7" customFormat="1" customHeight="1" spans="17:24">
      <c r="Q59821" s="3"/>
      <c r="R59821" s="3"/>
      <c r="S59821" s="3"/>
      <c r="T59821" s="3"/>
      <c r="U59821" s="3"/>
      <c r="V59821" s="3"/>
      <c r="W59821" s="3"/>
      <c r="X59821" s="3"/>
    </row>
    <row r="59822" s="7" customFormat="1" customHeight="1" spans="17:24">
      <c r="Q59822" s="3"/>
      <c r="R59822" s="3"/>
      <c r="S59822" s="3"/>
      <c r="T59822" s="3"/>
      <c r="U59822" s="3"/>
      <c r="V59822" s="3"/>
      <c r="W59822" s="3"/>
      <c r="X59822" s="3"/>
    </row>
    <row r="59823" s="7" customFormat="1" customHeight="1" spans="17:24">
      <c r="Q59823" s="3"/>
      <c r="R59823" s="3"/>
      <c r="S59823" s="3"/>
      <c r="T59823" s="3"/>
      <c r="U59823" s="3"/>
      <c r="V59823" s="3"/>
      <c r="W59823" s="3"/>
      <c r="X59823" s="3"/>
    </row>
    <row r="59824" s="7" customFormat="1" customHeight="1" spans="17:24">
      <c r="Q59824" s="3"/>
      <c r="R59824" s="3"/>
      <c r="S59824" s="3"/>
      <c r="T59824" s="3"/>
      <c r="U59824" s="3"/>
      <c r="V59824" s="3"/>
      <c r="W59824" s="3"/>
      <c r="X59824" s="3"/>
    </row>
    <row r="59825" s="7" customFormat="1" customHeight="1" spans="17:24">
      <c r="Q59825" s="3"/>
      <c r="R59825" s="3"/>
      <c r="S59825" s="3"/>
      <c r="T59825" s="3"/>
      <c r="U59825" s="3"/>
      <c r="V59825" s="3"/>
      <c r="W59825" s="3"/>
      <c r="X59825" s="3"/>
    </row>
    <row r="59826" s="7" customFormat="1" customHeight="1" spans="17:24">
      <c r="Q59826" s="3"/>
      <c r="R59826" s="3"/>
      <c r="S59826" s="3"/>
      <c r="T59826" s="3"/>
      <c r="U59826" s="3"/>
      <c r="V59826" s="3"/>
      <c r="W59826" s="3"/>
      <c r="X59826" s="3"/>
    </row>
    <row r="59827" s="7" customFormat="1" customHeight="1" spans="17:24">
      <c r="Q59827" s="3"/>
      <c r="R59827" s="3"/>
      <c r="S59827" s="3"/>
      <c r="T59827" s="3"/>
      <c r="U59827" s="3"/>
      <c r="V59827" s="3"/>
      <c r="W59827" s="3"/>
      <c r="X59827" s="3"/>
    </row>
    <row r="59828" s="7" customFormat="1" customHeight="1" spans="17:24">
      <c r="Q59828" s="3"/>
      <c r="R59828" s="3"/>
      <c r="S59828" s="3"/>
      <c r="T59828" s="3"/>
      <c r="U59828" s="3"/>
      <c r="V59828" s="3"/>
      <c r="W59828" s="3"/>
      <c r="X59828" s="3"/>
    </row>
    <row r="59829" s="7" customFormat="1" customHeight="1" spans="17:24">
      <c r="Q59829" s="3"/>
      <c r="R59829" s="3"/>
      <c r="S59829" s="3"/>
      <c r="T59829" s="3"/>
      <c r="U59829" s="3"/>
      <c r="V59829" s="3"/>
      <c r="W59829" s="3"/>
      <c r="X59829" s="3"/>
    </row>
    <row r="59830" s="7" customFormat="1" customHeight="1" spans="17:24">
      <c r="Q59830" s="3"/>
      <c r="R59830" s="3"/>
      <c r="S59830" s="3"/>
      <c r="T59830" s="3"/>
      <c r="U59830" s="3"/>
      <c r="V59830" s="3"/>
      <c r="W59830" s="3"/>
      <c r="X59830" s="3"/>
    </row>
    <row r="59831" s="7" customFormat="1" customHeight="1" spans="17:24">
      <c r="Q59831" s="3"/>
      <c r="R59831" s="3"/>
      <c r="S59831" s="3"/>
      <c r="T59831" s="3"/>
      <c r="U59831" s="3"/>
      <c r="V59831" s="3"/>
      <c r="W59831" s="3"/>
      <c r="X59831" s="3"/>
    </row>
    <row r="59832" s="7" customFormat="1" customHeight="1" spans="17:24">
      <c r="Q59832" s="3"/>
      <c r="R59832" s="3"/>
      <c r="S59832" s="3"/>
      <c r="T59832" s="3"/>
      <c r="U59832" s="3"/>
      <c r="V59832" s="3"/>
      <c r="W59832" s="3"/>
      <c r="X59832" s="3"/>
    </row>
    <row r="59833" s="7" customFormat="1" customHeight="1" spans="17:24">
      <c r="Q59833" s="3"/>
      <c r="R59833" s="3"/>
      <c r="S59833" s="3"/>
      <c r="T59833" s="3"/>
      <c r="U59833" s="3"/>
      <c r="V59833" s="3"/>
      <c r="W59833" s="3"/>
      <c r="X59833" s="3"/>
    </row>
    <row r="59834" s="7" customFormat="1" customHeight="1" spans="17:24">
      <c r="Q59834" s="3"/>
      <c r="R59834" s="3"/>
      <c r="S59834" s="3"/>
      <c r="T59834" s="3"/>
      <c r="U59834" s="3"/>
      <c r="V59834" s="3"/>
      <c r="W59834" s="3"/>
      <c r="X59834" s="3"/>
    </row>
    <row r="59835" s="7" customFormat="1" customHeight="1" spans="17:24">
      <c r="Q59835" s="3"/>
      <c r="R59835" s="3"/>
      <c r="S59835" s="3"/>
      <c r="T59835" s="3"/>
      <c r="U59835" s="3"/>
      <c r="V59835" s="3"/>
      <c r="W59835" s="3"/>
      <c r="X59835" s="3"/>
    </row>
    <row r="59836" s="7" customFormat="1" customHeight="1" spans="17:24">
      <c r="Q59836" s="3"/>
      <c r="R59836" s="3"/>
      <c r="S59836" s="3"/>
      <c r="T59836" s="3"/>
      <c r="U59836" s="3"/>
      <c r="V59836" s="3"/>
      <c r="W59836" s="3"/>
      <c r="X59836" s="3"/>
    </row>
    <row r="59837" s="7" customFormat="1" customHeight="1" spans="17:24">
      <c r="Q59837" s="3"/>
      <c r="R59837" s="3"/>
      <c r="S59837" s="3"/>
      <c r="T59837" s="3"/>
      <c r="U59837" s="3"/>
      <c r="V59837" s="3"/>
      <c r="W59837" s="3"/>
      <c r="X59837" s="3"/>
    </row>
    <row r="59838" s="7" customFormat="1" customHeight="1" spans="17:24">
      <c r="Q59838" s="3"/>
      <c r="R59838" s="3"/>
      <c r="S59838" s="3"/>
      <c r="T59838" s="3"/>
      <c r="U59838" s="3"/>
      <c r="V59838" s="3"/>
      <c r="W59838" s="3"/>
      <c r="X59838" s="3"/>
    </row>
    <row r="59839" s="7" customFormat="1" customHeight="1" spans="17:24">
      <c r="Q59839" s="3"/>
      <c r="R59839" s="3"/>
      <c r="S59839" s="3"/>
      <c r="T59839" s="3"/>
      <c r="U59839" s="3"/>
      <c r="V59839" s="3"/>
      <c r="W59839" s="3"/>
      <c r="X59839" s="3"/>
    </row>
    <row r="59840" s="7" customFormat="1" customHeight="1" spans="17:24">
      <c r="Q59840" s="3"/>
      <c r="R59840" s="3"/>
      <c r="S59840" s="3"/>
      <c r="T59840" s="3"/>
      <c r="U59840" s="3"/>
      <c r="V59840" s="3"/>
      <c r="W59840" s="3"/>
      <c r="X59840" s="3"/>
    </row>
    <row r="59841" s="7" customFormat="1" customHeight="1" spans="17:24">
      <c r="Q59841" s="3"/>
      <c r="R59841" s="3"/>
      <c r="S59841" s="3"/>
      <c r="T59841" s="3"/>
      <c r="U59841" s="3"/>
      <c r="V59841" s="3"/>
      <c r="W59841" s="3"/>
      <c r="X59841" s="3"/>
    </row>
    <row r="59842" s="7" customFormat="1" customHeight="1" spans="17:24">
      <c r="Q59842" s="3"/>
      <c r="R59842" s="3"/>
      <c r="S59842" s="3"/>
      <c r="T59842" s="3"/>
      <c r="U59842" s="3"/>
      <c r="V59842" s="3"/>
      <c r="W59842" s="3"/>
      <c r="X59842" s="3"/>
    </row>
    <row r="59843" s="7" customFormat="1" customHeight="1" spans="17:24">
      <c r="Q59843" s="3"/>
      <c r="R59843" s="3"/>
      <c r="S59843" s="3"/>
      <c r="T59843" s="3"/>
      <c r="U59843" s="3"/>
      <c r="V59843" s="3"/>
      <c r="W59843" s="3"/>
      <c r="X59843" s="3"/>
    </row>
    <row r="59844" s="7" customFormat="1" customHeight="1" spans="17:24">
      <c r="Q59844" s="3"/>
      <c r="R59844" s="3"/>
      <c r="S59844" s="3"/>
      <c r="T59844" s="3"/>
      <c r="U59844" s="3"/>
      <c r="V59844" s="3"/>
      <c r="W59844" s="3"/>
      <c r="X59844" s="3"/>
    </row>
    <row r="59845" s="7" customFormat="1" customHeight="1" spans="17:24">
      <c r="Q59845" s="3"/>
      <c r="R59845" s="3"/>
      <c r="S59845" s="3"/>
      <c r="T59845" s="3"/>
      <c r="U59845" s="3"/>
      <c r="V59845" s="3"/>
      <c r="W59845" s="3"/>
      <c r="X59845" s="3"/>
    </row>
    <row r="59846" s="7" customFormat="1" customHeight="1" spans="17:24">
      <c r="Q59846" s="3"/>
      <c r="R59846" s="3"/>
      <c r="S59846" s="3"/>
      <c r="T59846" s="3"/>
      <c r="U59846" s="3"/>
      <c r="V59846" s="3"/>
      <c r="W59846" s="3"/>
      <c r="X59846" s="3"/>
    </row>
    <row r="59847" s="7" customFormat="1" customHeight="1" spans="17:24">
      <c r="Q59847" s="3"/>
      <c r="R59847" s="3"/>
      <c r="S59847" s="3"/>
      <c r="T59847" s="3"/>
      <c r="U59847" s="3"/>
      <c r="V59847" s="3"/>
      <c r="W59847" s="3"/>
      <c r="X59847" s="3"/>
    </row>
    <row r="59848" s="7" customFormat="1" customHeight="1" spans="17:24">
      <c r="Q59848" s="3"/>
      <c r="R59848" s="3"/>
      <c r="S59848" s="3"/>
      <c r="T59848" s="3"/>
      <c r="U59848" s="3"/>
      <c r="V59848" s="3"/>
      <c r="W59848" s="3"/>
      <c r="X59848" s="3"/>
    </row>
    <row r="59849" s="7" customFormat="1" customHeight="1" spans="17:24">
      <c r="Q59849" s="3"/>
      <c r="R59849" s="3"/>
      <c r="S59849" s="3"/>
      <c r="T59849" s="3"/>
      <c r="U59849" s="3"/>
      <c r="V59849" s="3"/>
      <c r="W59849" s="3"/>
      <c r="X59849" s="3"/>
    </row>
    <row r="59850" s="7" customFormat="1" customHeight="1" spans="17:24">
      <c r="Q59850" s="3"/>
      <c r="R59850" s="3"/>
      <c r="S59850" s="3"/>
      <c r="T59850" s="3"/>
      <c r="U59850" s="3"/>
      <c r="V59850" s="3"/>
      <c r="W59850" s="3"/>
      <c r="X59850" s="3"/>
    </row>
    <row r="59851" s="7" customFormat="1" customHeight="1" spans="17:24">
      <c r="Q59851" s="3"/>
      <c r="R59851" s="3"/>
      <c r="S59851" s="3"/>
      <c r="T59851" s="3"/>
      <c r="U59851" s="3"/>
      <c r="V59851" s="3"/>
      <c r="W59851" s="3"/>
      <c r="X59851" s="3"/>
    </row>
    <row r="59852" s="7" customFormat="1" customHeight="1" spans="17:24">
      <c r="Q59852" s="3"/>
      <c r="R59852" s="3"/>
      <c r="S59852" s="3"/>
      <c r="T59852" s="3"/>
      <c r="U59852" s="3"/>
      <c r="V59852" s="3"/>
      <c r="W59852" s="3"/>
      <c r="X59852" s="3"/>
    </row>
    <row r="59853" s="7" customFormat="1" customHeight="1" spans="17:24">
      <c r="Q59853" s="3"/>
      <c r="R59853" s="3"/>
      <c r="S59853" s="3"/>
      <c r="T59853" s="3"/>
      <c r="U59853" s="3"/>
      <c r="V59853" s="3"/>
      <c r="W59853" s="3"/>
      <c r="X59853" s="3"/>
    </row>
    <row r="59854" s="7" customFormat="1" customHeight="1" spans="17:24">
      <c r="Q59854" s="3"/>
      <c r="R59854" s="3"/>
      <c r="S59854" s="3"/>
      <c r="T59854" s="3"/>
      <c r="U59854" s="3"/>
      <c r="V59854" s="3"/>
      <c r="W59854" s="3"/>
      <c r="X59854" s="3"/>
    </row>
    <row r="59855" s="7" customFormat="1" customHeight="1" spans="17:24">
      <c r="Q59855" s="3"/>
      <c r="R59855" s="3"/>
      <c r="S59855" s="3"/>
      <c r="T59855" s="3"/>
      <c r="U59855" s="3"/>
      <c r="V59855" s="3"/>
      <c r="W59855" s="3"/>
      <c r="X59855" s="3"/>
    </row>
    <row r="59856" s="7" customFormat="1" customHeight="1" spans="17:24">
      <c r="Q59856" s="3"/>
      <c r="R59856" s="3"/>
      <c r="S59856" s="3"/>
      <c r="T59856" s="3"/>
      <c r="U59856" s="3"/>
      <c r="V59856" s="3"/>
      <c r="W59856" s="3"/>
      <c r="X59856" s="3"/>
    </row>
    <row r="59857" s="7" customFormat="1" customHeight="1" spans="17:24">
      <c r="Q59857" s="3"/>
      <c r="R59857" s="3"/>
      <c r="S59857" s="3"/>
      <c r="T59857" s="3"/>
      <c r="U59857" s="3"/>
      <c r="V59857" s="3"/>
      <c r="W59857" s="3"/>
      <c r="X59857" s="3"/>
    </row>
    <row r="59858" s="7" customFormat="1" customHeight="1" spans="17:24">
      <c r="Q59858" s="3"/>
      <c r="R59858" s="3"/>
      <c r="S59858" s="3"/>
      <c r="T59858" s="3"/>
      <c r="U59858" s="3"/>
      <c r="V59858" s="3"/>
      <c r="W59858" s="3"/>
      <c r="X59858" s="3"/>
    </row>
    <row r="59859" s="7" customFormat="1" customHeight="1" spans="17:24">
      <c r="Q59859" s="3"/>
      <c r="R59859" s="3"/>
      <c r="S59859" s="3"/>
      <c r="T59859" s="3"/>
      <c r="U59859" s="3"/>
      <c r="V59859" s="3"/>
      <c r="W59859" s="3"/>
      <c r="X59859" s="3"/>
    </row>
    <row r="59860" s="7" customFormat="1" customHeight="1" spans="17:24">
      <c r="Q59860" s="3"/>
      <c r="R59860" s="3"/>
      <c r="S59860" s="3"/>
      <c r="T59860" s="3"/>
      <c r="U59860" s="3"/>
      <c r="V59860" s="3"/>
      <c r="W59860" s="3"/>
      <c r="X59860" s="3"/>
    </row>
    <row r="59861" s="7" customFormat="1" customHeight="1" spans="17:24">
      <c r="Q59861" s="3"/>
      <c r="R59861" s="3"/>
      <c r="S59861" s="3"/>
      <c r="T59861" s="3"/>
      <c r="U59861" s="3"/>
      <c r="V59861" s="3"/>
      <c r="W59861" s="3"/>
      <c r="X59861" s="3"/>
    </row>
    <row r="59862" s="7" customFormat="1" customHeight="1" spans="17:24">
      <c r="Q59862" s="3"/>
      <c r="R59862" s="3"/>
      <c r="S59862" s="3"/>
      <c r="T59862" s="3"/>
      <c r="U59862" s="3"/>
      <c r="V59862" s="3"/>
      <c r="W59862" s="3"/>
      <c r="X59862" s="3"/>
    </row>
    <row r="59863" s="7" customFormat="1" customHeight="1" spans="17:24">
      <c r="Q59863" s="3"/>
      <c r="R59863" s="3"/>
      <c r="S59863" s="3"/>
      <c r="T59863" s="3"/>
      <c r="U59863" s="3"/>
      <c r="V59863" s="3"/>
      <c r="W59863" s="3"/>
      <c r="X59863" s="3"/>
    </row>
    <row r="59864" s="7" customFormat="1" customHeight="1" spans="17:24">
      <c r="Q59864" s="3"/>
      <c r="R59864" s="3"/>
      <c r="S59864" s="3"/>
      <c r="T59864" s="3"/>
      <c r="U59864" s="3"/>
      <c r="V59864" s="3"/>
      <c r="W59864" s="3"/>
      <c r="X59864" s="3"/>
    </row>
    <row r="59865" s="7" customFormat="1" customHeight="1" spans="17:24">
      <c r="Q59865" s="3"/>
      <c r="R59865" s="3"/>
      <c r="S59865" s="3"/>
      <c r="T59865" s="3"/>
      <c r="U59865" s="3"/>
      <c r="V59865" s="3"/>
      <c r="W59865" s="3"/>
      <c r="X59865" s="3"/>
    </row>
    <row r="59866" s="7" customFormat="1" customHeight="1" spans="17:24">
      <c r="Q59866" s="3"/>
      <c r="R59866" s="3"/>
      <c r="S59866" s="3"/>
      <c r="T59866" s="3"/>
      <c r="U59866" s="3"/>
      <c r="V59866" s="3"/>
      <c r="W59866" s="3"/>
      <c r="X59866" s="3"/>
    </row>
    <row r="59867" s="7" customFormat="1" customHeight="1" spans="17:24">
      <c r="Q59867" s="3"/>
      <c r="R59867" s="3"/>
      <c r="S59867" s="3"/>
      <c r="T59867" s="3"/>
      <c r="U59867" s="3"/>
      <c r="V59867" s="3"/>
      <c r="W59867" s="3"/>
      <c r="X59867" s="3"/>
    </row>
    <row r="59868" s="7" customFormat="1" customHeight="1" spans="17:24">
      <c r="Q59868" s="3"/>
      <c r="R59868" s="3"/>
      <c r="S59868" s="3"/>
      <c r="T59868" s="3"/>
      <c r="U59868" s="3"/>
      <c r="V59868" s="3"/>
      <c r="W59868" s="3"/>
      <c r="X59868" s="3"/>
    </row>
    <row r="59869" s="7" customFormat="1" customHeight="1" spans="17:24">
      <c r="Q59869" s="3"/>
      <c r="R59869" s="3"/>
      <c r="S59869" s="3"/>
      <c r="T59869" s="3"/>
      <c r="U59869" s="3"/>
      <c r="V59869" s="3"/>
      <c r="W59869" s="3"/>
      <c r="X59869" s="3"/>
    </row>
    <row r="59870" s="7" customFormat="1" customHeight="1" spans="17:24">
      <c r="Q59870" s="3"/>
      <c r="R59870" s="3"/>
      <c r="S59870" s="3"/>
      <c r="T59870" s="3"/>
      <c r="U59870" s="3"/>
      <c r="V59870" s="3"/>
      <c r="W59870" s="3"/>
      <c r="X59870" s="3"/>
    </row>
    <row r="59871" s="7" customFormat="1" customHeight="1" spans="17:24">
      <c r="Q59871" s="3"/>
      <c r="R59871" s="3"/>
      <c r="S59871" s="3"/>
      <c r="T59871" s="3"/>
      <c r="U59871" s="3"/>
      <c r="V59871" s="3"/>
      <c r="W59871" s="3"/>
      <c r="X59871" s="3"/>
    </row>
    <row r="59872" s="7" customFormat="1" customHeight="1" spans="17:24">
      <c r="Q59872" s="3"/>
      <c r="R59872" s="3"/>
      <c r="S59872" s="3"/>
      <c r="T59872" s="3"/>
      <c r="U59872" s="3"/>
      <c r="V59872" s="3"/>
      <c r="W59872" s="3"/>
      <c r="X59872" s="3"/>
    </row>
    <row r="59873" s="7" customFormat="1" customHeight="1" spans="17:24">
      <c r="Q59873" s="3"/>
      <c r="R59873" s="3"/>
      <c r="S59873" s="3"/>
      <c r="T59873" s="3"/>
      <c r="U59873" s="3"/>
      <c r="V59873" s="3"/>
      <c r="W59873" s="3"/>
      <c r="X59873" s="3"/>
    </row>
    <row r="59874" s="7" customFormat="1" customHeight="1" spans="17:24">
      <c r="Q59874" s="3"/>
      <c r="R59874" s="3"/>
      <c r="S59874" s="3"/>
      <c r="T59874" s="3"/>
      <c r="U59874" s="3"/>
      <c r="V59874" s="3"/>
      <c r="W59874" s="3"/>
      <c r="X59874" s="3"/>
    </row>
    <row r="59875" s="7" customFormat="1" customHeight="1" spans="17:24">
      <c r="Q59875" s="3"/>
      <c r="R59875" s="3"/>
      <c r="S59875" s="3"/>
      <c r="T59875" s="3"/>
      <c r="U59875" s="3"/>
      <c r="V59875" s="3"/>
      <c r="W59875" s="3"/>
      <c r="X59875" s="3"/>
    </row>
    <row r="59876" s="7" customFormat="1" customHeight="1" spans="17:24">
      <c r="Q59876" s="3"/>
      <c r="R59876" s="3"/>
      <c r="S59876" s="3"/>
      <c r="T59876" s="3"/>
      <c r="U59876" s="3"/>
      <c r="V59876" s="3"/>
      <c r="W59876" s="3"/>
      <c r="X59876" s="3"/>
    </row>
    <row r="59877" s="7" customFormat="1" customHeight="1" spans="17:24">
      <c r="Q59877" s="3"/>
      <c r="R59877" s="3"/>
      <c r="S59877" s="3"/>
      <c r="T59877" s="3"/>
      <c r="U59877" s="3"/>
      <c r="V59877" s="3"/>
      <c r="W59877" s="3"/>
      <c r="X59877" s="3"/>
    </row>
    <row r="59878" s="7" customFormat="1" customHeight="1" spans="17:24">
      <c r="Q59878" s="3"/>
      <c r="R59878" s="3"/>
      <c r="S59878" s="3"/>
      <c r="T59878" s="3"/>
      <c r="U59878" s="3"/>
      <c r="V59878" s="3"/>
      <c r="W59878" s="3"/>
      <c r="X59878" s="3"/>
    </row>
    <row r="59879" s="7" customFormat="1" customHeight="1" spans="17:24">
      <c r="Q59879" s="3"/>
      <c r="R59879" s="3"/>
      <c r="S59879" s="3"/>
      <c r="T59879" s="3"/>
      <c r="U59879" s="3"/>
      <c r="V59879" s="3"/>
      <c r="W59879" s="3"/>
      <c r="X59879" s="3"/>
    </row>
    <row r="59880" s="7" customFormat="1" customHeight="1" spans="17:24">
      <c r="Q59880" s="3"/>
      <c r="R59880" s="3"/>
      <c r="S59880" s="3"/>
      <c r="T59880" s="3"/>
      <c r="U59880" s="3"/>
      <c r="V59880" s="3"/>
      <c r="W59880" s="3"/>
      <c r="X59880" s="3"/>
    </row>
    <row r="59881" s="7" customFormat="1" customHeight="1" spans="17:24">
      <c r="Q59881" s="3"/>
      <c r="R59881" s="3"/>
      <c r="S59881" s="3"/>
      <c r="T59881" s="3"/>
      <c r="U59881" s="3"/>
      <c r="V59881" s="3"/>
      <c r="W59881" s="3"/>
      <c r="X59881" s="3"/>
    </row>
    <row r="59882" s="7" customFormat="1" customHeight="1" spans="17:24">
      <c r="Q59882" s="3"/>
      <c r="R59882" s="3"/>
      <c r="S59882" s="3"/>
      <c r="T59882" s="3"/>
      <c r="U59882" s="3"/>
      <c r="V59882" s="3"/>
      <c r="W59882" s="3"/>
      <c r="X59882" s="3"/>
    </row>
    <row r="59883" s="7" customFormat="1" customHeight="1" spans="17:24">
      <c r="Q59883" s="3"/>
      <c r="R59883" s="3"/>
      <c r="S59883" s="3"/>
      <c r="T59883" s="3"/>
      <c r="U59883" s="3"/>
      <c r="V59883" s="3"/>
      <c r="W59883" s="3"/>
      <c r="X59883" s="3"/>
    </row>
    <row r="59884" s="7" customFormat="1" customHeight="1" spans="17:24">
      <c r="Q59884" s="3"/>
      <c r="R59884" s="3"/>
      <c r="S59884" s="3"/>
      <c r="T59884" s="3"/>
      <c r="U59884" s="3"/>
      <c r="V59884" s="3"/>
      <c r="W59884" s="3"/>
      <c r="X59884" s="3"/>
    </row>
    <row r="59885" s="7" customFormat="1" customHeight="1" spans="17:24">
      <c r="Q59885" s="3"/>
      <c r="R59885" s="3"/>
      <c r="S59885" s="3"/>
      <c r="T59885" s="3"/>
      <c r="U59885" s="3"/>
      <c r="V59885" s="3"/>
      <c r="W59885" s="3"/>
      <c r="X59885" s="3"/>
    </row>
    <row r="59886" s="7" customFormat="1" customHeight="1" spans="17:24">
      <c r="Q59886" s="3"/>
      <c r="R59886" s="3"/>
      <c r="S59886" s="3"/>
      <c r="T59886" s="3"/>
      <c r="U59886" s="3"/>
      <c r="V59886" s="3"/>
      <c r="W59886" s="3"/>
      <c r="X59886" s="3"/>
    </row>
    <row r="59887" s="7" customFormat="1" customHeight="1" spans="17:24">
      <c r="Q59887" s="3"/>
      <c r="R59887" s="3"/>
      <c r="S59887" s="3"/>
      <c r="T59887" s="3"/>
      <c r="U59887" s="3"/>
      <c r="V59887" s="3"/>
      <c r="W59887" s="3"/>
      <c r="X59887" s="3"/>
    </row>
    <row r="59888" s="7" customFormat="1" customHeight="1" spans="17:24">
      <c r="Q59888" s="3"/>
      <c r="R59888" s="3"/>
      <c r="S59888" s="3"/>
      <c r="T59888" s="3"/>
      <c r="U59888" s="3"/>
      <c r="V59888" s="3"/>
      <c r="W59888" s="3"/>
      <c r="X59888" s="3"/>
    </row>
    <row r="59889" s="7" customFormat="1" customHeight="1" spans="17:24">
      <c r="Q59889" s="3"/>
      <c r="R59889" s="3"/>
      <c r="S59889" s="3"/>
      <c r="T59889" s="3"/>
      <c r="U59889" s="3"/>
      <c r="V59889" s="3"/>
      <c r="W59889" s="3"/>
      <c r="X59889" s="3"/>
    </row>
    <row r="59890" s="7" customFormat="1" customHeight="1" spans="17:24">
      <c r="Q59890" s="3"/>
      <c r="R59890" s="3"/>
      <c r="S59890" s="3"/>
      <c r="T59890" s="3"/>
      <c r="U59890" s="3"/>
      <c r="V59890" s="3"/>
      <c r="W59890" s="3"/>
      <c r="X59890" s="3"/>
    </row>
    <row r="59891" s="7" customFormat="1" customHeight="1" spans="17:24">
      <c r="Q59891" s="3"/>
      <c r="R59891" s="3"/>
      <c r="S59891" s="3"/>
      <c r="T59891" s="3"/>
      <c r="U59891" s="3"/>
      <c r="V59891" s="3"/>
      <c r="W59891" s="3"/>
      <c r="X59891" s="3"/>
    </row>
    <row r="59892" s="7" customFormat="1" customHeight="1" spans="17:24">
      <c r="Q59892" s="3"/>
      <c r="R59892" s="3"/>
      <c r="S59892" s="3"/>
      <c r="T59892" s="3"/>
      <c r="U59892" s="3"/>
      <c r="V59892" s="3"/>
      <c r="W59892" s="3"/>
      <c r="X59892" s="3"/>
    </row>
    <row r="59893" s="7" customFormat="1" customHeight="1" spans="17:24">
      <c r="Q59893" s="3"/>
      <c r="R59893" s="3"/>
      <c r="S59893" s="3"/>
      <c r="T59893" s="3"/>
      <c r="U59893" s="3"/>
      <c r="V59893" s="3"/>
      <c r="W59893" s="3"/>
      <c r="X59893" s="3"/>
    </row>
    <row r="59894" s="7" customFormat="1" customHeight="1" spans="17:24">
      <c r="Q59894" s="3"/>
      <c r="R59894" s="3"/>
      <c r="S59894" s="3"/>
      <c r="T59894" s="3"/>
      <c r="U59894" s="3"/>
      <c r="V59894" s="3"/>
      <c r="W59894" s="3"/>
      <c r="X59894" s="3"/>
    </row>
    <row r="59895" s="7" customFormat="1" customHeight="1" spans="17:24">
      <c r="Q59895" s="3"/>
      <c r="R59895" s="3"/>
      <c r="S59895" s="3"/>
      <c r="T59895" s="3"/>
      <c r="U59895" s="3"/>
      <c r="V59895" s="3"/>
      <c r="W59895" s="3"/>
      <c r="X59895" s="3"/>
    </row>
    <row r="59896" s="7" customFormat="1" customHeight="1" spans="17:24">
      <c r="Q59896" s="3"/>
      <c r="R59896" s="3"/>
      <c r="S59896" s="3"/>
      <c r="T59896" s="3"/>
      <c r="U59896" s="3"/>
      <c r="V59896" s="3"/>
      <c r="W59896" s="3"/>
      <c r="X59896" s="3"/>
    </row>
    <row r="59897" s="7" customFormat="1" customHeight="1" spans="17:24">
      <c r="Q59897" s="3"/>
      <c r="R59897" s="3"/>
      <c r="S59897" s="3"/>
      <c r="T59897" s="3"/>
      <c r="U59897" s="3"/>
      <c r="V59897" s="3"/>
      <c r="W59897" s="3"/>
      <c r="X59897" s="3"/>
    </row>
    <row r="59898" s="7" customFormat="1" customHeight="1" spans="17:24">
      <c r="Q59898" s="3"/>
      <c r="R59898" s="3"/>
      <c r="S59898" s="3"/>
      <c r="T59898" s="3"/>
      <c r="U59898" s="3"/>
      <c r="V59898" s="3"/>
      <c r="W59898" s="3"/>
      <c r="X59898" s="3"/>
    </row>
    <row r="59899" s="7" customFormat="1" customHeight="1" spans="17:24">
      <c r="Q59899" s="3"/>
      <c r="R59899" s="3"/>
      <c r="S59899" s="3"/>
      <c r="T59899" s="3"/>
      <c r="U59899" s="3"/>
      <c r="V59899" s="3"/>
      <c r="W59899" s="3"/>
      <c r="X59899" s="3"/>
    </row>
    <row r="59900" s="7" customFormat="1" customHeight="1" spans="17:24">
      <c r="Q59900" s="3"/>
      <c r="R59900" s="3"/>
      <c r="S59900" s="3"/>
      <c r="T59900" s="3"/>
      <c r="U59900" s="3"/>
      <c r="V59900" s="3"/>
      <c r="W59900" s="3"/>
      <c r="X59900" s="3"/>
    </row>
    <row r="59901" s="7" customFormat="1" customHeight="1" spans="17:24">
      <c r="Q59901" s="3"/>
      <c r="R59901" s="3"/>
      <c r="S59901" s="3"/>
      <c r="T59901" s="3"/>
      <c r="U59901" s="3"/>
      <c r="V59901" s="3"/>
      <c r="W59901" s="3"/>
      <c r="X59901" s="3"/>
    </row>
    <row r="59902" s="7" customFormat="1" customHeight="1" spans="17:24">
      <c r="Q59902" s="3"/>
      <c r="R59902" s="3"/>
      <c r="S59902" s="3"/>
      <c r="T59902" s="3"/>
      <c r="U59902" s="3"/>
      <c r="V59902" s="3"/>
      <c r="W59902" s="3"/>
      <c r="X59902" s="3"/>
    </row>
    <row r="59903" s="7" customFormat="1" customHeight="1" spans="17:24">
      <c r="Q59903" s="3"/>
      <c r="R59903" s="3"/>
      <c r="S59903" s="3"/>
      <c r="T59903" s="3"/>
      <c r="U59903" s="3"/>
      <c r="V59903" s="3"/>
      <c r="W59903" s="3"/>
      <c r="X59903" s="3"/>
    </row>
    <row r="59904" s="7" customFormat="1" customHeight="1" spans="17:24">
      <c r="Q59904" s="3"/>
      <c r="R59904" s="3"/>
      <c r="S59904" s="3"/>
      <c r="T59904" s="3"/>
      <c r="U59904" s="3"/>
      <c r="V59904" s="3"/>
      <c r="W59904" s="3"/>
      <c r="X59904" s="3"/>
    </row>
    <row r="59905" s="7" customFormat="1" customHeight="1" spans="17:24">
      <c r="Q59905" s="3"/>
      <c r="R59905" s="3"/>
      <c r="S59905" s="3"/>
      <c r="T59905" s="3"/>
      <c r="U59905" s="3"/>
      <c r="V59905" s="3"/>
      <c r="W59905" s="3"/>
      <c r="X59905" s="3"/>
    </row>
    <row r="59906" s="7" customFormat="1" customHeight="1" spans="17:24">
      <c r="Q59906" s="3"/>
      <c r="R59906" s="3"/>
      <c r="S59906" s="3"/>
      <c r="T59906" s="3"/>
      <c r="U59906" s="3"/>
      <c r="V59906" s="3"/>
      <c r="W59906" s="3"/>
      <c r="X59906" s="3"/>
    </row>
    <row r="59907" s="7" customFormat="1" customHeight="1" spans="17:24">
      <c r="Q59907" s="3"/>
      <c r="R59907" s="3"/>
      <c r="S59907" s="3"/>
      <c r="T59907" s="3"/>
      <c r="U59907" s="3"/>
      <c r="V59907" s="3"/>
      <c r="W59907" s="3"/>
      <c r="X59907" s="3"/>
    </row>
    <row r="59908" s="7" customFormat="1" customHeight="1" spans="17:24">
      <c r="Q59908" s="3"/>
      <c r="R59908" s="3"/>
      <c r="S59908" s="3"/>
      <c r="T59908" s="3"/>
      <c r="U59908" s="3"/>
      <c r="V59908" s="3"/>
      <c r="W59908" s="3"/>
      <c r="X59908" s="3"/>
    </row>
    <row r="59909" s="7" customFormat="1" customHeight="1" spans="17:24">
      <c r="Q59909" s="3"/>
      <c r="R59909" s="3"/>
      <c r="S59909" s="3"/>
      <c r="T59909" s="3"/>
      <c r="U59909" s="3"/>
      <c r="V59909" s="3"/>
      <c r="W59909" s="3"/>
      <c r="X59909" s="3"/>
    </row>
    <row r="59910" s="7" customFormat="1" customHeight="1" spans="17:24">
      <c r="Q59910" s="3"/>
      <c r="R59910" s="3"/>
      <c r="S59910" s="3"/>
      <c r="T59910" s="3"/>
      <c r="U59910" s="3"/>
      <c r="V59910" s="3"/>
      <c r="W59910" s="3"/>
      <c r="X59910" s="3"/>
    </row>
    <row r="59911" s="7" customFormat="1" customHeight="1" spans="17:24">
      <c r="Q59911" s="3"/>
      <c r="R59911" s="3"/>
      <c r="S59911" s="3"/>
      <c r="T59911" s="3"/>
      <c r="U59911" s="3"/>
      <c r="V59911" s="3"/>
      <c r="W59911" s="3"/>
      <c r="X59911" s="3"/>
    </row>
    <row r="59912" s="7" customFormat="1" customHeight="1" spans="17:24">
      <c r="Q59912" s="3"/>
      <c r="R59912" s="3"/>
      <c r="S59912" s="3"/>
      <c r="T59912" s="3"/>
      <c r="U59912" s="3"/>
      <c r="V59912" s="3"/>
      <c r="W59912" s="3"/>
      <c r="X59912" s="3"/>
    </row>
    <row r="59913" s="7" customFormat="1" customHeight="1" spans="17:24">
      <c r="Q59913" s="3"/>
      <c r="R59913" s="3"/>
      <c r="S59913" s="3"/>
      <c r="T59913" s="3"/>
      <c r="U59913" s="3"/>
      <c r="V59913" s="3"/>
      <c r="W59913" s="3"/>
      <c r="X59913" s="3"/>
    </row>
    <row r="59914" s="7" customFormat="1" customHeight="1" spans="17:24">
      <c r="Q59914" s="3"/>
      <c r="R59914" s="3"/>
      <c r="S59914" s="3"/>
      <c r="T59914" s="3"/>
      <c r="U59914" s="3"/>
      <c r="V59914" s="3"/>
      <c r="W59914" s="3"/>
      <c r="X59914" s="3"/>
    </row>
    <row r="59915" s="7" customFormat="1" customHeight="1" spans="17:24">
      <c r="Q59915" s="3"/>
      <c r="R59915" s="3"/>
      <c r="S59915" s="3"/>
      <c r="T59915" s="3"/>
      <c r="U59915" s="3"/>
      <c r="V59915" s="3"/>
      <c r="W59915" s="3"/>
      <c r="X59915" s="3"/>
    </row>
    <row r="59916" s="7" customFormat="1" customHeight="1" spans="17:24">
      <c r="Q59916" s="3"/>
      <c r="R59916" s="3"/>
      <c r="S59916" s="3"/>
      <c r="T59916" s="3"/>
      <c r="U59916" s="3"/>
      <c r="V59916" s="3"/>
      <c r="W59916" s="3"/>
      <c r="X59916" s="3"/>
    </row>
    <row r="59917" s="7" customFormat="1" customHeight="1" spans="17:24">
      <c r="Q59917" s="3"/>
      <c r="R59917" s="3"/>
      <c r="S59917" s="3"/>
      <c r="T59917" s="3"/>
      <c r="U59917" s="3"/>
      <c r="V59917" s="3"/>
      <c r="W59917" s="3"/>
      <c r="X59917" s="3"/>
    </row>
    <row r="59918" s="7" customFormat="1" customHeight="1" spans="17:24">
      <c r="Q59918" s="3"/>
      <c r="R59918" s="3"/>
      <c r="S59918" s="3"/>
      <c r="T59918" s="3"/>
      <c r="U59918" s="3"/>
      <c r="V59918" s="3"/>
      <c r="W59918" s="3"/>
      <c r="X59918" s="3"/>
    </row>
    <row r="59919" s="7" customFormat="1" customHeight="1" spans="17:24">
      <c r="Q59919" s="3"/>
      <c r="R59919" s="3"/>
      <c r="S59919" s="3"/>
      <c r="T59919" s="3"/>
      <c r="U59919" s="3"/>
      <c r="V59919" s="3"/>
      <c r="W59919" s="3"/>
      <c r="X59919" s="3"/>
    </row>
    <row r="59920" s="7" customFormat="1" customHeight="1" spans="17:24">
      <c r="Q59920" s="3"/>
      <c r="R59920" s="3"/>
      <c r="S59920" s="3"/>
      <c r="T59920" s="3"/>
      <c r="U59920" s="3"/>
      <c r="V59920" s="3"/>
      <c r="W59920" s="3"/>
      <c r="X59920" s="3"/>
    </row>
    <row r="59921" s="7" customFormat="1" customHeight="1" spans="17:24">
      <c r="Q59921" s="3"/>
      <c r="R59921" s="3"/>
      <c r="S59921" s="3"/>
      <c r="T59921" s="3"/>
      <c r="U59921" s="3"/>
      <c r="V59921" s="3"/>
      <c r="W59921" s="3"/>
      <c r="X59921" s="3"/>
    </row>
    <row r="59922" s="7" customFormat="1" customHeight="1" spans="17:24">
      <c r="Q59922" s="3"/>
      <c r="R59922" s="3"/>
      <c r="S59922" s="3"/>
      <c r="T59922" s="3"/>
      <c r="U59922" s="3"/>
      <c r="V59922" s="3"/>
      <c r="W59922" s="3"/>
      <c r="X59922" s="3"/>
    </row>
    <row r="59923" s="7" customFormat="1" customHeight="1" spans="17:24">
      <c r="Q59923" s="3"/>
      <c r="R59923" s="3"/>
      <c r="S59923" s="3"/>
      <c r="T59923" s="3"/>
      <c r="U59923" s="3"/>
      <c r="V59923" s="3"/>
      <c r="W59923" s="3"/>
      <c r="X59923" s="3"/>
    </row>
    <row r="59924" s="7" customFormat="1" customHeight="1" spans="17:24">
      <c r="Q59924" s="3"/>
      <c r="R59924" s="3"/>
      <c r="S59924" s="3"/>
      <c r="T59924" s="3"/>
      <c r="U59924" s="3"/>
      <c r="V59924" s="3"/>
      <c r="W59924" s="3"/>
      <c r="X59924" s="3"/>
    </row>
    <row r="59925" s="7" customFormat="1" customHeight="1" spans="17:24">
      <c r="Q59925" s="3"/>
      <c r="R59925" s="3"/>
      <c r="S59925" s="3"/>
      <c r="T59925" s="3"/>
      <c r="U59925" s="3"/>
      <c r="V59925" s="3"/>
      <c r="W59925" s="3"/>
      <c r="X59925" s="3"/>
    </row>
    <row r="59926" s="7" customFormat="1" customHeight="1" spans="17:24">
      <c r="Q59926" s="3"/>
      <c r="R59926" s="3"/>
      <c r="S59926" s="3"/>
      <c r="T59926" s="3"/>
      <c r="U59926" s="3"/>
      <c r="V59926" s="3"/>
      <c r="W59926" s="3"/>
      <c r="X59926" s="3"/>
    </row>
    <row r="59927" s="7" customFormat="1" customHeight="1" spans="17:24">
      <c r="Q59927" s="3"/>
      <c r="R59927" s="3"/>
      <c r="S59927" s="3"/>
      <c r="T59927" s="3"/>
      <c r="U59927" s="3"/>
      <c r="V59927" s="3"/>
      <c r="W59927" s="3"/>
      <c r="X59927" s="3"/>
    </row>
    <row r="59928" s="7" customFormat="1" customHeight="1" spans="17:24">
      <c r="Q59928" s="3"/>
      <c r="R59928" s="3"/>
      <c r="S59928" s="3"/>
      <c r="T59928" s="3"/>
      <c r="U59928" s="3"/>
      <c r="V59928" s="3"/>
      <c r="W59928" s="3"/>
      <c r="X59928" s="3"/>
    </row>
    <row r="59929" s="7" customFormat="1" customHeight="1" spans="17:24">
      <c r="Q59929" s="3"/>
      <c r="R59929" s="3"/>
      <c r="S59929" s="3"/>
      <c r="T59929" s="3"/>
      <c r="U59929" s="3"/>
      <c r="V59929" s="3"/>
      <c r="W59929" s="3"/>
      <c r="X59929" s="3"/>
    </row>
    <row r="59930" s="7" customFormat="1" customHeight="1" spans="17:24">
      <c r="Q59930" s="3"/>
      <c r="R59930" s="3"/>
      <c r="S59930" s="3"/>
      <c r="T59930" s="3"/>
      <c r="U59930" s="3"/>
      <c r="V59930" s="3"/>
      <c r="W59930" s="3"/>
      <c r="X59930" s="3"/>
    </row>
    <row r="59931" s="7" customFormat="1" customHeight="1" spans="17:24">
      <c r="Q59931" s="3"/>
      <c r="R59931" s="3"/>
      <c r="S59931" s="3"/>
      <c r="T59931" s="3"/>
      <c r="U59931" s="3"/>
      <c r="V59931" s="3"/>
      <c r="W59931" s="3"/>
      <c r="X59931" s="3"/>
    </row>
    <row r="59932" s="7" customFormat="1" customHeight="1" spans="17:24">
      <c r="Q59932" s="3"/>
      <c r="R59932" s="3"/>
      <c r="S59932" s="3"/>
      <c r="T59932" s="3"/>
      <c r="U59932" s="3"/>
      <c r="V59932" s="3"/>
      <c r="W59932" s="3"/>
      <c r="X59932" s="3"/>
    </row>
    <row r="59933" s="7" customFormat="1" customHeight="1" spans="17:24">
      <c r="Q59933" s="3"/>
      <c r="R59933" s="3"/>
      <c r="S59933" s="3"/>
      <c r="T59933" s="3"/>
      <c r="U59933" s="3"/>
      <c r="V59933" s="3"/>
      <c r="W59933" s="3"/>
      <c r="X59933" s="3"/>
    </row>
    <row r="59934" s="7" customFormat="1" customHeight="1" spans="17:24">
      <c r="Q59934" s="3"/>
      <c r="R59934" s="3"/>
      <c r="S59934" s="3"/>
      <c r="T59934" s="3"/>
      <c r="U59934" s="3"/>
      <c r="V59934" s="3"/>
      <c r="W59934" s="3"/>
      <c r="X59934" s="3"/>
    </row>
    <row r="59935" s="7" customFormat="1" customHeight="1" spans="17:24">
      <c r="Q59935" s="3"/>
      <c r="R59935" s="3"/>
      <c r="S59935" s="3"/>
      <c r="T59935" s="3"/>
      <c r="U59935" s="3"/>
      <c r="V59935" s="3"/>
      <c r="W59935" s="3"/>
      <c r="X59935" s="3"/>
    </row>
    <row r="59936" s="7" customFormat="1" customHeight="1" spans="17:24">
      <c r="Q59936" s="3"/>
      <c r="R59936" s="3"/>
      <c r="S59936" s="3"/>
      <c r="T59936" s="3"/>
      <c r="U59936" s="3"/>
      <c r="V59936" s="3"/>
      <c r="W59936" s="3"/>
      <c r="X59936" s="3"/>
    </row>
    <row r="59937" s="7" customFormat="1" customHeight="1" spans="17:24">
      <c r="Q59937" s="3"/>
      <c r="R59937" s="3"/>
      <c r="S59937" s="3"/>
      <c r="T59937" s="3"/>
      <c r="U59937" s="3"/>
      <c r="V59937" s="3"/>
      <c r="W59937" s="3"/>
      <c r="X59937" s="3"/>
    </row>
    <row r="59938" s="7" customFormat="1" customHeight="1" spans="17:24">
      <c r="Q59938" s="3"/>
      <c r="R59938" s="3"/>
      <c r="S59938" s="3"/>
      <c r="T59938" s="3"/>
      <c r="U59938" s="3"/>
      <c r="V59938" s="3"/>
      <c r="W59938" s="3"/>
      <c r="X59938" s="3"/>
    </row>
    <row r="59939" s="7" customFormat="1" customHeight="1" spans="17:24">
      <c r="Q59939" s="3"/>
      <c r="R59939" s="3"/>
      <c r="S59939" s="3"/>
      <c r="T59939" s="3"/>
      <c r="U59939" s="3"/>
      <c r="V59939" s="3"/>
      <c r="W59939" s="3"/>
      <c r="X59939" s="3"/>
    </row>
    <row r="59940" s="7" customFormat="1" customHeight="1" spans="17:24">
      <c r="Q59940" s="3"/>
      <c r="R59940" s="3"/>
      <c r="S59940" s="3"/>
      <c r="T59940" s="3"/>
      <c r="U59940" s="3"/>
      <c r="V59940" s="3"/>
      <c r="W59940" s="3"/>
      <c r="X59940" s="3"/>
    </row>
    <row r="59941" s="7" customFormat="1" customHeight="1" spans="17:24">
      <c r="Q59941" s="3"/>
      <c r="R59941" s="3"/>
      <c r="S59941" s="3"/>
      <c r="T59941" s="3"/>
      <c r="U59941" s="3"/>
      <c r="V59941" s="3"/>
      <c r="W59941" s="3"/>
      <c r="X59941" s="3"/>
    </row>
    <row r="59942" s="7" customFormat="1" customHeight="1" spans="17:24">
      <c r="Q59942" s="3"/>
      <c r="R59942" s="3"/>
      <c r="S59942" s="3"/>
      <c r="T59942" s="3"/>
      <c r="U59942" s="3"/>
      <c r="V59942" s="3"/>
      <c r="W59942" s="3"/>
      <c r="X59942" s="3"/>
    </row>
    <row r="59943" s="7" customFormat="1" customHeight="1" spans="17:24">
      <c r="Q59943" s="3"/>
      <c r="R59943" s="3"/>
      <c r="S59943" s="3"/>
      <c r="T59943" s="3"/>
      <c r="U59943" s="3"/>
      <c r="V59943" s="3"/>
      <c r="W59943" s="3"/>
      <c r="X59943" s="3"/>
    </row>
    <row r="59944" s="7" customFormat="1" customHeight="1" spans="17:24">
      <c r="Q59944" s="3"/>
      <c r="R59944" s="3"/>
      <c r="S59944" s="3"/>
      <c r="T59944" s="3"/>
      <c r="U59944" s="3"/>
      <c r="V59944" s="3"/>
      <c r="W59944" s="3"/>
      <c r="X59944" s="3"/>
    </row>
    <row r="59945" s="7" customFormat="1" customHeight="1" spans="17:24">
      <c r="Q59945" s="3"/>
      <c r="R59945" s="3"/>
      <c r="S59945" s="3"/>
      <c r="T59945" s="3"/>
      <c r="U59945" s="3"/>
      <c r="V59945" s="3"/>
      <c r="W59945" s="3"/>
      <c r="X59945" s="3"/>
    </row>
    <row r="59946" s="7" customFormat="1" customHeight="1" spans="17:24">
      <c r="Q59946" s="3"/>
      <c r="R59946" s="3"/>
      <c r="S59946" s="3"/>
      <c r="T59946" s="3"/>
      <c r="U59946" s="3"/>
      <c r="V59946" s="3"/>
      <c r="W59946" s="3"/>
      <c r="X59946" s="3"/>
    </row>
    <row r="59947" s="7" customFormat="1" customHeight="1" spans="17:24">
      <c r="Q59947" s="3"/>
      <c r="R59947" s="3"/>
      <c r="S59947" s="3"/>
      <c r="T59947" s="3"/>
      <c r="U59947" s="3"/>
      <c r="V59947" s="3"/>
      <c r="W59947" s="3"/>
      <c r="X59947" s="3"/>
    </row>
    <row r="59948" s="7" customFormat="1" customHeight="1" spans="17:24">
      <c r="Q59948" s="3"/>
      <c r="R59948" s="3"/>
      <c r="S59948" s="3"/>
      <c r="T59948" s="3"/>
      <c r="U59948" s="3"/>
      <c r="V59948" s="3"/>
      <c r="W59948" s="3"/>
      <c r="X59948" s="3"/>
    </row>
    <row r="59949" s="7" customFormat="1" customHeight="1" spans="17:24">
      <c r="Q59949" s="3"/>
      <c r="R59949" s="3"/>
      <c r="S59949" s="3"/>
      <c r="T59949" s="3"/>
      <c r="U59949" s="3"/>
      <c r="V59949" s="3"/>
      <c r="W59949" s="3"/>
      <c r="X59949" s="3"/>
    </row>
    <row r="59950" s="7" customFormat="1" customHeight="1" spans="17:24">
      <c r="Q59950" s="3"/>
      <c r="R59950" s="3"/>
      <c r="S59950" s="3"/>
      <c r="T59950" s="3"/>
      <c r="U59950" s="3"/>
      <c r="V59950" s="3"/>
      <c r="W59950" s="3"/>
      <c r="X59950" s="3"/>
    </row>
    <row r="59951" s="7" customFormat="1" customHeight="1" spans="17:24">
      <c r="Q59951" s="3"/>
      <c r="R59951" s="3"/>
      <c r="S59951" s="3"/>
      <c r="T59951" s="3"/>
      <c r="U59951" s="3"/>
      <c r="V59951" s="3"/>
      <c r="W59951" s="3"/>
      <c r="X59951" s="3"/>
    </row>
    <row r="59952" s="7" customFormat="1" customHeight="1" spans="17:24">
      <c r="Q59952" s="3"/>
      <c r="R59952" s="3"/>
      <c r="S59952" s="3"/>
      <c r="T59952" s="3"/>
      <c r="U59952" s="3"/>
      <c r="V59952" s="3"/>
      <c r="W59952" s="3"/>
      <c r="X59952" s="3"/>
    </row>
    <row r="59953" s="7" customFormat="1" customHeight="1" spans="17:24">
      <c r="Q59953" s="3"/>
      <c r="R59953" s="3"/>
      <c r="S59953" s="3"/>
      <c r="T59953" s="3"/>
      <c r="U59953" s="3"/>
      <c r="V59953" s="3"/>
      <c r="W59953" s="3"/>
      <c r="X59953" s="3"/>
    </row>
    <row r="59954" s="7" customFormat="1" customHeight="1" spans="17:24">
      <c r="Q59954" s="3"/>
      <c r="R59954" s="3"/>
      <c r="S59954" s="3"/>
      <c r="T59954" s="3"/>
      <c r="U59954" s="3"/>
      <c r="V59954" s="3"/>
      <c r="W59954" s="3"/>
      <c r="X59954" s="3"/>
    </row>
    <row r="59955" s="7" customFormat="1" customHeight="1" spans="17:24">
      <c r="Q59955" s="3"/>
      <c r="R59955" s="3"/>
      <c r="S59955" s="3"/>
      <c r="T59955" s="3"/>
      <c r="U59955" s="3"/>
      <c r="V59955" s="3"/>
      <c r="W59955" s="3"/>
      <c r="X59955" s="3"/>
    </row>
    <row r="59956" s="7" customFormat="1" customHeight="1" spans="17:24">
      <c r="Q59956" s="3"/>
      <c r="R59956" s="3"/>
      <c r="S59956" s="3"/>
      <c r="T59956" s="3"/>
      <c r="U59956" s="3"/>
      <c r="V59956" s="3"/>
      <c r="W59956" s="3"/>
      <c r="X59956" s="3"/>
    </row>
    <row r="59957" s="7" customFormat="1" customHeight="1" spans="17:24">
      <c r="Q59957" s="3"/>
      <c r="R59957" s="3"/>
      <c r="S59957" s="3"/>
      <c r="T59957" s="3"/>
      <c r="U59957" s="3"/>
      <c r="V59957" s="3"/>
      <c r="W59957" s="3"/>
      <c r="X59957" s="3"/>
    </row>
    <row r="59958" s="7" customFormat="1" customHeight="1" spans="17:24">
      <c r="Q59958" s="3"/>
      <c r="R59958" s="3"/>
      <c r="S59958" s="3"/>
      <c r="T59958" s="3"/>
      <c r="U59958" s="3"/>
      <c r="V59958" s="3"/>
      <c r="W59958" s="3"/>
      <c r="X59958" s="3"/>
    </row>
    <row r="59959" s="7" customFormat="1" customHeight="1" spans="17:24">
      <c r="Q59959" s="3"/>
      <c r="R59959" s="3"/>
      <c r="S59959" s="3"/>
      <c r="T59959" s="3"/>
      <c r="U59959" s="3"/>
      <c r="V59959" s="3"/>
      <c r="W59959" s="3"/>
      <c r="X59959" s="3"/>
    </row>
    <row r="59960" s="7" customFormat="1" customHeight="1" spans="17:24">
      <c r="Q59960" s="3"/>
      <c r="R59960" s="3"/>
      <c r="S59960" s="3"/>
      <c r="T59960" s="3"/>
      <c r="U59960" s="3"/>
      <c r="V59960" s="3"/>
      <c r="W59960" s="3"/>
      <c r="X59960" s="3"/>
    </row>
    <row r="59961" s="7" customFormat="1" customHeight="1" spans="17:24">
      <c r="Q59961" s="3"/>
      <c r="R59961" s="3"/>
      <c r="S59961" s="3"/>
      <c r="T59961" s="3"/>
      <c r="U59961" s="3"/>
      <c r="V59961" s="3"/>
      <c r="W59961" s="3"/>
      <c r="X59961" s="3"/>
    </row>
    <row r="59962" s="7" customFormat="1" customHeight="1" spans="17:24">
      <c r="Q59962" s="3"/>
      <c r="R59962" s="3"/>
      <c r="S59962" s="3"/>
      <c r="T59962" s="3"/>
      <c r="U59962" s="3"/>
      <c r="V59962" s="3"/>
      <c r="W59962" s="3"/>
      <c r="X59962" s="3"/>
    </row>
    <row r="59963" s="7" customFormat="1" customHeight="1" spans="17:24">
      <c r="Q59963" s="3"/>
      <c r="R59963" s="3"/>
      <c r="S59963" s="3"/>
      <c r="T59963" s="3"/>
      <c r="U59963" s="3"/>
      <c r="V59963" s="3"/>
      <c r="W59963" s="3"/>
      <c r="X59963" s="3"/>
    </row>
    <row r="59964" s="7" customFormat="1" customHeight="1" spans="17:24">
      <c r="Q59964" s="3"/>
      <c r="R59964" s="3"/>
      <c r="S59964" s="3"/>
      <c r="T59964" s="3"/>
      <c r="U59964" s="3"/>
      <c r="V59964" s="3"/>
      <c r="W59964" s="3"/>
      <c r="X59964" s="3"/>
    </row>
    <row r="59965" s="7" customFormat="1" customHeight="1" spans="17:24">
      <c r="Q59965" s="3"/>
      <c r="R59965" s="3"/>
      <c r="S59965" s="3"/>
      <c r="T59965" s="3"/>
      <c r="U59965" s="3"/>
      <c r="V59965" s="3"/>
      <c r="W59965" s="3"/>
      <c r="X59965" s="3"/>
    </row>
    <row r="59966" s="7" customFormat="1" customHeight="1" spans="17:24">
      <c r="Q59966" s="3"/>
      <c r="R59966" s="3"/>
      <c r="S59966" s="3"/>
      <c r="T59966" s="3"/>
      <c r="U59966" s="3"/>
      <c r="V59966" s="3"/>
      <c r="W59966" s="3"/>
      <c r="X59966" s="3"/>
    </row>
    <row r="59967" s="7" customFormat="1" customHeight="1" spans="17:24">
      <c r="Q59967" s="3"/>
      <c r="R59967" s="3"/>
      <c r="S59967" s="3"/>
      <c r="T59967" s="3"/>
      <c r="U59967" s="3"/>
      <c r="V59967" s="3"/>
      <c r="W59967" s="3"/>
      <c r="X59967" s="3"/>
    </row>
    <row r="59968" s="7" customFormat="1" customHeight="1" spans="17:24">
      <c r="Q59968" s="3"/>
      <c r="R59968" s="3"/>
      <c r="S59968" s="3"/>
      <c r="T59968" s="3"/>
      <c r="U59968" s="3"/>
      <c r="V59968" s="3"/>
      <c r="W59968" s="3"/>
      <c r="X59968" s="3"/>
    </row>
    <row r="59969" s="7" customFormat="1" customHeight="1" spans="17:24">
      <c r="Q59969" s="3"/>
      <c r="R59969" s="3"/>
      <c r="S59969" s="3"/>
      <c r="T59969" s="3"/>
      <c r="U59969" s="3"/>
      <c r="V59969" s="3"/>
      <c r="W59969" s="3"/>
      <c r="X59969" s="3"/>
    </row>
    <row r="59970" s="7" customFormat="1" customHeight="1" spans="17:24">
      <c r="Q59970" s="3"/>
      <c r="R59970" s="3"/>
      <c r="S59970" s="3"/>
      <c r="T59970" s="3"/>
      <c r="U59970" s="3"/>
      <c r="V59970" s="3"/>
      <c r="W59970" s="3"/>
      <c r="X59970" s="3"/>
    </row>
    <row r="59971" s="7" customFormat="1" customHeight="1" spans="17:24">
      <c r="Q59971" s="3"/>
      <c r="R59971" s="3"/>
      <c r="S59971" s="3"/>
      <c r="T59971" s="3"/>
      <c r="U59971" s="3"/>
      <c r="V59971" s="3"/>
      <c r="W59971" s="3"/>
      <c r="X59971" s="3"/>
    </row>
    <row r="59972" s="7" customFormat="1" customHeight="1" spans="17:24">
      <c r="Q59972" s="3"/>
      <c r="R59972" s="3"/>
      <c r="S59972" s="3"/>
      <c r="T59972" s="3"/>
      <c r="U59972" s="3"/>
      <c r="V59972" s="3"/>
      <c r="W59972" s="3"/>
      <c r="X59972" s="3"/>
    </row>
    <row r="59973" s="7" customFormat="1" customHeight="1" spans="17:24">
      <c r="Q59973" s="3"/>
      <c r="R59973" s="3"/>
      <c r="S59973" s="3"/>
      <c r="T59973" s="3"/>
      <c r="U59973" s="3"/>
      <c r="V59973" s="3"/>
      <c r="W59973" s="3"/>
      <c r="X59973" s="3"/>
    </row>
    <row r="59974" s="7" customFormat="1" customHeight="1" spans="17:24">
      <c r="Q59974" s="3"/>
      <c r="R59974" s="3"/>
      <c r="S59974" s="3"/>
      <c r="T59974" s="3"/>
      <c r="U59974" s="3"/>
      <c r="V59974" s="3"/>
      <c r="W59974" s="3"/>
      <c r="X59974" s="3"/>
    </row>
    <row r="59975" s="7" customFormat="1" customHeight="1" spans="17:24">
      <c r="Q59975" s="3"/>
      <c r="R59975" s="3"/>
      <c r="S59975" s="3"/>
      <c r="T59975" s="3"/>
      <c r="U59975" s="3"/>
      <c r="V59975" s="3"/>
      <c r="W59975" s="3"/>
      <c r="X59975" s="3"/>
    </row>
    <row r="59976" s="7" customFormat="1" customHeight="1" spans="17:24">
      <c r="Q59976" s="3"/>
      <c r="R59976" s="3"/>
      <c r="S59976" s="3"/>
      <c r="T59976" s="3"/>
      <c r="U59976" s="3"/>
      <c r="V59976" s="3"/>
      <c r="W59976" s="3"/>
      <c r="X59976" s="3"/>
    </row>
    <row r="59977" s="7" customFormat="1" customHeight="1" spans="17:24">
      <c r="Q59977" s="3"/>
      <c r="R59977" s="3"/>
      <c r="S59977" s="3"/>
      <c r="T59977" s="3"/>
      <c r="U59977" s="3"/>
      <c r="V59977" s="3"/>
      <c r="W59977" s="3"/>
      <c r="X59977" s="3"/>
    </row>
    <row r="59978" s="7" customFormat="1" customHeight="1" spans="17:24">
      <c r="Q59978" s="3"/>
      <c r="R59978" s="3"/>
      <c r="S59978" s="3"/>
      <c r="T59978" s="3"/>
      <c r="U59978" s="3"/>
      <c r="V59978" s="3"/>
      <c r="W59978" s="3"/>
      <c r="X59978" s="3"/>
    </row>
    <row r="59979" s="7" customFormat="1" customHeight="1" spans="17:24">
      <c r="Q59979" s="3"/>
      <c r="R59979" s="3"/>
      <c r="S59979" s="3"/>
      <c r="T59979" s="3"/>
      <c r="U59979" s="3"/>
      <c r="V59979" s="3"/>
      <c r="W59979" s="3"/>
      <c r="X59979" s="3"/>
    </row>
    <row r="59980" s="7" customFormat="1" customHeight="1" spans="17:24">
      <c r="Q59980" s="3"/>
      <c r="R59980" s="3"/>
      <c r="S59980" s="3"/>
      <c r="T59980" s="3"/>
      <c r="U59980" s="3"/>
      <c r="V59980" s="3"/>
      <c r="W59980" s="3"/>
      <c r="X59980" s="3"/>
    </row>
    <row r="59981" s="7" customFormat="1" customHeight="1" spans="17:24">
      <c r="Q59981" s="3"/>
      <c r="R59981" s="3"/>
      <c r="S59981" s="3"/>
      <c r="T59981" s="3"/>
      <c r="U59981" s="3"/>
      <c r="V59981" s="3"/>
      <c r="W59981" s="3"/>
      <c r="X59981" s="3"/>
    </row>
    <row r="59982" s="7" customFormat="1" customHeight="1" spans="17:24">
      <c r="Q59982" s="3"/>
      <c r="R59982" s="3"/>
      <c r="S59982" s="3"/>
      <c r="T59982" s="3"/>
      <c r="U59982" s="3"/>
      <c r="V59982" s="3"/>
      <c r="W59982" s="3"/>
      <c r="X59982" s="3"/>
    </row>
    <row r="59983" s="7" customFormat="1" customHeight="1" spans="17:24">
      <c r="Q59983" s="3"/>
      <c r="R59983" s="3"/>
      <c r="S59983" s="3"/>
      <c r="T59983" s="3"/>
      <c r="U59983" s="3"/>
      <c r="V59983" s="3"/>
      <c r="W59983" s="3"/>
      <c r="X59983" s="3"/>
    </row>
    <row r="59984" s="7" customFormat="1" customHeight="1" spans="17:24">
      <c r="Q59984" s="3"/>
      <c r="R59984" s="3"/>
      <c r="S59984" s="3"/>
      <c r="T59984" s="3"/>
      <c r="U59984" s="3"/>
      <c r="V59984" s="3"/>
      <c r="W59984" s="3"/>
      <c r="X59984" s="3"/>
    </row>
    <row r="59985" s="7" customFormat="1" customHeight="1" spans="17:24">
      <c r="Q59985" s="3"/>
      <c r="R59985" s="3"/>
      <c r="S59985" s="3"/>
      <c r="T59985" s="3"/>
      <c r="U59985" s="3"/>
      <c r="V59985" s="3"/>
      <c r="W59985" s="3"/>
      <c r="X59985" s="3"/>
    </row>
    <row r="59986" s="7" customFormat="1" customHeight="1" spans="17:24">
      <c r="Q59986" s="3"/>
      <c r="R59986" s="3"/>
      <c r="S59986" s="3"/>
      <c r="T59986" s="3"/>
      <c r="U59986" s="3"/>
      <c r="V59986" s="3"/>
      <c r="W59986" s="3"/>
      <c r="X59986" s="3"/>
    </row>
    <row r="59987" s="7" customFormat="1" customHeight="1" spans="17:24">
      <c r="Q59987" s="3"/>
      <c r="R59987" s="3"/>
      <c r="S59987" s="3"/>
      <c r="T59987" s="3"/>
      <c r="U59987" s="3"/>
      <c r="V59987" s="3"/>
      <c r="W59987" s="3"/>
      <c r="X59987" s="3"/>
    </row>
    <row r="59988" s="7" customFormat="1" customHeight="1" spans="17:24">
      <c r="Q59988" s="3"/>
      <c r="R59988" s="3"/>
      <c r="S59988" s="3"/>
      <c r="T59988" s="3"/>
      <c r="U59988" s="3"/>
      <c r="V59988" s="3"/>
      <c r="W59988" s="3"/>
      <c r="X59988" s="3"/>
    </row>
    <row r="59989" s="7" customFormat="1" customHeight="1" spans="17:24">
      <c r="Q59989" s="3"/>
      <c r="R59989" s="3"/>
      <c r="S59989" s="3"/>
      <c r="T59989" s="3"/>
      <c r="U59989" s="3"/>
      <c r="V59989" s="3"/>
      <c r="W59989" s="3"/>
      <c r="X59989" s="3"/>
    </row>
    <row r="59990" s="7" customFormat="1" customHeight="1" spans="17:24">
      <c r="Q59990" s="3"/>
      <c r="R59990" s="3"/>
      <c r="S59990" s="3"/>
      <c r="T59990" s="3"/>
      <c r="U59990" s="3"/>
      <c r="V59990" s="3"/>
      <c r="W59990" s="3"/>
      <c r="X59990" s="3"/>
    </row>
    <row r="59991" s="7" customFormat="1" customHeight="1" spans="17:24">
      <c r="Q59991" s="3"/>
      <c r="R59991" s="3"/>
      <c r="S59991" s="3"/>
      <c r="T59991" s="3"/>
      <c r="U59991" s="3"/>
      <c r="V59991" s="3"/>
      <c r="W59991" s="3"/>
      <c r="X59991" s="3"/>
    </row>
    <row r="59992" s="7" customFormat="1" customHeight="1" spans="17:24">
      <c r="Q59992" s="3"/>
      <c r="R59992" s="3"/>
      <c r="S59992" s="3"/>
      <c r="T59992" s="3"/>
      <c r="U59992" s="3"/>
      <c r="V59992" s="3"/>
      <c r="W59992" s="3"/>
      <c r="X59992" s="3"/>
    </row>
    <row r="59993" s="7" customFormat="1" customHeight="1" spans="17:24">
      <c r="Q59993" s="3"/>
      <c r="R59993" s="3"/>
      <c r="S59993" s="3"/>
      <c r="T59993" s="3"/>
      <c r="U59993" s="3"/>
      <c r="V59993" s="3"/>
      <c r="W59993" s="3"/>
      <c r="X59993" s="3"/>
    </row>
    <row r="59994" s="7" customFormat="1" customHeight="1" spans="17:24">
      <c r="Q59994" s="3"/>
      <c r="R59994" s="3"/>
      <c r="S59994" s="3"/>
      <c r="T59994" s="3"/>
      <c r="U59994" s="3"/>
      <c r="V59994" s="3"/>
      <c r="W59994" s="3"/>
      <c r="X59994" s="3"/>
    </row>
    <row r="59995" s="7" customFormat="1" customHeight="1" spans="17:24">
      <c r="Q59995" s="3"/>
      <c r="R59995" s="3"/>
      <c r="S59995" s="3"/>
      <c r="T59995" s="3"/>
      <c r="U59995" s="3"/>
      <c r="V59995" s="3"/>
      <c r="W59995" s="3"/>
      <c r="X59995" s="3"/>
    </row>
    <row r="59996" s="7" customFormat="1" customHeight="1" spans="17:24">
      <c r="Q59996" s="3"/>
      <c r="R59996" s="3"/>
      <c r="S59996" s="3"/>
      <c r="T59996" s="3"/>
      <c r="U59996" s="3"/>
      <c r="V59996" s="3"/>
      <c r="W59996" s="3"/>
      <c r="X59996" s="3"/>
    </row>
    <row r="59997" s="7" customFormat="1" customHeight="1" spans="17:24">
      <c r="Q59997" s="3"/>
      <c r="R59997" s="3"/>
      <c r="S59997" s="3"/>
      <c r="T59997" s="3"/>
      <c r="U59997" s="3"/>
      <c r="V59997" s="3"/>
      <c r="W59997" s="3"/>
      <c r="X59997" s="3"/>
    </row>
    <row r="59998" s="7" customFormat="1" customHeight="1" spans="17:24">
      <c r="Q59998" s="3"/>
      <c r="R59998" s="3"/>
      <c r="S59998" s="3"/>
      <c r="T59998" s="3"/>
      <c r="U59998" s="3"/>
      <c r="V59998" s="3"/>
      <c r="W59998" s="3"/>
      <c r="X59998" s="3"/>
    </row>
    <row r="59999" s="7" customFormat="1" customHeight="1" spans="17:24">
      <c r="Q59999" s="3"/>
      <c r="R59999" s="3"/>
      <c r="S59999" s="3"/>
      <c r="T59999" s="3"/>
      <c r="U59999" s="3"/>
      <c r="V59999" s="3"/>
      <c r="W59999" s="3"/>
      <c r="X59999" s="3"/>
    </row>
    <row r="60000" s="7" customFormat="1" customHeight="1" spans="17:24">
      <c r="Q60000" s="3"/>
      <c r="R60000" s="3"/>
      <c r="S60000" s="3"/>
      <c r="T60000" s="3"/>
      <c r="U60000" s="3"/>
      <c r="V60000" s="3"/>
      <c r="W60000" s="3"/>
      <c r="X60000" s="3"/>
    </row>
    <row r="60001" s="7" customFormat="1" customHeight="1" spans="17:24">
      <c r="Q60001" s="3"/>
      <c r="R60001" s="3"/>
      <c r="S60001" s="3"/>
      <c r="T60001" s="3"/>
      <c r="U60001" s="3"/>
      <c r="V60001" s="3"/>
      <c r="W60001" s="3"/>
      <c r="X60001" s="3"/>
    </row>
    <row r="60002" s="7" customFormat="1" customHeight="1" spans="17:24">
      <c r="Q60002" s="3"/>
      <c r="R60002" s="3"/>
      <c r="S60002" s="3"/>
      <c r="T60002" s="3"/>
      <c r="U60002" s="3"/>
      <c r="V60002" s="3"/>
      <c r="W60002" s="3"/>
      <c r="X60002" s="3"/>
    </row>
    <row r="60003" s="7" customFormat="1" customHeight="1" spans="17:24">
      <c r="Q60003" s="3"/>
      <c r="R60003" s="3"/>
      <c r="S60003" s="3"/>
      <c r="T60003" s="3"/>
      <c r="U60003" s="3"/>
      <c r="V60003" s="3"/>
      <c r="W60003" s="3"/>
      <c r="X60003" s="3"/>
    </row>
    <row r="60004" s="7" customFormat="1" customHeight="1" spans="17:24">
      <c r="Q60004" s="3"/>
      <c r="R60004" s="3"/>
      <c r="S60004" s="3"/>
      <c r="T60004" s="3"/>
      <c r="U60004" s="3"/>
      <c r="V60004" s="3"/>
      <c r="W60004" s="3"/>
      <c r="X60004" s="3"/>
    </row>
    <row r="60005" s="7" customFormat="1" customHeight="1" spans="17:24">
      <c r="Q60005" s="3"/>
      <c r="R60005" s="3"/>
      <c r="S60005" s="3"/>
      <c r="T60005" s="3"/>
      <c r="U60005" s="3"/>
      <c r="V60005" s="3"/>
      <c r="W60005" s="3"/>
      <c r="X60005" s="3"/>
    </row>
    <row r="60006" s="7" customFormat="1" customHeight="1" spans="17:24">
      <c r="Q60006" s="3"/>
      <c r="R60006" s="3"/>
      <c r="S60006" s="3"/>
      <c r="T60006" s="3"/>
      <c r="U60006" s="3"/>
      <c r="V60006" s="3"/>
      <c r="W60006" s="3"/>
      <c r="X60006" s="3"/>
    </row>
    <row r="60007" s="7" customFormat="1" customHeight="1" spans="17:24">
      <c r="Q60007" s="3"/>
      <c r="R60007" s="3"/>
      <c r="S60007" s="3"/>
      <c r="T60007" s="3"/>
      <c r="U60007" s="3"/>
      <c r="V60007" s="3"/>
      <c r="W60007" s="3"/>
      <c r="X60007" s="3"/>
    </row>
    <row r="60008" s="7" customFormat="1" customHeight="1" spans="17:24">
      <c r="Q60008" s="3"/>
      <c r="R60008" s="3"/>
      <c r="S60008" s="3"/>
      <c r="T60008" s="3"/>
      <c r="U60008" s="3"/>
      <c r="V60008" s="3"/>
      <c r="W60008" s="3"/>
      <c r="X60008" s="3"/>
    </row>
    <row r="60009" s="7" customFormat="1" customHeight="1" spans="17:24">
      <c r="Q60009" s="3"/>
      <c r="R60009" s="3"/>
      <c r="S60009" s="3"/>
      <c r="T60009" s="3"/>
      <c r="U60009" s="3"/>
      <c r="V60009" s="3"/>
      <c r="W60009" s="3"/>
      <c r="X60009" s="3"/>
    </row>
    <row r="60010" s="7" customFormat="1" customHeight="1" spans="17:24">
      <c r="Q60010" s="3"/>
      <c r="R60010" s="3"/>
      <c r="S60010" s="3"/>
      <c r="T60010" s="3"/>
      <c r="U60010" s="3"/>
      <c r="V60010" s="3"/>
      <c r="W60010" s="3"/>
      <c r="X60010" s="3"/>
    </row>
    <row r="60011" s="7" customFormat="1" customHeight="1" spans="17:24">
      <c r="Q60011" s="3"/>
      <c r="R60011" s="3"/>
      <c r="S60011" s="3"/>
      <c r="T60011" s="3"/>
      <c r="U60011" s="3"/>
      <c r="V60011" s="3"/>
      <c r="W60011" s="3"/>
      <c r="X60011" s="3"/>
    </row>
    <row r="60012" s="7" customFormat="1" customHeight="1" spans="17:24">
      <c r="Q60012" s="3"/>
      <c r="R60012" s="3"/>
      <c r="S60012" s="3"/>
      <c r="T60012" s="3"/>
      <c r="U60012" s="3"/>
      <c r="V60012" s="3"/>
      <c r="W60012" s="3"/>
      <c r="X60012" s="3"/>
    </row>
    <row r="60013" s="7" customFormat="1" customHeight="1" spans="17:24">
      <c r="Q60013" s="3"/>
      <c r="R60013" s="3"/>
      <c r="S60013" s="3"/>
      <c r="T60013" s="3"/>
      <c r="U60013" s="3"/>
      <c r="V60013" s="3"/>
      <c r="W60013" s="3"/>
      <c r="X60013" s="3"/>
    </row>
    <row r="60014" s="7" customFormat="1" customHeight="1" spans="17:24">
      <c r="Q60014" s="3"/>
      <c r="R60014" s="3"/>
      <c r="S60014" s="3"/>
      <c r="T60014" s="3"/>
      <c r="U60014" s="3"/>
      <c r="V60014" s="3"/>
      <c r="W60014" s="3"/>
      <c r="X60014" s="3"/>
    </row>
    <row r="60015" s="7" customFormat="1" customHeight="1" spans="17:24">
      <c r="Q60015" s="3"/>
      <c r="R60015" s="3"/>
      <c r="S60015" s="3"/>
      <c r="T60015" s="3"/>
      <c r="U60015" s="3"/>
      <c r="V60015" s="3"/>
      <c r="W60015" s="3"/>
      <c r="X60015" s="3"/>
    </row>
    <row r="60016" s="7" customFormat="1" customHeight="1" spans="17:24">
      <c r="Q60016" s="3"/>
      <c r="R60016" s="3"/>
      <c r="S60016" s="3"/>
      <c r="T60016" s="3"/>
      <c r="U60016" s="3"/>
      <c r="V60016" s="3"/>
      <c r="W60016" s="3"/>
      <c r="X60016" s="3"/>
    </row>
    <row r="60017" s="7" customFormat="1" customHeight="1" spans="17:24">
      <c r="Q60017" s="3"/>
      <c r="R60017" s="3"/>
      <c r="S60017" s="3"/>
      <c r="T60017" s="3"/>
      <c r="U60017" s="3"/>
      <c r="V60017" s="3"/>
      <c r="W60017" s="3"/>
      <c r="X60017" s="3"/>
    </row>
    <row r="60018" s="7" customFormat="1" customHeight="1" spans="17:24">
      <c r="Q60018" s="3"/>
      <c r="R60018" s="3"/>
      <c r="S60018" s="3"/>
      <c r="T60018" s="3"/>
      <c r="U60018" s="3"/>
      <c r="V60018" s="3"/>
      <c r="W60018" s="3"/>
      <c r="X60018" s="3"/>
    </row>
    <row r="60019" s="7" customFormat="1" customHeight="1" spans="17:24">
      <c r="Q60019" s="3"/>
      <c r="R60019" s="3"/>
      <c r="S60019" s="3"/>
      <c r="T60019" s="3"/>
      <c r="U60019" s="3"/>
      <c r="V60019" s="3"/>
      <c r="W60019" s="3"/>
      <c r="X60019" s="3"/>
    </row>
    <row r="60020" s="7" customFormat="1" customHeight="1" spans="17:24">
      <c r="Q60020" s="3"/>
      <c r="R60020" s="3"/>
      <c r="S60020" s="3"/>
      <c r="T60020" s="3"/>
      <c r="U60020" s="3"/>
      <c r="V60020" s="3"/>
      <c r="W60020" s="3"/>
      <c r="X60020" s="3"/>
    </row>
    <row r="60021" s="7" customFormat="1" customHeight="1" spans="17:24">
      <c r="Q60021" s="3"/>
      <c r="R60021" s="3"/>
      <c r="S60021" s="3"/>
      <c r="T60021" s="3"/>
      <c r="U60021" s="3"/>
      <c r="V60021" s="3"/>
      <c r="W60021" s="3"/>
      <c r="X60021" s="3"/>
    </row>
    <row r="60022" s="7" customFormat="1" customHeight="1" spans="17:24">
      <c r="Q60022" s="3"/>
      <c r="R60022" s="3"/>
      <c r="S60022" s="3"/>
      <c r="T60022" s="3"/>
      <c r="U60022" s="3"/>
      <c r="V60022" s="3"/>
      <c r="W60022" s="3"/>
      <c r="X60022" s="3"/>
    </row>
    <row r="60023" s="7" customFormat="1" customHeight="1" spans="17:24">
      <c r="Q60023" s="3"/>
      <c r="R60023" s="3"/>
      <c r="S60023" s="3"/>
      <c r="T60023" s="3"/>
      <c r="U60023" s="3"/>
      <c r="V60023" s="3"/>
      <c r="W60023" s="3"/>
      <c r="X60023" s="3"/>
    </row>
    <row r="60024" s="7" customFormat="1" customHeight="1" spans="17:24">
      <c r="Q60024" s="3"/>
      <c r="R60024" s="3"/>
      <c r="S60024" s="3"/>
      <c r="T60024" s="3"/>
      <c r="U60024" s="3"/>
      <c r="V60024" s="3"/>
      <c r="W60024" s="3"/>
      <c r="X60024" s="3"/>
    </row>
    <row r="60025" s="7" customFormat="1" customHeight="1" spans="17:24">
      <c r="Q60025" s="3"/>
      <c r="R60025" s="3"/>
      <c r="S60025" s="3"/>
      <c r="T60025" s="3"/>
      <c r="U60025" s="3"/>
      <c r="V60025" s="3"/>
      <c r="W60025" s="3"/>
      <c r="X60025" s="3"/>
    </row>
    <row r="60026" s="7" customFormat="1" customHeight="1" spans="17:24">
      <c r="Q60026" s="3"/>
      <c r="R60026" s="3"/>
      <c r="S60026" s="3"/>
      <c r="T60026" s="3"/>
      <c r="U60026" s="3"/>
      <c r="V60026" s="3"/>
      <c r="W60026" s="3"/>
      <c r="X60026" s="3"/>
    </row>
    <row r="60027" s="7" customFormat="1" customHeight="1" spans="17:24">
      <c r="Q60027" s="3"/>
      <c r="R60027" s="3"/>
      <c r="S60027" s="3"/>
      <c r="T60027" s="3"/>
      <c r="U60027" s="3"/>
      <c r="V60027" s="3"/>
      <c r="W60027" s="3"/>
      <c r="X60027" s="3"/>
    </row>
    <row r="60028" s="7" customFormat="1" customHeight="1" spans="17:24">
      <c r="Q60028" s="3"/>
      <c r="R60028" s="3"/>
      <c r="S60028" s="3"/>
      <c r="T60028" s="3"/>
      <c r="U60028" s="3"/>
      <c r="V60028" s="3"/>
      <c r="W60028" s="3"/>
      <c r="X60028" s="3"/>
    </row>
    <row r="60029" s="7" customFormat="1" customHeight="1" spans="17:24">
      <c r="Q60029" s="3"/>
      <c r="R60029" s="3"/>
      <c r="S60029" s="3"/>
      <c r="T60029" s="3"/>
      <c r="U60029" s="3"/>
      <c r="V60029" s="3"/>
      <c r="W60029" s="3"/>
      <c r="X60029" s="3"/>
    </row>
    <row r="60030" s="7" customFormat="1" customHeight="1" spans="17:24">
      <c r="Q60030" s="3"/>
      <c r="R60030" s="3"/>
      <c r="S60030" s="3"/>
      <c r="T60030" s="3"/>
      <c r="U60030" s="3"/>
      <c r="V60030" s="3"/>
      <c r="W60030" s="3"/>
      <c r="X60030" s="3"/>
    </row>
    <row r="60031" s="7" customFormat="1" customHeight="1" spans="17:24">
      <c r="Q60031" s="3"/>
      <c r="R60031" s="3"/>
      <c r="S60031" s="3"/>
      <c r="T60031" s="3"/>
      <c r="U60031" s="3"/>
      <c r="V60031" s="3"/>
      <c r="W60031" s="3"/>
      <c r="X60031" s="3"/>
    </row>
    <row r="60032" s="7" customFormat="1" customHeight="1" spans="17:24">
      <c r="Q60032" s="3"/>
      <c r="R60032" s="3"/>
      <c r="S60032" s="3"/>
      <c r="T60032" s="3"/>
      <c r="U60032" s="3"/>
      <c r="V60032" s="3"/>
      <c r="W60032" s="3"/>
      <c r="X60032" s="3"/>
    </row>
    <row r="60033" s="7" customFormat="1" customHeight="1" spans="17:24">
      <c r="Q60033" s="3"/>
      <c r="R60033" s="3"/>
      <c r="S60033" s="3"/>
      <c r="T60033" s="3"/>
      <c r="U60033" s="3"/>
      <c r="V60033" s="3"/>
      <c r="W60033" s="3"/>
      <c r="X60033" s="3"/>
    </row>
    <row r="60034" s="7" customFormat="1" customHeight="1" spans="17:24">
      <c r="Q60034" s="3"/>
      <c r="R60034" s="3"/>
      <c r="S60034" s="3"/>
      <c r="T60034" s="3"/>
      <c r="U60034" s="3"/>
      <c r="V60034" s="3"/>
      <c r="W60034" s="3"/>
      <c r="X60034" s="3"/>
    </row>
    <row r="60035" s="7" customFormat="1" customHeight="1" spans="17:24">
      <c r="Q60035" s="3"/>
      <c r="R60035" s="3"/>
      <c r="S60035" s="3"/>
      <c r="T60035" s="3"/>
      <c r="U60035" s="3"/>
      <c r="V60035" s="3"/>
      <c r="W60035" s="3"/>
      <c r="X60035" s="3"/>
    </row>
    <row r="60036" s="7" customFormat="1" customHeight="1" spans="17:24">
      <c r="Q60036" s="3"/>
      <c r="R60036" s="3"/>
      <c r="S60036" s="3"/>
      <c r="T60036" s="3"/>
      <c r="U60036" s="3"/>
      <c r="V60036" s="3"/>
      <c r="W60036" s="3"/>
      <c r="X60036" s="3"/>
    </row>
    <row r="60037" s="7" customFormat="1" customHeight="1" spans="17:24">
      <c r="Q60037" s="3"/>
      <c r="R60037" s="3"/>
      <c r="S60037" s="3"/>
      <c r="T60037" s="3"/>
      <c r="U60037" s="3"/>
      <c r="V60037" s="3"/>
      <c r="W60037" s="3"/>
      <c r="X60037" s="3"/>
    </row>
    <row r="60038" s="7" customFormat="1" customHeight="1" spans="17:24">
      <c r="Q60038" s="3"/>
      <c r="R60038" s="3"/>
      <c r="S60038" s="3"/>
      <c r="T60038" s="3"/>
      <c r="U60038" s="3"/>
      <c r="V60038" s="3"/>
      <c r="W60038" s="3"/>
      <c r="X60038" s="3"/>
    </row>
    <row r="60039" s="7" customFormat="1" customHeight="1" spans="17:24">
      <c r="Q60039" s="3"/>
      <c r="R60039" s="3"/>
      <c r="S60039" s="3"/>
      <c r="T60039" s="3"/>
      <c r="U60039" s="3"/>
      <c r="V60039" s="3"/>
      <c r="W60039" s="3"/>
      <c r="X60039" s="3"/>
    </row>
    <row r="60040" s="7" customFormat="1" customHeight="1" spans="17:24">
      <c r="Q60040" s="3"/>
      <c r="R60040" s="3"/>
      <c r="S60040" s="3"/>
      <c r="T60040" s="3"/>
      <c r="U60040" s="3"/>
      <c r="V60040" s="3"/>
      <c r="W60040" s="3"/>
      <c r="X60040" s="3"/>
    </row>
    <row r="60041" s="7" customFormat="1" customHeight="1" spans="17:24">
      <c r="Q60041" s="3"/>
      <c r="R60041" s="3"/>
      <c r="S60041" s="3"/>
      <c r="T60041" s="3"/>
      <c r="U60041" s="3"/>
      <c r="V60041" s="3"/>
      <c r="W60041" s="3"/>
      <c r="X60041" s="3"/>
    </row>
    <row r="60042" s="7" customFormat="1" customHeight="1" spans="17:24">
      <c r="Q60042" s="3"/>
      <c r="R60042" s="3"/>
      <c r="S60042" s="3"/>
      <c r="T60042" s="3"/>
      <c r="U60042" s="3"/>
      <c r="V60042" s="3"/>
      <c r="W60042" s="3"/>
      <c r="X60042" s="3"/>
    </row>
    <row r="60043" s="7" customFormat="1" customHeight="1" spans="17:24">
      <c r="Q60043" s="3"/>
      <c r="R60043" s="3"/>
      <c r="S60043" s="3"/>
      <c r="T60043" s="3"/>
      <c r="U60043" s="3"/>
      <c r="V60043" s="3"/>
      <c r="W60043" s="3"/>
      <c r="X60043" s="3"/>
    </row>
    <row r="60044" s="7" customFormat="1" customHeight="1" spans="17:24">
      <c r="Q60044" s="3"/>
      <c r="R60044" s="3"/>
      <c r="S60044" s="3"/>
      <c r="T60044" s="3"/>
      <c r="U60044" s="3"/>
      <c r="V60044" s="3"/>
      <c r="W60044" s="3"/>
      <c r="X60044" s="3"/>
    </row>
    <row r="60045" s="7" customFormat="1" customHeight="1" spans="17:24">
      <c r="Q60045" s="3"/>
      <c r="R60045" s="3"/>
      <c r="S60045" s="3"/>
      <c r="T60045" s="3"/>
      <c r="U60045" s="3"/>
      <c r="V60045" s="3"/>
      <c r="W60045" s="3"/>
      <c r="X60045" s="3"/>
    </row>
    <row r="60046" s="7" customFormat="1" customHeight="1" spans="17:24">
      <c r="Q60046" s="3"/>
      <c r="R60046" s="3"/>
      <c r="S60046" s="3"/>
      <c r="T60046" s="3"/>
      <c r="U60046" s="3"/>
      <c r="V60046" s="3"/>
      <c r="W60046" s="3"/>
      <c r="X60046" s="3"/>
    </row>
    <row r="60047" s="7" customFormat="1" customHeight="1" spans="17:24">
      <c r="Q60047" s="3"/>
      <c r="R60047" s="3"/>
      <c r="S60047" s="3"/>
      <c r="T60047" s="3"/>
      <c r="U60047" s="3"/>
      <c r="V60047" s="3"/>
      <c r="W60047" s="3"/>
      <c r="X60047" s="3"/>
    </row>
    <row r="60048" s="7" customFormat="1" customHeight="1" spans="17:24">
      <c r="Q60048" s="3"/>
      <c r="R60048" s="3"/>
      <c r="S60048" s="3"/>
      <c r="T60048" s="3"/>
      <c r="U60048" s="3"/>
      <c r="V60048" s="3"/>
      <c r="W60048" s="3"/>
      <c r="X60048" s="3"/>
    </row>
    <row r="60049" s="7" customFormat="1" customHeight="1" spans="17:24">
      <c r="Q60049" s="3"/>
      <c r="R60049" s="3"/>
      <c r="S60049" s="3"/>
      <c r="T60049" s="3"/>
      <c r="U60049" s="3"/>
      <c r="V60049" s="3"/>
      <c r="W60049" s="3"/>
      <c r="X60049" s="3"/>
    </row>
    <row r="60050" s="7" customFormat="1" customHeight="1" spans="17:24">
      <c r="Q60050" s="3"/>
      <c r="R60050" s="3"/>
      <c r="S60050" s="3"/>
      <c r="T60050" s="3"/>
      <c r="U60050" s="3"/>
      <c r="V60050" s="3"/>
      <c r="W60050" s="3"/>
      <c r="X60050" s="3"/>
    </row>
    <row r="60051" s="7" customFormat="1" customHeight="1" spans="17:24">
      <c r="Q60051" s="3"/>
      <c r="R60051" s="3"/>
      <c r="S60051" s="3"/>
      <c r="T60051" s="3"/>
      <c r="U60051" s="3"/>
      <c r="V60051" s="3"/>
      <c r="W60051" s="3"/>
      <c r="X60051" s="3"/>
    </row>
    <row r="60052" s="7" customFormat="1" customHeight="1" spans="17:24">
      <c r="Q60052" s="3"/>
      <c r="R60052" s="3"/>
      <c r="S60052" s="3"/>
      <c r="T60052" s="3"/>
      <c r="U60052" s="3"/>
      <c r="V60052" s="3"/>
      <c r="W60052" s="3"/>
      <c r="X60052" s="3"/>
    </row>
    <row r="60053" s="7" customFormat="1" customHeight="1" spans="17:24">
      <c r="Q60053" s="3"/>
      <c r="R60053" s="3"/>
      <c r="S60053" s="3"/>
      <c r="T60053" s="3"/>
      <c r="U60053" s="3"/>
      <c r="V60053" s="3"/>
      <c r="W60053" s="3"/>
      <c r="X60053" s="3"/>
    </row>
    <row r="60054" s="7" customFormat="1" customHeight="1" spans="17:24">
      <c r="Q60054" s="3"/>
      <c r="R60054" s="3"/>
      <c r="S60054" s="3"/>
      <c r="T60054" s="3"/>
      <c r="U60054" s="3"/>
      <c r="V60054" s="3"/>
      <c r="W60054" s="3"/>
      <c r="X60054" s="3"/>
    </row>
    <row r="60055" s="7" customFormat="1" customHeight="1" spans="17:24">
      <c r="Q60055" s="3"/>
      <c r="R60055" s="3"/>
      <c r="S60055" s="3"/>
      <c r="T60055" s="3"/>
      <c r="U60055" s="3"/>
      <c r="V60055" s="3"/>
      <c r="W60055" s="3"/>
      <c r="X60055" s="3"/>
    </row>
    <row r="60056" s="7" customFormat="1" customHeight="1" spans="17:24">
      <c r="Q60056" s="3"/>
      <c r="R60056" s="3"/>
      <c r="S60056" s="3"/>
      <c r="T60056" s="3"/>
      <c r="U60056" s="3"/>
      <c r="V60056" s="3"/>
      <c r="W60056" s="3"/>
      <c r="X60056" s="3"/>
    </row>
    <row r="60057" s="7" customFormat="1" customHeight="1" spans="17:24">
      <c r="Q60057" s="3"/>
      <c r="R60057" s="3"/>
      <c r="S60057" s="3"/>
      <c r="T60057" s="3"/>
      <c r="U60057" s="3"/>
      <c r="V60057" s="3"/>
      <c r="W60057" s="3"/>
      <c r="X60057" s="3"/>
    </row>
    <row r="60058" s="7" customFormat="1" customHeight="1" spans="17:24">
      <c r="Q60058" s="3"/>
      <c r="R60058" s="3"/>
      <c r="S60058" s="3"/>
      <c r="T60058" s="3"/>
      <c r="U60058" s="3"/>
      <c r="V60058" s="3"/>
      <c r="W60058" s="3"/>
      <c r="X60058" s="3"/>
    </row>
    <row r="60059" s="7" customFormat="1" customHeight="1" spans="17:24">
      <c r="Q60059" s="3"/>
      <c r="R60059" s="3"/>
      <c r="S60059" s="3"/>
      <c r="T60059" s="3"/>
      <c r="U60059" s="3"/>
      <c r="V60059" s="3"/>
      <c r="W60059" s="3"/>
      <c r="X60059" s="3"/>
    </row>
    <row r="60060" s="7" customFormat="1" customHeight="1" spans="17:24">
      <c r="Q60060" s="3"/>
      <c r="R60060" s="3"/>
      <c r="S60060" s="3"/>
      <c r="T60060" s="3"/>
      <c r="U60060" s="3"/>
      <c r="V60060" s="3"/>
      <c r="W60060" s="3"/>
      <c r="X60060" s="3"/>
    </row>
    <row r="60061" s="7" customFormat="1" customHeight="1" spans="17:24">
      <c r="Q60061" s="3"/>
      <c r="R60061" s="3"/>
      <c r="S60061" s="3"/>
      <c r="T60061" s="3"/>
      <c r="U60061" s="3"/>
      <c r="V60061" s="3"/>
      <c r="W60061" s="3"/>
      <c r="X60061" s="3"/>
    </row>
    <row r="60062" s="7" customFormat="1" customHeight="1" spans="17:24">
      <c r="Q60062" s="3"/>
      <c r="R60062" s="3"/>
      <c r="S60062" s="3"/>
      <c r="T60062" s="3"/>
      <c r="U60062" s="3"/>
      <c r="V60062" s="3"/>
      <c r="W60062" s="3"/>
      <c r="X60062" s="3"/>
    </row>
    <row r="60063" s="7" customFormat="1" customHeight="1" spans="17:24">
      <c r="Q60063" s="3"/>
      <c r="R60063" s="3"/>
      <c r="S60063" s="3"/>
      <c r="T60063" s="3"/>
      <c r="U60063" s="3"/>
      <c r="V60063" s="3"/>
      <c r="W60063" s="3"/>
      <c r="X60063" s="3"/>
    </row>
    <row r="60064" s="7" customFormat="1" customHeight="1" spans="17:24">
      <c r="Q60064" s="3"/>
      <c r="R60064" s="3"/>
      <c r="S60064" s="3"/>
      <c r="T60064" s="3"/>
      <c r="U60064" s="3"/>
      <c r="V60064" s="3"/>
      <c r="W60064" s="3"/>
      <c r="X60064" s="3"/>
    </row>
    <row r="60065" s="7" customFormat="1" customHeight="1" spans="17:24">
      <c r="Q60065" s="3"/>
      <c r="R60065" s="3"/>
      <c r="S60065" s="3"/>
      <c r="T60065" s="3"/>
      <c r="U60065" s="3"/>
      <c r="V60065" s="3"/>
      <c r="W60065" s="3"/>
      <c r="X60065" s="3"/>
    </row>
    <row r="60066" s="7" customFormat="1" customHeight="1" spans="17:24">
      <c r="Q60066" s="3"/>
      <c r="R60066" s="3"/>
      <c r="S60066" s="3"/>
      <c r="T60066" s="3"/>
      <c r="U60066" s="3"/>
      <c r="V60066" s="3"/>
      <c r="W60066" s="3"/>
      <c r="X60066" s="3"/>
    </row>
    <row r="60067" s="7" customFormat="1" customHeight="1" spans="17:24">
      <c r="Q60067" s="3"/>
      <c r="R60067" s="3"/>
      <c r="S60067" s="3"/>
      <c r="T60067" s="3"/>
      <c r="U60067" s="3"/>
      <c r="V60067" s="3"/>
      <c r="W60067" s="3"/>
      <c r="X60067" s="3"/>
    </row>
    <row r="60068" s="7" customFormat="1" customHeight="1" spans="17:24">
      <c r="Q60068" s="3"/>
      <c r="R60068" s="3"/>
      <c r="S60068" s="3"/>
      <c r="T60068" s="3"/>
      <c r="U60068" s="3"/>
      <c r="V60068" s="3"/>
      <c r="W60068" s="3"/>
      <c r="X60068" s="3"/>
    </row>
    <row r="60069" s="7" customFormat="1" customHeight="1" spans="17:24">
      <c r="Q60069" s="3"/>
      <c r="R60069" s="3"/>
      <c r="S60069" s="3"/>
      <c r="T60069" s="3"/>
      <c r="U60069" s="3"/>
      <c r="V60069" s="3"/>
      <c r="W60069" s="3"/>
      <c r="X60069" s="3"/>
    </row>
    <row r="60070" s="7" customFormat="1" customHeight="1" spans="17:24">
      <c r="Q60070" s="3"/>
      <c r="R60070" s="3"/>
      <c r="S60070" s="3"/>
      <c r="T60070" s="3"/>
      <c r="U60070" s="3"/>
      <c r="V60070" s="3"/>
      <c r="W60070" s="3"/>
      <c r="X60070" s="3"/>
    </row>
    <row r="60071" s="7" customFormat="1" customHeight="1" spans="17:24">
      <c r="Q60071" s="3"/>
      <c r="R60071" s="3"/>
      <c r="S60071" s="3"/>
      <c r="T60071" s="3"/>
      <c r="U60071" s="3"/>
      <c r="V60071" s="3"/>
      <c r="W60071" s="3"/>
      <c r="X60071" s="3"/>
    </row>
    <row r="60072" s="7" customFormat="1" customHeight="1" spans="17:24">
      <c r="Q60072" s="3"/>
      <c r="R60072" s="3"/>
      <c r="S60072" s="3"/>
      <c r="T60072" s="3"/>
      <c r="U60072" s="3"/>
      <c r="V60072" s="3"/>
      <c r="W60072" s="3"/>
      <c r="X60072" s="3"/>
    </row>
    <row r="60073" s="7" customFormat="1" customHeight="1" spans="17:24">
      <c r="Q60073" s="3"/>
      <c r="R60073" s="3"/>
      <c r="S60073" s="3"/>
      <c r="T60073" s="3"/>
      <c r="U60073" s="3"/>
      <c r="V60073" s="3"/>
      <c r="W60073" s="3"/>
      <c r="X60073" s="3"/>
    </row>
    <row r="60074" s="7" customFormat="1" customHeight="1" spans="17:24">
      <c r="Q60074" s="3"/>
      <c r="R60074" s="3"/>
      <c r="S60074" s="3"/>
      <c r="T60074" s="3"/>
      <c r="U60074" s="3"/>
      <c r="V60074" s="3"/>
      <c r="W60074" s="3"/>
      <c r="X60074" s="3"/>
    </row>
    <row r="60075" s="7" customFormat="1" customHeight="1" spans="17:24">
      <c r="Q60075" s="3"/>
      <c r="R60075" s="3"/>
      <c r="S60075" s="3"/>
      <c r="T60075" s="3"/>
      <c r="U60075" s="3"/>
      <c r="V60075" s="3"/>
      <c r="W60075" s="3"/>
      <c r="X60075" s="3"/>
    </row>
    <row r="60076" s="7" customFormat="1" customHeight="1" spans="17:24">
      <c r="Q60076" s="3"/>
      <c r="R60076" s="3"/>
      <c r="S60076" s="3"/>
      <c r="T60076" s="3"/>
      <c r="U60076" s="3"/>
      <c r="V60076" s="3"/>
      <c r="W60076" s="3"/>
      <c r="X60076" s="3"/>
    </row>
    <row r="60077" s="7" customFormat="1" customHeight="1" spans="17:24">
      <c r="Q60077" s="3"/>
      <c r="R60077" s="3"/>
      <c r="S60077" s="3"/>
      <c r="T60077" s="3"/>
      <c r="U60077" s="3"/>
      <c r="V60077" s="3"/>
      <c r="W60077" s="3"/>
      <c r="X60077" s="3"/>
    </row>
    <row r="60078" s="7" customFormat="1" customHeight="1" spans="17:24">
      <c r="Q60078" s="3"/>
      <c r="R60078" s="3"/>
      <c r="S60078" s="3"/>
      <c r="T60078" s="3"/>
      <c r="U60078" s="3"/>
      <c r="V60078" s="3"/>
      <c r="W60078" s="3"/>
      <c r="X60078" s="3"/>
    </row>
    <row r="60079" s="7" customFormat="1" customHeight="1" spans="17:24">
      <c r="Q60079" s="3"/>
      <c r="R60079" s="3"/>
      <c r="S60079" s="3"/>
      <c r="T60079" s="3"/>
      <c r="U60079" s="3"/>
      <c r="V60079" s="3"/>
      <c r="W60079" s="3"/>
      <c r="X60079" s="3"/>
    </row>
    <row r="60080" s="7" customFormat="1" customHeight="1" spans="17:24">
      <c r="Q60080" s="3"/>
      <c r="R60080" s="3"/>
      <c r="S60080" s="3"/>
      <c r="T60080" s="3"/>
      <c r="U60080" s="3"/>
      <c r="V60080" s="3"/>
      <c r="W60080" s="3"/>
      <c r="X60080" s="3"/>
    </row>
    <row r="60081" s="7" customFormat="1" customHeight="1" spans="17:24">
      <c r="Q60081" s="3"/>
      <c r="R60081" s="3"/>
      <c r="S60081" s="3"/>
      <c r="T60081" s="3"/>
      <c r="U60081" s="3"/>
      <c r="V60081" s="3"/>
      <c r="W60081" s="3"/>
      <c r="X60081" s="3"/>
    </row>
    <row r="60082" s="7" customFormat="1" customHeight="1" spans="17:24">
      <c r="Q60082" s="3"/>
      <c r="R60082" s="3"/>
      <c r="S60082" s="3"/>
      <c r="T60082" s="3"/>
      <c r="U60082" s="3"/>
      <c r="V60082" s="3"/>
      <c r="W60082" s="3"/>
      <c r="X60082" s="3"/>
    </row>
    <row r="60083" s="7" customFormat="1" customHeight="1" spans="17:24">
      <c r="Q60083" s="3"/>
      <c r="R60083" s="3"/>
      <c r="S60083" s="3"/>
      <c r="T60083" s="3"/>
      <c r="U60083" s="3"/>
      <c r="V60083" s="3"/>
      <c r="W60083" s="3"/>
      <c r="X60083" s="3"/>
    </row>
    <row r="60084" s="7" customFormat="1" customHeight="1" spans="17:24">
      <c r="Q60084" s="3"/>
      <c r="R60084" s="3"/>
      <c r="S60084" s="3"/>
      <c r="T60084" s="3"/>
      <c r="U60084" s="3"/>
      <c r="V60084" s="3"/>
      <c r="W60084" s="3"/>
      <c r="X60084" s="3"/>
    </row>
    <row r="60085" s="7" customFormat="1" customHeight="1" spans="17:24">
      <c r="Q60085" s="3"/>
      <c r="R60085" s="3"/>
      <c r="S60085" s="3"/>
      <c r="T60085" s="3"/>
      <c r="U60085" s="3"/>
      <c r="V60085" s="3"/>
      <c r="W60085" s="3"/>
      <c r="X60085" s="3"/>
    </row>
    <row r="60086" s="7" customFormat="1" customHeight="1" spans="17:24">
      <c r="Q60086" s="3"/>
      <c r="R60086" s="3"/>
      <c r="S60086" s="3"/>
      <c r="T60086" s="3"/>
      <c r="U60086" s="3"/>
      <c r="V60086" s="3"/>
      <c r="W60086" s="3"/>
      <c r="X60086" s="3"/>
    </row>
    <row r="60087" s="7" customFormat="1" customHeight="1" spans="17:24">
      <c r="Q60087" s="3"/>
      <c r="R60087" s="3"/>
      <c r="S60087" s="3"/>
      <c r="T60087" s="3"/>
      <c r="U60087" s="3"/>
      <c r="V60087" s="3"/>
      <c r="W60087" s="3"/>
      <c r="X60087" s="3"/>
    </row>
    <row r="60088" s="7" customFormat="1" customHeight="1" spans="17:24">
      <c r="Q60088" s="3"/>
      <c r="R60088" s="3"/>
      <c r="S60088" s="3"/>
      <c r="T60088" s="3"/>
      <c r="U60088" s="3"/>
      <c r="V60088" s="3"/>
      <c r="W60088" s="3"/>
      <c r="X60088" s="3"/>
    </row>
    <row r="60089" s="7" customFormat="1" customHeight="1" spans="17:24">
      <c r="Q60089" s="3"/>
      <c r="R60089" s="3"/>
      <c r="S60089" s="3"/>
      <c r="T60089" s="3"/>
      <c r="U60089" s="3"/>
      <c r="V60089" s="3"/>
      <c r="W60089" s="3"/>
      <c r="X60089" s="3"/>
    </row>
    <row r="60090" s="7" customFormat="1" customHeight="1" spans="17:24">
      <c r="Q60090" s="3"/>
      <c r="R60090" s="3"/>
      <c r="S60090" s="3"/>
      <c r="T60090" s="3"/>
      <c r="U60090" s="3"/>
      <c r="V60090" s="3"/>
      <c r="W60090" s="3"/>
      <c r="X60090" s="3"/>
    </row>
    <row r="60091" s="7" customFormat="1" customHeight="1" spans="17:24">
      <c r="Q60091" s="3"/>
      <c r="R60091" s="3"/>
      <c r="S60091" s="3"/>
      <c r="T60091" s="3"/>
      <c r="U60091" s="3"/>
      <c r="V60091" s="3"/>
      <c r="W60091" s="3"/>
      <c r="X60091" s="3"/>
    </row>
    <row r="60092" s="7" customFormat="1" customHeight="1" spans="17:24">
      <c r="Q60092" s="3"/>
      <c r="R60092" s="3"/>
      <c r="S60092" s="3"/>
      <c r="T60092" s="3"/>
      <c r="U60092" s="3"/>
      <c r="V60092" s="3"/>
      <c r="W60092" s="3"/>
      <c r="X60092" s="3"/>
    </row>
    <row r="60093" s="7" customFormat="1" customHeight="1" spans="17:24">
      <c r="Q60093" s="3"/>
      <c r="R60093" s="3"/>
      <c r="S60093" s="3"/>
      <c r="T60093" s="3"/>
      <c r="U60093" s="3"/>
      <c r="V60093" s="3"/>
      <c r="W60093" s="3"/>
      <c r="X60093" s="3"/>
    </row>
    <row r="60094" s="7" customFormat="1" customHeight="1" spans="17:24">
      <c r="Q60094" s="3"/>
      <c r="R60094" s="3"/>
      <c r="S60094" s="3"/>
      <c r="T60094" s="3"/>
      <c r="U60094" s="3"/>
      <c r="V60094" s="3"/>
      <c r="W60094" s="3"/>
      <c r="X60094" s="3"/>
    </row>
    <row r="60095" s="7" customFormat="1" customHeight="1" spans="17:24">
      <c r="Q60095" s="3"/>
      <c r="R60095" s="3"/>
      <c r="S60095" s="3"/>
      <c r="T60095" s="3"/>
      <c r="U60095" s="3"/>
      <c r="V60095" s="3"/>
      <c r="W60095" s="3"/>
      <c r="X60095" s="3"/>
    </row>
    <row r="60096" s="7" customFormat="1" customHeight="1" spans="17:24">
      <c r="Q60096" s="3"/>
      <c r="R60096" s="3"/>
      <c r="S60096" s="3"/>
      <c r="T60096" s="3"/>
      <c r="U60096" s="3"/>
      <c r="V60096" s="3"/>
      <c r="W60096" s="3"/>
      <c r="X60096" s="3"/>
    </row>
    <row r="60097" s="7" customFormat="1" customHeight="1" spans="17:24">
      <c r="Q60097" s="3"/>
      <c r="R60097" s="3"/>
      <c r="S60097" s="3"/>
      <c r="T60097" s="3"/>
      <c r="U60097" s="3"/>
      <c r="V60097" s="3"/>
      <c r="W60097" s="3"/>
      <c r="X60097" s="3"/>
    </row>
    <row r="60098" s="7" customFormat="1" customHeight="1" spans="17:24">
      <c r="Q60098" s="3"/>
      <c r="R60098" s="3"/>
      <c r="S60098" s="3"/>
      <c r="T60098" s="3"/>
      <c r="U60098" s="3"/>
      <c r="V60098" s="3"/>
      <c r="W60098" s="3"/>
      <c r="X60098" s="3"/>
    </row>
    <row r="60099" s="7" customFormat="1" customHeight="1" spans="17:24">
      <c r="Q60099" s="3"/>
      <c r="R60099" s="3"/>
      <c r="S60099" s="3"/>
      <c r="T60099" s="3"/>
      <c r="U60099" s="3"/>
      <c r="V60099" s="3"/>
      <c r="W60099" s="3"/>
      <c r="X60099" s="3"/>
    </row>
    <row r="60100" s="7" customFormat="1" customHeight="1" spans="17:24">
      <c r="Q60100" s="3"/>
      <c r="R60100" s="3"/>
      <c r="S60100" s="3"/>
      <c r="T60100" s="3"/>
      <c r="U60100" s="3"/>
      <c r="V60100" s="3"/>
      <c r="W60100" s="3"/>
      <c r="X60100" s="3"/>
    </row>
    <row r="60101" s="7" customFormat="1" customHeight="1" spans="17:24">
      <c r="Q60101" s="3"/>
      <c r="R60101" s="3"/>
      <c r="S60101" s="3"/>
      <c r="T60101" s="3"/>
      <c r="U60101" s="3"/>
      <c r="V60101" s="3"/>
      <c r="W60101" s="3"/>
      <c r="X60101" s="3"/>
    </row>
    <row r="60102" s="7" customFormat="1" customHeight="1" spans="17:24">
      <c r="Q60102" s="3"/>
      <c r="R60102" s="3"/>
      <c r="S60102" s="3"/>
      <c r="T60102" s="3"/>
      <c r="U60102" s="3"/>
      <c r="V60102" s="3"/>
      <c r="W60102" s="3"/>
      <c r="X60102" s="3"/>
    </row>
    <row r="60103" s="7" customFormat="1" customHeight="1" spans="17:24">
      <c r="Q60103" s="3"/>
      <c r="R60103" s="3"/>
      <c r="S60103" s="3"/>
      <c r="T60103" s="3"/>
      <c r="U60103" s="3"/>
      <c r="V60103" s="3"/>
      <c r="W60103" s="3"/>
      <c r="X60103" s="3"/>
    </row>
    <row r="60104" s="7" customFormat="1" customHeight="1" spans="17:24">
      <c r="Q60104" s="3"/>
      <c r="R60104" s="3"/>
      <c r="S60104" s="3"/>
      <c r="T60104" s="3"/>
      <c r="U60104" s="3"/>
      <c r="V60104" s="3"/>
      <c r="W60104" s="3"/>
      <c r="X60104" s="3"/>
    </row>
    <row r="60105" s="7" customFormat="1" customHeight="1" spans="17:24">
      <c r="Q60105" s="3"/>
      <c r="R60105" s="3"/>
      <c r="S60105" s="3"/>
      <c r="T60105" s="3"/>
      <c r="U60105" s="3"/>
      <c r="V60105" s="3"/>
      <c r="W60105" s="3"/>
      <c r="X60105" s="3"/>
    </row>
    <row r="60106" s="7" customFormat="1" customHeight="1" spans="17:24">
      <c r="Q60106" s="3"/>
      <c r="R60106" s="3"/>
      <c r="S60106" s="3"/>
      <c r="T60106" s="3"/>
      <c r="U60106" s="3"/>
      <c r="V60106" s="3"/>
      <c r="W60106" s="3"/>
      <c r="X60106" s="3"/>
    </row>
    <row r="60107" s="7" customFormat="1" customHeight="1" spans="17:24">
      <c r="Q60107" s="3"/>
      <c r="R60107" s="3"/>
      <c r="S60107" s="3"/>
      <c r="T60107" s="3"/>
      <c r="U60107" s="3"/>
      <c r="V60107" s="3"/>
      <c r="W60107" s="3"/>
      <c r="X60107" s="3"/>
    </row>
    <row r="60108" s="7" customFormat="1" customHeight="1" spans="17:24">
      <c r="Q60108" s="3"/>
      <c r="R60108" s="3"/>
      <c r="S60108" s="3"/>
      <c r="T60108" s="3"/>
      <c r="U60108" s="3"/>
      <c r="V60108" s="3"/>
      <c r="W60108" s="3"/>
      <c r="X60108" s="3"/>
    </row>
    <row r="60109" s="7" customFormat="1" customHeight="1" spans="17:24">
      <c r="Q60109" s="3"/>
      <c r="R60109" s="3"/>
      <c r="S60109" s="3"/>
      <c r="T60109" s="3"/>
      <c r="U60109" s="3"/>
      <c r="V60109" s="3"/>
      <c r="W60109" s="3"/>
      <c r="X60109" s="3"/>
    </row>
    <row r="60110" s="7" customFormat="1" customHeight="1" spans="17:24">
      <c r="Q60110" s="3"/>
      <c r="R60110" s="3"/>
      <c r="S60110" s="3"/>
      <c r="T60110" s="3"/>
      <c r="U60110" s="3"/>
      <c r="V60110" s="3"/>
      <c r="W60110" s="3"/>
      <c r="X60110" s="3"/>
    </row>
    <row r="60111" s="7" customFormat="1" customHeight="1" spans="17:24">
      <c r="Q60111" s="3"/>
      <c r="R60111" s="3"/>
      <c r="S60111" s="3"/>
      <c r="T60111" s="3"/>
      <c r="U60111" s="3"/>
      <c r="V60111" s="3"/>
      <c r="W60111" s="3"/>
      <c r="X60111" s="3"/>
    </row>
    <row r="60112" s="7" customFormat="1" customHeight="1" spans="17:24">
      <c r="Q60112" s="3"/>
      <c r="R60112" s="3"/>
      <c r="S60112" s="3"/>
      <c r="T60112" s="3"/>
      <c r="U60112" s="3"/>
      <c r="V60112" s="3"/>
      <c r="W60112" s="3"/>
      <c r="X60112" s="3"/>
    </row>
    <row r="60113" s="7" customFormat="1" customHeight="1" spans="17:24">
      <c r="Q60113" s="3"/>
      <c r="R60113" s="3"/>
      <c r="S60113" s="3"/>
      <c r="T60113" s="3"/>
      <c r="U60113" s="3"/>
      <c r="V60113" s="3"/>
      <c r="W60113" s="3"/>
      <c r="X60113" s="3"/>
    </row>
    <row r="60114" s="7" customFormat="1" customHeight="1" spans="17:24">
      <c r="Q60114" s="3"/>
      <c r="R60114" s="3"/>
      <c r="S60114" s="3"/>
      <c r="T60114" s="3"/>
      <c r="U60114" s="3"/>
      <c r="V60114" s="3"/>
      <c r="W60114" s="3"/>
      <c r="X60114" s="3"/>
    </row>
    <row r="60115" s="7" customFormat="1" customHeight="1" spans="17:24">
      <c r="Q60115" s="3"/>
      <c r="R60115" s="3"/>
      <c r="S60115" s="3"/>
      <c r="T60115" s="3"/>
      <c r="U60115" s="3"/>
      <c r="V60115" s="3"/>
      <c r="W60115" s="3"/>
      <c r="X60115" s="3"/>
    </row>
    <row r="60116" s="7" customFormat="1" customHeight="1" spans="17:24">
      <c r="Q60116" s="3"/>
      <c r="R60116" s="3"/>
      <c r="S60116" s="3"/>
      <c r="T60116" s="3"/>
      <c r="U60116" s="3"/>
      <c r="V60116" s="3"/>
      <c r="W60116" s="3"/>
      <c r="X60116" s="3"/>
    </row>
    <row r="60117" s="7" customFormat="1" customHeight="1" spans="17:24">
      <c r="Q60117" s="3"/>
      <c r="R60117" s="3"/>
      <c r="S60117" s="3"/>
      <c r="T60117" s="3"/>
      <c r="U60117" s="3"/>
      <c r="V60117" s="3"/>
      <c r="W60117" s="3"/>
      <c r="X60117" s="3"/>
    </row>
    <row r="60118" s="7" customFormat="1" customHeight="1" spans="17:24">
      <c r="Q60118" s="3"/>
      <c r="R60118" s="3"/>
      <c r="S60118" s="3"/>
      <c r="T60118" s="3"/>
      <c r="U60118" s="3"/>
      <c r="V60118" s="3"/>
      <c r="W60118" s="3"/>
      <c r="X60118" s="3"/>
    </row>
    <row r="60119" s="7" customFormat="1" customHeight="1" spans="17:24">
      <c r="Q60119" s="3"/>
      <c r="R60119" s="3"/>
      <c r="S60119" s="3"/>
      <c r="T60119" s="3"/>
      <c r="U60119" s="3"/>
      <c r="V60119" s="3"/>
      <c r="W60119" s="3"/>
      <c r="X60119" s="3"/>
    </row>
    <row r="60120" s="7" customFormat="1" customHeight="1" spans="17:24">
      <c r="Q60120" s="3"/>
      <c r="R60120" s="3"/>
      <c r="S60120" s="3"/>
      <c r="T60120" s="3"/>
      <c r="U60120" s="3"/>
      <c r="V60120" s="3"/>
      <c r="W60120" s="3"/>
      <c r="X60120" s="3"/>
    </row>
    <row r="60121" s="7" customFormat="1" customHeight="1" spans="17:24">
      <c r="Q60121" s="3"/>
      <c r="R60121" s="3"/>
      <c r="S60121" s="3"/>
      <c r="T60121" s="3"/>
      <c r="U60121" s="3"/>
      <c r="V60121" s="3"/>
      <c r="W60121" s="3"/>
      <c r="X60121" s="3"/>
    </row>
    <row r="60122" s="7" customFormat="1" customHeight="1" spans="17:24">
      <c r="Q60122" s="3"/>
      <c r="R60122" s="3"/>
      <c r="S60122" s="3"/>
      <c r="T60122" s="3"/>
      <c r="U60122" s="3"/>
      <c r="V60122" s="3"/>
      <c r="W60122" s="3"/>
      <c r="X60122" s="3"/>
    </row>
    <row r="60123" s="7" customFormat="1" customHeight="1" spans="17:24">
      <c r="Q60123" s="3"/>
      <c r="R60123" s="3"/>
      <c r="S60123" s="3"/>
      <c r="T60123" s="3"/>
      <c r="U60123" s="3"/>
      <c r="V60123" s="3"/>
      <c r="W60123" s="3"/>
      <c r="X60123" s="3"/>
    </row>
    <row r="60124" s="7" customFormat="1" customHeight="1" spans="17:24">
      <c r="Q60124" s="3"/>
      <c r="R60124" s="3"/>
      <c r="S60124" s="3"/>
      <c r="T60124" s="3"/>
      <c r="U60124" s="3"/>
      <c r="V60124" s="3"/>
      <c r="W60124" s="3"/>
      <c r="X60124" s="3"/>
    </row>
    <row r="60125" s="7" customFormat="1" customHeight="1" spans="17:24">
      <c r="Q60125" s="3"/>
      <c r="R60125" s="3"/>
      <c r="S60125" s="3"/>
      <c r="T60125" s="3"/>
      <c r="U60125" s="3"/>
      <c r="V60125" s="3"/>
      <c r="W60125" s="3"/>
      <c r="X60125" s="3"/>
    </row>
    <row r="60126" s="7" customFormat="1" customHeight="1" spans="17:24">
      <c r="Q60126" s="3"/>
      <c r="R60126" s="3"/>
      <c r="S60126" s="3"/>
      <c r="T60126" s="3"/>
      <c r="U60126" s="3"/>
      <c r="V60126" s="3"/>
      <c r="W60126" s="3"/>
      <c r="X60126" s="3"/>
    </row>
    <row r="60127" s="7" customFormat="1" customHeight="1" spans="17:24">
      <c r="Q60127" s="3"/>
      <c r="R60127" s="3"/>
      <c r="S60127" s="3"/>
      <c r="T60127" s="3"/>
      <c r="U60127" s="3"/>
      <c r="V60127" s="3"/>
      <c r="W60127" s="3"/>
      <c r="X60127" s="3"/>
    </row>
    <row r="60128" s="7" customFormat="1" customHeight="1" spans="17:24">
      <c r="Q60128" s="3"/>
      <c r="R60128" s="3"/>
      <c r="S60128" s="3"/>
      <c r="T60128" s="3"/>
      <c r="U60128" s="3"/>
      <c r="V60128" s="3"/>
      <c r="W60128" s="3"/>
      <c r="X60128" s="3"/>
    </row>
    <row r="60129" s="7" customFormat="1" customHeight="1" spans="17:24">
      <c r="Q60129" s="3"/>
      <c r="R60129" s="3"/>
      <c r="S60129" s="3"/>
      <c r="T60129" s="3"/>
      <c r="U60129" s="3"/>
      <c r="V60129" s="3"/>
      <c r="W60129" s="3"/>
      <c r="X60129" s="3"/>
    </row>
    <row r="60130" s="7" customFormat="1" customHeight="1" spans="17:24">
      <c r="Q60130" s="3"/>
      <c r="R60130" s="3"/>
      <c r="S60130" s="3"/>
      <c r="T60130" s="3"/>
      <c r="U60130" s="3"/>
      <c r="V60130" s="3"/>
      <c r="W60130" s="3"/>
      <c r="X60130" s="3"/>
    </row>
    <row r="60131" s="7" customFormat="1" customHeight="1" spans="17:24">
      <c r="Q60131" s="3"/>
      <c r="R60131" s="3"/>
      <c r="S60131" s="3"/>
      <c r="T60131" s="3"/>
      <c r="U60131" s="3"/>
      <c r="V60131" s="3"/>
      <c r="W60131" s="3"/>
      <c r="X60131" s="3"/>
    </row>
    <row r="60132" s="7" customFormat="1" customHeight="1" spans="17:24">
      <c r="Q60132" s="3"/>
      <c r="R60132" s="3"/>
      <c r="S60132" s="3"/>
      <c r="T60132" s="3"/>
      <c r="U60132" s="3"/>
      <c r="V60132" s="3"/>
      <c r="W60132" s="3"/>
      <c r="X60132" s="3"/>
    </row>
    <row r="60133" s="7" customFormat="1" customHeight="1" spans="17:24">
      <c r="Q60133" s="3"/>
      <c r="R60133" s="3"/>
      <c r="S60133" s="3"/>
      <c r="T60133" s="3"/>
      <c r="U60133" s="3"/>
      <c r="V60133" s="3"/>
      <c r="W60133" s="3"/>
      <c r="X60133" s="3"/>
    </row>
    <row r="60134" s="7" customFormat="1" customHeight="1" spans="17:24">
      <c r="Q60134" s="3"/>
      <c r="R60134" s="3"/>
      <c r="S60134" s="3"/>
      <c r="T60134" s="3"/>
      <c r="U60134" s="3"/>
      <c r="V60134" s="3"/>
      <c r="W60134" s="3"/>
      <c r="X60134" s="3"/>
    </row>
    <row r="60135" s="7" customFormat="1" customHeight="1" spans="17:24">
      <c r="Q60135" s="3"/>
      <c r="R60135" s="3"/>
      <c r="S60135" s="3"/>
      <c r="T60135" s="3"/>
      <c r="U60135" s="3"/>
      <c r="V60135" s="3"/>
      <c r="W60135" s="3"/>
      <c r="X60135" s="3"/>
    </row>
    <row r="60136" s="7" customFormat="1" customHeight="1" spans="17:24">
      <c r="Q60136" s="3"/>
      <c r="R60136" s="3"/>
      <c r="S60136" s="3"/>
      <c r="T60136" s="3"/>
      <c r="U60136" s="3"/>
      <c r="V60136" s="3"/>
      <c r="W60136" s="3"/>
      <c r="X60136" s="3"/>
    </row>
    <row r="60137" s="7" customFormat="1" customHeight="1" spans="17:24">
      <c r="Q60137" s="3"/>
      <c r="R60137" s="3"/>
      <c r="S60137" s="3"/>
      <c r="T60137" s="3"/>
      <c r="U60137" s="3"/>
      <c r="V60137" s="3"/>
      <c r="W60137" s="3"/>
      <c r="X60137" s="3"/>
    </row>
    <row r="60138" s="7" customFormat="1" customHeight="1" spans="17:24">
      <c r="Q60138" s="3"/>
      <c r="R60138" s="3"/>
      <c r="S60138" s="3"/>
      <c r="T60138" s="3"/>
      <c r="U60138" s="3"/>
      <c r="V60138" s="3"/>
      <c r="W60138" s="3"/>
      <c r="X60138" s="3"/>
    </row>
    <row r="60139" s="7" customFormat="1" customHeight="1" spans="17:24">
      <c r="Q60139" s="3"/>
      <c r="R60139" s="3"/>
      <c r="S60139" s="3"/>
      <c r="T60139" s="3"/>
      <c r="U60139" s="3"/>
      <c r="V60139" s="3"/>
      <c r="W60139" s="3"/>
      <c r="X60139" s="3"/>
    </row>
    <row r="60140" s="7" customFormat="1" customHeight="1" spans="17:24">
      <c r="Q60140" s="3"/>
      <c r="R60140" s="3"/>
      <c r="S60140" s="3"/>
      <c r="T60140" s="3"/>
      <c r="U60140" s="3"/>
      <c r="V60140" s="3"/>
      <c r="W60140" s="3"/>
      <c r="X60140" s="3"/>
    </row>
    <row r="60141" s="7" customFormat="1" customHeight="1" spans="17:24">
      <c r="Q60141" s="3"/>
      <c r="R60141" s="3"/>
      <c r="S60141" s="3"/>
      <c r="T60141" s="3"/>
      <c r="U60141" s="3"/>
      <c r="V60141" s="3"/>
      <c r="W60141" s="3"/>
      <c r="X60141" s="3"/>
    </row>
    <row r="60142" s="7" customFormat="1" customHeight="1" spans="17:24">
      <c r="Q60142" s="3"/>
      <c r="R60142" s="3"/>
      <c r="S60142" s="3"/>
      <c r="T60142" s="3"/>
      <c r="U60142" s="3"/>
      <c r="V60142" s="3"/>
      <c r="W60142" s="3"/>
      <c r="X60142" s="3"/>
    </row>
    <row r="60143" s="7" customFormat="1" customHeight="1" spans="17:24">
      <c r="Q60143" s="3"/>
      <c r="R60143" s="3"/>
      <c r="S60143" s="3"/>
      <c r="T60143" s="3"/>
      <c r="U60143" s="3"/>
      <c r="V60143" s="3"/>
      <c r="W60143" s="3"/>
      <c r="X60143" s="3"/>
    </row>
    <row r="60144" s="7" customFormat="1" customHeight="1" spans="17:24">
      <c r="Q60144" s="3"/>
      <c r="R60144" s="3"/>
      <c r="S60144" s="3"/>
      <c r="T60144" s="3"/>
      <c r="U60144" s="3"/>
      <c r="V60144" s="3"/>
      <c r="W60144" s="3"/>
      <c r="X60144" s="3"/>
    </row>
    <row r="60145" s="7" customFormat="1" customHeight="1" spans="17:24">
      <c r="Q60145" s="3"/>
      <c r="R60145" s="3"/>
      <c r="S60145" s="3"/>
      <c r="T60145" s="3"/>
      <c r="U60145" s="3"/>
      <c r="V60145" s="3"/>
      <c r="W60145" s="3"/>
      <c r="X60145" s="3"/>
    </row>
    <row r="60146" s="7" customFormat="1" customHeight="1" spans="17:24">
      <c r="Q60146" s="3"/>
      <c r="R60146" s="3"/>
      <c r="S60146" s="3"/>
      <c r="T60146" s="3"/>
      <c r="U60146" s="3"/>
      <c r="V60146" s="3"/>
      <c r="W60146" s="3"/>
      <c r="X60146" s="3"/>
    </row>
    <row r="60147" s="7" customFormat="1" customHeight="1" spans="17:24">
      <c r="Q60147" s="3"/>
      <c r="R60147" s="3"/>
      <c r="S60147" s="3"/>
      <c r="T60147" s="3"/>
      <c r="U60147" s="3"/>
      <c r="V60147" s="3"/>
      <c r="W60147" s="3"/>
      <c r="X60147" s="3"/>
    </row>
    <row r="60148" s="7" customFormat="1" customHeight="1" spans="17:24">
      <c r="Q60148" s="3"/>
      <c r="R60148" s="3"/>
      <c r="S60148" s="3"/>
      <c r="T60148" s="3"/>
      <c r="U60148" s="3"/>
      <c r="V60148" s="3"/>
      <c r="W60148" s="3"/>
      <c r="X60148" s="3"/>
    </row>
    <row r="60149" s="7" customFormat="1" customHeight="1" spans="17:24">
      <c r="Q60149" s="3"/>
      <c r="R60149" s="3"/>
      <c r="S60149" s="3"/>
      <c r="T60149" s="3"/>
      <c r="U60149" s="3"/>
      <c r="V60149" s="3"/>
      <c r="W60149" s="3"/>
      <c r="X60149" s="3"/>
    </row>
    <row r="60150" s="7" customFormat="1" customHeight="1" spans="17:24">
      <c r="Q60150" s="3"/>
      <c r="R60150" s="3"/>
      <c r="S60150" s="3"/>
      <c r="T60150" s="3"/>
      <c r="U60150" s="3"/>
      <c r="V60150" s="3"/>
      <c r="W60150" s="3"/>
      <c r="X60150" s="3"/>
    </row>
    <row r="60151" s="7" customFormat="1" customHeight="1" spans="17:24">
      <c r="Q60151" s="3"/>
      <c r="R60151" s="3"/>
      <c r="S60151" s="3"/>
      <c r="T60151" s="3"/>
      <c r="U60151" s="3"/>
      <c r="V60151" s="3"/>
      <c r="W60151" s="3"/>
      <c r="X60151" s="3"/>
    </row>
    <row r="60152" s="7" customFormat="1" customHeight="1" spans="17:24">
      <c r="Q60152" s="3"/>
      <c r="R60152" s="3"/>
      <c r="S60152" s="3"/>
      <c r="T60152" s="3"/>
      <c r="U60152" s="3"/>
      <c r="V60152" s="3"/>
      <c r="W60152" s="3"/>
      <c r="X60152" s="3"/>
    </row>
    <row r="60153" s="7" customFormat="1" customHeight="1" spans="17:24">
      <c r="Q60153" s="3"/>
      <c r="R60153" s="3"/>
      <c r="S60153" s="3"/>
      <c r="T60153" s="3"/>
      <c r="U60153" s="3"/>
      <c r="V60153" s="3"/>
      <c r="W60153" s="3"/>
      <c r="X60153" s="3"/>
    </row>
    <row r="60154" s="7" customFormat="1" customHeight="1" spans="17:24">
      <c r="Q60154" s="3"/>
      <c r="R60154" s="3"/>
      <c r="S60154" s="3"/>
      <c r="T60154" s="3"/>
      <c r="U60154" s="3"/>
      <c r="V60154" s="3"/>
      <c r="W60154" s="3"/>
      <c r="X60154" s="3"/>
    </row>
    <row r="60155" s="7" customFormat="1" customHeight="1" spans="17:24">
      <c r="Q60155" s="3"/>
      <c r="R60155" s="3"/>
      <c r="S60155" s="3"/>
      <c r="T60155" s="3"/>
      <c r="U60155" s="3"/>
      <c r="V60155" s="3"/>
      <c r="W60155" s="3"/>
      <c r="X60155" s="3"/>
    </row>
    <row r="60156" s="7" customFormat="1" customHeight="1" spans="17:24">
      <c r="Q60156" s="3"/>
      <c r="R60156" s="3"/>
      <c r="S60156" s="3"/>
      <c r="T60156" s="3"/>
      <c r="U60156" s="3"/>
      <c r="V60156" s="3"/>
      <c r="W60156" s="3"/>
      <c r="X60156" s="3"/>
    </row>
    <row r="60157" s="7" customFormat="1" customHeight="1" spans="17:24">
      <c r="Q60157" s="3"/>
      <c r="R60157" s="3"/>
      <c r="S60157" s="3"/>
      <c r="T60157" s="3"/>
      <c r="U60157" s="3"/>
      <c r="V60157" s="3"/>
      <c r="W60157" s="3"/>
      <c r="X60157" s="3"/>
    </row>
    <row r="60158" s="7" customFormat="1" customHeight="1" spans="17:24">
      <c r="Q60158" s="3"/>
      <c r="R60158" s="3"/>
      <c r="S60158" s="3"/>
      <c r="T60158" s="3"/>
      <c r="U60158" s="3"/>
      <c r="V60158" s="3"/>
      <c r="W60158" s="3"/>
      <c r="X60158" s="3"/>
    </row>
    <row r="60159" s="7" customFormat="1" customHeight="1" spans="17:24">
      <c r="Q60159" s="3"/>
      <c r="R60159" s="3"/>
      <c r="S60159" s="3"/>
      <c r="T60159" s="3"/>
      <c r="U60159" s="3"/>
      <c r="V60159" s="3"/>
      <c r="W60159" s="3"/>
      <c r="X60159" s="3"/>
    </row>
    <row r="60160" s="7" customFormat="1" customHeight="1" spans="17:24">
      <c r="Q60160" s="3"/>
      <c r="R60160" s="3"/>
      <c r="S60160" s="3"/>
      <c r="T60160" s="3"/>
      <c r="U60160" s="3"/>
      <c r="V60160" s="3"/>
      <c r="W60160" s="3"/>
      <c r="X60160" s="3"/>
    </row>
    <row r="60161" s="7" customFormat="1" customHeight="1" spans="17:24">
      <c r="Q60161" s="3"/>
      <c r="R60161" s="3"/>
      <c r="S60161" s="3"/>
      <c r="T60161" s="3"/>
      <c r="U60161" s="3"/>
      <c r="V60161" s="3"/>
      <c r="W60161" s="3"/>
      <c r="X60161" s="3"/>
    </row>
    <row r="60162" s="7" customFormat="1" customHeight="1" spans="17:24">
      <c r="Q60162" s="3"/>
      <c r="R60162" s="3"/>
      <c r="S60162" s="3"/>
      <c r="T60162" s="3"/>
      <c r="U60162" s="3"/>
      <c r="V60162" s="3"/>
      <c r="W60162" s="3"/>
      <c r="X60162" s="3"/>
    </row>
    <row r="60163" s="7" customFormat="1" customHeight="1" spans="17:24">
      <c r="Q60163" s="3"/>
      <c r="R60163" s="3"/>
      <c r="S60163" s="3"/>
      <c r="T60163" s="3"/>
      <c r="U60163" s="3"/>
      <c r="V60163" s="3"/>
      <c r="W60163" s="3"/>
      <c r="X60163" s="3"/>
    </row>
    <row r="60164" s="7" customFormat="1" customHeight="1" spans="17:24">
      <c r="Q60164" s="3"/>
      <c r="R60164" s="3"/>
      <c r="S60164" s="3"/>
      <c r="T60164" s="3"/>
      <c r="U60164" s="3"/>
      <c r="V60164" s="3"/>
      <c r="W60164" s="3"/>
      <c r="X60164" s="3"/>
    </row>
    <row r="60165" s="7" customFormat="1" customHeight="1" spans="17:24">
      <c r="Q60165" s="3"/>
      <c r="R60165" s="3"/>
      <c r="S60165" s="3"/>
      <c r="T60165" s="3"/>
      <c r="U60165" s="3"/>
      <c r="V60165" s="3"/>
      <c r="W60165" s="3"/>
      <c r="X60165" s="3"/>
    </row>
    <row r="60166" s="7" customFormat="1" customHeight="1" spans="17:24">
      <c r="Q60166" s="3"/>
      <c r="R60166" s="3"/>
      <c r="S60166" s="3"/>
      <c r="T60166" s="3"/>
      <c r="U60166" s="3"/>
      <c r="V60166" s="3"/>
      <c r="W60166" s="3"/>
      <c r="X60166" s="3"/>
    </row>
    <row r="60167" s="7" customFormat="1" customHeight="1" spans="17:24">
      <c r="Q60167" s="3"/>
      <c r="R60167" s="3"/>
      <c r="S60167" s="3"/>
      <c r="T60167" s="3"/>
      <c r="U60167" s="3"/>
      <c r="V60167" s="3"/>
      <c r="W60167" s="3"/>
      <c r="X60167" s="3"/>
    </row>
    <row r="60168" s="7" customFormat="1" customHeight="1" spans="17:24">
      <c r="Q60168" s="3"/>
      <c r="R60168" s="3"/>
      <c r="S60168" s="3"/>
      <c r="T60168" s="3"/>
      <c r="U60168" s="3"/>
      <c r="V60168" s="3"/>
      <c r="W60168" s="3"/>
      <c r="X60168" s="3"/>
    </row>
    <row r="60169" s="7" customFormat="1" customHeight="1" spans="17:24">
      <c r="Q60169" s="3"/>
      <c r="R60169" s="3"/>
      <c r="S60169" s="3"/>
      <c r="T60169" s="3"/>
      <c r="U60169" s="3"/>
      <c r="V60169" s="3"/>
      <c r="W60169" s="3"/>
      <c r="X60169" s="3"/>
    </row>
    <row r="60170" s="7" customFormat="1" customHeight="1" spans="17:24">
      <c r="Q60170" s="3"/>
      <c r="R60170" s="3"/>
      <c r="S60170" s="3"/>
      <c r="T60170" s="3"/>
      <c r="U60170" s="3"/>
      <c r="V60170" s="3"/>
      <c r="W60170" s="3"/>
      <c r="X60170" s="3"/>
    </row>
    <row r="60171" s="7" customFormat="1" customHeight="1" spans="17:24">
      <c r="Q60171" s="3"/>
      <c r="R60171" s="3"/>
      <c r="S60171" s="3"/>
      <c r="T60171" s="3"/>
      <c r="U60171" s="3"/>
      <c r="V60171" s="3"/>
      <c r="W60171" s="3"/>
      <c r="X60171" s="3"/>
    </row>
    <row r="60172" s="7" customFormat="1" customHeight="1" spans="17:24">
      <c r="Q60172" s="3"/>
      <c r="R60172" s="3"/>
      <c r="S60172" s="3"/>
      <c r="T60172" s="3"/>
      <c r="U60172" s="3"/>
      <c r="V60172" s="3"/>
      <c r="W60172" s="3"/>
      <c r="X60172" s="3"/>
    </row>
    <row r="60173" s="7" customFormat="1" customHeight="1" spans="17:24">
      <c r="Q60173" s="3"/>
      <c r="R60173" s="3"/>
      <c r="S60173" s="3"/>
      <c r="T60173" s="3"/>
      <c r="U60173" s="3"/>
      <c r="V60173" s="3"/>
      <c r="W60173" s="3"/>
      <c r="X60173" s="3"/>
    </row>
    <row r="60174" s="7" customFormat="1" customHeight="1" spans="17:24">
      <c r="Q60174" s="3"/>
      <c r="R60174" s="3"/>
      <c r="S60174" s="3"/>
      <c r="T60174" s="3"/>
      <c r="U60174" s="3"/>
      <c r="V60174" s="3"/>
      <c r="W60174" s="3"/>
      <c r="X60174" s="3"/>
    </row>
    <row r="60175" s="7" customFormat="1" customHeight="1" spans="17:24">
      <c r="Q60175" s="3"/>
      <c r="R60175" s="3"/>
      <c r="S60175" s="3"/>
      <c r="T60175" s="3"/>
      <c r="U60175" s="3"/>
      <c r="V60175" s="3"/>
      <c r="W60175" s="3"/>
      <c r="X60175" s="3"/>
    </row>
    <row r="60176" s="7" customFormat="1" customHeight="1" spans="17:24">
      <c r="Q60176" s="3"/>
      <c r="R60176" s="3"/>
      <c r="S60176" s="3"/>
      <c r="T60176" s="3"/>
      <c r="U60176" s="3"/>
      <c r="V60176" s="3"/>
      <c r="W60176" s="3"/>
      <c r="X60176" s="3"/>
    </row>
    <row r="60177" s="7" customFormat="1" customHeight="1" spans="17:24">
      <c r="Q60177" s="3"/>
      <c r="R60177" s="3"/>
      <c r="S60177" s="3"/>
      <c r="T60177" s="3"/>
      <c r="U60177" s="3"/>
      <c r="V60177" s="3"/>
      <c r="W60177" s="3"/>
      <c r="X60177" s="3"/>
    </row>
    <row r="60178" s="7" customFormat="1" customHeight="1" spans="17:24">
      <c r="Q60178" s="3"/>
      <c r="R60178" s="3"/>
      <c r="S60178" s="3"/>
      <c r="T60178" s="3"/>
      <c r="U60178" s="3"/>
      <c r="V60178" s="3"/>
      <c r="W60178" s="3"/>
      <c r="X60178" s="3"/>
    </row>
    <row r="60179" s="7" customFormat="1" customHeight="1" spans="17:24">
      <c r="Q60179" s="3"/>
      <c r="R60179" s="3"/>
      <c r="S60179" s="3"/>
      <c r="T60179" s="3"/>
      <c r="U60179" s="3"/>
      <c r="V60179" s="3"/>
      <c r="W60179" s="3"/>
      <c r="X60179" s="3"/>
    </row>
    <row r="60180" s="7" customFormat="1" customHeight="1" spans="17:24">
      <c r="Q60180" s="3"/>
      <c r="R60180" s="3"/>
      <c r="S60180" s="3"/>
      <c r="T60180" s="3"/>
      <c r="U60180" s="3"/>
      <c r="V60180" s="3"/>
      <c r="W60180" s="3"/>
      <c r="X60180" s="3"/>
    </row>
    <row r="60181" s="7" customFormat="1" customHeight="1" spans="17:24">
      <c r="Q60181" s="3"/>
      <c r="R60181" s="3"/>
      <c r="S60181" s="3"/>
      <c r="T60181" s="3"/>
      <c r="U60181" s="3"/>
      <c r="V60181" s="3"/>
      <c r="W60181" s="3"/>
      <c r="X60181" s="3"/>
    </row>
    <row r="60182" s="7" customFormat="1" customHeight="1" spans="17:24">
      <c r="Q60182" s="3"/>
      <c r="R60182" s="3"/>
      <c r="S60182" s="3"/>
      <c r="T60182" s="3"/>
      <c r="U60182" s="3"/>
      <c r="V60182" s="3"/>
      <c r="W60182" s="3"/>
      <c r="X60182" s="3"/>
    </row>
    <row r="60183" s="7" customFormat="1" customHeight="1" spans="17:24">
      <c r="Q60183" s="3"/>
      <c r="R60183" s="3"/>
      <c r="S60183" s="3"/>
      <c r="T60183" s="3"/>
      <c r="U60183" s="3"/>
      <c r="V60183" s="3"/>
      <c r="W60183" s="3"/>
      <c r="X60183" s="3"/>
    </row>
    <row r="60184" s="7" customFormat="1" customHeight="1" spans="17:24">
      <c r="Q60184" s="3"/>
      <c r="R60184" s="3"/>
      <c r="S60184" s="3"/>
      <c r="T60184" s="3"/>
      <c r="U60184" s="3"/>
      <c r="V60184" s="3"/>
      <c r="W60184" s="3"/>
      <c r="X60184" s="3"/>
    </row>
    <row r="60185" s="7" customFormat="1" customHeight="1" spans="17:24">
      <c r="Q60185" s="3"/>
      <c r="R60185" s="3"/>
      <c r="S60185" s="3"/>
      <c r="T60185" s="3"/>
      <c r="U60185" s="3"/>
      <c r="V60185" s="3"/>
      <c r="W60185" s="3"/>
      <c r="X60185" s="3"/>
    </row>
    <row r="60186" s="7" customFormat="1" customHeight="1" spans="17:24">
      <c r="Q60186" s="3"/>
      <c r="R60186" s="3"/>
      <c r="S60186" s="3"/>
      <c r="T60186" s="3"/>
      <c r="U60186" s="3"/>
      <c r="V60186" s="3"/>
      <c r="W60186" s="3"/>
      <c r="X60186" s="3"/>
    </row>
    <row r="60187" s="7" customFormat="1" customHeight="1" spans="17:24">
      <c r="Q60187" s="3"/>
      <c r="R60187" s="3"/>
      <c r="S60187" s="3"/>
      <c r="T60187" s="3"/>
      <c r="U60187" s="3"/>
      <c r="V60187" s="3"/>
      <c r="W60187" s="3"/>
      <c r="X60187" s="3"/>
    </row>
    <row r="60188" s="7" customFormat="1" customHeight="1" spans="17:24">
      <c r="Q60188" s="3"/>
      <c r="R60188" s="3"/>
      <c r="S60188" s="3"/>
      <c r="T60188" s="3"/>
      <c r="U60188" s="3"/>
      <c r="V60188" s="3"/>
      <c r="W60188" s="3"/>
      <c r="X60188" s="3"/>
    </row>
    <row r="60189" s="7" customFormat="1" customHeight="1" spans="17:24">
      <c r="Q60189" s="3"/>
      <c r="R60189" s="3"/>
      <c r="S60189" s="3"/>
      <c r="T60189" s="3"/>
      <c r="U60189" s="3"/>
      <c r="V60189" s="3"/>
      <c r="W60189" s="3"/>
      <c r="X60189" s="3"/>
    </row>
    <row r="60190" s="7" customFormat="1" customHeight="1" spans="17:24">
      <c r="Q60190" s="3"/>
      <c r="R60190" s="3"/>
      <c r="S60190" s="3"/>
      <c r="T60190" s="3"/>
      <c r="U60190" s="3"/>
      <c r="V60190" s="3"/>
      <c r="W60190" s="3"/>
      <c r="X60190" s="3"/>
    </row>
    <row r="60191" s="7" customFormat="1" customHeight="1" spans="17:24">
      <c r="Q60191" s="3"/>
      <c r="R60191" s="3"/>
      <c r="S60191" s="3"/>
      <c r="T60191" s="3"/>
      <c r="U60191" s="3"/>
      <c r="V60191" s="3"/>
      <c r="W60191" s="3"/>
      <c r="X60191" s="3"/>
    </row>
    <row r="60192" s="7" customFormat="1" customHeight="1" spans="17:24">
      <c r="Q60192" s="3"/>
      <c r="R60192" s="3"/>
      <c r="S60192" s="3"/>
      <c r="T60192" s="3"/>
      <c r="U60192" s="3"/>
      <c r="V60192" s="3"/>
      <c r="W60192" s="3"/>
      <c r="X60192" s="3"/>
    </row>
    <row r="60193" s="7" customFormat="1" customHeight="1" spans="17:24">
      <c r="Q60193" s="3"/>
      <c r="R60193" s="3"/>
      <c r="S60193" s="3"/>
      <c r="T60193" s="3"/>
      <c r="U60193" s="3"/>
      <c r="V60193" s="3"/>
      <c r="W60193" s="3"/>
      <c r="X60193" s="3"/>
    </row>
    <row r="60194" s="7" customFormat="1" customHeight="1" spans="17:24">
      <c r="Q60194" s="3"/>
      <c r="R60194" s="3"/>
      <c r="S60194" s="3"/>
      <c r="T60194" s="3"/>
      <c r="U60194" s="3"/>
      <c r="V60194" s="3"/>
      <c r="W60194" s="3"/>
      <c r="X60194" s="3"/>
    </row>
    <row r="60195" s="7" customFormat="1" customHeight="1" spans="17:24">
      <c r="Q60195" s="3"/>
      <c r="R60195" s="3"/>
      <c r="S60195" s="3"/>
      <c r="T60195" s="3"/>
      <c r="U60195" s="3"/>
      <c r="V60195" s="3"/>
      <c r="W60195" s="3"/>
      <c r="X60195" s="3"/>
    </row>
    <row r="60196" s="7" customFormat="1" customHeight="1" spans="17:24">
      <c r="Q60196" s="3"/>
      <c r="R60196" s="3"/>
      <c r="S60196" s="3"/>
      <c r="T60196" s="3"/>
      <c r="U60196" s="3"/>
      <c r="V60196" s="3"/>
      <c r="W60196" s="3"/>
      <c r="X60196" s="3"/>
    </row>
    <row r="60197" s="7" customFormat="1" customHeight="1" spans="17:24">
      <c r="Q60197" s="3"/>
      <c r="R60197" s="3"/>
      <c r="S60197" s="3"/>
      <c r="T60197" s="3"/>
      <c r="U60197" s="3"/>
      <c r="V60197" s="3"/>
      <c r="W60197" s="3"/>
      <c r="X60197" s="3"/>
    </row>
    <row r="60198" s="7" customFormat="1" customHeight="1" spans="17:24">
      <c r="Q60198" s="3"/>
      <c r="R60198" s="3"/>
      <c r="S60198" s="3"/>
      <c r="T60198" s="3"/>
      <c r="U60198" s="3"/>
      <c r="V60198" s="3"/>
      <c r="W60198" s="3"/>
      <c r="X60198" s="3"/>
    </row>
    <row r="60199" s="7" customFormat="1" customHeight="1" spans="17:24">
      <c r="Q60199" s="3"/>
      <c r="R60199" s="3"/>
      <c r="S60199" s="3"/>
      <c r="T60199" s="3"/>
      <c r="U60199" s="3"/>
      <c r="V60199" s="3"/>
      <c r="W60199" s="3"/>
      <c r="X60199" s="3"/>
    </row>
    <row r="60200" s="7" customFormat="1" customHeight="1" spans="17:24">
      <c r="Q60200" s="3"/>
      <c r="R60200" s="3"/>
      <c r="S60200" s="3"/>
      <c r="T60200" s="3"/>
      <c r="U60200" s="3"/>
      <c r="V60200" s="3"/>
      <c r="W60200" s="3"/>
      <c r="X60200" s="3"/>
    </row>
    <row r="60201" s="7" customFormat="1" customHeight="1" spans="17:24">
      <c r="Q60201" s="3"/>
      <c r="R60201" s="3"/>
      <c r="S60201" s="3"/>
      <c r="T60201" s="3"/>
      <c r="U60201" s="3"/>
      <c r="V60201" s="3"/>
      <c r="W60201" s="3"/>
      <c r="X60201" s="3"/>
    </row>
    <row r="60202" s="7" customFormat="1" customHeight="1" spans="17:24">
      <c r="Q60202" s="3"/>
      <c r="R60202" s="3"/>
      <c r="S60202" s="3"/>
      <c r="T60202" s="3"/>
      <c r="U60202" s="3"/>
      <c r="V60202" s="3"/>
      <c r="W60202" s="3"/>
      <c r="X60202" s="3"/>
    </row>
    <row r="60203" s="7" customFormat="1" customHeight="1" spans="17:24">
      <c r="Q60203" s="3"/>
      <c r="R60203" s="3"/>
      <c r="S60203" s="3"/>
      <c r="T60203" s="3"/>
      <c r="U60203" s="3"/>
      <c r="V60203" s="3"/>
      <c r="W60203" s="3"/>
      <c r="X60203" s="3"/>
    </row>
    <row r="60204" s="7" customFormat="1" customHeight="1" spans="17:24">
      <c r="Q60204" s="3"/>
      <c r="R60204" s="3"/>
      <c r="S60204" s="3"/>
      <c r="T60204" s="3"/>
      <c r="U60204" s="3"/>
      <c r="V60204" s="3"/>
      <c r="W60204" s="3"/>
      <c r="X60204" s="3"/>
    </row>
    <row r="60205" s="7" customFormat="1" customHeight="1" spans="17:24">
      <c r="Q60205" s="3"/>
      <c r="R60205" s="3"/>
      <c r="S60205" s="3"/>
      <c r="T60205" s="3"/>
      <c r="U60205" s="3"/>
      <c r="V60205" s="3"/>
      <c r="W60205" s="3"/>
      <c r="X60205" s="3"/>
    </row>
    <row r="60206" s="7" customFormat="1" customHeight="1" spans="17:24">
      <c r="Q60206" s="3"/>
      <c r="R60206" s="3"/>
      <c r="S60206" s="3"/>
      <c r="T60206" s="3"/>
      <c r="U60206" s="3"/>
      <c r="V60206" s="3"/>
      <c r="W60206" s="3"/>
      <c r="X60206" s="3"/>
    </row>
    <row r="60207" s="7" customFormat="1" customHeight="1" spans="17:24">
      <c r="Q60207" s="3"/>
      <c r="R60207" s="3"/>
      <c r="S60207" s="3"/>
      <c r="T60207" s="3"/>
      <c r="U60207" s="3"/>
      <c r="V60207" s="3"/>
      <c r="W60207" s="3"/>
      <c r="X60207" s="3"/>
    </row>
    <row r="60208" s="7" customFormat="1" customHeight="1" spans="17:24">
      <c r="Q60208" s="3"/>
      <c r="R60208" s="3"/>
      <c r="S60208" s="3"/>
      <c r="T60208" s="3"/>
      <c r="U60208" s="3"/>
      <c r="V60208" s="3"/>
      <c r="W60208" s="3"/>
      <c r="X60208" s="3"/>
    </row>
    <row r="60209" s="7" customFormat="1" customHeight="1" spans="17:24">
      <c r="Q60209" s="3"/>
      <c r="R60209" s="3"/>
      <c r="S60209" s="3"/>
      <c r="T60209" s="3"/>
      <c r="U60209" s="3"/>
      <c r="V60209" s="3"/>
      <c r="W60209" s="3"/>
      <c r="X60209" s="3"/>
    </row>
    <row r="60210" s="7" customFormat="1" customHeight="1" spans="17:24">
      <c r="Q60210" s="3"/>
      <c r="R60210" s="3"/>
      <c r="S60210" s="3"/>
      <c r="T60210" s="3"/>
      <c r="U60210" s="3"/>
      <c r="V60210" s="3"/>
      <c r="W60210" s="3"/>
      <c r="X60210" s="3"/>
    </row>
    <row r="60211" s="7" customFormat="1" customHeight="1" spans="17:24">
      <c r="Q60211" s="3"/>
      <c r="R60211" s="3"/>
      <c r="S60211" s="3"/>
      <c r="T60211" s="3"/>
      <c r="U60211" s="3"/>
      <c r="V60211" s="3"/>
      <c r="W60211" s="3"/>
      <c r="X60211" s="3"/>
    </row>
    <row r="60212" s="7" customFormat="1" customHeight="1" spans="17:24">
      <c r="Q60212" s="3"/>
      <c r="R60212" s="3"/>
      <c r="S60212" s="3"/>
      <c r="T60212" s="3"/>
      <c r="U60212" s="3"/>
      <c r="V60212" s="3"/>
      <c r="W60212" s="3"/>
      <c r="X60212" s="3"/>
    </row>
    <row r="60213" s="7" customFormat="1" customHeight="1" spans="17:24">
      <c r="Q60213" s="3"/>
      <c r="R60213" s="3"/>
      <c r="S60213" s="3"/>
      <c r="T60213" s="3"/>
      <c r="U60213" s="3"/>
      <c r="V60213" s="3"/>
      <c r="W60213" s="3"/>
      <c r="X60213" s="3"/>
    </row>
    <row r="60214" s="7" customFormat="1" customHeight="1" spans="17:24">
      <c r="Q60214" s="3"/>
      <c r="R60214" s="3"/>
      <c r="S60214" s="3"/>
      <c r="T60214" s="3"/>
      <c r="U60214" s="3"/>
      <c r="V60214" s="3"/>
      <c r="W60214" s="3"/>
      <c r="X60214" s="3"/>
    </row>
    <row r="60215" s="7" customFormat="1" customHeight="1" spans="17:24">
      <c r="Q60215" s="3"/>
      <c r="R60215" s="3"/>
      <c r="S60215" s="3"/>
      <c r="T60215" s="3"/>
      <c r="U60215" s="3"/>
      <c r="V60215" s="3"/>
      <c r="W60215" s="3"/>
      <c r="X60215" s="3"/>
    </row>
    <row r="60216" s="7" customFormat="1" customHeight="1" spans="17:24">
      <c r="Q60216" s="3"/>
      <c r="R60216" s="3"/>
      <c r="S60216" s="3"/>
      <c r="T60216" s="3"/>
      <c r="U60216" s="3"/>
      <c r="V60216" s="3"/>
      <c r="W60216" s="3"/>
      <c r="X60216" s="3"/>
    </row>
    <row r="60217" s="7" customFormat="1" customHeight="1" spans="17:24">
      <c r="Q60217" s="3"/>
      <c r="R60217" s="3"/>
      <c r="S60217" s="3"/>
      <c r="T60217" s="3"/>
      <c r="U60217" s="3"/>
      <c r="V60217" s="3"/>
      <c r="W60217" s="3"/>
      <c r="X60217" s="3"/>
    </row>
    <row r="60218" s="7" customFormat="1" customHeight="1" spans="17:24">
      <c r="Q60218" s="3"/>
      <c r="R60218" s="3"/>
      <c r="S60218" s="3"/>
      <c r="T60218" s="3"/>
      <c r="U60218" s="3"/>
      <c r="V60218" s="3"/>
      <c r="W60218" s="3"/>
      <c r="X60218" s="3"/>
    </row>
    <row r="60219" s="7" customFormat="1" customHeight="1" spans="17:24">
      <c r="Q60219" s="3"/>
      <c r="R60219" s="3"/>
      <c r="S60219" s="3"/>
      <c r="T60219" s="3"/>
      <c r="U60219" s="3"/>
      <c r="V60219" s="3"/>
      <c r="W60219" s="3"/>
      <c r="X60219" s="3"/>
    </row>
    <row r="60220" s="7" customFormat="1" customHeight="1" spans="17:24">
      <c r="Q60220" s="3"/>
      <c r="R60220" s="3"/>
      <c r="S60220" s="3"/>
      <c r="T60220" s="3"/>
      <c r="U60220" s="3"/>
      <c r="V60220" s="3"/>
      <c r="W60220" s="3"/>
      <c r="X60220" s="3"/>
    </row>
    <row r="60221" s="7" customFormat="1" customHeight="1" spans="17:24">
      <c r="Q60221" s="3"/>
      <c r="R60221" s="3"/>
      <c r="S60221" s="3"/>
      <c r="T60221" s="3"/>
      <c r="U60221" s="3"/>
      <c r="V60221" s="3"/>
      <c r="W60221" s="3"/>
      <c r="X60221" s="3"/>
    </row>
    <row r="60222" s="7" customFormat="1" customHeight="1" spans="17:24">
      <c r="Q60222" s="3"/>
      <c r="R60222" s="3"/>
      <c r="S60222" s="3"/>
      <c r="T60222" s="3"/>
      <c r="U60222" s="3"/>
      <c r="V60222" s="3"/>
      <c r="W60222" s="3"/>
      <c r="X60222" s="3"/>
    </row>
    <row r="60223" s="7" customFormat="1" customHeight="1" spans="17:24">
      <c r="Q60223" s="3"/>
      <c r="R60223" s="3"/>
      <c r="S60223" s="3"/>
      <c r="T60223" s="3"/>
      <c r="U60223" s="3"/>
      <c r="V60223" s="3"/>
      <c r="W60223" s="3"/>
      <c r="X60223" s="3"/>
    </row>
    <row r="60224" s="7" customFormat="1" customHeight="1" spans="17:24">
      <c r="Q60224" s="3"/>
      <c r="R60224" s="3"/>
      <c r="S60224" s="3"/>
      <c r="T60224" s="3"/>
      <c r="U60224" s="3"/>
      <c r="V60224" s="3"/>
      <c r="W60224" s="3"/>
      <c r="X60224" s="3"/>
    </row>
    <row r="60225" s="7" customFormat="1" customHeight="1" spans="17:24">
      <c r="Q60225" s="3"/>
      <c r="R60225" s="3"/>
      <c r="S60225" s="3"/>
      <c r="T60225" s="3"/>
      <c r="U60225" s="3"/>
      <c r="V60225" s="3"/>
      <c r="W60225" s="3"/>
      <c r="X60225" s="3"/>
    </row>
    <row r="60226" s="7" customFormat="1" customHeight="1" spans="17:24">
      <c r="Q60226" s="3"/>
      <c r="R60226" s="3"/>
      <c r="S60226" s="3"/>
      <c r="T60226" s="3"/>
      <c r="U60226" s="3"/>
      <c r="V60226" s="3"/>
      <c r="W60226" s="3"/>
      <c r="X60226" s="3"/>
    </row>
    <row r="60227" s="7" customFormat="1" customHeight="1" spans="17:24">
      <c r="Q60227" s="3"/>
      <c r="R60227" s="3"/>
      <c r="S60227" s="3"/>
      <c r="T60227" s="3"/>
      <c r="U60227" s="3"/>
      <c r="V60227" s="3"/>
      <c r="W60227" s="3"/>
      <c r="X60227" s="3"/>
    </row>
    <row r="60228" s="7" customFormat="1" customHeight="1" spans="17:24">
      <c r="Q60228" s="3"/>
      <c r="R60228" s="3"/>
      <c r="S60228" s="3"/>
      <c r="T60228" s="3"/>
      <c r="U60228" s="3"/>
      <c r="V60228" s="3"/>
      <c r="W60228" s="3"/>
      <c r="X60228" s="3"/>
    </row>
    <row r="60229" s="7" customFormat="1" customHeight="1" spans="17:24">
      <c r="Q60229" s="3"/>
      <c r="R60229" s="3"/>
      <c r="S60229" s="3"/>
      <c r="T60229" s="3"/>
      <c r="U60229" s="3"/>
      <c r="V60229" s="3"/>
      <c r="W60229" s="3"/>
      <c r="X60229" s="3"/>
    </row>
    <row r="60230" s="7" customFormat="1" customHeight="1" spans="17:24">
      <c r="Q60230" s="3"/>
      <c r="R60230" s="3"/>
      <c r="S60230" s="3"/>
      <c r="T60230" s="3"/>
      <c r="U60230" s="3"/>
      <c r="V60230" s="3"/>
      <c r="W60230" s="3"/>
      <c r="X60230" s="3"/>
    </row>
    <row r="60231" s="7" customFormat="1" customHeight="1" spans="17:24">
      <c r="Q60231" s="3"/>
      <c r="R60231" s="3"/>
      <c r="S60231" s="3"/>
      <c r="T60231" s="3"/>
      <c r="U60231" s="3"/>
      <c r="V60231" s="3"/>
      <c r="W60231" s="3"/>
      <c r="X60231" s="3"/>
    </row>
    <row r="60232" s="7" customFormat="1" customHeight="1" spans="17:24">
      <c r="Q60232" s="3"/>
      <c r="R60232" s="3"/>
      <c r="S60232" s="3"/>
      <c r="T60232" s="3"/>
      <c r="U60232" s="3"/>
      <c r="V60232" s="3"/>
      <c r="W60232" s="3"/>
      <c r="X60232" s="3"/>
    </row>
    <row r="60233" s="7" customFormat="1" customHeight="1" spans="17:24">
      <c r="Q60233" s="3"/>
      <c r="R60233" s="3"/>
      <c r="S60233" s="3"/>
      <c r="T60233" s="3"/>
      <c r="U60233" s="3"/>
      <c r="V60233" s="3"/>
      <c r="W60233" s="3"/>
      <c r="X60233" s="3"/>
    </row>
    <row r="60234" s="7" customFormat="1" customHeight="1" spans="17:24">
      <c r="Q60234" s="3"/>
      <c r="R60234" s="3"/>
      <c r="S60234" s="3"/>
      <c r="T60234" s="3"/>
      <c r="U60234" s="3"/>
      <c r="V60234" s="3"/>
      <c r="W60234" s="3"/>
      <c r="X60234" s="3"/>
    </row>
    <row r="60235" s="7" customFormat="1" customHeight="1" spans="17:24">
      <c r="Q60235" s="3"/>
      <c r="R60235" s="3"/>
      <c r="S60235" s="3"/>
      <c r="T60235" s="3"/>
      <c r="U60235" s="3"/>
      <c r="V60235" s="3"/>
      <c r="W60235" s="3"/>
      <c r="X60235" s="3"/>
    </row>
    <row r="60236" s="7" customFormat="1" customHeight="1" spans="17:24">
      <c r="Q60236" s="3"/>
      <c r="R60236" s="3"/>
      <c r="S60236" s="3"/>
      <c r="T60236" s="3"/>
      <c r="U60236" s="3"/>
      <c r="V60236" s="3"/>
      <c r="W60236" s="3"/>
      <c r="X60236" s="3"/>
    </row>
    <row r="60237" s="7" customFormat="1" customHeight="1" spans="17:24">
      <c r="Q60237" s="3"/>
      <c r="R60237" s="3"/>
      <c r="S60237" s="3"/>
      <c r="T60237" s="3"/>
      <c r="U60237" s="3"/>
      <c r="V60237" s="3"/>
      <c r="W60237" s="3"/>
      <c r="X60237" s="3"/>
    </row>
    <row r="60238" s="7" customFormat="1" customHeight="1" spans="17:24">
      <c r="Q60238" s="3"/>
      <c r="R60238" s="3"/>
      <c r="S60238" s="3"/>
      <c r="T60238" s="3"/>
      <c r="U60238" s="3"/>
      <c r="V60238" s="3"/>
      <c r="W60238" s="3"/>
      <c r="X60238" s="3"/>
    </row>
    <row r="60239" s="7" customFormat="1" customHeight="1" spans="17:24">
      <c r="Q60239" s="3"/>
      <c r="R60239" s="3"/>
      <c r="S60239" s="3"/>
      <c r="T60239" s="3"/>
      <c r="U60239" s="3"/>
      <c r="V60239" s="3"/>
      <c r="W60239" s="3"/>
      <c r="X60239" s="3"/>
    </row>
    <row r="60240" s="7" customFormat="1" customHeight="1" spans="17:24">
      <c r="Q60240" s="3"/>
      <c r="R60240" s="3"/>
      <c r="S60240" s="3"/>
      <c r="T60240" s="3"/>
      <c r="U60240" s="3"/>
      <c r="V60240" s="3"/>
      <c r="W60240" s="3"/>
      <c r="X60240" s="3"/>
    </row>
    <row r="60241" s="7" customFormat="1" customHeight="1" spans="17:24">
      <c r="Q60241" s="3"/>
      <c r="R60241" s="3"/>
      <c r="S60241" s="3"/>
      <c r="T60241" s="3"/>
      <c r="U60241" s="3"/>
      <c r="V60241" s="3"/>
      <c r="W60241" s="3"/>
      <c r="X60241" s="3"/>
    </row>
    <row r="60242" s="7" customFormat="1" customHeight="1" spans="17:24">
      <c r="Q60242" s="3"/>
      <c r="R60242" s="3"/>
      <c r="S60242" s="3"/>
      <c r="T60242" s="3"/>
      <c r="U60242" s="3"/>
      <c r="V60242" s="3"/>
      <c r="W60242" s="3"/>
      <c r="X60242" s="3"/>
    </row>
    <row r="60243" s="7" customFormat="1" customHeight="1" spans="17:24">
      <c r="Q60243" s="3"/>
      <c r="R60243" s="3"/>
      <c r="S60243" s="3"/>
      <c r="T60243" s="3"/>
      <c r="U60243" s="3"/>
      <c r="V60243" s="3"/>
      <c r="W60243" s="3"/>
      <c r="X60243" s="3"/>
    </row>
    <row r="60244" s="7" customFormat="1" customHeight="1" spans="17:24">
      <c r="Q60244" s="3"/>
      <c r="R60244" s="3"/>
      <c r="S60244" s="3"/>
      <c r="T60244" s="3"/>
      <c r="U60244" s="3"/>
      <c r="V60244" s="3"/>
      <c r="W60244" s="3"/>
      <c r="X60244" s="3"/>
    </row>
    <row r="60245" s="7" customFormat="1" customHeight="1" spans="17:24">
      <c r="Q60245" s="3"/>
      <c r="R60245" s="3"/>
      <c r="S60245" s="3"/>
      <c r="T60245" s="3"/>
      <c r="U60245" s="3"/>
      <c r="V60245" s="3"/>
      <c r="W60245" s="3"/>
      <c r="X60245" s="3"/>
    </row>
    <row r="60246" s="7" customFormat="1" customHeight="1" spans="17:24">
      <c r="Q60246" s="3"/>
      <c r="R60246" s="3"/>
      <c r="S60246" s="3"/>
      <c r="T60246" s="3"/>
      <c r="U60246" s="3"/>
      <c r="V60246" s="3"/>
      <c r="W60246" s="3"/>
      <c r="X60246" s="3"/>
    </row>
    <row r="60247" s="7" customFormat="1" customHeight="1" spans="17:24">
      <c r="Q60247" s="3"/>
      <c r="R60247" s="3"/>
      <c r="S60247" s="3"/>
      <c r="T60247" s="3"/>
      <c r="U60247" s="3"/>
      <c r="V60247" s="3"/>
      <c r="W60247" s="3"/>
      <c r="X60247" s="3"/>
    </row>
    <row r="60248" s="7" customFormat="1" customHeight="1" spans="17:24">
      <c r="Q60248" s="3"/>
      <c r="R60248" s="3"/>
      <c r="S60248" s="3"/>
      <c r="T60248" s="3"/>
      <c r="U60248" s="3"/>
      <c r="V60248" s="3"/>
      <c r="W60248" s="3"/>
      <c r="X60248" s="3"/>
    </row>
    <row r="60249" s="7" customFormat="1" customHeight="1" spans="17:24">
      <c r="Q60249" s="3"/>
      <c r="R60249" s="3"/>
      <c r="S60249" s="3"/>
      <c r="T60249" s="3"/>
      <c r="U60249" s="3"/>
      <c r="V60249" s="3"/>
      <c r="W60249" s="3"/>
      <c r="X60249" s="3"/>
    </row>
    <row r="60250" s="7" customFormat="1" customHeight="1" spans="17:24">
      <c r="Q60250" s="3"/>
      <c r="R60250" s="3"/>
      <c r="S60250" s="3"/>
      <c r="T60250" s="3"/>
      <c r="U60250" s="3"/>
      <c r="V60250" s="3"/>
      <c r="W60250" s="3"/>
      <c r="X60250" s="3"/>
    </row>
    <row r="60251" s="7" customFormat="1" customHeight="1" spans="17:24">
      <c r="Q60251" s="3"/>
      <c r="R60251" s="3"/>
      <c r="S60251" s="3"/>
      <c r="T60251" s="3"/>
      <c r="U60251" s="3"/>
      <c r="V60251" s="3"/>
      <c r="W60251" s="3"/>
      <c r="X60251" s="3"/>
    </row>
    <row r="60252" s="7" customFormat="1" customHeight="1" spans="17:24">
      <c r="Q60252" s="3"/>
      <c r="R60252" s="3"/>
      <c r="S60252" s="3"/>
      <c r="T60252" s="3"/>
      <c r="U60252" s="3"/>
      <c r="V60252" s="3"/>
      <c r="W60252" s="3"/>
      <c r="X60252" s="3"/>
    </row>
    <row r="60253" s="7" customFormat="1" customHeight="1" spans="17:24">
      <c r="Q60253" s="3"/>
      <c r="R60253" s="3"/>
      <c r="S60253" s="3"/>
      <c r="T60253" s="3"/>
      <c r="U60253" s="3"/>
      <c r="V60253" s="3"/>
      <c r="W60253" s="3"/>
      <c r="X60253" s="3"/>
    </row>
    <row r="60254" s="7" customFormat="1" customHeight="1" spans="17:24">
      <c r="Q60254" s="3"/>
      <c r="R60254" s="3"/>
      <c r="S60254" s="3"/>
      <c r="T60254" s="3"/>
      <c r="U60254" s="3"/>
      <c r="V60254" s="3"/>
      <c r="W60254" s="3"/>
      <c r="X60254" s="3"/>
    </row>
    <row r="60255" s="7" customFormat="1" customHeight="1" spans="17:24">
      <c r="Q60255" s="3"/>
      <c r="R60255" s="3"/>
      <c r="S60255" s="3"/>
      <c r="T60255" s="3"/>
      <c r="U60255" s="3"/>
      <c r="V60255" s="3"/>
      <c r="W60255" s="3"/>
      <c r="X60255" s="3"/>
    </row>
    <row r="60256" s="7" customFormat="1" customHeight="1" spans="17:24">
      <c r="Q60256" s="3"/>
      <c r="R60256" s="3"/>
      <c r="S60256" s="3"/>
      <c r="T60256" s="3"/>
      <c r="U60256" s="3"/>
      <c r="V60256" s="3"/>
      <c r="W60256" s="3"/>
      <c r="X60256" s="3"/>
    </row>
    <row r="60257" s="7" customFormat="1" customHeight="1" spans="17:24">
      <c r="Q60257" s="3"/>
      <c r="R60257" s="3"/>
      <c r="S60257" s="3"/>
      <c r="T60257" s="3"/>
      <c r="U60257" s="3"/>
      <c r="V60257" s="3"/>
      <c r="W60257" s="3"/>
      <c r="X60257" s="3"/>
    </row>
    <row r="60258" s="7" customFormat="1" customHeight="1" spans="17:24">
      <c r="Q60258" s="3"/>
      <c r="R60258" s="3"/>
      <c r="S60258" s="3"/>
      <c r="T60258" s="3"/>
      <c r="U60258" s="3"/>
      <c r="V60258" s="3"/>
      <c r="W60258" s="3"/>
      <c r="X60258" s="3"/>
    </row>
    <row r="60259" s="7" customFormat="1" customHeight="1" spans="17:24">
      <c r="Q60259" s="3"/>
      <c r="R60259" s="3"/>
      <c r="S60259" s="3"/>
      <c r="T60259" s="3"/>
      <c r="U60259" s="3"/>
      <c r="V60259" s="3"/>
      <c r="W60259" s="3"/>
      <c r="X60259" s="3"/>
    </row>
    <row r="60260" s="7" customFormat="1" customHeight="1" spans="17:24">
      <c r="Q60260" s="3"/>
      <c r="R60260" s="3"/>
      <c r="S60260" s="3"/>
      <c r="T60260" s="3"/>
      <c r="U60260" s="3"/>
      <c r="V60260" s="3"/>
      <c r="W60260" s="3"/>
      <c r="X60260" s="3"/>
    </row>
    <row r="60261" s="7" customFormat="1" customHeight="1" spans="17:24">
      <c r="Q60261" s="3"/>
      <c r="R60261" s="3"/>
      <c r="S60261" s="3"/>
      <c r="T60261" s="3"/>
      <c r="U60261" s="3"/>
      <c r="V60261" s="3"/>
      <c r="W60261" s="3"/>
      <c r="X60261" s="3"/>
    </row>
    <row r="60262" s="7" customFormat="1" customHeight="1" spans="17:24">
      <c r="Q60262" s="3"/>
      <c r="R60262" s="3"/>
      <c r="S60262" s="3"/>
      <c r="T60262" s="3"/>
      <c r="U60262" s="3"/>
      <c r="V60262" s="3"/>
      <c r="W60262" s="3"/>
      <c r="X60262" s="3"/>
    </row>
    <row r="60263" s="7" customFormat="1" customHeight="1" spans="17:24">
      <c r="Q60263" s="3"/>
      <c r="R60263" s="3"/>
      <c r="S60263" s="3"/>
      <c r="T60263" s="3"/>
      <c r="U60263" s="3"/>
      <c r="V60263" s="3"/>
      <c r="W60263" s="3"/>
      <c r="X60263" s="3"/>
    </row>
    <row r="60264" s="7" customFormat="1" customHeight="1" spans="17:24">
      <c r="Q60264" s="3"/>
      <c r="R60264" s="3"/>
      <c r="S60264" s="3"/>
      <c r="T60264" s="3"/>
      <c r="U60264" s="3"/>
      <c r="V60264" s="3"/>
      <c r="W60264" s="3"/>
      <c r="X60264" s="3"/>
    </row>
    <row r="60265" s="7" customFormat="1" customHeight="1" spans="17:24">
      <c r="Q60265" s="3"/>
      <c r="R60265" s="3"/>
      <c r="S60265" s="3"/>
      <c r="T60265" s="3"/>
      <c r="U60265" s="3"/>
      <c r="V60265" s="3"/>
      <c r="W60265" s="3"/>
      <c r="X60265" s="3"/>
    </row>
    <row r="60266" s="7" customFormat="1" customHeight="1" spans="17:24">
      <c r="Q60266" s="3"/>
      <c r="R60266" s="3"/>
      <c r="S60266" s="3"/>
      <c r="T60266" s="3"/>
      <c r="U60266" s="3"/>
      <c r="V60266" s="3"/>
      <c r="W60266" s="3"/>
      <c r="X60266" s="3"/>
    </row>
    <row r="60267" s="7" customFormat="1" customHeight="1" spans="17:24">
      <c r="Q60267" s="3"/>
      <c r="R60267" s="3"/>
      <c r="S60267" s="3"/>
      <c r="T60267" s="3"/>
      <c r="U60267" s="3"/>
      <c r="V60267" s="3"/>
      <c r="W60267" s="3"/>
      <c r="X60267" s="3"/>
    </row>
    <row r="60268" s="7" customFormat="1" customHeight="1" spans="17:24">
      <c r="Q60268" s="3"/>
      <c r="R60268" s="3"/>
      <c r="S60268" s="3"/>
      <c r="T60268" s="3"/>
      <c r="U60268" s="3"/>
      <c r="V60268" s="3"/>
      <c r="W60268" s="3"/>
      <c r="X60268" s="3"/>
    </row>
    <row r="60269" s="7" customFormat="1" customHeight="1" spans="17:24">
      <c r="Q60269" s="3"/>
      <c r="R60269" s="3"/>
      <c r="S60269" s="3"/>
      <c r="T60269" s="3"/>
      <c r="U60269" s="3"/>
      <c r="V60269" s="3"/>
      <c r="W60269" s="3"/>
      <c r="X60269" s="3"/>
    </row>
    <row r="60270" s="7" customFormat="1" customHeight="1" spans="17:24">
      <c r="Q60270" s="3"/>
      <c r="R60270" s="3"/>
      <c r="S60270" s="3"/>
      <c r="T60270" s="3"/>
      <c r="U60270" s="3"/>
      <c r="V60270" s="3"/>
      <c r="W60270" s="3"/>
      <c r="X60270" s="3"/>
    </row>
    <row r="60271" s="7" customFormat="1" customHeight="1" spans="17:24">
      <c r="Q60271" s="3"/>
      <c r="R60271" s="3"/>
      <c r="S60271" s="3"/>
      <c r="T60271" s="3"/>
      <c r="U60271" s="3"/>
      <c r="V60271" s="3"/>
      <c r="W60271" s="3"/>
      <c r="X60271" s="3"/>
    </row>
    <row r="60272" s="7" customFormat="1" customHeight="1" spans="17:24">
      <c r="Q60272" s="3"/>
      <c r="R60272" s="3"/>
      <c r="S60272" s="3"/>
      <c r="T60272" s="3"/>
      <c r="U60272" s="3"/>
      <c r="V60272" s="3"/>
      <c r="W60272" s="3"/>
      <c r="X60272" s="3"/>
    </row>
    <row r="60273" s="7" customFormat="1" customHeight="1" spans="17:24">
      <c r="Q60273" s="3"/>
      <c r="R60273" s="3"/>
      <c r="S60273" s="3"/>
      <c r="T60273" s="3"/>
      <c r="U60273" s="3"/>
      <c r="V60273" s="3"/>
      <c r="W60273" s="3"/>
      <c r="X60273" s="3"/>
    </row>
    <row r="60274" s="7" customFormat="1" customHeight="1" spans="17:24">
      <c r="Q60274" s="3"/>
      <c r="R60274" s="3"/>
      <c r="S60274" s="3"/>
      <c r="T60274" s="3"/>
      <c r="U60274" s="3"/>
      <c r="V60274" s="3"/>
      <c r="W60274" s="3"/>
      <c r="X60274" s="3"/>
    </row>
    <row r="60275" s="7" customFormat="1" customHeight="1" spans="17:24">
      <c r="Q60275" s="3"/>
      <c r="R60275" s="3"/>
      <c r="S60275" s="3"/>
      <c r="T60275" s="3"/>
      <c r="U60275" s="3"/>
      <c r="V60275" s="3"/>
      <c r="W60275" s="3"/>
      <c r="X60275" s="3"/>
    </row>
    <row r="60276" s="7" customFormat="1" customHeight="1" spans="17:24">
      <c r="Q60276" s="3"/>
      <c r="R60276" s="3"/>
      <c r="S60276" s="3"/>
      <c r="T60276" s="3"/>
      <c r="U60276" s="3"/>
      <c r="V60276" s="3"/>
      <c r="W60276" s="3"/>
      <c r="X60276" s="3"/>
    </row>
    <row r="60277" s="7" customFormat="1" customHeight="1" spans="17:24">
      <c r="Q60277" s="3"/>
      <c r="R60277" s="3"/>
      <c r="S60277" s="3"/>
      <c r="T60277" s="3"/>
      <c r="U60277" s="3"/>
      <c r="V60277" s="3"/>
      <c r="W60277" s="3"/>
      <c r="X60277" s="3"/>
    </row>
    <row r="60278" s="7" customFormat="1" customHeight="1" spans="17:24">
      <c r="Q60278" s="3"/>
      <c r="R60278" s="3"/>
      <c r="S60278" s="3"/>
      <c r="T60278" s="3"/>
      <c r="U60278" s="3"/>
      <c r="V60278" s="3"/>
      <c r="W60278" s="3"/>
      <c r="X60278" s="3"/>
    </row>
    <row r="60279" s="7" customFormat="1" customHeight="1" spans="17:24">
      <c r="Q60279" s="3"/>
      <c r="R60279" s="3"/>
      <c r="S60279" s="3"/>
      <c r="T60279" s="3"/>
      <c r="U60279" s="3"/>
      <c r="V60279" s="3"/>
      <c r="W60279" s="3"/>
      <c r="X60279" s="3"/>
    </row>
    <row r="60280" s="7" customFormat="1" customHeight="1" spans="17:24">
      <c r="Q60280" s="3"/>
      <c r="R60280" s="3"/>
      <c r="S60280" s="3"/>
      <c r="T60280" s="3"/>
      <c r="U60280" s="3"/>
      <c r="V60280" s="3"/>
      <c r="W60280" s="3"/>
      <c r="X60280" s="3"/>
    </row>
    <row r="60281" s="7" customFormat="1" customHeight="1" spans="17:24">
      <c r="Q60281" s="3"/>
      <c r="R60281" s="3"/>
      <c r="S60281" s="3"/>
      <c r="T60281" s="3"/>
      <c r="U60281" s="3"/>
      <c r="V60281" s="3"/>
      <c r="W60281" s="3"/>
      <c r="X60281" s="3"/>
    </row>
    <row r="60282" s="7" customFormat="1" customHeight="1" spans="17:24">
      <c r="Q60282" s="3"/>
      <c r="R60282" s="3"/>
      <c r="S60282" s="3"/>
      <c r="T60282" s="3"/>
      <c r="U60282" s="3"/>
      <c r="V60282" s="3"/>
      <c r="W60282" s="3"/>
      <c r="X60282" s="3"/>
    </row>
    <row r="60283" s="7" customFormat="1" customHeight="1" spans="17:24">
      <c r="Q60283" s="3"/>
      <c r="R60283" s="3"/>
      <c r="S60283" s="3"/>
      <c r="T60283" s="3"/>
      <c r="U60283" s="3"/>
      <c r="V60283" s="3"/>
      <c r="W60283" s="3"/>
      <c r="X60283" s="3"/>
    </row>
    <row r="60284" s="7" customFormat="1" customHeight="1" spans="17:24">
      <c r="Q60284" s="3"/>
      <c r="R60284" s="3"/>
      <c r="S60284" s="3"/>
      <c r="T60284" s="3"/>
      <c r="U60284" s="3"/>
      <c r="V60284" s="3"/>
      <c r="W60284" s="3"/>
      <c r="X60284" s="3"/>
    </row>
    <row r="60285" s="7" customFormat="1" customHeight="1" spans="17:24">
      <c r="Q60285" s="3"/>
      <c r="R60285" s="3"/>
      <c r="S60285" s="3"/>
      <c r="T60285" s="3"/>
      <c r="U60285" s="3"/>
      <c r="V60285" s="3"/>
      <c r="W60285" s="3"/>
      <c r="X60285" s="3"/>
    </row>
    <row r="60286" s="7" customFormat="1" customHeight="1" spans="17:24">
      <c r="Q60286" s="3"/>
      <c r="R60286" s="3"/>
      <c r="S60286" s="3"/>
      <c r="T60286" s="3"/>
      <c r="U60286" s="3"/>
      <c r="V60286" s="3"/>
      <c r="W60286" s="3"/>
      <c r="X60286" s="3"/>
    </row>
    <row r="60287" s="7" customFormat="1" customHeight="1" spans="17:24">
      <c r="Q60287" s="3"/>
      <c r="R60287" s="3"/>
      <c r="S60287" s="3"/>
      <c r="T60287" s="3"/>
      <c r="U60287" s="3"/>
      <c r="V60287" s="3"/>
      <c r="W60287" s="3"/>
      <c r="X60287" s="3"/>
    </row>
    <row r="60288" s="7" customFormat="1" customHeight="1" spans="17:24">
      <c r="Q60288" s="3"/>
      <c r="R60288" s="3"/>
      <c r="S60288" s="3"/>
      <c r="T60288" s="3"/>
      <c r="U60288" s="3"/>
      <c r="V60288" s="3"/>
      <c r="W60288" s="3"/>
      <c r="X60288" s="3"/>
    </row>
    <row r="60289" s="7" customFormat="1" customHeight="1" spans="17:24">
      <c r="Q60289" s="3"/>
      <c r="R60289" s="3"/>
      <c r="S60289" s="3"/>
      <c r="T60289" s="3"/>
      <c r="U60289" s="3"/>
      <c r="V60289" s="3"/>
      <c r="W60289" s="3"/>
      <c r="X60289" s="3"/>
    </row>
    <row r="60290" s="7" customFormat="1" customHeight="1" spans="17:24">
      <c r="Q60290" s="3"/>
      <c r="R60290" s="3"/>
      <c r="S60290" s="3"/>
      <c r="T60290" s="3"/>
      <c r="U60290" s="3"/>
      <c r="V60290" s="3"/>
      <c r="W60290" s="3"/>
      <c r="X60290" s="3"/>
    </row>
    <row r="60291" s="7" customFormat="1" customHeight="1" spans="17:24">
      <c r="Q60291" s="3"/>
      <c r="R60291" s="3"/>
      <c r="S60291" s="3"/>
      <c r="T60291" s="3"/>
      <c r="U60291" s="3"/>
      <c r="V60291" s="3"/>
      <c r="W60291" s="3"/>
      <c r="X60291" s="3"/>
    </row>
    <row r="60292" s="7" customFormat="1" customHeight="1" spans="17:24">
      <c r="Q60292" s="3"/>
      <c r="R60292" s="3"/>
      <c r="S60292" s="3"/>
      <c r="T60292" s="3"/>
      <c r="U60292" s="3"/>
      <c r="V60292" s="3"/>
      <c r="W60292" s="3"/>
      <c r="X60292" s="3"/>
    </row>
    <row r="60293" s="7" customFormat="1" customHeight="1" spans="17:24">
      <c r="Q60293" s="3"/>
      <c r="R60293" s="3"/>
      <c r="S60293" s="3"/>
      <c r="T60293" s="3"/>
      <c r="U60293" s="3"/>
      <c r="V60293" s="3"/>
      <c r="W60293" s="3"/>
      <c r="X60293" s="3"/>
    </row>
    <row r="60294" s="7" customFormat="1" customHeight="1" spans="17:24">
      <c r="Q60294" s="3"/>
      <c r="R60294" s="3"/>
      <c r="S60294" s="3"/>
      <c r="T60294" s="3"/>
      <c r="U60294" s="3"/>
      <c r="V60294" s="3"/>
      <c r="W60294" s="3"/>
      <c r="X60294" s="3"/>
    </row>
    <row r="60295" s="7" customFormat="1" customHeight="1" spans="17:24">
      <c r="Q60295" s="3"/>
      <c r="R60295" s="3"/>
      <c r="S60295" s="3"/>
      <c r="T60295" s="3"/>
      <c r="U60295" s="3"/>
      <c r="V60295" s="3"/>
      <c r="W60295" s="3"/>
      <c r="X60295" s="3"/>
    </row>
    <row r="60296" s="7" customFormat="1" customHeight="1" spans="17:24">
      <c r="Q60296" s="3"/>
      <c r="R60296" s="3"/>
      <c r="S60296" s="3"/>
      <c r="T60296" s="3"/>
      <c r="U60296" s="3"/>
      <c r="V60296" s="3"/>
      <c r="W60296" s="3"/>
      <c r="X60296" s="3"/>
    </row>
    <row r="60297" s="7" customFormat="1" customHeight="1" spans="17:24">
      <c r="Q60297" s="3"/>
      <c r="R60297" s="3"/>
      <c r="S60297" s="3"/>
      <c r="T60297" s="3"/>
      <c r="U60297" s="3"/>
      <c r="V60297" s="3"/>
      <c r="W60297" s="3"/>
      <c r="X60297" s="3"/>
    </row>
    <row r="60298" s="7" customFormat="1" customHeight="1" spans="17:24">
      <c r="Q60298" s="3"/>
      <c r="R60298" s="3"/>
      <c r="S60298" s="3"/>
      <c r="T60298" s="3"/>
      <c r="U60298" s="3"/>
      <c r="V60298" s="3"/>
      <c r="W60298" s="3"/>
      <c r="X60298" s="3"/>
    </row>
    <row r="60299" s="7" customFormat="1" customHeight="1" spans="17:24">
      <c r="Q60299" s="3"/>
      <c r="R60299" s="3"/>
      <c r="S60299" s="3"/>
      <c r="T60299" s="3"/>
      <c r="U60299" s="3"/>
      <c r="V60299" s="3"/>
      <c r="W60299" s="3"/>
      <c r="X60299" s="3"/>
    </row>
    <row r="60300" s="7" customFormat="1" customHeight="1" spans="17:24">
      <c r="Q60300" s="3"/>
      <c r="R60300" s="3"/>
      <c r="S60300" s="3"/>
      <c r="T60300" s="3"/>
      <c r="U60300" s="3"/>
      <c r="V60300" s="3"/>
      <c r="W60300" s="3"/>
      <c r="X60300" s="3"/>
    </row>
    <row r="60301" s="7" customFormat="1" customHeight="1" spans="17:24">
      <c r="Q60301" s="3"/>
      <c r="R60301" s="3"/>
      <c r="S60301" s="3"/>
      <c r="T60301" s="3"/>
      <c r="U60301" s="3"/>
      <c r="V60301" s="3"/>
      <c r="W60301" s="3"/>
      <c r="X60301" s="3"/>
    </row>
    <row r="60302" s="7" customFormat="1" customHeight="1" spans="17:24">
      <c r="Q60302" s="3"/>
      <c r="R60302" s="3"/>
      <c r="S60302" s="3"/>
      <c r="T60302" s="3"/>
      <c r="U60302" s="3"/>
      <c r="V60302" s="3"/>
      <c r="W60302" s="3"/>
      <c r="X60302" s="3"/>
    </row>
    <row r="60303" s="7" customFormat="1" customHeight="1" spans="17:24">
      <c r="Q60303" s="3"/>
      <c r="R60303" s="3"/>
      <c r="S60303" s="3"/>
      <c r="T60303" s="3"/>
      <c r="U60303" s="3"/>
      <c r="V60303" s="3"/>
      <c r="W60303" s="3"/>
      <c r="X60303" s="3"/>
    </row>
    <row r="60304" s="7" customFormat="1" customHeight="1" spans="17:24">
      <c r="Q60304" s="3"/>
      <c r="R60304" s="3"/>
      <c r="S60304" s="3"/>
      <c r="T60304" s="3"/>
      <c r="U60304" s="3"/>
      <c r="V60304" s="3"/>
      <c r="W60304" s="3"/>
      <c r="X60304" s="3"/>
    </row>
    <row r="60305" s="7" customFormat="1" customHeight="1" spans="17:24">
      <c r="Q60305" s="3"/>
      <c r="R60305" s="3"/>
      <c r="S60305" s="3"/>
      <c r="T60305" s="3"/>
      <c r="U60305" s="3"/>
      <c r="V60305" s="3"/>
      <c r="W60305" s="3"/>
      <c r="X60305" s="3"/>
    </row>
    <row r="60306" s="7" customFormat="1" customHeight="1" spans="17:24">
      <c r="Q60306" s="3"/>
      <c r="R60306" s="3"/>
      <c r="S60306" s="3"/>
      <c r="T60306" s="3"/>
      <c r="U60306" s="3"/>
      <c r="V60306" s="3"/>
      <c r="W60306" s="3"/>
      <c r="X60306" s="3"/>
    </row>
    <row r="60307" s="7" customFormat="1" customHeight="1" spans="17:24">
      <c r="Q60307" s="3"/>
      <c r="R60307" s="3"/>
      <c r="S60307" s="3"/>
      <c r="T60307" s="3"/>
      <c r="U60307" s="3"/>
      <c r="V60307" s="3"/>
      <c r="W60307" s="3"/>
      <c r="X60307" s="3"/>
    </row>
    <row r="60308" s="7" customFormat="1" customHeight="1" spans="17:24">
      <c r="Q60308" s="3"/>
      <c r="R60308" s="3"/>
      <c r="S60308" s="3"/>
      <c r="T60308" s="3"/>
      <c r="U60308" s="3"/>
      <c r="V60308" s="3"/>
      <c r="W60308" s="3"/>
      <c r="X60308" s="3"/>
    </row>
    <row r="60309" s="7" customFormat="1" customHeight="1" spans="17:24">
      <c r="Q60309" s="3"/>
      <c r="R60309" s="3"/>
      <c r="S60309" s="3"/>
      <c r="T60309" s="3"/>
      <c r="U60309" s="3"/>
      <c r="V60309" s="3"/>
      <c r="W60309" s="3"/>
      <c r="X60309" s="3"/>
    </row>
    <row r="60310" s="7" customFormat="1" customHeight="1" spans="17:24">
      <c r="Q60310" s="3"/>
      <c r="R60310" s="3"/>
      <c r="S60310" s="3"/>
      <c r="T60310" s="3"/>
      <c r="U60310" s="3"/>
      <c r="V60310" s="3"/>
      <c r="W60310" s="3"/>
      <c r="X60310" s="3"/>
    </row>
    <row r="60311" s="7" customFormat="1" customHeight="1" spans="17:24">
      <c r="Q60311" s="3"/>
      <c r="R60311" s="3"/>
      <c r="S60311" s="3"/>
      <c r="T60311" s="3"/>
      <c r="U60311" s="3"/>
      <c r="V60311" s="3"/>
      <c r="W60311" s="3"/>
      <c r="X60311" s="3"/>
    </row>
    <row r="60312" s="7" customFormat="1" customHeight="1" spans="17:24">
      <c r="Q60312" s="3"/>
      <c r="R60312" s="3"/>
      <c r="S60312" s="3"/>
      <c r="T60312" s="3"/>
      <c r="U60312" s="3"/>
      <c r="V60312" s="3"/>
      <c r="W60312" s="3"/>
      <c r="X60312" s="3"/>
    </row>
    <row r="60313" s="7" customFormat="1" customHeight="1" spans="17:24">
      <c r="Q60313" s="3"/>
      <c r="R60313" s="3"/>
      <c r="S60313" s="3"/>
      <c r="T60313" s="3"/>
      <c r="U60313" s="3"/>
      <c r="V60313" s="3"/>
      <c r="W60313" s="3"/>
      <c r="X60313" s="3"/>
    </row>
    <row r="60314" s="7" customFormat="1" customHeight="1" spans="17:24">
      <c r="Q60314" s="3"/>
      <c r="R60314" s="3"/>
      <c r="S60314" s="3"/>
      <c r="T60314" s="3"/>
      <c r="U60314" s="3"/>
      <c r="V60314" s="3"/>
      <c r="W60314" s="3"/>
      <c r="X60314" s="3"/>
    </row>
    <row r="60315" s="7" customFormat="1" customHeight="1" spans="17:24">
      <c r="Q60315" s="3"/>
      <c r="R60315" s="3"/>
      <c r="S60315" s="3"/>
      <c r="T60315" s="3"/>
      <c r="U60315" s="3"/>
      <c r="V60315" s="3"/>
      <c r="W60315" s="3"/>
      <c r="X60315" s="3"/>
    </row>
    <row r="60316" s="7" customFormat="1" customHeight="1" spans="17:24">
      <c r="Q60316" s="3"/>
      <c r="R60316" s="3"/>
      <c r="S60316" s="3"/>
      <c r="T60316" s="3"/>
      <c r="U60316" s="3"/>
      <c r="V60316" s="3"/>
      <c r="W60316" s="3"/>
      <c r="X60316" s="3"/>
    </row>
    <row r="60317" s="7" customFormat="1" customHeight="1" spans="17:24">
      <c r="Q60317" s="3"/>
      <c r="R60317" s="3"/>
      <c r="S60317" s="3"/>
      <c r="T60317" s="3"/>
      <c r="U60317" s="3"/>
      <c r="V60317" s="3"/>
      <c r="W60317" s="3"/>
      <c r="X60317" s="3"/>
    </row>
    <row r="60318" s="7" customFormat="1" customHeight="1" spans="17:24">
      <c r="Q60318" s="3"/>
      <c r="R60318" s="3"/>
      <c r="S60318" s="3"/>
      <c r="T60318" s="3"/>
      <c r="U60318" s="3"/>
      <c r="V60318" s="3"/>
      <c r="W60318" s="3"/>
      <c r="X60318" s="3"/>
    </row>
    <row r="60319" s="7" customFormat="1" customHeight="1" spans="17:24">
      <c r="Q60319" s="3"/>
      <c r="R60319" s="3"/>
      <c r="S60319" s="3"/>
      <c r="T60319" s="3"/>
      <c r="U60319" s="3"/>
      <c r="V60319" s="3"/>
      <c r="W60319" s="3"/>
      <c r="X60319" s="3"/>
    </row>
    <row r="60320" s="7" customFormat="1" customHeight="1" spans="17:24">
      <c r="Q60320" s="3"/>
      <c r="R60320" s="3"/>
      <c r="S60320" s="3"/>
      <c r="T60320" s="3"/>
      <c r="U60320" s="3"/>
      <c r="V60320" s="3"/>
      <c r="W60320" s="3"/>
      <c r="X60320" s="3"/>
    </row>
    <row r="60321" s="7" customFormat="1" customHeight="1" spans="17:24">
      <c r="Q60321" s="3"/>
      <c r="R60321" s="3"/>
      <c r="S60321" s="3"/>
      <c r="T60321" s="3"/>
      <c r="U60321" s="3"/>
      <c r="V60321" s="3"/>
      <c r="W60321" s="3"/>
      <c r="X60321" s="3"/>
    </row>
    <row r="60322" s="7" customFormat="1" customHeight="1" spans="17:24">
      <c r="Q60322" s="3"/>
      <c r="R60322" s="3"/>
      <c r="S60322" s="3"/>
      <c r="T60322" s="3"/>
      <c r="U60322" s="3"/>
      <c r="V60322" s="3"/>
      <c r="W60322" s="3"/>
      <c r="X60322" s="3"/>
    </row>
    <row r="60323" s="7" customFormat="1" customHeight="1" spans="17:24">
      <c r="Q60323" s="3"/>
      <c r="R60323" s="3"/>
      <c r="S60323" s="3"/>
      <c r="T60323" s="3"/>
      <c r="U60323" s="3"/>
      <c r="V60323" s="3"/>
      <c r="W60323" s="3"/>
      <c r="X60323" s="3"/>
    </row>
    <row r="60324" s="7" customFormat="1" customHeight="1" spans="17:24">
      <c r="Q60324" s="3"/>
      <c r="R60324" s="3"/>
      <c r="S60324" s="3"/>
      <c r="T60324" s="3"/>
      <c r="U60324" s="3"/>
      <c r="V60324" s="3"/>
      <c r="W60324" s="3"/>
      <c r="X60324" s="3"/>
    </row>
    <row r="60325" s="7" customFormat="1" customHeight="1" spans="17:24">
      <c r="Q60325" s="3"/>
      <c r="R60325" s="3"/>
      <c r="S60325" s="3"/>
      <c r="T60325" s="3"/>
      <c r="U60325" s="3"/>
      <c r="V60325" s="3"/>
      <c r="W60325" s="3"/>
      <c r="X60325" s="3"/>
    </row>
    <row r="60326" s="7" customFormat="1" customHeight="1" spans="17:24">
      <c r="Q60326" s="3"/>
      <c r="R60326" s="3"/>
      <c r="S60326" s="3"/>
      <c r="T60326" s="3"/>
      <c r="U60326" s="3"/>
      <c r="V60326" s="3"/>
      <c r="W60326" s="3"/>
      <c r="X60326" s="3"/>
    </row>
    <row r="60327" s="7" customFormat="1" customHeight="1" spans="17:24">
      <c r="Q60327" s="3"/>
      <c r="R60327" s="3"/>
      <c r="S60327" s="3"/>
      <c r="T60327" s="3"/>
      <c r="U60327" s="3"/>
      <c r="V60327" s="3"/>
      <c r="W60327" s="3"/>
      <c r="X60327" s="3"/>
    </row>
    <row r="60328" s="7" customFormat="1" customHeight="1" spans="17:24">
      <c r="Q60328" s="3"/>
      <c r="R60328" s="3"/>
      <c r="S60328" s="3"/>
      <c r="T60328" s="3"/>
      <c r="U60328" s="3"/>
      <c r="V60328" s="3"/>
      <c r="W60328" s="3"/>
      <c r="X60328" s="3"/>
    </row>
    <row r="60329" s="7" customFormat="1" customHeight="1" spans="17:24">
      <c r="Q60329" s="3"/>
      <c r="R60329" s="3"/>
      <c r="S60329" s="3"/>
      <c r="T60329" s="3"/>
      <c r="U60329" s="3"/>
      <c r="V60329" s="3"/>
      <c r="W60329" s="3"/>
      <c r="X60329" s="3"/>
    </row>
    <row r="60330" s="7" customFormat="1" customHeight="1" spans="17:24">
      <c r="Q60330" s="3"/>
      <c r="R60330" s="3"/>
      <c r="S60330" s="3"/>
      <c r="T60330" s="3"/>
      <c r="U60330" s="3"/>
      <c r="V60330" s="3"/>
      <c r="W60330" s="3"/>
      <c r="X60330" s="3"/>
    </row>
    <row r="60331" s="7" customFormat="1" customHeight="1" spans="17:24">
      <c r="Q60331" s="3"/>
      <c r="R60331" s="3"/>
      <c r="S60331" s="3"/>
      <c r="T60331" s="3"/>
      <c r="U60331" s="3"/>
      <c r="V60331" s="3"/>
      <c r="W60331" s="3"/>
      <c r="X60331" s="3"/>
    </row>
    <row r="60332" s="7" customFormat="1" customHeight="1" spans="17:24">
      <c r="Q60332" s="3"/>
      <c r="R60332" s="3"/>
      <c r="S60332" s="3"/>
      <c r="T60332" s="3"/>
      <c r="U60332" s="3"/>
      <c r="V60332" s="3"/>
      <c r="W60332" s="3"/>
      <c r="X60332" s="3"/>
    </row>
    <row r="60333" s="7" customFormat="1" customHeight="1" spans="17:24">
      <c r="Q60333" s="3"/>
      <c r="R60333" s="3"/>
      <c r="S60333" s="3"/>
      <c r="T60333" s="3"/>
      <c r="U60333" s="3"/>
      <c r="V60333" s="3"/>
      <c r="W60333" s="3"/>
      <c r="X60333" s="3"/>
    </row>
    <row r="60334" s="7" customFormat="1" customHeight="1" spans="17:24">
      <c r="Q60334" s="3"/>
      <c r="R60334" s="3"/>
      <c r="S60334" s="3"/>
      <c r="T60334" s="3"/>
      <c r="U60334" s="3"/>
      <c r="V60334" s="3"/>
      <c r="W60334" s="3"/>
      <c r="X60334" s="3"/>
    </row>
    <row r="60335" s="7" customFormat="1" customHeight="1" spans="17:24">
      <c r="Q60335" s="3"/>
      <c r="R60335" s="3"/>
      <c r="S60335" s="3"/>
      <c r="T60335" s="3"/>
      <c r="U60335" s="3"/>
      <c r="V60335" s="3"/>
      <c r="W60335" s="3"/>
      <c r="X60335" s="3"/>
    </row>
    <row r="60336" s="7" customFormat="1" customHeight="1" spans="17:24">
      <c r="Q60336" s="3"/>
      <c r="R60336" s="3"/>
      <c r="S60336" s="3"/>
      <c r="T60336" s="3"/>
      <c r="U60336" s="3"/>
      <c r="V60336" s="3"/>
      <c r="W60336" s="3"/>
      <c r="X60336" s="3"/>
    </row>
    <row r="60337" s="7" customFormat="1" customHeight="1" spans="17:24">
      <c r="Q60337" s="3"/>
      <c r="R60337" s="3"/>
      <c r="S60337" s="3"/>
      <c r="T60337" s="3"/>
      <c r="U60337" s="3"/>
      <c r="V60337" s="3"/>
      <c r="W60337" s="3"/>
      <c r="X60337" s="3"/>
    </row>
    <row r="60338" s="7" customFormat="1" customHeight="1" spans="17:24">
      <c r="Q60338" s="3"/>
      <c r="R60338" s="3"/>
      <c r="S60338" s="3"/>
      <c r="T60338" s="3"/>
      <c r="U60338" s="3"/>
      <c r="V60338" s="3"/>
      <c r="W60338" s="3"/>
      <c r="X60338" s="3"/>
    </row>
    <row r="60339" s="7" customFormat="1" customHeight="1" spans="17:24">
      <c r="Q60339" s="3"/>
      <c r="R60339" s="3"/>
      <c r="S60339" s="3"/>
      <c r="T60339" s="3"/>
      <c r="U60339" s="3"/>
      <c r="V60339" s="3"/>
      <c r="W60339" s="3"/>
      <c r="X60339" s="3"/>
    </row>
    <row r="60340" s="7" customFormat="1" customHeight="1" spans="17:24">
      <c r="Q60340" s="3"/>
      <c r="R60340" s="3"/>
      <c r="S60340" s="3"/>
      <c r="T60340" s="3"/>
      <c r="U60340" s="3"/>
      <c r="V60340" s="3"/>
      <c r="W60340" s="3"/>
      <c r="X60340" s="3"/>
    </row>
    <row r="60341" s="7" customFormat="1" customHeight="1" spans="17:24">
      <c r="Q60341" s="3"/>
      <c r="R60341" s="3"/>
      <c r="S60341" s="3"/>
      <c r="T60341" s="3"/>
      <c r="U60341" s="3"/>
      <c r="V60341" s="3"/>
      <c r="W60341" s="3"/>
      <c r="X60341" s="3"/>
    </row>
    <row r="60342" s="7" customFormat="1" customHeight="1" spans="17:24">
      <c r="Q60342" s="3"/>
      <c r="R60342" s="3"/>
      <c r="S60342" s="3"/>
      <c r="T60342" s="3"/>
      <c r="U60342" s="3"/>
      <c r="V60342" s="3"/>
      <c r="W60342" s="3"/>
      <c r="X60342" s="3"/>
    </row>
    <row r="60343" s="7" customFormat="1" customHeight="1" spans="17:24">
      <c r="Q60343" s="3"/>
      <c r="R60343" s="3"/>
      <c r="S60343" s="3"/>
      <c r="T60343" s="3"/>
      <c r="U60343" s="3"/>
      <c r="V60343" s="3"/>
      <c r="W60343" s="3"/>
      <c r="X60343" s="3"/>
    </row>
    <row r="60344" s="7" customFormat="1" customHeight="1" spans="17:24">
      <c r="Q60344" s="3"/>
      <c r="R60344" s="3"/>
      <c r="S60344" s="3"/>
      <c r="T60344" s="3"/>
      <c r="U60344" s="3"/>
      <c r="V60344" s="3"/>
      <c r="W60344" s="3"/>
      <c r="X60344" s="3"/>
    </row>
    <row r="60345" s="7" customFormat="1" customHeight="1" spans="17:24">
      <c r="Q60345" s="3"/>
      <c r="R60345" s="3"/>
      <c r="S60345" s="3"/>
      <c r="T60345" s="3"/>
      <c r="U60345" s="3"/>
      <c r="V60345" s="3"/>
      <c r="W60345" s="3"/>
      <c r="X60345" s="3"/>
    </row>
    <row r="60346" s="7" customFormat="1" customHeight="1" spans="17:24">
      <c r="Q60346" s="3"/>
      <c r="R60346" s="3"/>
      <c r="S60346" s="3"/>
      <c r="T60346" s="3"/>
      <c r="U60346" s="3"/>
      <c r="V60346" s="3"/>
      <c r="W60346" s="3"/>
      <c r="X60346" s="3"/>
    </row>
    <row r="60347" s="7" customFormat="1" customHeight="1" spans="17:24">
      <c r="Q60347" s="3"/>
      <c r="R60347" s="3"/>
      <c r="S60347" s="3"/>
      <c r="T60347" s="3"/>
      <c r="U60347" s="3"/>
      <c r="V60347" s="3"/>
      <c r="W60347" s="3"/>
      <c r="X60347" s="3"/>
    </row>
    <row r="60348" s="7" customFormat="1" customHeight="1" spans="17:24">
      <c r="Q60348" s="3"/>
      <c r="R60348" s="3"/>
      <c r="S60348" s="3"/>
      <c r="T60348" s="3"/>
      <c r="U60348" s="3"/>
      <c r="V60348" s="3"/>
      <c r="W60348" s="3"/>
      <c r="X60348" s="3"/>
    </row>
    <row r="60349" s="7" customFormat="1" customHeight="1" spans="17:24">
      <c r="Q60349" s="3"/>
      <c r="R60349" s="3"/>
      <c r="S60349" s="3"/>
      <c r="T60349" s="3"/>
      <c r="U60349" s="3"/>
      <c r="V60349" s="3"/>
      <c r="W60349" s="3"/>
      <c r="X60349" s="3"/>
    </row>
    <row r="60350" s="7" customFormat="1" customHeight="1" spans="17:24">
      <c r="Q60350" s="3"/>
      <c r="R60350" s="3"/>
      <c r="S60350" s="3"/>
      <c r="T60350" s="3"/>
      <c r="U60350" s="3"/>
      <c r="V60350" s="3"/>
      <c r="W60350" s="3"/>
      <c r="X60350" s="3"/>
    </row>
    <row r="60351" s="7" customFormat="1" customHeight="1" spans="17:24">
      <c r="Q60351" s="3"/>
      <c r="R60351" s="3"/>
      <c r="S60351" s="3"/>
      <c r="T60351" s="3"/>
      <c r="U60351" s="3"/>
      <c r="V60351" s="3"/>
      <c r="W60351" s="3"/>
      <c r="X60351" s="3"/>
    </row>
    <row r="60352" s="7" customFormat="1" customHeight="1" spans="17:24">
      <c r="Q60352" s="3"/>
      <c r="R60352" s="3"/>
      <c r="S60352" s="3"/>
      <c r="T60352" s="3"/>
      <c r="U60352" s="3"/>
      <c r="V60352" s="3"/>
      <c r="W60352" s="3"/>
      <c r="X60352" s="3"/>
    </row>
    <row r="60353" s="7" customFormat="1" customHeight="1" spans="17:24">
      <c r="Q60353" s="3"/>
      <c r="R60353" s="3"/>
      <c r="S60353" s="3"/>
      <c r="T60353" s="3"/>
      <c r="U60353" s="3"/>
      <c r="V60353" s="3"/>
      <c r="W60353" s="3"/>
      <c r="X60353" s="3"/>
    </row>
    <row r="60354" s="7" customFormat="1" customHeight="1" spans="17:24">
      <c r="Q60354" s="3"/>
      <c r="R60354" s="3"/>
      <c r="S60354" s="3"/>
      <c r="T60354" s="3"/>
      <c r="U60354" s="3"/>
      <c r="V60354" s="3"/>
      <c r="W60354" s="3"/>
      <c r="X60354" s="3"/>
    </row>
    <row r="60355" s="7" customFormat="1" customHeight="1" spans="17:24">
      <c r="Q60355" s="3"/>
      <c r="R60355" s="3"/>
      <c r="S60355" s="3"/>
      <c r="T60355" s="3"/>
      <c r="U60355" s="3"/>
      <c r="V60355" s="3"/>
      <c r="W60355" s="3"/>
      <c r="X60355" s="3"/>
    </row>
    <row r="60356" s="7" customFormat="1" customHeight="1" spans="17:24">
      <c r="Q60356" s="3"/>
      <c r="R60356" s="3"/>
      <c r="S60356" s="3"/>
      <c r="T60356" s="3"/>
      <c r="U60356" s="3"/>
      <c r="V60356" s="3"/>
      <c r="W60356" s="3"/>
      <c r="X60356" s="3"/>
    </row>
    <row r="60357" s="7" customFormat="1" customHeight="1" spans="17:24">
      <c r="Q60357" s="3"/>
      <c r="R60357" s="3"/>
      <c r="S60357" s="3"/>
      <c r="T60357" s="3"/>
      <c r="U60357" s="3"/>
      <c r="V60357" s="3"/>
      <c r="W60357" s="3"/>
      <c r="X60357" s="3"/>
    </row>
    <row r="60358" s="7" customFormat="1" customHeight="1" spans="17:24">
      <c r="Q60358" s="3"/>
      <c r="R60358" s="3"/>
      <c r="S60358" s="3"/>
      <c r="T60358" s="3"/>
      <c r="U60358" s="3"/>
      <c r="V60358" s="3"/>
      <c r="W60358" s="3"/>
      <c r="X60358" s="3"/>
    </row>
    <row r="60359" s="7" customFormat="1" customHeight="1" spans="17:24">
      <c r="Q60359" s="3"/>
      <c r="R60359" s="3"/>
      <c r="S60359" s="3"/>
      <c r="T60359" s="3"/>
      <c r="U60359" s="3"/>
      <c r="V60359" s="3"/>
      <c r="W60359" s="3"/>
      <c r="X60359" s="3"/>
    </row>
    <row r="60360" s="7" customFormat="1" customHeight="1" spans="17:24">
      <c r="Q60360" s="3"/>
      <c r="R60360" s="3"/>
      <c r="S60360" s="3"/>
      <c r="T60360" s="3"/>
      <c r="U60360" s="3"/>
      <c r="V60360" s="3"/>
      <c r="W60360" s="3"/>
      <c r="X60360" s="3"/>
    </row>
    <row r="60361" s="7" customFormat="1" customHeight="1" spans="17:24">
      <c r="Q60361" s="3"/>
      <c r="R60361" s="3"/>
      <c r="S60361" s="3"/>
      <c r="T60361" s="3"/>
      <c r="U60361" s="3"/>
      <c r="V60361" s="3"/>
      <c r="W60361" s="3"/>
      <c r="X60361" s="3"/>
    </row>
    <row r="60362" s="7" customFormat="1" customHeight="1" spans="17:24">
      <c r="Q60362" s="3"/>
      <c r="R60362" s="3"/>
      <c r="S60362" s="3"/>
      <c r="T60362" s="3"/>
      <c r="U60362" s="3"/>
      <c r="V60362" s="3"/>
      <c r="W60362" s="3"/>
      <c r="X60362" s="3"/>
    </row>
    <row r="60363" s="7" customFormat="1" customHeight="1" spans="17:24">
      <c r="Q60363" s="3"/>
      <c r="R60363" s="3"/>
      <c r="S60363" s="3"/>
      <c r="T60363" s="3"/>
      <c r="U60363" s="3"/>
      <c r="V60363" s="3"/>
      <c r="W60363" s="3"/>
      <c r="X60363" s="3"/>
    </row>
    <row r="60364" s="7" customFormat="1" customHeight="1" spans="17:24">
      <c r="Q60364" s="3"/>
      <c r="R60364" s="3"/>
      <c r="S60364" s="3"/>
      <c r="T60364" s="3"/>
      <c r="U60364" s="3"/>
      <c r="V60364" s="3"/>
      <c r="W60364" s="3"/>
      <c r="X60364" s="3"/>
    </row>
    <row r="60365" s="7" customFormat="1" customHeight="1" spans="17:24">
      <c r="Q60365" s="3"/>
      <c r="R60365" s="3"/>
      <c r="S60365" s="3"/>
      <c r="T60365" s="3"/>
      <c r="U60365" s="3"/>
      <c r="V60365" s="3"/>
      <c r="W60365" s="3"/>
      <c r="X60365" s="3"/>
    </row>
    <row r="60366" s="7" customFormat="1" customHeight="1" spans="17:24">
      <c r="Q60366" s="3"/>
      <c r="R60366" s="3"/>
      <c r="S60366" s="3"/>
      <c r="T60366" s="3"/>
      <c r="U60366" s="3"/>
      <c r="V60366" s="3"/>
      <c r="W60366" s="3"/>
      <c r="X60366" s="3"/>
    </row>
    <row r="60367" s="7" customFormat="1" customHeight="1" spans="17:24">
      <c r="Q60367" s="3"/>
      <c r="R60367" s="3"/>
      <c r="S60367" s="3"/>
      <c r="T60367" s="3"/>
      <c r="U60367" s="3"/>
      <c r="V60367" s="3"/>
      <c r="W60367" s="3"/>
      <c r="X60367" s="3"/>
    </row>
    <row r="60368" s="7" customFormat="1" customHeight="1" spans="17:24">
      <c r="Q60368" s="3"/>
      <c r="R60368" s="3"/>
      <c r="S60368" s="3"/>
      <c r="T60368" s="3"/>
      <c r="U60368" s="3"/>
      <c r="V60368" s="3"/>
      <c r="W60368" s="3"/>
      <c r="X60368" s="3"/>
    </row>
    <row r="60369" s="7" customFormat="1" customHeight="1" spans="17:24">
      <c r="Q60369" s="3"/>
      <c r="R60369" s="3"/>
      <c r="S60369" s="3"/>
      <c r="T60369" s="3"/>
      <c r="U60369" s="3"/>
      <c r="V60369" s="3"/>
      <c r="W60369" s="3"/>
      <c r="X60369" s="3"/>
    </row>
    <row r="60370" s="7" customFormat="1" customHeight="1" spans="17:24">
      <c r="Q60370" s="3"/>
      <c r="R60370" s="3"/>
      <c r="S60370" s="3"/>
      <c r="T60370" s="3"/>
      <c r="U60370" s="3"/>
      <c r="V60370" s="3"/>
      <c r="W60370" s="3"/>
      <c r="X60370" s="3"/>
    </row>
    <row r="60371" s="7" customFormat="1" customHeight="1" spans="17:24">
      <c r="Q60371" s="3"/>
      <c r="R60371" s="3"/>
      <c r="S60371" s="3"/>
      <c r="T60371" s="3"/>
      <c r="U60371" s="3"/>
      <c r="V60371" s="3"/>
      <c r="W60371" s="3"/>
      <c r="X60371" s="3"/>
    </row>
    <row r="60372" s="7" customFormat="1" customHeight="1" spans="17:24">
      <c r="Q60372" s="3"/>
      <c r="R60372" s="3"/>
      <c r="S60372" s="3"/>
      <c r="T60372" s="3"/>
      <c r="U60372" s="3"/>
      <c r="V60372" s="3"/>
      <c r="W60372" s="3"/>
      <c r="X60372" s="3"/>
    </row>
    <row r="60373" s="7" customFormat="1" customHeight="1" spans="17:24">
      <c r="Q60373" s="3"/>
      <c r="R60373" s="3"/>
      <c r="S60373" s="3"/>
      <c r="T60373" s="3"/>
      <c r="U60373" s="3"/>
      <c r="V60373" s="3"/>
      <c r="W60373" s="3"/>
      <c r="X60373" s="3"/>
    </row>
    <row r="60374" s="7" customFormat="1" customHeight="1" spans="17:24">
      <c r="Q60374" s="3"/>
      <c r="R60374" s="3"/>
      <c r="S60374" s="3"/>
      <c r="T60374" s="3"/>
      <c r="U60374" s="3"/>
      <c r="V60374" s="3"/>
      <c r="W60374" s="3"/>
      <c r="X60374" s="3"/>
    </row>
    <row r="60375" s="7" customFormat="1" customHeight="1" spans="17:24">
      <c r="Q60375" s="3"/>
      <c r="R60375" s="3"/>
      <c r="S60375" s="3"/>
      <c r="T60375" s="3"/>
      <c r="U60375" s="3"/>
      <c r="V60375" s="3"/>
      <c r="W60375" s="3"/>
      <c r="X60375" s="3"/>
    </row>
    <row r="60376" s="7" customFormat="1" customHeight="1" spans="17:24">
      <c r="Q60376" s="3"/>
      <c r="R60376" s="3"/>
      <c r="S60376" s="3"/>
      <c r="T60376" s="3"/>
      <c r="U60376" s="3"/>
      <c r="V60376" s="3"/>
      <c r="W60376" s="3"/>
      <c r="X60376" s="3"/>
    </row>
    <row r="60377" s="7" customFormat="1" customHeight="1" spans="17:24">
      <c r="Q60377" s="3"/>
      <c r="R60377" s="3"/>
      <c r="S60377" s="3"/>
      <c r="T60377" s="3"/>
      <c r="U60377" s="3"/>
      <c r="V60377" s="3"/>
      <c r="W60377" s="3"/>
      <c r="X60377" s="3"/>
    </row>
    <row r="60378" s="7" customFormat="1" customHeight="1" spans="17:24">
      <c r="Q60378" s="3"/>
      <c r="R60378" s="3"/>
      <c r="S60378" s="3"/>
      <c r="T60378" s="3"/>
      <c r="U60378" s="3"/>
      <c r="V60378" s="3"/>
      <c r="W60378" s="3"/>
      <c r="X60378" s="3"/>
    </row>
    <row r="60379" s="7" customFormat="1" customHeight="1" spans="17:24">
      <c r="Q60379" s="3"/>
      <c r="R60379" s="3"/>
      <c r="S60379" s="3"/>
      <c r="T60379" s="3"/>
      <c r="U60379" s="3"/>
      <c r="V60379" s="3"/>
      <c r="W60379" s="3"/>
      <c r="X60379" s="3"/>
    </row>
    <row r="60380" s="7" customFormat="1" customHeight="1" spans="17:24">
      <c r="Q60380" s="3"/>
      <c r="R60380" s="3"/>
      <c r="S60380" s="3"/>
      <c r="T60380" s="3"/>
      <c r="U60380" s="3"/>
      <c r="V60380" s="3"/>
      <c r="W60380" s="3"/>
      <c r="X60380" s="3"/>
    </row>
    <row r="60381" s="7" customFormat="1" customHeight="1" spans="17:24">
      <c r="Q60381" s="3"/>
      <c r="R60381" s="3"/>
      <c r="S60381" s="3"/>
      <c r="T60381" s="3"/>
      <c r="U60381" s="3"/>
      <c r="V60381" s="3"/>
      <c r="W60381" s="3"/>
      <c r="X60381" s="3"/>
    </row>
    <row r="60382" s="7" customFormat="1" customHeight="1" spans="17:24">
      <c r="Q60382" s="3"/>
      <c r="R60382" s="3"/>
      <c r="S60382" s="3"/>
      <c r="T60382" s="3"/>
      <c r="U60382" s="3"/>
      <c r="V60382" s="3"/>
      <c r="W60382" s="3"/>
      <c r="X60382" s="3"/>
    </row>
    <row r="60383" s="7" customFormat="1" customHeight="1" spans="17:24">
      <c r="Q60383" s="3"/>
      <c r="R60383" s="3"/>
      <c r="S60383" s="3"/>
      <c r="T60383" s="3"/>
      <c r="U60383" s="3"/>
      <c r="V60383" s="3"/>
      <c r="W60383" s="3"/>
      <c r="X60383" s="3"/>
    </row>
    <row r="60384" s="7" customFormat="1" customHeight="1" spans="17:24">
      <c r="Q60384" s="3"/>
      <c r="R60384" s="3"/>
      <c r="S60384" s="3"/>
      <c r="T60384" s="3"/>
      <c r="U60384" s="3"/>
      <c r="V60384" s="3"/>
      <c r="W60384" s="3"/>
      <c r="X60384" s="3"/>
    </row>
    <row r="60385" s="7" customFormat="1" customHeight="1" spans="17:24">
      <c r="Q60385" s="3"/>
      <c r="R60385" s="3"/>
      <c r="S60385" s="3"/>
      <c r="T60385" s="3"/>
      <c r="U60385" s="3"/>
      <c r="V60385" s="3"/>
      <c r="W60385" s="3"/>
      <c r="X60385" s="3"/>
    </row>
    <row r="60386" s="7" customFormat="1" customHeight="1" spans="17:24">
      <c r="Q60386" s="3"/>
      <c r="R60386" s="3"/>
      <c r="S60386" s="3"/>
      <c r="T60386" s="3"/>
      <c r="U60386" s="3"/>
      <c r="V60386" s="3"/>
      <c r="W60386" s="3"/>
      <c r="X60386" s="3"/>
    </row>
    <row r="60387" s="7" customFormat="1" customHeight="1" spans="17:24">
      <c r="Q60387" s="3"/>
      <c r="R60387" s="3"/>
      <c r="S60387" s="3"/>
      <c r="T60387" s="3"/>
      <c r="U60387" s="3"/>
      <c r="V60387" s="3"/>
      <c r="W60387" s="3"/>
      <c r="X60387" s="3"/>
    </row>
    <row r="60388" s="7" customFormat="1" customHeight="1" spans="17:24">
      <c r="Q60388" s="3"/>
      <c r="R60388" s="3"/>
      <c r="S60388" s="3"/>
      <c r="T60388" s="3"/>
      <c r="U60388" s="3"/>
      <c r="V60388" s="3"/>
      <c r="W60388" s="3"/>
      <c r="X60388" s="3"/>
    </row>
    <row r="60389" s="7" customFormat="1" customHeight="1" spans="17:24">
      <c r="Q60389" s="3"/>
      <c r="R60389" s="3"/>
      <c r="S60389" s="3"/>
      <c r="T60389" s="3"/>
      <c r="U60389" s="3"/>
      <c r="V60389" s="3"/>
      <c r="W60389" s="3"/>
      <c r="X60389" s="3"/>
    </row>
    <row r="60390" s="7" customFormat="1" customHeight="1" spans="17:24">
      <c r="Q60390" s="3"/>
      <c r="R60390" s="3"/>
      <c r="S60390" s="3"/>
      <c r="T60390" s="3"/>
      <c r="U60390" s="3"/>
      <c r="V60390" s="3"/>
      <c r="W60390" s="3"/>
      <c r="X60390" s="3"/>
    </row>
    <row r="60391" s="7" customFormat="1" customHeight="1" spans="17:24">
      <c r="Q60391" s="3"/>
      <c r="R60391" s="3"/>
      <c r="S60391" s="3"/>
      <c r="T60391" s="3"/>
      <c r="U60391" s="3"/>
      <c r="V60391" s="3"/>
      <c r="W60391" s="3"/>
      <c r="X60391" s="3"/>
    </row>
    <row r="60392" s="7" customFormat="1" customHeight="1" spans="17:24">
      <c r="Q60392" s="3"/>
      <c r="R60392" s="3"/>
      <c r="S60392" s="3"/>
      <c r="T60392" s="3"/>
      <c r="U60392" s="3"/>
      <c r="V60392" s="3"/>
      <c r="W60392" s="3"/>
      <c r="X60392" s="3"/>
    </row>
    <row r="60393" s="7" customFormat="1" customHeight="1" spans="17:24">
      <c r="Q60393" s="3"/>
      <c r="R60393" s="3"/>
      <c r="S60393" s="3"/>
      <c r="T60393" s="3"/>
      <c r="U60393" s="3"/>
      <c r="V60393" s="3"/>
      <c r="W60393" s="3"/>
      <c r="X60393" s="3"/>
    </row>
    <row r="60394" s="7" customFormat="1" customHeight="1" spans="17:24">
      <c r="Q60394" s="3"/>
      <c r="R60394" s="3"/>
      <c r="S60394" s="3"/>
      <c r="T60394" s="3"/>
      <c r="U60394" s="3"/>
      <c r="V60394" s="3"/>
      <c r="W60394" s="3"/>
      <c r="X60394" s="3"/>
    </row>
    <row r="60395" s="7" customFormat="1" customHeight="1" spans="17:24">
      <c r="Q60395" s="3"/>
      <c r="R60395" s="3"/>
      <c r="S60395" s="3"/>
      <c r="T60395" s="3"/>
      <c r="U60395" s="3"/>
      <c r="V60395" s="3"/>
      <c r="W60395" s="3"/>
      <c r="X60395" s="3"/>
    </row>
    <row r="60396" s="7" customFormat="1" customHeight="1" spans="17:24">
      <c r="Q60396" s="3"/>
      <c r="R60396" s="3"/>
      <c r="S60396" s="3"/>
      <c r="T60396" s="3"/>
      <c r="U60396" s="3"/>
      <c r="V60396" s="3"/>
      <c r="W60396" s="3"/>
      <c r="X60396" s="3"/>
    </row>
    <row r="60397" s="7" customFormat="1" customHeight="1" spans="17:24">
      <c r="Q60397" s="3"/>
      <c r="R60397" s="3"/>
      <c r="S60397" s="3"/>
      <c r="T60397" s="3"/>
      <c r="U60397" s="3"/>
      <c r="V60397" s="3"/>
      <c r="W60397" s="3"/>
      <c r="X60397" s="3"/>
    </row>
    <row r="60398" s="7" customFormat="1" customHeight="1" spans="17:24">
      <c r="Q60398" s="3"/>
      <c r="R60398" s="3"/>
      <c r="S60398" s="3"/>
      <c r="T60398" s="3"/>
      <c r="U60398" s="3"/>
      <c r="V60398" s="3"/>
      <c r="W60398" s="3"/>
      <c r="X60398" s="3"/>
    </row>
    <row r="60399" s="7" customFormat="1" customHeight="1" spans="17:24">
      <c r="Q60399" s="3"/>
      <c r="R60399" s="3"/>
      <c r="S60399" s="3"/>
      <c r="T60399" s="3"/>
      <c r="U60399" s="3"/>
      <c r="V60399" s="3"/>
      <c r="W60399" s="3"/>
      <c r="X60399" s="3"/>
    </row>
    <row r="60400" s="7" customFormat="1" customHeight="1" spans="17:24">
      <c r="Q60400" s="3"/>
      <c r="R60400" s="3"/>
      <c r="S60400" s="3"/>
      <c r="T60400" s="3"/>
      <c r="U60400" s="3"/>
      <c r="V60400" s="3"/>
      <c r="W60400" s="3"/>
      <c r="X60400" s="3"/>
    </row>
    <row r="60401" s="7" customFormat="1" customHeight="1" spans="17:24">
      <c r="Q60401" s="3"/>
      <c r="R60401" s="3"/>
      <c r="S60401" s="3"/>
      <c r="T60401" s="3"/>
      <c r="U60401" s="3"/>
      <c r="V60401" s="3"/>
      <c r="W60401" s="3"/>
      <c r="X60401" s="3"/>
    </row>
    <row r="60402" s="7" customFormat="1" customHeight="1" spans="17:24">
      <c r="Q60402" s="3"/>
      <c r="R60402" s="3"/>
      <c r="S60402" s="3"/>
      <c r="T60402" s="3"/>
      <c r="U60402" s="3"/>
      <c r="V60402" s="3"/>
      <c r="W60402" s="3"/>
      <c r="X60402" s="3"/>
    </row>
    <row r="60403" s="7" customFormat="1" customHeight="1" spans="17:24">
      <c r="Q60403" s="3"/>
      <c r="R60403" s="3"/>
      <c r="S60403" s="3"/>
      <c r="T60403" s="3"/>
      <c r="U60403" s="3"/>
      <c r="V60403" s="3"/>
      <c r="W60403" s="3"/>
      <c r="X60403" s="3"/>
    </row>
    <row r="60404" s="7" customFormat="1" customHeight="1" spans="17:24">
      <c r="Q60404" s="3"/>
      <c r="R60404" s="3"/>
      <c r="S60404" s="3"/>
      <c r="T60404" s="3"/>
      <c r="U60404" s="3"/>
      <c r="V60404" s="3"/>
      <c r="W60404" s="3"/>
      <c r="X60404" s="3"/>
    </row>
    <row r="60405" s="7" customFormat="1" customHeight="1" spans="17:24">
      <c r="Q60405" s="3"/>
      <c r="R60405" s="3"/>
      <c r="S60405" s="3"/>
      <c r="T60405" s="3"/>
      <c r="U60405" s="3"/>
      <c r="V60405" s="3"/>
      <c r="W60405" s="3"/>
      <c r="X60405" s="3"/>
    </row>
    <row r="60406" s="7" customFormat="1" customHeight="1" spans="17:24">
      <c r="Q60406" s="3"/>
      <c r="R60406" s="3"/>
      <c r="S60406" s="3"/>
      <c r="T60406" s="3"/>
      <c r="U60406" s="3"/>
      <c r="V60406" s="3"/>
      <c r="W60406" s="3"/>
      <c r="X60406" s="3"/>
    </row>
    <row r="60407" s="7" customFormat="1" customHeight="1" spans="17:24">
      <c r="Q60407" s="3"/>
      <c r="R60407" s="3"/>
      <c r="S60407" s="3"/>
      <c r="T60407" s="3"/>
      <c r="U60407" s="3"/>
      <c r="V60407" s="3"/>
      <c r="W60407" s="3"/>
      <c r="X60407" s="3"/>
    </row>
    <row r="60408" s="7" customFormat="1" customHeight="1" spans="17:24">
      <c r="Q60408" s="3"/>
      <c r="R60408" s="3"/>
      <c r="S60408" s="3"/>
      <c r="T60408" s="3"/>
      <c r="U60408" s="3"/>
      <c r="V60408" s="3"/>
      <c r="W60408" s="3"/>
      <c r="X60408" s="3"/>
    </row>
    <row r="60409" s="7" customFormat="1" customHeight="1" spans="17:24">
      <c r="Q60409" s="3"/>
      <c r="R60409" s="3"/>
      <c r="S60409" s="3"/>
      <c r="T60409" s="3"/>
      <c r="U60409" s="3"/>
      <c r="V60409" s="3"/>
      <c r="W60409" s="3"/>
      <c r="X60409" s="3"/>
    </row>
    <row r="60410" s="7" customFormat="1" customHeight="1" spans="17:24">
      <c r="Q60410" s="3"/>
      <c r="R60410" s="3"/>
      <c r="S60410" s="3"/>
      <c r="T60410" s="3"/>
      <c r="U60410" s="3"/>
      <c r="V60410" s="3"/>
      <c r="W60410" s="3"/>
      <c r="X60410" s="3"/>
    </row>
    <row r="60411" s="7" customFormat="1" customHeight="1" spans="17:24">
      <c r="Q60411" s="3"/>
      <c r="R60411" s="3"/>
      <c r="S60411" s="3"/>
      <c r="T60411" s="3"/>
      <c r="U60411" s="3"/>
      <c r="V60411" s="3"/>
      <c r="W60411" s="3"/>
      <c r="X60411" s="3"/>
    </row>
    <row r="60412" s="7" customFormat="1" customHeight="1" spans="17:24">
      <c r="Q60412" s="3"/>
      <c r="R60412" s="3"/>
      <c r="S60412" s="3"/>
      <c r="T60412" s="3"/>
      <c r="U60412" s="3"/>
      <c r="V60412" s="3"/>
      <c r="W60412" s="3"/>
      <c r="X60412" s="3"/>
    </row>
    <row r="60413" s="7" customFormat="1" customHeight="1" spans="17:24">
      <c r="Q60413" s="3"/>
      <c r="R60413" s="3"/>
      <c r="S60413" s="3"/>
      <c r="T60413" s="3"/>
      <c r="U60413" s="3"/>
      <c r="V60413" s="3"/>
      <c r="W60413" s="3"/>
      <c r="X60413" s="3"/>
    </row>
    <row r="60414" s="7" customFormat="1" customHeight="1" spans="17:24">
      <c r="Q60414" s="3"/>
      <c r="R60414" s="3"/>
      <c r="S60414" s="3"/>
      <c r="T60414" s="3"/>
      <c r="U60414" s="3"/>
      <c r="V60414" s="3"/>
      <c r="W60414" s="3"/>
      <c r="X60414" s="3"/>
    </row>
    <row r="60415" s="7" customFormat="1" customHeight="1" spans="17:24">
      <c r="Q60415" s="3"/>
      <c r="R60415" s="3"/>
      <c r="S60415" s="3"/>
      <c r="T60415" s="3"/>
      <c r="U60415" s="3"/>
      <c r="V60415" s="3"/>
      <c r="W60415" s="3"/>
      <c r="X60415" s="3"/>
    </row>
    <row r="60416" s="7" customFormat="1" customHeight="1" spans="17:24">
      <c r="Q60416" s="3"/>
      <c r="R60416" s="3"/>
      <c r="S60416" s="3"/>
      <c r="T60416" s="3"/>
      <c r="U60416" s="3"/>
      <c r="V60416" s="3"/>
      <c r="W60416" s="3"/>
      <c r="X60416" s="3"/>
    </row>
    <row r="60417" s="7" customFormat="1" customHeight="1" spans="17:24">
      <c r="Q60417" s="3"/>
      <c r="R60417" s="3"/>
      <c r="S60417" s="3"/>
      <c r="T60417" s="3"/>
      <c r="U60417" s="3"/>
      <c r="V60417" s="3"/>
      <c r="W60417" s="3"/>
      <c r="X60417" s="3"/>
    </row>
    <row r="60418" s="7" customFormat="1" customHeight="1" spans="17:24">
      <c r="Q60418" s="3"/>
      <c r="R60418" s="3"/>
      <c r="S60418" s="3"/>
      <c r="T60418" s="3"/>
      <c r="U60418" s="3"/>
      <c r="V60418" s="3"/>
      <c r="W60418" s="3"/>
      <c r="X60418" s="3"/>
    </row>
    <row r="60419" s="7" customFormat="1" customHeight="1" spans="17:24">
      <c r="Q60419" s="3"/>
      <c r="R60419" s="3"/>
      <c r="S60419" s="3"/>
      <c r="T60419" s="3"/>
      <c r="U60419" s="3"/>
      <c r="V60419" s="3"/>
      <c r="W60419" s="3"/>
      <c r="X60419" s="3"/>
    </row>
    <row r="60420" s="7" customFormat="1" customHeight="1" spans="17:24">
      <c r="Q60420" s="3"/>
      <c r="R60420" s="3"/>
      <c r="S60420" s="3"/>
      <c r="T60420" s="3"/>
      <c r="U60420" s="3"/>
      <c r="V60420" s="3"/>
      <c r="W60420" s="3"/>
      <c r="X60420" s="3"/>
    </row>
    <row r="60421" s="7" customFormat="1" customHeight="1" spans="17:24">
      <c r="Q60421" s="3"/>
      <c r="R60421" s="3"/>
      <c r="S60421" s="3"/>
      <c r="T60421" s="3"/>
      <c r="U60421" s="3"/>
      <c r="V60421" s="3"/>
      <c r="W60421" s="3"/>
      <c r="X60421" s="3"/>
    </row>
    <row r="60422" s="7" customFormat="1" customHeight="1" spans="17:24">
      <c r="Q60422" s="3"/>
      <c r="R60422" s="3"/>
      <c r="S60422" s="3"/>
      <c r="T60422" s="3"/>
      <c r="U60422" s="3"/>
      <c r="V60422" s="3"/>
      <c r="W60422" s="3"/>
      <c r="X60422" s="3"/>
    </row>
    <row r="60423" s="7" customFormat="1" customHeight="1" spans="17:24">
      <c r="Q60423" s="3"/>
      <c r="R60423" s="3"/>
      <c r="S60423" s="3"/>
      <c r="T60423" s="3"/>
      <c r="U60423" s="3"/>
      <c r="V60423" s="3"/>
      <c r="W60423" s="3"/>
      <c r="X60423" s="3"/>
    </row>
    <row r="60424" s="7" customFormat="1" customHeight="1" spans="17:24">
      <c r="Q60424" s="3"/>
      <c r="R60424" s="3"/>
      <c r="S60424" s="3"/>
      <c r="T60424" s="3"/>
      <c r="U60424" s="3"/>
      <c r="V60424" s="3"/>
      <c r="W60424" s="3"/>
      <c r="X60424" s="3"/>
    </row>
    <row r="60425" s="7" customFormat="1" customHeight="1" spans="17:24">
      <c r="Q60425" s="3"/>
      <c r="R60425" s="3"/>
      <c r="S60425" s="3"/>
      <c r="T60425" s="3"/>
      <c r="U60425" s="3"/>
      <c r="V60425" s="3"/>
      <c r="W60425" s="3"/>
      <c r="X60425" s="3"/>
    </row>
    <row r="60426" s="7" customFormat="1" customHeight="1" spans="17:24">
      <c r="Q60426" s="3"/>
      <c r="R60426" s="3"/>
      <c r="S60426" s="3"/>
      <c r="T60426" s="3"/>
      <c r="U60426" s="3"/>
      <c r="V60426" s="3"/>
      <c r="W60426" s="3"/>
      <c r="X60426" s="3"/>
    </row>
    <row r="60427" s="7" customFormat="1" customHeight="1" spans="17:24">
      <c r="Q60427" s="3"/>
      <c r="R60427" s="3"/>
      <c r="S60427" s="3"/>
      <c r="T60427" s="3"/>
      <c r="U60427" s="3"/>
      <c r="V60427" s="3"/>
      <c r="W60427" s="3"/>
      <c r="X60427" s="3"/>
    </row>
    <row r="60428" s="7" customFormat="1" customHeight="1" spans="17:24">
      <c r="Q60428" s="3"/>
      <c r="R60428" s="3"/>
      <c r="S60428" s="3"/>
      <c r="T60428" s="3"/>
      <c r="U60428" s="3"/>
      <c r="V60428" s="3"/>
      <c r="W60428" s="3"/>
      <c r="X60428" s="3"/>
    </row>
    <row r="60429" s="7" customFormat="1" customHeight="1" spans="17:24">
      <c r="Q60429" s="3"/>
      <c r="R60429" s="3"/>
      <c r="S60429" s="3"/>
      <c r="T60429" s="3"/>
      <c r="U60429" s="3"/>
      <c r="V60429" s="3"/>
      <c r="W60429" s="3"/>
      <c r="X60429" s="3"/>
    </row>
    <row r="60430" s="7" customFormat="1" customHeight="1" spans="17:24">
      <c r="Q60430" s="3"/>
      <c r="R60430" s="3"/>
      <c r="S60430" s="3"/>
      <c r="T60430" s="3"/>
      <c r="U60430" s="3"/>
      <c r="V60430" s="3"/>
      <c r="W60430" s="3"/>
      <c r="X60430" s="3"/>
    </row>
    <row r="60431" s="7" customFormat="1" customHeight="1" spans="17:24">
      <c r="Q60431" s="3"/>
      <c r="R60431" s="3"/>
      <c r="S60431" s="3"/>
      <c r="T60431" s="3"/>
      <c r="U60431" s="3"/>
      <c r="V60431" s="3"/>
      <c r="W60431" s="3"/>
      <c r="X60431" s="3"/>
    </row>
    <row r="60432" s="7" customFormat="1" customHeight="1" spans="17:24">
      <c r="Q60432" s="3"/>
      <c r="R60432" s="3"/>
      <c r="S60432" s="3"/>
      <c r="T60432" s="3"/>
      <c r="U60432" s="3"/>
      <c r="V60432" s="3"/>
      <c r="W60432" s="3"/>
      <c r="X60432" s="3"/>
    </row>
    <row r="60433" s="7" customFormat="1" customHeight="1" spans="17:24">
      <c r="Q60433" s="3"/>
      <c r="R60433" s="3"/>
      <c r="S60433" s="3"/>
      <c r="T60433" s="3"/>
      <c r="U60433" s="3"/>
      <c r="V60433" s="3"/>
      <c r="W60433" s="3"/>
      <c r="X60433" s="3"/>
    </row>
    <row r="60434" s="7" customFormat="1" customHeight="1" spans="17:24">
      <c r="Q60434" s="3"/>
      <c r="R60434" s="3"/>
      <c r="S60434" s="3"/>
      <c r="T60434" s="3"/>
      <c r="U60434" s="3"/>
      <c r="V60434" s="3"/>
      <c r="W60434" s="3"/>
      <c r="X60434" s="3"/>
    </row>
    <row r="60435" s="7" customFormat="1" customHeight="1" spans="17:24">
      <c r="Q60435" s="3"/>
      <c r="R60435" s="3"/>
      <c r="S60435" s="3"/>
      <c r="T60435" s="3"/>
      <c r="U60435" s="3"/>
      <c r="V60435" s="3"/>
      <c r="W60435" s="3"/>
      <c r="X60435" s="3"/>
    </row>
    <row r="60436" s="7" customFormat="1" customHeight="1" spans="17:24">
      <c r="Q60436" s="3"/>
      <c r="R60436" s="3"/>
      <c r="S60436" s="3"/>
      <c r="T60436" s="3"/>
      <c r="U60436" s="3"/>
      <c r="V60436" s="3"/>
      <c r="W60436" s="3"/>
      <c r="X60436" s="3"/>
    </row>
    <row r="60437" s="7" customFormat="1" customHeight="1" spans="17:24">
      <c r="Q60437" s="3"/>
      <c r="R60437" s="3"/>
      <c r="S60437" s="3"/>
      <c r="T60437" s="3"/>
      <c r="U60437" s="3"/>
      <c r="V60437" s="3"/>
      <c r="W60437" s="3"/>
      <c r="X60437" s="3"/>
    </row>
    <row r="60438" s="7" customFormat="1" customHeight="1" spans="17:24">
      <c r="Q60438" s="3"/>
      <c r="R60438" s="3"/>
      <c r="S60438" s="3"/>
      <c r="T60438" s="3"/>
      <c r="U60438" s="3"/>
      <c r="V60438" s="3"/>
      <c r="W60438" s="3"/>
      <c r="X60438" s="3"/>
    </row>
    <row r="60439" s="7" customFormat="1" customHeight="1" spans="17:24">
      <c r="Q60439" s="3"/>
      <c r="R60439" s="3"/>
      <c r="S60439" s="3"/>
      <c r="T60439" s="3"/>
      <c r="U60439" s="3"/>
      <c r="V60439" s="3"/>
      <c r="W60439" s="3"/>
      <c r="X60439" s="3"/>
    </row>
    <row r="60440" s="7" customFormat="1" customHeight="1" spans="17:24">
      <c r="Q60440" s="3"/>
      <c r="R60440" s="3"/>
      <c r="S60440" s="3"/>
      <c r="T60440" s="3"/>
      <c r="U60440" s="3"/>
      <c r="V60440" s="3"/>
      <c r="W60440" s="3"/>
      <c r="X60440" s="3"/>
    </row>
    <row r="60441" s="7" customFormat="1" customHeight="1" spans="17:24">
      <c r="Q60441" s="3"/>
      <c r="R60441" s="3"/>
      <c r="S60441" s="3"/>
      <c r="T60441" s="3"/>
      <c r="U60441" s="3"/>
      <c r="V60441" s="3"/>
      <c r="W60441" s="3"/>
      <c r="X60441" s="3"/>
    </row>
    <row r="60442" s="7" customFormat="1" customHeight="1" spans="17:24">
      <c r="Q60442" s="3"/>
      <c r="R60442" s="3"/>
      <c r="S60442" s="3"/>
      <c r="T60442" s="3"/>
      <c r="U60442" s="3"/>
      <c r="V60442" s="3"/>
      <c r="W60442" s="3"/>
      <c r="X60442" s="3"/>
    </row>
    <row r="60443" s="7" customFormat="1" customHeight="1" spans="17:24">
      <c r="Q60443" s="3"/>
      <c r="R60443" s="3"/>
      <c r="S60443" s="3"/>
      <c r="T60443" s="3"/>
      <c r="U60443" s="3"/>
      <c r="V60443" s="3"/>
      <c r="W60443" s="3"/>
      <c r="X60443" s="3"/>
    </row>
    <row r="60444" s="7" customFormat="1" customHeight="1" spans="17:24">
      <c r="Q60444" s="3"/>
      <c r="R60444" s="3"/>
      <c r="S60444" s="3"/>
      <c r="T60444" s="3"/>
      <c r="U60444" s="3"/>
      <c r="V60444" s="3"/>
      <c r="W60444" s="3"/>
      <c r="X60444" s="3"/>
    </row>
    <row r="60445" s="7" customFormat="1" customHeight="1" spans="17:24">
      <c r="Q60445" s="3"/>
      <c r="R60445" s="3"/>
      <c r="S60445" s="3"/>
      <c r="T60445" s="3"/>
      <c r="U60445" s="3"/>
      <c r="V60445" s="3"/>
      <c r="W60445" s="3"/>
      <c r="X60445" s="3"/>
    </row>
    <row r="60446" s="7" customFormat="1" customHeight="1" spans="17:24">
      <c r="Q60446" s="3"/>
      <c r="R60446" s="3"/>
      <c r="S60446" s="3"/>
      <c r="T60446" s="3"/>
      <c r="U60446" s="3"/>
      <c r="V60446" s="3"/>
      <c r="W60446" s="3"/>
      <c r="X60446" s="3"/>
    </row>
    <row r="60447" s="7" customFormat="1" customHeight="1" spans="17:24">
      <c r="Q60447" s="3"/>
      <c r="R60447" s="3"/>
      <c r="S60447" s="3"/>
      <c r="T60447" s="3"/>
      <c r="U60447" s="3"/>
      <c r="V60447" s="3"/>
      <c r="W60447" s="3"/>
      <c r="X60447" s="3"/>
    </row>
    <row r="60448" s="7" customFormat="1" customHeight="1" spans="17:24">
      <c r="Q60448" s="3"/>
      <c r="R60448" s="3"/>
      <c r="S60448" s="3"/>
      <c r="T60448" s="3"/>
      <c r="U60448" s="3"/>
      <c r="V60448" s="3"/>
      <c r="W60448" s="3"/>
      <c r="X60448" s="3"/>
    </row>
    <row r="60449" s="7" customFormat="1" customHeight="1" spans="17:24">
      <c r="Q60449" s="3"/>
      <c r="R60449" s="3"/>
      <c r="S60449" s="3"/>
      <c r="T60449" s="3"/>
      <c r="U60449" s="3"/>
      <c r="V60449" s="3"/>
      <c r="W60449" s="3"/>
      <c r="X60449" s="3"/>
    </row>
    <row r="60450" s="7" customFormat="1" customHeight="1" spans="17:24">
      <c r="Q60450" s="3"/>
      <c r="R60450" s="3"/>
      <c r="S60450" s="3"/>
      <c r="T60450" s="3"/>
      <c r="U60450" s="3"/>
      <c r="V60450" s="3"/>
      <c r="W60450" s="3"/>
      <c r="X60450" s="3"/>
    </row>
    <row r="60451" s="7" customFormat="1" customHeight="1" spans="17:24">
      <c r="Q60451" s="3"/>
      <c r="R60451" s="3"/>
      <c r="S60451" s="3"/>
      <c r="T60451" s="3"/>
      <c r="U60451" s="3"/>
      <c r="V60451" s="3"/>
      <c r="W60451" s="3"/>
      <c r="X60451" s="3"/>
    </row>
    <row r="60452" s="7" customFormat="1" customHeight="1" spans="17:24">
      <c r="Q60452" s="3"/>
      <c r="R60452" s="3"/>
      <c r="S60452" s="3"/>
      <c r="T60452" s="3"/>
      <c r="U60452" s="3"/>
      <c r="V60452" s="3"/>
      <c r="W60452" s="3"/>
      <c r="X60452" s="3"/>
    </row>
    <row r="60453" s="7" customFormat="1" customHeight="1" spans="17:24">
      <c r="Q60453" s="3"/>
      <c r="R60453" s="3"/>
      <c r="S60453" s="3"/>
      <c r="T60453" s="3"/>
      <c r="U60453" s="3"/>
      <c r="V60453" s="3"/>
      <c r="W60453" s="3"/>
      <c r="X60453" s="3"/>
    </row>
    <row r="60454" s="7" customFormat="1" customHeight="1" spans="17:24">
      <c r="Q60454" s="3"/>
      <c r="R60454" s="3"/>
      <c r="S60454" s="3"/>
      <c r="T60454" s="3"/>
      <c r="U60454" s="3"/>
      <c r="V60454" s="3"/>
      <c r="W60454" s="3"/>
      <c r="X60454" s="3"/>
    </row>
    <row r="60455" s="7" customFormat="1" customHeight="1" spans="17:24">
      <c r="Q60455" s="3"/>
      <c r="R60455" s="3"/>
      <c r="S60455" s="3"/>
      <c r="T60455" s="3"/>
      <c r="U60455" s="3"/>
      <c r="V60455" s="3"/>
      <c r="W60455" s="3"/>
      <c r="X60455" s="3"/>
    </row>
    <row r="60456" s="7" customFormat="1" customHeight="1" spans="17:24">
      <c r="Q60456" s="3"/>
      <c r="R60456" s="3"/>
      <c r="S60456" s="3"/>
      <c r="T60456" s="3"/>
      <c r="U60456" s="3"/>
      <c r="V60456" s="3"/>
      <c r="W60456" s="3"/>
      <c r="X60456" s="3"/>
    </row>
    <row r="60457" s="7" customFormat="1" customHeight="1" spans="17:24">
      <c r="Q60457" s="3"/>
      <c r="R60457" s="3"/>
      <c r="S60457" s="3"/>
      <c r="T60457" s="3"/>
      <c r="U60457" s="3"/>
      <c r="V60457" s="3"/>
      <c r="W60457" s="3"/>
      <c r="X60457" s="3"/>
    </row>
    <row r="60458" s="7" customFormat="1" customHeight="1" spans="17:24">
      <c r="Q60458" s="3"/>
      <c r="R60458" s="3"/>
      <c r="S60458" s="3"/>
      <c r="T60458" s="3"/>
      <c r="U60458" s="3"/>
      <c r="V60458" s="3"/>
      <c r="W60458" s="3"/>
      <c r="X60458" s="3"/>
    </row>
    <row r="60459" s="7" customFormat="1" customHeight="1" spans="17:24">
      <c r="Q60459" s="3"/>
      <c r="R60459" s="3"/>
      <c r="S60459" s="3"/>
      <c r="T60459" s="3"/>
      <c r="U60459" s="3"/>
      <c r="V60459" s="3"/>
      <c r="W60459" s="3"/>
      <c r="X60459" s="3"/>
    </row>
    <row r="60460" s="7" customFormat="1" customHeight="1" spans="17:24">
      <c r="Q60460" s="3"/>
      <c r="R60460" s="3"/>
      <c r="S60460" s="3"/>
      <c r="T60460" s="3"/>
      <c r="U60460" s="3"/>
      <c r="V60460" s="3"/>
      <c r="W60460" s="3"/>
      <c r="X60460" s="3"/>
    </row>
    <row r="60461" s="7" customFormat="1" customHeight="1" spans="17:24">
      <c r="Q60461" s="3"/>
      <c r="R60461" s="3"/>
      <c r="S60461" s="3"/>
      <c r="T60461" s="3"/>
      <c r="U60461" s="3"/>
      <c r="V60461" s="3"/>
      <c r="W60461" s="3"/>
      <c r="X60461" s="3"/>
    </row>
    <row r="60462" s="7" customFormat="1" customHeight="1" spans="17:24">
      <c r="Q60462" s="3"/>
      <c r="R60462" s="3"/>
      <c r="S60462" s="3"/>
      <c r="T60462" s="3"/>
      <c r="U60462" s="3"/>
      <c r="V60462" s="3"/>
      <c r="W60462" s="3"/>
      <c r="X60462" s="3"/>
    </row>
    <row r="60463" s="7" customFormat="1" customHeight="1" spans="17:24">
      <c r="Q60463" s="3"/>
      <c r="R60463" s="3"/>
      <c r="S60463" s="3"/>
      <c r="T60463" s="3"/>
      <c r="U60463" s="3"/>
      <c r="V60463" s="3"/>
      <c r="W60463" s="3"/>
      <c r="X60463" s="3"/>
    </row>
    <row r="60464" s="7" customFormat="1" customHeight="1" spans="17:24">
      <c r="Q60464" s="3"/>
      <c r="R60464" s="3"/>
      <c r="S60464" s="3"/>
      <c r="T60464" s="3"/>
      <c r="U60464" s="3"/>
      <c r="V60464" s="3"/>
      <c r="W60464" s="3"/>
      <c r="X60464" s="3"/>
    </row>
    <row r="60465" s="7" customFormat="1" customHeight="1" spans="17:24">
      <c r="Q60465" s="3"/>
      <c r="R60465" s="3"/>
      <c r="S60465" s="3"/>
      <c r="T60465" s="3"/>
      <c r="U60465" s="3"/>
      <c r="V60465" s="3"/>
      <c r="W60465" s="3"/>
      <c r="X60465" s="3"/>
    </row>
    <row r="60466" s="7" customFormat="1" customHeight="1" spans="17:24">
      <c r="Q60466" s="3"/>
      <c r="R60466" s="3"/>
      <c r="S60466" s="3"/>
      <c r="T60466" s="3"/>
      <c r="U60466" s="3"/>
      <c r="V60466" s="3"/>
      <c r="W60466" s="3"/>
      <c r="X60466" s="3"/>
    </row>
    <row r="60467" s="7" customFormat="1" customHeight="1" spans="17:24">
      <c r="Q60467" s="3"/>
      <c r="R60467" s="3"/>
      <c r="S60467" s="3"/>
      <c r="T60467" s="3"/>
      <c r="U60467" s="3"/>
      <c r="V60467" s="3"/>
      <c r="W60467" s="3"/>
      <c r="X60467" s="3"/>
    </row>
    <row r="60468" s="7" customFormat="1" customHeight="1" spans="17:24">
      <c r="Q60468" s="3"/>
      <c r="R60468" s="3"/>
      <c r="S60468" s="3"/>
      <c r="T60468" s="3"/>
      <c r="U60468" s="3"/>
      <c r="V60468" s="3"/>
      <c r="W60468" s="3"/>
      <c r="X60468" s="3"/>
    </row>
    <row r="60469" s="7" customFormat="1" customHeight="1" spans="17:24">
      <c r="Q60469" s="3"/>
      <c r="R60469" s="3"/>
      <c r="S60469" s="3"/>
      <c r="T60469" s="3"/>
      <c r="U60469" s="3"/>
      <c r="V60469" s="3"/>
      <c r="W60469" s="3"/>
      <c r="X60469" s="3"/>
    </row>
    <row r="60470" s="7" customFormat="1" customHeight="1" spans="17:24">
      <c r="Q60470" s="3"/>
      <c r="R60470" s="3"/>
      <c r="S60470" s="3"/>
      <c r="T60470" s="3"/>
      <c r="U60470" s="3"/>
      <c r="V60470" s="3"/>
      <c r="W60470" s="3"/>
      <c r="X60470" s="3"/>
    </row>
    <row r="60471" s="7" customFormat="1" customHeight="1" spans="17:24">
      <c r="Q60471" s="3"/>
      <c r="R60471" s="3"/>
      <c r="S60471" s="3"/>
      <c r="T60471" s="3"/>
      <c r="U60471" s="3"/>
      <c r="V60471" s="3"/>
      <c r="W60471" s="3"/>
      <c r="X60471" s="3"/>
    </row>
    <row r="60472" s="7" customFormat="1" customHeight="1" spans="17:24">
      <c r="Q60472" s="3"/>
      <c r="R60472" s="3"/>
      <c r="S60472" s="3"/>
      <c r="T60472" s="3"/>
      <c r="U60472" s="3"/>
      <c r="V60472" s="3"/>
      <c r="W60472" s="3"/>
      <c r="X60472" s="3"/>
    </row>
    <row r="60473" s="7" customFormat="1" customHeight="1" spans="17:24">
      <c r="Q60473" s="3"/>
      <c r="R60473" s="3"/>
      <c r="S60473" s="3"/>
      <c r="T60473" s="3"/>
      <c r="U60473" s="3"/>
      <c r="V60473" s="3"/>
      <c r="W60473" s="3"/>
      <c r="X60473" s="3"/>
    </row>
    <row r="60474" s="7" customFormat="1" customHeight="1" spans="17:24">
      <c r="Q60474" s="3"/>
      <c r="R60474" s="3"/>
      <c r="S60474" s="3"/>
      <c r="T60474" s="3"/>
      <c r="U60474" s="3"/>
      <c r="V60474" s="3"/>
      <c r="W60474" s="3"/>
      <c r="X60474" s="3"/>
    </row>
    <row r="60475" s="7" customFormat="1" customHeight="1" spans="17:24">
      <c r="Q60475" s="3"/>
      <c r="R60475" s="3"/>
      <c r="S60475" s="3"/>
      <c r="T60475" s="3"/>
      <c r="U60475" s="3"/>
      <c r="V60475" s="3"/>
      <c r="W60475" s="3"/>
      <c r="X60475" s="3"/>
    </row>
    <row r="60476" s="7" customFormat="1" customHeight="1" spans="17:24">
      <c r="Q60476" s="3"/>
      <c r="R60476" s="3"/>
      <c r="S60476" s="3"/>
      <c r="T60476" s="3"/>
      <c r="U60476" s="3"/>
      <c r="V60476" s="3"/>
      <c r="W60476" s="3"/>
      <c r="X60476" s="3"/>
    </row>
    <row r="60477" s="7" customFormat="1" customHeight="1" spans="17:24">
      <c r="Q60477" s="3"/>
      <c r="R60477" s="3"/>
      <c r="S60477" s="3"/>
      <c r="T60477" s="3"/>
      <c r="U60477" s="3"/>
      <c r="V60477" s="3"/>
      <c r="W60477" s="3"/>
      <c r="X60477" s="3"/>
    </row>
    <row r="60478" s="7" customFormat="1" customHeight="1" spans="17:24">
      <c r="Q60478" s="3"/>
      <c r="R60478" s="3"/>
      <c r="S60478" s="3"/>
      <c r="T60478" s="3"/>
      <c r="U60478" s="3"/>
      <c r="V60478" s="3"/>
      <c r="W60478" s="3"/>
      <c r="X60478" s="3"/>
    </row>
    <row r="60479" s="7" customFormat="1" customHeight="1" spans="17:24">
      <c r="Q60479" s="3"/>
      <c r="R60479" s="3"/>
      <c r="S60479" s="3"/>
      <c r="T60479" s="3"/>
      <c r="U60479" s="3"/>
      <c r="V60479" s="3"/>
      <c r="W60479" s="3"/>
      <c r="X60479" s="3"/>
    </row>
    <row r="60480" s="7" customFormat="1" customHeight="1" spans="17:24">
      <c r="Q60480" s="3"/>
      <c r="R60480" s="3"/>
      <c r="S60480" s="3"/>
      <c r="T60480" s="3"/>
      <c r="U60480" s="3"/>
      <c r="V60480" s="3"/>
      <c r="W60480" s="3"/>
      <c r="X60480" s="3"/>
    </row>
    <row r="60481" s="7" customFormat="1" customHeight="1" spans="17:24">
      <c r="Q60481" s="3"/>
      <c r="R60481" s="3"/>
      <c r="S60481" s="3"/>
      <c r="T60481" s="3"/>
      <c r="U60481" s="3"/>
      <c r="V60481" s="3"/>
      <c r="W60481" s="3"/>
      <c r="X60481" s="3"/>
    </row>
    <row r="60482" s="7" customFormat="1" customHeight="1" spans="17:24">
      <c r="Q60482" s="3"/>
      <c r="R60482" s="3"/>
      <c r="S60482" s="3"/>
      <c r="T60482" s="3"/>
      <c r="U60482" s="3"/>
      <c r="V60482" s="3"/>
      <c r="W60482" s="3"/>
      <c r="X60482" s="3"/>
    </row>
    <row r="60483" s="7" customFormat="1" customHeight="1" spans="17:24">
      <c r="Q60483" s="3"/>
      <c r="R60483" s="3"/>
      <c r="S60483" s="3"/>
      <c r="T60483" s="3"/>
      <c r="U60483" s="3"/>
      <c r="V60483" s="3"/>
      <c r="W60483" s="3"/>
      <c r="X60483" s="3"/>
    </row>
    <row r="60484" s="7" customFormat="1" customHeight="1" spans="17:24">
      <c r="Q60484" s="3"/>
      <c r="R60484" s="3"/>
      <c r="S60484" s="3"/>
      <c r="T60484" s="3"/>
      <c r="U60484" s="3"/>
      <c r="V60484" s="3"/>
      <c r="W60484" s="3"/>
      <c r="X60484" s="3"/>
    </row>
    <row r="60485" s="7" customFormat="1" customHeight="1" spans="17:24">
      <c r="Q60485" s="3"/>
      <c r="R60485" s="3"/>
      <c r="S60485" s="3"/>
      <c r="T60485" s="3"/>
      <c r="U60485" s="3"/>
      <c r="V60485" s="3"/>
      <c r="W60485" s="3"/>
      <c r="X60485" s="3"/>
    </row>
    <row r="60486" s="7" customFormat="1" customHeight="1" spans="17:24">
      <c r="Q60486" s="3"/>
      <c r="R60486" s="3"/>
      <c r="S60486" s="3"/>
      <c r="T60486" s="3"/>
      <c r="U60486" s="3"/>
      <c r="V60486" s="3"/>
      <c r="W60486" s="3"/>
      <c r="X60486" s="3"/>
    </row>
    <row r="60487" s="7" customFormat="1" customHeight="1" spans="17:24">
      <c r="Q60487" s="3"/>
      <c r="R60487" s="3"/>
      <c r="S60487" s="3"/>
      <c r="T60487" s="3"/>
      <c r="U60487" s="3"/>
      <c r="V60487" s="3"/>
      <c r="W60487" s="3"/>
      <c r="X60487" s="3"/>
    </row>
    <row r="60488" s="7" customFormat="1" customHeight="1" spans="17:24">
      <c r="Q60488" s="3"/>
      <c r="R60488" s="3"/>
      <c r="S60488" s="3"/>
      <c r="T60488" s="3"/>
      <c r="U60488" s="3"/>
      <c r="V60488" s="3"/>
      <c r="W60488" s="3"/>
      <c r="X60488" s="3"/>
    </row>
    <row r="60489" s="7" customFormat="1" customHeight="1" spans="17:24">
      <c r="Q60489" s="3"/>
      <c r="R60489" s="3"/>
      <c r="S60489" s="3"/>
      <c r="T60489" s="3"/>
      <c r="U60489" s="3"/>
      <c r="V60489" s="3"/>
      <c r="W60489" s="3"/>
      <c r="X60489" s="3"/>
    </row>
    <row r="60490" s="7" customFormat="1" customHeight="1" spans="17:24">
      <c r="Q60490" s="3"/>
      <c r="R60490" s="3"/>
      <c r="S60490" s="3"/>
      <c r="T60490" s="3"/>
      <c r="U60490" s="3"/>
      <c r="V60490" s="3"/>
      <c r="W60490" s="3"/>
      <c r="X60490" s="3"/>
    </row>
    <row r="60491" s="7" customFormat="1" customHeight="1" spans="17:24">
      <c r="Q60491" s="3"/>
      <c r="R60491" s="3"/>
      <c r="S60491" s="3"/>
      <c r="T60491" s="3"/>
      <c r="U60491" s="3"/>
      <c r="V60491" s="3"/>
      <c r="W60491" s="3"/>
      <c r="X60491" s="3"/>
    </row>
    <row r="60492" s="7" customFormat="1" customHeight="1" spans="17:24">
      <c r="Q60492" s="3"/>
      <c r="R60492" s="3"/>
      <c r="S60492" s="3"/>
      <c r="T60492" s="3"/>
      <c r="U60492" s="3"/>
      <c r="V60492" s="3"/>
      <c r="W60492" s="3"/>
      <c r="X60492" s="3"/>
    </row>
    <row r="60493" s="7" customFormat="1" customHeight="1" spans="17:24">
      <c r="Q60493" s="3"/>
      <c r="R60493" s="3"/>
      <c r="S60493" s="3"/>
      <c r="T60493" s="3"/>
      <c r="U60493" s="3"/>
      <c r="V60493" s="3"/>
      <c r="W60493" s="3"/>
      <c r="X60493" s="3"/>
    </row>
    <row r="60494" s="7" customFormat="1" customHeight="1" spans="17:24">
      <c r="Q60494" s="3"/>
      <c r="R60494" s="3"/>
      <c r="S60494" s="3"/>
      <c r="T60494" s="3"/>
      <c r="U60494" s="3"/>
      <c r="V60494" s="3"/>
      <c r="W60494" s="3"/>
      <c r="X60494" s="3"/>
    </row>
    <row r="60495" s="7" customFormat="1" customHeight="1" spans="17:24">
      <c r="Q60495" s="3"/>
      <c r="R60495" s="3"/>
      <c r="S60495" s="3"/>
      <c r="T60495" s="3"/>
      <c r="U60495" s="3"/>
      <c r="V60495" s="3"/>
      <c r="W60495" s="3"/>
      <c r="X60495" s="3"/>
    </row>
    <row r="60496" s="7" customFormat="1" customHeight="1" spans="17:24">
      <c r="Q60496" s="3"/>
      <c r="R60496" s="3"/>
      <c r="S60496" s="3"/>
      <c r="T60496" s="3"/>
      <c r="U60496" s="3"/>
      <c r="V60496" s="3"/>
      <c r="W60496" s="3"/>
      <c r="X60496" s="3"/>
    </row>
    <row r="60497" s="7" customFormat="1" customHeight="1" spans="17:24">
      <c r="Q60497" s="3"/>
      <c r="R60497" s="3"/>
      <c r="S60497" s="3"/>
      <c r="T60497" s="3"/>
      <c r="U60497" s="3"/>
      <c r="V60497" s="3"/>
      <c r="W60497" s="3"/>
      <c r="X60497" s="3"/>
    </row>
    <row r="60498" s="7" customFormat="1" customHeight="1" spans="17:24">
      <c r="Q60498" s="3"/>
      <c r="R60498" s="3"/>
      <c r="S60498" s="3"/>
      <c r="T60498" s="3"/>
      <c r="U60498" s="3"/>
      <c r="V60498" s="3"/>
      <c r="W60498" s="3"/>
      <c r="X60498" s="3"/>
    </row>
    <row r="60499" s="7" customFormat="1" customHeight="1" spans="17:24">
      <c r="Q60499" s="3"/>
      <c r="R60499" s="3"/>
      <c r="S60499" s="3"/>
      <c r="T60499" s="3"/>
      <c r="U60499" s="3"/>
      <c r="V60499" s="3"/>
      <c r="W60499" s="3"/>
      <c r="X60499" s="3"/>
    </row>
    <row r="60500" s="7" customFormat="1" customHeight="1" spans="17:24">
      <c r="Q60500" s="3"/>
      <c r="R60500" s="3"/>
      <c r="S60500" s="3"/>
      <c r="T60500" s="3"/>
      <c r="U60500" s="3"/>
      <c r="V60500" s="3"/>
      <c r="W60500" s="3"/>
      <c r="X60500" s="3"/>
    </row>
    <row r="60501" s="7" customFormat="1" customHeight="1" spans="17:24">
      <c r="Q60501" s="3"/>
      <c r="R60501" s="3"/>
      <c r="S60501" s="3"/>
      <c r="T60501" s="3"/>
      <c r="U60501" s="3"/>
      <c r="V60501" s="3"/>
      <c r="W60501" s="3"/>
      <c r="X60501" s="3"/>
    </row>
    <row r="60502" s="7" customFormat="1" customHeight="1" spans="17:24">
      <c r="Q60502" s="3"/>
      <c r="R60502" s="3"/>
      <c r="S60502" s="3"/>
      <c r="T60502" s="3"/>
      <c r="U60502" s="3"/>
      <c r="V60502" s="3"/>
      <c r="W60502" s="3"/>
      <c r="X60502" s="3"/>
    </row>
    <row r="60503" s="7" customFormat="1" customHeight="1" spans="17:24">
      <c r="Q60503" s="3"/>
      <c r="R60503" s="3"/>
      <c r="S60503" s="3"/>
      <c r="T60503" s="3"/>
      <c r="U60503" s="3"/>
      <c r="V60503" s="3"/>
      <c r="W60503" s="3"/>
      <c r="X60503" s="3"/>
    </row>
    <row r="60504" s="7" customFormat="1" customHeight="1" spans="17:24">
      <c r="Q60504" s="3"/>
      <c r="R60504" s="3"/>
      <c r="S60504" s="3"/>
      <c r="T60504" s="3"/>
      <c r="U60504" s="3"/>
      <c r="V60504" s="3"/>
      <c r="W60504" s="3"/>
      <c r="X60504" s="3"/>
    </row>
    <row r="60505" s="7" customFormat="1" customHeight="1" spans="17:24">
      <c r="Q60505" s="3"/>
      <c r="R60505" s="3"/>
      <c r="S60505" s="3"/>
      <c r="T60505" s="3"/>
      <c r="U60505" s="3"/>
      <c r="V60505" s="3"/>
      <c r="W60505" s="3"/>
      <c r="X60505" s="3"/>
    </row>
    <row r="60506" s="7" customFormat="1" customHeight="1" spans="17:24">
      <c r="Q60506" s="3"/>
      <c r="R60506" s="3"/>
      <c r="S60506" s="3"/>
      <c r="T60506" s="3"/>
      <c r="U60506" s="3"/>
      <c r="V60506" s="3"/>
      <c r="W60506" s="3"/>
      <c r="X60506" s="3"/>
    </row>
    <row r="60507" s="7" customFormat="1" customHeight="1" spans="17:24">
      <c r="Q60507" s="3"/>
      <c r="R60507" s="3"/>
      <c r="S60507" s="3"/>
      <c r="T60507" s="3"/>
      <c r="U60507" s="3"/>
      <c r="V60507" s="3"/>
      <c r="W60507" s="3"/>
      <c r="X60507" s="3"/>
    </row>
    <row r="60508" s="7" customFormat="1" customHeight="1" spans="17:24">
      <c r="Q60508" s="3"/>
      <c r="R60508" s="3"/>
      <c r="S60508" s="3"/>
      <c r="T60508" s="3"/>
      <c r="U60508" s="3"/>
      <c r="V60508" s="3"/>
      <c r="W60508" s="3"/>
      <c r="X60508" s="3"/>
    </row>
    <row r="60509" s="7" customFormat="1" customHeight="1" spans="17:24">
      <c r="Q60509" s="3"/>
      <c r="R60509" s="3"/>
      <c r="S60509" s="3"/>
      <c r="T60509" s="3"/>
      <c r="U60509" s="3"/>
      <c r="V60509" s="3"/>
      <c r="W60509" s="3"/>
      <c r="X60509" s="3"/>
    </row>
    <row r="60510" s="7" customFormat="1" customHeight="1" spans="17:24">
      <c r="Q60510" s="3"/>
      <c r="R60510" s="3"/>
      <c r="S60510" s="3"/>
      <c r="T60510" s="3"/>
      <c r="U60510" s="3"/>
      <c r="V60510" s="3"/>
      <c r="W60510" s="3"/>
      <c r="X60510" s="3"/>
    </row>
    <row r="60511" s="7" customFormat="1" customHeight="1" spans="17:24">
      <c r="Q60511" s="3"/>
      <c r="R60511" s="3"/>
      <c r="S60511" s="3"/>
      <c r="T60511" s="3"/>
      <c r="U60511" s="3"/>
      <c r="V60511" s="3"/>
      <c r="W60511" s="3"/>
      <c r="X60511" s="3"/>
    </row>
    <row r="60512" s="7" customFormat="1" customHeight="1" spans="17:24">
      <c r="Q60512" s="3"/>
      <c r="R60512" s="3"/>
      <c r="S60512" s="3"/>
      <c r="T60512" s="3"/>
      <c r="U60512" s="3"/>
      <c r="V60512" s="3"/>
      <c r="W60512" s="3"/>
      <c r="X60512" s="3"/>
    </row>
    <row r="60513" s="7" customFormat="1" customHeight="1" spans="17:24">
      <c r="Q60513" s="3"/>
      <c r="R60513" s="3"/>
      <c r="S60513" s="3"/>
      <c r="T60513" s="3"/>
      <c r="U60513" s="3"/>
      <c r="V60513" s="3"/>
      <c r="W60513" s="3"/>
      <c r="X60513" s="3"/>
    </row>
    <row r="60514" s="7" customFormat="1" customHeight="1" spans="17:24">
      <c r="Q60514" s="3"/>
      <c r="R60514" s="3"/>
      <c r="S60514" s="3"/>
      <c r="T60514" s="3"/>
      <c r="U60514" s="3"/>
      <c r="V60514" s="3"/>
      <c r="W60514" s="3"/>
      <c r="X60514" s="3"/>
    </row>
    <row r="60515" s="7" customFormat="1" customHeight="1" spans="17:24">
      <c r="Q60515" s="3"/>
      <c r="R60515" s="3"/>
      <c r="S60515" s="3"/>
      <c r="T60515" s="3"/>
      <c r="U60515" s="3"/>
      <c r="V60515" s="3"/>
      <c r="W60515" s="3"/>
      <c r="X60515" s="3"/>
    </row>
    <row r="60516" s="7" customFormat="1" customHeight="1" spans="17:24">
      <c r="Q60516" s="3"/>
      <c r="R60516" s="3"/>
      <c r="S60516" s="3"/>
      <c r="T60516" s="3"/>
      <c r="U60516" s="3"/>
      <c r="V60516" s="3"/>
      <c r="W60516" s="3"/>
      <c r="X60516" s="3"/>
    </row>
    <row r="60517" s="7" customFormat="1" customHeight="1" spans="17:24">
      <c r="Q60517" s="3"/>
      <c r="R60517" s="3"/>
      <c r="S60517" s="3"/>
      <c r="T60517" s="3"/>
      <c r="U60517" s="3"/>
      <c r="V60517" s="3"/>
      <c r="W60517" s="3"/>
      <c r="X60517" s="3"/>
    </row>
    <row r="60518" s="7" customFormat="1" customHeight="1" spans="17:24">
      <c r="Q60518" s="3"/>
      <c r="R60518" s="3"/>
      <c r="S60518" s="3"/>
      <c r="T60518" s="3"/>
      <c r="U60518" s="3"/>
      <c r="V60518" s="3"/>
      <c r="W60518" s="3"/>
      <c r="X60518" s="3"/>
    </row>
    <row r="60519" s="7" customFormat="1" customHeight="1" spans="17:24">
      <c r="Q60519" s="3"/>
      <c r="R60519" s="3"/>
      <c r="S60519" s="3"/>
      <c r="T60519" s="3"/>
      <c r="U60519" s="3"/>
      <c r="V60519" s="3"/>
      <c r="W60519" s="3"/>
      <c r="X60519" s="3"/>
    </row>
    <row r="60520" s="7" customFormat="1" customHeight="1" spans="17:24">
      <c r="Q60520" s="3"/>
      <c r="R60520" s="3"/>
      <c r="S60520" s="3"/>
      <c r="T60520" s="3"/>
      <c r="U60520" s="3"/>
      <c r="V60520" s="3"/>
      <c r="W60520" s="3"/>
      <c r="X60520" s="3"/>
    </row>
    <row r="60521" s="7" customFormat="1" customHeight="1" spans="17:24">
      <c r="Q60521" s="3"/>
      <c r="R60521" s="3"/>
      <c r="S60521" s="3"/>
      <c r="T60521" s="3"/>
      <c r="U60521" s="3"/>
      <c r="V60521" s="3"/>
      <c r="W60521" s="3"/>
      <c r="X60521" s="3"/>
    </row>
    <row r="60522" s="7" customFormat="1" customHeight="1" spans="17:24">
      <c r="Q60522" s="3"/>
      <c r="R60522" s="3"/>
      <c r="S60522" s="3"/>
      <c r="T60522" s="3"/>
      <c r="U60522" s="3"/>
      <c r="V60522" s="3"/>
      <c r="W60522" s="3"/>
      <c r="X60522" s="3"/>
    </row>
    <row r="60523" s="7" customFormat="1" customHeight="1" spans="17:24">
      <c r="Q60523" s="3"/>
      <c r="R60523" s="3"/>
      <c r="S60523" s="3"/>
      <c r="T60523" s="3"/>
      <c r="U60523" s="3"/>
      <c r="V60523" s="3"/>
      <c r="W60523" s="3"/>
      <c r="X60523" s="3"/>
    </row>
    <row r="60524" s="7" customFormat="1" customHeight="1" spans="17:24">
      <c r="Q60524" s="3"/>
      <c r="R60524" s="3"/>
      <c r="S60524" s="3"/>
      <c r="T60524" s="3"/>
      <c r="U60524" s="3"/>
      <c r="V60524" s="3"/>
      <c r="W60524" s="3"/>
      <c r="X60524" s="3"/>
    </row>
    <row r="60525" s="7" customFormat="1" customHeight="1" spans="17:24">
      <c r="Q60525" s="3"/>
      <c r="R60525" s="3"/>
      <c r="S60525" s="3"/>
      <c r="T60525" s="3"/>
      <c r="U60525" s="3"/>
      <c r="V60525" s="3"/>
      <c r="W60525" s="3"/>
      <c r="X60525" s="3"/>
    </row>
    <row r="60526" s="7" customFormat="1" customHeight="1" spans="17:24">
      <c r="Q60526" s="3"/>
      <c r="R60526" s="3"/>
      <c r="S60526" s="3"/>
      <c r="T60526" s="3"/>
      <c r="U60526" s="3"/>
      <c r="V60526" s="3"/>
      <c r="W60526" s="3"/>
      <c r="X60526" s="3"/>
    </row>
    <row r="60527" s="7" customFormat="1" customHeight="1" spans="17:24">
      <c r="Q60527" s="3"/>
      <c r="R60527" s="3"/>
      <c r="S60527" s="3"/>
      <c r="T60527" s="3"/>
      <c r="U60527" s="3"/>
      <c r="V60527" s="3"/>
      <c r="W60527" s="3"/>
      <c r="X60527" s="3"/>
    </row>
    <row r="60528" s="7" customFormat="1" customHeight="1" spans="17:24">
      <c r="Q60528" s="3"/>
      <c r="R60528" s="3"/>
      <c r="S60528" s="3"/>
      <c r="T60528" s="3"/>
      <c r="U60528" s="3"/>
      <c r="V60528" s="3"/>
      <c r="W60528" s="3"/>
      <c r="X60528" s="3"/>
    </row>
    <row r="60529" s="7" customFormat="1" customHeight="1" spans="17:24">
      <c r="Q60529" s="3"/>
      <c r="R60529" s="3"/>
      <c r="S60529" s="3"/>
      <c r="T60529" s="3"/>
      <c r="U60529" s="3"/>
      <c r="V60529" s="3"/>
      <c r="W60529" s="3"/>
      <c r="X60529" s="3"/>
    </row>
    <row r="60530" s="7" customFormat="1" customHeight="1" spans="17:24">
      <c r="Q60530" s="3"/>
      <c r="R60530" s="3"/>
      <c r="S60530" s="3"/>
      <c r="T60530" s="3"/>
      <c r="U60530" s="3"/>
      <c r="V60530" s="3"/>
      <c r="W60530" s="3"/>
      <c r="X60530" s="3"/>
    </row>
    <row r="60531" s="7" customFormat="1" customHeight="1" spans="17:24">
      <c r="Q60531" s="3"/>
      <c r="R60531" s="3"/>
      <c r="S60531" s="3"/>
      <c r="T60531" s="3"/>
      <c r="U60531" s="3"/>
      <c r="V60531" s="3"/>
      <c r="W60531" s="3"/>
      <c r="X60531" s="3"/>
    </row>
    <row r="60532" s="7" customFormat="1" customHeight="1" spans="17:24">
      <c r="Q60532" s="3"/>
      <c r="R60532" s="3"/>
      <c r="S60532" s="3"/>
      <c r="T60532" s="3"/>
      <c r="U60532" s="3"/>
      <c r="V60532" s="3"/>
      <c r="W60532" s="3"/>
      <c r="X60532" s="3"/>
    </row>
    <row r="60533" s="7" customFormat="1" customHeight="1" spans="17:24">
      <c r="Q60533" s="3"/>
      <c r="R60533" s="3"/>
      <c r="S60533" s="3"/>
      <c r="T60533" s="3"/>
      <c r="U60533" s="3"/>
      <c r="V60533" s="3"/>
      <c r="W60533" s="3"/>
      <c r="X60533" s="3"/>
    </row>
    <row r="60534" s="7" customFormat="1" customHeight="1" spans="17:24">
      <c r="Q60534" s="3"/>
      <c r="R60534" s="3"/>
      <c r="S60534" s="3"/>
      <c r="T60534" s="3"/>
      <c r="U60534" s="3"/>
      <c r="V60534" s="3"/>
      <c r="W60534" s="3"/>
      <c r="X60534" s="3"/>
    </row>
    <row r="60535" s="7" customFormat="1" customHeight="1" spans="17:24">
      <c r="Q60535" s="3"/>
      <c r="R60535" s="3"/>
      <c r="S60535" s="3"/>
      <c r="T60535" s="3"/>
      <c r="U60535" s="3"/>
      <c r="V60535" s="3"/>
      <c r="W60535" s="3"/>
      <c r="X60535" s="3"/>
    </row>
    <row r="60536" s="7" customFormat="1" customHeight="1" spans="17:24">
      <c r="Q60536" s="3"/>
      <c r="R60536" s="3"/>
      <c r="S60536" s="3"/>
      <c r="T60536" s="3"/>
      <c r="U60536" s="3"/>
      <c r="V60536" s="3"/>
      <c r="W60536" s="3"/>
      <c r="X60536" s="3"/>
    </row>
    <row r="60537" s="7" customFormat="1" customHeight="1" spans="17:24">
      <c r="Q60537" s="3"/>
      <c r="R60537" s="3"/>
      <c r="S60537" s="3"/>
      <c r="T60537" s="3"/>
      <c r="U60537" s="3"/>
      <c r="V60537" s="3"/>
      <c r="W60537" s="3"/>
      <c r="X60537" s="3"/>
    </row>
    <row r="60538" s="7" customFormat="1" customHeight="1" spans="17:24">
      <c r="Q60538" s="3"/>
      <c r="R60538" s="3"/>
      <c r="S60538" s="3"/>
      <c r="T60538" s="3"/>
      <c r="U60538" s="3"/>
      <c r="V60538" s="3"/>
      <c r="W60538" s="3"/>
      <c r="X60538" s="3"/>
    </row>
    <row r="60539" s="7" customFormat="1" customHeight="1" spans="17:24">
      <c r="Q60539" s="3"/>
      <c r="R60539" s="3"/>
      <c r="S60539" s="3"/>
      <c r="T60539" s="3"/>
      <c r="U60539" s="3"/>
      <c r="V60539" s="3"/>
      <c r="W60539" s="3"/>
      <c r="X60539" s="3"/>
    </row>
    <row r="60540" s="7" customFormat="1" customHeight="1" spans="17:24">
      <c r="Q60540" s="3"/>
      <c r="R60540" s="3"/>
      <c r="S60540" s="3"/>
      <c r="T60540" s="3"/>
      <c r="U60540" s="3"/>
      <c r="V60540" s="3"/>
      <c r="W60540" s="3"/>
      <c r="X60540" s="3"/>
    </row>
    <row r="60541" s="7" customFormat="1" customHeight="1" spans="17:24">
      <c r="Q60541" s="3"/>
      <c r="R60541" s="3"/>
      <c r="S60541" s="3"/>
      <c r="T60541" s="3"/>
      <c r="U60541" s="3"/>
      <c r="V60541" s="3"/>
      <c r="W60541" s="3"/>
      <c r="X60541" s="3"/>
    </row>
    <row r="60542" s="7" customFormat="1" customHeight="1" spans="17:24">
      <c r="Q60542" s="3"/>
      <c r="R60542" s="3"/>
      <c r="S60542" s="3"/>
      <c r="T60542" s="3"/>
      <c r="U60542" s="3"/>
      <c r="V60542" s="3"/>
      <c r="W60542" s="3"/>
      <c r="X60542" s="3"/>
    </row>
    <row r="60543" s="7" customFormat="1" customHeight="1" spans="17:24">
      <c r="Q60543" s="3"/>
      <c r="R60543" s="3"/>
      <c r="S60543" s="3"/>
      <c r="T60543" s="3"/>
      <c r="U60543" s="3"/>
      <c r="V60543" s="3"/>
      <c r="W60543" s="3"/>
      <c r="X60543" s="3"/>
    </row>
    <row r="60544" s="7" customFormat="1" customHeight="1" spans="17:24">
      <c r="Q60544" s="3"/>
      <c r="R60544" s="3"/>
      <c r="S60544" s="3"/>
      <c r="T60544" s="3"/>
      <c r="U60544" s="3"/>
      <c r="V60544" s="3"/>
      <c r="W60544" s="3"/>
      <c r="X60544" s="3"/>
    </row>
    <row r="60545" s="7" customFormat="1" customHeight="1" spans="17:24">
      <c r="Q60545" s="3"/>
      <c r="R60545" s="3"/>
      <c r="S60545" s="3"/>
      <c r="T60545" s="3"/>
      <c r="U60545" s="3"/>
      <c r="V60545" s="3"/>
      <c r="W60545" s="3"/>
      <c r="X60545" s="3"/>
    </row>
    <row r="60546" s="7" customFormat="1" customHeight="1" spans="17:24">
      <c r="Q60546" s="3"/>
      <c r="R60546" s="3"/>
      <c r="S60546" s="3"/>
      <c r="T60546" s="3"/>
      <c r="U60546" s="3"/>
      <c r="V60546" s="3"/>
      <c r="W60546" s="3"/>
      <c r="X60546" s="3"/>
    </row>
    <row r="60547" s="7" customFormat="1" customHeight="1" spans="17:24">
      <c r="Q60547" s="3"/>
      <c r="R60547" s="3"/>
      <c r="S60547" s="3"/>
      <c r="T60547" s="3"/>
      <c r="U60547" s="3"/>
      <c r="V60547" s="3"/>
      <c r="W60547" s="3"/>
      <c r="X60547" s="3"/>
    </row>
    <row r="60548" s="7" customFormat="1" customHeight="1" spans="17:24">
      <c r="Q60548" s="3"/>
      <c r="R60548" s="3"/>
      <c r="S60548" s="3"/>
      <c r="T60548" s="3"/>
      <c r="U60548" s="3"/>
      <c r="V60548" s="3"/>
      <c r="W60548" s="3"/>
      <c r="X60548" s="3"/>
    </row>
    <row r="60549" s="7" customFormat="1" customHeight="1" spans="17:24">
      <c r="Q60549" s="3"/>
      <c r="R60549" s="3"/>
      <c r="S60549" s="3"/>
      <c r="T60549" s="3"/>
      <c r="U60549" s="3"/>
      <c r="V60549" s="3"/>
      <c r="W60549" s="3"/>
      <c r="X60549" s="3"/>
    </row>
    <row r="60550" s="7" customFormat="1" customHeight="1" spans="17:24">
      <c r="Q60550" s="3"/>
      <c r="R60550" s="3"/>
      <c r="S60550" s="3"/>
      <c r="T60550" s="3"/>
      <c r="U60550" s="3"/>
      <c r="V60550" s="3"/>
      <c r="W60550" s="3"/>
      <c r="X60550" s="3"/>
    </row>
    <row r="60551" s="7" customFormat="1" customHeight="1" spans="17:24">
      <c r="Q60551" s="3"/>
      <c r="R60551" s="3"/>
      <c r="S60551" s="3"/>
      <c r="T60551" s="3"/>
      <c r="U60551" s="3"/>
      <c r="V60551" s="3"/>
      <c r="W60551" s="3"/>
      <c r="X60551" s="3"/>
    </row>
    <row r="60552" s="7" customFormat="1" customHeight="1" spans="17:24">
      <c r="Q60552" s="3"/>
      <c r="R60552" s="3"/>
      <c r="S60552" s="3"/>
      <c r="T60552" s="3"/>
      <c r="U60552" s="3"/>
      <c r="V60552" s="3"/>
      <c r="W60552" s="3"/>
      <c r="X60552" s="3"/>
    </row>
    <row r="60553" s="7" customFormat="1" customHeight="1" spans="17:24">
      <c r="Q60553" s="3"/>
      <c r="R60553" s="3"/>
      <c r="S60553" s="3"/>
      <c r="T60553" s="3"/>
      <c r="U60553" s="3"/>
      <c r="V60553" s="3"/>
      <c r="W60553" s="3"/>
      <c r="X60553" s="3"/>
    </row>
    <row r="60554" s="7" customFormat="1" customHeight="1" spans="17:24">
      <c r="Q60554" s="3"/>
      <c r="R60554" s="3"/>
      <c r="S60554" s="3"/>
      <c r="T60554" s="3"/>
      <c r="U60554" s="3"/>
      <c r="V60554" s="3"/>
      <c r="W60554" s="3"/>
      <c r="X60554" s="3"/>
    </row>
    <row r="60555" s="7" customFormat="1" customHeight="1" spans="17:24">
      <c r="Q60555" s="3"/>
      <c r="R60555" s="3"/>
      <c r="S60555" s="3"/>
      <c r="T60555" s="3"/>
      <c r="U60555" s="3"/>
      <c r="V60555" s="3"/>
      <c r="W60555" s="3"/>
      <c r="X60555" s="3"/>
    </row>
    <row r="60556" s="7" customFormat="1" customHeight="1" spans="17:24">
      <c r="Q60556" s="3"/>
      <c r="R60556" s="3"/>
      <c r="S60556" s="3"/>
      <c r="T60556" s="3"/>
      <c r="U60556" s="3"/>
      <c r="V60556" s="3"/>
      <c r="W60556" s="3"/>
      <c r="X60556" s="3"/>
    </row>
    <row r="60557" s="7" customFormat="1" customHeight="1" spans="17:24">
      <c r="Q60557" s="3"/>
      <c r="R60557" s="3"/>
      <c r="S60557" s="3"/>
      <c r="T60557" s="3"/>
      <c r="U60557" s="3"/>
      <c r="V60557" s="3"/>
      <c r="W60557" s="3"/>
      <c r="X60557" s="3"/>
    </row>
    <row r="60558" s="7" customFormat="1" customHeight="1" spans="17:24">
      <c r="Q60558" s="3"/>
      <c r="R60558" s="3"/>
      <c r="S60558" s="3"/>
      <c r="T60558" s="3"/>
      <c r="U60558" s="3"/>
      <c r="V60558" s="3"/>
      <c r="W60558" s="3"/>
      <c r="X60558" s="3"/>
    </row>
    <row r="60559" s="7" customFormat="1" customHeight="1" spans="17:24">
      <c r="Q60559" s="3"/>
      <c r="R60559" s="3"/>
      <c r="S60559" s="3"/>
      <c r="T60559" s="3"/>
      <c r="U60559" s="3"/>
      <c r="V60559" s="3"/>
      <c r="W60559" s="3"/>
      <c r="X60559" s="3"/>
    </row>
    <row r="60560" s="7" customFormat="1" customHeight="1" spans="17:24">
      <c r="Q60560" s="3"/>
      <c r="R60560" s="3"/>
      <c r="S60560" s="3"/>
      <c r="T60560" s="3"/>
      <c r="U60560" s="3"/>
      <c r="V60560" s="3"/>
      <c r="W60560" s="3"/>
      <c r="X60560" s="3"/>
    </row>
    <row r="60561" s="7" customFormat="1" customHeight="1" spans="17:24">
      <c r="Q60561" s="3"/>
      <c r="R60561" s="3"/>
      <c r="S60561" s="3"/>
      <c r="T60561" s="3"/>
      <c r="U60561" s="3"/>
      <c r="V60561" s="3"/>
      <c r="W60561" s="3"/>
      <c r="X60561" s="3"/>
    </row>
    <row r="60562" s="7" customFormat="1" customHeight="1" spans="17:24">
      <c r="Q60562" s="3"/>
      <c r="R60562" s="3"/>
      <c r="S60562" s="3"/>
      <c r="T60562" s="3"/>
      <c r="U60562" s="3"/>
      <c r="V60562" s="3"/>
      <c r="W60562" s="3"/>
      <c r="X60562" s="3"/>
    </row>
    <row r="60563" s="7" customFormat="1" customHeight="1" spans="17:24">
      <c r="Q60563" s="3"/>
      <c r="R60563" s="3"/>
      <c r="S60563" s="3"/>
      <c r="T60563" s="3"/>
      <c r="U60563" s="3"/>
      <c r="V60563" s="3"/>
      <c r="W60563" s="3"/>
      <c r="X60563" s="3"/>
    </row>
    <row r="60564" s="7" customFormat="1" customHeight="1" spans="17:24">
      <c r="Q60564" s="3"/>
      <c r="R60564" s="3"/>
      <c r="S60564" s="3"/>
      <c r="T60564" s="3"/>
      <c r="U60564" s="3"/>
      <c r="V60564" s="3"/>
      <c r="W60564" s="3"/>
      <c r="X60564" s="3"/>
    </row>
    <row r="60565" s="7" customFormat="1" customHeight="1" spans="17:24">
      <c r="Q60565" s="3"/>
      <c r="R60565" s="3"/>
      <c r="S60565" s="3"/>
      <c r="T60565" s="3"/>
      <c r="U60565" s="3"/>
      <c r="V60565" s="3"/>
      <c r="W60565" s="3"/>
      <c r="X60565" s="3"/>
    </row>
    <row r="60566" s="7" customFormat="1" customHeight="1" spans="17:24">
      <c r="Q60566" s="3"/>
      <c r="R60566" s="3"/>
      <c r="S60566" s="3"/>
      <c r="T60566" s="3"/>
      <c r="U60566" s="3"/>
      <c r="V60566" s="3"/>
      <c r="W60566" s="3"/>
      <c r="X60566" s="3"/>
    </row>
    <row r="60567" s="7" customFormat="1" customHeight="1" spans="17:24">
      <c r="Q60567" s="3"/>
      <c r="R60567" s="3"/>
      <c r="S60567" s="3"/>
      <c r="T60567" s="3"/>
      <c r="U60567" s="3"/>
      <c r="V60567" s="3"/>
      <c r="W60567" s="3"/>
      <c r="X60567" s="3"/>
    </row>
    <row r="60568" s="7" customFormat="1" customHeight="1" spans="17:24">
      <c r="Q60568" s="3"/>
      <c r="R60568" s="3"/>
      <c r="S60568" s="3"/>
      <c r="T60568" s="3"/>
      <c r="U60568" s="3"/>
      <c r="V60568" s="3"/>
      <c r="W60568" s="3"/>
      <c r="X60568" s="3"/>
    </row>
    <row r="60569" s="7" customFormat="1" customHeight="1" spans="17:24">
      <c r="Q60569" s="3"/>
      <c r="R60569" s="3"/>
      <c r="S60569" s="3"/>
      <c r="T60569" s="3"/>
      <c r="U60569" s="3"/>
      <c r="V60569" s="3"/>
      <c r="W60569" s="3"/>
      <c r="X60569" s="3"/>
    </row>
    <row r="60570" s="7" customFormat="1" customHeight="1" spans="17:24">
      <c r="Q60570" s="3"/>
      <c r="R60570" s="3"/>
      <c r="S60570" s="3"/>
      <c r="T60570" s="3"/>
      <c r="U60570" s="3"/>
      <c r="V60570" s="3"/>
      <c r="W60570" s="3"/>
      <c r="X60570" s="3"/>
    </row>
    <row r="60571" s="7" customFormat="1" customHeight="1" spans="17:24">
      <c r="Q60571" s="3"/>
      <c r="R60571" s="3"/>
      <c r="S60571" s="3"/>
      <c r="T60571" s="3"/>
      <c r="U60571" s="3"/>
      <c r="V60571" s="3"/>
      <c r="W60571" s="3"/>
      <c r="X60571" s="3"/>
    </row>
    <row r="60572" s="7" customFormat="1" customHeight="1" spans="17:24">
      <c r="Q60572" s="3"/>
      <c r="R60572" s="3"/>
      <c r="S60572" s="3"/>
      <c r="T60572" s="3"/>
      <c r="U60572" s="3"/>
      <c r="V60572" s="3"/>
      <c r="W60572" s="3"/>
      <c r="X60572" s="3"/>
    </row>
    <row r="60573" s="7" customFormat="1" customHeight="1" spans="17:24">
      <c r="Q60573" s="3"/>
      <c r="R60573" s="3"/>
      <c r="S60573" s="3"/>
      <c r="T60573" s="3"/>
      <c r="U60573" s="3"/>
      <c r="V60573" s="3"/>
      <c r="W60573" s="3"/>
      <c r="X60573" s="3"/>
    </row>
    <row r="60574" s="7" customFormat="1" customHeight="1" spans="17:24">
      <c r="Q60574" s="3"/>
      <c r="R60574" s="3"/>
      <c r="S60574" s="3"/>
      <c r="T60574" s="3"/>
      <c r="U60574" s="3"/>
      <c r="V60574" s="3"/>
      <c r="W60574" s="3"/>
      <c r="X60574" s="3"/>
    </row>
    <row r="60575" s="7" customFormat="1" customHeight="1" spans="17:24">
      <c r="Q60575" s="3"/>
      <c r="R60575" s="3"/>
      <c r="S60575" s="3"/>
      <c r="T60575" s="3"/>
      <c r="U60575" s="3"/>
      <c r="V60575" s="3"/>
      <c r="W60575" s="3"/>
      <c r="X60575" s="3"/>
    </row>
    <row r="60576" s="7" customFormat="1" customHeight="1" spans="17:24">
      <c r="Q60576" s="3"/>
      <c r="R60576" s="3"/>
      <c r="S60576" s="3"/>
      <c r="T60576" s="3"/>
      <c r="U60576" s="3"/>
      <c r="V60576" s="3"/>
      <c r="W60576" s="3"/>
      <c r="X60576" s="3"/>
    </row>
    <row r="60577" s="7" customFormat="1" customHeight="1" spans="17:24">
      <c r="Q60577" s="3"/>
      <c r="R60577" s="3"/>
      <c r="S60577" s="3"/>
      <c r="T60577" s="3"/>
      <c r="U60577" s="3"/>
      <c r="V60577" s="3"/>
      <c r="W60577" s="3"/>
      <c r="X60577" s="3"/>
    </row>
    <row r="60578" s="7" customFormat="1" customHeight="1" spans="17:24">
      <c r="Q60578" s="3"/>
      <c r="R60578" s="3"/>
      <c r="S60578" s="3"/>
      <c r="T60578" s="3"/>
      <c r="U60578" s="3"/>
      <c r="V60578" s="3"/>
      <c r="W60578" s="3"/>
      <c r="X60578" s="3"/>
    </row>
    <row r="60579" s="7" customFormat="1" customHeight="1" spans="17:24">
      <c r="Q60579" s="3"/>
      <c r="R60579" s="3"/>
      <c r="S60579" s="3"/>
      <c r="T60579" s="3"/>
      <c r="U60579" s="3"/>
      <c r="V60579" s="3"/>
      <c r="W60579" s="3"/>
      <c r="X60579" s="3"/>
    </row>
    <row r="60580" s="7" customFormat="1" customHeight="1" spans="17:24">
      <c r="Q60580" s="3"/>
      <c r="R60580" s="3"/>
      <c r="S60580" s="3"/>
      <c r="T60580" s="3"/>
      <c r="U60580" s="3"/>
      <c r="V60580" s="3"/>
      <c r="W60580" s="3"/>
      <c r="X60580" s="3"/>
    </row>
    <row r="60581" s="7" customFormat="1" customHeight="1" spans="17:24">
      <c r="Q60581" s="3"/>
      <c r="R60581" s="3"/>
      <c r="S60581" s="3"/>
      <c r="T60581" s="3"/>
      <c r="U60581" s="3"/>
      <c r="V60581" s="3"/>
      <c r="W60581" s="3"/>
      <c r="X60581" s="3"/>
    </row>
    <row r="60582" s="7" customFormat="1" customHeight="1" spans="17:24">
      <c r="Q60582" s="3"/>
      <c r="R60582" s="3"/>
      <c r="S60582" s="3"/>
      <c r="T60582" s="3"/>
      <c r="U60582" s="3"/>
      <c r="V60582" s="3"/>
      <c r="W60582" s="3"/>
      <c r="X60582" s="3"/>
    </row>
    <row r="60583" s="7" customFormat="1" customHeight="1" spans="17:24">
      <c r="Q60583" s="3"/>
      <c r="R60583" s="3"/>
      <c r="S60583" s="3"/>
      <c r="T60583" s="3"/>
      <c r="U60583" s="3"/>
      <c r="V60583" s="3"/>
      <c r="W60583" s="3"/>
      <c r="X60583" s="3"/>
    </row>
    <row r="60584" s="7" customFormat="1" customHeight="1" spans="17:24">
      <c r="Q60584" s="3"/>
      <c r="R60584" s="3"/>
      <c r="S60584" s="3"/>
      <c r="T60584" s="3"/>
      <c r="U60584" s="3"/>
      <c r="V60584" s="3"/>
      <c r="W60584" s="3"/>
      <c r="X60584" s="3"/>
    </row>
    <row r="60585" s="7" customFormat="1" customHeight="1" spans="17:24">
      <c r="Q60585" s="3"/>
      <c r="R60585" s="3"/>
      <c r="S60585" s="3"/>
      <c r="T60585" s="3"/>
      <c r="U60585" s="3"/>
      <c r="V60585" s="3"/>
      <c r="W60585" s="3"/>
      <c r="X60585" s="3"/>
    </row>
    <row r="60586" s="7" customFormat="1" customHeight="1" spans="17:24">
      <c r="Q60586" s="3"/>
      <c r="R60586" s="3"/>
      <c r="S60586" s="3"/>
      <c r="T60586" s="3"/>
      <c r="U60586" s="3"/>
      <c r="V60586" s="3"/>
      <c r="W60586" s="3"/>
      <c r="X60586" s="3"/>
    </row>
    <row r="60587" s="7" customFormat="1" customHeight="1" spans="17:24">
      <c r="Q60587" s="3"/>
      <c r="R60587" s="3"/>
      <c r="S60587" s="3"/>
      <c r="T60587" s="3"/>
      <c r="U60587" s="3"/>
      <c r="V60587" s="3"/>
      <c r="W60587" s="3"/>
      <c r="X60587" s="3"/>
    </row>
    <row r="60588" s="7" customFormat="1" customHeight="1" spans="17:24">
      <c r="Q60588" s="3"/>
      <c r="R60588" s="3"/>
      <c r="S60588" s="3"/>
      <c r="T60588" s="3"/>
      <c r="U60588" s="3"/>
      <c r="V60588" s="3"/>
      <c r="W60588" s="3"/>
      <c r="X60588" s="3"/>
    </row>
    <row r="60589" s="7" customFormat="1" customHeight="1" spans="17:24">
      <c r="Q60589" s="3"/>
      <c r="R60589" s="3"/>
      <c r="S60589" s="3"/>
      <c r="T60589" s="3"/>
      <c r="U60589" s="3"/>
      <c r="V60589" s="3"/>
      <c r="W60589" s="3"/>
      <c r="X60589" s="3"/>
    </row>
    <row r="60590" s="7" customFormat="1" customHeight="1" spans="17:24">
      <c r="Q60590" s="3"/>
      <c r="R60590" s="3"/>
      <c r="S60590" s="3"/>
      <c r="T60590" s="3"/>
      <c r="U60590" s="3"/>
      <c r="V60590" s="3"/>
      <c r="W60590" s="3"/>
      <c r="X60590" s="3"/>
    </row>
    <row r="60591" s="7" customFormat="1" customHeight="1" spans="17:24">
      <c r="Q60591" s="3"/>
      <c r="R60591" s="3"/>
      <c r="S60591" s="3"/>
      <c r="T60591" s="3"/>
      <c r="U60591" s="3"/>
      <c r="V60591" s="3"/>
      <c r="W60591" s="3"/>
      <c r="X60591" s="3"/>
    </row>
    <row r="60592" s="7" customFormat="1" customHeight="1" spans="17:24">
      <c r="Q60592" s="3"/>
      <c r="R60592" s="3"/>
      <c r="S60592" s="3"/>
      <c r="T60592" s="3"/>
      <c r="U60592" s="3"/>
      <c r="V60592" s="3"/>
      <c r="W60592" s="3"/>
      <c r="X60592" s="3"/>
    </row>
    <row r="60593" s="7" customFormat="1" customHeight="1" spans="17:24">
      <c r="Q60593" s="3"/>
      <c r="R60593" s="3"/>
      <c r="S60593" s="3"/>
      <c r="T60593" s="3"/>
      <c r="U60593" s="3"/>
      <c r="V60593" s="3"/>
      <c r="W60593" s="3"/>
      <c r="X60593" s="3"/>
    </row>
    <row r="60594" s="7" customFormat="1" customHeight="1" spans="17:24">
      <c r="Q60594" s="3"/>
      <c r="R60594" s="3"/>
      <c r="S60594" s="3"/>
      <c r="T60594" s="3"/>
      <c r="U60594" s="3"/>
      <c r="V60594" s="3"/>
      <c r="W60594" s="3"/>
      <c r="X60594" s="3"/>
    </row>
    <row r="60595" s="7" customFormat="1" customHeight="1" spans="17:24">
      <c r="Q60595" s="3"/>
      <c r="R60595" s="3"/>
      <c r="S60595" s="3"/>
      <c r="T60595" s="3"/>
      <c r="U60595" s="3"/>
      <c r="V60595" s="3"/>
      <c r="W60595" s="3"/>
      <c r="X60595" s="3"/>
    </row>
    <row r="60596" s="7" customFormat="1" customHeight="1" spans="17:24">
      <c r="Q60596" s="3"/>
      <c r="R60596" s="3"/>
      <c r="S60596" s="3"/>
      <c r="T60596" s="3"/>
      <c r="U60596" s="3"/>
      <c r="V60596" s="3"/>
      <c r="W60596" s="3"/>
      <c r="X60596" s="3"/>
    </row>
    <row r="60597" s="7" customFormat="1" customHeight="1" spans="17:24">
      <c r="Q60597" s="3"/>
      <c r="R60597" s="3"/>
      <c r="S60597" s="3"/>
      <c r="T60597" s="3"/>
      <c r="U60597" s="3"/>
      <c r="V60597" s="3"/>
      <c r="W60597" s="3"/>
      <c r="X60597" s="3"/>
    </row>
    <row r="60598" s="7" customFormat="1" customHeight="1" spans="17:24">
      <c r="Q60598" s="3"/>
      <c r="R60598" s="3"/>
      <c r="S60598" s="3"/>
      <c r="T60598" s="3"/>
      <c r="U60598" s="3"/>
      <c r="V60598" s="3"/>
      <c r="W60598" s="3"/>
      <c r="X60598" s="3"/>
    </row>
    <row r="60599" s="7" customFormat="1" customHeight="1" spans="17:24">
      <c r="Q60599" s="3"/>
      <c r="R60599" s="3"/>
      <c r="S60599" s="3"/>
      <c r="T60599" s="3"/>
      <c r="U60599" s="3"/>
      <c r="V60599" s="3"/>
      <c r="W60599" s="3"/>
      <c r="X60599" s="3"/>
    </row>
    <row r="60600" s="7" customFormat="1" customHeight="1" spans="17:24">
      <c r="Q60600" s="3"/>
      <c r="R60600" s="3"/>
      <c r="S60600" s="3"/>
      <c r="T60600" s="3"/>
      <c r="U60600" s="3"/>
      <c r="V60600" s="3"/>
      <c r="W60600" s="3"/>
      <c r="X60600" s="3"/>
    </row>
    <row r="60601" s="7" customFormat="1" customHeight="1" spans="17:24">
      <c r="Q60601" s="3"/>
      <c r="R60601" s="3"/>
      <c r="S60601" s="3"/>
      <c r="T60601" s="3"/>
      <c r="U60601" s="3"/>
      <c r="V60601" s="3"/>
      <c r="W60601" s="3"/>
      <c r="X60601" s="3"/>
    </row>
    <row r="60602" s="7" customFormat="1" customHeight="1" spans="17:24">
      <c r="Q60602" s="3"/>
      <c r="R60602" s="3"/>
      <c r="S60602" s="3"/>
      <c r="T60602" s="3"/>
      <c r="U60602" s="3"/>
      <c r="V60602" s="3"/>
      <c r="W60602" s="3"/>
      <c r="X60602" s="3"/>
    </row>
    <row r="60603" s="7" customFormat="1" customHeight="1" spans="17:24">
      <c r="Q60603" s="3"/>
      <c r="R60603" s="3"/>
      <c r="S60603" s="3"/>
      <c r="T60603" s="3"/>
      <c r="U60603" s="3"/>
      <c r="V60603" s="3"/>
      <c r="W60603" s="3"/>
      <c r="X60603" s="3"/>
    </row>
    <row r="60604" s="7" customFormat="1" customHeight="1" spans="17:24">
      <c r="Q60604" s="3"/>
      <c r="R60604" s="3"/>
      <c r="S60604" s="3"/>
      <c r="T60604" s="3"/>
      <c r="U60604" s="3"/>
      <c r="V60604" s="3"/>
      <c r="W60604" s="3"/>
      <c r="X60604" s="3"/>
    </row>
    <row r="60605" s="7" customFormat="1" customHeight="1" spans="17:24">
      <c r="Q60605" s="3"/>
      <c r="R60605" s="3"/>
      <c r="S60605" s="3"/>
      <c r="T60605" s="3"/>
      <c r="U60605" s="3"/>
      <c r="V60605" s="3"/>
      <c r="W60605" s="3"/>
      <c r="X60605" s="3"/>
    </row>
    <row r="60606" s="7" customFormat="1" customHeight="1" spans="17:24">
      <c r="Q60606" s="3"/>
      <c r="R60606" s="3"/>
      <c r="S60606" s="3"/>
      <c r="T60606" s="3"/>
      <c r="U60606" s="3"/>
      <c r="V60606" s="3"/>
      <c r="W60606" s="3"/>
      <c r="X60606" s="3"/>
    </row>
    <row r="60607" s="7" customFormat="1" customHeight="1" spans="17:24">
      <c r="Q60607" s="3"/>
      <c r="R60607" s="3"/>
      <c r="S60607" s="3"/>
      <c r="T60607" s="3"/>
      <c r="U60607" s="3"/>
      <c r="V60607" s="3"/>
      <c r="W60607" s="3"/>
      <c r="X60607" s="3"/>
    </row>
    <row r="60608" s="7" customFormat="1" customHeight="1" spans="17:24">
      <c r="Q60608" s="3"/>
      <c r="R60608" s="3"/>
      <c r="S60608" s="3"/>
      <c r="T60608" s="3"/>
      <c r="U60608" s="3"/>
      <c r="V60608" s="3"/>
      <c r="W60608" s="3"/>
      <c r="X60608" s="3"/>
    </row>
    <row r="60609" s="7" customFormat="1" customHeight="1" spans="17:24">
      <c r="Q60609" s="3"/>
      <c r="R60609" s="3"/>
      <c r="S60609" s="3"/>
      <c r="T60609" s="3"/>
      <c r="U60609" s="3"/>
      <c r="V60609" s="3"/>
      <c r="W60609" s="3"/>
      <c r="X60609" s="3"/>
    </row>
    <row r="60610" s="7" customFormat="1" customHeight="1" spans="17:24">
      <c r="Q60610" s="3"/>
      <c r="R60610" s="3"/>
      <c r="S60610" s="3"/>
      <c r="T60610" s="3"/>
      <c r="U60610" s="3"/>
      <c r="V60610" s="3"/>
      <c r="W60610" s="3"/>
      <c r="X60610" s="3"/>
    </row>
    <row r="60611" s="7" customFormat="1" customHeight="1" spans="17:24">
      <c r="Q60611" s="3"/>
      <c r="R60611" s="3"/>
      <c r="S60611" s="3"/>
      <c r="T60611" s="3"/>
      <c r="U60611" s="3"/>
      <c r="V60611" s="3"/>
      <c r="W60611" s="3"/>
      <c r="X60611" s="3"/>
    </row>
    <row r="60612" s="7" customFormat="1" customHeight="1" spans="17:24">
      <c r="Q60612" s="3"/>
      <c r="R60612" s="3"/>
      <c r="S60612" s="3"/>
      <c r="T60612" s="3"/>
      <c r="U60612" s="3"/>
      <c r="V60612" s="3"/>
      <c r="W60612" s="3"/>
      <c r="X60612" s="3"/>
    </row>
    <row r="60613" s="7" customFormat="1" customHeight="1" spans="17:24">
      <c r="Q60613" s="3"/>
      <c r="R60613" s="3"/>
      <c r="S60613" s="3"/>
      <c r="T60613" s="3"/>
      <c r="U60613" s="3"/>
      <c r="V60613" s="3"/>
      <c r="W60613" s="3"/>
      <c r="X60613" s="3"/>
    </row>
    <row r="60614" s="7" customFormat="1" customHeight="1" spans="17:24">
      <c r="Q60614" s="3"/>
      <c r="R60614" s="3"/>
      <c r="S60614" s="3"/>
      <c r="T60614" s="3"/>
      <c r="U60614" s="3"/>
      <c r="V60614" s="3"/>
      <c r="W60614" s="3"/>
      <c r="X60614" s="3"/>
    </row>
    <row r="60615" s="7" customFormat="1" customHeight="1" spans="17:24">
      <c r="Q60615" s="3"/>
      <c r="R60615" s="3"/>
      <c r="S60615" s="3"/>
      <c r="T60615" s="3"/>
      <c r="U60615" s="3"/>
      <c r="V60615" s="3"/>
      <c r="W60615" s="3"/>
      <c r="X60615" s="3"/>
    </row>
    <row r="60616" s="7" customFormat="1" customHeight="1" spans="17:24">
      <c r="Q60616" s="3"/>
      <c r="R60616" s="3"/>
      <c r="S60616" s="3"/>
      <c r="T60616" s="3"/>
      <c r="U60616" s="3"/>
      <c r="V60616" s="3"/>
      <c r="W60616" s="3"/>
      <c r="X60616" s="3"/>
    </row>
    <row r="60617" s="7" customFormat="1" customHeight="1" spans="17:24">
      <c r="Q60617" s="3"/>
      <c r="R60617" s="3"/>
      <c r="S60617" s="3"/>
      <c r="T60617" s="3"/>
      <c r="U60617" s="3"/>
      <c r="V60617" s="3"/>
      <c r="W60617" s="3"/>
      <c r="X60617" s="3"/>
    </row>
    <row r="60618" s="7" customFormat="1" customHeight="1" spans="17:24">
      <c r="Q60618" s="3"/>
      <c r="R60618" s="3"/>
      <c r="S60618" s="3"/>
      <c r="T60618" s="3"/>
      <c r="U60618" s="3"/>
      <c r="V60618" s="3"/>
      <c r="W60618" s="3"/>
      <c r="X60618" s="3"/>
    </row>
    <row r="60619" s="7" customFormat="1" customHeight="1" spans="17:24">
      <c r="Q60619" s="3"/>
      <c r="R60619" s="3"/>
      <c r="S60619" s="3"/>
      <c r="T60619" s="3"/>
      <c r="U60619" s="3"/>
      <c r="V60619" s="3"/>
      <c r="W60619" s="3"/>
      <c r="X60619" s="3"/>
    </row>
    <row r="60620" s="7" customFormat="1" customHeight="1" spans="17:24">
      <c r="Q60620" s="3"/>
      <c r="R60620" s="3"/>
      <c r="S60620" s="3"/>
      <c r="T60620" s="3"/>
      <c r="U60620" s="3"/>
      <c r="V60620" s="3"/>
      <c r="W60620" s="3"/>
      <c r="X60620" s="3"/>
    </row>
    <row r="60621" s="7" customFormat="1" customHeight="1" spans="17:24">
      <c r="Q60621" s="3"/>
      <c r="R60621" s="3"/>
      <c r="S60621" s="3"/>
      <c r="T60621" s="3"/>
      <c r="U60621" s="3"/>
      <c r="V60621" s="3"/>
      <c r="W60621" s="3"/>
      <c r="X60621" s="3"/>
    </row>
    <row r="60622" s="7" customFormat="1" customHeight="1" spans="17:24">
      <c r="Q60622" s="3"/>
      <c r="R60622" s="3"/>
      <c r="S60622" s="3"/>
      <c r="T60622" s="3"/>
      <c r="U60622" s="3"/>
      <c r="V60622" s="3"/>
      <c r="W60622" s="3"/>
      <c r="X60622" s="3"/>
    </row>
    <row r="60623" s="7" customFormat="1" customHeight="1" spans="17:24">
      <c r="Q60623" s="3"/>
      <c r="R60623" s="3"/>
      <c r="S60623" s="3"/>
      <c r="T60623" s="3"/>
      <c r="U60623" s="3"/>
      <c r="V60623" s="3"/>
      <c r="W60623" s="3"/>
      <c r="X60623" s="3"/>
    </row>
    <row r="60624" s="7" customFormat="1" customHeight="1" spans="17:24">
      <c r="Q60624" s="3"/>
      <c r="R60624" s="3"/>
      <c r="S60624" s="3"/>
      <c r="T60624" s="3"/>
      <c r="U60624" s="3"/>
      <c r="V60624" s="3"/>
      <c r="W60624" s="3"/>
      <c r="X60624" s="3"/>
    </row>
    <row r="60625" s="7" customFormat="1" customHeight="1" spans="17:24">
      <c r="Q60625" s="3"/>
      <c r="R60625" s="3"/>
      <c r="S60625" s="3"/>
      <c r="T60625" s="3"/>
      <c r="U60625" s="3"/>
      <c r="V60625" s="3"/>
      <c r="W60625" s="3"/>
      <c r="X60625" s="3"/>
    </row>
    <row r="60626" s="7" customFormat="1" customHeight="1" spans="17:24">
      <c r="Q60626" s="3"/>
      <c r="R60626" s="3"/>
      <c r="S60626" s="3"/>
      <c r="T60626" s="3"/>
      <c r="U60626" s="3"/>
      <c r="V60626" s="3"/>
      <c r="W60626" s="3"/>
      <c r="X60626" s="3"/>
    </row>
    <row r="60627" s="7" customFormat="1" customHeight="1" spans="17:24">
      <c r="Q60627" s="3"/>
      <c r="R60627" s="3"/>
      <c r="S60627" s="3"/>
      <c r="T60627" s="3"/>
      <c r="U60627" s="3"/>
      <c r="V60627" s="3"/>
      <c r="W60627" s="3"/>
      <c r="X60627" s="3"/>
    </row>
    <row r="60628" s="7" customFormat="1" customHeight="1" spans="17:24">
      <c r="Q60628" s="3"/>
      <c r="R60628" s="3"/>
      <c r="S60628" s="3"/>
      <c r="T60628" s="3"/>
      <c r="U60628" s="3"/>
      <c r="V60628" s="3"/>
      <c r="W60628" s="3"/>
      <c r="X60628" s="3"/>
    </row>
    <row r="60629" s="7" customFormat="1" customHeight="1" spans="17:24">
      <c r="Q60629" s="3"/>
      <c r="R60629" s="3"/>
      <c r="S60629" s="3"/>
      <c r="T60629" s="3"/>
      <c r="U60629" s="3"/>
      <c r="V60629" s="3"/>
      <c r="W60629" s="3"/>
      <c r="X60629" s="3"/>
    </row>
    <row r="60630" s="7" customFormat="1" customHeight="1" spans="17:24">
      <c r="Q60630" s="3"/>
      <c r="R60630" s="3"/>
      <c r="S60630" s="3"/>
      <c r="T60630" s="3"/>
      <c r="U60630" s="3"/>
      <c r="V60630" s="3"/>
      <c r="W60630" s="3"/>
      <c r="X60630" s="3"/>
    </row>
    <row r="60631" s="7" customFormat="1" customHeight="1" spans="17:24">
      <c r="Q60631" s="3"/>
      <c r="R60631" s="3"/>
      <c r="S60631" s="3"/>
      <c r="T60631" s="3"/>
      <c r="U60631" s="3"/>
      <c r="V60631" s="3"/>
      <c r="W60631" s="3"/>
      <c r="X60631" s="3"/>
    </row>
    <row r="60632" s="7" customFormat="1" customHeight="1" spans="17:24">
      <c r="Q60632" s="3"/>
      <c r="R60632" s="3"/>
      <c r="S60632" s="3"/>
      <c r="T60632" s="3"/>
      <c r="U60632" s="3"/>
      <c r="V60632" s="3"/>
      <c r="W60632" s="3"/>
      <c r="X60632" s="3"/>
    </row>
    <row r="60633" s="7" customFormat="1" customHeight="1" spans="17:24">
      <c r="Q60633" s="3"/>
      <c r="R60633" s="3"/>
      <c r="S60633" s="3"/>
      <c r="T60633" s="3"/>
      <c r="U60633" s="3"/>
      <c r="V60633" s="3"/>
      <c r="W60633" s="3"/>
      <c r="X60633" s="3"/>
    </row>
    <row r="60634" s="7" customFormat="1" customHeight="1" spans="17:24">
      <c r="Q60634" s="3"/>
      <c r="R60634" s="3"/>
      <c r="S60634" s="3"/>
      <c r="T60634" s="3"/>
      <c r="U60634" s="3"/>
      <c r="V60634" s="3"/>
      <c r="W60634" s="3"/>
      <c r="X60634" s="3"/>
    </row>
    <row r="60635" s="7" customFormat="1" customHeight="1" spans="17:24">
      <c r="Q60635" s="3"/>
      <c r="R60635" s="3"/>
      <c r="S60635" s="3"/>
      <c r="T60635" s="3"/>
      <c r="U60635" s="3"/>
      <c r="V60635" s="3"/>
      <c r="W60635" s="3"/>
      <c r="X60635" s="3"/>
    </row>
    <row r="60636" s="7" customFormat="1" customHeight="1" spans="17:24">
      <c r="Q60636" s="3"/>
      <c r="R60636" s="3"/>
      <c r="S60636" s="3"/>
      <c r="T60636" s="3"/>
      <c r="U60636" s="3"/>
      <c r="V60636" s="3"/>
      <c r="W60636" s="3"/>
      <c r="X60636" s="3"/>
    </row>
    <row r="60637" s="7" customFormat="1" customHeight="1" spans="17:24">
      <c r="Q60637" s="3"/>
      <c r="R60637" s="3"/>
      <c r="S60637" s="3"/>
      <c r="T60637" s="3"/>
      <c r="U60637" s="3"/>
      <c r="V60637" s="3"/>
      <c r="W60637" s="3"/>
      <c r="X60637" s="3"/>
    </row>
    <row r="60638" s="7" customFormat="1" customHeight="1" spans="17:24">
      <c r="Q60638" s="3"/>
      <c r="R60638" s="3"/>
      <c r="S60638" s="3"/>
      <c r="T60638" s="3"/>
      <c r="U60638" s="3"/>
      <c r="V60638" s="3"/>
      <c r="W60638" s="3"/>
      <c r="X60638" s="3"/>
    </row>
    <row r="60639" s="7" customFormat="1" customHeight="1" spans="17:24">
      <c r="Q60639" s="3"/>
      <c r="R60639" s="3"/>
      <c r="S60639" s="3"/>
      <c r="T60639" s="3"/>
      <c r="U60639" s="3"/>
      <c r="V60639" s="3"/>
      <c r="W60639" s="3"/>
      <c r="X60639" s="3"/>
    </row>
    <row r="60640" s="7" customFormat="1" customHeight="1" spans="17:24">
      <c r="Q60640" s="3"/>
      <c r="R60640" s="3"/>
      <c r="S60640" s="3"/>
      <c r="T60640" s="3"/>
      <c r="U60640" s="3"/>
      <c r="V60640" s="3"/>
      <c r="W60640" s="3"/>
      <c r="X60640" s="3"/>
    </row>
    <row r="60641" s="7" customFormat="1" customHeight="1" spans="17:24">
      <c r="Q60641" s="3"/>
      <c r="R60641" s="3"/>
      <c r="S60641" s="3"/>
      <c r="T60641" s="3"/>
      <c r="U60641" s="3"/>
      <c r="V60641" s="3"/>
      <c r="W60641" s="3"/>
      <c r="X60641" s="3"/>
    </row>
    <row r="60642" s="7" customFormat="1" customHeight="1" spans="17:24">
      <c r="Q60642" s="3"/>
      <c r="R60642" s="3"/>
      <c r="S60642" s="3"/>
      <c r="T60642" s="3"/>
      <c r="U60642" s="3"/>
      <c r="V60642" s="3"/>
      <c r="W60642" s="3"/>
      <c r="X60642" s="3"/>
    </row>
    <row r="60643" s="7" customFormat="1" customHeight="1" spans="17:24">
      <c r="Q60643" s="3"/>
      <c r="R60643" s="3"/>
      <c r="S60643" s="3"/>
      <c r="T60643" s="3"/>
      <c r="U60643" s="3"/>
      <c r="V60643" s="3"/>
      <c r="W60643" s="3"/>
      <c r="X60643" s="3"/>
    </row>
    <row r="60644" s="7" customFormat="1" customHeight="1" spans="17:24">
      <c r="Q60644" s="3"/>
      <c r="R60644" s="3"/>
      <c r="S60644" s="3"/>
      <c r="T60644" s="3"/>
      <c r="U60644" s="3"/>
      <c r="V60644" s="3"/>
      <c r="W60644" s="3"/>
      <c r="X60644" s="3"/>
    </row>
    <row r="60645" s="7" customFormat="1" customHeight="1" spans="17:24">
      <c r="Q60645" s="3"/>
      <c r="R60645" s="3"/>
      <c r="S60645" s="3"/>
      <c r="T60645" s="3"/>
      <c r="U60645" s="3"/>
      <c r="V60645" s="3"/>
      <c r="W60645" s="3"/>
      <c r="X60645" s="3"/>
    </row>
    <row r="60646" s="7" customFormat="1" customHeight="1" spans="17:24">
      <c r="Q60646" s="3"/>
      <c r="R60646" s="3"/>
      <c r="S60646" s="3"/>
      <c r="T60646" s="3"/>
      <c r="U60646" s="3"/>
      <c r="V60646" s="3"/>
      <c r="W60646" s="3"/>
      <c r="X60646" s="3"/>
    </row>
    <row r="60647" s="7" customFormat="1" customHeight="1" spans="17:24">
      <c r="Q60647" s="3"/>
      <c r="R60647" s="3"/>
      <c r="S60647" s="3"/>
      <c r="T60647" s="3"/>
      <c r="U60647" s="3"/>
      <c r="V60647" s="3"/>
      <c r="W60647" s="3"/>
      <c r="X60647" s="3"/>
    </row>
    <row r="60648" s="7" customFormat="1" customHeight="1" spans="17:24">
      <c r="Q60648" s="3"/>
      <c r="R60648" s="3"/>
      <c r="S60648" s="3"/>
      <c r="T60648" s="3"/>
      <c r="U60648" s="3"/>
      <c r="V60648" s="3"/>
      <c r="W60648" s="3"/>
      <c r="X60648" s="3"/>
    </row>
    <row r="60649" s="7" customFormat="1" customHeight="1" spans="17:24">
      <c r="Q60649" s="3"/>
      <c r="R60649" s="3"/>
      <c r="S60649" s="3"/>
      <c r="T60649" s="3"/>
      <c r="U60649" s="3"/>
      <c r="V60649" s="3"/>
      <c r="W60649" s="3"/>
      <c r="X60649" s="3"/>
    </row>
    <row r="60650" s="7" customFormat="1" customHeight="1" spans="17:24">
      <c r="Q60650" s="3"/>
      <c r="R60650" s="3"/>
      <c r="S60650" s="3"/>
      <c r="T60650" s="3"/>
      <c r="U60650" s="3"/>
      <c r="V60650" s="3"/>
      <c r="W60650" s="3"/>
      <c r="X60650" s="3"/>
    </row>
    <row r="60651" s="7" customFormat="1" customHeight="1" spans="17:24">
      <c r="Q60651" s="3"/>
      <c r="R60651" s="3"/>
      <c r="S60651" s="3"/>
      <c r="T60651" s="3"/>
      <c r="U60651" s="3"/>
      <c r="V60651" s="3"/>
      <c r="W60651" s="3"/>
      <c r="X60651" s="3"/>
    </row>
    <row r="60652" s="7" customFormat="1" customHeight="1" spans="17:24">
      <c r="Q60652" s="3"/>
      <c r="R60652" s="3"/>
      <c r="S60652" s="3"/>
      <c r="T60652" s="3"/>
      <c r="U60652" s="3"/>
      <c r="V60652" s="3"/>
      <c r="W60652" s="3"/>
      <c r="X60652" s="3"/>
    </row>
    <row r="60653" s="7" customFormat="1" customHeight="1" spans="17:24">
      <c r="Q60653" s="3"/>
      <c r="R60653" s="3"/>
      <c r="S60653" s="3"/>
      <c r="T60653" s="3"/>
      <c r="U60653" s="3"/>
      <c r="V60653" s="3"/>
      <c r="W60653" s="3"/>
      <c r="X60653" s="3"/>
    </row>
    <row r="60654" s="7" customFormat="1" customHeight="1" spans="17:24">
      <c r="Q60654" s="3"/>
      <c r="R60654" s="3"/>
      <c r="S60654" s="3"/>
      <c r="T60654" s="3"/>
      <c r="U60654" s="3"/>
      <c r="V60654" s="3"/>
      <c r="W60654" s="3"/>
      <c r="X60654" s="3"/>
    </row>
    <row r="60655" s="7" customFormat="1" customHeight="1" spans="17:24">
      <c r="Q60655" s="3"/>
      <c r="R60655" s="3"/>
      <c r="S60655" s="3"/>
      <c r="T60655" s="3"/>
      <c r="U60655" s="3"/>
      <c r="V60655" s="3"/>
      <c r="W60655" s="3"/>
      <c r="X60655" s="3"/>
    </row>
    <row r="60656" s="7" customFormat="1" customHeight="1" spans="17:24">
      <c r="Q60656" s="3"/>
      <c r="R60656" s="3"/>
      <c r="S60656" s="3"/>
      <c r="T60656" s="3"/>
      <c r="U60656" s="3"/>
      <c r="V60656" s="3"/>
      <c r="W60656" s="3"/>
      <c r="X60656" s="3"/>
    </row>
    <row r="60657" s="7" customFormat="1" customHeight="1" spans="17:24">
      <c r="Q60657" s="3"/>
      <c r="R60657" s="3"/>
      <c r="S60657" s="3"/>
      <c r="T60657" s="3"/>
      <c r="U60657" s="3"/>
      <c r="V60657" s="3"/>
      <c r="W60657" s="3"/>
      <c r="X60657" s="3"/>
    </row>
    <row r="60658" s="7" customFormat="1" customHeight="1" spans="17:24">
      <c r="Q60658" s="3"/>
      <c r="R60658" s="3"/>
      <c r="S60658" s="3"/>
      <c r="T60658" s="3"/>
      <c r="U60658" s="3"/>
      <c r="V60658" s="3"/>
      <c r="W60658" s="3"/>
      <c r="X60658" s="3"/>
    </row>
    <row r="60659" s="7" customFormat="1" customHeight="1" spans="17:24">
      <c r="Q60659" s="3"/>
      <c r="R60659" s="3"/>
      <c r="S60659" s="3"/>
      <c r="T60659" s="3"/>
      <c r="U60659" s="3"/>
      <c r="V60659" s="3"/>
      <c r="W60659" s="3"/>
      <c r="X60659" s="3"/>
    </row>
    <row r="60660" s="7" customFormat="1" customHeight="1" spans="17:24">
      <c r="Q60660" s="3"/>
      <c r="R60660" s="3"/>
      <c r="S60660" s="3"/>
      <c r="T60660" s="3"/>
      <c r="U60660" s="3"/>
      <c r="V60660" s="3"/>
      <c r="W60660" s="3"/>
      <c r="X60660" s="3"/>
    </row>
    <row r="60661" s="7" customFormat="1" customHeight="1" spans="17:24">
      <c r="Q60661" s="3"/>
      <c r="R60661" s="3"/>
      <c r="S60661" s="3"/>
      <c r="T60661" s="3"/>
      <c r="U60661" s="3"/>
      <c r="V60661" s="3"/>
      <c r="W60661" s="3"/>
      <c r="X60661" s="3"/>
    </row>
    <row r="60662" s="7" customFormat="1" customHeight="1" spans="17:24">
      <c r="Q60662" s="3"/>
      <c r="R60662" s="3"/>
      <c r="S60662" s="3"/>
      <c r="T60662" s="3"/>
      <c r="U60662" s="3"/>
      <c r="V60662" s="3"/>
      <c r="W60662" s="3"/>
      <c r="X60662" s="3"/>
    </row>
    <row r="60663" s="7" customFormat="1" customHeight="1" spans="17:24">
      <c r="Q60663" s="3"/>
      <c r="R60663" s="3"/>
      <c r="S60663" s="3"/>
      <c r="T60663" s="3"/>
      <c r="U60663" s="3"/>
      <c r="V60663" s="3"/>
      <c r="W60663" s="3"/>
      <c r="X60663" s="3"/>
    </row>
    <row r="60664" s="7" customFormat="1" customHeight="1" spans="17:24">
      <c r="Q60664" s="3"/>
      <c r="R60664" s="3"/>
      <c r="S60664" s="3"/>
      <c r="T60664" s="3"/>
      <c r="U60664" s="3"/>
      <c r="V60664" s="3"/>
      <c r="W60664" s="3"/>
      <c r="X60664" s="3"/>
    </row>
    <row r="60665" s="7" customFormat="1" customHeight="1" spans="17:24">
      <c r="Q60665" s="3"/>
      <c r="R60665" s="3"/>
      <c r="S60665" s="3"/>
      <c r="T60665" s="3"/>
      <c r="U60665" s="3"/>
      <c r="V60665" s="3"/>
      <c r="W60665" s="3"/>
      <c r="X60665" s="3"/>
    </row>
    <row r="60666" s="7" customFormat="1" customHeight="1" spans="17:24">
      <c r="Q60666" s="3"/>
      <c r="R60666" s="3"/>
      <c r="S60666" s="3"/>
      <c r="T60666" s="3"/>
      <c r="U60666" s="3"/>
      <c r="V60666" s="3"/>
      <c r="W60666" s="3"/>
      <c r="X60666" s="3"/>
    </row>
    <row r="60667" s="7" customFormat="1" customHeight="1" spans="17:24">
      <c r="Q60667" s="3"/>
      <c r="R60667" s="3"/>
      <c r="S60667" s="3"/>
      <c r="T60667" s="3"/>
      <c r="U60667" s="3"/>
      <c r="V60667" s="3"/>
      <c r="W60667" s="3"/>
      <c r="X60667" s="3"/>
    </row>
    <row r="60668" s="7" customFormat="1" customHeight="1" spans="17:24">
      <c r="Q60668" s="3"/>
      <c r="R60668" s="3"/>
      <c r="S60668" s="3"/>
      <c r="T60668" s="3"/>
      <c r="U60668" s="3"/>
      <c r="V60668" s="3"/>
      <c r="W60668" s="3"/>
      <c r="X60668" s="3"/>
    </row>
    <row r="60669" s="7" customFormat="1" customHeight="1" spans="17:24">
      <c r="Q60669" s="3"/>
      <c r="R60669" s="3"/>
      <c r="S60669" s="3"/>
      <c r="T60669" s="3"/>
      <c r="U60669" s="3"/>
      <c r="V60669" s="3"/>
      <c r="W60669" s="3"/>
      <c r="X60669" s="3"/>
    </row>
    <row r="60670" s="7" customFormat="1" customHeight="1" spans="17:24">
      <c r="Q60670" s="3"/>
      <c r="R60670" s="3"/>
      <c r="S60670" s="3"/>
      <c r="T60670" s="3"/>
      <c r="U60670" s="3"/>
      <c r="V60670" s="3"/>
      <c r="W60670" s="3"/>
      <c r="X60670" s="3"/>
    </row>
    <row r="60671" s="7" customFormat="1" customHeight="1" spans="17:24">
      <c r="Q60671" s="3"/>
      <c r="R60671" s="3"/>
      <c r="S60671" s="3"/>
      <c r="T60671" s="3"/>
      <c r="U60671" s="3"/>
      <c r="V60671" s="3"/>
      <c r="W60671" s="3"/>
      <c r="X60671" s="3"/>
    </row>
    <row r="60672" s="7" customFormat="1" customHeight="1" spans="17:24">
      <c r="Q60672" s="3"/>
      <c r="R60672" s="3"/>
      <c r="S60672" s="3"/>
      <c r="T60672" s="3"/>
      <c r="U60672" s="3"/>
      <c r="V60672" s="3"/>
      <c r="W60672" s="3"/>
      <c r="X60672" s="3"/>
    </row>
    <row r="60673" s="7" customFormat="1" customHeight="1" spans="17:24">
      <c r="Q60673" s="3"/>
      <c r="R60673" s="3"/>
      <c r="S60673" s="3"/>
      <c r="T60673" s="3"/>
      <c r="U60673" s="3"/>
      <c r="V60673" s="3"/>
      <c r="W60673" s="3"/>
      <c r="X60673" s="3"/>
    </row>
    <row r="60674" s="7" customFormat="1" customHeight="1" spans="17:24">
      <c r="Q60674" s="3"/>
      <c r="R60674" s="3"/>
      <c r="S60674" s="3"/>
      <c r="T60674" s="3"/>
      <c r="U60674" s="3"/>
      <c r="V60674" s="3"/>
      <c r="W60674" s="3"/>
      <c r="X60674" s="3"/>
    </row>
    <row r="60675" s="7" customFormat="1" customHeight="1" spans="17:24">
      <c r="Q60675" s="3"/>
      <c r="R60675" s="3"/>
      <c r="S60675" s="3"/>
      <c r="T60675" s="3"/>
      <c r="U60675" s="3"/>
      <c r="V60675" s="3"/>
      <c r="W60675" s="3"/>
      <c r="X60675" s="3"/>
    </row>
    <row r="60676" s="7" customFormat="1" customHeight="1" spans="17:24">
      <c r="Q60676" s="3"/>
      <c r="R60676" s="3"/>
      <c r="S60676" s="3"/>
      <c r="T60676" s="3"/>
      <c r="U60676" s="3"/>
      <c r="V60676" s="3"/>
      <c r="W60676" s="3"/>
      <c r="X60676" s="3"/>
    </row>
    <row r="60677" s="7" customFormat="1" customHeight="1" spans="17:24">
      <c r="Q60677" s="3"/>
      <c r="R60677" s="3"/>
      <c r="S60677" s="3"/>
      <c r="T60677" s="3"/>
      <c r="U60677" s="3"/>
      <c r="V60677" s="3"/>
      <c r="W60677" s="3"/>
      <c r="X60677" s="3"/>
    </row>
    <row r="60678" s="7" customFormat="1" customHeight="1" spans="17:24">
      <c r="Q60678" s="3"/>
      <c r="R60678" s="3"/>
      <c r="S60678" s="3"/>
      <c r="T60678" s="3"/>
      <c r="U60678" s="3"/>
      <c r="V60678" s="3"/>
      <c r="W60678" s="3"/>
      <c r="X60678" s="3"/>
    </row>
    <row r="60679" s="7" customFormat="1" customHeight="1" spans="17:24">
      <c r="Q60679" s="3"/>
      <c r="R60679" s="3"/>
      <c r="S60679" s="3"/>
      <c r="T60679" s="3"/>
      <c r="U60679" s="3"/>
      <c r="V60679" s="3"/>
      <c r="W60679" s="3"/>
      <c r="X60679" s="3"/>
    </row>
    <row r="60680" s="7" customFormat="1" customHeight="1" spans="17:24">
      <c r="Q60680" s="3"/>
      <c r="R60680" s="3"/>
      <c r="S60680" s="3"/>
      <c r="T60680" s="3"/>
      <c r="U60680" s="3"/>
      <c r="V60680" s="3"/>
      <c r="W60680" s="3"/>
      <c r="X60680" s="3"/>
    </row>
    <row r="60681" s="7" customFormat="1" customHeight="1" spans="17:24">
      <c r="Q60681" s="3"/>
      <c r="R60681" s="3"/>
      <c r="S60681" s="3"/>
      <c r="T60681" s="3"/>
      <c r="U60681" s="3"/>
      <c r="V60681" s="3"/>
      <c r="W60681" s="3"/>
      <c r="X60681" s="3"/>
    </row>
    <row r="60682" s="7" customFormat="1" customHeight="1" spans="17:24">
      <c r="Q60682" s="3"/>
      <c r="R60682" s="3"/>
      <c r="S60682" s="3"/>
      <c r="T60682" s="3"/>
      <c r="U60682" s="3"/>
      <c r="V60682" s="3"/>
      <c r="W60682" s="3"/>
      <c r="X60682" s="3"/>
    </row>
    <row r="60683" s="7" customFormat="1" customHeight="1" spans="17:24">
      <c r="Q60683" s="3"/>
      <c r="R60683" s="3"/>
      <c r="S60683" s="3"/>
      <c r="T60683" s="3"/>
      <c r="U60683" s="3"/>
      <c r="V60683" s="3"/>
      <c r="W60683" s="3"/>
      <c r="X60683" s="3"/>
    </row>
    <row r="60684" s="7" customFormat="1" customHeight="1" spans="17:24">
      <c r="Q60684" s="3"/>
      <c r="R60684" s="3"/>
      <c r="S60684" s="3"/>
      <c r="T60684" s="3"/>
      <c r="U60684" s="3"/>
      <c r="V60684" s="3"/>
      <c r="W60684" s="3"/>
      <c r="X60684" s="3"/>
    </row>
    <row r="60685" s="7" customFormat="1" customHeight="1" spans="17:24">
      <c r="Q60685" s="3"/>
      <c r="R60685" s="3"/>
      <c r="S60685" s="3"/>
      <c r="T60685" s="3"/>
      <c r="U60685" s="3"/>
      <c r="V60685" s="3"/>
      <c r="W60685" s="3"/>
      <c r="X60685" s="3"/>
    </row>
    <row r="60686" s="7" customFormat="1" customHeight="1" spans="17:24">
      <c r="Q60686" s="3"/>
      <c r="R60686" s="3"/>
      <c r="S60686" s="3"/>
      <c r="T60686" s="3"/>
      <c r="U60686" s="3"/>
      <c r="V60686" s="3"/>
      <c r="W60686" s="3"/>
      <c r="X60686" s="3"/>
    </row>
    <row r="60687" s="7" customFormat="1" customHeight="1" spans="17:24">
      <c r="Q60687" s="3"/>
      <c r="R60687" s="3"/>
      <c r="S60687" s="3"/>
      <c r="T60687" s="3"/>
      <c r="U60687" s="3"/>
      <c r="V60687" s="3"/>
      <c r="W60687" s="3"/>
      <c r="X60687" s="3"/>
    </row>
    <row r="60688" s="7" customFormat="1" customHeight="1" spans="17:24">
      <c r="Q60688" s="3"/>
      <c r="R60688" s="3"/>
      <c r="S60688" s="3"/>
      <c r="T60688" s="3"/>
      <c r="U60688" s="3"/>
      <c r="V60688" s="3"/>
      <c r="W60688" s="3"/>
      <c r="X60688" s="3"/>
    </row>
    <row r="60689" s="7" customFormat="1" customHeight="1" spans="17:24">
      <c r="Q60689" s="3"/>
      <c r="R60689" s="3"/>
      <c r="S60689" s="3"/>
      <c r="T60689" s="3"/>
      <c r="U60689" s="3"/>
      <c r="V60689" s="3"/>
      <c r="W60689" s="3"/>
      <c r="X60689" s="3"/>
    </row>
    <row r="60690" s="7" customFormat="1" customHeight="1" spans="17:24">
      <c r="Q60690" s="3"/>
      <c r="R60690" s="3"/>
      <c r="S60690" s="3"/>
      <c r="T60690" s="3"/>
      <c r="U60690" s="3"/>
      <c r="V60690" s="3"/>
      <c r="W60690" s="3"/>
      <c r="X60690" s="3"/>
    </row>
    <row r="60691" s="7" customFormat="1" customHeight="1" spans="17:24">
      <c r="Q60691" s="3"/>
      <c r="R60691" s="3"/>
      <c r="S60691" s="3"/>
      <c r="T60691" s="3"/>
      <c r="U60691" s="3"/>
      <c r="V60691" s="3"/>
      <c r="W60691" s="3"/>
      <c r="X60691" s="3"/>
    </row>
    <row r="60692" s="7" customFormat="1" customHeight="1" spans="17:24">
      <c r="Q60692" s="3"/>
      <c r="R60692" s="3"/>
      <c r="S60692" s="3"/>
      <c r="T60692" s="3"/>
      <c r="U60692" s="3"/>
      <c r="V60692" s="3"/>
      <c r="W60692" s="3"/>
      <c r="X60692" s="3"/>
    </row>
    <row r="60693" s="7" customFormat="1" customHeight="1" spans="17:24">
      <c r="Q60693" s="3"/>
      <c r="R60693" s="3"/>
      <c r="S60693" s="3"/>
      <c r="T60693" s="3"/>
      <c r="U60693" s="3"/>
      <c r="V60693" s="3"/>
      <c r="W60693" s="3"/>
      <c r="X60693" s="3"/>
    </row>
    <row r="60694" s="7" customFormat="1" customHeight="1" spans="17:24">
      <c r="Q60694" s="3"/>
      <c r="R60694" s="3"/>
      <c r="S60694" s="3"/>
      <c r="T60694" s="3"/>
      <c r="U60694" s="3"/>
      <c r="V60694" s="3"/>
      <c r="W60694" s="3"/>
      <c r="X60694" s="3"/>
    </row>
    <row r="60695" s="7" customFormat="1" customHeight="1" spans="17:24">
      <c r="Q60695" s="3"/>
      <c r="R60695" s="3"/>
      <c r="S60695" s="3"/>
      <c r="T60695" s="3"/>
      <c r="U60695" s="3"/>
      <c r="V60695" s="3"/>
      <c r="W60695" s="3"/>
      <c r="X60695" s="3"/>
    </row>
    <row r="60696" s="7" customFormat="1" customHeight="1" spans="17:24">
      <c r="Q60696" s="3"/>
      <c r="R60696" s="3"/>
      <c r="S60696" s="3"/>
      <c r="T60696" s="3"/>
      <c r="U60696" s="3"/>
      <c r="V60696" s="3"/>
      <c r="W60696" s="3"/>
      <c r="X60696" s="3"/>
    </row>
    <row r="60697" s="7" customFormat="1" customHeight="1" spans="17:24">
      <c r="Q60697" s="3"/>
      <c r="R60697" s="3"/>
      <c r="S60697" s="3"/>
      <c r="T60697" s="3"/>
      <c r="U60697" s="3"/>
      <c r="V60697" s="3"/>
      <c r="W60697" s="3"/>
      <c r="X60697" s="3"/>
    </row>
    <row r="60698" s="7" customFormat="1" customHeight="1" spans="17:24">
      <c r="Q60698" s="3"/>
      <c r="R60698" s="3"/>
      <c r="S60698" s="3"/>
      <c r="T60698" s="3"/>
      <c r="U60698" s="3"/>
      <c r="V60698" s="3"/>
      <c r="W60698" s="3"/>
      <c r="X60698" s="3"/>
    </row>
    <row r="60699" s="7" customFormat="1" customHeight="1" spans="17:24">
      <c r="Q60699" s="3"/>
      <c r="R60699" s="3"/>
      <c r="S60699" s="3"/>
      <c r="T60699" s="3"/>
      <c r="U60699" s="3"/>
      <c r="V60699" s="3"/>
      <c r="W60699" s="3"/>
      <c r="X60699" s="3"/>
    </row>
    <row r="60700" s="7" customFormat="1" customHeight="1" spans="17:24">
      <c r="Q60700" s="3"/>
      <c r="R60700" s="3"/>
      <c r="S60700" s="3"/>
      <c r="T60700" s="3"/>
      <c r="U60700" s="3"/>
      <c r="V60700" s="3"/>
      <c r="W60700" s="3"/>
      <c r="X60700" s="3"/>
    </row>
    <row r="60701" s="7" customFormat="1" customHeight="1" spans="17:24">
      <c r="Q60701" s="3"/>
      <c r="R60701" s="3"/>
      <c r="S60701" s="3"/>
      <c r="T60701" s="3"/>
      <c r="U60701" s="3"/>
      <c r="V60701" s="3"/>
      <c r="W60701" s="3"/>
      <c r="X60701" s="3"/>
    </row>
    <row r="60702" s="7" customFormat="1" customHeight="1" spans="17:24">
      <c r="Q60702" s="3"/>
      <c r="R60702" s="3"/>
      <c r="S60702" s="3"/>
      <c r="T60702" s="3"/>
      <c r="U60702" s="3"/>
      <c r="V60702" s="3"/>
      <c r="W60702" s="3"/>
      <c r="X60702" s="3"/>
    </row>
    <row r="60703" s="7" customFormat="1" customHeight="1" spans="17:24">
      <c r="Q60703" s="3"/>
      <c r="R60703" s="3"/>
      <c r="S60703" s="3"/>
      <c r="T60703" s="3"/>
      <c r="U60703" s="3"/>
      <c r="V60703" s="3"/>
      <c r="W60703" s="3"/>
      <c r="X60703" s="3"/>
    </row>
    <row r="60704" s="7" customFormat="1" customHeight="1" spans="17:24">
      <c r="Q60704" s="3"/>
      <c r="R60704" s="3"/>
      <c r="S60704" s="3"/>
      <c r="T60704" s="3"/>
      <c r="U60704" s="3"/>
      <c r="V60704" s="3"/>
      <c r="W60704" s="3"/>
      <c r="X60704" s="3"/>
    </row>
    <row r="60705" s="7" customFormat="1" customHeight="1" spans="17:24">
      <c r="Q60705" s="3"/>
      <c r="R60705" s="3"/>
      <c r="S60705" s="3"/>
      <c r="T60705" s="3"/>
      <c r="U60705" s="3"/>
      <c r="V60705" s="3"/>
      <c r="W60705" s="3"/>
      <c r="X60705" s="3"/>
    </row>
    <row r="60706" s="7" customFormat="1" customHeight="1" spans="17:24">
      <c r="Q60706" s="3"/>
      <c r="R60706" s="3"/>
      <c r="S60706" s="3"/>
      <c r="T60706" s="3"/>
      <c r="U60706" s="3"/>
      <c r="V60706" s="3"/>
      <c r="W60706" s="3"/>
      <c r="X60706" s="3"/>
    </row>
    <row r="60707" s="7" customFormat="1" customHeight="1" spans="17:24">
      <c r="Q60707" s="3"/>
      <c r="R60707" s="3"/>
      <c r="S60707" s="3"/>
      <c r="T60707" s="3"/>
      <c r="U60707" s="3"/>
      <c r="V60707" s="3"/>
      <c r="W60707" s="3"/>
      <c r="X60707" s="3"/>
    </row>
    <row r="60708" s="7" customFormat="1" customHeight="1" spans="17:24">
      <c r="Q60708" s="3"/>
      <c r="R60708" s="3"/>
      <c r="S60708" s="3"/>
      <c r="T60708" s="3"/>
      <c r="U60708" s="3"/>
      <c r="V60708" s="3"/>
      <c r="W60708" s="3"/>
      <c r="X60708" s="3"/>
    </row>
    <row r="60709" s="7" customFormat="1" customHeight="1" spans="17:24">
      <c r="Q60709" s="3"/>
      <c r="R60709" s="3"/>
      <c r="S60709" s="3"/>
      <c r="T60709" s="3"/>
      <c r="U60709" s="3"/>
      <c r="V60709" s="3"/>
      <c r="W60709" s="3"/>
      <c r="X60709" s="3"/>
    </row>
    <row r="60710" s="7" customFormat="1" customHeight="1" spans="17:24">
      <c r="Q60710" s="3"/>
      <c r="R60710" s="3"/>
      <c r="S60710" s="3"/>
      <c r="T60710" s="3"/>
      <c r="U60710" s="3"/>
      <c r="V60710" s="3"/>
      <c r="W60710" s="3"/>
      <c r="X60710" s="3"/>
    </row>
    <row r="60711" s="7" customFormat="1" customHeight="1" spans="17:24">
      <c r="Q60711" s="3"/>
      <c r="R60711" s="3"/>
      <c r="S60711" s="3"/>
      <c r="T60711" s="3"/>
      <c r="U60711" s="3"/>
      <c r="V60711" s="3"/>
      <c r="W60711" s="3"/>
      <c r="X60711" s="3"/>
    </row>
    <row r="60712" s="7" customFormat="1" customHeight="1" spans="17:24">
      <c r="Q60712" s="3"/>
      <c r="R60712" s="3"/>
      <c r="S60712" s="3"/>
      <c r="T60712" s="3"/>
      <c r="U60712" s="3"/>
      <c r="V60712" s="3"/>
      <c r="W60712" s="3"/>
      <c r="X60712" s="3"/>
    </row>
    <row r="60713" s="7" customFormat="1" customHeight="1" spans="17:24">
      <c r="Q60713" s="3"/>
      <c r="R60713" s="3"/>
      <c r="S60713" s="3"/>
      <c r="T60713" s="3"/>
      <c r="U60713" s="3"/>
      <c r="V60713" s="3"/>
      <c r="W60713" s="3"/>
      <c r="X60713" s="3"/>
    </row>
    <row r="60714" s="7" customFormat="1" customHeight="1" spans="17:24">
      <c r="Q60714" s="3"/>
      <c r="R60714" s="3"/>
      <c r="S60714" s="3"/>
      <c r="T60714" s="3"/>
      <c r="U60714" s="3"/>
      <c r="V60714" s="3"/>
      <c r="W60714" s="3"/>
      <c r="X60714" s="3"/>
    </row>
    <row r="60715" s="7" customFormat="1" customHeight="1" spans="17:24">
      <c r="Q60715" s="3"/>
      <c r="R60715" s="3"/>
      <c r="S60715" s="3"/>
      <c r="T60715" s="3"/>
      <c r="U60715" s="3"/>
      <c r="V60715" s="3"/>
      <c r="W60715" s="3"/>
      <c r="X60715" s="3"/>
    </row>
    <row r="60716" s="7" customFormat="1" customHeight="1" spans="17:24">
      <c r="Q60716" s="3"/>
      <c r="R60716" s="3"/>
      <c r="S60716" s="3"/>
      <c r="T60716" s="3"/>
      <c r="U60716" s="3"/>
      <c r="V60716" s="3"/>
      <c r="W60716" s="3"/>
      <c r="X60716" s="3"/>
    </row>
    <row r="60717" s="7" customFormat="1" customHeight="1" spans="17:24">
      <c r="Q60717" s="3"/>
      <c r="R60717" s="3"/>
      <c r="S60717" s="3"/>
      <c r="T60717" s="3"/>
      <c r="U60717" s="3"/>
      <c r="V60717" s="3"/>
      <c r="W60717" s="3"/>
      <c r="X60717" s="3"/>
    </row>
    <row r="60718" s="7" customFormat="1" customHeight="1" spans="17:24">
      <c r="Q60718" s="3"/>
      <c r="R60718" s="3"/>
      <c r="S60718" s="3"/>
      <c r="T60718" s="3"/>
      <c r="U60718" s="3"/>
      <c r="V60718" s="3"/>
      <c r="W60718" s="3"/>
      <c r="X60718" s="3"/>
    </row>
    <row r="60719" s="7" customFormat="1" customHeight="1" spans="17:24">
      <c r="Q60719" s="3"/>
      <c r="R60719" s="3"/>
      <c r="S60719" s="3"/>
      <c r="T60719" s="3"/>
      <c r="U60719" s="3"/>
      <c r="V60719" s="3"/>
      <c r="W60719" s="3"/>
      <c r="X60719" s="3"/>
    </row>
    <row r="60720" s="7" customFormat="1" customHeight="1" spans="17:24">
      <c r="Q60720" s="3"/>
      <c r="R60720" s="3"/>
      <c r="S60720" s="3"/>
      <c r="T60720" s="3"/>
      <c r="U60720" s="3"/>
      <c r="V60720" s="3"/>
      <c r="W60720" s="3"/>
      <c r="X60720" s="3"/>
    </row>
    <row r="60721" s="7" customFormat="1" customHeight="1" spans="17:24">
      <c r="Q60721" s="3"/>
      <c r="R60721" s="3"/>
      <c r="S60721" s="3"/>
      <c r="T60721" s="3"/>
      <c r="U60721" s="3"/>
      <c r="V60721" s="3"/>
      <c r="W60721" s="3"/>
      <c r="X60721" s="3"/>
    </row>
    <row r="60722" s="7" customFormat="1" customHeight="1" spans="17:24">
      <c r="Q60722" s="3"/>
      <c r="R60722" s="3"/>
      <c r="S60722" s="3"/>
      <c r="T60722" s="3"/>
      <c r="U60722" s="3"/>
      <c r="V60722" s="3"/>
      <c r="W60722" s="3"/>
      <c r="X60722" s="3"/>
    </row>
    <row r="60723" s="7" customFormat="1" customHeight="1" spans="17:24">
      <c r="Q60723" s="3"/>
      <c r="R60723" s="3"/>
      <c r="S60723" s="3"/>
      <c r="T60723" s="3"/>
      <c r="U60723" s="3"/>
      <c r="V60723" s="3"/>
      <c r="W60723" s="3"/>
      <c r="X60723" s="3"/>
    </row>
    <row r="60724" s="7" customFormat="1" customHeight="1" spans="17:24">
      <c r="Q60724" s="3"/>
      <c r="R60724" s="3"/>
      <c r="S60724" s="3"/>
      <c r="T60724" s="3"/>
      <c r="U60724" s="3"/>
      <c r="V60724" s="3"/>
      <c r="W60724" s="3"/>
      <c r="X60724" s="3"/>
    </row>
    <row r="60725" s="7" customFormat="1" customHeight="1" spans="17:24">
      <c r="Q60725" s="3"/>
      <c r="R60725" s="3"/>
      <c r="S60725" s="3"/>
      <c r="T60725" s="3"/>
      <c r="U60725" s="3"/>
      <c r="V60725" s="3"/>
      <c r="W60725" s="3"/>
      <c r="X60725" s="3"/>
    </row>
    <row r="60726" s="7" customFormat="1" customHeight="1" spans="17:24">
      <c r="Q60726" s="3"/>
      <c r="R60726" s="3"/>
      <c r="S60726" s="3"/>
      <c r="T60726" s="3"/>
      <c r="U60726" s="3"/>
      <c r="V60726" s="3"/>
      <c r="W60726" s="3"/>
      <c r="X60726" s="3"/>
    </row>
    <row r="60727" s="7" customFormat="1" customHeight="1" spans="17:24">
      <c r="Q60727" s="3"/>
      <c r="R60727" s="3"/>
      <c r="S60727" s="3"/>
      <c r="T60727" s="3"/>
      <c r="U60727" s="3"/>
      <c r="V60727" s="3"/>
      <c r="W60727" s="3"/>
      <c r="X60727" s="3"/>
    </row>
    <row r="60728" s="7" customFormat="1" customHeight="1" spans="17:24">
      <c r="Q60728" s="3"/>
      <c r="R60728" s="3"/>
      <c r="S60728" s="3"/>
      <c r="T60728" s="3"/>
      <c r="U60728" s="3"/>
      <c r="V60728" s="3"/>
      <c r="W60728" s="3"/>
      <c r="X60728" s="3"/>
    </row>
    <row r="60729" s="7" customFormat="1" customHeight="1" spans="17:24">
      <c r="Q60729" s="3"/>
      <c r="R60729" s="3"/>
      <c r="S60729" s="3"/>
      <c r="T60729" s="3"/>
      <c r="U60729" s="3"/>
      <c r="V60729" s="3"/>
      <c r="W60729" s="3"/>
      <c r="X60729" s="3"/>
    </row>
    <row r="60730" s="7" customFormat="1" customHeight="1" spans="17:24">
      <c r="Q60730" s="3"/>
      <c r="R60730" s="3"/>
      <c r="S60730" s="3"/>
      <c r="T60730" s="3"/>
      <c r="U60730" s="3"/>
      <c r="V60730" s="3"/>
      <c r="W60730" s="3"/>
      <c r="X60730" s="3"/>
    </row>
    <row r="60731" s="7" customFormat="1" customHeight="1" spans="17:24">
      <c r="Q60731" s="3"/>
      <c r="R60731" s="3"/>
      <c r="S60731" s="3"/>
      <c r="T60731" s="3"/>
      <c r="U60731" s="3"/>
      <c r="V60731" s="3"/>
      <c r="W60731" s="3"/>
      <c r="X60731" s="3"/>
    </row>
    <row r="60732" s="7" customFormat="1" customHeight="1" spans="17:24">
      <c r="Q60732" s="3"/>
      <c r="R60732" s="3"/>
      <c r="S60732" s="3"/>
      <c r="T60732" s="3"/>
      <c r="U60732" s="3"/>
      <c r="V60732" s="3"/>
      <c r="W60732" s="3"/>
      <c r="X60732" s="3"/>
    </row>
    <row r="60733" s="7" customFormat="1" customHeight="1" spans="17:24">
      <c r="Q60733" s="3"/>
      <c r="R60733" s="3"/>
      <c r="S60733" s="3"/>
      <c r="T60733" s="3"/>
      <c r="U60733" s="3"/>
      <c r="V60733" s="3"/>
      <c r="W60733" s="3"/>
      <c r="X60733" s="3"/>
    </row>
    <row r="60734" s="7" customFormat="1" customHeight="1" spans="17:24">
      <c r="Q60734" s="3"/>
      <c r="R60734" s="3"/>
      <c r="S60734" s="3"/>
      <c r="T60734" s="3"/>
      <c r="U60734" s="3"/>
      <c r="V60734" s="3"/>
      <c r="W60734" s="3"/>
      <c r="X60734" s="3"/>
    </row>
    <row r="60735" s="7" customFormat="1" customHeight="1" spans="17:24">
      <c r="Q60735" s="3"/>
      <c r="R60735" s="3"/>
      <c r="S60735" s="3"/>
      <c r="T60735" s="3"/>
      <c r="U60735" s="3"/>
      <c r="V60735" s="3"/>
      <c r="W60735" s="3"/>
      <c r="X60735" s="3"/>
    </row>
    <row r="60736" s="7" customFormat="1" customHeight="1" spans="17:24">
      <c r="Q60736" s="3"/>
      <c r="R60736" s="3"/>
      <c r="S60736" s="3"/>
      <c r="T60736" s="3"/>
      <c r="U60736" s="3"/>
      <c r="V60736" s="3"/>
      <c r="W60736" s="3"/>
      <c r="X60736" s="3"/>
    </row>
    <row r="60737" s="7" customFormat="1" customHeight="1" spans="17:24">
      <c r="Q60737" s="3"/>
      <c r="R60737" s="3"/>
      <c r="S60737" s="3"/>
      <c r="T60737" s="3"/>
      <c r="U60737" s="3"/>
      <c r="V60737" s="3"/>
      <c r="W60737" s="3"/>
      <c r="X60737" s="3"/>
    </row>
    <row r="60738" s="7" customFormat="1" customHeight="1" spans="17:24">
      <c r="Q60738" s="3"/>
      <c r="R60738" s="3"/>
      <c r="S60738" s="3"/>
      <c r="T60738" s="3"/>
      <c r="U60738" s="3"/>
      <c r="V60738" s="3"/>
      <c r="W60738" s="3"/>
      <c r="X60738" s="3"/>
    </row>
    <row r="60739" s="7" customFormat="1" customHeight="1" spans="17:24">
      <c r="Q60739" s="3"/>
      <c r="R60739" s="3"/>
      <c r="S60739" s="3"/>
      <c r="T60739" s="3"/>
      <c r="U60739" s="3"/>
      <c r="V60739" s="3"/>
      <c r="W60739" s="3"/>
      <c r="X60739" s="3"/>
    </row>
    <row r="60740" s="7" customFormat="1" customHeight="1" spans="17:24">
      <c r="Q60740" s="3"/>
      <c r="R60740" s="3"/>
      <c r="S60740" s="3"/>
      <c r="T60740" s="3"/>
      <c r="U60740" s="3"/>
      <c r="V60740" s="3"/>
      <c r="W60740" s="3"/>
      <c r="X60740" s="3"/>
    </row>
    <row r="60741" s="7" customFormat="1" customHeight="1" spans="17:24">
      <c r="Q60741" s="3"/>
      <c r="R60741" s="3"/>
      <c r="S60741" s="3"/>
      <c r="T60741" s="3"/>
      <c r="U60741" s="3"/>
      <c r="V60741" s="3"/>
      <c r="W60741" s="3"/>
      <c r="X60741" s="3"/>
    </row>
    <row r="60742" s="7" customFormat="1" customHeight="1" spans="17:24">
      <c r="Q60742" s="3"/>
      <c r="R60742" s="3"/>
      <c r="S60742" s="3"/>
      <c r="T60742" s="3"/>
      <c r="U60742" s="3"/>
      <c r="V60742" s="3"/>
      <c r="W60742" s="3"/>
      <c r="X60742" s="3"/>
    </row>
    <row r="60743" s="7" customFormat="1" customHeight="1" spans="17:24">
      <c r="Q60743" s="3"/>
      <c r="R60743" s="3"/>
      <c r="S60743" s="3"/>
      <c r="T60743" s="3"/>
      <c r="U60743" s="3"/>
      <c r="V60743" s="3"/>
      <c r="W60743" s="3"/>
      <c r="X60743" s="3"/>
    </row>
    <row r="60744" s="7" customFormat="1" customHeight="1" spans="17:24">
      <c r="Q60744" s="3"/>
      <c r="R60744" s="3"/>
      <c r="S60744" s="3"/>
      <c r="T60744" s="3"/>
      <c r="U60744" s="3"/>
      <c r="V60744" s="3"/>
      <c r="W60744" s="3"/>
      <c r="X60744" s="3"/>
    </row>
    <row r="60745" s="7" customFormat="1" customHeight="1" spans="17:24">
      <c r="Q60745" s="3"/>
      <c r="R60745" s="3"/>
      <c r="S60745" s="3"/>
      <c r="T60745" s="3"/>
      <c r="U60745" s="3"/>
      <c r="V60745" s="3"/>
      <c r="W60745" s="3"/>
      <c r="X60745" s="3"/>
    </row>
    <row r="60746" s="7" customFormat="1" customHeight="1" spans="17:24">
      <c r="Q60746" s="3"/>
      <c r="R60746" s="3"/>
      <c r="S60746" s="3"/>
      <c r="T60746" s="3"/>
      <c r="U60746" s="3"/>
      <c r="V60746" s="3"/>
      <c r="W60746" s="3"/>
      <c r="X60746" s="3"/>
    </row>
    <row r="60747" s="7" customFormat="1" customHeight="1" spans="17:24">
      <c r="Q60747" s="3"/>
      <c r="R60747" s="3"/>
      <c r="S60747" s="3"/>
      <c r="T60747" s="3"/>
      <c r="U60747" s="3"/>
      <c r="V60747" s="3"/>
      <c r="W60747" s="3"/>
      <c r="X60747" s="3"/>
    </row>
    <row r="60748" s="7" customFormat="1" customHeight="1" spans="17:24">
      <c r="Q60748" s="3"/>
      <c r="R60748" s="3"/>
      <c r="S60748" s="3"/>
      <c r="T60748" s="3"/>
      <c r="U60748" s="3"/>
      <c r="V60748" s="3"/>
      <c r="W60748" s="3"/>
      <c r="X60748" s="3"/>
    </row>
    <row r="60749" s="7" customFormat="1" customHeight="1" spans="17:24">
      <c r="Q60749" s="3"/>
      <c r="R60749" s="3"/>
      <c r="S60749" s="3"/>
      <c r="T60749" s="3"/>
      <c r="U60749" s="3"/>
      <c r="V60749" s="3"/>
      <c r="W60749" s="3"/>
      <c r="X60749" s="3"/>
    </row>
    <row r="60750" s="7" customFormat="1" customHeight="1" spans="17:24">
      <c r="Q60750" s="3"/>
      <c r="R60750" s="3"/>
      <c r="S60750" s="3"/>
      <c r="T60750" s="3"/>
      <c r="U60750" s="3"/>
      <c r="V60750" s="3"/>
      <c r="W60750" s="3"/>
      <c r="X60750" s="3"/>
    </row>
    <row r="60751" s="7" customFormat="1" customHeight="1" spans="17:24">
      <c r="Q60751" s="3"/>
      <c r="R60751" s="3"/>
      <c r="S60751" s="3"/>
      <c r="T60751" s="3"/>
      <c r="U60751" s="3"/>
      <c r="V60751" s="3"/>
      <c r="W60751" s="3"/>
      <c r="X60751" s="3"/>
    </row>
    <row r="60752" s="7" customFormat="1" customHeight="1" spans="17:24">
      <c r="Q60752" s="3"/>
      <c r="R60752" s="3"/>
      <c r="S60752" s="3"/>
      <c r="T60752" s="3"/>
      <c r="U60752" s="3"/>
      <c r="V60752" s="3"/>
      <c r="W60752" s="3"/>
      <c r="X60752" s="3"/>
    </row>
    <row r="60753" s="7" customFormat="1" customHeight="1" spans="17:24">
      <c r="Q60753" s="3"/>
      <c r="R60753" s="3"/>
      <c r="S60753" s="3"/>
      <c r="T60753" s="3"/>
      <c r="U60753" s="3"/>
      <c r="V60753" s="3"/>
      <c r="W60753" s="3"/>
      <c r="X60753" s="3"/>
    </row>
    <row r="60754" s="7" customFormat="1" customHeight="1" spans="17:24">
      <c r="Q60754" s="3"/>
      <c r="R60754" s="3"/>
      <c r="S60754" s="3"/>
      <c r="T60754" s="3"/>
      <c r="U60754" s="3"/>
      <c r="V60754" s="3"/>
      <c r="W60754" s="3"/>
      <c r="X60754" s="3"/>
    </row>
    <row r="60755" s="7" customFormat="1" customHeight="1" spans="17:24">
      <c r="Q60755" s="3"/>
      <c r="R60755" s="3"/>
      <c r="S60755" s="3"/>
      <c r="T60755" s="3"/>
      <c r="U60755" s="3"/>
      <c r="V60755" s="3"/>
      <c r="W60755" s="3"/>
      <c r="X60755" s="3"/>
    </row>
    <row r="60756" s="7" customFormat="1" customHeight="1" spans="17:24">
      <c r="Q60756" s="3"/>
      <c r="R60756" s="3"/>
      <c r="S60756" s="3"/>
      <c r="T60756" s="3"/>
      <c r="U60756" s="3"/>
      <c r="V60756" s="3"/>
      <c r="W60756" s="3"/>
      <c r="X60756" s="3"/>
    </row>
    <row r="60757" s="7" customFormat="1" customHeight="1" spans="17:24">
      <c r="Q60757" s="3"/>
      <c r="R60757" s="3"/>
      <c r="S60757" s="3"/>
      <c r="T60757" s="3"/>
      <c r="U60757" s="3"/>
      <c r="V60757" s="3"/>
      <c r="W60757" s="3"/>
      <c r="X60757" s="3"/>
    </row>
    <row r="60758" s="7" customFormat="1" customHeight="1" spans="17:24">
      <c r="Q60758" s="3"/>
      <c r="R60758" s="3"/>
      <c r="S60758" s="3"/>
      <c r="T60758" s="3"/>
      <c r="U60758" s="3"/>
      <c r="V60758" s="3"/>
      <c r="W60758" s="3"/>
      <c r="X60758" s="3"/>
    </row>
    <row r="60759" s="7" customFormat="1" customHeight="1" spans="17:24">
      <c r="Q60759" s="3"/>
      <c r="R60759" s="3"/>
      <c r="S60759" s="3"/>
      <c r="T60759" s="3"/>
      <c r="U60759" s="3"/>
      <c r="V60759" s="3"/>
      <c r="W60759" s="3"/>
      <c r="X60759" s="3"/>
    </row>
    <row r="60760" s="7" customFormat="1" customHeight="1" spans="17:24">
      <c r="Q60760" s="3"/>
      <c r="R60760" s="3"/>
      <c r="S60760" s="3"/>
      <c r="T60760" s="3"/>
      <c r="U60760" s="3"/>
      <c r="V60760" s="3"/>
      <c r="W60760" s="3"/>
      <c r="X60760" s="3"/>
    </row>
    <row r="60761" s="7" customFormat="1" customHeight="1" spans="17:24">
      <c r="Q60761" s="3"/>
      <c r="R60761" s="3"/>
      <c r="S60761" s="3"/>
      <c r="T60761" s="3"/>
      <c r="U60761" s="3"/>
      <c r="V60761" s="3"/>
      <c r="W60761" s="3"/>
      <c r="X60761" s="3"/>
    </row>
    <row r="60762" s="7" customFormat="1" customHeight="1" spans="17:24">
      <c r="Q60762" s="3"/>
      <c r="R60762" s="3"/>
      <c r="S60762" s="3"/>
      <c r="T60762" s="3"/>
      <c r="U60762" s="3"/>
      <c r="V60762" s="3"/>
      <c r="W60762" s="3"/>
      <c r="X60762" s="3"/>
    </row>
    <row r="60763" s="7" customFormat="1" customHeight="1" spans="17:24">
      <c r="Q60763" s="3"/>
      <c r="R60763" s="3"/>
      <c r="S60763" s="3"/>
      <c r="T60763" s="3"/>
      <c r="U60763" s="3"/>
      <c r="V60763" s="3"/>
      <c r="W60763" s="3"/>
      <c r="X60763" s="3"/>
    </row>
    <row r="60764" s="7" customFormat="1" customHeight="1" spans="17:24">
      <c r="Q60764" s="3"/>
      <c r="R60764" s="3"/>
      <c r="S60764" s="3"/>
      <c r="T60764" s="3"/>
      <c r="U60764" s="3"/>
      <c r="V60764" s="3"/>
      <c r="W60764" s="3"/>
      <c r="X60764" s="3"/>
    </row>
    <row r="60765" s="7" customFormat="1" customHeight="1" spans="17:24">
      <c r="Q60765" s="3"/>
      <c r="R60765" s="3"/>
      <c r="S60765" s="3"/>
      <c r="T60765" s="3"/>
      <c r="U60765" s="3"/>
      <c r="V60765" s="3"/>
      <c r="W60765" s="3"/>
      <c r="X60765" s="3"/>
    </row>
    <row r="60766" s="7" customFormat="1" customHeight="1" spans="17:24">
      <c r="Q60766" s="3"/>
      <c r="R60766" s="3"/>
      <c r="S60766" s="3"/>
      <c r="T60766" s="3"/>
      <c r="U60766" s="3"/>
      <c r="V60766" s="3"/>
      <c r="W60766" s="3"/>
      <c r="X60766" s="3"/>
    </row>
    <row r="60767" s="7" customFormat="1" customHeight="1" spans="17:24">
      <c r="Q60767" s="3"/>
      <c r="R60767" s="3"/>
      <c r="S60767" s="3"/>
      <c r="T60767" s="3"/>
      <c r="U60767" s="3"/>
      <c r="V60767" s="3"/>
      <c r="W60767" s="3"/>
      <c r="X60767" s="3"/>
    </row>
    <row r="60768" s="7" customFormat="1" customHeight="1" spans="17:24">
      <c r="Q60768" s="3"/>
      <c r="R60768" s="3"/>
      <c r="S60768" s="3"/>
      <c r="T60768" s="3"/>
      <c r="U60768" s="3"/>
      <c r="V60768" s="3"/>
      <c r="W60768" s="3"/>
      <c r="X60768" s="3"/>
    </row>
    <row r="60769" s="7" customFormat="1" customHeight="1" spans="17:24">
      <c r="Q60769" s="3"/>
      <c r="R60769" s="3"/>
      <c r="S60769" s="3"/>
      <c r="T60769" s="3"/>
      <c r="U60769" s="3"/>
      <c r="V60769" s="3"/>
      <c r="W60769" s="3"/>
      <c r="X60769" s="3"/>
    </row>
    <row r="60770" s="7" customFormat="1" customHeight="1" spans="17:24">
      <c r="Q60770" s="3"/>
      <c r="R60770" s="3"/>
      <c r="S60770" s="3"/>
      <c r="T60770" s="3"/>
      <c r="U60770" s="3"/>
      <c r="V60770" s="3"/>
      <c r="W60770" s="3"/>
      <c r="X60770" s="3"/>
    </row>
    <row r="60771" s="7" customFormat="1" customHeight="1" spans="17:24">
      <c r="Q60771" s="3"/>
      <c r="R60771" s="3"/>
      <c r="S60771" s="3"/>
      <c r="T60771" s="3"/>
      <c r="U60771" s="3"/>
      <c r="V60771" s="3"/>
      <c r="W60771" s="3"/>
      <c r="X60771" s="3"/>
    </row>
    <row r="60772" s="7" customFormat="1" customHeight="1" spans="17:24">
      <c r="Q60772" s="3"/>
      <c r="R60772" s="3"/>
      <c r="S60772" s="3"/>
      <c r="T60772" s="3"/>
      <c r="U60772" s="3"/>
      <c r="V60772" s="3"/>
      <c r="W60772" s="3"/>
      <c r="X60772" s="3"/>
    </row>
    <row r="60773" s="7" customFormat="1" customHeight="1" spans="17:24">
      <c r="Q60773" s="3"/>
      <c r="R60773" s="3"/>
      <c r="S60773" s="3"/>
      <c r="T60773" s="3"/>
      <c r="U60773" s="3"/>
      <c r="V60773" s="3"/>
      <c r="W60773" s="3"/>
      <c r="X60773" s="3"/>
    </row>
    <row r="60774" s="7" customFormat="1" customHeight="1" spans="17:24">
      <c r="Q60774" s="3"/>
      <c r="R60774" s="3"/>
      <c r="S60774" s="3"/>
      <c r="T60774" s="3"/>
      <c r="U60774" s="3"/>
      <c r="V60774" s="3"/>
      <c r="W60774" s="3"/>
      <c r="X60774" s="3"/>
    </row>
    <row r="60775" s="7" customFormat="1" customHeight="1" spans="17:24">
      <c r="Q60775" s="3"/>
      <c r="R60775" s="3"/>
      <c r="S60775" s="3"/>
      <c r="T60775" s="3"/>
      <c r="U60775" s="3"/>
      <c r="V60775" s="3"/>
      <c r="W60775" s="3"/>
      <c r="X60775" s="3"/>
    </row>
    <row r="60776" s="7" customFormat="1" customHeight="1" spans="17:24">
      <c r="Q60776" s="3"/>
      <c r="R60776" s="3"/>
      <c r="S60776" s="3"/>
      <c r="T60776" s="3"/>
      <c r="U60776" s="3"/>
      <c r="V60776" s="3"/>
      <c r="W60776" s="3"/>
      <c r="X60776" s="3"/>
    </row>
    <row r="60777" s="7" customFormat="1" customHeight="1" spans="17:24">
      <c r="Q60777" s="3"/>
      <c r="R60777" s="3"/>
      <c r="S60777" s="3"/>
      <c r="T60777" s="3"/>
      <c r="U60777" s="3"/>
      <c r="V60777" s="3"/>
      <c r="W60777" s="3"/>
      <c r="X60777" s="3"/>
    </row>
    <row r="60778" s="7" customFormat="1" customHeight="1" spans="17:24">
      <c r="Q60778" s="3"/>
      <c r="R60778" s="3"/>
      <c r="S60778" s="3"/>
      <c r="T60778" s="3"/>
      <c r="U60778" s="3"/>
      <c r="V60778" s="3"/>
      <c r="W60778" s="3"/>
      <c r="X60778" s="3"/>
    </row>
    <row r="60779" s="7" customFormat="1" customHeight="1" spans="17:24">
      <c r="Q60779" s="3"/>
      <c r="R60779" s="3"/>
      <c r="S60779" s="3"/>
      <c r="T60779" s="3"/>
      <c r="U60779" s="3"/>
      <c r="V60779" s="3"/>
      <c r="W60779" s="3"/>
      <c r="X60779" s="3"/>
    </row>
    <row r="60780" s="7" customFormat="1" customHeight="1" spans="17:24">
      <c r="Q60780" s="3"/>
      <c r="R60780" s="3"/>
      <c r="S60780" s="3"/>
      <c r="T60780" s="3"/>
      <c r="U60780" s="3"/>
      <c r="V60780" s="3"/>
      <c r="W60780" s="3"/>
      <c r="X60780" s="3"/>
    </row>
    <row r="60781" s="7" customFormat="1" customHeight="1" spans="17:24">
      <c r="Q60781" s="3"/>
      <c r="R60781" s="3"/>
      <c r="S60781" s="3"/>
      <c r="T60781" s="3"/>
      <c r="U60781" s="3"/>
      <c r="V60781" s="3"/>
      <c r="W60781" s="3"/>
      <c r="X60781" s="3"/>
    </row>
    <row r="60782" s="7" customFormat="1" customHeight="1" spans="17:24">
      <c r="Q60782" s="3"/>
      <c r="R60782" s="3"/>
      <c r="S60782" s="3"/>
      <c r="T60782" s="3"/>
      <c r="U60782" s="3"/>
      <c r="V60782" s="3"/>
      <c r="W60782" s="3"/>
      <c r="X60782" s="3"/>
    </row>
    <row r="60783" s="7" customFormat="1" customHeight="1" spans="17:24">
      <c r="Q60783" s="3"/>
      <c r="R60783" s="3"/>
      <c r="S60783" s="3"/>
      <c r="T60783" s="3"/>
      <c r="U60783" s="3"/>
      <c r="V60783" s="3"/>
      <c r="W60783" s="3"/>
      <c r="X60783" s="3"/>
    </row>
    <row r="60784" s="7" customFormat="1" customHeight="1" spans="17:24">
      <c r="Q60784" s="3"/>
      <c r="R60784" s="3"/>
      <c r="S60784" s="3"/>
      <c r="T60784" s="3"/>
      <c r="U60784" s="3"/>
      <c r="V60784" s="3"/>
      <c r="W60784" s="3"/>
      <c r="X60784" s="3"/>
    </row>
    <row r="60785" s="7" customFormat="1" customHeight="1" spans="17:24">
      <c r="Q60785" s="3"/>
      <c r="R60785" s="3"/>
      <c r="S60785" s="3"/>
      <c r="T60785" s="3"/>
      <c r="U60785" s="3"/>
      <c r="V60785" s="3"/>
      <c r="W60785" s="3"/>
      <c r="X60785" s="3"/>
    </row>
    <row r="60786" s="7" customFormat="1" customHeight="1" spans="17:24">
      <c r="Q60786" s="3"/>
      <c r="R60786" s="3"/>
      <c r="S60786" s="3"/>
      <c r="T60786" s="3"/>
      <c r="U60786" s="3"/>
      <c r="V60786" s="3"/>
      <c r="W60786" s="3"/>
      <c r="X60786" s="3"/>
    </row>
    <row r="60787" s="7" customFormat="1" customHeight="1" spans="17:24">
      <c r="Q60787" s="3"/>
      <c r="R60787" s="3"/>
      <c r="S60787" s="3"/>
      <c r="T60787" s="3"/>
      <c r="U60787" s="3"/>
      <c r="V60787" s="3"/>
      <c r="W60787" s="3"/>
      <c r="X60787" s="3"/>
    </row>
    <row r="60788" s="7" customFormat="1" customHeight="1" spans="17:24">
      <c r="Q60788" s="3"/>
      <c r="R60788" s="3"/>
      <c r="S60788" s="3"/>
      <c r="T60788" s="3"/>
      <c r="U60788" s="3"/>
      <c r="V60788" s="3"/>
      <c r="W60788" s="3"/>
      <c r="X60788" s="3"/>
    </row>
    <row r="60789" s="7" customFormat="1" customHeight="1" spans="17:24">
      <c r="Q60789" s="3"/>
      <c r="R60789" s="3"/>
      <c r="S60789" s="3"/>
      <c r="T60789" s="3"/>
      <c r="U60789" s="3"/>
      <c r="V60789" s="3"/>
      <c r="W60789" s="3"/>
      <c r="X60789" s="3"/>
    </row>
    <row r="60790" s="7" customFormat="1" customHeight="1" spans="17:24">
      <c r="Q60790" s="3"/>
      <c r="R60790" s="3"/>
      <c r="S60790" s="3"/>
      <c r="T60790" s="3"/>
      <c r="U60790" s="3"/>
      <c r="V60790" s="3"/>
      <c r="W60790" s="3"/>
      <c r="X60790" s="3"/>
    </row>
    <row r="60791" s="7" customFormat="1" customHeight="1" spans="17:24">
      <c r="Q60791" s="3"/>
      <c r="R60791" s="3"/>
      <c r="S60791" s="3"/>
      <c r="T60791" s="3"/>
      <c r="U60791" s="3"/>
      <c r="V60791" s="3"/>
      <c r="W60791" s="3"/>
      <c r="X60791" s="3"/>
    </row>
    <row r="60792" s="7" customFormat="1" customHeight="1" spans="17:24">
      <c r="Q60792" s="3"/>
      <c r="R60792" s="3"/>
      <c r="S60792" s="3"/>
      <c r="T60792" s="3"/>
      <c r="U60792" s="3"/>
      <c r="V60792" s="3"/>
      <c r="W60792" s="3"/>
      <c r="X60792" s="3"/>
    </row>
    <row r="60793" s="7" customFormat="1" customHeight="1" spans="17:24">
      <c r="Q60793" s="3"/>
      <c r="R60793" s="3"/>
      <c r="S60793" s="3"/>
      <c r="T60793" s="3"/>
      <c r="U60793" s="3"/>
      <c r="V60793" s="3"/>
      <c r="W60793" s="3"/>
      <c r="X60793" s="3"/>
    </row>
    <row r="60794" s="7" customFormat="1" customHeight="1" spans="17:24">
      <c r="Q60794" s="3"/>
      <c r="R60794" s="3"/>
      <c r="S60794" s="3"/>
      <c r="T60794" s="3"/>
      <c r="U60794" s="3"/>
      <c r="V60794" s="3"/>
      <c r="W60794" s="3"/>
      <c r="X60794" s="3"/>
    </row>
    <row r="60795" s="7" customFormat="1" customHeight="1" spans="17:24">
      <c r="Q60795" s="3"/>
      <c r="R60795" s="3"/>
      <c r="S60795" s="3"/>
      <c r="T60795" s="3"/>
      <c r="U60795" s="3"/>
      <c r="V60795" s="3"/>
      <c r="W60795" s="3"/>
      <c r="X60795" s="3"/>
    </row>
    <row r="60796" s="7" customFormat="1" customHeight="1" spans="17:24">
      <c r="Q60796" s="3"/>
      <c r="R60796" s="3"/>
      <c r="S60796" s="3"/>
      <c r="T60796" s="3"/>
      <c r="U60796" s="3"/>
      <c r="V60796" s="3"/>
      <c r="W60796" s="3"/>
      <c r="X60796" s="3"/>
    </row>
    <row r="60797" s="7" customFormat="1" customHeight="1" spans="17:24">
      <c r="Q60797" s="3"/>
      <c r="R60797" s="3"/>
      <c r="S60797" s="3"/>
      <c r="T60797" s="3"/>
      <c r="U60797" s="3"/>
      <c r="V60797" s="3"/>
      <c r="W60797" s="3"/>
      <c r="X60797" s="3"/>
    </row>
    <row r="60798" s="7" customFormat="1" customHeight="1" spans="17:24">
      <c r="Q60798" s="3"/>
      <c r="R60798" s="3"/>
      <c r="S60798" s="3"/>
      <c r="T60798" s="3"/>
      <c r="U60798" s="3"/>
      <c r="V60798" s="3"/>
      <c r="W60798" s="3"/>
      <c r="X60798" s="3"/>
    </row>
    <row r="60799" s="7" customFormat="1" customHeight="1" spans="17:24">
      <c r="Q60799" s="3"/>
      <c r="R60799" s="3"/>
      <c r="S60799" s="3"/>
      <c r="T60799" s="3"/>
      <c r="U60799" s="3"/>
      <c r="V60799" s="3"/>
      <c r="W60799" s="3"/>
      <c r="X60799" s="3"/>
    </row>
    <row r="60800" s="7" customFormat="1" customHeight="1" spans="17:24">
      <c r="Q60800" s="3"/>
      <c r="R60800" s="3"/>
      <c r="S60800" s="3"/>
      <c r="T60800" s="3"/>
      <c r="U60800" s="3"/>
      <c r="V60800" s="3"/>
      <c r="W60800" s="3"/>
      <c r="X60800" s="3"/>
    </row>
    <row r="60801" s="7" customFormat="1" customHeight="1" spans="17:24">
      <c r="Q60801" s="3"/>
      <c r="R60801" s="3"/>
      <c r="S60801" s="3"/>
      <c r="T60801" s="3"/>
      <c r="U60801" s="3"/>
      <c r="V60801" s="3"/>
      <c r="W60801" s="3"/>
      <c r="X60801" s="3"/>
    </row>
    <row r="60802" s="7" customFormat="1" customHeight="1" spans="17:24">
      <c r="Q60802" s="3"/>
      <c r="R60802" s="3"/>
      <c r="S60802" s="3"/>
      <c r="T60802" s="3"/>
      <c r="U60802" s="3"/>
      <c r="V60802" s="3"/>
      <c r="W60802" s="3"/>
      <c r="X60802" s="3"/>
    </row>
    <row r="60803" s="7" customFormat="1" customHeight="1" spans="17:24">
      <c r="Q60803" s="3"/>
      <c r="R60803" s="3"/>
      <c r="S60803" s="3"/>
      <c r="T60803" s="3"/>
      <c r="U60803" s="3"/>
      <c r="V60803" s="3"/>
      <c r="W60803" s="3"/>
      <c r="X60803" s="3"/>
    </row>
    <row r="60804" s="7" customFormat="1" customHeight="1" spans="17:24">
      <c r="Q60804" s="3"/>
      <c r="R60804" s="3"/>
      <c r="S60804" s="3"/>
      <c r="T60804" s="3"/>
      <c r="U60804" s="3"/>
      <c r="V60804" s="3"/>
      <c r="W60804" s="3"/>
      <c r="X60804" s="3"/>
    </row>
    <row r="60805" s="7" customFormat="1" customHeight="1" spans="17:24">
      <c r="Q60805" s="3"/>
      <c r="R60805" s="3"/>
      <c r="S60805" s="3"/>
      <c r="T60805" s="3"/>
      <c r="U60805" s="3"/>
      <c r="V60805" s="3"/>
      <c r="W60805" s="3"/>
      <c r="X60805" s="3"/>
    </row>
    <row r="60806" s="7" customFormat="1" customHeight="1" spans="17:24">
      <c r="Q60806" s="3"/>
      <c r="R60806" s="3"/>
      <c r="S60806" s="3"/>
      <c r="T60806" s="3"/>
      <c r="U60806" s="3"/>
      <c r="V60806" s="3"/>
      <c r="W60806" s="3"/>
      <c r="X60806" s="3"/>
    </row>
    <row r="60807" s="7" customFormat="1" customHeight="1" spans="17:24">
      <c r="Q60807" s="3"/>
      <c r="R60807" s="3"/>
      <c r="S60807" s="3"/>
      <c r="T60807" s="3"/>
      <c r="U60807" s="3"/>
      <c r="V60807" s="3"/>
      <c r="W60807" s="3"/>
      <c r="X60807" s="3"/>
    </row>
    <row r="60808" s="7" customFormat="1" customHeight="1" spans="17:24">
      <c r="Q60808" s="3"/>
      <c r="R60808" s="3"/>
      <c r="S60808" s="3"/>
      <c r="T60808" s="3"/>
      <c r="U60808" s="3"/>
      <c r="V60808" s="3"/>
      <c r="W60808" s="3"/>
      <c r="X60808" s="3"/>
    </row>
    <row r="60809" s="7" customFormat="1" customHeight="1" spans="17:24">
      <c r="Q60809" s="3"/>
      <c r="R60809" s="3"/>
      <c r="S60809" s="3"/>
      <c r="T60809" s="3"/>
      <c r="U60809" s="3"/>
      <c r="V60809" s="3"/>
      <c r="W60809" s="3"/>
      <c r="X60809" s="3"/>
    </row>
    <row r="60810" s="7" customFormat="1" customHeight="1" spans="17:24">
      <c r="Q60810" s="3"/>
      <c r="R60810" s="3"/>
      <c r="S60810" s="3"/>
      <c r="T60810" s="3"/>
      <c r="U60810" s="3"/>
      <c r="V60810" s="3"/>
      <c r="W60810" s="3"/>
      <c r="X60810" s="3"/>
    </row>
    <row r="60811" s="7" customFormat="1" customHeight="1" spans="17:24">
      <c r="Q60811" s="3"/>
      <c r="R60811" s="3"/>
      <c r="S60811" s="3"/>
      <c r="T60811" s="3"/>
      <c r="U60811" s="3"/>
      <c r="V60811" s="3"/>
      <c r="W60811" s="3"/>
      <c r="X60811" s="3"/>
    </row>
    <row r="60812" s="7" customFormat="1" customHeight="1" spans="17:24">
      <c r="Q60812" s="3"/>
      <c r="R60812" s="3"/>
      <c r="S60812" s="3"/>
      <c r="T60812" s="3"/>
      <c r="U60812" s="3"/>
      <c r="V60812" s="3"/>
      <c r="W60812" s="3"/>
      <c r="X60812" s="3"/>
    </row>
    <row r="60813" s="7" customFormat="1" customHeight="1" spans="17:24">
      <c r="Q60813" s="3"/>
      <c r="R60813" s="3"/>
      <c r="S60813" s="3"/>
      <c r="T60813" s="3"/>
      <c r="U60813" s="3"/>
      <c r="V60813" s="3"/>
      <c r="W60813" s="3"/>
      <c r="X60813" s="3"/>
    </row>
    <row r="60814" s="7" customFormat="1" customHeight="1" spans="17:24">
      <c r="Q60814" s="3"/>
      <c r="R60814" s="3"/>
      <c r="S60814" s="3"/>
      <c r="T60814" s="3"/>
      <c r="U60814" s="3"/>
      <c r="V60814" s="3"/>
      <c r="W60814" s="3"/>
      <c r="X60814" s="3"/>
    </row>
    <row r="60815" s="7" customFormat="1" customHeight="1" spans="17:24">
      <c r="Q60815" s="3"/>
      <c r="R60815" s="3"/>
      <c r="S60815" s="3"/>
      <c r="T60815" s="3"/>
      <c r="U60815" s="3"/>
      <c r="V60815" s="3"/>
      <c r="W60815" s="3"/>
      <c r="X60815" s="3"/>
    </row>
    <row r="60816" s="7" customFormat="1" customHeight="1" spans="17:24">
      <c r="Q60816" s="3"/>
      <c r="R60816" s="3"/>
      <c r="S60816" s="3"/>
      <c r="T60816" s="3"/>
      <c r="U60816" s="3"/>
      <c r="V60816" s="3"/>
      <c r="W60816" s="3"/>
      <c r="X60816" s="3"/>
    </row>
    <row r="60817" s="7" customFormat="1" customHeight="1" spans="17:24">
      <c r="Q60817" s="3"/>
      <c r="R60817" s="3"/>
      <c r="S60817" s="3"/>
      <c r="T60817" s="3"/>
      <c r="U60817" s="3"/>
      <c r="V60817" s="3"/>
      <c r="W60817" s="3"/>
      <c r="X60817" s="3"/>
    </row>
    <row r="60818" s="7" customFormat="1" customHeight="1" spans="17:24">
      <c r="Q60818" s="3"/>
      <c r="R60818" s="3"/>
      <c r="S60818" s="3"/>
      <c r="T60818" s="3"/>
      <c r="U60818" s="3"/>
      <c r="V60818" s="3"/>
      <c r="W60818" s="3"/>
      <c r="X60818" s="3"/>
    </row>
    <row r="60819" s="7" customFormat="1" customHeight="1" spans="17:24">
      <c r="Q60819" s="3"/>
      <c r="R60819" s="3"/>
      <c r="S60819" s="3"/>
      <c r="T60819" s="3"/>
      <c r="U60819" s="3"/>
      <c r="V60819" s="3"/>
      <c r="W60819" s="3"/>
      <c r="X60819" s="3"/>
    </row>
    <row r="60820" s="7" customFormat="1" customHeight="1" spans="17:24">
      <c r="Q60820" s="3"/>
      <c r="R60820" s="3"/>
      <c r="S60820" s="3"/>
      <c r="T60820" s="3"/>
      <c r="U60820" s="3"/>
      <c r="V60820" s="3"/>
      <c r="W60820" s="3"/>
      <c r="X60820" s="3"/>
    </row>
    <row r="60821" s="7" customFormat="1" customHeight="1" spans="17:24">
      <c r="Q60821" s="3"/>
      <c r="R60821" s="3"/>
      <c r="S60821" s="3"/>
      <c r="T60821" s="3"/>
      <c r="U60821" s="3"/>
      <c r="V60821" s="3"/>
      <c r="W60821" s="3"/>
      <c r="X60821" s="3"/>
    </row>
    <row r="60822" s="7" customFormat="1" customHeight="1" spans="17:24">
      <c r="Q60822" s="3"/>
      <c r="R60822" s="3"/>
      <c r="S60822" s="3"/>
      <c r="T60822" s="3"/>
      <c r="U60822" s="3"/>
      <c r="V60822" s="3"/>
      <c r="W60822" s="3"/>
      <c r="X60822" s="3"/>
    </row>
    <row r="60823" s="7" customFormat="1" customHeight="1" spans="17:24">
      <c r="Q60823" s="3"/>
      <c r="R60823" s="3"/>
      <c r="S60823" s="3"/>
      <c r="T60823" s="3"/>
      <c r="U60823" s="3"/>
      <c r="V60823" s="3"/>
      <c r="W60823" s="3"/>
      <c r="X60823" s="3"/>
    </row>
    <row r="60824" s="7" customFormat="1" customHeight="1" spans="17:24">
      <c r="Q60824" s="3"/>
      <c r="R60824" s="3"/>
      <c r="S60824" s="3"/>
      <c r="T60824" s="3"/>
      <c r="U60824" s="3"/>
      <c r="V60824" s="3"/>
      <c r="W60824" s="3"/>
      <c r="X60824" s="3"/>
    </row>
    <row r="60825" s="7" customFormat="1" customHeight="1" spans="17:24">
      <c r="Q60825" s="3"/>
      <c r="R60825" s="3"/>
      <c r="S60825" s="3"/>
      <c r="T60825" s="3"/>
      <c r="U60825" s="3"/>
      <c r="V60825" s="3"/>
      <c r="W60825" s="3"/>
      <c r="X60825" s="3"/>
    </row>
    <row r="60826" s="7" customFormat="1" customHeight="1" spans="17:24">
      <c r="Q60826" s="3"/>
      <c r="R60826" s="3"/>
      <c r="S60826" s="3"/>
      <c r="T60826" s="3"/>
      <c r="U60826" s="3"/>
      <c r="V60826" s="3"/>
      <c r="W60826" s="3"/>
      <c r="X60826" s="3"/>
    </row>
    <row r="60827" s="7" customFormat="1" customHeight="1" spans="17:24">
      <c r="Q60827" s="3"/>
      <c r="R60827" s="3"/>
      <c r="S60827" s="3"/>
      <c r="T60827" s="3"/>
      <c r="U60827" s="3"/>
      <c r="V60827" s="3"/>
      <c r="W60827" s="3"/>
      <c r="X60827" s="3"/>
    </row>
    <row r="60828" s="7" customFormat="1" customHeight="1" spans="17:24">
      <c r="Q60828" s="3"/>
      <c r="R60828" s="3"/>
      <c r="S60828" s="3"/>
      <c r="T60828" s="3"/>
      <c r="U60828" s="3"/>
      <c r="V60828" s="3"/>
      <c r="W60828" s="3"/>
      <c r="X60828" s="3"/>
    </row>
    <row r="60829" s="7" customFormat="1" customHeight="1" spans="17:24">
      <c r="Q60829" s="3"/>
      <c r="R60829" s="3"/>
      <c r="S60829" s="3"/>
      <c r="T60829" s="3"/>
      <c r="U60829" s="3"/>
      <c r="V60829" s="3"/>
      <c r="W60829" s="3"/>
      <c r="X60829" s="3"/>
    </row>
    <row r="60830" s="7" customFormat="1" customHeight="1" spans="17:24">
      <c r="Q60830" s="3"/>
      <c r="R60830" s="3"/>
      <c r="S60830" s="3"/>
      <c r="T60830" s="3"/>
      <c r="U60830" s="3"/>
      <c r="V60830" s="3"/>
      <c r="W60830" s="3"/>
      <c r="X60830" s="3"/>
    </row>
    <row r="60831" s="7" customFormat="1" customHeight="1" spans="17:24">
      <c r="Q60831" s="3"/>
      <c r="R60831" s="3"/>
      <c r="S60831" s="3"/>
      <c r="T60831" s="3"/>
      <c r="U60831" s="3"/>
      <c r="V60831" s="3"/>
      <c r="W60831" s="3"/>
      <c r="X60831" s="3"/>
    </row>
    <row r="60832" s="7" customFormat="1" customHeight="1" spans="17:24">
      <c r="Q60832" s="3"/>
      <c r="R60832" s="3"/>
      <c r="S60832" s="3"/>
      <c r="T60832" s="3"/>
      <c r="U60832" s="3"/>
      <c r="V60832" s="3"/>
      <c r="W60832" s="3"/>
      <c r="X60832" s="3"/>
    </row>
    <row r="60833" s="7" customFormat="1" customHeight="1" spans="17:24">
      <c r="Q60833" s="3"/>
      <c r="R60833" s="3"/>
      <c r="S60833" s="3"/>
      <c r="T60833" s="3"/>
      <c r="U60833" s="3"/>
      <c r="V60833" s="3"/>
      <c r="W60833" s="3"/>
      <c r="X60833" s="3"/>
    </row>
    <row r="60834" s="7" customFormat="1" customHeight="1" spans="17:24">
      <c r="Q60834" s="3"/>
      <c r="R60834" s="3"/>
      <c r="S60834" s="3"/>
      <c r="T60834" s="3"/>
      <c r="U60834" s="3"/>
      <c r="V60834" s="3"/>
      <c r="W60834" s="3"/>
      <c r="X60834" s="3"/>
    </row>
    <row r="60835" s="7" customFormat="1" customHeight="1" spans="17:24">
      <c r="Q60835" s="3"/>
      <c r="R60835" s="3"/>
      <c r="S60835" s="3"/>
      <c r="T60835" s="3"/>
      <c r="U60835" s="3"/>
      <c r="V60835" s="3"/>
      <c r="W60835" s="3"/>
      <c r="X60835" s="3"/>
    </row>
    <row r="60836" s="7" customFormat="1" customHeight="1" spans="17:24">
      <c r="Q60836" s="3"/>
      <c r="R60836" s="3"/>
      <c r="S60836" s="3"/>
      <c r="T60836" s="3"/>
      <c r="U60836" s="3"/>
      <c r="V60836" s="3"/>
      <c r="W60836" s="3"/>
      <c r="X60836" s="3"/>
    </row>
    <row r="60837" s="7" customFormat="1" customHeight="1" spans="17:24">
      <c r="Q60837" s="3"/>
      <c r="R60837" s="3"/>
      <c r="S60837" s="3"/>
      <c r="T60837" s="3"/>
      <c r="U60837" s="3"/>
      <c r="V60837" s="3"/>
      <c r="W60837" s="3"/>
      <c r="X60837" s="3"/>
    </row>
    <row r="60838" s="7" customFormat="1" customHeight="1" spans="17:24">
      <c r="Q60838" s="3"/>
      <c r="R60838" s="3"/>
      <c r="S60838" s="3"/>
      <c r="T60838" s="3"/>
      <c r="U60838" s="3"/>
      <c r="V60838" s="3"/>
      <c r="W60838" s="3"/>
      <c r="X60838" s="3"/>
    </row>
    <row r="60839" s="7" customFormat="1" customHeight="1" spans="17:24">
      <c r="Q60839" s="3"/>
      <c r="R60839" s="3"/>
      <c r="S60839" s="3"/>
      <c r="T60839" s="3"/>
      <c r="U60839" s="3"/>
      <c r="V60839" s="3"/>
      <c r="W60839" s="3"/>
      <c r="X60839" s="3"/>
    </row>
    <row r="60840" s="7" customFormat="1" customHeight="1" spans="17:24">
      <c r="Q60840" s="3"/>
      <c r="R60840" s="3"/>
      <c r="S60840" s="3"/>
      <c r="T60840" s="3"/>
      <c r="U60840" s="3"/>
      <c r="V60840" s="3"/>
      <c r="W60840" s="3"/>
      <c r="X60840" s="3"/>
    </row>
    <row r="60841" s="7" customFormat="1" customHeight="1" spans="17:24">
      <c r="Q60841" s="3"/>
      <c r="R60841" s="3"/>
      <c r="S60841" s="3"/>
      <c r="T60841" s="3"/>
      <c r="U60841" s="3"/>
      <c r="V60841" s="3"/>
      <c r="W60841" s="3"/>
      <c r="X60841" s="3"/>
    </row>
    <row r="60842" s="7" customFormat="1" customHeight="1" spans="17:24">
      <c r="Q60842" s="3"/>
      <c r="R60842" s="3"/>
      <c r="S60842" s="3"/>
      <c r="T60842" s="3"/>
      <c r="U60842" s="3"/>
      <c r="V60842" s="3"/>
      <c r="W60842" s="3"/>
      <c r="X60842" s="3"/>
    </row>
    <row r="60843" s="7" customFormat="1" customHeight="1" spans="17:24">
      <c r="Q60843" s="3"/>
      <c r="R60843" s="3"/>
      <c r="S60843" s="3"/>
      <c r="T60843" s="3"/>
      <c r="U60843" s="3"/>
      <c r="V60843" s="3"/>
      <c r="W60843" s="3"/>
      <c r="X60843" s="3"/>
    </row>
    <row r="60844" s="7" customFormat="1" customHeight="1" spans="17:24">
      <c r="Q60844" s="3"/>
      <c r="R60844" s="3"/>
      <c r="S60844" s="3"/>
      <c r="T60844" s="3"/>
      <c r="U60844" s="3"/>
      <c r="V60844" s="3"/>
      <c r="W60844" s="3"/>
      <c r="X60844" s="3"/>
    </row>
    <row r="60845" s="7" customFormat="1" customHeight="1" spans="17:24">
      <c r="Q60845" s="3"/>
      <c r="R60845" s="3"/>
      <c r="S60845" s="3"/>
      <c r="T60845" s="3"/>
      <c r="U60845" s="3"/>
      <c r="V60845" s="3"/>
      <c r="W60845" s="3"/>
      <c r="X60845" s="3"/>
    </row>
    <row r="60846" s="7" customFormat="1" customHeight="1" spans="17:24">
      <c r="Q60846" s="3"/>
      <c r="R60846" s="3"/>
      <c r="S60846" s="3"/>
      <c r="T60846" s="3"/>
      <c r="U60846" s="3"/>
      <c r="V60846" s="3"/>
      <c r="W60846" s="3"/>
      <c r="X60846" s="3"/>
    </row>
    <row r="60847" s="7" customFormat="1" customHeight="1" spans="17:24">
      <c r="Q60847" s="3"/>
      <c r="R60847" s="3"/>
      <c r="S60847" s="3"/>
      <c r="T60847" s="3"/>
      <c r="U60847" s="3"/>
      <c r="V60847" s="3"/>
      <c r="W60847" s="3"/>
      <c r="X60847" s="3"/>
    </row>
    <row r="60848" s="7" customFormat="1" customHeight="1" spans="17:24">
      <c r="Q60848" s="3"/>
      <c r="R60848" s="3"/>
      <c r="S60848" s="3"/>
      <c r="T60848" s="3"/>
      <c r="U60848" s="3"/>
      <c r="V60848" s="3"/>
      <c r="W60848" s="3"/>
      <c r="X60848" s="3"/>
    </row>
    <row r="60849" s="7" customFormat="1" customHeight="1" spans="17:24">
      <c r="Q60849" s="3"/>
      <c r="R60849" s="3"/>
      <c r="S60849" s="3"/>
      <c r="T60849" s="3"/>
      <c r="U60849" s="3"/>
      <c r="V60849" s="3"/>
      <c r="W60849" s="3"/>
      <c r="X60849" s="3"/>
    </row>
    <row r="60850" s="7" customFormat="1" customHeight="1" spans="17:24">
      <c r="Q60850" s="3"/>
      <c r="R60850" s="3"/>
      <c r="S60850" s="3"/>
      <c r="T60850" s="3"/>
      <c r="U60850" s="3"/>
      <c r="V60850" s="3"/>
      <c r="W60850" s="3"/>
      <c r="X60850" s="3"/>
    </row>
    <row r="60851" s="7" customFormat="1" customHeight="1" spans="17:24">
      <c r="Q60851" s="3"/>
      <c r="R60851" s="3"/>
      <c r="S60851" s="3"/>
      <c r="T60851" s="3"/>
      <c r="U60851" s="3"/>
      <c r="V60851" s="3"/>
      <c r="W60851" s="3"/>
      <c r="X60851" s="3"/>
    </row>
    <row r="60852" s="7" customFormat="1" customHeight="1" spans="17:24">
      <c r="Q60852" s="3"/>
      <c r="R60852" s="3"/>
      <c r="S60852" s="3"/>
      <c r="T60852" s="3"/>
      <c r="U60852" s="3"/>
      <c r="V60852" s="3"/>
      <c r="W60852" s="3"/>
      <c r="X60852" s="3"/>
    </row>
    <row r="60853" s="7" customFormat="1" customHeight="1" spans="17:24">
      <c r="Q60853" s="3"/>
      <c r="R60853" s="3"/>
      <c r="S60853" s="3"/>
      <c r="T60853" s="3"/>
      <c r="U60853" s="3"/>
      <c r="V60853" s="3"/>
      <c r="W60853" s="3"/>
      <c r="X60853" s="3"/>
    </row>
    <row r="60854" s="7" customFormat="1" customHeight="1" spans="17:24">
      <c r="Q60854" s="3"/>
      <c r="R60854" s="3"/>
      <c r="S60854" s="3"/>
      <c r="T60854" s="3"/>
      <c r="U60854" s="3"/>
      <c r="V60854" s="3"/>
      <c r="W60854" s="3"/>
      <c r="X60854" s="3"/>
    </row>
    <row r="60855" s="7" customFormat="1" customHeight="1" spans="17:24">
      <c r="Q60855" s="3"/>
      <c r="R60855" s="3"/>
      <c r="S60855" s="3"/>
      <c r="T60855" s="3"/>
      <c r="U60855" s="3"/>
      <c r="V60855" s="3"/>
      <c r="W60855" s="3"/>
      <c r="X60855" s="3"/>
    </row>
    <row r="60856" s="7" customFormat="1" customHeight="1" spans="17:24">
      <c r="Q60856" s="3"/>
      <c r="R60856" s="3"/>
      <c r="S60856" s="3"/>
      <c r="T60856" s="3"/>
      <c r="U60856" s="3"/>
      <c r="V60856" s="3"/>
      <c r="W60856" s="3"/>
      <c r="X60856" s="3"/>
    </row>
    <row r="60857" s="7" customFormat="1" customHeight="1" spans="17:24">
      <c r="Q60857" s="3"/>
      <c r="R60857" s="3"/>
      <c r="S60857" s="3"/>
      <c r="T60857" s="3"/>
      <c r="U60857" s="3"/>
      <c r="V60857" s="3"/>
      <c r="W60857" s="3"/>
      <c r="X60857" s="3"/>
    </row>
    <row r="60858" s="7" customFormat="1" customHeight="1" spans="17:24">
      <c r="Q60858" s="3"/>
      <c r="R60858" s="3"/>
      <c r="S60858" s="3"/>
      <c r="T60858" s="3"/>
      <c r="U60858" s="3"/>
      <c r="V60858" s="3"/>
      <c r="W60858" s="3"/>
      <c r="X60858" s="3"/>
    </row>
    <row r="60859" s="7" customFormat="1" customHeight="1" spans="17:24">
      <c r="Q60859" s="3"/>
      <c r="R60859" s="3"/>
      <c r="S60859" s="3"/>
      <c r="T60859" s="3"/>
      <c r="U60859" s="3"/>
      <c r="V60859" s="3"/>
      <c r="W60859" s="3"/>
      <c r="X60859" s="3"/>
    </row>
    <row r="60860" s="7" customFormat="1" customHeight="1" spans="17:24">
      <c r="Q60860" s="3"/>
      <c r="R60860" s="3"/>
      <c r="S60860" s="3"/>
      <c r="T60860" s="3"/>
      <c r="U60860" s="3"/>
      <c r="V60860" s="3"/>
      <c r="W60860" s="3"/>
      <c r="X60860" s="3"/>
    </row>
    <row r="60861" s="7" customFormat="1" customHeight="1" spans="17:24">
      <c r="Q60861" s="3"/>
      <c r="R60861" s="3"/>
      <c r="S60861" s="3"/>
      <c r="T60861" s="3"/>
      <c r="U60861" s="3"/>
      <c r="V60861" s="3"/>
      <c r="W60861" s="3"/>
      <c r="X60861" s="3"/>
    </row>
    <row r="60862" s="7" customFormat="1" customHeight="1" spans="17:24">
      <c r="Q60862" s="3"/>
      <c r="R60862" s="3"/>
      <c r="S60862" s="3"/>
      <c r="T60862" s="3"/>
      <c r="U60862" s="3"/>
      <c r="V60862" s="3"/>
      <c r="W60862" s="3"/>
      <c r="X60862" s="3"/>
    </row>
    <row r="60863" s="7" customFormat="1" customHeight="1" spans="17:24">
      <c r="Q60863" s="3"/>
      <c r="R60863" s="3"/>
      <c r="S60863" s="3"/>
      <c r="T60863" s="3"/>
      <c r="U60863" s="3"/>
      <c r="V60863" s="3"/>
      <c r="W60863" s="3"/>
      <c r="X60863" s="3"/>
    </row>
    <row r="60864" s="7" customFormat="1" customHeight="1" spans="17:24">
      <c r="Q60864" s="3"/>
      <c r="R60864" s="3"/>
      <c r="S60864" s="3"/>
      <c r="T60864" s="3"/>
      <c r="U60864" s="3"/>
      <c r="V60864" s="3"/>
      <c r="W60864" s="3"/>
      <c r="X60864" s="3"/>
    </row>
    <row r="60865" s="7" customFormat="1" customHeight="1" spans="17:24">
      <c r="Q60865" s="3"/>
      <c r="R60865" s="3"/>
      <c r="S60865" s="3"/>
      <c r="T60865" s="3"/>
      <c r="U60865" s="3"/>
      <c r="V60865" s="3"/>
      <c r="W60865" s="3"/>
      <c r="X60865" s="3"/>
    </row>
    <row r="60866" s="7" customFormat="1" customHeight="1" spans="17:24">
      <c r="Q60866" s="3"/>
      <c r="R60866" s="3"/>
      <c r="S60866" s="3"/>
      <c r="T60866" s="3"/>
      <c r="U60866" s="3"/>
      <c r="V60866" s="3"/>
      <c r="W60866" s="3"/>
      <c r="X60866" s="3"/>
    </row>
    <row r="60867" s="7" customFormat="1" customHeight="1" spans="17:24">
      <c r="Q60867" s="3"/>
      <c r="R60867" s="3"/>
      <c r="S60867" s="3"/>
      <c r="T60867" s="3"/>
      <c r="U60867" s="3"/>
      <c r="V60867" s="3"/>
      <c r="W60867" s="3"/>
      <c r="X60867" s="3"/>
    </row>
    <row r="60868" s="7" customFormat="1" customHeight="1" spans="17:24">
      <c r="Q60868" s="3"/>
      <c r="R60868" s="3"/>
      <c r="S60868" s="3"/>
      <c r="T60868" s="3"/>
      <c r="U60868" s="3"/>
      <c r="V60868" s="3"/>
      <c r="W60868" s="3"/>
      <c r="X60868" s="3"/>
    </row>
    <row r="60869" s="7" customFormat="1" customHeight="1" spans="17:24">
      <c r="Q60869" s="3"/>
      <c r="R60869" s="3"/>
      <c r="S60869" s="3"/>
      <c r="T60869" s="3"/>
      <c r="U60869" s="3"/>
      <c r="V60869" s="3"/>
      <c r="W60869" s="3"/>
      <c r="X60869" s="3"/>
    </row>
    <row r="60870" s="7" customFormat="1" customHeight="1" spans="17:24">
      <c r="Q60870" s="3"/>
      <c r="R60870" s="3"/>
      <c r="S60870" s="3"/>
      <c r="T60870" s="3"/>
      <c r="U60870" s="3"/>
      <c r="V60870" s="3"/>
      <c r="W60870" s="3"/>
      <c r="X60870" s="3"/>
    </row>
    <row r="60871" s="7" customFormat="1" customHeight="1" spans="17:24">
      <c r="Q60871" s="3"/>
      <c r="R60871" s="3"/>
      <c r="S60871" s="3"/>
      <c r="T60871" s="3"/>
      <c r="U60871" s="3"/>
      <c r="V60871" s="3"/>
      <c r="W60871" s="3"/>
      <c r="X60871" s="3"/>
    </row>
    <row r="60872" s="7" customFormat="1" customHeight="1" spans="17:24">
      <c r="Q60872" s="3"/>
      <c r="R60872" s="3"/>
      <c r="S60872" s="3"/>
      <c r="T60872" s="3"/>
      <c r="U60872" s="3"/>
      <c r="V60872" s="3"/>
      <c r="W60872" s="3"/>
      <c r="X60872" s="3"/>
    </row>
    <row r="60873" s="7" customFormat="1" customHeight="1" spans="17:24">
      <c r="Q60873" s="3"/>
      <c r="R60873" s="3"/>
      <c r="S60873" s="3"/>
      <c r="T60873" s="3"/>
      <c r="U60873" s="3"/>
      <c r="V60873" s="3"/>
      <c r="W60873" s="3"/>
      <c r="X60873" s="3"/>
    </row>
    <row r="60874" s="7" customFormat="1" customHeight="1" spans="17:24">
      <c r="Q60874" s="3"/>
      <c r="R60874" s="3"/>
      <c r="S60874" s="3"/>
      <c r="T60874" s="3"/>
      <c r="U60874" s="3"/>
      <c r="V60874" s="3"/>
      <c r="W60874" s="3"/>
      <c r="X60874" s="3"/>
    </row>
    <row r="60875" s="7" customFormat="1" customHeight="1" spans="17:24">
      <c r="Q60875" s="3"/>
      <c r="R60875" s="3"/>
      <c r="S60875" s="3"/>
      <c r="T60875" s="3"/>
      <c r="U60875" s="3"/>
      <c r="V60875" s="3"/>
      <c r="W60875" s="3"/>
      <c r="X60875" s="3"/>
    </row>
    <row r="60876" s="7" customFormat="1" customHeight="1" spans="17:24">
      <c r="Q60876" s="3"/>
      <c r="R60876" s="3"/>
      <c r="S60876" s="3"/>
      <c r="T60876" s="3"/>
      <c r="U60876" s="3"/>
      <c r="V60876" s="3"/>
      <c r="W60876" s="3"/>
      <c r="X60876" s="3"/>
    </row>
    <row r="60877" s="7" customFormat="1" customHeight="1" spans="17:24">
      <c r="Q60877" s="3"/>
      <c r="R60877" s="3"/>
      <c r="S60877" s="3"/>
      <c r="T60877" s="3"/>
      <c r="U60877" s="3"/>
      <c r="V60877" s="3"/>
      <c r="W60877" s="3"/>
      <c r="X60877" s="3"/>
    </row>
    <row r="60878" s="7" customFormat="1" customHeight="1" spans="17:24">
      <c r="Q60878" s="3"/>
      <c r="R60878" s="3"/>
      <c r="S60878" s="3"/>
      <c r="T60878" s="3"/>
      <c r="U60878" s="3"/>
      <c r="V60878" s="3"/>
      <c r="W60878" s="3"/>
      <c r="X60878" s="3"/>
    </row>
    <row r="60879" s="7" customFormat="1" customHeight="1" spans="17:24">
      <c r="Q60879" s="3"/>
      <c r="R60879" s="3"/>
      <c r="S60879" s="3"/>
      <c r="T60879" s="3"/>
      <c r="U60879" s="3"/>
      <c r="V60879" s="3"/>
      <c r="W60879" s="3"/>
      <c r="X60879" s="3"/>
    </row>
    <row r="60880" s="7" customFormat="1" customHeight="1" spans="17:24">
      <c r="Q60880" s="3"/>
      <c r="R60880" s="3"/>
      <c r="S60880" s="3"/>
      <c r="T60880" s="3"/>
      <c r="U60880" s="3"/>
      <c r="V60880" s="3"/>
      <c r="W60880" s="3"/>
      <c r="X60880" s="3"/>
    </row>
    <row r="60881" s="7" customFormat="1" customHeight="1" spans="17:24">
      <c r="Q60881" s="3"/>
      <c r="R60881" s="3"/>
      <c r="S60881" s="3"/>
      <c r="T60881" s="3"/>
      <c r="U60881" s="3"/>
      <c r="V60881" s="3"/>
      <c r="W60881" s="3"/>
      <c r="X60881" s="3"/>
    </row>
    <row r="60882" s="7" customFormat="1" customHeight="1" spans="17:24">
      <c r="Q60882" s="3"/>
      <c r="R60882" s="3"/>
      <c r="S60882" s="3"/>
      <c r="T60882" s="3"/>
      <c r="U60882" s="3"/>
      <c r="V60882" s="3"/>
      <c r="W60882" s="3"/>
      <c r="X60882" s="3"/>
    </row>
    <row r="60883" s="7" customFormat="1" customHeight="1" spans="17:24">
      <c r="Q60883" s="3"/>
      <c r="R60883" s="3"/>
      <c r="S60883" s="3"/>
      <c r="T60883" s="3"/>
      <c r="U60883" s="3"/>
      <c r="V60883" s="3"/>
      <c r="W60883" s="3"/>
      <c r="X60883" s="3"/>
    </row>
    <row r="60884" s="7" customFormat="1" customHeight="1" spans="17:24">
      <c r="Q60884" s="3"/>
      <c r="R60884" s="3"/>
      <c r="S60884" s="3"/>
      <c r="T60884" s="3"/>
      <c r="U60884" s="3"/>
      <c r="V60884" s="3"/>
      <c r="W60884" s="3"/>
      <c r="X60884" s="3"/>
    </row>
    <row r="60885" s="7" customFormat="1" customHeight="1" spans="17:24">
      <c r="Q60885" s="3"/>
      <c r="R60885" s="3"/>
      <c r="S60885" s="3"/>
      <c r="T60885" s="3"/>
      <c r="U60885" s="3"/>
      <c r="V60885" s="3"/>
      <c r="W60885" s="3"/>
      <c r="X60885" s="3"/>
    </row>
    <row r="60886" s="7" customFormat="1" customHeight="1" spans="17:24">
      <c r="Q60886" s="3"/>
      <c r="R60886" s="3"/>
      <c r="S60886" s="3"/>
      <c r="T60886" s="3"/>
      <c r="U60886" s="3"/>
      <c r="V60886" s="3"/>
      <c r="W60886" s="3"/>
      <c r="X60886" s="3"/>
    </row>
    <row r="60887" s="7" customFormat="1" customHeight="1" spans="17:24">
      <c r="Q60887" s="3"/>
      <c r="R60887" s="3"/>
      <c r="S60887" s="3"/>
      <c r="T60887" s="3"/>
      <c r="U60887" s="3"/>
      <c r="V60887" s="3"/>
      <c r="W60887" s="3"/>
      <c r="X60887" s="3"/>
    </row>
    <row r="60888" s="7" customFormat="1" customHeight="1" spans="17:24">
      <c r="Q60888" s="3"/>
      <c r="R60888" s="3"/>
      <c r="S60888" s="3"/>
      <c r="T60888" s="3"/>
      <c r="U60888" s="3"/>
      <c r="V60888" s="3"/>
      <c r="W60888" s="3"/>
      <c r="X60888" s="3"/>
    </row>
    <row r="60889" s="7" customFormat="1" customHeight="1" spans="17:24">
      <c r="Q60889" s="3"/>
      <c r="R60889" s="3"/>
      <c r="S60889" s="3"/>
      <c r="T60889" s="3"/>
      <c r="U60889" s="3"/>
      <c r="V60889" s="3"/>
      <c r="W60889" s="3"/>
      <c r="X60889" s="3"/>
    </row>
    <row r="60890" s="7" customFormat="1" customHeight="1" spans="17:24">
      <c r="Q60890" s="3"/>
      <c r="R60890" s="3"/>
      <c r="S60890" s="3"/>
      <c r="T60890" s="3"/>
      <c r="U60890" s="3"/>
      <c r="V60890" s="3"/>
      <c r="W60890" s="3"/>
      <c r="X60890" s="3"/>
    </row>
    <row r="60891" s="7" customFormat="1" customHeight="1" spans="17:24">
      <c r="Q60891" s="3"/>
      <c r="R60891" s="3"/>
      <c r="S60891" s="3"/>
      <c r="T60891" s="3"/>
      <c r="U60891" s="3"/>
      <c r="V60891" s="3"/>
      <c r="W60891" s="3"/>
      <c r="X60891" s="3"/>
    </row>
    <row r="60892" s="7" customFormat="1" customHeight="1" spans="17:24">
      <c r="Q60892" s="3"/>
      <c r="R60892" s="3"/>
      <c r="S60892" s="3"/>
      <c r="T60892" s="3"/>
      <c r="U60892" s="3"/>
      <c r="V60892" s="3"/>
      <c r="W60892" s="3"/>
      <c r="X60892" s="3"/>
    </row>
    <row r="60893" s="7" customFormat="1" customHeight="1" spans="17:24">
      <c r="Q60893" s="3"/>
      <c r="R60893" s="3"/>
      <c r="S60893" s="3"/>
      <c r="T60893" s="3"/>
      <c r="U60893" s="3"/>
      <c r="V60893" s="3"/>
      <c r="W60893" s="3"/>
      <c r="X60893" s="3"/>
    </row>
    <row r="60894" s="7" customFormat="1" customHeight="1" spans="17:24">
      <c r="Q60894" s="3"/>
      <c r="R60894" s="3"/>
      <c r="S60894" s="3"/>
      <c r="T60894" s="3"/>
      <c r="U60894" s="3"/>
      <c r="V60894" s="3"/>
      <c r="W60894" s="3"/>
      <c r="X60894" s="3"/>
    </row>
    <row r="60895" s="7" customFormat="1" customHeight="1" spans="17:24">
      <c r="Q60895" s="3"/>
      <c r="R60895" s="3"/>
      <c r="S60895" s="3"/>
      <c r="T60895" s="3"/>
      <c r="U60895" s="3"/>
      <c r="V60895" s="3"/>
      <c r="W60895" s="3"/>
      <c r="X60895" s="3"/>
    </row>
    <row r="60896" s="7" customFormat="1" customHeight="1" spans="17:24">
      <c r="Q60896" s="3"/>
      <c r="R60896" s="3"/>
      <c r="S60896" s="3"/>
      <c r="T60896" s="3"/>
      <c r="U60896" s="3"/>
      <c r="V60896" s="3"/>
      <c r="W60896" s="3"/>
      <c r="X60896" s="3"/>
    </row>
    <row r="60897" s="7" customFormat="1" customHeight="1" spans="17:24">
      <c r="Q60897" s="3"/>
      <c r="R60897" s="3"/>
      <c r="S60897" s="3"/>
      <c r="T60897" s="3"/>
      <c r="U60897" s="3"/>
      <c r="V60897" s="3"/>
      <c r="W60897" s="3"/>
      <c r="X60897" s="3"/>
    </row>
    <row r="60898" s="7" customFormat="1" customHeight="1" spans="17:24">
      <c r="Q60898" s="3"/>
      <c r="R60898" s="3"/>
      <c r="S60898" s="3"/>
      <c r="T60898" s="3"/>
      <c r="U60898" s="3"/>
      <c r="V60898" s="3"/>
      <c r="W60898" s="3"/>
      <c r="X60898" s="3"/>
    </row>
    <row r="60899" s="7" customFormat="1" customHeight="1" spans="17:24">
      <c r="Q60899" s="3"/>
      <c r="R60899" s="3"/>
      <c r="S60899" s="3"/>
      <c r="T60899" s="3"/>
      <c r="U60899" s="3"/>
      <c r="V60899" s="3"/>
      <c r="W60899" s="3"/>
      <c r="X60899" s="3"/>
    </row>
    <row r="60900" s="7" customFormat="1" customHeight="1" spans="17:24">
      <c r="Q60900" s="3"/>
      <c r="R60900" s="3"/>
      <c r="S60900" s="3"/>
      <c r="T60900" s="3"/>
      <c r="U60900" s="3"/>
      <c r="V60900" s="3"/>
      <c r="W60900" s="3"/>
      <c r="X60900" s="3"/>
    </row>
    <row r="60901" s="7" customFormat="1" customHeight="1" spans="17:24">
      <c r="Q60901" s="3"/>
      <c r="R60901" s="3"/>
      <c r="S60901" s="3"/>
      <c r="T60901" s="3"/>
      <c r="U60901" s="3"/>
      <c r="V60901" s="3"/>
      <c r="W60901" s="3"/>
      <c r="X60901" s="3"/>
    </row>
    <row r="60902" s="7" customFormat="1" customHeight="1" spans="17:24">
      <c r="Q60902" s="3"/>
      <c r="R60902" s="3"/>
      <c r="S60902" s="3"/>
      <c r="T60902" s="3"/>
      <c r="U60902" s="3"/>
      <c r="V60902" s="3"/>
      <c r="W60902" s="3"/>
      <c r="X60902" s="3"/>
    </row>
    <row r="60903" s="7" customFormat="1" customHeight="1" spans="17:24">
      <c r="Q60903" s="3"/>
      <c r="R60903" s="3"/>
      <c r="S60903" s="3"/>
      <c r="T60903" s="3"/>
      <c r="U60903" s="3"/>
      <c r="V60903" s="3"/>
      <c r="W60903" s="3"/>
      <c r="X60903" s="3"/>
    </row>
    <row r="60904" s="7" customFormat="1" customHeight="1" spans="17:24">
      <c r="Q60904" s="3"/>
      <c r="R60904" s="3"/>
      <c r="S60904" s="3"/>
      <c r="T60904" s="3"/>
      <c r="U60904" s="3"/>
      <c r="V60904" s="3"/>
      <c r="W60904" s="3"/>
      <c r="X60904" s="3"/>
    </row>
    <row r="60905" s="7" customFormat="1" customHeight="1" spans="17:24">
      <c r="Q60905" s="3"/>
      <c r="R60905" s="3"/>
      <c r="S60905" s="3"/>
      <c r="T60905" s="3"/>
      <c r="U60905" s="3"/>
      <c r="V60905" s="3"/>
      <c r="W60905" s="3"/>
      <c r="X60905" s="3"/>
    </row>
    <row r="60906" s="7" customFormat="1" customHeight="1" spans="17:24">
      <c r="Q60906" s="3"/>
      <c r="R60906" s="3"/>
      <c r="S60906" s="3"/>
      <c r="T60906" s="3"/>
      <c r="U60906" s="3"/>
      <c r="V60906" s="3"/>
      <c r="W60906" s="3"/>
      <c r="X60906" s="3"/>
    </row>
    <row r="60907" s="7" customFormat="1" customHeight="1" spans="17:24">
      <c r="Q60907" s="3"/>
      <c r="R60907" s="3"/>
      <c r="S60907" s="3"/>
      <c r="T60907" s="3"/>
      <c r="U60907" s="3"/>
      <c r="V60907" s="3"/>
      <c r="W60907" s="3"/>
      <c r="X60907" s="3"/>
    </row>
    <row r="60908" s="7" customFormat="1" customHeight="1" spans="17:24">
      <c r="Q60908" s="3"/>
      <c r="R60908" s="3"/>
      <c r="S60908" s="3"/>
      <c r="T60908" s="3"/>
      <c r="U60908" s="3"/>
      <c r="V60908" s="3"/>
      <c r="W60908" s="3"/>
      <c r="X60908" s="3"/>
    </row>
    <row r="60909" s="7" customFormat="1" customHeight="1" spans="17:24">
      <c r="Q60909" s="3"/>
      <c r="R60909" s="3"/>
      <c r="S60909" s="3"/>
      <c r="T60909" s="3"/>
      <c r="U60909" s="3"/>
      <c r="V60909" s="3"/>
      <c r="W60909" s="3"/>
      <c r="X60909" s="3"/>
    </row>
    <row r="60910" s="7" customFormat="1" customHeight="1" spans="17:24">
      <c r="Q60910" s="3"/>
      <c r="R60910" s="3"/>
      <c r="S60910" s="3"/>
      <c r="T60910" s="3"/>
      <c r="U60910" s="3"/>
      <c r="V60910" s="3"/>
      <c r="W60910" s="3"/>
      <c r="X60910" s="3"/>
    </row>
    <row r="60911" s="7" customFormat="1" customHeight="1" spans="17:24">
      <c r="Q60911" s="3"/>
      <c r="R60911" s="3"/>
      <c r="S60911" s="3"/>
      <c r="T60911" s="3"/>
      <c r="U60911" s="3"/>
      <c r="V60911" s="3"/>
      <c r="W60911" s="3"/>
      <c r="X60911" s="3"/>
    </row>
    <row r="60912" s="7" customFormat="1" customHeight="1" spans="17:24">
      <c r="Q60912" s="3"/>
      <c r="R60912" s="3"/>
      <c r="S60912" s="3"/>
      <c r="T60912" s="3"/>
      <c r="U60912" s="3"/>
      <c r="V60912" s="3"/>
      <c r="W60912" s="3"/>
      <c r="X60912" s="3"/>
    </row>
    <row r="60913" s="7" customFormat="1" customHeight="1" spans="17:24">
      <c r="Q60913" s="3"/>
      <c r="R60913" s="3"/>
      <c r="S60913" s="3"/>
      <c r="T60913" s="3"/>
      <c r="U60913" s="3"/>
      <c r="V60913" s="3"/>
      <c r="W60913" s="3"/>
      <c r="X60913" s="3"/>
    </row>
    <row r="60914" s="7" customFormat="1" customHeight="1" spans="17:24">
      <c r="Q60914" s="3"/>
      <c r="R60914" s="3"/>
      <c r="S60914" s="3"/>
      <c r="T60914" s="3"/>
      <c r="U60914" s="3"/>
      <c r="V60914" s="3"/>
      <c r="W60914" s="3"/>
      <c r="X60914" s="3"/>
    </row>
    <row r="60915" s="7" customFormat="1" customHeight="1" spans="17:24">
      <c r="Q60915" s="3"/>
      <c r="R60915" s="3"/>
      <c r="S60915" s="3"/>
      <c r="T60915" s="3"/>
      <c r="U60915" s="3"/>
      <c r="V60915" s="3"/>
      <c r="W60915" s="3"/>
      <c r="X60915" s="3"/>
    </row>
    <row r="60916" s="7" customFormat="1" customHeight="1" spans="17:24">
      <c r="Q60916" s="3"/>
      <c r="R60916" s="3"/>
      <c r="S60916" s="3"/>
      <c r="T60916" s="3"/>
      <c r="U60916" s="3"/>
      <c r="V60916" s="3"/>
      <c r="W60916" s="3"/>
      <c r="X60916" s="3"/>
    </row>
    <row r="60917" s="7" customFormat="1" customHeight="1" spans="17:24">
      <c r="Q60917" s="3"/>
      <c r="R60917" s="3"/>
      <c r="S60917" s="3"/>
      <c r="T60917" s="3"/>
      <c r="U60917" s="3"/>
      <c r="V60917" s="3"/>
      <c r="W60917" s="3"/>
      <c r="X60917" s="3"/>
    </row>
    <row r="60918" s="7" customFormat="1" customHeight="1" spans="17:24">
      <c r="Q60918" s="3"/>
      <c r="R60918" s="3"/>
      <c r="S60918" s="3"/>
      <c r="T60918" s="3"/>
      <c r="U60918" s="3"/>
      <c r="V60918" s="3"/>
      <c r="W60918" s="3"/>
      <c r="X60918" s="3"/>
    </row>
    <row r="60919" s="7" customFormat="1" customHeight="1" spans="17:24">
      <c r="Q60919" s="3"/>
      <c r="R60919" s="3"/>
      <c r="S60919" s="3"/>
      <c r="T60919" s="3"/>
      <c r="U60919" s="3"/>
      <c r="V60919" s="3"/>
      <c r="W60919" s="3"/>
      <c r="X60919" s="3"/>
    </row>
    <row r="60920" s="7" customFormat="1" customHeight="1" spans="17:24">
      <c r="Q60920" s="3"/>
      <c r="R60920" s="3"/>
      <c r="S60920" s="3"/>
      <c r="T60920" s="3"/>
      <c r="U60920" s="3"/>
      <c r="V60920" s="3"/>
      <c r="W60920" s="3"/>
      <c r="X60920" s="3"/>
    </row>
    <row r="60921" s="7" customFormat="1" customHeight="1" spans="17:24">
      <c r="Q60921" s="3"/>
      <c r="R60921" s="3"/>
      <c r="S60921" s="3"/>
      <c r="T60921" s="3"/>
      <c r="U60921" s="3"/>
      <c r="V60921" s="3"/>
      <c r="W60921" s="3"/>
      <c r="X60921" s="3"/>
    </row>
    <row r="60922" s="7" customFormat="1" customHeight="1" spans="17:24">
      <c r="Q60922" s="3"/>
      <c r="R60922" s="3"/>
      <c r="S60922" s="3"/>
      <c r="T60922" s="3"/>
      <c r="U60922" s="3"/>
      <c r="V60922" s="3"/>
      <c r="W60922" s="3"/>
      <c r="X60922" s="3"/>
    </row>
    <row r="60923" s="7" customFormat="1" customHeight="1" spans="17:24">
      <c r="Q60923" s="3"/>
      <c r="R60923" s="3"/>
      <c r="S60923" s="3"/>
      <c r="T60923" s="3"/>
      <c r="U60923" s="3"/>
      <c r="V60923" s="3"/>
      <c r="W60923" s="3"/>
      <c r="X60923" s="3"/>
    </row>
    <row r="60924" s="7" customFormat="1" customHeight="1" spans="17:24">
      <c r="Q60924" s="3"/>
      <c r="R60924" s="3"/>
      <c r="S60924" s="3"/>
      <c r="T60924" s="3"/>
      <c r="U60924" s="3"/>
      <c r="V60924" s="3"/>
      <c r="W60924" s="3"/>
      <c r="X60924" s="3"/>
    </row>
    <row r="60925" s="7" customFormat="1" customHeight="1" spans="17:24">
      <c r="Q60925" s="3"/>
      <c r="R60925" s="3"/>
      <c r="S60925" s="3"/>
      <c r="T60925" s="3"/>
      <c r="U60925" s="3"/>
      <c r="V60925" s="3"/>
      <c r="W60925" s="3"/>
      <c r="X60925" s="3"/>
    </row>
    <row r="60926" s="7" customFormat="1" customHeight="1" spans="17:24">
      <c r="Q60926" s="3"/>
      <c r="R60926" s="3"/>
      <c r="S60926" s="3"/>
      <c r="T60926" s="3"/>
      <c r="U60926" s="3"/>
      <c r="V60926" s="3"/>
      <c r="W60926" s="3"/>
      <c r="X60926" s="3"/>
    </row>
    <row r="60927" s="7" customFormat="1" customHeight="1" spans="17:24">
      <c r="Q60927" s="3"/>
      <c r="R60927" s="3"/>
      <c r="S60927" s="3"/>
      <c r="T60927" s="3"/>
      <c r="U60927" s="3"/>
      <c r="V60927" s="3"/>
      <c r="W60927" s="3"/>
      <c r="X60927" s="3"/>
    </row>
    <row r="60928" s="7" customFormat="1" customHeight="1" spans="17:24">
      <c r="Q60928" s="3"/>
      <c r="R60928" s="3"/>
      <c r="S60928" s="3"/>
      <c r="T60928" s="3"/>
      <c r="U60928" s="3"/>
      <c r="V60928" s="3"/>
      <c r="W60928" s="3"/>
      <c r="X60928" s="3"/>
    </row>
    <row r="60929" s="7" customFormat="1" customHeight="1" spans="17:24">
      <c r="Q60929" s="3"/>
      <c r="R60929" s="3"/>
      <c r="S60929" s="3"/>
      <c r="T60929" s="3"/>
      <c r="U60929" s="3"/>
      <c r="V60929" s="3"/>
      <c r="W60929" s="3"/>
      <c r="X60929" s="3"/>
    </row>
    <row r="60930" s="7" customFormat="1" customHeight="1" spans="17:24">
      <c r="Q60930" s="3"/>
      <c r="R60930" s="3"/>
      <c r="S60930" s="3"/>
      <c r="T60930" s="3"/>
      <c r="U60930" s="3"/>
      <c r="V60930" s="3"/>
      <c r="W60930" s="3"/>
      <c r="X60930" s="3"/>
    </row>
    <row r="60931" s="7" customFormat="1" customHeight="1" spans="17:24">
      <c r="Q60931" s="3"/>
      <c r="R60931" s="3"/>
      <c r="S60931" s="3"/>
      <c r="T60931" s="3"/>
      <c r="U60931" s="3"/>
      <c r="V60931" s="3"/>
      <c r="W60931" s="3"/>
      <c r="X60931" s="3"/>
    </row>
    <row r="60932" s="7" customFormat="1" customHeight="1" spans="17:24">
      <c r="Q60932" s="3"/>
      <c r="R60932" s="3"/>
      <c r="S60932" s="3"/>
      <c r="T60932" s="3"/>
      <c r="U60932" s="3"/>
      <c r="V60932" s="3"/>
      <c r="W60932" s="3"/>
      <c r="X60932" s="3"/>
    </row>
    <row r="60933" s="7" customFormat="1" customHeight="1" spans="17:24">
      <c r="Q60933" s="3"/>
      <c r="R60933" s="3"/>
      <c r="S60933" s="3"/>
      <c r="T60933" s="3"/>
      <c r="U60933" s="3"/>
      <c r="V60933" s="3"/>
      <c r="W60933" s="3"/>
      <c r="X60933" s="3"/>
    </row>
    <row r="60934" s="7" customFormat="1" customHeight="1" spans="17:24">
      <c r="Q60934" s="3"/>
      <c r="R60934" s="3"/>
      <c r="S60934" s="3"/>
      <c r="T60934" s="3"/>
      <c r="U60934" s="3"/>
      <c r="V60934" s="3"/>
      <c r="W60934" s="3"/>
      <c r="X60934" s="3"/>
    </row>
    <row r="60935" s="7" customFormat="1" customHeight="1" spans="17:24">
      <c r="Q60935" s="3"/>
      <c r="R60935" s="3"/>
      <c r="S60935" s="3"/>
      <c r="T60935" s="3"/>
      <c r="U60935" s="3"/>
      <c r="V60935" s="3"/>
      <c r="W60935" s="3"/>
      <c r="X60935" s="3"/>
    </row>
    <row r="60936" s="7" customFormat="1" customHeight="1" spans="17:24">
      <c r="Q60936" s="3"/>
      <c r="R60936" s="3"/>
      <c r="S60936" s="3"/>
      <c r="T60936" s="3"/>
      <c r="U60936" s="3"/>
      <c r="V60936" s="3"/>
      <c r="W60936" s="3"/>
      <c r="X60936" s="3"/>
    </row>
    <row r="60937" s="7" customFormat="1" customHeight="1" spans="17:24">
      <c r="Q60937" s="3"/>
      <c r="R60937" s="3"/>
      <c r="S60937" s="3"/>
      <c r="T60937" s="3"/>
      <c r="U60937" s="3"/>
      <c r="V60937" s="3"/>
      <c r="W60937" s="3"/>
      <c r="X60937" s="3"/>
    </row>
    <row r="60938" s="7" customFormat="1" customHeight="1" spans="17:24">
      <c r="Q60938" s="3"/>
      <c r="R60938" s="3"/>
      <c r="S60938" s="3"/>
      <c r="T60938" s="3"/>
      <c r="U60938" s="3"/>
      <c r="V60938" s="3"/>
      <c r="W60938" s="3"/>
      <c r="X60938" s="3"/>
    </row>
    <row r="60939" s="7" customFormat="1" customHeight="1" spans="17:24">
      <c r="Q60939" s="3"/>
      <c r="R60939" s="3"/>
      <c r="S60939" s="3"/>
      <c r="T60939" s="3"/>
      <c r="U60939" s="3"/>
      <c r="V60939" s="3"/>
      <c r="W60939" s="3"/>
      <c r="X60939" s="3"/>
    </row>
    <row r="60940" s="7" customFormat="1" customHeight="1" spans="17:24">
      <c r="Q60940" s="3"/>
      <c r="R60940" s="3"/>
      <c r="S60940" s="3"/>
      <c r="T60940" s="3"/>
      <c r="U60940" s="3"/>
      <c r="V60940" s="3"/>
      <c r="W60940" s="3"/>
      <c r="X60940" s="3"/>
    </row>
    <row r="60941" s="7" customFormat="1" customHeight="1" spans="17:24">
      <c r="Q60941" s="3"/>
      <c r="R60941" s="3"/>
      <c r="S60941" s="3"/>
      <c r="T60941" s="3"/>
      <c r="U60941" s="3"/>
      <c r="V60941" s="3"/>
      <c r="W60941" s="3"/>
      <c r="X60941" s="3"/>
    </row>
    <row r="60942" s="7" customFormat="1" customHeight="1" spans="17:24">
      <c r="Q60942" s="3"/>
      <c r="R60942" s="3"/>
      <c r="S60942" s="3"/>
      <c r="T60942" s="3"/>
      <c r="U60942" s="3"/>
      <c r="V60942" s="3"/>
      <c r="W60942" s="3"/>
      <c r="X60942" s="3"/>
    </row>
    <row r="60943" s="7" customFormat="1" customHeight="1" spans="17:24">
      <c r="Q60943" s="3"/>
      <c r="R60943" s="3"/>
      <c r="S60943" s="3"/>
      <c r="T60943" s="3"/>
      <c r="U60943" s="3"/>
      <c r="V60943" s="3"/>
      <c r="W60943" s="3"/>
      <c r="X60943" s="3"/>
    </row>
    <row r="60944" s="7" customFormat="1" customHeight="1" spans="17:24">
      <c r="Q60944" s="3"/>
      <c r="R60944" s="3"/>
      <c r="S60944" s="3"/>
      <c r="T60944" s="3"/>
      <c r="U60944" s="3"/>
      <c r="V60944" s="3"/>
      <c r="W60944" s="3"/>
      <c r="X60944" s="3"/>
    </row>
    <row r="60945" s="7" customFormat="1" customHeight="1" spans="17:24">
      <c r="Q60945" s="3"/>
      <c r="R60945" s="3"/>
      <c r="S60945" s="3"/>
      <c r="T60945" s="3"/>
      <c r="U60945" s="3"/>
      <c r="V60945" s="3"/>
      <c r="W60945" s="3"/>
      <c r="X60945" s="3"/>
    </row>
    <row r="60946" s="7" customFormat="1" customHeight="1" spans="17:24">
      <c r="Q60946" s="3"/>
      <c r="R60946" s="3"/>
      <c r="S60946" s="3"/>
      <c r="T60946" s="3"/>
      <c r="U60946" s="3"/>
      <c r="V60946" s="3"/>
      <c r="W60946" s="3"/>
      <c r="X60946" s="3"/>
    </row>
    <row r="60947" s="7" customFormat="1" customHeight="1" spans="17:24">
      <c r="Q60947" s="3"/>
      <c r="R60947" s="3"/>
      <c r="S60947" s="3"/>
      <c r="T60947" s="3"/>
      <c r="U60947" s="3"/>
      <c r="V60947" s="3"/>
      <c r="W60947" s="3"/>
      <c r="X60947" s="3"/>
    </row>
    <row r="60948" s="7" customFormat="1" customHeight="1" spans="17:24">
      <c r="Q60948" s="3"/>
      <c r="R60948" s="3"/>
      <c r="S60948" s="3"/>
      <c r="T60948" s="3"/>
      <c r="U60948" s="3"/>
      <c r="V60948" s="3"/>
      <c r="W60948" s="3"/>
      <c r="X60948" s="3"/>
    </row>
    <row r="60949" s="7" customFormat="1" customHeight="1" spans="17:24">
      <c r="Q60949" s="3"/>
      <c r="R60949" s="3"/>
      <c r="S60949" s="3"/>
      <c r="T60949" s="3"/>
      <c r="U60949" s="3"/>
      <c r="V60949" s="3"/>
      <c r="W60949" s="3"/>
      <c r="X60949" s="3"/>
    </row>
    <row r="60950" s="7" customFormat="1" customHeight="1" spans="17:24">
      <c r="Q60950" s="3"/>
      <c r="R60950" s="3"/>
      <c r="S60950" s="3"/>
      <c r="T60950" s="3"/>
      <c r="U60950" s="3"/>
      <c r="V60950" s="3"/>
      <c r="W60950" s="3"/>
      <c r="X60950" s="3"/>
    </row>
    <row r="60951" s="7" customFormat="1" customHeight="1" spans="17:24">
      <c r="Q60951" s="3"/>
      <c r="R60951" s="3"/>
      <c r="S60951" s="3"/>
      <c r="T60951" s="3"/>
      <c r="U60951" s="3"/>
      <c r="V60951" s="3"/>
      <c r="W60951" s="3"/>
      <c r="X60951" s="3"/>
    </row>
    <row r="60952" s="7" customFormat="1" customHeight="1" spans="17:24">
      <c r="Q60952" s="3"/>
      <c r="R60952" s="3"/>
      <c r="S60952" s="3"/>
      <c r="T60952" s="3"/>
      <c r="U60952" s="3"/>
      <c r="V60952" s="3"/>
      <c r="W60952" s="3"/>
      <c r="X60952" s="3"/>
    </row>
    <row r="60953" s="7" customFormat="1" customHeight="1" spans="17:24">
      <c r="Q60953" s="3"/>
      <c r="R60953" s="3"/>
      <c r="S60953" s="3"/>
      <c r="T60953" s="3"/>
      <c r="U60953" s="3"/>
      <c r="V60953" s="3"/>
      <c r="W60953" s="3"/>
      <c r="X60953" s="3"/>
    </row>
    <row r="60954" s="7" customFormat="1" customHeight="1" spans="17:24">
      <c r="Q60954" s="3"/>
      <c r="R60954" s="3"/>
      <c r="S60954" s="3"/>
      <c r="T60954" s="3"/>
      <c r="U60954" s="3"/>
      <c r="V60954" s="3"/>
      <c r="W60954" s="3"/>
      <c r="X60954" s="3"/>
    </row>
    <row r="60955" s="7" customFormat="1" customHeight="1" spans="17:24">
      <c r="Q60955" s="3"/>
      <c r="R60955" s="3"/>
      <c r="S60955" s="3"/>
      <c r="T60955" s="3"/>
      <c r="U60955" s="3"/>
      <c r="V60955" s="3"/>
      <c r="W60955" s="3"/>
      <c r="X60955" s="3"/>
    </row>
    <row r="60956" s="7" customFormat="1" customHeight="1" spans="17:24">
      <c r="Q60956" s="3"/>
      <c r="R60956" s="3"/>
      <c r="S60956" s="3"/>
      <c r="T60956" s="3"/>
      <c r="U60956" s="3"/>
      <c r="V60956" s="3"/>
      <c r="W60956" s="3"/>
      <c r="X60956" s="3"/>
    </row>
    <row r="60957" s="7" customFormat="1" customHeight="1" spans="17:24">
      <c r="Q60957" s="3"/>
      <c r="R60957" s="3"/>
      <c r="S60957" s="3"/>
      <c r="T60957" s="3"/>
      <c r="U60957" s="3"/>
      <c r="V60957" s="3"/>
      <c r="W60957" s="3"/>
      <c r="X60957" s="3"/>
    </row>
    <row r="60958" s="7" customFormat="1" customHeight="1" spans="17:24">
      <c r="Q60958" s="3"/>
      <c r="R60958" s="3"/>
      <c r="S60958" s="3"/>
      <c r="T60958" s="3"/>
      <c r="U60958" s="3"/>
      <c r="V60958" s="3"/>
      <c r="W60958" s="3"/>
      <c r="X60958" s="3"/>
    </row>
    <row r="60959" s="7" customFormat="1" customHeight="1" spans="17:24">
      <c r="Q60959" s="3"/>
      <c r="R60959" s="3"/>
      <c r="S60959" s="3"/>
      <c r="T60959" s="3"/>
      <c r="U60959" s="3"/>
      <c r="V60959" s="3"/>
      <c r="W60959" s="3"/>
      <c r="X60959" s="3"/>
    </row>
    <row r="60960" s="7" customFormat="1" customHeight="1" spans="17:24">
      <c r="Q60960" s="3"/>
      <c r="R60960" s="3"/>
      <c r="S60960" s="3"/>
      <c r="T60960" s="3"/>
      <c r="U60960" s="3"/>
      <c r="V60960" s="3"/>
      <c r="W60960" s="3"/>
      <c r="X60960" s="3"/>
    </row>
    <row r="60961" s="7" customFormat="1" customHeight="1" spans="17:24">
      <c r="Q60961" s="3"/>
      <c r="R60961" s="3"/>
      <c r="S60961" s="3"/>
      <c r="T60961" s="3"/>
      <c r="U60961" s="3"/>
      <c r="V60961" s="3"/>
      <c r="W60961" s="3"/>
      <c r="X60961" s="3"/>
    </row>
    <row r="60962" s="7" customFormat="1" customHeight="1" spans="17:24">
      <c r="Q60962" s="3"/>
      <c r="R60962" s="3"/>
      <c r="S60962" s="3"/>
      <c r="T60962" s="3"/>
      <c r="U60962" s="3"/>
      <c r="V60962" s="3"/>
      <c r="W60962" s="3"/>
      <c r="X60962" s="3"/>
    </row>
    <row r="60963" s="7" customFormat="1" customHeight="1" spans="17:24">
      <c r="Q60963" s="3"/>
      <c r="R60963" s="3"/>
      <c r="S60963" s="3"/>
      <c r="T60963" s="3"/>
      <c r="U60963" s="3"/>
      <c r="V60963" s="3"/>
      <c r="W60963" s="3"/>
      <c r="X60963" s="3"/>
    </row>
    <row r="60964" s="7" customFormat="1" customHeight="1" spans="17:24">
      <c r="Q60964" s="3"/>
      <c r="R60964" s="3"/>
      <c r="S60964" s="3"/>
      <c r="T60964" s="3"/>
      <c r="U60964" s="3"/>
      <c r="V60964" s="3"/>
      <c r="W60964" s="3"/>
      <c r="X60964" s="3"/>
    </row>
    <row r="60965" s="7" customFormat="1" customHeight="1" spans="17:24">
      <c r="Q60965" s="3"/>
      <c r="R60965" s="3"/>
      <c r="S60965" s="3"/>
      <c r="T60965" s="3"/>
      <c r="U60965" s="3"/>
      <c r="V60965" s="3"/>
      <c r="W60965" s="3"/>
      <c r="X60965" s="3"/>
    </row>
    <row r="60966" s="7" customFormat="1" customHeight="1" spans="17:24">
      <c r="Q60966" s="3"/>
      <c r="R60966" s="3"/>
      <c r="S60966" s="3"/>
      <c r="T60966" s="3"/>
      <c r="U60966" s="3"/>
      <c r="V60966" s="3"/>
      <c r="W60966" s="3"/>
      <c r="X60966" s="3"/>
    </row>
    <row r="60967" s="7" customFormat="1" customHeight="1" spans="17:24">
      <c r="Q60967" s="3"/>
      <c r="R60967" s="3"/>
      <c r="S60967" s="3"/>
      <c r="T60967" s="3"/>
      <c r="U60967" s="3"/>
      <c r="V60967" s="3"/>
      <c r="W60967" s="3"/>
      <c r="X60967" s="3"/>
    </row>
    <row r="60968" s="7" customFormat="1" customHeight="1" spans="17:24">
      <c r="Q60968" s="3"/>
      <c r="R60968" s="3"/>
      <c r="S60968" s="3"/>
      <c r="T60968" s="3"/>
      <c r="U60968" s="3"/>
      <c r="V60968" s="3"/>
      <c r="W60968" s="3"/>
      <c r="X60968" s="3"/>
    </row>
    <row r="60969" s="7" customFormat="1" customHeight="1" spans="17:24">
      <c r="Q60969" s="3"/>
      <c r="R60969" s="3"/>
      <c r="S60969" s="3"/>
      <c r="T60969" s="3"/>
      <c r="U60969" s="3"/>
      <c r="V60969" s="3"/>
      <c r="W60969" s="3"/>
      <c r="X60969" s="3"/>
    </row>
    <row r="60970" s="7" customFormat="1" customHeight="1" spans="17:24">
      <c r="Q60970" s="3"/>
      <c r="R60970" s="3"/>
      <c r="S60970" s="3"/>
      <c r="T60970" s="3"/>
      <c r="U60970" s="3"/>
      <c r="V60970" s="3"/>
      <c r="W60970" s="3"/>
      <c r="X60970" s="3"/>
    </row>
    <row r="60971" s="7" customFormat="1" customHeight="1" spans="17:24">
      <c r="Q60971" s="3"/>
      <c r="R60971" s="3"/>
      <c r="S60971" s="3"/>
      <c r="T60971" s="3"/>
      <c r="U60971" s="3"/>
      <c r="V60971" s="3"/>
      <c r="W60971" s="3"/>
      <c r="X60971" s="3"/>
    </row>
    <row r="60972" s="7" customFormat="1" customHeight="1" spans="17:24">
      <c r="Q60972" s="3"/>
      <c r="R60972" s="3"/>
      <c r="S60972" s="3"/>
      <c r="T60972" s="3"/>
      <c r="U60972" s="3"/>
      <c r="V60972" s="3"/>
      <c r="W60972" s="3"/>
      <c r="X60972" s="3"/>
    </row>
    <row r="60973" s="7" customFormat="1" customHeight="1" spans="17:24">
      <c r="Q60973" s="3"/>
      <c r="R60973" s="3"/>
      <c r="S60973" s="3"/>
      <c r="T60973" s="3"/>
      <c r="U60973" s="3"/>
      <c r="V60973" s="3"/>
      <c r="W60973" s="3"/>
      <c r="X60973" s="3"/>
    </row>
    <row r="60974" s="7" customFormat="1" customHeight="1" spans="17:24">
      <c r="Q60974" s="3"/>
      <c r="R60974" s="3"/>
      <c r="S60974" s="3"/>
      <c r="T60974" s="3"/>
      <c r="U60974" s="3"/>
      <c r="V60974" s="3"/>
      <c r="W60974" s="3"/>
      <c r="X60974" s="3"/>
    </row>
    <row r="60975" s="7" customFormat="1" customHeight="1" spans="17:24">
      <c r="Q60975" s="3"/>
      <c r="R60975" s="3"/>
      <c r="S60975" s="3"/>
      <c r="T60975" s="3"/>
      <c r="U60975" s="3"/>
      <c r="V60975" s="3"/>
      <c r="W60975" s="3"/>
      <c r="X60975" s="3"/>
    </row>
    <row r="60976" s="7" customFormat="1" customHeight="1" spans="17:24">
      <c r="Q60976" s="3"/>
      <c r="R60976" s="3"/>
      <c r="S60976" s="3"/>
      <c r="T60976" s="3"/>
      <c r="U60976" s="3"/>
      <c r="V60976" s="3"/>
      <c r="W60976" s="3"/>
      <c r="X60976" s="3"/>
    </row>
    <row r="60977" s="7" customFormat="1" customHeight="1" spans="17:24">
      <c r="Q60977" s="3"/>
      <c r="R60977" s="3"/>
      <c r="S60977" s="3"/>
      <c r="T60977" s="3"/>
      <c r="U60977" s="3"/>
      <c r="V60977" s="3"/>
      <c r="W60977" s="3"/>
      <c r="X60977" s="3"/>
    </row>
    <row r="60978" s="7" customFormat="1" customHeight="1" spans="17:24">
      <c r="Q60978" s="3"/>
      <c r="R60978" s="3"/>
      <c r="S60978" s="3"/>
      <c r="T60978" s="3"/>
      <c r="U60978" s="3"/>
      <c r="V60978" s="3"/>
      <c r="W60978" s="3"/>
      <c r="X60978" s="3"/>
    </row>
    <row r="60979" s="7" customFormat="1" customHeight="1" spans="17:24">
      <c r="Q60979" s="3"/>
      <c r="R60979" s="3"/>
      <c r="S60979" s="3"/>
      <c r="T60979" s="3"/>
      <c r="U60979" s="3"/>
      <c r="V60979" s="3"/>
      <c r="W60979" s="3"/>
      <c r="X60979" s="3"/>
    </row>
    <row r="60980" s="7" customFormat="1" customHeight="1" spans="17:24">
      <c r="Q60980" s="3"/>
      <c r="R60980" s="3"/>
      <c r="S60980" s="3"/>
      <c r="T60980" s="3"/>
      <c r="U60980" s="3"/>
      <c r="V60980" s="3"/>
      <c r="W60980" s="3"/>
      <c r="X60980" s="3"/>
    </row>
    <row r="60981" s="7" customFormat="1" customHeight="1" spans="17:24">
      <c r="Q60981" s="3"/>
      <c r="R60981" s="3"/>
      <c r="S60981" s="3"/>
      <c r="T60981" s="3"/>
      <c r="U60981" s="3"/>
      <c r="V60981" s="3"/>
      <c r="W60981" s="3"/>
      <c r="X60981" s="3"/>
    </row>
    <row r="60982" s="7" customFormat="1" customHeight="1" spans="17:24">
      <c r="Q60982" s="3"/>
      <c r="R60982" s="3"/>
      <c r="S60982" s="3"/>
      <c r="T60982" s="3"/>
      <c r="U60982" s="3"/>
      <c r="V60982" s="3"/>
      <c r="W60982" s="3"/>
      <c r="X60982" s="3"/>
    </row>
    <row r="60983" s="7" customFormat="1" customHeight="1" spans="17:24">
      <c r="Q60983" s="3"/>
      <c r="R60983" s="3"/>
      <c r="S60983" s="3"/>
      <c r="T60983" s="3"/>
      <c r="U60983" s="3"/>
      <c r="V60983" s="3"/>
      <c r="W60983" s="3"/>
      <c r="X60983" s="3"/>
    </row>
    <row r="60984" s="7" customFormat="1" customHeight="1" spans="17:24">
      <c r="Q60984" s="3"/>
      <c r="R60984" s="3"/>
      <c r="S60984" s="3"/>
      <c r="T60984" s="3"/>
      <c r="U60984" s="3"/>
      <c r="V60984" s="3"/>
      <c r="W60984" s="3"/>
      <c r="X60984" s="3"/>
    </row>
    <row r="60985" s="7" customFormat="1" customHeight="1" spans="17:24">
      <c r="Q60985" s="3"/>
      <c r="R60985" s="3"/>
      <c r="S60985" s="3"/>
      <c r="T60985" s="3"/>
      <c r="U60985" s="3"/>
      <c r="V60985" s="3"/>
      <c r="W60985" s="3"/>
      <c r="X60985" s="3"/>
    </row>
    <row r="60986" s="7" customFormat="1" customHeight="1" spans="17:24">
      <c r="Q60986" s="3"/>
      <c r="R60986" s="3"/>
      <c r="S60986" s="3"/>
      <c r="T60986" s="3"/>
      <c r="U60986" s="3"/>
      <c r="V60986" s="3"/>
      <c r="W60986" s="3"/>
      <c r="X60986" s="3"/>
    </row>
    <row r="60987" s="7" customFormat="1" customHeight="1" spans="17:24">
      <c r="Q60987" s="3"/>
      <c r="R60987" s="3"/>
      <c r="S60987" s="3"/>
      <c r="T60987" s="3"/>
      <c r="U60987" s="3"/>
      <c r="V60987" s="3"/>
      <c r="W60987" s="3"/>
      <c r="X60987" s="3"/>
    </row>
    <row r="60988" s="7" customFormat="1" customHeight="1" spans="17:24">
      <c r="Q60988" s="3"/>
      <c r="R60988" s="3"/>
      <c r="S60988" s="3"/>
      <c r="T60988" s="3"/>
      <c r="U60988" s="3"/>
      <c r="V60988" s="3"/>
      <c r="W60988" s="3"/>
      <c r="X60988" s="3"/>
    </row>
    <row r="60989" s="7" customFormat="1" customHeight="1" spans="17:24">
      <c r="Q60989" s="3"/>
      <c r="R60989" s="3"/>
      <c r="S60989" s="3"/>
      <c r="T60989" s="3"/>
      <c r="U60989" s="3"/>
      <c r="V60989" s="3"/>
      <c r="W60989" s="3"/>
      <c r="X60989" s="3"/>
    </row>
    <row r="60990" s="7" customFormat="1" customHeight="1" spans="17:24">
      <c r="Q60990" s="3"/>
      <c r="R60990" s="3"/>
      <c r="S60990" s="3"/>
      <c r="T60990" s="3"/>
      <c r="U60990" s="3"/>
      <c r="V60990" s="3"/>
      <c r="W60990" s="3"/>
      <c r="X60990" s="3"/>
    </row>
    <row r="60991" s="7" customFormat="1" customHeight="1" spans="17:24">
      <c r="Q60991" s="3"/>
      <c r="R60991" s="3"/>
      <c r="S60991" s="3"/>
      <c r="T60991" s="3"/>
      <c r="U60991" s="3"/>
      <c r="V60991" s="3"/>
      <c r="W60991" s="3"/>
      <c r="X60991" s="3"/>
    </row>
    <row r="60992" s="7" customFormat="1" customHeight="1" spans="17:24">
      <c r="Q60992" s="3"/>
      <c r="R60992" s="3"/>
      <c r="S60992" s="3"/>
      <c r="T60992" s="3"/>
      <c r="U60992" s="3"/>
      <c r="V60992" s="3"/>
      <c r="W60992" s="3"/>
      <c r="X60992" s="3"/>
    </row>
    <row r="60993" s="7" customFormat="1" customHeight="1" spans="17:24">
      <c r="Q60993" s="3"/>
      <c r="R60993" s="3"/>
      <c r="S60993" s="3"/>
      <c r="T60993" s="3"/>
      <c r="U60993" s="3"/>
      <c r="V60993" s="3"/>
      <c r="W60993" s="3"/>
      <c r="X60993" s="3"/>
    </row>
    <row r="60994" s="7" customFormat="1" customHeight="1" spans="17:24">
      <c r="Q60994" s="3"/>
      <c r="R60994" s="3"/>
      <c r="S60994" s="3"/>
      <c r="T60994" s="3"/>
      <c r="U60994" s="3"/>
      <c r="V60994" s="3"/>
      <c r="W60994" s="3"/>
      <c r="X60994" s="3"/>
    </row>
    <row r="60995" s="7" customFormat="1" customHeight="1" spans="17:24">
      <c r="Q60995" s="3"/>
      <c r="R60995" s="3"/>
      <c r="S60995" s="3"/>
      <c r="T60995" s="3"/>
      <c r="U60995" s="3"/>
      <c r="V60995" s="3"/>
      <c r="W60995" s="3"/>
      <c r="X60995" s="3"/>
    </row>
    <row r="60996" s="7" customFormat="1" customHeight="1" spans="17:24">
      <c r="Q60996" s="3"/>
      <c r="R60996" s="3"/>
      <c r="S60996" s="3"/>
      <c r="T60996" s="3"/>
      <c r="U60996" s="3"/>
      <c r="V60996" s="3"/>
      <c r="W60996" s="3"/>
      <c r="X60996" s="3"/>
    </row>
    <row r="60997" s="7" customFormat="1" customHeight="1" spans="17:24">
      <c r="Q60997" s="3"/>
      <c r="R60997" s="3"/>
      <c r="S60997" s="3"/>
      <c r="T60997" s="3"/>
      <c r="U60997" s="3"/>
      <c r="V60997" s="3"/>
      <c r="W60997" s="3"/>
      <c r="X60997" s="3"/>
    </row>
    <row r="60998" s="7" customFormat="1" customHeight="1" spans="17:24">
      <c r="Q60998" s="3"/>
      <c r="R60998" s="3"/>
      <c r="S60998" s="3"/>
      <c r="T60998" s="3"/>
      <c r="U60998" s="3"/>
      <c r="V60998" s="3"/>
      <c r="W60998" s="3"/>
      <c r="X60998" s="3"/>
    </row>
    <row r="60999" s="7" customFormat="1" customHeight="1" spans="17:24">
      <c r="Q60999" s="3"/>
      <c r="R60999" s="3"/>
      <c r="S60999" s="3"/>
      <c r="T60999" s="3"/>
      <c r="U60999" s="3"/>
      <c r="V60999" s="3"/>
      <c r="W60999" s="3"/>
      <c r="X60999" s="3"/>
    </row>
    <row r="61000" s="7" customFormat="1" customHeight="1" spans="17:24">
      <c r="Q61000" s="3"/>
      <c r="R61000" s="3"/>
      <c r="S61000" s="3"/>
      <c r="T61000" s="3"/>
      <c r="U61000" s="3"/>
      <c r="V61000" s="3"/>
      <c r="W61000" s="3"/>
      <c r="X61000" s="3"/>
    </row>
    <row r="61001" s="7" customFormat="1" customHeight="1" spans="17:24">
      <c r="Q61001" s="3"/>
      <c r="R61001" s="3"/>
      <c r="S61001" s="3"/>
      <c r="T61001" s="3"/>
      <c r="U61001" s="3"/>
      <c r="V61001" s="3"/>
      <c r="W61001" s="3"/>
      <c r="X61001" s="3"/>
    </row>
    <row r="61002" s="7" customFormat="1" customHeight="1" spans="17:24">
      <c r="Q61002" s="3"/>
      <c r="R61002" s="3"/>
      <c r="S61002" s="3"/>
      <c r="T61002" s="3"/>
      <c r="U61002" s="3"/>
      <c r="V61002" s="3"/>
      <c r="W61002" s="3"/>
      <c r="X61002" s="3"/>
    </row>
    <row r="61003" s="7" customFormat="1" customHeight="1" spans="17:24">
      <c r="Q61003" s="3"/>
      <c r="R61003" s="3"/>
      <c r="S61003" s="3"/>
      <c r="T61003" s="3"/>
      <c r="U61003" s="3"/>
      <c r="V61003" s="3"/>
      <c r="W61003" s="3"/>
      <c r="X61003" s="3"/>
    </row>
    <row r="61004" s="7" customFormat="1" customHeight="1" spans="17:24">
      <c r="Q61004" s="3"/>
      <c r="R61004" s="3"/>
      <c r="S61004" s="3"/>
      <c r="T61004" s="3"/>
      <c r="U61004" s="3"/>
      <c r="V61004" s="3"/>
      <c r="W61004" s="3"/>
      <c r="X61004" s="3"/>
    </row>
    <row r="61005" s="7" customFormat="1" customHeight="1" spans="17:24">
      <c r="Q61005" s="3"/>
      <c r="R61005" s="3"/>
      <c r="S61005" s="3"/>
      <c r="T61005" s="3"/>
      <c r="U61005" s="3"/>
      <c r="V61005" s="3"/>
      <c r="W61005" s="3"/>
      <c r="X61005" s="3"/>
    </row>
    <row r="61006" s="7" customFormat="1" customHeight="1" spans="17:24">
      <c r="Q61006" s="3"/>
      <c r="R61006" s="3"/>
      <c r="S61006" s="3"/>
      <c r="T61006" s="3"/>
      <c r="U61006" s="3"/>
      <c r="V61006" s="3"/>
      <c r="W61006" s="3"/>
      <c r="X61006" s="3"/>
    </row>
    <row r="61007" s="7" customFormat="1" customHeight="1" spans="17:24">
      <c r="Q61007" s="3"/>
      <c r="R61007" s="3"/>
      <c r="S61007" s="3"/>
      <c r="T61007" s="3"/>
      <c r="U61007" s="3"/>
      <c r="V61007" s="3"/>
      <c r="W61007" s="3"/>
      <c r="X61007" s="3"/>
    </row>
    <row r="61008" s="7" customFormat="1" customHeight="1" spans="17:24">
      <c r="Q61008" s="3"/>
      <c r="R61008" s="3"/>
      <c r="S61008" s="3"/>
      <c r="T61008" s="3"/>
      <c r="U61008" s="3"/>
      <c r="V61008" s="3"/>
      <c r="W61008" s="3"/>
      <c r="X61008" s="3"/>
    </row>
    <row r="61009" s="7" customFormat="1" customHeight="1" spans="17:24">
      <c r="Q61009" s="3"/>
      <c r="R61009" s="3"/>
      <c r="S61009" s="3"/>
      <c r="T61009" s="3"/>
      <c r="U61009" s="3"/>
      <c r="V61009" s="3"/>
      <c r="W61009" s="3"/>
      <c r="X61009" s="3"/>
    </row>
    <row r="61010" s="7" customFormat="1" customHeight="1" spans="17:24">
      <c r="Q61010" s="3"/>
      <c r="R61010" s="3"/>
      <c r="S61010" s="3"/>
      <c r="T61010" s="3"/>
      <c r="U61010" s="3"/>
      <c r="V61010" s="3"/>
      <c r="W61010" s="3"/>
      <c r="X61010" s="3"/>
    </row>
    <row r="61011" s="7" customFormat="1" customHeight="1" spans="17:24">
      <c r="Q61011" s="3"/>
      <c r="R61011" s="3"/>
      <c r="S61011" s="3"/>
      <c r="T61011" s="3"/>
      <c r="U61011" s="3"/>
      <c r="V61011" s="3"/>
      <c r="W61011" s="3"/>
      <c r="X61011" s="3"/>
    </row>
    <row r="61012" s="7" customFormat="1" customHeight="1" spans="17:24">
      <c r="Q61012" s="3"/>
      <c r="R61012" s="3"/>
      <c r="S61012" s="3"/>
      <c r="T61012" s="3"/>
      <c r="U61012" s="3"/>
      <c r="V61012" s="3"/>
      <c r="W61012" s="3"/>
      <c r="X61012" s="3"/>
    </row>
    <row r="61013" s="7" customFormat="1" customHeight="1" spans="17:24">
      <c r="Q61013" s="3"/>
      <c r="R61013" s="3"/>
      <c r="S61013" s="3"/>
      <c r="T61013" s="3"/>
      <c r="U61013" s="3"/>
      <c r="V61013" s="3"/>
      <c r="W61013" s="3"/>
      <c r="X61013" s="3"/>
    </row>
    <row r="61014" s="7" customFormat="1" customHeight="1" spans="17:24">
      <c r="Q61014" s="3"/>
      <c r="R61014" s="3"/>
      <c r="S61014" s="3"/>
      <c r="T61014" s="3"/>
      <c r="U61014" s="3"/>
      <c r="V61014" s="3"/>
      <c r="W61014" s="3"/>
      <c r="X61014" s="3"/>
    </row>
    <row r="61015" s="7" customFormat="1" customHeight="1" spans="17:24">
      <c r="Q61015" s="3"/>
      <c r="R61015" s="3"/>
      <c r="S61015" s="3"/>
      <c r="T61015" s="3"/>
      <c r="U61015" s="3"/>
      <c r="V61015" s="3"/>
      <c r="W61015" s="3"/>
      <c r="X61015" s="3"/>
    </row>
    <row r="61016" s="7" customFormat="1" customHeight="1" spans="17:24">
      <c r="Q61016" s="3"/>
      <c r="R61016" s="3"/>
      <c r="S61016" s="3"/>
      <c r="T61016" s="3"/>
      <c r="U61016" s="3"/>
      <c r="V61016" s="3"/>
      <c r="W61016" s="3"/>
      <c r="X61016" s="3"/>
    </row>
    <row r="61017" s="7" customFormat="1" customHeight="1" spans="17:24">
      <c r="Q61017" s="3"/>
      <c r="R61017" s="3"/>
      <c r="S61017" s="3"/>
      <c r="T61017" s="3"/>
      <c r="U61017" s="3"/>
      <c r="V61017" s="3"/>
      <c r="W61017" s="3"/>
      <c r="X61017" s="3"/>
    </row>
    <row r="61018" s="7" customFormat="1" customHeight="1" spans="17:24">
      <c r="Q61018" s="3"/>
      <c r="R61018" s="3"/>
      <c r="S61018" s="3"/>
      <c r="T61018" s="3"/>
      <c r="U61018" s="3"/>
      <c r="V61018" s="3"/>
      <c r="W61018" s="3"/>
      <c r="X61018" s="3"/>
    </row>
    <row r="61019" s="7" customFormat="1" customHeight="1" spans="17:24">
      <c r="Q61019" s="3"/>
      <c r="R61019" s="3"/>
      <c r="S61019" s="3"/>
      <c r="T61019" s="3"/>
      <c r="U61019" s="3"/>
      <c r="V61019" s="3"/>
      <c r="W61019" s="3"/>
      <c r="X61019" s="3"/>
    </row>
    <row r="61020" s="7" customFormat="1" customHeight="1" spans="17:24">
      <c r="Q61020" s="3"/>
      <c r="R61020" s="3"/>
      <c r="S61020" s="3"/>
      <c r="T61020" s="3"/>
      <c r="U61020" s="3"/>
      <c r="V61020" s="3"/>
      <c r="W61020" s="3"/>
      <c r="X61020" s="3"/>
    </row>
    <row r="61021" s="7" customFormat="1" customHeight="1" spans="17:24">
      <c r="Q61021" s="3"/>
      <c r="R61021" s="3"/>
      <c r="S61021" s="3"/>
      <c r="T61021" s="3"/>
      <c r="U61021" s="3"/>
      <c r="V61021" s="3"/>
      <c r="W61021" s="3"/>
      <c r="X61021" s="3"/>
    </row>
    <row r="61022" s="7" customFormat="1" customHeight="1" spans="17:24">
      <c r="Q61022" s="3"/>
      <c r="R61022" s="3"/>
      <c r="S61022" s="3"/>
      <c r="T61022" s="3"/>
      <c r="U61022" s="3"/>
      <c r="V61022" s="3"/>
      <c r="W61022" s="3"/>
      <c r="X61022" s="3"/>
    </row>
    <row r="61023" s="7" customFormat="1" customHeight="1" spans="17:24">
      <c r="Q61023" s="3"/>
      <c r="R61023" s="3"/>
      <c r="S61023" s="3"/>
      <c r="T61023" s="3"/>
      <c r="U61023" s="3"/>
      <c r="V61023" s="3"/>
      <c r="W61023" s="3"/>
      <c r="X61023" s="3"/>
    </row>
    <row r="61024" s="7" customFormat="1" customHeight="1" spans="17:24">
      <c r="Q61024" s="3"/>
      <c r="R61024" s="3"/>
      <c r="S61024" s="3"/>
      <c r="T61024" s="3"/>
      <c r="U61024" s="3"/>
      <c r="V61024" s="3"/>
      <c r="W61024" s="3"/>
      <c r="X61024" s="3"/>
    </row>
    <row r="61025" s="7" customFormat="1" customHeight="1" spans="17:24">
      <c r="Q61025" s="3"/>
      <c r="R61025" s="3"/>
      <c r="S61025" s="3"/>
      <c r="T61025" s="3"/>
      <c r="U61025" s="3"/>
      <c r="V61025" s="3"/>
      <c r="W61025" s="3"/>
      <c r="X61025" s="3"/>
    </row>
    <row r="61026" s="7" customFormat="1" customHeight="1" spans="17:24">
      <c r="Q61026" s="3"/>
      <c r="R61026" s="3"/>
      <c r="S61026" s="3"/>
      <c r="T61026" s="3"/>
      <c r="U61026" s="3"/>
      <c r="V61026" s="3"/>
      <c r="W61026" s="3"/>
      <c r="X61026" s="3"/>
    </row>
    <row r="61027" s="7" customFormat="1" customHeight="1" spans="17:24">
      <c r="Q61027" s="3"/>
      <c r="R61027" s="3"/>
      <c r="S61027" s="3"/>
      <c r="T61027" s="3"/>
      <c r="U61027" s="3"/>
      <c r="V61027" s="3"/>
      <c r="W61027" s="3"/>
      <c r="X61027" s="3"/>
    </row>
    <row r="61028" s="7" customFormat="1" customHeight="1" spans="17:24">
      <c r="Q61028" s="3"/>
      <c r="R61028" s="3"/>
      <c r="S61028" s="3"/>
      <c r="T61028" s="3"/>
      <c r="U61028" s="3"/>
      <c r="V61028" s="3"/>
      <c r="W61028" s="3"/>
      <c r="X61028" s="3"/>
    </row>
    <row r="61029" s="7" customFormat="1" customHeight="1" spans="17:24">
      <c r="Q61029" s="3"/>
      <c r="R61029" s="3"/>
      <c r="S61029" s="3"/>
      <c r="T61029" s="3"/>
      <c r="U61029" s="3"/>
      <c r="V61029" s="3"/>
      <c r="W61029" s="3"/>
      <c r="X61029" s="3"/>
    </row>
    <row r="61030" s="7" customFormat="1" customHeight="1" spans="17:24">
      <c r="Q61030" s="3"/>
      <c r="R61030" s="3"/>
      <c r="S61030" s="3"/>
      <c r="T61030" s="3"/>
      <c r="U61030" s="3"/>
      <c r="V61030" s="3"/>
      <c r="W61030" s="3"/>
      <c r="X61030" s="3"/>
    </row>
    <row r="61031" s="7" customFormat="1" customHeight="1" spans="17:24">
      <c r="Q61031" s="3"/>
      <c r="R61031" s="3"/>
      <c r="S61031" s="3"/>
      <c r="T61031" s="3"/>
      <c r="U61031" s="3"/>
      <c r="V61031" s="3"/>
      <c r="W61031" s="3"/>
      <c r="X61031" s="3"/>
    </row>
    <row r="61032" s="7" customFormat="1" customHeight="1" spans="17:24">
      <c r="Q61032" s="3"/>
      <c r="R61032" s="3"/>
      <c r="S61032" s="3"/>
      <c r="T61032" s="3"/>
      <c r="U61032" s="3"/>
      <c r="V61032" s="3"/>
      <c r="W61032" s="3"/>
      <c r="X61032" s="3"/>
    </row>
    <row r="61033" s="7" customFormat="1" customHeight="1" spans="17:24">
      <c r="Q61033" s="3"/>
      <c r="R61033" s="3"/>
      <c r="S61033" s="3"/>
      <c r="T61033" s="3"/>
      <c r="U61033" s="3"/>
      <c r="V61033" s="3"/>
      <c r="W61033" s="3"/>
      <c r="X61033" s="3"/>
    </row>
    <row r="61034" s="7" customFormat="1" customHeight="1" spans="17:24">
      <c r="Q61034" s="3"/>
      <c r="R61034" s="3"/>
      <c r="S61034" s="3"/>
      <c r="T61034" s="3"/>
      <c r="U61034" s="3"/>
      <c r="V61034" s="3"/>
      <c r="W61034" s="3"/>
      <c r="X61034" s="3"/>
    </row>
    <row r="61035" s="7" customFormat="1" customHeight="1" spans="17:24">
      <c r="Q61035" s="3"/>
      <c r="R61035" s="3"/>
      <c r="S61035" s="3"/>
      <c r="T61035" s="3"/>
      <c r="U61035" s="3"/>
      <c r="V61035" s="3"/>
      <c r="W61035" s="3"/>
      <c r="X61035" s="3"/>
    </row>
    <row r="61036" s="7" customFormat="1" customHeight="1" spans="17:24">
      <c r="Q61036" s="3"/>
      <c r="R61036" s="3"/>
      <c r="S61036" s="3"/>
      <c r="T61036" s="3"/>
      <c r="U61036" s="3"/>
      <c r="V61036" s="3"/>
      <c r="W61036" s="3"/>
      <c r="X61036" s="3"/>
    </row>
    <row r="61037" s="7" customFormat="1" customHeight="1" spans="17:24">
      <c r="Q61037" s="3"/>
      <c r="R61037" s="3"/>
      <c r="S61037" s="3"/>
      <c r="T61037" s="3"/>
      <c r="U61037" s="3"/>
      <c r="V61037" s="3"/>
      <c r="W61037" s="3"/>
      <c r="X61037" s="3"/>
    </row>
    <row r="61038" s="7" customFormat="1" customHeight="1" spans="17:24">
      <c r="Q61038" s="3"/>
      <c r="R61038" s="3"/>
      <c r="S61038" s="3"/>
      <c r="T61038" s="3"/>
      <c r="U61038" s="3"/>
      <c r="V61038" s="3"/>
      <c r="W61038" s="3"/>
      <c r="X61038" s="3"/>
    </row>
    <row r="61039" s="7" customFormat="1" customHeight="1" spans="17:24">
      <c r="Q61039" s="3"/>
      <c r="R61039" s="3"/>
      <c r="S61039" s="3"/>
      <c r="T61039" s="3"/>
      <c r="U61039" s="3"/>
      <c r="V61039" s="3"/>
      <c r="W61039" s="3"/>
      <c r="X61039" s="3"/>
    </row>
    <row r="61040" s="7" customFormat="1" customHeight="1" spans="17:24">
      <c r="Q61040" s="3"/>
      <c r="R61040" s="3"/>
      <c r="S61040" s="3"/>
      <c r="T61040" s="3"/>
      <c r="U61040" s="3"/>
      <c r="V61040" s="3"/>
      <c r="W61040" s="3"/>
      <c r="X61040" s="3"/>
    </row>
    <row r="61041" s="7" customFormat="1" customHeight="1" spans="17:24">
      <c r="Q61041" s="3"/>
      <c r="R61041" s="3"/>
      <c r="S61041" s="3"/>
      <c r="T61041" s="3"/>
      <c r="U61041" s="3"/>
      <c r="V61041" s="3"/>
      <c r="W61041" s="3"/>
      <c r="X61041" s="3"/>
    </row>
    <row r="61042" s="7" customFormat="1" customHeight="1" spans="17:24">
      <c r="Q61042" s="3"/>
      <c r="R61042" s="3"/>
      <c r="S61042" s="3"/>
      <c r="T61042" s="3"/>
      <c r="U61042" s="3"/>
      <c r="V61042" s="3"/>
      <c r="W61042" s="3"/>
      <c r="X61042" s="3"/>
    </row>
    <row r="61043" s="7" customFormat="1" customHeight="1" spans="17:24">
      <c r="Q61043" s="3"/>
      <c r="R61043" s="3"/>
      <c r="S61043" s="3"/>
      <c r="T61043" s="3"/>
      <c r="U61043" s="3"/>
      <c r="V61043" s="3"/>
      <c r="W61043" s="3"/>
      <c r="X61043" s="3"/>
    </row>
    <row r="61044" s="7" customFormat="1" customHeight="1" spans="17:24">
      <c r="Q61044" s="3"/>
      <c r="R61044" s="3"/>
      <c r="S61044" s="3"/>
      <c r="T61044" s="3"/>
      <c r="U61044" s="3"/>
      <c r="V61044" s="3"/>
      <c r="W61044" s="3"/>
      <c r="X61044" s="3"/>
    </row>
    <row r="61045" s="7" customFormat="1" customHeight="1" spans="17:24">
      <c r="Q61045" s="3"/>
      <c r="R61045" s="3"/>
      <c r="S61045" s="3"/>
      <c r="T61045" s="3"/>
      <c r="U61045" s="3"/>
      <c r="V61045" s="3"/>
      <c r="W61045" s="3"/>
      <c r="X61045" s="3"/>
    </row>
    <row r="61046" s="7" customFormat="1" customHeight="1" spans="17:24">
      <c r="Q61046" s="3"/>
      <c r="R61046" s="3"/>
      <c r="S61046" s="3"/>
      <c r="T61046" s="3"/>
      <c r="U61046" s="3"/>
      <c r="V61046" s="3"/>
      <c r="W61046" s="3"/>
      <c r="X61046" s="3"/>
    </row>
    <row r="61047" s="7" customFormat="1" customHeight="1" spans="17:24">
      <c r="Q61047" s="3"/>
      <c r="R61047" s="3"/>
      <c r="S61047" s="3"/>
      <c r="T61047" s="3"/>
      <c r="U61047" s="3"/>
      <c r="V61047" s="3"/>
      <c r="W61047" s="3"/>
      <c r="X61047" s="3"/>
    </row>
    <row r="61048" s="7" customFormat="1" customHeight="1" spans="17:24">
      <c r="Q61048" s="3"/>
      <c r="R61048" s="3"/>
      <c r="S61048" s="3"/>
      <c r="T61048" s="3"/>
      <c r="U61048" s="3"/>
      <c r="V61048" s="3"/>
      <c r="W61048" s="3"/>
      <c r="X61048" s="3"/>
    </row>
    <row r="61049" s="7" customFormat="1" customHeight="1" spans="17:24">
      <c r="Q61049" s="3"/>
      <c r="R61049" s="3"/>
      <c r="S61049" s="3"/>
      <c r="T61049" s="3"/>
      <c r="U61049" s="3"/>
      <c r="V61049" s="3"/>
      <c r="W61049" s="3"/>
      <c r="X61049" s="3"/>
    </row>
    <row r="61050" s="7" customFormat="1" customHeight="1" spans="17:24">
      <c r="Q61050" s="3"/>
      <c r="R61050" s="3"/>
      <c r="S61050" s="3"/>
      <c r="T61050" s="3"/>
      <c r="U61050" s="3"/>
      <c r="V61050" s="3"/>
      <c r="W61050" s="3"/>
      <c r="X61050" s="3"/>
    </row>
    <row r="61051" s="7" customFormat="1" customHeight="1" spans="17:24">
      <c r="Q61051" s="3"/>
      <c r="R61051" s="3"/>
      <c r="S61051" s="3"/>
      <c r="T61051" s="3"/>
      <c r="U61051" s="3"/>
      <c r="V61051" s="3"/>
      <c r="W61051" s="3"/>
      <c r="X61051" s="3"/>
    </row>
    <row r="61052" s="7" customFormat="1" customHeight="1" spans="17:24">
      <c r="Q61052" s="3"/>
      <c r="R61052" s="3"/>
      <c r="S61052" s="3"/>
      <c r="T61052" s="3"/>
      <c r="U61052" s="3"/>
      <c r="V61052" s="3"/>
      <c r="W61052" s="3"/>
      <c r="X61052" s="3"/>
    </row>
    <row r="61053" s="7" customFormat="1" customHeight="1" spans="17:24">
      <c r="Q61053" s="3"/>
      <c r="R61053" s="3"/>
      <c r="S61053" s="3"/>
      <c r="T61053" s="3"/>
      <c r="U61053" s="3"/>
      <c r="V61053" s="3"/>
      <c r="W61053" s="3"/>
      <c r="X61053" s="3"/>
    </row>
    <row r="61054" s="7" customFormat="1" customHeight="1" spans="17:24">
      <c r="Q61054" s="3"/>
      <c r="R61054" s="3"/>
      <c r="S61054" s="3"/>
      <c r="T61054" s="3"/>
      <c r="U61054" s="3"/>
      <c r="V61054" s="3"/>
      <c r="W61054" s="3"/>
      <c r="X61054" s="3"/>
    </row>
    <row r="61055" s="7" customFormat="1" customHeight="1" spans="17:24">
      <c r="Q61055" s="3"/>
      <c r="R61055" s="3"/>
      <c r="S61055" s="3"/>
      <c r="T61055" s="3"/>
      <c r="U61055" s="3"/>
      <c r="V61055" s="3"/>
      <c r="W61055" s="3"/>
      <c r="X61055" s="3"/>
    </row>
    <row r="61056" s="7" customFormat="1" customHeight="1" spans="17:24">
      <c r="Q61056" s="3"/>
      <c r="R61056" s="3"/>
      <c r="S61056" s="3"/>
      <c r="T61056" s="3"/>
      <c r="U61056" s="3"/>
      <c r="V61056" s="3"/>
      <c r="W61056" s="3"/>
      <c r="X61056" s="3"/>
    </row>
    <row r="61057" s="7" customFormat="1" customHeight="1" spans="17:24">
      <c r="Q61057" s="3"/>
      <c r="R61057" s="3"/>
      <c r="S61057" s="3"/>
      <c r="T61057" s="3"/>
      <c r="U61057" s="3"/>
      <c r="V61057" s="3"/>
      <c r="W61057" s="3"/>
      <c r="X61057" s="3"/>
    </row>
    <row r="61058" s="7" customFormat="1" customHeight="1" spans="17:24">
      <c r="Q61058" s="3"/>
      <c r="R61058" s="3"/>
      <c r="S61058" s="3"/>
      <c r="T61058" s="3"/>
      <c r="U61058" s="3"/>
      <c r="V61058" s="3"/>
      <c r="W61058" s="3"/>
      <c r="X61058" s="3"/>
    </row>
    <row r="61059" s="7" customFormat="1" customHeight="1" spans="17:24">
      <c r="Q61059" s="3"/>
      <c r="R61059" s="3"/>
      <c r="S61059" s="3"/>
      <c r="T61059" s="3"/>
      <c r="U61059" s="3"/>
      <c r="V61059" s="3"/>
      <c r="W61059" s="3"/>
      <c r="X61059" s="3"/>
    </row>
    <row r="61060" s="7" customFormat="1" customHeight="1" spans="17:24">
      <c r="Q61060" s="3"/>
      <c r="R61060" s="3"/>
      <c r="S61060" s="3"/>
      <c r="T61060" s="3"/>
      <c r="U61060" s="3"/>
      <c r="V61060" s="3"/>
      <c r="W61060" s="3"/>
      <c r="X61060" s="3"/>
    </row>
    <row r="61061" s="7" customFormat="1" customHeight="1" spans="17:24">
      <c r="Q61061" s="3"/>
      <c r="R61061" s="3"/>
      <c r="S61061" s="3"/>
      <c r="T61061" s="3"/>
      <c r="U61061" s="3"/>
      <c r="V61061" s="3"/>
      <c r="W61061" s="3"/>
      <c r="X61061" s="3"/>
    </row>
    <row r="61062" s="7" customFormat="1" customHeight="1" spans="17:24">
      <c r="Q61062" s="3"/>
      <c r="R61062" s="3"/>
      <c r="S61062" s="3"/>
      <c r="T61062" s="3"/>
      <c r="U61062" s="3"/>
      <c r="V61062" s="3"/>
      <c r="W61062" s="3"/>
      <c r="X61062" s="3"/>
    </row>
    <row r="61063" s="7" customFormat="1" customHeight="1" spans="17:24">
      <c r="Q61063" s="3"/>
      <c r="R61063" s="3"/>
      <c r="S61063" s="3"/>
      <c r="T61063" s="3"/>
      <c r="U61063" s="3"/>
      <c r="V61063" s="3"/>
      <c r="W61063" s="3"/>
      <c r="X61063" s="3"/>
    </row>
    <row r="61064" s="7" customFormat="1" customHeight="1" spans="17:24">
      <c r="Q61064" s="3"/>
      <c r="R61064" s="3"/>
      <c r="S61064" s="3"/>
      <c r="T61064" s="3"/>
      <c r="U61064" s="3"/>
      <c r="V61064" s="3"/>
      <c r="W61064" s="3"/>
      <c r="X61064" s="3"/>
    </row>
    <row r="61065" s="7" customFormat="1" customHeight="1" spans="17:24">
      <c r="Q61065" s="3"/>
      <c r="R61065" s="3"/>
      <c r="S61065" s="3"/>
      <c r="T61065" s="3"/>
      <c r="U61065" s="3"/>
      <c r="V61065" s="3"/>
      <c r="W61065" s="3"/>
      <c r="X61065" s="3"/>
    </row>
    <row r="61066" s="7" customFormat="1" customHeight="1" spans="17:24">
      <c r="Q61066" s="3"/>
      <c r="R61066" s="3"/>
      <c r="S61066" s="3"/>
      <c r="T61066" s="3"/>
      <c r="U61066" s="3"/>
      <c r="V61066" s="3"/>
      <c r="W61066" s="3"/>
      <c r="X61066" s="3"/>
    </row>
    <row r="61067" s="7" customFormat="1" customHeight="1" spans="17:24">
      <c r="Q61067" s="3"/>
      <c r="R61067" s="3"/>
      <c r="S61067" s="3"/>
      <c r="T61067" s="3"/>
      <c r="U61067" s="3"/>
      <c r="V61067" s="3"/>
      <c r="W61067" s="3"/>
      <c r="X61067" s="3"/>
    </row>
    <row r="61068" s="7" customFormat="1" customHeight="1" spans="17:24">
      <c r="Q61068" s="3"/>
      <c r="R61068" s="3"/>
      <c r="S61068" s="3"/>
      <c r="T61068" s="3"/>
      <c r="U61068" s="3"/>
      <c r="V61068" s="3"/>
      <c r="W61068" s="3"/>
      <c r="X61068" s="3"/>
    </row>
    <row r="61069" s="7" customFormat="1" customHeight="1" spans="17:24">
      <c r="Q61069" s="3"/>
      <c r="R61069" s="3"/>
      <c r="S61069" s="3"/>
      <c r="T61069" s="3"/>
      <c r="U61069" s="3"/>
      <c r="V61069" s="3"/>
      <c r="W61069" s="3"/>
      <c r="X61069" s="3"/>
    </row>
    <row r="61070" s="7" customFormat="1" customHeight="1" spans="17:24">
      <c r="Q61070" s="3"/>
      <c r="R61070" s="3"/>
      <c r="S61070" s="3"/>
      <c r="T61070" s="3"/>
      <c r="U61070" s="3"/>
      <c r="V61070" s="3"/>
      <c r="W61070" s="3"/>
      <c r="X61070" s="3"/>
    </row>
    <row r="61071" s="7" customFormat="1" customHeight="1" spans="17:24">
      <c r="Q61071" s="3"/>
      <c r="R61071" s="3"/>
      <c r="S61071" s="3"/>
      <c r="T61071" s="3"/>
      <c r="U61071" s="3"/>
      <c r="V61071" s="3"/>
      <c r="W61071" s="3"/>
      <c r="X61071" s="3"/>
    </row>
    <row r="61072" s="7" customFormat="1" customHeight="1" spans="17:24">
      <c r="Q61072" s="3"/>
      <c r="R61072" s="3"/>
      <c r="S61072" s="3"/>
      <c r="T61072" s="3"/>
      <c r="U61072" s="3"/>
      <c r="V61072" s="3"/>
      <c r="W61072" s="3"/>
      <c r="X61072" s="3"/>
    </row>
    <row r="61073" s="7" customFormat="1" customHeight="1" spans="17:24">
      <c r="Q61073" s="3"/>
      <c r="R61073" s="3"/>
      <c r="S61073" s="3"/>
      <c r="T61073" s="3"/>
      <c r="U61073" s="3"/>
      <c r="V61073" s="3"/>
      <c r="W61073" s="3"/>
      <c r="X61073" s="3"/>
    </row>
    <row r="61074" s="7" customFormat="1" customHeight="1" spans="17:24">
      <c r="Q61074" s="3"/>
      <c r="R61074" s="3"/>
      <c r="S61074" s="3"/>
      <c r="T61074" s="3"/>
      <c r="U61074" s="3"/>
      <c r="V61074" s="3"/>
      <c r="W61074" s="3"/>
      <c r="X61074" s="3"/>
    </row>
    <row r="61075" s="7" customFormat="1" customHeight="1" spans="17:24">
      <c r="Q61075" s="3"/>
      <c r="R61075" s="3"/>
      <c r="S61075" s="3"/>
      <c r="T61075" s="3"/>
      <c r="U61075" s="3"/>
      <c r="V61075" s="3"/>
      <c r="W61075" s="3"/>
      <c r="X61075" s="3"/>
    </row>
    <row r="61076" s="7" customFormat="1" customHeight="1" spans="17:24">
      <c r="Q61076" s="3"/>
      <c r="R61076" s="3"/>
      <c r="S61076" s="3"/>
      <c r="T61076" s="3"/>
      <c r="U61076" s="3"/>
      <c r="V61076" s="3"/>
      <c r="W61076" s="3"/>
      <c r="X61076" s="3"/>
    </row>
    <row r="61077" s="7" customFormat="1" customHeight="1" spans="17:24">
      <c r="Q61077" s="3"/>
      <c r="R61077" s="3"/>
      <c r="S61077" s="3"/>
      <c r="T61077" s="3"/>
      <c r="U61077" s="3"/>
      <c r="V61077" s="3"/>
      <c r="W61077" s="3"/>
      <c r="X61077" s="3"/>
    </row>
    <row r="61078" s="7" customFormat="1" customHeight="1" spans="17:24">
      <c r="Q61078" s="3"/>
      <c r="R61078" s="3"/>
      <c r="S61078" s="3"/>
      <c r="T61078" s="3"/>
      <c r="U61078" s="3"/>
      <c r="V61078" s="3"/>
      <c r="W61078" s="3"/>
      <c r="X61078" s="3"/>
    </row>
    <row r="61079" s="7" customFormat="1" customHeight="1" spans="17:24">
      <c r="Q61079" s="3"/>
      <c r="R61079" s="3"/>
      <c r="S61079" s="3"/>
      <c r="T61079" s="3"/>
      <c r="U61079" s="3"/>
      <c r="V61079" s="3"/>
      <c r="W61079" s="3"/>
      <c r="X61079" s="3"/>
    </row>
    <row r="61080" s="7" customFormat="1" customHeight="1" spans="17:24">
      <c r="Q61080" s="3"/>
      <c r="R61080" s="3"/>
      <c r="S61080" s="3"/>
      <c r="T61080" s="3"/>
      <c r="U61080" s="3"/>
      <c r="V61080" s="3"/>
      <c r="W61080" s="3"/>
      <c r="X61080" s="3"/>
    </row>
    <row r="61081" s="7" customFormat="1" customHeight="1" spans="17:24">
      <c r="Q61081" s="3"/>
      <c r="R61081" s="3"/>
      <c r="S61081" s="3"/>
      <c r="T61081" s="3"/>
      <c r="U61081" s="3"/>
      <c r="V61081" s="3"/>
      <c r="W61081" s="3"/>
      <c r="X61081" s="3"/>
    </row>
    <row r="61082" s="7" customFormat="1" customHeight="1" spans="17:24">
      <c r="Q61082" s="3"/>
      <c r="R61082" s="3"/>
      <c r="S61082" s="3"/>
      <c r="T61082" s="3"/>
      <c r="U61082" s="3"/>
      <c r="V61082" s="3"/>
      <c r="W61082" s="3"/>
      <c r="X61082" s="3"/>
    </row>
    <row r="61083" s="7" customFormat="1" customHeight="1" spans="17:24">
      <c r="Q61083" s="3"/>
      <c r="R61083" s="3"/>
      <c r="S61083" s="3"/>
      <c r="T61083" s="3"/>
      <c r="U61083" s="3"/>
      <c r="V61083" s="3"/>
      <c r="W61083" s="3"/>
      <c r="X61083" s="3"/>
    </row>
    <row r="61084" s="7" customFormat="1" customHeight="1" spans="17:24">
      <c r="Q61084" s="3"/>
      <c r="R61084" s="3"/>
      <c r="S61084" s="3"/>
      <c r="T61084" s="3"/>
      <c r="U61084" s="3"/>
      <c r="V61084" s="3"/>
      <c r="W61084" s="3"/>
      <c r="X61084" s="3"/>
    </row>
    <row r="61085" s="7" customFormat="1" customHeight="1" spans="17:24">
      <c r="Q61085" s="3"/>
      <c r="R61085" s="3"/>
      <c r="S61085" s="3"/>
      <c r="T61085" s="3"/>
      <c r="U61085" s="3"/>
      <c r="V61085" s="3"/>
      <c r="W61085" s="3"/>
      <c r="X61085" s="3"/>
    </row>
    <row r="61086" s="7" customFormat="1" customHeight="1" spans="17:24">
      <c r="Q61086" s="3"/>
      <c r="R61086" s="3"/>
      <c r="S61086" s="3"/>
      <c r="T61086" s="3"/>
      <c r="U61086" s="3"/>
      <c r="V61086" s="3"/>
      <c r="W61086" s="3"/>
      <c r="X61086" s="3"/>
    </row>
    <row r="61087" s="7" customFormat="1" customHeight="1" spans="17:24">
      <c r="Q61087" s="3"/>
      <c r="R61087" s="3"/>
      <c r="S61087" s="3"/>
      <c r="T61087" s="3"/>
      <c r="U61087" s="3"/>
      <c r="V61087" s="3"/>
      <c r="W61087" s="3"/>
      <c r="X61087" s="3"/>
    </row>
    <row r="61088" s="7" customFormat="1" customHeight="1" spans="17:24">
      <c r="Q61088" s="3"/>
      <c r="R61088" s="3"/>
      <c r="S61088" s="3"/>
      <c r="T61088" s="3"/>
      <c r="U61088" s="3"/>
      <c r="V61088" s="3"/>
      <c r="W61088" s="3"/>
      <c r="X61088" s="3"/>
    </row>
    <row r="61089" s="7" customFormat="1" customHeight="1" spans="17:24">
      <c r="Q61089" s="3"/>
      <c r="R61089" s="3"/>
      <c r="S61089" s="3"/>
      <c r="T61089" s="3"/>
      <c r="U61089" s="3"/>
      <c r="V61089" s="3"/>
      <c r="W61089" s="3"/>
      <c r="X61089" s="3"/>
    </row>
    <row r="61090" s="7" customFormat="1" customHeight="1" spans="17:24">
      <c r="Q61090" s="3"/>
      <c r="R61090" s="3"/>
      <c r="S61090" s="3"/>
      <c r="T61090" s="3"/>
      <c r="U61090" s="3"/>
      <c r="V61090" s="3"/>
      <c r="W61090" s="3"/>
      <c r="X61090" s="3"/>
    </row>
    <row r="61091" s="7" customFormat="1" customHeight="1" spans="17:24">
      <c r="Q61091" s="3"/>
      <c r="R61091" s="3"/>
      <c r="S61091" s="3"/>
      <c r="T61091" s="3"/>
      <c r="U61091" s="3"/>
      <c r="V61091" s="3"/>
      <c r="W61091" s="3"/>
      <c r="X61091" s="3"/>
    </row>
    <row r="61092" s="7" customFormat="1" customHeight="1" spans="17:24">
      <c r="Q61092" s="3"/>
      <c r="R61092" s="3"/>
      <c r="S61092" s="3"/>
      <c r="T61092" s="3"/>
      <c r="U61092" s="3"/>
      <c r="V61092" s="3"/>
      <c r="W61092" s="3"/>
      <c r="X61092" s="3"/>
    </row>
    <row r="61093" s="7" customFormat="1" customHeight="1" spans="17:24">
      <c r="Q61093" s="3"/>
      <c r="R61093" s="3"/>
      <c r="S61093" s="3"/>
      <c r="T61093" s="3"/>
      <c r="U61093" s="3"/>
      <c r="V61093" s="3"/>
      <c r="W61093" s="3"/>
      <c r="X61093" s="3"/>
    </row>
    <row r="61094" s="7" customFormat="1" customHeight="1" spans="17:24">
      <c r="Q61094" s="3"/>
      <c r="R61094" s="3"/>
      <c r="S61094" s="3"/>
      <c r="T61094" s="3"/>
      <c r="U61094" s="3"/>
      <c r="V61094" s="3"/>
      <c r="W61094" s="3"/>
      <c r="X61094" s="3"/>
    </row>
    <row r="61095" s="7" customFormat="1" customHeight="1" spans="17:24">
      <c r="Q61095" s="3"/>
      <c r="R61095" s="3"/>
      <c r="S61095" s="3"/>
      <c r="T61095" s="3"/>
      <c r="U61095" s="3"/>
      <c r="V61095" s="3"/>
      <c r="W61095" s="3"/>
      <c r="X61095" s="3"/>
    </row>
    <row r="61096" s="7" customFormat="1" customHeight="1" spans="17:24">
      <c r="Q61096" s="3"/>
      <c r="R61096" s="3"/>
      <c r="S61096" s="3"/>
      <c r="T61096" s="3"/>
      <c r="U61096" s="3"/>
      <c r="V61096" s="3"/>
      <c r="W61096" s="3"/>
      <c r="X61096" s="3"/>
    </row>
    <row r="61097" s="7" customFormat="1" customHeight="1" spans="17:24">
      <c r="Q61097" s="3"/>
      <c r="R61097" s="3"/>
      <c r="S61097" s="3"/>
      <c r="T61097" s="3"/>
      <c r="U61097" s="3"/>
      <c r="V61097" s="3"/>
      <c r="W61097" s="3"/>
      <c r="X61097" s="3"/>
    </row>
    <row r="61098" s="7" customFormat="1" customHeight="1" spans="17:24">
      <c r="Q61098" s="3"/>
      <c r="R61098" s="3"/>
      <c r="S61098" s="3"/>
      <c r="T61098" s="3"/>
      <c r="U61098" s="3"/>
      <c r="V61098" s="3"/>
      <c r="W61098" s="3"/>
      <c r="X61098" s="3"/>
    </row>
    <row r="61099" s="7" customFormat="1" customHeight="1" spans="17:24">
      <c r="Q61099" s="3"/>
      <c r="R61099" s="3"/>
      <c r="S61099" s="3"/>
      <c r="T61099" s="3"/>
      <c r="U61099" s="3"/>
      <c r="V61099" s="3"/>
      <c r="W61099" s="3"/>
      <c r="X61099" s="3"/>
    </row>
    <row r="61100" s="7" customFormat="1" customHeight="1" spans="17:24">
      <c r="Q61100" s="3"/>
      <c r="R61100" s="3"/>
      <c r="S61100" s="3"/>
      <c r="T61100" s="3"/>
      <c r="U61100" s="3"/>
      <c r="V61100" s="3"/>
      <c r="W61100" s="3"/>
      <c r="X61100" s="3"/>
    </row>
    <row r="61101" s="7" customFormat="1" customHeight="1" spans="17:24">
      <c r="Q61101" s="3"/>
      <c r="R61101" s="3"/>
      <c r="S61101" s="3"/>
      <c r="T61101" s="3"/>
      <c r="U61101" s="3"/>
      <c r="V61101" s="3"/>
      <c r="W61101" s="3"/>
      <c r="X61101" s="3"/>
    </row>
    <row r="61102" s="7" customFormat="1" customHeight="1" spans="17:24">
      <c r="Q61102" s="3"/>
      <c r="R61102" s="3"/>
      <c r="S61102" s="3"/>
      <c r="T61102" s="3"/>
      <c r="U61102" s="3"/>
      <c r="V61102" s="3"/>
      <c r="W61102" s="3"/>
      <c r="X61102" s="3"/>
    </row>
    <row r="61103" s="7" customFormat="1" customHeight="1" spans="17:24">
      <c r="Q61103" s="3"/>
      <c r="R61103" s="3"/>
      <c r="S61103" s="3"/>
      <c r="T61103" s="3"/>
      <c r="U61103" s="3"/>
      <c r="V61103" s="3"/>
      <c r="W61103" s="3"/>
      <c r="X61103" s="3"/>
    </row>
    <row r="61104" s="7" customFormat="1" customHeight="1" spans="17:24">
      <c r="Q61104" s="3"/>
      <c r="R61104" s="3"/>
      <c r="S61104" s="3"/>
      <c r="T61104" s="3"/>
      <c r="U61104" s="3"/>
      <c r="V61104" s="3"/>
      <c r="W61104" s="3"/>
      <c r="X61104" s="3"/>
    </row>
    <row r="61105" s="7" customFormat="1" customHeight="1" spans="17:24">
      <c r="Q61105" s="3"/>
      <c r="R61105" s="3"/>
      <c r="S61105" s="3"/>
      <c r="T61105" s="3"/>
      <c r="U61105" s="3"/>
      <c r="V61105" s="3"/>
      <c r="W61105" s="3"/>
      <c r="X61105" s="3"/>
    </row>
    <row r="61106" s="7" customFormat="1" customHeight="1" spans="17:24">
      <c r="Q61106" s="3"/>
      <c r="R61106" s="3"/>
      <c r="S61106" s="3"/>
      <c r="T61106" s="3"/>
      <c r="U61106" s="3"/>
      <c r="V61106" s="3"/>
      <c r="W61106" s="3"/>
      <c r="X61106" s="3"/>
    </row>
    <row r="61107" s="7" customFormat="1" customHeight="1" spans="17:24">
      <c r="Q61107" s="3"/>
      <c r="R61107" s="3"/>
      <c r="S61107" s="3"/>
      <c r="T61107" s="3"/>
      <c r="U61107" s="3"/>
      <c r="V61107" s="3"/>
      <c r="W61107" s="3"/>
      <c r="X61107" s="3"/>
    </row>
    <row r="61108" s="7" customFormat="1" customHeight="1" spans="17:24">
      <c r="Q61108" s="3"/>
      <c r="R61108" s="3"/>
      <c r="S61108" s="3"/>
      <c r="T61108" s="3"/>
      <c r="U61108" s="3"/>
      <c r="V61108" s="3"/>
      <c r="W61108" s="3"/>
      <c r="X61108" s="3"/>
    </row>
    <row r="61109" s="7" customFormat="1" customHeight="1" spans="17:24">
      <c r="Q61109" s="3"/>
      <c r="R61109" s="3"/>
      <c r="S61109" s="3"/>
      <c r="T61109" s="3"/>
      <c r="U61109" s="3"/>
      <c r="V61109" s="3"/>
      <c r="W61109" s="3"/>
      <c r="X61109" s="3"/>
    </row>
    <row r="61110" s="7" customFormat="1" customHeight="1" spans="17:24">
      <c r="Q61110" s="3"/>
      <c r="R61110" s="3"/>
      <c r="S61110" s="3"/>
      <c r="T61110" s="3"/>
      <c r="U61110" s="3"/>
      <c r="V61110" s="3"/>
      <c r="W61110" s="3"/>
      <c r="X61110" s="3"/>
    </row>
    <row r="61111" s="7" customFormat="1" customHeight="1" spans="17:24">
      <c r="Q61111" s="3"/>
      <c r="R61111" s="3"/>
      <c r="S61111" s="3"/>
      <c r="T61111" s="3"/>
      <c r="U61111" s="3"/>
      <c r="V61111" s="3"/>
      <c r="W61111" s="3"/>
      <c r="X61111" s="3"/>
    </row>
    <row r="61112" s="7" customFormat="1" customHeight="1" spans="17:24">
      <c r="Q61112" s="3"/>
      <c r="R61112" s="3"/>
      <c r="S61112" s="3"/>
      <c r="T61112" s="3"/>
      <c r="U61112" s="3"/>
      <c r="V61112" s="3"/>
      <c r="W61112" s="3"/>
      <c r="X61112" s="3"/>
    </row>
    <row r="61113" s="7" customFormat="1" customHeight="1" spans="17:24">
      <c r="Q61113" s="3"/>
      <c r="R61113" s="3"/>
      <c r="S61113" s="3"/>
      <c r="T61113" s="3"/>
      <c r="U61113" s="3"/>
      <c r="V61113" s="3"/>
      <c r="W61113" s="3"/>
      <c r="X61113" s="3"/>
    </row>
    <row r="61114" s="7" customFormat="1" customHeight="1" spans="17:24">
      <c r="Q61114" s="3"/>
      <c r="R61114" s="3"/>
      <c r="S61114" s="3"/>
      <c r="T61114" s="3"/>
      <c r="U61114" s="3"/>
      <c r="V61114" s="3"/>
      <c r="W61114" s="3"/>
      <c r="X61114" s="3"/>
    </row>
    <row r="61115" s="7" customFormat="1" customHeight="1" spans="17:24">
      <c r="Q61115" s="3"/>
      <c r="R61115" s="3"/>
      <c r="S61115" s="3"/>
      <c r="T61115" s="3"/>
      <c r="U61115" s="3"/>
      <c r="V61115" s="3"/>
      <c r="W61115" s="3"/>
      <c r="X61115" s="3"/>
    </row>
    <row r="61116" s="7" customFormat="1" customHeight="1" spans="17:24">
      <c r="Q61116" s="3"/>
      <c r="R61116" s="3"/>
      <c r="S61116" s="3"/>
      <c r="T61116" s="3"/>
      <c r="U61116" s="3"/>
      <c r="V61116" s="3"/>
      <c r="W61116" s="3"/>
      <c r="X61116" s="3"/>
    </row>
    <row r="61117" s="7" customFormat="1" customHeight="1" spans="17:24">
      <c r="Q61117" s="3"/>
      <c r="R61117" s="3"/>
      <c r="S61117" s="3"/>
      <c r="T61117" s="3"/>
      <c r="U61117" s="3"/>
      <c r="V61117" s="3"/>
      <c r="W61117" s="3"/>
      <c r="X61117" s="3"/>
    </row>
    <row r="61118" s="7" customFormat="1" customHeight="1" spans="17:24">
      <c r="Q61118" s="3"/>
      <c r="R61118" s="3"/>
      <c r="S61118" s="3"/>
      <c r="T61118" s="3"/>
      <c r="U61118" s="3"/>
      <c r="V61118" s="3"/>
      <c r="W61118" s="3"/>
      <c r="X61118" s="3"/>
    </row>
    <row r="61119" s="7" customFormat="1" customHeight="1" spans="17:24">
      <c r="Q61119" s="3"/>
      <c r="R61119" s="3"/>
      <c r="S61119" s="3"/>
      <c r="T61119" s="3"/>
      <c r="U61119" s="3"/>
      <c r="V61119" s="3"/>
      <c r="W61119" s="3"/>
      <c r="X61119" s="3"/>
    </row>
    <row r="61120" s="7" customFormat="1" customHeight="1" spans="17:24">
      <c r="Q61120" s="3"/>
      <c r="R61120" s="3"/>
      <c r="S61120" s="3"/>
      <c r="T61120" s="3"/>
      <c r="U61120" s="3"/>
      <c r="V61120" s="3"/>
      <c r="W61120" s="3"/>
      <c r="X61120" s="3"/>
    </row>
    <row r="61121" s="7" customFormat="1" customHeight="1" spans="17:24">
      <c r="Q61121" s="3"/>
      <c r="R61121" s="3"/>
      <c r="S61121" s="3"/>
      <c r="T61121" s="3"/>
      <c r="U61121" s="3"/>
      <c r="V61121" s="3"/>
      <c r="W61121" s="3"/>
      <c r="X61121" s="3"/>
    </row>
    <row r="61122" s="7" customFormat="1" customHeight="1" spans="17:24">
      <c r="Q61122" s="3"/>
      <c r="R61122" s="3"/>
      <c r="S61122" s="3"/>
      <c r="T61122" s="3"/>
      <c r="U61122" s="3"/>
      <c r="V61122" s="3"/>
      <c r="W61122" s="3"/>
      <c r="X61122" s="3"/>
    </row>
    <row r="61123" s="7" customFormat="1" customHeight="1" spans="17:24">
      <c r="Q61123" s="3"/>
      <c r="R61123" s="3"/>
      <c r="S61123" s="3"/>
      <c r="T61123" s="3"/>
      <c r="U61123" s="3"/>
      <c r="V61123" s="3"/>
      <c r="W61123" s="3"/>
      <c r="X61123" s="3"/>
    </row>
    <row r="61124" s="7" customFormat="1" customHeight="1" spans="17:24">
      <c r="Q61124" s="3"/>
      <c r="R61124" s="3"/>
      <c r="S61124" s="3"/>
      <c r="T61124" s="3"/>
      <c r="U61124" s="3"/>
      <c r="V61124" s="3"/>
      <c r="W61124" s="3"/>
      <c r="X61124" s="3"/>
    </row>
    <row r="61125" s="7" customFormat="1" customHeight="1" spans="17:24">
      <c r="Q61125" s="3"/>
      <c r="R61125" s="3"/>
      <c r="S61125" s="3"/>
      <c r="T61125" s="3"/>
      <c r="U61125" s="3"/>
      <c r="V61125" s="3"/>
      <c r="W61125" s="3"/>
      <c r="X61125" s="3"/>
    </row>
    <row r="61126" s="7" customFormat="1" customHeight="1" spans="17:24">
      <c r="Q61126" s="3"/>
      <c r="R61126" s="3"/>
      <c r="S61126" s="3"/>
      <c r="T61126" s="3"/>
      <c r="U61126" s="3"/>
      <c r="V61126" s="3"/>
      <c r="W61126" s="3"/>
      <c r="X61126" s="3"/>
    </row>
    <row r="61127" s="7" customFormat="1" customHeight="1" spans="17:24">
      <c r="Q61127" s="3"/>
      <c r="R61127" s="3"/>
      <c r="S61127" s="3"/>
      <c r="T61127" s="3"/>
      <c r="U61127" s="3"/>
      <c r="V61127" s="3"/>
      <c r="W61127" s="3"/>
      <c r="X61127" s="3"/>
    </row>
    <row r="61128" s="7" customFormat="1" customHeight="1" spans="17:24">
      <c r="Q61128" s="3"/>
      <c r="R61128" s="3"/>
      <c r="S61128" s="3"/>
      <c r="T61128" s="3"/>
      <c r="U61128" s="3"/>
      <c r="V61128" s="3"/>
      <c r="W61128" s="3"/>
      <c r="X61128" s="3"/>
    </row>
    <row r="61129" s="7" customFormat="1" customHeight="1" spans="17:24">
      <c r="Q61129" s="3"/>
      <c r="R61129" s="3"/>
      <c r="S61129" s="3"/>
      <c r="T61129" s="3"/>
      <c r="U61129" s="3"/>
      <c r="V61129" s="3"/>
      <c r="W61129" s="3"/>
      <c r="X61129" s="3"/>
    </row>
    <row r="61130" s="7" customFormat="1" customHeight="1" spans="17:24">
      <c r="Q61130" s="3"/>
      <c r="R61130" s="3"/>
      <c r="S61130" s="3"/>
      <c r="T61130" s="3"/>
      <c r="U61130" s="3"/>
      <c r="V61130" s="3"/>
      <c r="W61130" s="3"/>
      <c r="X61130" s="3"/>
    </row>
    <row r="61131" s="7" customFormat="1" customHeight="1" spans="17:24">
      <c r="Q61131" s="3"/>
      <c r="R61131" s="3"/>
      <c r="S61131" s="3"/>
      <c r="T61131" s="3"/>
      <c r="U61131" s="3"/>
      <c r="V61131" s="3"/>
      <c r="W61131" s="3"/>
      <c r="X61131" s="3"/>
    </row>
    <row r="61132" s="7" customFormat="1" customHeight="1" spans="17:24">
      <c r="Q61132" s="3"/>
      <c r="R61132" s="3"/>
      <c r="S61132" s="3"/>
      <c r="T61132" s="3"/>
      <c r="U61132" s="3"/>
      <c r="V61132" s="3"/>
      <c r="W61132" s="3"/>
      <c r="X61132" s="3"/>
    </row>
    <row r="61133" s="7" customFormat="1" customHeight="1" spans="17:24">
      <c r="Q61133" s="3"/>
      <c r="R61133" s="3"/>
      <c r="S61133" s="3"/>
      <c r="T61133" s="3"/>
      <c r="U61133" s="3"/>
      <c r="V61133" s="3"/>
      <c r="W61133" s="3"/>
      <c r="X61133" s="3"/>
    </row>
    <row r="61134" s="7" customFormat="1" customHeight="1" spans="17:24">
      <c r="Q61134" s="3"/>
      <c r="R61134" s="3"/>
      <c r="S61134" s="3"/>
      <c r="T61134" s="3"/>
      <c r="U61134" s="3"/>
      <c r="V61134" s="3"/>
      <c r="W61134" s="3"/>
      <c r="X61134" s="3"/>
    </row>
    <row r="61135" s="7" customFormat="1" customHeight="1" spans="17:24">
      <c r="Q61135" s="3"/>
      <c r="R61135" s="3"/>
      <c r="S61135" s="3"/>
      <c r="T61135" s="3"/>
      <c r="U61135" s="3"/>
      <c r="V61135" s="3"/>
      <c r="W61135" s="3"/>
      <c r="X61135" s="3"/>
    </row>
    <row r="61136" s="7" customFormat="1" customHeight="1" spans="17:24">
      <c r="Q61136" s="3"/>
      <c r="R61136" s="3"/>
      <c r="S61136" s="3"/>
      <c r="T61136" s="3"/>
      <c r="U61136" s="3"/>
      <c r="V61136" s="3"/>
      <c r="W61136" s="3"/>
      <c r="X61136" s="3"/>
    </row>
    <row r="61137" s="7" customFormat="1" customHeight="1" spans="17:24">
      <c r="Q61137" s="3"/>
      <c r="R61137" s="3"/>
      <c r="S61137" s="3"/>
      <c r="T61137" s="3"/>
      <c r="U61137" s="3"/>
      <c r="V61137" s="3"/>
      <c r="W61137" s="3"/>
      <c r="X61137" s="3"/>
    </row>
    <row r="61138" s="7" customFormat="1" customHeight="1" spans="17:24">
      <c r="Q61138" s="3"/>
      <c r="R61138" s="3"/>
      <c r="S61138" s="3"/>
      <c r="T61138" s="3"/>
      <c r="U61138" s="3"/>
      <c r="V61138" s="3"/>
      <c r="W61138" s="3"/>
      <c r="X61138" s="3"/>
    </row>
    <row r="61139" s="7" customFormat="1" customHeight="1" spans="17:24">
      <c r="Q61139" s="3"/>
      <c r="R61139" s="3"/>
      <c r="S61139" s="3"/>
      <c r="T61139" s="3"/>
      <c r="U61139" s="3"/>
      <c r="V61139" s="3"/>
      <c r="W61139" s="3"/>
      <c r="X61139" s="3"/>
    </row>
    <row r="61140" s="7" customFormat="1" customHeight="1" spans="17:24">
      <c r="Q61140" s="3"/>
      <c r="R61140" s="3"/>
      <c r="S61140" s="3"/>
      <c r="T61140" s="3"/>
      <c r="U61140" s="3"/>
      <c r="V61140" s="3"/>
      <c r="W61140" s="3"/>
      <c r="X61140" s="3"/>
    </row>
    <row r="61141" s="7" customFormat="1" customHeight="1" spans="17:24">
      <c r="Q61141" s="3"/>
      <c r="R61141" s="3"/>
      <c r="S61141" s="3"/>
      <c r="T61141" s="3"/>
      <c r="U61141" s="3"/>
      <c r="V61141" s="3"/>
      <c r="W61141" s="3"/>
      <c r="X61141" s="3"/>
    </row>
    <row r="61142" s="7" customFormat="1" customHeight="1" spans="17:24">
      <c r="Q61142" s="3"/>
      <c r="R61142" s="3"/>
      <c r="S61142" s="3"/>
      <c r="T61142" s="3"/>
      <c r="U61142" s="3"/>
      <c r="V61142" s="3"/>
      <c r="W61142" s="3"/>
      <c r="X61142" s="3"/>
    </row>
    <row r="61143" s="7" customFormat="1" customHeight="1" spans="17:24">
      <c r="Q61143" s="3"/>
      <c r="R61143" s="3"/>
      <c r="S61143" s="3"/>
      <c r="T61143" s="3"/>
      <c r="U61143" s="3"/>
      <c r="V61143" s="3"/>
      <c r="W61143" s="3"/>
      <c r="X61143" s="3"/>
    </row>
    <row r="61144" s="7" customFormat="1" customHeight="1" spans="17:24">
      <c r="Q61144" s="3"/>
      <c r="R61144" s="3"/>
      <c r="S61144" s="3"/>
      <c r="T61144" s="3"/>
      <c r="U61144" s="3"/>
      <c r="V61144" s="3"/>
      <c r="W61144" s="3"/>
      <c r="X61144" s="3"/>
    </row>
    <row r="61145" s="7" customFormat="1" customHeight="1" spans="17:24">
      <c r="Q61145" s="3"/>
      <c r="R61145" s="3"/>
      <c r="S61145" s="3"/>
      <c r="T61145" s="3"/>
      <c r="U61145" s="3"/>
      <c r="V61145" s="3"/>
      <c r="W61145" s="3"/>
      <c r="X61145" s="3"/>
    </row>
    <row r="61146" s="7" customFormat="1" customHeight="1" spans="17:24">
      <c r="Q61146" s="3"/>
      <c r="R61146" s="3"/>
      <c r="S61146" s="3"/>
      <c r="T61146" s="3"/>
      <c r="U61146" s="3"/>
      <c r="V61146" s="3"/>
      <c r="W61146" s="3"/>
      <c r="X61146" s="3"/>
    </row>
    <row r="61147" s="7" customFormat="1" customHeight="1" spans="17:24">
      <c r="Q61147" s="3"/>
      <c r="R61147" s="3"/>
      <c r="S61147" s="3"/>
      <c r="T61147" s="3"/>
      <c r="U61147" s="3"/>
      <c r="V61147" s="3"/>
      <c r="W61147" s="3"/>
      <c r="X61147" s="3"/>
    </row>
    <row r="61148" s="7" customFormat="1" customHeight="1" spans="17:24">
      <c r="Q61148" s="3"/>
      <c r="R61148" s="3"/>
      <c r="S61148" s="3"/>
      <c r="T61148" s="3"/>
      <c r="U61148" s="3"/>
      <c r="V61148" s="3"/>
      <c r="W61148" s="3"/>
      <c r="X61148" s="3"/>
    </row>
    <row r="61149" s="7" customFormat="1" customHeight="1" spans="17:24">
      <c r="Q61149" s="3"/>
      <c r="R61149" s="3"/>
      <c r="S61149" s="3"/>
      <c r="T61149" s="3"/>
      <c r="U61149" s="3"/>
      <c r="V61149" s="3"/>
      <c r="W61149" s="3"/>
      <c r="X61149" s="3"/>
    </row>
    <row r="61150" s="7" customFormat="1" customHeight="1" spans="17:24">
      <c r="Q61150" s="3"/>
      <c r="R61150" s="3"/>
      <c r="S61150" s="3"/>
      <c r="T61150" s="3"/>
      <c r="U61150" s="3"/>
      <c r="V61150" s="3"/>
      <c r="W61150" s="3"/>
      <c r="X61150" s="3"/>
    </row>
    <row r="61151" s="7" customFormat="1" customHeight="1" spans="17:24">
      <c r="Q61151" s="3"/>
      <c r="R61151" s="3"/>
      <c r="S61151" s="3"/>
      <c r="T61151" s="3"/>
      <c r="U61151" s="3"/>
      <c r="V61151" s="3"/>
      <c r="W61151" s="3"/>
      <c r="X61151" s="3"/>
    </row>
    <row r="61152" s="7" customFormat="1" customHeight="1" spans="17:24">
      <c r="Q61152" s="3"/>
      <c r="R61152" s="3"/>
      <c r="S61152" s="3"/>
      <c r="T61152" s="3"/>
      <c r="U61152" s="3"/>
      <c r="V61152" s="3"/>
      <c r="W61152" s="3"/>
      <c r="X61152" s="3"/>
    </row>
    <row r="61153" s="7" customFormat="1" customHeight="1" spans="17:24">
      <c r="Q61153" s="3"/>
      <c r="R61153" s="3"/>
      <c r="S61153" s="3"/>
      <c r="T61153" s="3"/>
      <c r="U61153" s="3"/>
      <c r="V61153" s="3"/>
      <c r="W61153" s="3"/>
      <c r="X61153" s="3"/>
    </row>
    <row r="61154" s="7" customFormat="1" customHeight="1" spans="17:24">
      <c r="Q61154" s="3"/>
      <c r="R61154" s="3"/>
      <c r="S61154" s="3"/>
      <c r="T61154" s="3"/>
      <c r="U61154" s="3"/>
      <c r="V61154" s="3"/>
      <c r="W61154" s="3"/>
      <c r="X61154" s="3"/>
    </row>
    <row r="61155" s="7" customFormat="1" customHeight="1" spans="17:24">
      <c r="Q61155" s="3"/>
      <c r="R61155" s="3"/>
      <c r="S61155" s="3"/>
      <c r="T61155" s="3"/>
      <c r="U61155" s="3"/>
      <c r="V61155" s="3"/>
      <c r="W61155" s="3"/>
      <c r="X61155" s="3"/>
    </row>
    <row r="61156" s="7" customFormat="1" customHeight="1" spans="17:24">
      <c r="Q61156" s="3"/>
      <c r="R61156" s="3"/>
      <c r="S61156" s="3"/>
      <c r="T61156" s="3"/>
      <c r="U61156" s="3"/>
      <c r="V61156" s="3"/>
      <c r="W61156" s="3"/>
      <c r="X61156" s="3"/>
    </row>
    <row r="61157" s="7" customFormat="1" customHeight="1" spans="17:24">
      <c r="Q61157" s="3"/>
      <c r="R61157" s="3"/>
      <c r="S61157" s="3"/>
      <c r="T61157" s="3"/>
      <c r="U61157" s="3"/>
      <c r="V61157" s="3"/>
      <c r="W61157" s="3"/>
      <c r="X61157" s="3"/>
    </row>
    <row r="61158" s="7" customFormat="1" customHeight="1" spans="17:24">
      <c r="Q61158" s="3"/>
      <c r="R61158" s="3"/>
      <c r="S61158" s="3"/>
      <c r="T61158" s="3"/>
      <c r="U61158" s="3"/>
      <c r="V61158" s="3"/>
      <c r="W61158" s="3"/>
      <c r="X61158" s="3"/>
    </row>
    <row r="61159" s="7" customFormat="1" customHeight="1" spans="17:24">
      <c r="Q61159" s="3"/>
      <c r="R61159" s="3"/>
      <c r="S61159" s="3"/>
      <c r="T61159" s="3"/>
      <c r="U61159" s="3"/>
      <c r="V61159" s="3"/>
      <c r="W61159" s="3"/>
      <c r="X61159" s="3"/>
    </row>
    <row r="61160" s="7" customFormat="1" customHeight="1" spans="17:24">
      <c r="Q61160" s="3"/>
      <c r="R61160" s="3"/>
      <c r="S61160" s="3"/>
      <c r="T61160" s="3"/>
      <c r="U61160" s="3"/>
      <c r="V61160" s="3"/>
      <c r="W61160" s="3"/>
      <c r="X61160" s="3"/>
    </row>
    <row r="61161" s="7" customFormat="1" customHeight="1" spans="17:24">
      <c r="Q61161" s="3"/>
      <c r="R61161" s="3"/>
      <c r="S61161" s="3"/>
      <c r="T61161" s="3"/>
      <c r="U61161" s="3"/>
      <c r="V61161" s="3"/>
      <c r="W61161" s="3"/>
      <c r="X61161" s="3"/>
    </row>
    <row r="61162" s="7" customFormat="1" customHeight="1" spans="17:24">
      <c r="Q61162" s="3"/>
      <c r="R61162" s="3"/>
      <c r="S61162" s="3"/>
      <c r="T61162" s="3"/>
      <c r="U61162" s="3"/>
      <c r="V61162" s="3"/>
      <c r="W61162" s="3"/>
      <c r="X61162" s="3"/>
    </row>
    <row r="61163" s="7" customFormat="1" customHeight="1" spans="17:24">
      <c r="Q61163" s="3"/>
      <c r="R61163" s="3"/>
      <c r="S61163" s="3"/>
      <c r="T61163" s="3"/>
      <c r="U61163" s="3"/>
      <c r="V61163" s="3"/>
      <c r="W61163" s="3"/>
      <c r="X61163" s="3"/>
    </row>
    <row r="61164" s="7" customFormat="1" customHeight="1" spans="17:24">
      <c r="Q61164" s="3"/>
      <c r="R61164" s="3"/>
      <c r="S61164" s="3"/>
      <c r="T61164" s="3"/>
      <c r="U61164" s="3"/>
      <c r="V61164" s="3"/>
      <c r="W61164" s="3"/>
      <c r="X61164" s="3"/>
    </row>
    <row r="61165" s="7" customFormat="1" customHeight="1" spans="17:24">
      <c r="Q61165" s="3"/>
      <c r="R61165" s="3"/>
      <c r="S61165" s="3"/>
      <c r="T61165" s="3"/>
      <c r="U61165" s="3"/>
      <c r="V61165" s="3"/>
      <c r="W61165" s="3"/>
      <c r="X61165" s="3"/>
    </row>
    <row r="61166" s="7" customFormat="1" customHeight="1" spans="17:24">
      <c r="Q61166" s="3"/>
      <c r="R61166" s="3"/>
      <c r="S61166" s="3"/>
      <c r="T61166" s="3"/>
      <c r="U61166" s="3"/>
      <c r="V61166" s="3"/>
      <c r="W61166" s="3"/>
      <c r="X61166" s="3"/>
    </row>
    <row r="61167" s="7" customFormat="1" customHeight="1" spans="17:24">
      <c r="Q61167" s="3"/>
      <c r="R61167" s="3"/>
      <c r="S61167" s="3"/>
      <c r="T61167" s="3"/>
      <c r="U61167" s="3"/>
      <c r="V61167" s="3"/>
      <c r="W61167" s="3"/>
      <c r="X61167" s="3"/>
    </row>
    <row r="61168" s="7" customFormat="1" customHeight="1" spans="17:24">
      <c r="Q61168" s="3"/>
      <c r="R61168" s="3"/>
      <c r="S61168" s="3"/>
      <c r="T61168" s="3"/>
      <c r="U61168" s="3"/>
      <c r="V61168" s="3"/>
      <c r="W61168" s="3"/>
      <c r="X61168" s="3"/>
    </row>
    <row r="61169" s="7" customFormat="1" customHeight="1" spans="17:24">
      <c r="Q61169" s="3"/>
      <c r="R61169" s="3"/>
      <c r="S61169" s="3"/>
      <c r="T61169" s="3"/>
      <c r="U61169" s="3"/>
      <c r="V61169" s="3"/>
      <c r="W61169" s="3"/>
      <c r="X61169" s="3"/>
    </row>
    <row r="61170" s="7" customFormat="1" customHeight="1" spans="17:24">
      <c r="Q61170" s="3"/>
      <c r="R61170" s="3"/>
      <c r="S61170" s="3"/>
      <c r="T61170" s="3"/>
      <c r="U61170" s="3"/>
      <c r="V61170" s="3"/>
      <c r="W61170" s="3"/>
      <c r="X61170" s="3"/>
    </row>
    <row r="61171" s="7" customFormat="1" customHeight="1" spans="17:24">
      <c r="Q61171" s="3"/>
      <c r="R61171" s="3"/>
      <c r="S61171" s="3"/>
      <c r="T61171" s="3"/>
      <c r="U61171" s="3"/>
      <c r="V61171" s="3"/>
      <c r="W61171" s="3"/>
      <c r="X61171" s="3"/>
    </row>
    <row r="61172" s="7" customFormat="1" customHeight="1" spans="17:24">
      <c r="Q61172" s="3"/>
      <c r="R61172" s="3"/>
      <c r="S61172" s="3"/>
      <c r="T61172" s="3"/>
      <c r="U61172" s="3"/>
      <c r="V61172" s="3"/>
      <c r="W61172" s="3"/>
      <c r="X61172" s="3"/>
    </row>
    <row r="61173" s="7" customFormat="1" customHeight="1" spans="17:24">
      <c r="Q61173" s="3"/>
      <c r="R61173" s="3"/>
      <c r="S61173" s="3"/>
      <c r="T61173" s="3"/>
      <c r="U61173" s="3"/>
      <c r="V61173" s="3"/>
      <c r="W61173" s="3"/>
      <c r="X61173" s="3"/>
    </row>
    <row r="61174" s="7" customFormat="1" customHeight="1" spans="17:24">
      <c r="Q61174" s="3"/>
      <c r="R61174" s="3"/>
      <c r="S61174" s="3"/>
      <c r="T61174" s="3"/>
      <c r="U61174" s="3"/>
      <c r="V61174" s="3"/>
      <c r="W61174" s="3"/>
      <c r="X61174" s="3"/>
    </row>
    <row r="61175" s="7" customFormat="1" customHeight="1" spans="17:24">
      <c r="Q61175" s="3"/>
      <c r="R61175" s="3"/>
      <c r="S61175" s="3"/>
      <c r="T61175" s="3"/>
      <c r="U61175" s="3"/>
      <c r="V61175" s="3"/>
      <c r="W61175" s="3"/>
      <c r="X61175" s="3"/>
    </row>
    <row r="61176" s="7" customFormat="1" customHeight="1" spans="17:24">
      <c r="Q61176" s="3"/>
      <c r="R61176" s="3"/>
      <c r="S61176" s="3"/>
      <c r="T61176" s="3"/>
      <c r="U61176" s="3"/>
      <c r="V61176" s="3"/>
      <c r="W61176" s="3"/>
      <c r="X61176" s="3"/>
    </row>
    <row r="61177" s="7" customFormat="1" customHeight="1" spans="17:24">
      <c r="Q61177" s="3"/>
      <c r="R61177" s="3"/>
      <c r="S61177" s="3"/>
      <c r="T61177" s="3"/>
      <c r="U61177" s="3"/>
      <c r="V61177" s="3"/>
      <c r="W61177" s="3"/>
      <c r="X61177" s="3"/>
    </row>
    <row r="61178" s="7" customFormat="1" customHeight="1" spans="17:24">
      <c r="Q61178" s="3"/>
      <c r="R61178" s="3"/>
      <c r="S61178" s="3"/>
      <c r="T61178" s="3"/>
      <c r="U61178" s="3"/>
      <c r="V61178" s="3"/>
      <c r="W61178" s="3"/>
      <c r="X61178" s="3"/>
    </row>
    <row r="61179" s="7" customFormat="1" customHeight="1" spans="17:24">
      <c r="Q61179" s="3"/>
      <c r="R61179" s="3"/>
      <c r="S61179" s="3"/>
      <c r="T61179" s="3"/>
      <c r="U61179" s="3"/>
      <c r="V61179" s="3"/>
      <c r="W61179" s="3"/>
      <c r="X61179" s="3"/>
    </row>
    <row r="61180" s="7" customFormat="1" customHeight="1" spans="17:24">
      <c r="Q61180" s="3"/>
      <c r="R61180" s="3"/>
      <c r="S61180" s="3"/>
      <c r="T61180" s="3"/>
      <c r="U61180" s="3"/>
      <c r="V61180" s="3"/>
      <c r="W61180" s="3"/>
      <c r="X61180" s="3"/>
    </row>
    <row r="61181" s="7" customFormat="1" customHeight="1" spans="17:24">
      <c r="Q61181" s="3"/>
      <c r="R61181" s="3"/>
      <c r="S61181" s="3"/>
      <c r="T61181" s="3"/>
      <c r="U61181" s="3"/>
      <c r="V61181" s="3"/>
      <c r="W61181" s="3"/>
      <c r="X61181" s="3"/>
    </row>
    <row r="61182" s="7" customFormat="1" customHeight="1" spans="17:24">
      <c r="Q61182" s="3"/>
      <c r="R61182" s="3"/>
      <c r="S61182" s="3"/>
      <c r="T61182" s="3"/>
      <c r="U61182" s="3"/>
      <c r="V61182" s="3"/>
      <c r="W61182" s="3"/>
      <c r="X61182" s="3"/>
    </row>
    <row r="61183" s="7" customFormat="1" customHeight="1" spans="17:24">
      <c r="Q61183" s="3"/>
      <c r="R61183" s="3"/>
      <c r="S61183" s="3"/>
      <c r="T61183" s="3"/>
      <c r="U61183" s="3"/>
      <c r="V61183" s="3"/>
      <c r="W61183" s="3"/>
      <c r="X61183" s="3"/>
    </row>
    <row r="61184" s="7" customFormat="1" customHeight="1" spans="17:24">
      <c r="Q61184" s="3"/>
      <c r="R61184" s="3"/>
      <c r="S61184" s="3"/>
      <c r="T61184" s="3"/>
      <c r="U61184" s="3"/>
      <c r="V61184" s="3"/>
      <c r="W61184" s="3"/>
      <c r="X61184" s="3"/>
    </row>
    <row r="61185" s="7" customFormat="1" customHeight="1" spans="17:24">
      <c r="Q61185" s="3"/>
      <c r="R61185" s="3"/>
      <c r="S61185" s="3"/>
      <c r="T61185" s="3"/>
      <c r="U61185" s="3"/>
      <c r="V61185" s="3"/>
      <c r="W61185" s="3"/>
      <c r="X61185" s="3"/>
    </row>
    <row r="61186" s="7" customFormat="1" customHeight="1" spans="17:24">
      <c r="Q61186" s="3"/>
      <c r="R61186" s="3"/>
      <c r="S61186" s="3"/>
      <c r="T61186" s="3"/>
      <c r="U61186" s="3"/>
      <c r="V61186" s="3"/>
      <c r="W61186" s="3"/>
      <c r="X61186" s="3"/>
    </row>
    <row r="61187" s="7" customFormat="1" customHeight="1" spans="17:24">
      <c r="Q61187" s="3"/>
      <c r="R61187" s="3"/>
      <c r="S61187" s="3"/>
      <c r="T61187" s="3"/>
      <c r="U61187" s="3"/>
      <c r="V61187" s="3"/>
      <c r="W61187" s="3"/>
      <c r="X61187" s="3"/>
    </row>
    <row r="61188" s="7" customFormat="1" customHeight="1" spans="17:24">
      <c r="Q61188" s="3"/>
      <c r="R61188" s="3"/>
      <c r="S61188" s="3"/>
      <c r="T61188" s="3"/>
      <c r="U61188" s="3"/>
      <c r="V61188" s="3"/>
      <c r="W61188" s="3"/>
      <c r="X61188" s="3"/>
    </row>
    <row r="61189" s="7" customFormat="1" customHeight="1" spans="17:24">
      <c r="Q61189" s="3"/>
      <c r="R61189" s="3"/>
      <c r="S61189" s="3"/>
      <c r="T61189" s="3"/>
      <c r="U61189" s="3"/>
      <c r="V61189" s="3"/>
      <c r="W61189" s="3"/>
      <c r="X61189" s="3"/>
    </row>
    <row r="61190" s="7" customFormat="1" customHeight="1" spans="17:24">
      <c r="Q61190" s="3"/>
      <c r="R61190" s="3"/>
      <c r="S61190" s="3"/>
      <c r="T61190" s="3"/>
      <c r="U61190" s="3"/>
      <c r="V61190" s="3"/>
      <c r="W61190" s="3"/>
      <c r="X61190" s="3"/>
    </row>
    <row r="61191" s="7" customFormat="1" customHeight="1" spans="17:24">
      <c r="Q61191" s="3"/>
      <c r="R61191" s="3"/>
      <c r="S61191" s="3"/>
      <c r="T61191" s="3"/>
      <c r="U61191" s="3"/>
      <c r="V61191" s="3"/>
      <c r="W61191" s="3"/>
      <c r="X61191" s="3"/>
    </row>
    <row r="61192" s="7" customFormat="1" customHeight="1" spans="17:24">
      <c r="Q61192" s="3"/>
      <c r="R61192" s="3"/>
      <c r="S61192" s="3"/>
      <c r="T61192" s="3"/>
      <c r="U61192" s="3"/>
      <c r="V61192" s="3"/>
      <c r="W61192" s="3"/>
      <c r="X61192" s="3"/>
    </row>
    <row r="61193" s="7" customFormat="1" customHeight="1" spans="17:24">
      <c r="Q61193" s="3"/>
      <c r="R61193" s="3"/>
      <c r="S61193" s="3"/>
      <c r="T61193" s="3"/>
      <c r="U61193" s="3"/>
      <c r="V61193" s="3"/>
      <c r="W61193" s="3"/>
      <c r="X61193" s="3"/>
    </row>
    <row r="61194" s="7" customFormat="1" customHeight="1" spans="17:24">
      <c r="Q61194" s="3"/>
      <c r="R61194" s="3"/>
      <c r="S61194" s="3"/>
      <c r="T61194" s="3"/>
      <c r="U61194" s="3"/>
      <c r="V61194" s="3"/>
      <c r="W61194" s="3"/>
      <c r="X61194" s="3"/>
    </row>
    <row r="61195" s="7" customFormat="1" customHeight="1" spans="17:24">
      <c r="Q61195" s="3"/>
      <c r="R61195" s="3"/>
      <c r="S61195" s="3"/>
      <c r="T61195" s="3"/>
      <c r="U61195" s="3"/>
      <c r="V61195" s="3"/>
      <c r="W61195" s="3"/>
      <c r="X61195" s="3"/>
    </row>
    <row r="61196" s="7" customFormat="1" customHeight="1" spans="17:24">
      <c r="Q61196" s="3"/>
      <c r="R61196" s="3"/>
      <c r="S61196" s="3"/>
      <c r="T61196" s="3"/>
      <c r="U61196" s="3"/>
      <c r="V61196" s="3"/>
      <c r="W61196" s="3"/>
      <c r="X61196" s="3"/>
    </row>
    <row r="61197" s="7" customFormat="1" customHeight="1" spans="17:24">
      <c r="Q61197" s="3"/>
      <c r="R61197" s="3"/>
      <c r="S61197" s="3"/>
      <c r="T61197" s="3"/>
      <c r="U61197" s="3"/>
      <c r="V61197" s="3"/>
      <c r="W61197" s="3"/>
      <c r="X61197" s="3"/>
    </row>
    <row r="61198" s="7" customFormat="1" customHeight="1" spans="17:24">
      <c r="Q61198" s="3"/>
      <c r="R61198" s="3"/>
      <c r="S61198" s="3"/>
      <c r="T61198" s="3"/>
      <c r="U61198" s="3"/>
      <c r="V61198" s="3"/>
      <c r="W61198" s="3"/>
      <c r="X61198" s="3"/>
    </row>
    <row r="61199" s="7" customFormat="1" customHeight="1" spans="17:24">
      <c r="Q61199" s="3"/>
      <c r="R61199" s="3"/>
      <c r="S61199" s="3"/>
      <c r="T61199" s="3"/>
      <c r="U61199" s="3"/>
      <c r="V61199" s="3"/>
      <c r="W61199" s="3"/>
      <c r="X61199" s="3"/>
    </row>
    <row r="61200" s="7" customFormat="1" customHeight="1" spans="17:24">
      <c r="Q61200" s="3"/>
      <c r="R61200" s="3"/>
      <c r="S61200" s="3"/>
      <c r="T61200" s="3"/>
      <c r="U61200" s="3"/>
      <c r="V61200" s="3"/>
      <c r="W61200" s="3"/>
      <c r="X61200" s="3"/>
    </row>
    <row r="61201" s="7" customFormat="1" customHeight="1" spans="17:24">
      <c r="Q61201" s="3"/>
      <c r="R61201" s="3"/>
      <c r="S61201" s="3"/>
      <c r="T61201" s="3"/>
      <c r="U61201" s="3"/>
      <c r="V61201" s="3"/>
      <c r="W61201" s="3"/>
      <c r="X61201" s="3"/>
    </row>
    <row r="61202" s="7" customFormat="1" customHeight="1" spans="17:24">
      <c r="Q61202" s="3"/>
      <c r="R61202" s="3"/>
      <c r="S61202" s="3"/>
      <c r="T61202" s="3"/>
      <c r="U61202" s="3"/>
      <c r="V61202" s="3"/>
      <c r="W61202" s="3"/>
      <c r="X61202" s="3"/>
    </row>
    <row r="61203" s="7" customFormat="1" customHeight="1" spans="17:24">
      <c r="Q61203" s="3"/>
      <c r="R61203" s="3"/>
      <c r="S61203" s="3"/>
      <c r="T61203" s="3"/>
      <c r="U61203" s="3"/>
      <c r="V61203" s="3"/>
      <c r="W61203" s="3"/>
      <c r="X61203" s="3"/>
    </row>
    <row r="61204" s="7" customFormat="1" customHeight="1" spans="17:24">
      <c r="Q61204" s="3"/>
      <c r="R61204" s="3"/>
      <c r="S61204" s="3"/>
      <c r="T61204" s="3"/>
      <c r="U61204" s="3"/>
      <c r="V61204" s="3"/>
      <c r="W61204" s="3"/>
      <c r="X61204" s="3"/>
    </row>
    <row r="61205" s="7" customFormat="1" customHeight="1" spans="17:24">
      <c r="Q61205" s="3"/>
      <c r="R61205" s="3"/>
      <c r="S61205" s="3"/>
      <c r="T61205" s="3"/>
      <c r="U61205" s="3"/>
      <c r="V61205" s="3"/>
      <c r="W61205" s="3"/>
      <c r="X61205" s="3"/>
    </row>
    <row r="61206" s="7" customFormat="1" customHeight="1" spans="17:24">
      <c r="Q61206" s="3"/>
      <c r="R61206" s="3"/>
      <c r="S61206" s="3"/>
      <c r="T61206" s="3"/>
      <c r="U61206" s="3"/>
      <c r="V61206" s="3"/>
      <c r="W61206" s="3"/>
      <c r="X61206" s="3"/>
    </row>
    <row r="61207" s="7" customFormat="1" customHeight="1" spans="17:24">
      <c r="Q61207" s="3"/>
      <c r="R61207" s="3"/>
      <c r="S61207" s="3"/>
      <c r="T61207" s="3"/>
      <c r="U61207" s="3"/>
      <c r="V61207" s="3"/>
      <c r="W61207" s="3"/>
      <c r="X61207" s="3"/>
    </row>
    <row r="61208" s="7" customFormat="1" customHeight="1" spans="17:24">
      <c r="Q61208" s="3"/>
      <c r="R61208" s="3"/>
      <c r="S61208" s="3"/>
      <c r="T61208" s="3"/>
      <c r="U61208" s="3"/>
      <c r="V61208" s="3"/>
      <c r="W61208" s="3"/>
      <c r="X61208" s="3"/>
    </row>
    <row r="61209" s="7" customFormat="1" customHeight="1" spans="17:24">
      <c r="Q61209" s="3"/>
      <c r="R61209" s="3"/>
      <c r="S61209" s="3"/>
      <c r="T61209" s="3"/>
      <c r="U61209" s="3"/>
      <c r="V61209" s="3"/>
      <c r="W61209" s="3"/>
      <c r="X61209" s="3"/>
    </row>
    <row r="61210" s="7" customFormat="1" customHeight="1" spans="17:24">
      <c r="Q61210" s="3"/>
      <c r="R61210" s="3"/>
      <c r="S61210" s="3"/>
      <c r="T61210" s="3"/>
      <c r="U61210" s="3"/>
      <c r="V61210" s="3"/>
      <c r="W61210" s="3"/>
      <c r="X61210" s="3"/>
    </row>
    <row r="61211" s="7" customFormat="1" customHeight="1" spans="17:24">
      <c r="Q61211" s="3"/>
      <c r="R61211" s="3"/>
      <c r="S61211" s="3"/>
      <c r="T61211" s="3"/>
      <c r="U61211" s="3"/>
      <c r="V61211" s="3"/>
      <c r="W61211" s="3"/>
      <c r="X61211" s="3"/>
    </row>
    <row r="61212" s="7" customFormat="1" customHeight="1" spans="17:24">
      <c r="Q61212" s="3"/>
      <c r="R61212" s="3"/>
      <c r="S61212" s="3"/>
      <c r="T61212" s="3"/>
      <c r="U61212" s="3"/>
      <c r="V61212" s="3"/>
      <c r="W61212" s="3"/>
      <c r="X61212" s="3"/>
    </row>
    <row r="61213" s="7" customFormat="1" customHeight="1" spans="17:24">
      <c r="Q61213" s="3"/>
      <c r="R61213" s="3"/>
      <c r="S61213" s="3"/>
      <c r="T61213" s="3"/>
      <c r="U61213" s="3"/>
      <c r="V61213" s="3"/>
      <c r="W61213" s="3"/>
      <c r="X61213" s="3"/>
    </row>
    <row r="61214" s="7" customFormat="1" customHeight="1" spans="17:24">
      <c r="Q61214" s="3"/>
      <c r="R61214" s="3"/>
      <c r="S61214" s="3"/>
      <c r="T61214" s="3"/>
      <c r="U61214" s="3"/>
      <c r="V61214" s="3"/>
      <c r="W61214" s="3"/>
      <c r="X61214" s="3"/>
    </row>
    <row r="61215" s="7" customFormat="1" customHeight="1" spans="17:24">
      <c r="Q61215" s="3"/>
      <c r="R61215" s="3"/>
      <c r="S61215" s="3"/>
      <c r="T61215" s="3"/>
      <c r="U61215" s="3"/>
      <c r="V61215" s="3"/>
      <c r="W61215" s="3"/>
      <c r="X61215" s="3"/>
    </row>
    <row r="61216" s="7" customFormat="1" customHeight="1" spans="17:24">
      <c r="Q61216" s="3"/>
      <c r="R61216" s="3"/>
      <c r="S61216" s="3"/>
      <c r="T61216" s="3"/>
      <c r="U61216" s="3"/>
      <c r="V61216" s="3"/>
      <c r="W61216" s="3"/>
      <c r="X61216" s="3"/>
    </row>
    <row r="61217" s="7" customFormat="1" customHeight="1" spans="17:24">
      <c r="Q61217" s="3"/>
      <c r="R61217" s="3"/>
      <c r="S61217" s="3"/>
      <c r="T61217" s="3"/>
      <c r="U61217" s="3"/>
      <c r="V61217" s="3"/>
      <c r="W61217" s="3"/>
      <c r="X61217" s="3"/>
    </row>
    <row r="61218" s="7" customFormat="1" customHeight="1" spans="17:24">
      <c r="Q61218" s="3"/>
      <c r="R61218" s="3"/>
      <c r="S61218" s="3"/>
      <c r="T61218" s="3"/>
      <c r="U61218" s="3"/>
      <c r="V61218" s="3"/>
      <c r="W61218" s="3"/>
      <c r="X61218" s="3"/>
    </row>
    <row r="61219" s="7" customFormat="1" customHeight="1" spans="17:24">
      <c r="Q61219" s="3"/>
      <c r="R61219" s="3"/>
      <c r="S61219" s="3"/>
      <c r="T61219" s="3"/>
      <c r="U61219" s="3"/>
      <c r="V61219" s="3"/>
      <c r="W61219" s="3"/>
      <c r="X61219" s="3"/>
    </row>
    <row r="61220" s="7" customFormat="1" customHeight="1" spans="17:24">
      <c r="Q61220" s="3"/>
      <c r="R61220" s="3"/>
      <c r="S61220" s="3"/>
      <c r="T61220" s="3"/>
      <c r="U61220" s="3"/>
      <c r="V61220" s="3"/>
      <c r="W61220" s="3"/>
      <c r="X61220" s="3"/>
    </row>
    <row r="61221" s="7" customFormat="1" customHeight="1" spans="17:24">
      <c r="Q61221" s="3"/>
      <c r="R61221" s="3"/>
      <c r="S61221" s="3"/>
      <c r="T61221" s="3"/>
      <c r="U61221" s="3"/>
      <c r="V61221" s="3"/>
      <c r="W61221" s="3"/>
      <c r="X61221" s="3"/>
    </row>
    <row r="61222" s="7" customFormat="1" customHeight="1" spans="17:24">
      <c r="Q61222" s="3"/>
      <c r="R61222" s="3"/>
      <c r="S61222" s="3"/>
      <c r="T61222" s="3"/>
      <c r="U61222" s="3"/>
      <c r="V61222" s="3"/>
      <c r="W61222" s="3"/>
      <c r="X61222" s="3"/>
    </row>
    <row r="61223" s="7" customFormat="1" customHeight="1" spans="17:24">
      <c r="Q61223" s="3"/>
      <c r="R61223" s="3"/>
      <c r="S61223" s="3"/>
      <c r="T61223" s="3"/>
      <c r="U61223" s="3"/>
      <c r="V61223" s="3"/>
      <c r="W61223" s="3"/>
      <c r="X61223" s="3"/>
    </row>
    <row r="61224" s="7" customFormat="1" customHeight="1" spans="17:24">
      <c r="Q61224" s="3"/>
      <c r="R61224" s="3"/>
      <c r="S61224" s="3"/>
      <c r="T61224" s="3"/>
      <c r="U61224" s="3"/>
      <c r="V61224" s="3"/>
      <c r="W61224" s="3"/>
      <c r="X61224" s="3"/>
    </row>
    <row r="61225" s="7" customFormat="1" customHeight="1" spans="17:24">
      <c r="Q61225" s="3"/>
      <c r="R61225" s="3"/>
      <c r="S61225" s="3"/>
      <c r="T61225" s="3"/>
      <c r="U61225" s="3"/>
      <c r="V61225" s="3"/>
      <c r="W61225" s="3"/>
      <c r="X61225" s="3"/>
    </row>
    <row r="61226" s="7" customFormat="1" customHeight="1" spans="17:24">
      <c r="Q61226" s="3"/>
      <c r="R61226" s="3"/>
      <c r="S61226" s="3"/>
      <c r="T61226" s="3"/>
      <c r="U61226" s="3"/>
      <c r="V61226" s="3"/>
      <c r="W61226" s="3"/>
      <c r="X61226" s="3"/>
    </row>
    <row r="61227" s="7" customFormat="1" customHeight="1" spans="17:24">
      <c r="Q61227" s="3"/>
      <c r="R61227" s="3"/>
      <c r="S61227" s="3"/>
      <c r="T61227" s="3"/>
      <c r="U61227" s="3"/>
      <c r="V61227" s="3"/>
      <c r="W61227" s="3"/>
      <c r="X61227" s="3"/>
    </row>
    <row r="61228" s="7" customFormat="1" customHeight="1" spans="17:24">
      <c r="Q61228" s="3"/>
      <c r="R61228" s="3"/>
      <c r="S61228" s="3"/>
      <c r="T61228" s="3"/>
      <c r="U61228" s="3"/>
      <c r="V61228" s="3"/>
      <c r="W61228" s="3"/>
      <c r="X61228" s="3"/>
    </row>
    <row r="61229" s="7" customFormat="1" customHeight="1" spans="17:24">
      <c r="Q61229" s="3"/>
      <c r="R61229" s="3"/>
      <c r="S61229" s="3"/>
      <c r="T61229" s="3"/>
      <c r="U61229" s="3"/>
      <c r="V61229" s="3"/>
      <c r="W61229" s="3"/>
      <c r="X61229" s="3"/>
    </row>
    <row r="61230" s="7" customFormat="1" customHeight="1" spans="17:24">
      <c r="Q61230" s="3"/>
      <c r="R61230" s="3"/>
      <c r="S61230" s="3"/>
      <c r="T61230" s="3"/>
      <c r="U61230" s="3"/>
      <c r="V61230" s="3"/>
      <c r="W61230" s="3"/>
      <c r="X61230" s="3"/>
    </row>
    <row r="61231" s="7" customFormat="1" customHeight="1" spans="17:24">
      <c r="Q61231" s="3"/>
      <c r="R61231" s="3"/>
      <c r="S61231" s="3"/>
      <c r="T61231" s="3"/>
      <c r="U61231" s="3"/>
      <c r="V61231" s="3"/>
      <c r="W61231" s="3"/>
      <c r="X61231" s="3"/>
    </row>
    <row r="61232" s="7" customFormat="1" customHeight="1" spans="17:24">
      <c r="Q61232" s="3"/>
      <c r="R61232" s="3"/>
      <c r="S61232" s="3"/>
      <c r="T61232" s="3"/>
      <c r="U61232" s="3"/>
      <c r="V61232" s="3"/>
      <c r="W61232" s="3"/>
      <c r="X61232" s="3"/>
    </row>
    <row r="61233" s="7" customFormat="1" customHeight="1" spans="17:24">
      <c r="Q61233" s="3"/>
      <c r="R61233" s="3"/>
      <c r="S61233" s="3"/>
      <c r="T61233" s="3"/>
      <c r="U61233" s="3"/>
      <c r="V61233" s="3"/>
      <c r="W61233" s="3"/>
      <c r="X61233" s="3"/>
    </row>
    <row r="61234" s="7" customFormat="1" customHeight="1" spans="17:24">
      <c r="Q61234" s="3"/>
      <c r="R61234" s="3"/>
      <c r="S61234" s="3"/>
      <c r="T61234" s="3"/>
      <c r="U61234" s="3"/>
      <c r="V61234" s="3"/>
      <c r="W61234" s="3"/>
      <c r="X61234" s="3"/>
    </row>
    <row r="61235" s="7" customFormat="1" customHeight="1" spans="17:24">
      <c r="Q61235" s="3"/>
      <c r="R61235" s="3"/>
      <c r="S61235" s="3"/>
      <c r="T61235" s="3"/>
      <c r="U61235" s="3"/>
      <c r="V61235" s="3"/>
      <c r="W61235" s="3"/>
      <c r="X61235" s="3"/>
    </row>
    <row r="61236" s="7" customFormat="1" customHeight="1" spans="17:24">
      <c r="Q61236" s="3"/>
      <c r="R61236" s="3"/>
      <c r="S61236" s="3"/>
      <c r="T61236" s="3"/>
      <c r="U61236" s="3"/>
      <c r="V61236" s="3"/>
      <c r="W61236" s="3"/>
      <c r="X61236" s="3"/>
    </row>
    <row r="61237" s="7" customFormat="1" customHeight="1" spans="17:24">
      <c r="Q61237" s="3"/>
      <c r="R61237" s="3"/>
      <c r="S61237" s="3"/>
      <c r="T61237" s="3"/>
      <c r="U61237" s="3"/>
      <c r="V61237" s="3"/>
      <c r="W61237" s="3"/>
      <c r="X61237" s="3"/>
    </row>
    <row r="61238" s="7" customFormat="1" customHeight="1" spans="17:24">
      <c r="Q61238" s="3"/>
      <c r="R61238" s="3"/>
      <c r="S61238" s="3"/>
      <c r="T61238" s="3"/>
      <c r="U61238" s="3"/>
      <c r="V61238" s="3"/>
      <c r="W61238" s="3"/>
      <c r="X61238" s="3"/>
    </row>
    <row r="61239" s="7" customFormat="1" customHeight="1" spans="17:24">
      <c r="Q61239" s="3"/>
      <c r="R61239" s="3"/>
      <c r="S61239" s="3"/>
      <c r="T61239" s="3"/>
      <c r="U61239" s="3"/>
      <c r="V61239" s="3"/>
      <c r="W61239" s="3"/>
      <c r="X61239" s="3"/>
    </row>
    <row r="61240" s="7" customFormat="1" customHeight="1" spans="17:24">
      <c r="Q61240" s="3"/>
      <c r="R61240" s="3"/>
      <c r="S61240" s="3"/>
      <c r="T61240" s="3"/>
      <c r="U61240" s="3"/>
      <c r="V61240" s="3"/>
      <c r="W61240" s="3"/>
      <c r="X61240" s="3"/>
    </row>
    <row r="61241" s="7" customFormat="1" customHeight="1" spans="17:24">
      <c r="Q61241" s="3"/>
      <c r="R61241" s="3"/>
      <c r="S61241" s="3"/>
      <c r="T61241" s="3"/>
      <c r="U61241" s="3"/>
      <c r="V61241" s="3"/>
      <c r="W61241" s="3"/>
      <c r="X61241" s="3"/>
    </row>
    <row r="61242" s="7" customFormat="1" customHeight="1" spans="17:24">
      <c r="Q61242" s="3"/>
      <c r="R61242" s="3"/>
      <c r="S61242" s="3"/>
      <c r="T61242" s="3"/>
      <c r="U61242" s="3"/>
      <c r="V61242" s="3"/>
      <c r="W61242" s="3"/>
      <c r="X61242" s="3"/>
    </row>
    <row r="61243" s="7" customFormat="1" customHeight="1" spans="17:24">
      <c r="Q61243" s="3"/>
      <c r="R61243" s="3"/>
      <c r="S61243" s="3"/>
      <c r="T61243" s="3"/>
      <c r="U61243" s="3"/>
      <c r="V61243" s="3"/>
      <c r="W61243" s="3"/>
      <c r="X61243" s="3"/>
    </row>
    <row r="61244" s="7" customFormat="1" customHeight="1" spans="17:24">
      <c r="Q61244" s="3"/>
      <c r="R61244" s="3"/>
      <c r="S61244" s="3"/>
      <c r="T61244" s="3"/>
      <c r="U61244" s="3"/>
      <c r="V61244" s="3"/>
      <c r="W61244" s="3"/>
      <c r="X61244" s="3"/>
    </row>
    <row r="61245" s="7" customFormat="1" customHeight="1" spans="17:24">
      <c r="Q61245" s="3"/>
      <c r="R61245" s="3"/>
      <c r="S61245" s="3"/>
      <c r="T61245" s="3"/>
      <c r="U61245" s="3"/>
      <c r="V61245" s="3"/>
      <c r="W61245" s="3"/>
      <c r="X61245" s="3"/>
    </row>
    <row r="61246" s="7" customFormat="1" customHeight="1" spans="17:24">
      <c r="Q61246" s="3"/>
      <c r="R61246" s="3"/>
      <c r="S61246" s="3"/>
      <c r="T61246" s="3"/>
      <c r="U61246" s="3"/>
      <c r="V61246" s="3"/>
      <c r="W61246" s="3"/>
      <c r="X61246" s="3"/>
    </row>
    <row r="61247" s="7" customFormat="1" customHeight="1" spans="17:24">
      <c r="Q61247" s="3"/>
      <c r="R61247" s="3"/>
      <c r="S61247" s="3"/>
      <c r="T61247" s="3"/>
      <c r="U61247" s="3"/>
      <c r="V61247" s="3"/>
      <c r="W61247" s="3"/>
      <c r="X61247" s="3"/>
    </row>
    <row r="61248" s="7" customFormat="1" customHeight="1" spans="17:24">
      <c r="Q61248" s="3"/>
      <c r="R61248" s="3"/>
      <c r="S61248" s="3"/>
      <c r="T61248" s="3"/>
      <c r="U61248" s="3"/>
      <c r="V61248" s="3"/>
      <c r="W61248" s="3"/>
      <c r="X61248" s="3"/>
    </row>
    <row r="61249" s="7" customFormat="1" customHeight="1" spans="17:24">
      <c r="Q61249" s="3"/>
      <c r="R61249" s="3"/>
      <c r="S61249" s="3"/>
      <c r="T61249" s="3"/>
      <c r="U61249" s="3"/>
      <c r="V61249" s="3"/>
      <c r="W61249" s="3"/>
      <c r="X61249" s="3"/>
    </row>
    <row r="61250" s="7" customFormat="1" customHeight="1" spans="17:24">
      <c r="Q61250" s="3"/>
      <c r="R61250" s="3"/>
      <c r="S61250" s="3"/>
      <c r="T61250" s="3"/>
      <c r="U61250" s="3"/>
      <c r="V61250" s="3"/>
      <c r="W61250" s="3"/>
      <c r="X61250" s="3"/>
    </row>
    <row r="61251" s="7" customFormat="1" customHeight="1" spans="17:24">
      <c r="Q61251" s="3"/>
      <c r="R61251" s="3"/>
      <c r="S61251" s="3"/>
      <c r="T61251" s="3"/>
      <c r="U61251" s="3"/>
      <c r="V61251" s="3"/>
      <c r="W61251" s="3"/>
      <c r="X61251" s="3"/>
    </row>
    <row r="61252" s="7" customFormat="1" customHeight="1" spans="17:24">
      <c r="Q61252" s="3"/>
      <c r="R61252" s="3"/>
      <c r="S61252" s="3"/>
      <c r="T61252" s="3"/>
      <c r="U61252" s="3"/>
      <c r="V61252" s="3"/>
      <c r="W61252" s="3"/>
      <c r="X61252" s="3"/>
    </row>
    <row r="61253" s="7" customFormat="1" customHeight="1" spans="17:24">
      <c r="Q61253" s="3"/>
      <c r="R61253" s="3"/>
      <c r="S61253" s="3"/>
      <c r="T61253" s="3"/>
      <c r="U61253" s="3"/>
      <c r="V61253" s="3"/>
      <c r="W61253" s="3"/>
      <c r="X61253" s="3"/>
    </row>
    <row r="61254" s="7" customFormat="1" customHeight="1" spans="17:24">
      <c r="Q61254" s="3"/>
      <c r="R61254" s="3"/>
      <c r="S61254" s="3"/>
      <c r="T61254" s="3"/>
      <c r="U61254" s="3"/>
      <c r="V61254" s="3"/>
      <c r="W61254" s="3"/>
      <c r="X61254" s="3"/>
    </row>
    <row r="61255" s="7" customFormat="1" customHeight="1" spans="17:24">
      <c r="Q61255" s="3"/>
      <c r="R61255" s="3"/>
      <c r="S61255" s="3"/>
      <c r="T61255" s="3"/>
      <c r="U61255" s="3"/>
      <c r="V61255" s="3"/>
      <c r="W61255" s="3"/>
      <c r="X61255" s="3"/>
    </row>
    <row r="61256" s="7" customFormat="1" customHeight="1" spans="17:24">
      <c r="Q61256" s="3"/>
      <c r="R61256" s="3"/>
      <c r="S61256" s="3"/>
      <c r="T61256" s="3"/>
      <c r="U61256" s="3"/>
      <c r="V61256" s="3"/>
      <c r="W61256" s="3"/>
      <c r="X61256" s="3"/>
    </row>
    <row r="61257" s="7" customFormat="1" customHeight="1" spans="17:24">
      <c r="Q61257" s="3"/>
      <c r="R61257" s="3"/>
      <c r="S61257" s="3"/>
      <c r="T61257" s="3"/>
      <c r="U61257" s="3"/>
      <c r="V61257" s="3"/>
      <c r="W61257" s="3"/>
      <c r="X61257" s="3"/>
    </row>
    <row r="61258" s="7" customFormat="1" customHeight="1" spans="17:24">
      <c r="Q61258" s="3"/>
      <c r="R61258" s="3"/>
      <c r="S61258" s="3"/>
      <c r="T61258" s="3"/>
      <c r="U61258" s="3"/>
      <c r="V61258" s="3"/>
      <c r="W61258" s="3"/>
      <c r="X61258" s="3"/>
    </row>
    <row r="61259" s="7" customFormat="1" customHeight="1" spans="17:24">
      <c r="Q61259" s="3"/>
      <c r="R61259" s="3"/>
      <c r="S61259" s="3"/>
      <c r="T61259" s="3"/>
      <c r="U61259" s="3"/>
      <c r="V61259" s="3"/>
      <c r="W61259" s="3"/>
      <c r="X61259" s="3"/>
    </row>
    <row r="61260" s="7" customFormat="1" customHeight="1" spans="17:24">
      <c r="Q61260" s="3"/>
      <c r="R61260" s="3"/>
      <c r="S61260" s="3"/>
      <c r="T61260" s="3"/>
      <c r="U61260" s="3"/>
      <c r="V61260" s="3"/>
      <c r="W61260" s="3"/>
      <c r="X61260" s="3"/>
    </row>
    <row r="61261" s="7" customFormat="1" customHeight="1" spans="17:24">
      <c r="Q61261" s="3"/>
      <c r="R61261" s="3"/>
      <c r="S61261" s="3"/>
      <c r="T61261" s="3"/>
      <c r="U61261" s="3"/>
      <c r="V61261" s="3"/>
      <c r="W61261" s="3"/>
      <c r="X61261" s="3"/>
    </row>
    <row r="61262" s="7" customFormat="1" customHeight="1" spans="17:24">
      <c r="Q61262" s="3"/>
      <c r="R61262" s="3"/>
      <c r="S61262" s="3"/>
      <c r="T61262" s="3"/>
      <c r="U61262" s="3"/>
      <c r="V61262" s="3"/>
      <c r="W61262" s="3"/>
      <c r="X61262" s="3"/>
    </row>
    <row r="61263" s="7" customFormat="1" customHeight="1" spans="17:24">
      <c r="Q61263" s="3"/>
      <c r="R61263" s="3"/>
      <c r="S61263" s="3"/>
      <c r="T61263" s="3"/>
      <c r="U61263" s="3"/>
      <c r="V61263" s="3"/>
      <c r="W61263" s="3"/>
      <c r="X61263" s="3"/>
    </row>
    <row r="61264" s="7" customFormat="1" customHeight="1" spans="17:24">
      <c r="Q61264" s="3"/>
      <c r="R61264" s="3"/>
      <c r="S61264" s="3"/>
      <c r="T61264" s="3"/>
      <c r="U61264" s="3"/>
      <c r="V61264" s="3"/>
      <c r="W61264" s="3"/>
      <c r="X61264" s="3"/>
    </row>
    <row r="61265" s="7" customFormat="1" customHeight="1" spans="17:24">
      <c r="Q61265" s="3"/>
      <c r="R61265" s="3"/>
      <c r="S61265" s="3"/>
      <c r="T61265" s="3"/>
      <c r="U61265" s="3"/>
      <c r="V61265" s="3"/>
      <c r="W61265" s="3"/>
      <c r="X61265" s="3"/>
    </row>
    <row r="61266" s="7" customFormat="1" customHeight="1" spans="17:24">
      <c r="Q61266" s="3"/>
      <c r="R61266" s="3"/>
      <c r="S61266" s="3"/>
      <c r="T61266" s="3"/>
      <c r="U61266" s="3"/>
      <c r="V61266" s="3"/>
      <c r="W61266" s="3"/>
      <c r="X61266" s="3"/>
    </row>
    <row r="61267" s="7" customFormat="1" customHeight="1" spans="17:24">
      <c r="Q61267" s="3"/>
      <c r="R61267" s="3"/>
      <c r="S61267" s="3"/>
      <c r="T61267" s="3"/>
      <c r="U61267" s="3"/>
      <c r="V61267" s="3"/>
      <c r="W61267" s="3"/>
      <c r="X61267" s="3"/>
    </row>
    <row r="61268" s="7" customFormat="1" customHeight="1" spans="17:24">
      <c r="Q61268" s="3"/>
      <c r="R61268" s="3"/>
      <c r="S61268" s="3"/>
      <c r="T61268" s="3"/>
      <c r="U61268" s="3"/>
      <c r="V61268" s="3"/>
      <c r="W61268" s="3"/>
      <c r="X61268" s="3"/>
    </row>
    <row r="61269" s="7" customFormat="1" customHeight="1" spans="17:24">
      <c r="Q61269" s="3"/>
      <c r="R61269" s="3"/>
      <c r="S61269" s="3"/>
      <c r="T61269" s="3"/>
      <c r="U61269" s="3"/>
      <c r="V61269" s="3"/>
      <c r="W61269" s="3"/>
      <c r="X61269" s="3"/>
    </row>
    <row r="61270" s="7" customFormat="1" customHeight="1" spans="17:24">
      <c r="Q61270" s="3"/>
      <c r="R61270" s="3"/>
      <c r="S61270" s="3"/>
      <c r="T61270" s="3"/>
      <c r="U61270" s="3"/>
      <c r="V61270" s="3"/>
      <c r="W61270" s="3"/>
      <c r="X61270" s="3"/>
    </row>
    <row r="61271" s="7" customFormat="1" customHeight="1" spans="17:24">
      <c r="Q61271" s="3"/>
      <c r="R61271" s="3"/>
      <c r="S61271" s="3"/>
      <c r="T61271" s="3"/>
      <c r="U61271" s="3"/>
      <c r="V61271" s="3"/>
      <c r="W61271" s="3"/>
      <c r="X61271" s="3"/>
    </row>
    <row r="61272" s="7" customFormat="1" customHeight="1" spans="17:24">
      <c r="Q61272" s="3"/>
      <c r="R61272" s="3"/>
      <c r="S61272" s="3"/>
      <c r="T61272" s="3"/>
      <c r="U61272" s="3"/>
      <c r="V61272" s="3"/>
      <c r="W61272" s="3"/>
      <c r="X61272" s="3"/>
    </row>
    <row r="61273" s="7" customFormat="1" customHeight="1" spans="17:24">
      <c r="Q61273" s="3"/>
      <c r="R61273" s="3"/>
      <c r="S61273" s="3"/>
      <c r="T61273" s="3"/>
      <c r="U61273" s="3"/>
      <c r="V61273" s="3"/>
      <c r="W61273" s="3"/>
      <c r="X61273" s="3"/>
    </row>
    <row r="61274" s="7" customFormat="1" customHeight="1" spans="17:24">
      <c r="Q61274" s="3"/>
      <c r="R61274" s="3"/>
      <c r="S61274" s="3"/>
      <c r="T61274" s="3"/>
      <c r="U61274" s="3"/>
      <c r="V61274" s="3"/>
      <c r="W61274" s="3"/>
      <c r="X61274" s="3"/>
    </row>
    <row r="61275" s="7" customFormat="1" customHeight="1" spans="17:24">
      <c r="Q61275" s="3"/>
      <c r="R61275" s="3"/>
      <c r="S61275" s="3"/>
      <c r="T61275" s="3"/>
      <c r="U61275" s="3"/>
      <c r="V61275" s="3"/>
      <c r="W61275" s="3"/>
      <c r="X61275" s="3"/>
    </row>
    <row r="61276" s="7" customFormat="1" customHeight="1" spans="17:24">
      <c r="Q61276" s="3"/>
      <c r="R61276" s="3"/>
      <c r="S61276" s="3"/>
      <c r="T61276" s="3"/>
      <c r="U61276" s="3"/>
      <c r="V61276" s="3"/>
      <c r="W61276" s="3"/>
      <c r="X61276" s="3"/>
    </row>
    <row r="61277" s="7" customFormat="1" customHeight="1" spans="17:24">
      <c r="Q61277" s="3"/>
      <c r="R61277" s="3"/>
      <c r="S61277" s="3"/>
      <c r="T61277" s="3"/>
      <c r="U61277" s="3"/>
      <c r="V61277" s="3"/>
      <c r="W61277" s="3"/>
      <c r="X61277" s="3"/>
    </row>
    <row r="61278" s="7" customFormat="1" customHeight="1" spans="17:24">
      <c r="Q61278" s="3"/>
      <c r="R61278" s="3"/>
      <c r="S61278" s="3"/>
      <c r="T61278" s="3"/>
      <c r="U61278" s="3"/>
      <c r="V61278" s="3"/>
      <c r="W61278" s="3"/>
      <c r="X61278" s="3"/>
    </row>
    <row r="61279" s="7" customFormat="1" customHeight="1" spans="17:24">
      <c r="Q61279" s="3"/>
      <c r="R61279" s="3"/>
      <c r="S61279" s="3"/>
      <c r="T61279" s="3"/>
      <c r="U61279" s="3"/>
      <c r="V61279" s="3"/>
      <c r="W61279" s="3"/>
      <c r="X61279" s="3"/>
    </row>
    <row r="61280" s="7" customFormat="1" customHeight="1" spans="17:24">
      <c r="Q61280" s="3"/>
      <c r="R61280" s="3"/>
      <c r="S61280" s="3"/>
      <c r="T61280" s="3"/>
      <c r="U61280" s="3"/>
      <c r="V61280" s="3"/>
      <c r="W61280" s="3"/>
      <c r="X61280" s="3"/>
    </row>
    <row r="61281" s="7" customFormat="1" customHeight="1" spans="17:24">
      <c r="Q61281" s="3"/>
      <c r="R61281" s="3"/>
      <c r="S61281" s="3"/>
      <c r="T61281" s="3"/>
      <c r="U61281" s="3"/>
      <c r="V61281" s="3"/>
      <c r="W61281" s="3"/>
      <c r="X61281" s="3"/>
    </row>
    <row r="61282" s="7" customFormat="1" customHeight="1" spans="17:24">
      <c r="Q61282" s="3"/>
      <c r="R61282" s="3"/>
      <c r="S61282" s="3"/>
      <c r="T61282" s="3"/>
      <c r="U61282" s="3"/>
      <c r="V61282" s="3"/>
      <c r="W61282" s="3"/>
      <c r="X61282" s="3"/>
    </row>
    <row r="61283" s="7" customFormat="1" customHeight="1" spans="17:24">
      <c r="Q61283" s="3"/>
      <c r="R61283" s="3"/>
      <c r="S61283" s="3"/>
      <c r="T61283" s="3"/>
      <c r="U61283" s="3"/>
      <c r="V61283" s="3"/>
      <c r="W61283" s="3"/>
      <c r="X61283" s="3"/>
    </row>
    <row r="61284" s="7" customFormat="1" customHeight="1" spans="17:24">
      <c r="Q61284" s="3"/>
      <c r="R61284" s="3"/>
      <c r="S61284" s="3"/>
      <c r="T61284" s="3"/>
      <c r="U61284" s="3"/>
      <c r="V61284" s="3"/>
      <c r="W61284" s="3"/>
      <c r="X61284" s="3"/>
    </row>
    <row r="61285" s="7" customFormat="1" customHeight="1" spans="17:24">
      <c r="Q61285" s="3"/>
      <c r="R61285" s="3"/>
      <c r="S61285" s="3"/>
      <c r="T61285" s="3"/>
      <c r="U61285" s="3"/>
      <c r="V61285" s="3"/>
      <c r="W61285" s="3"/>
      <c r="X61285" s="3"/>
    </row>
    <row r="61286" s="7" customFormat="1" customHeight="1" spans="17:24">
      <c r="Q61286" s="3"/>
      <c r="R61286" s="3"/>
      <c r="S61286" s="3"/>
      <c r="T61286" s="3"/>
      <c r="U61286" s="3"/>
      <c r="V61286" s="3"/>
      <c r="W61286" s="3"/>
      <c r="X61286" s="3"/>
    </row>
    <row r="61287" s="7" customFormat="1" customHeight="1" spans="17:24">
      <c r="Q61287" s="3"/>
      <c r="R61287" s="3"/>
      <c r="S61287" s="3"/>
      <c r="T61287" s="3"/>
      <c r="U61287" s="3"/>
      <c r="V61287" s="3"/>
      <c r="W61287" s="3"/>
      <c r="X61287" s="3"/>
    </row>
    <row r="61288" s="7" customFormat="1" customHeight="1" spans="17:24">
      <c r="Q61288" s="3"/>
      <c r="R61288" s="3"/>
      <c r="S61288" s="3"/>
      <c r="T61288" s="3"/>
      <c r="U61288" s="3"/>
      <c r="V61288" s="3"/>
      <c r="W61288" s="3"/>
      <c r="X61288" s="3"/>
    </row>
    <row r="61289" s="7" customFormat="1" customHeight="1" spans="17:24">
      <c r="Q61289" s="3"/>
      <c r="R61289" s="3"/>
      <c r="S61289" s="3"/>
      <c r="T61289" s="3"/>
      <c r="U61289" s="3"/>
      <c r="V61289" s="3"/>
      <c r="W61289" s="3"/>
      <c r="X61289" s="3"/>
    </row>
    <row r="61290" s="7" customFormat="1" customHeight="1" spans="17:24">
      <c r="Q61290" s="3"/>
      <c r="R61290" s="3"/>
      <c r="S61290" s="3"/>
      <c r="T61290" s="3"/>
      <c r="U61290" s="3"/>
      <c r="V61290" s="3"/>
      <c r="W61290" s="3"/>
      <c r="X61290" s="3"/>
    </row>
    <row r="61291" s="7" customFormat="1" customHeight="1" spans="17:24">
      <c r="Q61291" s="3"/>
      <c r="R61291" s="3"/>
      <c r="S61291" s="3"/>
      <c r="T61291" s="3"/>
      <c r="U61291" s="3"/>
      <c r="V61291" s="3"/>
      <c r="W61291" s="3"/>
      <c r="X61291" s="3"/>
    </row>
    <row r="61292" s="7" customFormat="1" customHeight="1" spans="17:24">
      <c r="Q61292" s="3"/>
      <c r="R61292" s="3"/>
      <c r="S61292" s="3"/>
      <c r="T61292" s="3"/>
      <c r="U61292" s="3"/>
      <c r="V61292" s="3"/>
      <c r="W61292" s="3"/>
      <c r="X61292" s="3"/>
    </row>
    <row r="61293" s="7" customFormat="1" customHeight="1" spans="17:24">
      <c r="Q61293" s="3"/>
      <c r="R61293" s="3"/>
      <c r="S61293" s="3"/>
      <c r="T61293" s="3"/>
      <c r="U61293" s="3"/>
      <c r="V61293" s="3"/>
      <c r="W61293" s="3"/>
      <c r="X61293" s="3"/>
    </row>
    <row r="61294" s="7" customFormat="1" customHeight="1" spans="17:24">
      <c r="Q61294" s="3"/>
      <c r="R61294" s="3"/>
      <c r="S61294" s="3"/>
      <c r="T61294" s="3"/>
      <c r="U61294" s="3"/>
      <c r="V61294" s="3"/>
      <c r="W61294" s="3"/>
      <c r="X61294" s="3"/>
    </row>
    <row r="61295" s="7" customFormat="1" customHeight="1" spans="17:24">
      <c r="Q61295" s="3"/>
      <c r="R61295" s="3"/>
      <c r="S61295" s="3"/>
      <c r="T61295" s="3"/>
      <c r="U61295" s="3"/>
      <c r="V61295" s="3"/>
      <c r="W61295" s="3"/>
      <c r="X61295" s="3"/>
    </row>
    <row r="61296" s="7" customFormat="1" customHeight="1" spans="17:24">
      <c r="Q61296" s="3"/>
      <c r="R61296" s="3"/>
      <c r="S61296" s="3"/>
      <c r="T61296" s="3"/>
      <c r="U61296" s="3"/>
      <c r="V61296" s="3"/>
      <c r="W61296" s="3"/>
      <c r="X61296" s="3"/>
    </row>
    <row r="61297" s="7" customFormat="1" customHeight="1" spans="17:24">
      <c r="Q61297" s="3"/>
      <c r="R61297" s="3"/>
      <c r="S61297" s="3"/>
      <c r="T61297" s="3"/>
      <c r="U61297" s="3"/>
      <c r="V61297" s="3"/>
      <c r="W61297" s="3"/>
      <c r="X61297" s="3"/>
    </row>
    <row r="61298" s="7" customFormat="1" customHeight="1" spans="17:24">
      <c r="Q61298" s="3"/>
      <c r="R61298" s="3"/>
      <c r="S61298" s="3"/>
      <c r="T61298" s="3"/>
      <c r="U61298" s="3"/>
      <c r="V61298" s="3"/>
      <c r="W61298" s="3"/>
      <c r="X61298" s="3"/>
    </row>
    <row r="61299" s="7" customFormat="1" customHeight="1" spans="17:24">
      <c r="Q61299" s="3"/>
      <c r="R61299" s="3"/>
      <c r="S61299" s="3"/>
      <c r="T61299" s="3"/>
      <c r="U61299" s="3"/>
      <c r="V61299" s="3"/>
      <c r="W61299" s="3"/>
      <c r="X61299" s="3"/>
    </row>
    <row r="61300" s="7" customFormat="1" customHeight="1" spans="17:24">
      <c r="Q61300" s="3"/>
      <c r="R61300" s="3"/>
      <c r="S61300" s="3"/>
      <c r="T61300" s="3"/>
      <c r="U61300" s="3"/>
      <c r="V61300" s="3"/>
      <c r="W61300" s="3"/>
      <c r="X61300" s="3"/>
    </row>
    <row r="61301" s="7" customFormat="1" customHeight="1" spans="17:24">
      <c r="Q61301" s="3"/>
      <c r="R61301" s="3"/>
      <c r="S61301" s="3"/>
      <c r="T61301" s="3"/>
      <c r="U61301" s="3"/>
      <c r="V61301" s="3"/>
      <c r="W61301" s="3"/>
      <c r="X61301" s="3"/>
    </row>
    <row r="61302" s="7" customFormat="1" customHeight="1" spans="17:24">
      <c r="Q61302" s="3"/>
      <c r="R61302" s="3"/>
      <c r="S61302" s="3"/>
      <c r="T61302" s="3"/>
      <c r="U61302" s="3"/>
      <c r="V61302" s="3"/>
      <c r="W61302" s="3"/>
      <c r="X61302" s="3"/>
    </row>
    <row r="61303" s="7" customFormat="1" customHeight="1" spans="17:24">
      <c r="Q61303" s="3"/>
      <c r="R61303" s="3"/>
      <c r="S61303" s="3"/>
      <c r="T61303" s="3"/>
      <c r="U61303" s="3"/>
      <c r="V61303" s="3"/>
      <c r="W61303" s="3"/>
      <c r="X61303" s="3"/>
    </row>
    <row r="61304" s="7" customFormat="1" customHeight="1" spans="17:24">
      <c r="Q61304" s="3"/>
      <c r="R61304" s="3"/>
      <c r="S61304" s="3"/>
      <c r="T61304" s="3"/>
      <c r="U61304" s="3"/>
      <c r="V61304" s="3"/>
      <c r="W61304" s="3"/>
      <c r="X61304" s="3"/>
    </row>
    <row r="61305" s="7" customFormat="1" customHeight="1" spans="17:24">
      <c r="Q61305" s="3"/>
      <c r="R61305" s="3"/>
      <c r="S61305" s="3"/>
      <c r="T61305" s="3"/>
      <c r="U61305" s="3"/>
      <c r="V61305" s="3"/>
      <c r="W61305" s="3"/>
      <c r="X61305" s="3"/>
    </row>
    <row r="61306" s="7" customFormat="1" customHeight="1" spans="17:24">
      <c r="Q61306" s="3"/>
      <c r="R61306" s="3"/>
      <c r="S61306" s="3"/>
      <c r="T61306" s="3"/>
      <c r="U61306" s="3"/>
      <c r="V61306" s="3"/>
      <c r="W61306" s="3"/>
      <c r="X61306" s="3"/>
    </row>
    <row r="61307" s="7" customFormat="1" customHeight="1" spans="17:24">
      <c r="Q61307" s="3"/>
      <c r="R61307" s="3"/>
      <c r="S61307" s="3"/>
      <c r="T61307" s="3"/>
      <c r="U61307" s="3"/>
      <c r="V61307" s="3"/>
      <c r="W61307" s="3"/>
      <c r="X61307" s="3"/>
    </row>
    <row r="61308" s="7" customFormat="1" customHeight="1" spans="17:24">
      <c r="Q61308" s="3"/>
      <c r="R61308" s="3"/>
      <c r="S61308" s="3"/>
      <c r="T61308" s="3"/>
      <c r="U61308" s="3"/>
      <c r="V61308" s="3"/>
      <c r="W61308" s="3"/>
      <c r="X61308" s="3"/>
    </row>
    <row r="61309" s="7" customFormat="1" customHeight="1" spans="17:24">
      <c r="Q61309" s="3"/>
      <c r="R61309" s="3"/>
      <c r="S61309" s="3"/>
      <c r="T61309" s="3"/>
      <c r="U61309" s="3"/>
      <c r="V61309" s="3"/>
      <c r="W61309" s="3"/>
      <c r="X61309" s="3"/>
    </row>
    <row r="61310" s="7" customFormat="1" customHeight="1" spans="17:24">
      <c r="Q61310" s="3"/>
      <c r="R61310" s="3"/>
      <c r="S61310" s="3"/>
      <c r="T61310" s="3"/>
      <c r="U61310" s="3"/>
      <c r="V61310" s="3"/>
      <c r="W61310" s="3"/>
      <c r="X61310" s="3"/>
    </row>
    <row r="61311" s="7" customFormat="1" customHeight="1" spans="17:24">
      <c r="Q61311" s="3"/>
      <c r="R61311" s="3"/>
      <c r="S61311" s="3"/>
      <c r="T61311" s="3"/>
      <c r="U61311" s="3"/>
      <c r="V61311" s="3"/>
      <c r="W61311" s="3"/>
      <c r="X61311" s="3"/>
    </row>
    <row r="61312" s="7" customFormat="1" customHeight="1" spans="17:24">
      <c r="Q61312" s="3"/>
      <c r="R61312" s="3"/>
      <c r="S61312" s="3"/>
      <c r="T61312" s="3"/>
      <c r="U61312" s="3"/>
      <c r="V61312" s="3"/>
      <c r="W61312" s="3"/>
      <c r="X61312" s="3"/>
    </row>
    <row r="61313" s="7" customFormat="1" customHeight="1" spans="17:24">
      <c r="Q61313" s="3"/>
      <c r="R61313" s="3"/>
      <c r="S61313" s="3"/>
      <c r="T61313" s="3"/>
      <c r="U61313" s="3"/>
      <c r="V61313" s="3"/>
      <c r="W61313" s="3"/>
      <c r="X61313" s="3"/>
    </row>
    <row r="61314" s="7" customFormat="1" customHeight="1" spans="17:24">
      <c r="Q61314" s="3"/>
      <c r="R61314" s="3"/>
      <c r="S61314" s="3"/>
      <c r="T61314" s="3"/>
      <c r="U61314" s="3"/>
      <c r="V61314" s="3"/>
      <c r="W61314" s="3"/>
      <c r="X61314" s="3"/>
    </row>
    <row r="61315" s="7" customFormat="1" customHeight="1" spans="17:24">
      <c r="Q61315" s="3"/>
      <c r="R61315" s="3"/>
      <c r="S61315" s="3"/>
      <c r="T61315" s="3"/>
      <c r="U61315" s="3"/>
      <c r="V61315" s="3"/>
      <c r="W61315" s="3"/>
      <c r="X61315" s="3"/>
    </row>
    <row r="61316" s="7" customFormat="1" customHeight="1" spans="17:24">
      <c r="Q61316" s="3"/>
      <c r="R61316" s="3"/>
      <c r="S61316" s="3"/>
      <c r="T61316" s="3"/>
      <c r="U61316" s="3"/>
      <c r="V61316" s="3"/>
      <c r="W61316" s="3"/>
      <c r="X61316" s="3"/>
    </row>
    <row r="61317" s="7" customFormat="1" customHeight="1" spans="17:24">
      <c r="Q61317" s="3"/>
      <c r="R61317" s="3"/>
      <c r="S61317" s="3"/>
      <c r="T61317" s="3"/>
      <c r="U61317" s="3"/>
      <c r="V61317" s="3"/>
      <c r="W61317" s="3"/>
      <c r="X61317" s="3"/>
    </row>
    <row r="61318" s="7" customFormat="1" customHeight="1" spans="17:24">
      <c r="Q61318" s="3"/>
      <c r="R61318" s="3"/>
      <c r="S61318" s="3"/>
      <c r="T61318" s="3"/>
      <c r="U61318" s="3"/>
      <c r="V61318" s="3"/>
      <c r="W61318" s="3"/>
      <c r="X61318" s="3"/>
    </row>
    <row r="61319" s="7" customFormat="1" customHeight="1" spans="17:24">
      <c r="Q61319" s="3"/>
      <c r="R61319" s="3"/>
      <c r="S61319" s="3"/>
      <c r="T61319" s="3"/>
      <c r="U61319" s="3"/>
      <c r="V61319" s="3"/>
      <c r="W61319" s="3"/>
      <c r="X61319" s="3"/>
    </row>
    <row r="61320" s="7" customFormat="1" customHeight="1" spans="17:24">
      <c r="Q61320" s="3"/>
      <c r="R61320" s="3"/>
      <c r="S61320" s="3"/>
      <c r="T61320" s="3"/>
      <c r="U61320" s="3"/>
      <c r="V61320" s="3"/>
      <c r="W61320" s="3"/>
      <c r="X61320" s="3"/>
    </row>
    <row r="61321" s="7" customFormat="1" customHeight="1" spans="17:24">
      <c r="Q61321" s="3"/>
      <c r="R61321" s="3"/>
      <c r="S61321" s="3"/>
      <c r="T61321" s="3"/>
      <c r="U61321" s="3"/>
      <c r="V61321" s="3"/>
      <c r="W61321" s="3"/>
      <c r="X61321" s="3"/>
    </row>
    <row r="61322" s="7" customFormat="1" customHeight="1" spans="17:24">
      <c r="Q61322" s="3"/>
      <c r="R61322" s="3"/>
      <c r="S61322" s="3"/>
      <c r="T61322" s="3"/>
      <c r="U61322" s="3"/>
      <c r="V61322" s="3"/>
      <c r="W61322" s="3"/>
      <c r="X61322" s="3"/>
    </row>
    <row r="61323" s="7" customFormat="1" customHeight="1" spans="17:24">
      <c r="Q61323" s="3"/>
      <c r="R61323" s="3"/>
      <c r="S61323" s="3"/>
      <c r="T61323" s="3"/>
      <c r="U61323" s="3"/>
      <c r="V61323" s="3"/>
      <c r="W61323" s="3"/>
      <c r="X61323" s="3"/>
    </row>
    <row r="61324" s="7" customFormat="1" customHeight="1" spans="17:24">
      <c r="Q61324" s="3"/>
      <c r="R61324" s="3"/>
      <c r="S61324" s="3"/>
      <c r="T61324" s="3"/>
      <c r="U61324" s="3"/>
      <c r="V61324" s="3"/>
      <c r="W61324" s="3"/>
      <c r="X61324" s="3"/>
    </row>
    <row r="61325" s="7" customFormat="1" customHeight="1" spans="17:24">
      <c r="Q61325" s="3"/>
      <c r="R61325" s="3"/>
      <c r="S61325" s="3"/>
      <c r="T61325" s="3"/>
      <c r="U61325" s="3"/>
      <c r="V61325" s="3"/>
      <c r="W61325" s="3"/>
      <c r="X61325" s="3"/>
    </row>
    <row r="61326" s="7" customFormat="1" customHeight="1" spans="17:24">
      <c r="Q61326" s="3"/>
      <c r="R61326" s="3"/>
      <c r="S61326" s="3"/>
      <c r="T61326" s="3"/>
      <c r="U61326" s="3"/>
      <c r="V61326" s="3"/>
      <c r="W61326" s="3"/>
      <c r="X61326" s="3"/>
    </row>
    <row r="61327" s="7" customFormat="1" customHeight="1" spans="17:24">
      <c r="Q61327" s="3"/>
      <c r="R61327" s="3"/>
      <c r="S61327" s="3"/>
      <c r="T61327" s="3"/>
      <c r="U61327" s="3"/>
      <c r="V61327" s="3"/>
      <c r="W61327" s="3"/>
      <c r="X61327" s="3"/>
    </row>
    <row r="61328" s="7" customFormat="1" customHeight="1" spans="17:24">
      <c r="Q61328" s="3"/>
      <c r="R61328" s="3"/>
      <c r="S61328" s="3"/>
      <c r="T61328" s="3"/>
      <c r="U61328" s="3"/>
      <c r="V61328" s="3"/>
      <c r="W61328" s="3"/>
      <c r="X61328" s="3"/>
    </row>
    <row r="61329" s="7" customFormat="1" customHeight="1" spans="17:24">
      <c r="Q61329" s="3"/>
      <c r="R61329" s="3"/>
      <c r="S61329" s="3"/>
      <c r="T61329" s="3"/>
      <c r="U61329" s="3"/>
      <c r="V61329" s="3"/>
      <c r="W61329" s="3"/>
      <c r="X61329" s="3"/>
    </row>
    <row r="61330" s="7" customFormat="1" customHeight="1" spans="17:24">
      <c r="Q61330" s="3"/>
      <c r="R61330" s="3"/>
      <c r="S61330" s="3"/>
      <c r="T61330" s="3"/>
      <c r="U61330" s="3"/>
      <c r="V61330" s="3"/>
      <c r="W61330" s="3"/>
      <c r="X61330" s="3"/>
    </row>
    <row r="61331" s="7" customFormat="1" customHeight="1" spans="17:24">
      <c r="Q61331" s="3"/>
      <c r="R61331" s="3"/>
      <c r="S61331" s="3"/>
      <c r="T61331" s="3"/>
      <c r="U61331" s="3"/>
      <c r="V61331" s="3"/>
      <c r="W61331" s="3"/>
      <c r="X61331" s="3"/>
    </row>
    <row r="61332" s="7" customFormat="1" customHeight="1" spans="17:24">
      <c r="Q61332" s="3"/>
      <c r="R61332" s="3"/>
      <c r="S61332" s="3"/>
      <c r="T61332" s="3"/>
      <c r="U61332" s="3"/>
      <c r="V61332" s="3"/>
      <c r="W61332" s="3"/>
      <c r="X61332" s="3"/>
    </row>
    <row r="61333" s="7" customFormat="1" customHeight="1" spans="17:24">
      <c r="Q61333" s="3"/>
      <c r="R61333" s="3"/>
      <c r="S61333" s="3"/>
      <c r="T61333" s="3"/>
      <c r="U61333" s="3"/>
      <c r="V61333" s="3"/>
      <c r="W61333" s="3"/>
      <c r="X61333" s="3"/>
    </row>
    <row r="61334" s="7" customFormat="1" customHeight="1" spans="17:24">
      <c r="Q61334" s="3"/>
      <c r="R61334" s="3"/>
      <c r="S61334" s="3"/>
      <c r="T61334" s="3"/>
      <c r="U61334" s="3"/>
      <c r="V61334" s="3"/>
      <c r="W61334" s="3"/>
      <c r="X61334" s="3"/>
    </row>
    <row r="61335" s="7" customFormat="1" customHeight="1" spans="17:24">
      <c r="Q61335" s="3"/>
      <c r="R61335" s="3"/>
      <c r="S61335" s="3"/>
      <c r="T61335" s="3"/>
      <c r="U61335" s="3"/>
      <c r="V61335" s="3"/>
      <c r="W61335" s="3"/>
      <c r="X61335" s="3"/>
    </row>
    <row r="61336" s="7" customFormat="1" customHeight="1" spans="17:24">
      <c r="Q61336" s="3"/>
      <c r="R61336" s="3"/>
      <c r="S61336" s="3"/>
      <c r="T61336" s="3"/>
      <c r="U61336" s="3"/>
      <c r="V61336" s="3"/>
      <c r="W61336" s="3"/>
      <c r="X61336" s="3"/>
    </row>
    <row r="61337" s="7" customFormat="1" customHeight="1" spans="17:24">
      <c r="Q61337" s="3"/>
      <c r="R61337" s="3"/>
      <c r="S61337" s="3"/>
      <c r="T61337" s="3"/>
      <c r="U61337" s="3"/>
      <c r="V61337" s="3"/>
      <c r="W61337" s="3"/>
      <c r="X61337" s="3"/>
    </row>
    <row r="61338" s="7" customFormat="1" customHeight="1" spans="17:24">
      <c r="Q61338" s="3"/>
      <c r="R61338" s="3"/>
      <c r="S61338" s="3"/>
      <c r="T61338" s="3"/>
      <c r="U61338" s="3"/>
      <c r="V61338" s="3"/>
      <c r="W61338" s="3"/>
      <c r="X61338" s="3"/>
    </row>
    <row r="61339" s="7" customFormat="1" customHeight="1" spans="17:24">
      <c r="Q61339" s="3"/>
      <c r="R61339" s="3"/>
      <c r="S61339" s="3"/>
      <c r="T61339" s="3"/>
      <c r="U61339" s="3"/>
      <c r="V61339" s="3"/>
      <c r="W61339" s="3"/>
      <c r="X61339" s="3"/>
    </row>
    <row r="61340" s="7" customFormat="1" customHeight="1" spans="17:24">
      <c r="Q61340" s="3"/>
      <c r="R61340" s="3"/>
      <c r="S61340" s="3"/>
      <c r="T61340" s="3"/>
      <c r="U61340" s="3"/>
      <c r="V61340" s="3"/>
      <c r="W61340" s="3"/>
      <c r="X61340" s="3"/>
    </row>
    <row r="61341" s="7" customFormat="1" customHeight="1" spans="17:24">
      <c r="Q61341" s="3"/>
      <c r="R61341" s="3"/>
      <c r="S61341" s="3"/>
      <c r="T61341" s="3"/>
      <c r="U61341" s="3"/>
      <c r="V61341" s="3"/>
      <c r="W61341" s="3"/>
      <c r="X61341" s="3"/>
    </row>
    <row r="61342" s="7" customFormat="1" customHeight="1" spans="17:24">
      <c r="Q61342" s="3"/>
      <c r="R61342" s="3"/>
      <c r="S61342" s="3"/>
      <c r="T61342" s="3"/>
      <c r="U61342" s="3"/>
      <c r="V61342" s="3"/>
      <c r="W61342" s="3"/>
      <c r="X61342" s="3"/>
    </row>
    <row r="61343" s="7" customFormat="1" customHeight="1" spans="17:24">
      <c r="Q61343" s="3"/>
      <c r="R61343" s="3"/>
      <c r="S61343" s="3"/>
      <c r="T61343" s="3"/>
      <c r="U61343" s="3"/>
      <c r="V61343" s="3"/>
      <c r="W61343" s="3"/>
      <c r="X61343" s="3"/>
    </row>
    <row r="61344" s="7" customFormat="1" customHeight="1" spans="17:24">
      <c r="Q61344" s="3"/>
      <c r="R61344" s="3"/>
      <c r="S61344" s="3"/>
      <c r="T61344" s="3"/>
      <c r="U61344" s="3"/>
      <c r="V61344" s="3"/>
      <c r="W61344" s="3"/>
      <c r="X61344" s="3"/>
    </row>
    <row r="61345" s="7" customFormat="1" customHeight="1" spans="17:24">
      <c r="Q61345" s="3"/>
      <c r="R61345" s="3"/>
      <c r="S61345" s="3"/>
      <c r="T61345" s="3"/>
      <c r="U61345" s="3"/>
      <c r="V61345" s="3"/>
      <c r="W61345" s="3"/>
      <c r="X61345" s="3"/>
    </row>
    <row r="61346" s="7" customFormat="1" customHeight="1" spans="17:24">
      <c r="Q61346" s="3"/>
      <c r="R61346" s="3"/>
      <c r="S61346" s="3"/>
      <c r="T61346" s="3"/>
      <c r="U61346" s="3"/>
      <c r="V61346" s="3"/>
      <c r="W61346" s="3"/>
      <c r="X61346" s="3"/>
    </row>
    <row r="61347" s="7" customFormat="1" customHeight="1" spans="17:24">
      <c r="Q61347" s="3"/>
      <c r="R61347" s="3"/>
      <c r="S61347" s="3"/>
      <c r="T61347" s="3"/>
      <c r="U61347" s="3"/>
      <c r="V61347" s="3"/>
      <c r="W61347" s="3"/>
      <c r="X61347" s="3"/>
    </row>
    <row r="61348" s="7" customFormat="1" customHeight="1" spans="17:24">
      <c r="Q61348" s="3"/>
      <c r="R61348" s="3"/>
      <c r="S61348" s="3"/>
      <c r="T61348" s="3"/>
      <c r="U61348" s="3"/>
      <c r="V61348" s="3"/>
      <c r="W61348" s="3"/>
      <c r="X61348" s="3"/>
    </row>
    <row r="61349" s="7" customFormat="1" customHeight="1" spans="17:24">
      <c r="Q61349" s="3"/>
      <c r="R61349" s="3"/>
      <c r="S61349" s="3"/>
      <c r="T61349" s="3"/>
      <c r="U61349" s="3"/>
      <c r="V61349" s="3"/>
      <c r="W61349" s="3"/>
      <c r="X61349" s="3"/>
    </row>
    <row r="61350" s="7" customFormat="1" customHeight="1" spans="17:24">
      <c r="Q61350" s="3"/>
      <c r="R61350" s="3"/>
      <c r="S61350" s="3"/>
      <c r="T61350" s="3"/>
      <c r="U61350" s="3"/>
      <c r="V61350" s="3"/>
      <c r="W61350" s="3"/>
      <c r="X61350" s="3"/>
    </row>
    <row r="61351" s="7" customFormat="1" customHeight="1" spans="17:24">
      <c r="Q61351" s="3"/>
      <c r="R61351" s="3"/>
      <c r="S61351" s="3"/>
      <c r="T61351" s="3"/>
      <c r="U61351" s="3"/>
      <c r="V61351" s="3"/>
      <c r="W61351" s="3"/>
      <c r="X61351" s="3"/>
    </row>
    <row r="61352" s="7" customFormat="1" customHeight="1" spans="17:24">
      <c r="Q61352" s="3"/>
      <c r="R61352" s="3"/>
      <c r="S61352" s="3"/>
      <c r="T61352" s="3"/>
      <c r="U61352" s="3"/>
      <c r="V61352" s="3"/>
      <c r="W61352" s="3"/>
      <c r="X61352" s="3"/>
    </row>
    <row r="61353" s="7" customFormat="1" customHeight="1" spans="17:24">
      <c r="Q61353" s="3"/>
      <c r="R61353" s="3"/>
      <c r="S61353" s="3"/>
      <c r="T61353" s="3"/>
      <c r="U61353" s="3"/>
      <c r="V61353" s="3"/>
      <c r="W61353" s="3"/>
      <c r="X61353" s="3"/>
    </row>
    <row r="61354" s="7" customFormat="1" customHeight="1" spans="17:24">
      <c r="Q61354" s="3"/>
      <c r="R61354" s="3"/>
      <c r="S61354" s="3"/>
      <c r="T61354" s="3"/>
      <c r="U61354" s="3"/>
      <c r="V61354" s="3"/>
      <c r="W61354" s="3"/>
      <c r="X61354" s="3"/>
    </row>
    <row r="61355" s="7" customFormat="1" customHeight="1" spans="17:24">
      <c r="Q61355" s="3"/>
      <c r="R61355" s="3"/>
      <c r="S61355" s="3"/>
      <c r="T61355" s="3"/>
      <c r="U61355" s="3"/>
      <c r="V61355" s="3"/>
      <c r="W61355" s="3"/>
      <c r="X61355" s="3"/>
    </row>
    <row r="61356" s="7" customFormat="1" customHeight="1" spans="17:24">
      <c r="Q61356" s="3"/>
      <c r="R61356" s="3"/>
      <c r="S61356" s="3"/>
      <c r="T61356" s="3"/>
      <c r="U61356" s="3"/>
      <c r="V61356" s="3"/>
      <c r="W61356" s="3"/>
      <c r="X61356" s="3"/>
    </row>
    <row r="61357" s="7" customFormat="1" customHeight="1" spans="17:24">
      <c r="Q61357" s="3"/>
      <c r="R61357" s="3"/>
      <c r="S61357" s="3"/>
      <c r="T61357" s="3"/>
      <c r="U61357" s="3"/>
      <c r="V61357" s="3"/>
      <c r="W61357" s="3"/>
      <c r="X61357" s="3"/>
    </row>
    <row r="61358" s="7" customFormat="1" customHeight="1" spans="17:24">
      <c r="Q61358" s="3"/>
      <c r="R61358" s="3"/>
      <c r="S61358" s="3"/>
      <c r="T61358" s="3"/>
      <c r="U61358" s="3"/>
      <c r="V61358" s="3"/>
      <c r="W61358" s="3"/>
      <c r="X61358" s="3"/>
    </row>
    <row r="61359" s="7" customFormat="1" customHeight="1" spans="17:24">
      <c r="Q61359" s="3"/>
      <c r="R61359" s="3"/>
      <c r="S61359" s="3"/>
      <c r="T61359" s="3"/>
      <c r="U61359" s="3"/>
      <c r="V61359" s="3"/>
      <c r="W61359" s="3"/>
      <c r="X61359" s="3"/>
    </row>
    <row r="61360" s="7" customFormat="1" customHeight="1" spans="17:24">
      <c r="Q61360" s="3"/>
      <c r="R61360" s="3"/>
      <c r="S61360" s="3"/>
      <c r="T61360" s="3"/>
      <c r="U61360" s="3"/>
      <c r="V61360" s="3"/>
      <c r="W61360" s="3"/>
      <c r="X61360" s="3"/>
    </row>
    <row r="61361" s="7" customFormat="1" customHeight="1" spans="17:24">
      <c r="Q61361" s="3"/>
      <c r="R61361" s="3"/>
      <c r="S61361" s="3"/>
      <c r="T61361" s="3"/>
      <c r="U61361" s="3"/>
      <c r="V61361" s="3"/>
      <c r="W61361" s="3"/>
      <c r="X61361" s="3"/>
    </row>
    <row r="61362" s="7" customFormat="1" customHeight="1" spans="17:24">
      <c r="Q61362" s="3"/>
      <c r="R61362" s="3"/>
      <c r="S61362" s="3"/>
      <c r="T61362" s="3"/>
      <c r="U61362" s="3"/>
      <c r="V61362" s="3"/>
      <c r="W61362" s="3"/>
      <c r="X61362" s="3"/>
    </row>
    <row r="61363" s="7" customFormat="1" customHeight="1" spans="17:24">
      <c r="Q61363" s="3"/>
      <c r="R61363" s="3"/>
      <c r="S61363" s="3"/>
      <c r="T61363" s="3"/>
      <c r="U61363" s="3"/>
      <c r="V61363" s="3"/>
      <c r="W61363" s="3"/>
      <c r="X61363" s="3"/>
    </row>
    <row r="61364" s="7" customFormat="1" customHeight="1" spans="17:24">
      <c r="Q61364" s="3"/>
      <c r="R61364" s="3"/>
      <c r="S61364" s="3"/>
      <c r="T61364" s="3"/>
      <c r="U61364" s="3"/>
      <c r="V61364" s="3"/>
      <c r="W61364" s="3"/>
      <c r="X61364" s="3"/>
    </row>
    <row r="61365" s="7" customFormat="1" customHeight="1" spans="17:24">
      <c r="Q61365" s="3"/>
      <c r="R61365" s="3"/>
      <c r="S61365" s="3"/>
      <c r="T61365" s="3"/>
      <c r="U61365" s="3"/>
      <c r="V61365" s="3"/>
      <c r="W61365" s="3"/>
      <c r="X61365" s="3"/>
    </row>
    <row r="61366" s="7" customFormat="1" customHeight="1" spans="17:24">
      <c r="Q61366" s="3"/>
      <c r="R61366" s="3"/>
      <c r="S61366" s="3"/>
      <c r="T61366" s="3"/>
      <c r="U61366" s="3"/>
      <c r="V61366" s="3"/>
      <c r="W61366" s="3"/>
      <c r="X61366" s="3"/>
    </row>
    <row r="61367" s="7" customFormat="1" customHeight="1" spans="17:24">
      <c r="Q61367" s="3"/>
      <c r="R61367" s="3"/>
      <c r="S61367" s="3"/>
      <c r="T61367" s="3"/>
      <c r="U61367" s="3"/>
      <c r="V61367" s="3"/>
      <c r="W61367" s="3"/>
      <c r="X61367" s="3"/>
    </row>
    <row r="61368" s="7" customFormat="1" customHeight="1" spans="17:24">
      <c r="Q61368" s="3"/>
      <c r="R61368" s="3"/>
      <c r="S61368" s="3"/>
      <c r="T61368" s="3"/>
      <c r="U61368" s="3"/>
      <c r="V61368" s="3"/>
      <c r="W61368" s="3"/>
      <c r="X61368" s="3"/>
    </row>
    <row r="61369" s="7" customFormat="1" customHeight="1" spans="17:24">
      <c r="Q61369" s="3"/>
      <c r="R61369" s="3"/>
      <c r="S61369" s="3"/>
      <c r="T61369" s="3"/>
      <c r="U61369" s="3"/>
      <c r="V61369" s="3"/>
      <c r="W61369" s="3"/>
      <c r="X61369" s="3"/>
    </row>
    <row r="61370" s="7" customFormat="1" customHeight="1" spans="17:24">
      <c r="Q61370" s="3"/>
      <c r="R61370" s="3"/>
      <c r="S61370" s="3"/>
      <c r="T61370" s="3"/>
      <c r="U61370" s="3"/>
      <c r="V61370" s="3"/>
      <c r="W61370" s="3"/>
      <c r="X61370" s="3"/>
    </row>
    <row r="61371" s="7" customFormat="1" customHeight="1" spans="17:24">
      <c r="Q61371" s="3"/>
      <c r="R61371" s="3"/>
      <c r="S61371" s="3"/>
      <c r="T61371" s="3"/>
      <c r="U61371" s="3"/>
      <c r="V61371" s="3"/>
      <c r="W61371" s="3"/>
      <c r="X61371" s="3"/>
    </row>
    <row r="61372" s="7" customFormat="1" customHeight="1" spans="17:24">
      <c r="Q61372" s="3"/>
      <c r="R61372" s="3"/>
      <c r="S61372" s="3"/>
      <c r="T61372" s="3"/>
      <c r="U61372" s="3"/>
      <c r="V61372" s="3"/>
      <c r="W61372" s="3"/>
      <c r="X61372" s="3"/>
    </row>
    <row r="61373" s="7" customFormat="1" customHeight="1" spans="17:24">
      <c r="Q61373" s="3"/>
      <c r="R61373" s="3"/>
      <c r="S61373" s="3"/>
      <c r="T61373" s="3"/>
      <c r="U61373" s="3"/>
      <c r="V61373" s="3"/>
      <c r="W61373" s="3"/>
      <c r="X61373" s="3"/>
    </row>
    <row r="61374" s="7" customFormat="1" customHeight="1" spans="17:24">
      <c r="Q61374" s="3"/>
      <c r="R61374" s="3"/>
      <c r="S61374" s="3"/>
      <c r="T61374" s="3"/>
      <c r="U61374" s="3"/>
      <c r="V61374" s="3"/>
      <c r="W61374" s="3"/>
      <c r="X61374" s="3"/>
    </row>
    <row r="61375" s="7" customFormat="1" customHeight="1" spans="17:24">
      <c r="Q61375" s="3"/>
      <c r="R61375" s="3"/>
      <c r="S61375" s="3"/>
      <c r="T61375" s="3"/>
      <c r="U61375" s="3"/>
      <c r="V61375" s="3"/>
      <c r="W61375" s="3"/>
      <c r="X61375" s="3"/>
    </row>
    <row r="61376" s="7" customFormat="1" customHeight="1" spans="17:24">
      <c r="Q61376" s="3"/>
      <c r="R61376" s="3"/>
      <c r="S61376" s="3"/>
      <c r="T61376" s="3"/>
      <c r="U61376" s="3"/>
      <c r="V61376" s="3"/>
      <c r="W61376" s="3"/>
      <c r="X61376" s="3"/>
    </row>
    <row r="61377" s="7" customFormat="1" customHeight="1" spans="17:24">
      <c r="Q61377" s="3"/>
      <c r="R61377" s="3"/>
      <c r="S61377" s="3"/>
      <c r="T61377" s="3"/>
      <c r="U61377" s="3"/>
      <c r="V61377" s="3"/>
      <c r="W61377" s="3"/>
      <c r="X61377" s="3"/>
    </row>
    <row r="61378" s="7" customFormat="1" customHeight="1" spans="17:24">
      <c r="Q61378" s="3"/>
      <c r="R61378" s="3"/>
      <c r="S61378" s="3"/>
      <c r="T61378" s="3"/>
      <c r="U61378" s="3"/>
      <c r="V61378" s="3"/>
      <c r="W61378" s="3"/>
      <c r="X61378" s="3"/>
    </row>
    <row r="61379" s="7" customFormat="1" customHeight="1" spans="17:24">
      <c r="Q61379" s="3"/>
      <c r="R61379" s="3"/>
      <c r="S61379" s="3"/>
      <c r="T61379" s="3"/>
      <c r="U61379" s="3"/>
      <c r="V61379" s="3"/>
      <c r="W61379" s="3"/>
      <c r="X61379" s="3"/>
    </row>
    <row r="61380" s="7" customFormat="1" customHeight="1" spans="17:24">
      <c r="Q61380" s="3"/>
      <c r="R61380" s="3"/>
      <c r="S61380" s="3"/>
      <c r="T61380" s="3"/>
      <c r="U61380" s="3"/>
      <c r="V61380" s="3"/>
      <c r="W61380" s="3"/>
      <c r="X61380" s="3"/>
    </row>
    <row r="61381" s="7" customFormat="1" customHeight="1" spans="17:24">
      <c r="Q61381" s="3"/>
      <c r="R61381" s="3"/>
      <c r="S61381" s="3"/>
      <c r="T61381" s="3"/>
      <c r="U61381" s="3"/>
      <c r="V61381" s="3"/>
      <c r="W61381" s="3"/>
      <c r="X61381" s="3"/>
    </row>
    <row r="61382" s="7" customFormat="1" customHeight="1" spans="17:24">
      <c r="Q61382" s="3"/>
      <c r="R61382" s="3"/>
      <c r="S61382" s="3"/>
      <c r="T61382" s="3"/>
      <c r="U61382" s="3"/>
      <c r="V61382" s="3"/>
      <c r="W61382" s="3"/>
      <c r="X61382" s="3"/>
    </row>
    <row r="61383" s="7" customFormat="1" customHeight="1" spans="17:24">
      <c r="Q61383" s="3"/>
      <c r="R61383" s="3"/>
      <c r="S61383" s="3"/>
      <c r="T61383" s="3"/>
      <c r="U61383" s="3"/>
      <c r="V61383" s="3"/>
      <c r="W61383" s="3"/>
      <c r="X61383" s="3"/>
    </row>
    <row r="61384" s="7" customFormat="1" customHeight="1" spans="17:24">
      <c r="Q61384" s="3"/>
      <c r="R61384" s="3"/>
      <c r="S61384" s="3"/>
      <c r="T61384" s="3"/>
      <c r="U61384" s="3"/>
      <c r="V61384" s="3"/>
      <c r="W61384" s="3"/>
      <c r="X61384" s="3"/>
    </row>
    <row r="61385" s="7" customFormat="1" customHeight="1" spans="17:24">
      <c r="Q61385" s="3"/>
      <c r="R61385" s="3"/>
      <c r="S61385" s="3"/>
      <c r="T61385" s="3"/>
      <c r="U61385" s="3"/>
      <c r="V61385" s="3"/>
      <c r="W61385" s="3"/>
      <c r="X61385" s="3"/>
    </row>
    <row r="61386" s="7" customFormat="1" customHeight="1" spans="17:24">
      <c r="Q61386" s="3"/>
      <c r="R61386" s="3"/>
      <c r="S61386" s="3"/>
      <c r="T61386" s="3"/>
      <c r="U61386" s="3"/>
      <c r="V61386" s="3"/>
      <c r="W61386" s="3"/>
      <c r="X61386" s="3"/>
    </row>
    <row r="61387" s="7" customFormat="1" customHeight="1" spans="17:24">
      <c r="Q61387" s="3"/>
      <c r="R61387" s="3"/>
      <c r="S61387" s="3"/>
      <c r="T61387" s="3"/>
      <c r="U61387" s="3"/>
      <c r="V61387" s="3"/>
      <c r="W61387" s="3"/>
      <c r="X61387" s="3"/>
    </row>
    <row r="61388" s="7" customFormat="1" customHeight="1" spans="17:24">
      <c r="Q61388" s="3"/>
      <c r="R61388" s="3"/>
      <c r="S61388" s="3"/>
      <c r="T61388" s="3"/>
      <c r="U61388" s="3"/>
      <c r="V61388" s="3"/>
      <c r="W61388" s="3"/>
      <c r="X61388" s="3"/>
    </row>
    <row r="61389" s="7" customFormat="1" customHeight="1" spans="17:24">
      <c r="Q61389" s="3"/>
      <c r="R61389" s="3"/>
      <c r="S61389" s="3"/>
      <c r="T61389" s="3"/>
      <c r="U61389" s="3"/>
      <c r="V61389" s="3"/>
      <c r="W61389" s="3"/>
      <c r="X61389" s="3"/>
    </row>
    <row r="61390" s="7" customFormat="1" customHeight="1" spans="17:24">
      <c r="Q61390" s="3"/>
      <c r="R61390" s="3"/>
      <c r="S61390" s="3"/>
      <c r="T61390" s="3"/>
      <c r="U61390" s="3"/>
      <c r="V61390" s="3"/>
      <c r="W61390" s="3"/>
      <c r="X61390" s="3"/>
    </row>
    <row r="61391" s="7" customFormat="1" customHeight="1" spans="17:24">
      <c r="Q61391" s="3"/>
      <c r="R61391" s="3"/>
      <c r="S61391" s="3"/>
      <c r="T61391" s="3"/>
      <c r="U61391" s="3"/>
      <c r="V61391" s="3"/>
      <c r="W61391" s="3"/>
      <c r="X61391" s="3"/>
    </row>
    <row r="61392" s="7" customFormat="1" customHeight="1" spans="17:24">
      <c r="Q61392" s="3"/>
      <c r="R61392" s="3"/>
      <c r="S61392" s="3"/>
      <c r="T61392" s="3"/>
      <c r="U61392" s="3"/>
      <c r="V61392" s="3"/>
      <c r="W61392" s="3"/>
      <c r="X61392" s="3"/>
    </row>
    <row r="61393" s="7" customFormat="1" customHeight="1" spans="17:24">
      <c r="Q61393" s="3"/>
      <c r="R61393" s="3"/>
      <c r="S61393" s="3"/>
      <c r="T61393" s="3"/>
      <c r="U61393" s="3"/>
      <c r="V61393" s="3"/>
      <c r="W61393" s="3"/>
      <c r="X61393" s="3"/>
    </row>
    <row r="61394" s="7" customFormat="1" customHeight="1" spans="17:24">
      <c r="Q61394" s="3"/>
      <c r="R61394" s="3"/>
      <c r="S61394" s="3"/>
      <c r="T61394" s="3"/>
      <c r="U61394" s="3"/>
      <c r="V61394" s="3"/>
      <c r="W61394" s="3"/>
      <c r="X61394" s="3"/>
    </row>
    <row r="61395" s="7" customFormat="1" customHeight="1" spans="17:24">
      <c r="Q61395" s="3"/>
      <c r="R61395" s="3"/>
      <c r="S61395" s="3"/>
      <c r="T61395" s="3"/>
      <c r="U61395" s="3"/>
      <c r="V61395" s="3"/>
      <c r="W61395" s="3"/>
      <c r="X61395" s="3"/>
    </row>
    <row r="61396" s="7" customFormat="1" customHeight="1" spans="17:24">
      <c r="Q61396" s="3"/>
      <c r="R61396" s="3"/>
      <c r="S61396" s="3"/>
      <c r="T61396" s="3"/>
      <c r="U61396" s="3"/>
      <c r="V61396" s="3"/>
      <c r="W61396" s="3"/>
      <c r="X61396" s="3"/>
    </row>
    <row r="61397" s="7" customFormat="1" customHeight="1" spans="17:24">
      <c r="Q61397" s="3"/>
      <c r="R61397" s="3"/>
      <c r="S61397" s="3"/>
      <c r="T61397" s="3"/>
      <c r="U61397" s="3"/>
      <c r="V61397" s="3"/>
      <c r="W61397" s="3"/>
      <c r="X61397" s="3"/>
    </row>
    <row r="61398" s="7" customFormat="1" customHeight="1" spans="17:24">
      <c r="Q61398" s="3"/>
      <c r="R61398" s="3"/>
      <c r="S61398" s="3"/>
      <c r="T61398" s="3"/>
      <c r="U61398" s="3"/>
      <c r="V61398" s="3"/>
      <c r="W61398" s="3"/>
      <c r="X61398" s="3"/>
    </row>
    <row r="61399" s="7" customFormat="1" customHeight="1" spans="17:24">
      <c r="Q61399" s="3"/>
      <c r="R61399" s="3"/>
      <c r="S61399" s="3"/>
      <c r="T61399" s="3"/>
      <c r="U61399" s="3"/>
      <c r="V61399" s="3"/>
      <c r="W61399" s="3"/>
      <c r="X61399" s="3"/>
    </row>
    <row r="61400" s="7" customFormat="1" customHeight="1" spans="17:24">
      <c r="Q61400" s="3"/>
      <c r="R61400" s="3"/>
      <c r="S61400" s="3"/>
      <c r="T61400" s="3"/>
      <c r="U61400" s="3"/>
      <c r="V61400" s="3"/>
      <c r="W61400" s="3"/>
      <c r="X61400" s="3"/>
    </row>
    <row r="61401" s="7" customFormat="1" customHeight="1" spans="17:24">
      <c r="Q61401" s="3"/>
      <c r="R61401" s="3"/>
      <c r="S61401" s="3"/>
      <c r="T61401" s="3"/>
      <c r="U61401" s="3"/>
      <c r="V61401" s="3"/>
      <c r="W61401" s="3"/>
      <c r="X61401" s="3"/>
    </row>
    <row r="61402" s="7" customFormat="1" customHeight="1" spans="17:24">
      <c r="Q61402" s="3"/>
      <c r="R61402" s="3"/>
      <c r="S61402" s="3"/>
      <c r="T61402" s="3"/>
      <c r="U61402" s="3"/>
      <c r="V61402" s="3"/>
      <c r="W61402" s="3"/>
      <c r="X61402" s="3"/>
    </row>
    <row r="61403" s="7" customFormat="1" customHeight="1" spans="17:24">
      <c r="Q61403" s="3"/>
      <c r="R61403" s="3"/>
      <c r="S61403" s="3"/>
      <c r="T61403" s="3"/>
      <c r="U61403" s="3"/>
      <c r="V61403" s="3"/>
      <c r="W61403" s="3"/>
      <c r="X61403" s="3"/>
    </row>
    <row r="61404" s="7" customFormat="1" customHeight="1" spans="17:24">
      <c r="Q61404" s="3"/>
      <c r="R61404" s="3"/>
      <c r="S61404" s="3"/>
      <c r="T61404" s="3"/>
      <c r="U61404" s="3"/>
      <c r="V61404" s="3"/>
      <c r="W61404" s="3"/>
      <c r="X61404" s="3"/>
    </row>
    <row r="61405" s="7" customFormat="1" customHeight="1" spans="17:24">
      <c r="Q61405" s="3"/>
      <c r="R61405" s="3"/>
      <c r="S61405" s="3"/>
      <c r="T61405" s="3"/>
      <c r="U61405" s="3"/>
      <c r="V61405" s="3"/>
      <c r="W61405" s="3"/>
      <c r="X61405" s="3"/>
    </row>
    <row r="61406" s="7" customFormat="1" customHeight="1" spans="17:24">
      <c r="Q61406" s="3"/>
      <c r="R61406" s="3"/>
      <c r="S61406" s="3"/>
      <c r="T61406" s="3"/>
      <c r="U61406" s="3"/>
      <c r="V61406" s="3"/>
      <c r="W61406" s="3"/>
      <c r="X61406" s="3"/>
    </row>
    <row r="61407" s="7" customFormat="1" customHeight="1" spans="17:24">
      <c r="Q61407" s="3"/>
      <c r="R61407" s="3"/>
      <c r="S61407" s="3"/>
      <c r="T61407" s="3"/>
      <c r="U61407" s="3"/>
      <c r="V61407" s="3"/>
      <c r="W61407" s="3"/>
      <c r="X61407" s="3"/>
    </row>
    <row r="61408" s="7" customFormat="1" customHeight="1" spans="17:24">
      <c r="Q61408" s="3"/>
      <c r="R61408" s="3"/>
      <c r="S61408" s="3"/>
      <c r="T61408" s="3"/>
      <c r="U61408" s="3"/>
      <c r="V61408" s="3"/>
      <c r="W61408" s="3"/>
      <c r="X61408" s="3"/>
    </row>
    <row r="61409" s="7" customFormat="1" customHeight="1" spans="17:24">
      <c r="Q61409" s="3"/>
      <c r="R61409" s="3"/>
      <c r="S61409" s="3"/>
      <c r="T61409" s="3"/>
      <c r="U61409" s="3"/>
      <c r="V61409" s="3"/>
      <c r="W61409" s="3"/>
      <c r="X61409" s="3"/>
    </row>
    <row r="61410" s="7" customFormat="1" customHeight="1" spans="17:24">
      <c r="Q61410" s="3"/>
      <c r="R61410" s="3"/>
      <c r="S61410" s="3"/>
      <c r="T61410" s="3"/>
      <c r="U61410" s="3"/>
      <c r="V61410" s="3"/>
      <c r="W61410" s="3"/>
      <c r="X61410" s="3"/>
    </row>
    <row r="61411" s="7" customFormat="1" customHeight="1" spans="17:24">
      <c r="Q61411" s="3"/>
      <c r="R61411" s="3"/>
      <c r="S61411" s="3"/>
      <c r="T61411" s="3"/>
      <c r="U61411" s="3"/>
      <c r="V61411" s="3"/>
      <c r="W61411" s="3"/>
      <c r="X61411" s="3"/>
    </row>
    <row r="61412" s="7" customFormat="1" customHeight="1" spans="17:24">
      <c r="Q61412" s="3"/>
      <c r="R61412" s="3"/>
      <c r="S61412" s="3"/>
      <c r="T61412" s="3"/>
      <c r="U61412" s="3"/>
      <c r="V61412" s="3"/>
      <c r="W61412" s="3"/>
      <c r="X61412" s="3"/>
    </row>
    <row r="61413" s="7" customFormat="1" customHeight="1" spans="17:24">
      <c r="Q61413" s="3"/>
      <c r="R61413" s="3"/>
      <c r="S61413" s="3"/>
      <c r="T61413" s="3"/>
      <c r="U61413" s="3"/>
      <c r="V61413" s="3"/>
      <c r="W61413" s="3"/>
      <c r="X61413" s="3"/>
    </row>
    <row r="61414" s="7" customFormat="1" customHeight="1" spans="17:24">
      <c r="Q61414" s="3"/>
      <c r="R61414" s="3"/>
      <c r="S61414" s="3"/>
      <c r="T61414" s="3"/>
      <c r="U61414" s="3"/>
      <c r="V61414" s="3"/>
      <c r="W61414" s="3"/>
      <c r="X61414" s="3"/>
    </row>
    <row r="61415" s="7" customFormat="1" customHeight="1" spans="17:24">
      <c r="Q61415" s="3"/>
      <c r="R61415" s="3"/>
      <c r="S61415" s="3"/>
      <c r="T61415" s="3"/>
      <c r="U61415" s="3"/>
      <c r="V61415" s="3"/>
      <c r="W61415" s="3"/>
      <c r="X61415" s="3"/>
    </row>
    <row r="61416" s="7" customFormat="1" customHeight="1" spans="17:24">
      <c r="Q61416" s="3"/>
      <c r="R61416" s="3"/>
      <c r="S61416" s="3"/>
      <c r="T61416" s="3"/>
      <c r="U61416" s="3"/>
      <c r="V61416" s="3"/>
      <c r="W61416" s="3"/>
      <c r="X61416" s="3"/>
    </row>
    <row r="61417" s="7" customFormat="1" customHeight="1" spans="17:24">
      <c r="Q61417" s="3"/>
      <c r="R61417" s="3"/>
      <c r="S61417" s="3"/>
      <c r="T61417" s="3"/>
      <c r="U61417" s="3"/>
      <c r="V61417" s="3"/>
      <c r="W61417" s="3"/>
      <c r="X61417" s="3"/>
    </row>
    <row r="61418" s="7" customFormat="1" customHeight="1" spans="17:24">
      <c r="Q61418" s="3"/>
      <c r="R61418" s="3"/>
      <c r="S61418" s="3"/>
      <c r="T61418" s="3"/>
      <c r="U61418" s="3"/>
      <c r="V61418" s="3"/>
      <c r="W61418" s="3"/>
      <c r="X61418" s="3"/>
    </row>
    <row r="61419" s="7" customFormat="1" customHeight="1" spans="17:24">
      <c r="Q61419" s="3"/>
      <c r="R61419" s="3"/>
      <c r="S61419" s="3"/>
      <c r="T61419" s="3"/>
      <c r="U61419" s="3"/>
      <c r="V61419" s="3"/>
      <c r="W61419" s="3"/>
      <c r="X61419" s="3"/>
    </row>
    <row r="61420" s="7" customFormat="1" customHeight="1" spans="17:24">
      <c r="Q61420" s="3"/>
      <c r="R61420" s="3"/>
      <c r="S61420" s="3"/>
      <c r="T61420" s="3"/>
      <c r="U61420" s="3"/>
      <c r="V61420" s="3"/>
      <c r="W61420" s="3"/>
      <c r="X61420" s="3"/>
    </row>
    <row r="61421" s="7" customFormat="1" customHeight="1" spans="17:24">
      <c r="Q61421" s="3"/>
      <c r="R61421" s="3"/>
      <c r="S61421" s="3"/>
      <c r="T61421" s="3"/>
      <c r="U61421" s="3"/>
      <c r="V61421" s="3"/>
      <c r="W61421" s="3"/>
      <c r="X61421" s="3"/>
    </row>
    <row r="61422" s="7" customFormat="1" customHeight="1" spans="17:24">
      <c r="Q61422" s="3"/>
      <c r="R61422" s="3"/>
      <c r="S61422" s="3"/>
      <c r="T61422" s="3"/>
      <c r="U61422" s="3"/>
      <c r="V61422" s="3"/>
      <c r="W61422" s="3"/>
      <c r="X61422" s="3"/>
    </row>
    <row r="61423" s="7" customFormat="1" customHeight="1" spans="17:24">
      <c r="Q61423" s="3"/>
      <c r="R61423" s="3"/>
      <c r="S61423" s="3"/>
      <c r="T61423" s="3"/>
      <c r="U61423" s="3"/>
      <c r="V61423" s="3"/>
      <c r="W61423" s="3"/>
      <c r="X61423" s="3"/>
    </row>
    <row r="61424" s="7" customFormat="1" customHeight="1" spans="17:24">
      <c r="Q61424" s="3"/>
      <c r="R61424" s="3"/>
      <c r="S61424" s="3"/>
      <c r="T61424" s="3"/>
      <c r="U61424" s="3"/>
      <c r="V61424" s="3"/>
      <c r="W61424" s="3"/>
      <c r="X61424" s="3"/>
    </row>
    <row r="61425" s="7" customFormat="1" customHeight="1" spans="17:24">
      <c r="Q61425" s="3"/>
      <c r="R61425" s="3"/>
      <c r="S61425" s="3"/>
      <c r="T61425" s="3"/>
      <c r="U61425" s="3"/>
      <c r="V61425" s="3"/>
      <c r="W61425" s="3"/>
      <c r="X61425" s="3"/>
    </row>
    <row r="61426" s="7" customFormat="1" customHeight="1" spans="17:24">
      <c r="Q61426" s="3"/>
      <c r="R61426" s="3"/>
      <c r="S61426" s="3"/>
      <c r="T61426" s="3"/>
      <c r="U61426" s="3"/>
      <c r="V61426" s="3"/>
      <c r="W61426" s="3"/>
      <c r="X61426" s="3"/>
    </row>
    <row r="61427" s="7" customFormat="1" customHeight="1" spans="17:24">
      <c r="Q61427" s="3"/>
      <c r="R61427" s="3"/>
      <c r="S61427" s="3"/>
      <c r="T61427" s="3"/>
      <c r="U61427" s="3"/>
      <c r="V61427" s="3"/>
      <c r="W61427" s="3"/>
      <c r="X61427" s="3"/>
    </row>
    <row r="61428" s="7" customFormat="1" customHeight="1" spans="17:24">
      <c r="Q61428" s="3"/>
      <c r="R61428" s="3"/>
      <c r="S61428" s="3"/>
      <c r="T61428" s="3"/>
      <c r="U61428" s="3"/>
      <c r="V61428" s="3"/>
      <c r="W61428" s="3"/>
      <c r="X61428" s="3"/>
    </row>
    <row r="61429" s="7" customFormat="1" customHeight="1" spans="17:24">
      <c r="Q61429" s="3"/>
      <c r="R61429" s="3"/>
      <c r="S61429" s="3"/>
      <c r="T61429" s="3"/>
      <c r="U61429" s="3"/>
      <c r="V61429" s="3"/>
      <c r="W61429" s="3"/>
      <c r="X61429" s="3"/>
    </row>
    <row r="61430" s="7" customFormat="1" customHeight="1" spans="17:24">
      <c r="Q61430" s="3"/>
      <c r="R61430" s="3"/>
      <c r="S61430" s="3"/>
      <c r="T61430" s="3"/>
      <c r="U61430" s="3"/>
      <c r="V61430" s="3"/>
      <c r="W61430" s="3"/>
      <c r="X61430" s="3"/>
    </row>
    <row r="61431" s="7" customFormat="1" customHeight="1" spans="17:24">
      <c r="Q61431" s="3"/>
      <c r="R61431" s="3"/>
      <c r="S61431" s="3"/>
      <c r="T61431" s="3"/>
      <c r="U61431" s="3"/>
      <c r="V61431" s="3"/>
      <c r="W61431" s="3"/>
      <c r="X61431" s="3"/>
    </row>
    <row r="61432" s="7" customFormat="1" customHeight="1" spans="17:24">
      <c r="Q61432" s="3"/>
      <c r="R61432" s="3"/>
      <c r="S61432" s="3"/>
      <c r="T61432" s="3"/>
      <c r="U61432" s="3"/>
      <c r="V61432" s="3"/>
      <c r="W61432" s="3"/>
      <c r="X61432" s="3"/>
    </row>
    <row r="61433" s="7" customFormat="1" customHeight="1" spans="17:24">
      <c r="Q61433" s="3"/>
      <c r="R61433" s="3"/>
      <c r="S61433" s="3"/>
      <c r="T61433" s="3"/>
      <c r="U61433" s="3"/>
      <c r="V61433" s="3"/>
      <c r="W61433" s="3"/>
      <c r="X61433" s="3"/>
    </row>
    <row r="61434" s="7" customFormat="1" customHeight="1" spans="17:24">
      <c r="Q61434" s="3"/>
      <c r="R61434" s="3"/>
      <c r="S61434" s="3"/>
      <c r="T61434" s="3"/>
      <c r="U61434" s="3"/>
      <c r="V61434" s="3"/>
      <c r="W61434" s="3"/>
      <c r="X61434" s="3"/>
    </row>
    <row r="61435" s="7" customFormat="1" customHeight="1" spans="17:24">
      <c r="Q61435" s="3"/>
      <c r="R61435" s="3"/>
      <c r="S61435" s="3"/>
      <c r="T61435" s="3"/>
      <c r="U61435" s="3"/>
      <c r="V61435" s="3"/>
      <c r="W61435" s="3"/>
      <c r="X61435" s="3"/>
    </row>
    <row r="61436" s="7" customFormat="1" customHeight="1" spans="17:24">
      <c r="Q61436" s="3"/>
      <c r="R61436" s="3"/>
      <c r="S61436" s="3"/>
      <c r="T61436" s="3"/>
      <c r="U61436" s="3"/>
      <c r="V61436" s="3"/>
      <c r="W61436" s="3"/>
      <c r="X61436" s="3"/>
    </row>
    <row r="61437" s="7" customFormat="1" customHeight="1" spans="17:24">
      <c r="Q61437" s="3"/>
      <c r="R61437" s="3"/>
      <c r="S61437" s="3"/>
      <c r="T61437" s="3"/>
      <c r="U61437" s="3"/>
      <c r="V61437" s="3"/>
      <c r="W61437" s="3"/>
      <c r="X61437" s="3"/>
    </row>
    <row r="61438" s="7" customFormat="1" customHeight="1" spans="17:24">
      <c r="Q61438" s="3"/>
      <c r="R61438" s="3"/>
      <c r="S61438" s="3"/>
      <c r="T61438" s="3"/>
      <c r="U61438" s="3"/>
      <c r="V61438" s="3"/>
      <c r="W61438" s="3"/>
      <c r="X61438" s="3"/>
    </row>
    <row r="61439" s="7" customFormat="1" customHeight="1" spans="17:24">
      <c r="Q61439" s="3"/>
      <c r="R61439" s="3"/>
      <c r="S61439" s="3"/>
      <c r="T61439" s="3"/>
      <c r="U61439" s="3"/>
      <c r="V61439" s="3"/>
      <c r="W61439" s="3"/>
      <c r="X61439" s="3"/>
    </row>
    <row r="61440" s="7" customFormat="1" customHeight="1" spans="17:24">
      <c r="Q61440" s="3"/>
      <c r="R61440" s="3"/>
      <c r="S61440" s="3"/>
      <c r="T61440" s="3"/>
      <c r="U61440" s="3"/>
      <c r="V61440" s="3"/>
      <c r="W61440" s="3"/>
      <c r="X61440" s="3"/>
    </row>
    <row r="61441" s="7" customFormat="1" customHeight="1" spans="17:24">
      <c r="Q61441" s="3"/>
      <c r="R61441" s="3"/>
      <c r="S61441" s="3"/>
      <c r="T61441" s="3"/>
      <c r="U61441" s="3"/>
      <c r="V61441" s="3"/>
      <c r="W61441" s="3"/>
      <c r="X61441" s="3"/>
    </row>
    <row r="61442" s="7" customFormat="1" customHeight="1" spans="17:24">
      <c r="Q61442" s="3"/>
      <c r="R61442" s="3"/>
      <c r="S61442" s="3"/>
      <c r="T61442" s="3"/>
      <c r="U61442" s="3"/>
      <c r="V61442" s="3"/>
      <c r="W61442" s="3"/>
      <c r="X61442" s="3"/>
    </row>
    <row r="61443" s="7" customFormat="1" customHeight="1" spans="17:24">
      <c r="Q61443" s="3"/>
      <c r="R61443" s="3"/>
      <c r="S61443" s="3"/>
      <c r="T61443" s="3"/>
      <c r="U61443" s="3"/>
      <c r="V61443" s="3"/>
      <c r="W61443" s="3"/>
      <c r="X61443" s="3"/>
    </row>
    <row r="61444" s="7" customFormat="1" customHeight="1" spans="17:24">
      <c r="Q61444" s="3"/>
      <c r="R61444" s="3"/>
      <c r="S61444" s="3"/>
      <c r="T61444" s="3"/>
      <c r="U61444" s="3"/>
      <c r="V61444" s="3"/>
      <c r="W61444" s="3"/>
      <c r="X61444" s="3"/>
    </row>
    <row r="61445" s="7" customFormat="1" customHeight="1" spans="17:24">
      <c r="Q61445" s="3"/>
      <c r="R61445" s="3"/>
      <c r="S61445" s="3"/>
      <c r="T61445" s="3"/>
      <c r="U61445" s="3"/>
      <c r="V61445" s="3"/>
      <c r="W61445" s="3"/>
      <c r="X61445" s="3"/>
    </row>
    <row r="61446" s="7" customFormat="1" customHeight="1" spans="17:24">
      <c r="Q61446" s="3"/>
      <c r="R61446" s="3"/>
      <c r="S61446" s="3"/>
      <c r="T61446" s="3"/>
      <c r="U61446" s="3"/>
      <c r="V61446" s="3"/>
      <c r="W61446" s="3"/>
      <c r="X61446" s="3"/>
    </row>
    <row r="61447" s="7" customFormat="1" customHeight="1" spans="17:24">
      <c r="Q61447" s="3"/>
      <c r="R61447" s="3"/>
      <c r="S61447" s="3"/>
      <c r="T61447" s="3"/>
      <c r="U61447" s="3"/>
      <c r="V61447" s="3"/>
      <c r="W61447" s="3"/>
      <c r="X61447" s="3"/>
    </row>
    <row r="61448" s="7" customFormat="1" customHeight="1" spans="17:24">
      <c r="Q61448" s="3"/>
      <c r="R61448" s="3"/>
      <c r="S61448" s="3"/>
      <c r="T61448" s="3"/>
      <c r="U61448" s="3"/>
      <c r="V61448" s="3"/>
      <c r="W61448" s="3"/>
      <c r="X61448" s="3"/>
    </row>
    <row r="61449" s="7" customFormat="1" customHeight="1" spans="17:24">
      <c r="Q61449" s="3"/>
      <c r="R61449" s="3"/>
      <c r="S61449" s="3"/>
      <c r="T61449" s="3"/>
      <c r="U61449" s="3"/>
      <c r="V61449" s="3"/>
      <c r="W61449" s="3"/>
      <c r="X61449" s="3"/>
    </row>
    <row r="61450" s="7" customFormat="1" customHeight="1" spans="17:24">
      <c r="Q61450" s="3"/>
      <c r="R61450" s="3"/>
      <c r="S61450" s="3"/>
      <c r="T61450" s="3"/>
      <c r="U61450" s="3"/>
      <c r="V61450" s="3"/>
      <c r="W61450" s="3"/>
      <c r="X61450" s="3"/>
    </row>
    <row r="61451" s="7" customFormat="1" customHeight="1" spans="17:24">
      <c r="Q61451" s="3"/>
      <c r="R61451" s="3"/>
      <c r="S61451" s="3"/>
      <c r="T61451" s="3"/>
      <c r="U61451" s="3"/>
      <c r="V61451" s="3"/>
      <c r="W61451" s="3"/>
      <c r="X61451" s="3"/>
    </row>
    <row r="61452" s="7" customFormat="1" customHeight="1" spans="17:24">
      <c r="Q61452" s="3"/>
      <c r="R61452" s="3"/>
      <c r="S61452" s="3"/>
      <c r="T61452" s="3"/>
      <c r="U61452" s="3"/>
      <c r="V61452" s="3"/>
      <c r="W61452" s="3"/>
      <c r="X61452" s="3"/>
    </row>
    <row r="61453" s="7" customFormat="1" customHeight="1" spans="17:24">
      <c r="Q61453" s="3"/>
      <c r="R61453" s="3"/>
      <c r="S61453" s="3"/>
      <c r="T61453" s="3"/>
      <c r="U61453" s="3"/>
      <c r="V61453" s="3"/>
      <c r="W61453" s="3"/>
      <c r="X61453" s="3"/>
    </row>
    <row r="61454" s="7" customFormat="1" customHeight="1" spans="17:24">
      <c r="Q61454" s="3"/>
      <c r="R61454" s="3"/>
      <c r="S61454" s="3"/>
      <c r="T61454" s="3"/>
      <c r="U61454" s="3"/>
      <c r="V61454" s="3"/>
      <c r="W61454" s="3"/>
      <c r="X61454" s="3"/>
    </row>
    <row r="61455" s="7" customFormat="1" customHeight="1" spans="17:24">
      <c r="Q61455" s="3"/>
      <c r="R61455" s="3"/>
      <c r="S61455" s="3"/>
      <c r="T61455" s="3"/>
      <c r="U61455" s="3"/>
      <c r="V61455" s="3"/>
      <c r="W61455" s="3"/>
      <c r="X61455" s="3"/>
    </row>
    <row r="61456" s="7" customFormat="1" customHeight="1" spans="17:24">
      <c r="Q61456" s="3"/>
      <c r="R61456" s="3"/>
      <c r="S61456" s="3"/>
      <c r="T61456" s="3"/>
      <c r="U61456" s="3"/>
      <c r="V61456" s="3"/>
      <c r="W61456" s="3"/>
      <c r="X61456" s="3"/>
    </row>
    <row r="61457" s="7" customFormat="1" customHeight="1" spans="17:24">
      <c r="Q61457" s="3"/>
      <c r="R61457" s="3"/>
      <c r="S61457" s="3"/>
      <c r="T61457" s="3"/>
      <c r="U61457" s="3"/>
      <c r="V61457" s="3"/>
      <c r="W61457" s="3"/>
      <c r="X61457" s="3"/>
    </row>
    <row r="61458" s="7" customFormat="1" customHeight="1" spans="17:24">
      <c r="Q61458" s="3"/>
      <c r="R61458" s="3"/>
      <c r="S61458" s="3"/>
      <c r="T61458" s="3"/>
      <c r="U61458" s="3"/>
      <c r="V61458" s="3"/>
      <c r="W61458" s="3"/>
      <c r="X61458" s="3"/>
    </row>
    <row r="61459" s="7" customFormat="1" customHeight="1" spans="17:24">
      <c r="Q61459" s="3"/>
      <c r="R61459" s="3"/>
      <c r="S61459" s="3"/>
      <c r="T61459" s="3"/>
      <c r="U61459" s="3"/>
      <c r="V61459" s="3"/>
      <c r="W61459" s="3"/>
      <c r="X61459" s="3"/>
    </row>
    <row r="61460" s="7" customFormat="1" customHeight="1" spans="17:24">
      <c r="Q61460" s="3"/>
      <c r="R61460" s="3"/>
      <c r="S61460" s="3"/>
      <c r="T61460" s="3"/>
      <c r="U61460" s="3"/>
      <c r="V61460" s="3"/>
      <c r="W61460" s="3"/>
      <c r="X61460" s="3"/>
    </row>
    <row r="61461" s="7" customFormat="1" customHeight="1" spans="17:24">
      <c r="Q61461" s="3"/>
      <c r="R61461" s="3"/>
      <c r="S61461" s="3"/>
      <c r="T61461" s="3"/>
      <c r="U61461" s="3"/>
      <c r="V61461" s="3"/>
      <c r="W61461" s="3"/>
      <c r="X61461" s="3"/>
    </row>
    <row r="61462" s="7" customFormat="1" customHeight="1" spans="17:24">
      <c r="Q61462" s="3"/>
      <c r="R61462" s="3"/>
      <c r="S61462" s="3"/>
      <c r="T61462" s="3"/>
      <c r="U61462" s="3"/>
      <c r="V61462" s="3"/>
      <c r="W61462" s="3"/>
      <c r="X61462" s="3"/>
    </row>
    <row r="61463" s="7" customFormat="1" customHeight="1" spans="17:24">
      <c r="Q61463" s="3"/>
      <c r="R61463" s="3"/>
      <c r="S61463" s="3"/>
      <c r="T61463" s="3"/>
      <c r="U61463" s="3"/>
      <c r="V61463" s="3"/>
      <c r="W61463" s="3"/>
      <c r="X61463" s="3"/>
    </row>
    <row r="61464" s="7" customFormat="1" customHeight="1" spans="17:24">
      <c r="Q61464" s="3"/>
      <c r="R61464" s="3"/>
      <c r="S61464" s="3"/>
      <c r="T61464" s="3"/>
      <c r="U61464" s="3"/>
      <c r="V61464" s="3"/>
      <c r="W61464" s="3"/>
      <c r="X61464" s="3"/>
    </row>
    <row r="61465" s="7" customFormat="1" customHeight="1" spans="17:24">
      <c r="Q61465" s="3"/>
      <c r="R61465" s="3"/>
      <c r="S61465" s="3"/>
      <c r="T61465" s="3"/>
      <c r="U61465" s="3"/>
      <c r="V61465" s="3"/>
      <c r="W61465" s="3"/>
      <c r="X61465" s="3"/>
    </row>
    <row r="61466" s="7" customFormat="1" customHeight="1" spans="17:24">
      <c r="Q61466" s="3"/>
      <c r="R61466" s="3"/>
      <c r="S61466" s="3"/>
      <c r="T61466" s="3"/>
      <c r="U61466" s="3"/>
      <c r="V61466" s="3"/>
      <c r="W61466" s="3"/>
      <c r="X61466" s="3"/>
    </row>
    <row r="61467" s="7" customFormat="1" customHeight="1" spans="17:24">
      <c r="Q61467" s="3"/>
      <c r="R61467" s="3"/>
      <c r="S61467" s="3"/>
      <c r="T61467" s="3"/>
      <c r="U61467" s="3"/>
      <c r="V61467" s="3"/>
      <c r="W61467" s="3"/>
      <c r="X61467" s="3"/>
    </row>
    <row r="61468" s="7" customFormat="1" customHeight="1" spans="17:24">
      <c r="Q61468" s="3"/>
      <c r="R61468" s="3"/>
      <c r="S61468" s="3"/>
      <c r="T61468" s="3"/>
      <c r="U61468" s="3"/>
      <c r="V61468" s="3"/>
      <c r="W61468" s="3"/>
      <c r="X61468" s="3"/>
    </row>
    <row r="61469" s="7" customFormat="1" customHeight="1" spans="17:24">
      <c r="Q61469" s="3"/>
      <c r="R61469" s="3"/>
      <c r="S61469" s="3"/>
      <c r="T61469" s="3"/>
      <c r="U61469" s="3"/>
      <c r="V61469" s="3"/>
      <c r="W61469" s="3"/>
      <c r="X61469" s="3"/>
    </row>
    <row r="61470" s="7" customFormat="1" customHeight="1" spans="17:24">
      <c r="Q61470" s="3"/>
      <c r="R61470" s="3"/>
      <c r="S61470" s="3"/>
      <c r="T61470" s="3"/>
      <c r="U61470" s="3"/>
      <c r="V61470" s="3"/>
      <c r="W61470" s="3"/>
      <c r="X61470" s="3"/>
    </row>
    <row r="61471" s="7" customFormat="1" customHeight="1" spans="17:24">
      <c r="Q61471" s="3"/>
      <c r="R61471" s="3"/>
      <c r="S61471" s="3"/>
      <c r="T61471" s="3"/>
      <c r="U61471" s="3"/>
      <c r="V61471" s="3"/>
      <c r="W61471" s="3"/>
      <c r="X61471" s="3"/>
    </row>
    <row r="61472" s="7" customFormat="1" customHeight="1" spans="17:24">
      <c r="Q61472" s="3"/>
      <c r="R61472" s="3"/>
      <c r="S61472" s="3"/>
      <c r="T61472" s="3"/>
      <c r="U61472" s="3"/>
      <c r="V61472" s="3"/>
      <c r="W61472" s="3"/>
      <c r="X61472" s="3"/>
    </row>
    <row r="61473" s="7" customFormat="1" customHeight="1" spans="17:24">
      <c r="Q61473" s="3"/>
      <c r="R61473" s="3"/>
      <c r="S61473" s="3"/>
      <c r="T61473" s="3"/>
      <c r="U61473" s="3"/>
      <c r="V61473" s="3"/>
      <c r="W61473" s="3"/>
      <c r="X61473" s="3"/>
    </row>
    <row r="61474" s="7" customFormat="1" customHeight="1" spans="17:24">
      <c r="Q61474" s="3"/>
      <c r="R61474" s="3"/>
      <c r="S61474" s="3"/>
      <c r="T61474" s="3"/>
      <c r="U61474" s="3"/>
      <c r="V61474" s="3"/>
      <c r="W61474" s="3"/>
      <c r="X61474" s="3"/>
    </row>
    <row r="61475" s="7" customFormat="1" customHeight="1" spans="17:24">
      <c r="Q61475" s="3"/>
      <c r="R61475" s="3"/>
      <c r="S61475" s="3"/>
      <c r="T61475" s="3"/>
      <c r="U61475" s="3"/>
      <c r="V61475" s="3"/>
      <c r="W61475" s="3"/>
      <c r="X61475" s="3"/>
    </row>
    <row r="61476" s="7" customFormat="1" customHeight="1" spans="17:24">
      <c r="Q61476" s="3"/>
      <c r="R61476" s="3"/>
      <c r="S61476" s="3"/>
      <c r="T61476" s="3"/>
      <c r="U61476" s="3"/>
      <c r="V61476" s="3"/>
      <c r="W61476" s="3"/>
      <c r="X61476" s="3"/>
    </row>
    <row r="61477" s="7" customFormat="1" customHeight="1" spans="17:24">
      <c r="Q61477" s="3"/>
      <c r="R61477" s="3"/>
      <c r="S61477" s="3"/>
      <c r="T61477" s="3"/>
      <c r="U61477" s="3"/>
      <c r="V61477" s="3"/>
      <c r="W61477" s="3"/>
      <c r="X61477" s="3"/>
    </row>
    <row r="61478" s="7" customFormat="1" customHeight="1" spans="17:24">
      <c r="Q61478" s="3"/>
      <c r="R61478" s="3"/>
      <c r="S61478" s="3"/>
      <c r="T61478" s="3"/>
      <c r="U61478" s="3"/>
      <c r="V61478" s="3"/>
      <c r="W61478" s="3"/>
      <c r="X61478" s="3"/>
    </row>
    <row r="61479" s="7" customFormat="1" customHeight="1" spans="17:24">
      <c r="Q61479" s="3"/>
      <c r="R61479" s="3"/>
      <c r="S61479" s="3"/>
      <c r="T61479" s="3"/>
      <c r="U61479" s="3"/>
      <c r="V61479" s="3"/>
      <c r="W61479" s="3"/>
      <c r="X61479" s="3"/>
    </row>
    <row r="61480" s="7" customFormat="1" customHeight="1" spans="17:24">
      <c r="Q61480" s="3"/>
      <c r="R61480" s="3"/>
      <c r="S61480" s="3"/>
      <c r="T61480" s="3"/>
      <c r="U61480" s="3"/>
      <c r="V61480" s="3"/>
      <c r="W61480" s="3"/>
      <c r="X61480" s="3"/>
    </row>
    <row r="61481" s="7" customFormat="1" customHeight="1" spans="17:24">
      <c r="Q61481" s="3"/>
      <c r="R61481" s="3"/>
      <c r="S61481" s="3"/>
      <c r="T61481" s="3"/>
      <c r="U61481" s="3"/>
      <c r="V61481" s="3"/>
      <c r="W61481" s="3"/>
      <c r="X61481" s="3"/>
    </row>
    <row r="61482" s="7" customFormat="1" customHeight="1" spans="17:24">
      <c r="Q61482" s="3"/>
      <c r="R61482" s="3"/>
      <c r="S61482" s="3"/>
      <c r="T61482" s="3"/>
      <c r="U61482" s="3"/>
      <c r="V61482" s="3"/>
      <c r="W61482" s="3"/>
      <c r="X61482" s="3"/>
    </row>
    <row r="61483" s="7" customFormat="1" customHeight="1" spans="17:24">
      <c r="Q61483" s="3"/>
      <c r="R61483" s="3"/>
      <c r="S61483" s="3"/>
      <c r="T61483" s="3"/>
      <c r="U61483" s="3"/>
      <c r="V61483" s="3"/>
      <c r="W61483" s="3"/>
      <c r="X61483" s="3"/>
    </row>
    <row r="61484" s="7" customFormat="1" customHeight="1" spans="17:24">
      <c r="Q61484" s="3"/>
      <c r="R61484" s="3"/>
      <c r="S61484" s="3"/>
      <c r="T61484" s="3"/>
      <c r="U61484" s="3"/>
      <c r="V61484" s="3"/>
      <c r="W61484" s="3"/>
      <c r="X61484" s="3"/>
    </row>
    <row r="61485" s="7" customFormat="1" customHeight="1" spans="17:24">
      <c r="Q61485" s="3"/>
      <c r="R61485" s="3"/>
      <c r="S61485" s="3"/>
      <c r="T61485" s="3"/>
      <c r="U61485" s="3"/>
      <c r="V61485" s="3"/>
      <c r="W61485" s="3"/>
      <c r="X61485" s="3"/>
    </row>
    <row r="61486" s="7" customFormat="1" customHeight="1" spans="17:24">
      <c r="Q61486" s="3"/>
      <c r="R61486" s="3"/>
      <c r="S61486" s="3"/>
      <c r="T61486" s="3"/>
      <c r="U61486" s="3"/>
      <c r="V61486" s="3"/>
      <c r="W61486" s="3"/>
      <c r="X61486" s="3"/>
    </row>
    <row r="61487" s="7" customFormat="1" customHeight="1" spans="17:24">
      <c r="Q61487" s="3"/>
      <c r="R61487" s="3"/>
      <c r="S61487" s="3"/>
      <c r="T61487" s="3"/>
      <c r="U61487" s="3"/>
      <c r="V61487" s="3"/>
      <c r="W61487" s="3"/>
      <c r="X61487" s="3"/>
    </row>
    <row r="61488" s="7" customFormat="1" customHeight="1" spans="17:24">
      <c r="Q61488" s="3"/>
      <c r="R61488" s="3"/>
      <c r="S61488" s="3"/>
      <c r="T61488" s="3"/>
      <c r="U61488" s="3"/>
      <c r="V61488" s="3"/>
      <c r="W61488" s="3"/>
      <c r="X61488" s="3"/>
    </row>
    <row r="61489" s="7" customFormat="1" customHeight="1" spans="17:24">
      <c r="Q61489" s="3"/>
      <c r="R61489" s="3"/>
      <c r="S61489" s="3"/>
      <c r="T61489" s="3"/>
      <c r="U61489" s="3"/>
      <c r="V61489" s="3"/>
      <c r="W61489" s="3"/>
      <c r="X61489" s="3"/>
    </row>
    <row r="61490" s="7" customFormat="1" customHeight="1" spans="17:24">
      <c r="Q61490" s="3"/>
      <c r="R61490" s="3"/>
      <c r="S61490" s="3"/>
      <c r="T61490" s="3"/>
      <c r="U61490" s="3"/>
      <c r="V61490" s="3"/>
      <c r="W61490" s="3"/>
      <c r="X61490" s="3"/>
    </row>
    <row r="61491" s="7" customFormat="1" customHeight="1" spans="17:24">
      <c r="Q61491" s="3"/>
      <c r="R61491" s="3"/>
      <c r="S61491" s="3"/>
      <c r="T61491" s="3"/>
      <c r="U61491" s="3"/>
      <c r="V61491" s="3"/>
      <c r="W61491" s="3"/>
      <c r="X61491" s="3"/>
    </row>
    <row r="61492" s="7" customFormat="1" customHeight="1" spans="17:24">
      <c r="Q61492" s="3"/>
      <c r="R61492" s="3"/>
      <c r="S61492" s="3"/>
      <c r="T61492" s="3"/>
      <c r="U61492" s="3"/>
      <c r="V61492" s="3"/>
      <c r="W61492" s="3"/>
      <c r="X61492" s="3"/>
    </row>
    <row r="61493" s="7" customFormat="1" customHeight="1" spans="17:24">
      <c r="Q61493" s="3"/>
      <c r="R61493" s="3"/>
      <c r="S61493" s="3"/>
      <c r="T61493" s="3"/>
      <c r="U61493" s="3"/>
      <c r="V61493" s="3"/>
      <c r="W61493" s="3"/>
      <c r="X61493" s="3"/>
    </row>
    <row r="61494" s="7" customFormat="1" customHeight="1" spans="17:24">
      <c r="Q61494" s="3"/>
      <c r="R61494" s="3"/>
      <c r="S61494" s="3"/>
      <c r="T61494" s="3"/>
      <c r="U61494" s="3"/>
      <c r="V61494" s="3"/>
      <c r="W61494" s="3"/>
      <c r="X61494" s="3"/>
    </row>
    <row r="61495" s="7" customFormat="1" customHeight="1" spans="17:24">
      <c r="Q61495" s="3"/>
      <c r="R61495" s="3"/>
      <c r="S61495" s="3"/>
      <c r="T61495" s="3"/>
      <c r="U61495" s="3"/>
      <c r="V61495" s="3"/>
      <c r="W61495" s="3"/>
      <c r="X61495" s="3"/>
    </row>
    <row r="61496" s="7" customFormat="1" customHeight="1" spans="17:24">
      <c r="Q61496" s="3"/>
      <c r="R61496" s="3"/>
      <c r="S61496" s="3"/>
      <c r="T61496" s="3"/>
      <c r="U61496" s="3"/>
      <c r="V61496" s="3"/>
      <c r="W61496" s="3"/>
      <c r="X61496" s="3"/>
    </row>
    <row r="61497" s="7" customFormat="1" customHeight="1" spans="17:24">
      <c r="Q61497" s="3"/>
      <c r="R61497" s="3"/>
      <c r="S61497" s="3"/>
      <c r="T61497" s="3"/>
      <c r="U61497" s="3"/>
      <c r="V61497" s="3"/>
      <c r="W61497" s="3"/>
      <c r="X61497" s="3"/>
    </row>
    <row r="61498" s="7" customFormat="1" customHeight="1" spans="17:24">
      <c r="Q61498" s="3"/>
      <c r="R61498" s="3"/>
      <c r="S61498" s="3"/>
      <c r="T61498" s="3"/>
      <c r="U61498" s="3"/>
      <c r="V61498" s="3"/>
      <c r="W61498" s="3"/>
      <c r="X61498" s="3"/>
    </row>
    <row r="61499" s="7" customFormat="1" customHeight="1" spans="17:24">
      <c r="Q61499" s="3"/>
      <c r="R61499" s="3"/>
      <c r="S61499" s="3"/>
      <c r="T61499" s="3"/>
      <c r="U61499" s="3"/>
      <c r="V61499" s="3"/>
      <c r="W61499" s="3"/>
      <c r="X61499" s="3"/>
    </row>
    <row r="61500" s="7" customFormat="1" customHeight="1" spans="17:24">
      <c r="Q61500" s="3"/>
      <c r="R61500" s="3"/>
      <c r="S61500" s="3"/>
      <c r="T61500" s="3"/>
      <c r="U61500" s="3"/>
      <c r="V61500" s="3"/>
      <c r="W61500" s="3"/>
      <c r="X61500" s="3"/>
    </row>
    <row r="61501" s="7" customFormat="1" customHeight="1" spans="17:24">
      <c r="Q61501" s="3"/>
      <c r="R61501" s="3"/>
      <c r="S61501" s="3"/>
      <c r="T61501" s="3"/>
      <c r="U61501" s="3"/>
      <c r="V61501" s="3"/>
      <c r="W61501" s="3"/>
      <c r="X61501" s="3"/>
    </row>
    <row r="61502" s="7" customFormat="1" customHeight="1" spans="17:24">
      <c r="Q61502" s="3"/>
      <c r="R61502" s="3"/>
      <c r="S61502" s="3"/>
      <c r="T61502" s="3"/>
      <c r="U61502" s="3"/>
      <c r="V61502" s="3"/>
      <c r="W61502" s="3"/>
      <c r="X61502" s="3"/>
    </row>
    <row r="61503" s="7" customFormat="1" customHeight="1" spans="17:24">
      <c r="Q61503" s="3"/>
      <c r="R61503" s="3"/>
      <c r="S61503" s="3"/>
      <c r="T61503" s="3"/>
      <c r="U61503" s="3"/>
      <c r="V61503" s="3"/>
      <c r="W61503" s="3"/>
      <c r="X61503" s="3"/>
    </row>
    <row r="61504" s="7" customFormat="1" customHeight="1" spans="17:24">
      <c r="Q61504" s="3"/>
      <c r="R61504" s="3"/>
      <c r="S61504" s="3"/>
      <c r="T61504" s="3"/>
      <c r="U61504" s="3"/>
      <c r="V61504" s="3"/>
      <c r="W61504" s="3"/>
      <c r="X61504" s="3"/>
    </row>
    <row r="61505" s="7" customFormat="1" customHeight="1" spans="17:24">
      <c r="Q61505" s="3"/>
      <c r="R61505" s="3"/>
      <c r="S61505" s="3"/>
      <c r="T61505" s="3"/>
      <c r="U61505" s="3"/>
      <c r="V61505" s="3"/>
      <c r="W61505" s="3"/>
      <c r="X61505" s="3"/>
    </row>
    <row r="61506" s="7" customFormat="1" customHeight="1" spans="17:24">
      <c r="Q61506" s="3"/>
      <c r="R61506" s="3"/>
      <c r="S61506" s="3"/>
      <c r="T61506" s="3"/>
      <c r="U61506" s="3"/>
      <c r="V61506" s="3"/>
      <c r="W61506" s="3"/>
      <c r="X61506" s="3"/>
    </row>
    <row r="61507" s="7" customFormat="1" customHeight="1" spans="17:24">
      <c r="Q61507" s="3"/>
      <c r="R61507" s="3"/>
      <c r="S61507" s="3"/>
      <c r="T61507" s="3"/>
      <c r="U61507" s="3"/>
      <c r="V61507" s="3"/>
      <c r="W61507" s="3"/>
      <c r="X61507" s="3"/>
    </row>
    <row r="61508" s="7" customFormat="1" customHeight="1" spans="17:24">
      <c r="Q61508" s="3"/>
      <c r="R61508" s="3"/>
      <c r="S61508" s="3"/>
      <c r="T61508" s="3"/>
      <c r="U61508" s="3"/>
      <c r="V61508" s="3"/>
      <c r="W61508" s="3"/>
      <c r="X61508" s="3"/>
    </row>
    <row r="61509" s="7" customFormat="1" customHeight="1" spans="17:24">
      <c r="Q61509" s="3"/>
      <c r="R61509" s="3"/>
      <c r="S61509" s="3"/>
      <c r="T61509" s="3"/>
      <c r="U61509" s="3"/>
      <c r="V61509" s="3"/>
      <c r="W61509" s="3"/>
      <c r="X61509" s="3"/>
    </row>
    <row r="61510" s="7" customFormat="1" customHeight="1" spans="17:24">
      <c r="Q61510" s="3"/>
      <c r="R61510" s="3"/>
      <c r="S61510" s="3"/>
      <c r="T61510" s="3"/>
      <c r="U61510" s="3"/>
      <c r="V61510" s="3"/>
      <c r="W61510" s="3"/>
      <c r="X61510" s="3"/>
    </row>
    <row r="61511" s="7" customFormat="1" customHeight="1" spans="17:24">
      <c r="Q61511" s="3"/>
      <c r="R61511" s="3"/>
      <c r="S61511" s="3"/>
      <c r="T61511" s="3"/>
      <c r="U61511" s="3"/>
      <c r="V61511" s="3"/>
      <c r="W61511" s="3"/>
      <c r="X61511" s="3"/>
    </row>
    <row r="61512" s="7" customFormat="1" customHeight="1" spans="17:24">
      <c r="Q61512" s="3"/>
      <c r="R61512" s="3"/>
      <c r="S61512" s="3"/>
      <c r="T61512" s="3"/>
      <c r="U61512" s="3"/>
      <c r="V61512" s="3"/>
      <c r="W61512" s="3"/>
      <c r="X61512" s="3"/>
    </row>
    <row r="61513" s="7" customFormat="1" customHeight="1" spans="17:24">
      <c r="Q61513" s="3"/>
      <c r="R61513" s="3"/>
      <c r="S61513" s="3"/>
      <c r="T61513" s="3"/>
      <c r="U61513" s="3"/>
      <c r="V61513" s="3"/>
      <c r="W61513" s="3"/>
      <c r="X61513" s="3"/>
    </row>
    <row r="61514" s="7" customFormat="1" customHeight="1" spans="17:24">
      <c r="Q61514" s="3"/>
      <c r="R61514" s="3"/>
      <c r="S61514" s="3"/>
      <c r="T61514" s="3"/>
      <c r="U61514" s="3"/>
      <c r="V61514" s="3"/>
      <c r="W61514" s="3"/>
      <c r="X61514" s="3"/>
    </row>
    <row r="61515" s="7" customFormat="1" customHeight="1" spans="17:24">
      <c r="Q61515" s="3"/>
      <c r="R61515" s="3"/>
      <c r="S61515" s="3"/>
      <c r="T61515" s="3"/>
      <c r="U61515" s="3"/>
      <c r="V61515" s="3"/>
      <c r="W61515" s="3"/>
      <c r="X61515" s="3"/>
    </row>
    <row r="61516" s="7" customFormat="1" customHeight="1" spans="17:24">
      <c r="Q61516" s="3"/>
      <c r="R61516" s="3"/>
      <c r="S61516" s="3"/>
      <c r="T61516" s="3"/>
      <c r="U61516" s="3"/>
      <c r="V61516" s="3"/>
      <c r="W61516" s="3"/>
      <c r="X61516" s="3"/>
    </row>
    <row r="61517" s="7" customFormat="1" customHeight="1" spans="17:24">
      <c r="Q61517" s="3"/>
      <c r="R61517" s="3"/>
      <c r="S61517" s="3"/>
      <c r="T61517" s="3"/>
      <c r="U61517" s="3"/>
      <c r="V61517" s="3"/>
      <c r="W61517" s="3"/>
      <c r="X61517" s="3"/>
    </row>
    <row r="61518" s="7" customFormat="1" customHeight="1" spans="17:24">
      <c r="Q61518" s="3"/>
      <c r="R61518" s="3"/>
      <c r="S61518" s="3"/>
      <c r="T61518" s="3"/>
      <c r="U61518" s="3"/>
      <c r="V61518" s="3"/>
      <c r="W61518" s="3"/>
      <c r="X61518" s="3"/>
    </row>
    <row r="61519" s="7" customFormat="1" customHeight="1" spans="17:24">
      <c r="Q61519" s="3"/>
      <c r="R61519" s="3"/>
      <c r="S61519" s="3"/>
      <c r="T61519" s="3"/>
      <c r="U61519" s="3"/>
      <c r="V61519" s="3"/>
      <c r="W61519" s="3"/>
      <c r="X61519" s="3"/>
    </row>
    <row r="61520" s="7" customFormat="1" customHeight="1" spans="17:24">
      <c r="Q61520" s="3"/>
      <c r="R61520" s="3"/>
      <c r="S61520" s="3"/>
      <c r="T61520" s="3"/>
      <c r="U61520" s="3"/>
      <c r="V61520" s="3"/>
      <c r="W61520" s="3"/>
      <c r="X61520" s="3"/>
    </row>
    <row r="61521" s="7" customFormat="1" customHeight="1" spans="17:24">
      <c r="Q61521" s="3"/>
      <c r="R61521" s="3"/>
      <c r="S61521" s="3"/>
      <c r="T61521" s="3"/>
      <c r="U61521" s="3"/>
      <c r="V61521" s="3"/>
      <c r="W61521" s="3"/>
      <c r="X61521" s="3"/>
    </row>
    <row r="61522" s="7" customFormat="1" customHeight="1" spans="17:24">
      <c r="Q61522" s="3"/>
      <c r="R61522" s="3"/>
      <c r="S61522" s="3"/>
      <c r="T61522" s="3"/>
      <c r="U61522" s="3"/>
      <c r="V61522" s="3"/>
      <c r="W61522" s="3"/>
      <c r="X61522" s="3"/>
    </row>
    <row r="61523" s="7" customFormat="1" customHeight="1" spans="17:24">
      <c r="Q61523" s="3"/>
      <c r="R61523" s="3"/>
      <c r="S61523" s="3"/>
      <c r="T61523" s="3"/>
      <c r="U61523" s="3"/>
      <c r="V61523" s="3"/>
      <c r="W61523" s="3"/>
      <c r="X61523" s="3"/>
    </row>
    <row r="61524" s="7" customFormat="1" customHeight="1" spans="17:24">
      <c r="Q61524" s="3"/>
      <c r="R61524" s="3"/>
      <c r="S61524" s="3"/>
      <c r="T61524" s="3"/>
      <c r="U61524" s="3"/>
      <c r="V61524" s="3"/>
      <c r="W61524" s="3"/>
      <c r="X61524" s="3"/>
    </row>
    <row r="61525" s="7" customFormat="1" customHeight="1" spans="17:24">
      <c r="Q61525" s="3"/>
      <c r="R61525" s="3"/>
      <c r="S61525" s="3"/>
      <c r="T61525" s="3"/>
      <c r="U61525" s="3"/>
      <c r="V61525" s="3"/>
      <c r="W61525" s="3"/>
      <c r="X61525" s="3"/>
    </row>
    <row r="61526" s="7" customFormat="1" customHeight="1" spans="17:24">
      <c r="Q61526" s="3"/>
      <c r="R61526" s="3"/>
      <c r="S61526" s="3"/>
      <c r="T61526" s="3"/>
      <c r="U61526" s="3"/>
      <c r="V61526" s="3"/>
      <c r="W61526" s="3"/>
      <c r="X61526" s="3"/>
    </row>
    <row r="61527" s="7" customFormat="1" customHeight="1" spans="17:24">
      <c r="Q61527" s="3"/>
      <c r="R61527" s="3"/>
      <c r="S61527" s="3"/>
      <c r="T61527" s="3"/>
      <c r="U61527" s="3"/>
      <c r="V61527" s="3"/>
      <c r="W61527" s="3"/>
      <c r="X61527" s="3"/>
    </row>
    <row r="61528" s="7" customFormat="1" customHeight="1" spans="17:24">
      <c r="Q61528" s="3"/>
      <c r="R61528" s="3"/>
      <c r="S61528" s="3"/>
      <c r="T61528" s="3"/>
      <c r="U61528" s="3"/>
      <c r="V61528" s="3"/>
      <c r="W61528" s="3"/>
      <c r="X61528" s="3"/>
    </row>
    <row r="61529" s="7" customFormat="1" customHeight="1" spans="17:24">
      <c r="Q61529" s="3"/>
      <c r="R61529" s="3"/>
      <c r="S61529" s="3"/>
      <c r="T61529" s="3"/>
      <c r="U61529" s="3"/>
      <c r="V61529" s="3"/>
      <c r="W61529" s="3"/>
      <c r="X61529" s="3"/>
    </row>
    <row r="61530" s="7" customFormat="1" customHeight="1" spans="17:24">
      <c r="Q61530" s="3"/>
      <c r="R61530" s="3"/>
      <c r="S61530" s="3"/>
      <c r="T61530" s="3"/>
      <c r="U61530" s="3"/>
      <c r="V61530" s="3"/>
      <c r="W61530" s="3"/>
      <c r="X61530" s="3"/>
    </row>
    <row r="61531" s="7" customFormat="1" customHeight="1" spans="17:24">
      <c r="Q61531" s="3"/>
      <c r="R61531" s="3"/>
      <c r="S61531" s="3"/>
      <c r="T61531" s="3"/>
      <c r="U61531" s="3"/>
      <c r="V61531" s="3"/>
      <c r="W61531" s="3"/>
      <c r="X61531" s="3"/>
    </row>
    <row r="61532" s="7" customFormat="1" customHeight="1" spans="17:24">
      <c r="Q61532" s="3"/>
      <c r="R61532" s="3"/>
      <c r="S61532" s="3"/>
      <c r="T61532" s="3"/>
      <c r="U61532" s="3"/>
      <c r="V61532" s="3"/>
      <c r="W61532" s="3"/>
      <c r="X61532" s="3"/>
    </row>
    <row r="61533" s="7" customFormat="1" customHeight="1" spans="17:24">
      <c r="Q61533" s="3"/>
      <c r="R61533" s="3"/>
      <c r="S61533" s="3"/>
      <c r="T61533" s="3"/>
      <c r="U61533" s="3"/>
      <c r="V61533" s="3"/>
      <c r="W61533" s="3"/>
      <c r="X61533" s="3"/>
    </row>
    <row r="61534" s="7" customFormat="1" customHeight="1" spans="17:24">
      <c r="Q61534" s="3"/>
      <c r="R61534" s="3"/>
      <c r="S61534" s="3"/>
      <c r="T61534" s="3"/>
      <c r="U61534" s="3"/>
      <c r="V61534" s="3"/>
      <c r="W61534" s="3"/>
      <c r="X61534" s="3"/>
    </row>
    <row r="61535" s="7" customFormat="1" customHeight="1" spans="17:24">
      <c r="Q61535" s="3"/>
      <c r="R61535" s="3"/>
      <c r="S61535" s="3"/>
      <c r="T61535" s="3"/>
      <c r="U61535" s="3"/>
      <c r="V61535" s="3"/>
      <c r="W61535" s="3"/>
      <c r="X61535" s="3"/>
    </row>
    <row r="61536" s="7" customFormat="1" customHeight="1" spans="17:24">
      <c r="Q61536" s="3"/>
      <c r="R61536" s="3"/>
      <c r="S61536" s="3"/>
      <c r="T61536" s="3"/>
      <c r="U61536" s="3"/>
      <c r="V61536" s="3"/>
      <c r="W61536" s="3"/>
      <c r="X61536" s="3"/>
    </row>
    <row r="61537" s="7" customFormat="1" customHeight="1" spans="17:24">
      <c r="Q61537" s="3"/>
      <c r="R61537" s="3"/>
      <c r="S61537" s="3"/>
      <c r="T61537" s="3"/>
      <c r="U61537" s="3"/>
      <c r="V61537" s="3"/>
      <c r="W61537" s="3"/>
      <c r="X61537" s="3"/>
    </row>
    <row r="61538" s="7" customFormat="1" customHeight="1" spans="17:24">
      <c r="Q61538" s="3"/>
      <c r="R61538" s="3"/>
      <c r="S61538" s="3"/>
      <c r="T61538" s="3"/>
      <c r="U61538" s="3"/>
      <c r="V61538" s="3"/>
      <c r="W61538" s="3"/>
      <c r="X61538" s="3"/>
    </row>
    <row r="61539" s="7" customFormat="1" customHeight="1" spans="17:24">
      <c r="Q61539" s="3"/>
      <c r="R61539" s="3"/>
      <c r="S61539" s="3"/>
      <c r="T61539" s="3"/>
      <c r="U61539" s="3"/>
      <c r="V61539" s="3"/>
      <c r="W61539" s="3"/>
      <c r="X61539" s="3"/>
    </row>
    <row r="61540" s="7" customFormat="1" customHeight="1" spans="17:24">
      <c r="Q61540" s="3"/>
      <c r="R61540" s="3"/>
      <c r="S61540" s="3"/>
      <c r="T61540" s="3"/>
      <c r="U61540" s="3"/>
      <c r="V61540" s="3"/>
      <c r="W61540" s="3"/>
      <c r="X61540" s="3"/>
    </row>
    <row r="61541" s="7" customFormat="1" customHeight="1" spans="17:24">
      <c r="Q61541" s="3"/>
      <c r="R61541" s="3"/>
      <c r="S61541" s="3"/>
      <c r="T61541" s="3"/>
      <c r="U61541" s="3"/>
      <c r="V61541" s="3"/>
      <c r="W61541" s="3"/>
      <c r="X61541" s="3"/>
    </row>
    <row r="61542" s="7" customFormat="1" customHeight="1" spans="17:24">
      <c r="Q61542" s="3"/>
      <c r="R61542" s="3"/>
      <c r="S61542" s="3"/>
      <c r="T61542" s="3"/>
      <c r="U61542" s="3"/>
      <c r="V61542" s="3"/>
      <c r="W61542" s="3"/>
      <c r="X61542" s="3"/>
    </row>
    <row r="61543" s="7" customFormat="1" customHeight="1" spans="17:24">
      <c r="Q61543" s="3"/>
      <c r="R61543" s="3"/>
      <c r="S61543" s="3"/>
      <c r="T61543" s="3"/>
      <c r="U61543" s="3"/>
      <c r="V61543" s="3"/>
      <c r="W61543" s="3"/>
      <c r="X61543" s="3"/>
    </row>
    <row r="61544" s="7" customFormat="1" customHeight="1" spans="17:24">
      <c r="Q61544" s="3"/>
      <c r="R61544" s="3"/>
      <c r="S61544" s="3"/>
      <c r="T61544" s="3"/>
      <c r="U61544" s="3"/>
      <c r="V61544" s="3"/>
      <c r="W61544" s="3"/>
      <c r="X61544" s="3"/>
    </row>
    <row r="61545" s="7" customFormat="1" customHeight="1" spans="17:24">
      <c r="Q61545" s="3"/>
      <c r="R61545" s="3"/>
      <c r="S61545" s="3"/>
      <c r="T61545" s="3"/>
      <c r="U61545" s="3"/>
      <c r="V61545" s="3"/>
      <c r="W61545" s="3"/>
      <c r="X61545" s="3"/>
    </row>
    <row r="61546" s="7" customFormat="1" customHeight="1" spans="17:24">
      <c r="Q61546" s="3"/>
      <c r="R61546" s="3"/>
      <c r="S61546" s="3"/>
      <c r="T61546" s="3"/>
      <c r="U61546" s="3"/>
      <c r="V61546" s="3"/>
      <c r="W61546" s="3"/>
      <c r="X61546" s="3"/>
    </row>
    <row r="61547" s="7" customFormat="1" customHeight="1" spans="17:24">
      <c r="Q61547" s="3"/>
      <c r="R61547" s="3"/>
      <c r="S61547" s="3"/>
      <c r="T61547" s="3"/>
      <c r="U61547" s="3"/>
      <c r="V61547" s="3"/>
      <c r="W61547" s="3"/>
      <c r="X61547" s="3"/>
    </row>
    <row r="61548" s="7" customFormat="1" customHeight="1" spans="17:24">
      <c r="Q61548" s="3"/>
      <c r="R61548" s="3"/>
      <c r="S61548" s="3"/>
      <c r="T61548" s="3"/>
      <c r="U61548" s="3"/>
      <c r="V61548" s="3"/>
      <c r="W61548" s="3"/>
      <c r="X61548" s="3"/>
    </row>
    <row r="61549" s="7" customFormat="1" customHeight="1" spans="17:24">
      <c r="Q61549" s="3"/>
      <c r="R61549" s="3"/>
      <c r="S61549" s="3"/>
      <c r="T61549" s="3"/>
      <c r="U61549" s="3"/>
      <c r="V61549" s="3"/>
      <c r="W61549" s="3"/>
      <c r="X61549" s="3"/>
    </row>
    <row r="61550" s="7" customFormat="1" customHeight="1" spans="17:24">
      <c r="Q61550" s="3"/>
      <c r="R61550" s="3"/>
      <c r="S61550" s="3"/>
      <c r="T61550" s="3"/>
      <c r="U61550" s="3"/>
      <c r="V61550" s="3"/>
      <c r="W61550" s="3"/>
      <c r="X61550" s="3"/>
    </row>
    <row r="61551" s="7" customFormat="1" customHeight="1" spans="17:24">
      <c r="Q61551" s="3"/>
      <c r="R61551" s="3"/>
      <c r="S61551" s="3"/>
      <c r="T61551" s="3"/>
      <c r="U61551" s="3"/>
      <c r="V61551" s="3"/>
      <c r="W61551" s="3"/>
      <c r="X61551" s="3"/>
    </row>
    <row r="61552" s="7" customFormat="1" customHeight="1" spans="17:24">
      <c r="Q61552" s="3"/>
      <c r="R61552" s="3"/>
      <c r="S61552" s="3"/>
      <c r="T61552" s="3"/>
      <c r="U61552" s="3"/>
      <c r="V61552" s="3"/>
      <c r="W61552" s="3"/>
      <c r="X61552" s="3"/>
    </row>
    <row r="61553" s="7" customFormat="1" customHeight="1" spans="17:24">
      <c r="Q61553" s="3"/>
      <c r="R61553" s="3"/>
      <c r="S61553" s="3"/>
      <c r="T61553" s="3"/>
      <c r="U61553" s="3"/>
      <c r="V61553" s="3"/>
      <c r="W61553" s="3"/>
      <c r="X61553" s="3"/>
    </row>
    <row r="61554" s="7" customFormat="1" customHeight="1" spans="17:24">
      <c r="Q61554" s="3"/>
      <c r="R61554" s="3"/>
      <c r="S61554" s="3"/>
      <c r="T61554" s="3"/>
      <c r="U61554" s="3"/>
      <c r="V61554" s="3"/>
      <c r="W61554" s="3"/>
      <c r="X61554" s="3"/>
    </row>
    <row r="61555" s="7" customFormat="1" customHeight="1" spans="17:24">
      <c r="Q61555" s="3"/>
      <c r="R61555" s="3"/>
      <c r="S61555" s="3"/>
      <c r="T61555" s="3"/>
      <c r="U61555" s="3"/>
      <c r="V61555" s="3"/>
      <c r="W61555" s="3"/>
      <c r="X61555" s="3"/>
    </row>
    <row r="61556" s="7" customFormat="1" customHeight="1" spans="17:24">
      <c r="Q61556" s="3"/>
      <c r="R61556" s="3"/>
      <c r="S61556" s="3"/>
      <c r="T61556" s="3"/>
      <c r="U61556" s="3"/>
      <c r="V61556" s="3"/>
      <c r="W61556" s="3"/>
      <c r="X61556" s="3"/>
    </row>
    <row r="61557" s="7" customFormat="1" customHeight="1" spans="17:24">
      <c r="Q61557" s="3"/>
      <c r="R61557" s="3"/>
      <c r="S61557" s="3"/>
      <c r="T61557" s="3"/>
      <c r="U61557" s="3"/>
      <c r="V61557" s="3"/>
      <c r="W61557" s="3"/>
      <c r="X61557" s="3"/>
    </row>
    <row r="61558" s="7" customFormat="1" customHeight="1" spans="17:24">
      <c r="Q61558" s="3"/>
      <c r="R61558" s="3"/>
      <c r="S61558" s="3"/>
      <c r="T61558" s="3"/>
      <c r="U61558" s="3"/>
      <c r="V61558" s="3"/>
      <c r="W61558" s="3"/>
      <c r="X61558" s="3"/>
    </row>
    <row r="61559" s="7" customFormat="1" customHeight="1" spans="17:24">
      <c r="Q61559" s="3"/>
      <c r="R61559" s="3"/>
      <c r="S61559" s="3"/>
      <c r="T61559" s="3"/>
      <c r="U61559" s="3"/>
      <c r="V61559" s="3"/>
      <c r="W61559" s="3"/>
      <c r="X61559" s="3"/>
    </row>
    <row r="61560" s="7" customFormat="1" customHeight="1" spans="17:24">
      <c r="Q61560" s="3"/>
      <c r="R61560" s="3"/>
      <c r="S61560" s="3"/>
      <c r="T61560" s="3"/>
      <c r="U61560" s="3"/>
      <c r="V61560" s="3"/>
      <c r="W61560" s="3"/>
      <c r="X61560" s="3"/>
    </row>
    <row r="61561" s="7" customFormat="1" customHeight="1" spans="17:24">
      <c r="Q61561" s="3"/>
      <c r="R61561" s="3"/>
      <c r="S61561" s="3"/>
      <c r="T61561" s="3"/>
      <c r="U61561" s="3"/>
      <c r="V61561" s="3"/>
      <c r="W61561" s="3"/>
      <c r="X61561" s="3"/>
    </row>
    <row r="61562" s="7" customFormat="1" customHeight="1" spans="17:24">
      <c r="Q61562" s="3"/>
      <c r="R61562" s="3"/>
      <c r="S61562" s="3"/>
      <c r="T61562" s="3"/>
      <c r="U61562" s="3"/>
      <c r="V61562" s="3"/>
      <c r="W61562" s="3"/>
      <c r="X61562" s="3"/>
    </row>
    <row r="61563" s="7" customFormat="1" customHeight="1" spans="17:24">
      <c r="Q61563" s="3"/>
      <c r="R61563" s="3"/>
      <c r="S61563" s="3"/>
      <c r="T61563" s="3"/>
      <c r="U61563" s="3"/>
      <c r="V61563" s="3"/>
      <c r="W61563" s="3"/>
      <c r="X61563" s="3"/>
    </row>
    <row r="61564" s="7" customFormat="1" customHeight="1" spans="17:24">
      <c r="Q61564" s="3"/>
      <c r="R61564" s="3"/>
      <c r="S61564" s="3"/>
      <c r="T61564" s="3"/>
      <c r="U61564" s="3"/>
      <c r="V61564" s="3"/>
      <c r="W61564" s="3"/>
      <c r="X61564" s="3"/>
    </row>
    <row r="61565" s="7" customFormat="1" customHeight="1" spans="17:24">
      <c r="Q61565" s="3"/>
      <c r="R61565" s="3"/>
      <c r="S61565" s="3"/>
      <c r="T61565" s="3"/>
      <c r="U61565" s="3"/>
      <c r="V61565" s="3"/>
      <c r="W61565" s="3"/>
      <c r="X61565" s="3"/>
    </row>
    <row r="61566" s="7" customFormat="1" customHeight="1" spans="17:24">
      <c r="Q61566" s="3"/>
      <c r="R61566" s="3"/>
      <c r="S61566" s="3"/>
      <c r="T61566" s="3"/>
      <c r="U61566" s="3"/>
      <c r="V61566" s="3"/>
      <c r="W61566" s="3"/>
      <c r="X61566" s="3"/>
    </row>
    <row r="61567" s="7" customFormat="1" customHeight="1" spans="17:24">
      <c r="Q61567" s="3"/>
      <c r="R61567" s="3"/>
      <c r="S61567" s="3"/>
      <c r="T61567" s="3"/>
      <c r="U61567" s="3"/>
      <c r="V61567" s="3"/>
      <c r="W61567" s="3"/>
      <c r="X61567" s="3"/>
    </row>
    <row r="61568" s="7" customFormat="1" customHeight="1" spans="17:24">
      <c r="Q61568" s="3"/>
      <c r="R61568" s="3"/>
      <c r="S61568" s="3"/>
      <c r="T61568" s="3"/>
      <c r="U61568" s="3"/>
      <c r="V61568" s="3"/>
      <c r="W61568" s="3"/>
      <c r="X61568" s="3"/>
    </row>
    <row r="61569" s="7" customFormat="1" customHeight="1" spans="17:24">
      <c r="Q61569" s="3"/>
      <c r="R61569" s="3"/>
      <c r="S61569" s="3"/>
      <c r="T61569" s="3"/>
      <c r="U61569" s="3"/>
      <c r="V61569" s="3"/>
      <c r="W61569" s="3"/>
      <c r="X61569" s="3"/>
    </row>
    <row r="61570" s="7" customFormat="1" customHeight="1" spans="17:24">
      <c r="Q61570" s="3"/>
      <c r="R61570" s="3"/>
      <c r="S61570" s="3"/>
      <c r="T61570" s="3"/>
      <c r="U61570" s="3"/>
      <c r="V61570" s="3"/>
      <c r="W61570" s="3"/>
      <c r="X61570" s="3"/>
    </row>
    <row r="61571" s="7" customFormat="1" customHeight="1" spans="17:24">
      <c r="Q61571" s="3"/>
      <c r="R61571" s="3"/>
      <c r="S61571" s="3"/>
      <c r="T61571" s="3"/>
      <c r="U61571" s="3"/>
      <c r="V61571" s="3"/>
      <c r="W61571" s="3"/>
      <c r="X61571" s="3"/>
    </row>
    <row r="61572" s="7" customFormat="1" customHeight="1" spans="17:24">
      <c r="Q61572" s="3"/>
      <c r="R61572" s="3"/>
      <c r="S61572" s="3"/>
      <c r="T61572" s="3"/>
      <c r="U61572" s="3"/>
      <c r="V61572" s="3"/>
      <c r="W61572" s="3"/>
      <c r="X61572" s="3"/>
    </row>
    <row r="61573" s="7" customFormat="1" customHeight="1" spans="17:24">
      <c r="Q61573" s="3"/>
      <c r="R61573" s="3"/>
      <c r="S61573" s="3"/>
      <c r="T61573" s="3"/>
      <c r="U61573" s="3"/>
      <c r="V61573" s="3"/>
      <c r="W61573" s="3"/>
      <c r="X61573" s="3"/>
    </row>
    <row r="61574" s="7" customFormat="1" customHeight="1" spans="17:24">
      <c r="Q61574" s="3"/>
      <c r="R61574" s="3"/>
      <c r="S61574" s="3"/>
      <c r="T61574" s="3"/>
      <c r="U61574" s="3"/>
      <c r="V61574" s="3"/>
      <c r="W61574" s="3"/>
      <c r="X61574" s="3"/>
    </row>
    <row r="61575" s="7" customFormat="1" customHeight="1" spans="17:24">
      <c r="Q61575" s="3"/>
      <c r="R61575" s="3"/>
      <c r="S61575" s="3"/>
      <c r="T61575" s="3"/>
      <c r="U61575" s="3"/>
      <c r="V61575" s="3"/>
      <c r="W61575" s="3"/>
      <c r="X61575" s="3"/>
    </row>
    <row r="61576" s="7" customFormat="1" customHeight="1" spans="17:24">
      <c r="Q61576" s="3"/>
      <c r="R61576" s="3"/>
      <c r="S61576" s="3"/>
      <c r="T61576" s="3"/>
      <c r="U61576" s="3"/>
      <c r="V61576" s="3"/>
      <c r="W61576" s="3"/>
      <c r="X61576" s="3"/>
    </row>
    <row r="61577" s="7" customFormat="1" customHeight="1" spans="17:24">
      <c r="Q61577" s="3"/>
      <c r="R61577" s="3"/>
      <c r="S61577" s="3"/>
      <c r="T61577" s="3"/>
      <c r="U61577" s="3"/>
      <c r="V61577" s="3"/>
      <c r="W61577" s="3"/>
      <c r="X61577" s="3"/>
    </row>
    <row r="61578" s="7" customFormat="1" customHeight="1" spans="17:24">
      <c r="Q61578" s="3"/>
      <c r="R61578" s="3"/>
      <c r="S61578" s="3"/>
      <c r="T61578" s="3"/>
      <c r="U61578" s="3"/>
      <c r="V61578" s="3"/>
      <c r="W61578" s="3"/>
      <c r="X61578" s="3"/>
    </row>
    <row r="61579" s="7" customFormat="1" customHeight="1" spans="17:24">
      <c r="Q61579" s="3"/>
      <c r="R61579" s="3"/>
      <c r="S61579" s="3"/>
      <c r="T61579" s="3"/>
      <c r="U61579" s="3"/>
      <c r="V61579" s="3"/>
      <c r="W61579" s="3"/>
      <c r="X61579" s="3"/>
    </row>
    <row r="61580" s="7" customFormat="1" customHeight="1" spans="17:24">
      <c r="Q61580" s="3"/>
      <c r="R61580" s="3"/>
      <c r="S61580" s="3"/>
      <c r="T61580" s="3"/>
      <c r="U61580" s="3"/>
      <c r="V61580" s="3"/>
      <c r="W61580" s="3"/>
      <c r="X61580" s="3"/>
    </row>
    <row r="61581" s="7" customFormat="1" customHeight="1" spans="17:24">
      <c r="Q61581" s="3"/>
      <c r="R61581" s="3"/>
      <c r="S61581" s="3"/>
      <c r="T61581" s="3"/>
      <c r="U61581" s="3"/>
      <c r="V61581" s="3"/>
      <c r="W61581" s="3"/>
      <c r="X61581" s="3"/>
    </row>
    <row r="61582" s="7" customFormat="1" customHeight="1" spans="17:24">
      <c r="Q61582" s="3"/>
      <c r="R61582" s="3"/>
      <c r="S61582" s="3"/>
      <c r="T61582" s="3"/>
      <c r="U61582" s="3"/>
      <c r="V61582" s="3"/>
      <c r="W61582" s="3"/>
      <c r="X61582" s="3"/>
    </row>
    <row r="61583" s="7" customFormat="1" customHeight="1" spans="17:24">
      <c r="Q61583" s="3"/>
      <c r="R61583" s="3"/>
      <c r="S61583" s="3"/>
      <c r="T61583" s="3"/>
      <c r="U61583" s="3"/>
      <c r="V61583" s="3"/>
      <c r="W61583" s="3"/>
      <c r="X61583" s="3"/>
    </row>
    <row r="61584" s="7" customFormat="1" customHeight="1" spans="17:24">
      <c r="Q61584" s="3"/>
      <c r="R61584" s="3"/>
      <c r="S61584" s="3"/>
      <c r="T61584" s="3"/>
      <c r="U61584" s="3"/>
      <c r="V61584" s="3"/>
      <c r="W61584" s="3"/>
      <c r="X61584" s="3"/>
    </row>
    <row r="61585" s="7" customFormat="1" customHeight="1" spans="17:24">
      <c r="Q61585" s="3"/>
      <c r="R61585" s="3"/>
      <c r="S61585" s="3"/>
      <c r="T61585" s="3"/>
      <c r="U61585" s="3"/>
      <c r="V61585" s="3"/>
      <c r="W61585" s="3"/>
      <c r="X61585" s="3"/>
    </row>
    <row r="61586" s="7" customFormat="1" customHeight="1" spans="17:24">
      <c r="Q61586" s="3"/>
      <c r="R61586" s="3"/>
      <c r="S61586" s="3"/>
      <c r="T61586" s="3"/>
      <c r="U61586" s="3"/>
      <c r="V61586" s="3"/>
      <c r="W61586" s="3"/>
      <c r="X61586" s="3"/>
    </row>
    <row r="61587" s="7" customFormat="1" customHeight="1" spans="17:24">
      <c r="Q61587" s="3"/>
      <c r="R61587" s="3"/>
      <c r="S61587" s="3"/>
      <c r="T61587" s="3"/>
      <c r="U61587" s="3"/>
      <c r="V61587" s="3"/>
      <c r="W61587" s="3"/>
      <c r="X61587" s="3"/>
    </row>
    <row r="61588" s="7" customFormat="1" customHeight="1" spans="17:24">
      <c r="Q61588" s="3"/>
      <c r="R61588" s="3"/>
      <c r="S61588" s="3"/>
      <c r="T61588" s="3"/>
      <c r="U61588" s="3"/>
      <c r="V61588" s="3"/>
      <c r="W61588" s="3"/>
      <c r="X61588" s="3"/>
    </row>
    <row r="61589" s="7" customFormat="1" customHeight="1" spans="17:24">
      <c r="Q61589" s="3"/>
      <c r="R61589" s="3"/>
      <c r="S61589" s="3"/>
      <c r="T61589" s="3"/>
      <c r="U61589" s="3"/>
      <c r="V61589" s="3"/>
      <c r="W61589" s="3"/>
      <c r="X61589" s="3"/>
    </row>
    <row r="61590" s="7" customFormat="1" customHeight="1" spans="17:24">
      <c r="Q61590" s="3"/>
      <c r="R61590" s="3"/>
      <c r="S61590" s="3"/>
      <c r="T61590" s="3"/>
      <c r="U61590" s="3"/>
      <c r="V61590" s="3"/>
      <c r="W61590" s="3"/>
      <c r="X61590" s="3"/>
    </row>
    <row r="61591" s="7" customFormat="1" customHeight="1" spans="17:24">
      <c r="Q61591" s="3"/>
      <c r="R61591" s="3"/>
      <c r="S61591" s="3"/>
      <c r="T61591" s="3"/>
      <c r="U61591" s="3"/>
      <c r="V61591" s="3"/>
      <c r="W61591" s="3"/>
      <c r="X61591" s="3"/>
    </row>
    <row r="61592" s="7" customFormat="1" customHeight="1" spans="17:24">
      <c r="Q61592" s="3"/>
      <c r="R61592" s="3"/>
      <c r="S61592" s="3"/>
      <c r="T61592" s="3"/>
      <c r="U61592" s="3"/>
      <c r="V61592" s="3"/>
      <c r="W61592" s="3"/>
      <c r="X61592" s="3"/>
    </row>
    <row r="61593" s="7" customFormat="1" customHeight="1" spans="17:24">
      <c r="Q61593" s="3"/>
      <c r="R61593" s="3"/>
      <c r="S61593" s="3"/>
      <c r="T61593" s="3"/>
      <c r="U61593" s="3"/>
      <c r="V61593" s="3"/>
      <c r="W61593" s="3"/>
      <c r="X61593" s="3"/>
    </row>
    <row r="61594" s="7" customFormat="1" customHeight="1" spans="17:24">
      <c r="Q61594" s="3"/>
      <c r="R61594" s="3"/>
      <c r="S61594" s="3"/>
      <c r="T61594" s="3"/>
      <c r="U61594" s="3"/>
      <c r="V61594" s="3"/>
      <c r="W61594" s="3"/>
      <c r="X61594" s="3"/>
    </row>
    <row r="61595" s="7" customFormat="1" customHeight="1" spans="17:24">
      <c r="Q61595" s="3"/>
      <c r="R61595" s="3"/>
      <c r="S61595" s="3"/>
      <c r="T61595" s="3"/>
      <c r="U61595" s="3"/>
      <c r="V61595" s="3"/>
      <c r="W61595" s="3"/>
      <c r="X61595" s="3"/>
    </row>
    <row r="61596" s="7" customFormat="1" customHeight="1" spans="17:24">
      <c r="Q61596" s="3"/>
      <c r="R61596" s="3"/>
      <c r="S61596" s="3"/>
      <c r="T61596" s="3"/>
      <c r="U61596" s="3"/>
      <c r="V61596" s="3"/>
      <c r="W61596" s="3"/>
      <c r="X61596" s="3"/>
    </row>
    <row r="61597" s="7" customFormat="1" customHeight="1" spans="17:24">
      <c r="Q61597" s="3"/>
      <c r="R61597" s="3"/>
      <c r="S61597" s="3"/>
      <c r="T61597" s="3"/>
      <c r="U61597" s="3"/>
      <c r="V61597" s="3"/>
      <c r="W61597" s="3"/>
      <c r="X61597" s="3"/>
    </row>
    <row r="61598" s="7" customFormat="1" customHeight="1" spans="17:24">
      <c r="Q61598" s="3"/>
      <c r="R61598" s="3"/>
      <c r="S61598" s="3"/>
      <c r="T61598" s="3"/>
      <c r="U61598" s="3"/>
      <c r="V61598" s="3"/>
      <c r="W61598" s="3"/>
      <c r="X61598" s="3"/>
    </row>
    <row r="61599" s="7" customFormat="1" customHeight="1" spans="17:24">
      <c r="Q61599" s="3"/>
      <c r="R61599" s="3"/>
      <c r="S61599" s="3"/>
      <c r="T61599" s="3"/>
      <c r="U61599" s="3"/>
      <c r="V61599" s="3"/>
      <c r="W61599" s="3"/>
      <c r="X61599" s="3"/>
    </row>
    <row r="61600" s="7" customFormat="1" customHeight="1" spans="17:24">
      <c r="Q61600" s="3"/>
      <c r="R61600" s="3"/>
      <c r="S61600" s="3"/>
      <c r="T61600" s="3"/>
      <c r="U61600" s="3"/>
      <c r="V61600" s="3"/>
      <c r="W61600" s="3"/>
      <c r="X61600" s="3"/>
    </row>
    <row r="61601" s="7" customFormat="1" customHeight="1" spans="17:24">
      <c r="Q61601" s="3"/>
      <c r="R61601" s="3"/>
      <c r="S61601" s="3"/>
      <c r="T61601" s="3"/>
      <c r="U61601" s="3"/>
      <c r="V61601" s="3"/>
      <c r="W61601" s="3"/>
      <c r="X61601" s="3"/>
    </row>
    <row r="61602" s="7" customFormat="1" customHeight="1" spans="17:24">
      <c r="Q61602" s="3"/>
      <c r="R61602" s="3"/>
      <c r="S61602" s="3"/>
      <c r="T61602" s="3"/>
      <c r="U61602" s="3"/>
      <c r="V61602" s="3"/>
      <c r="W61602" s="3"/>
      <c r="X61602" s="3"/>
    </row>
    <row r="61603" s="7" customFormat="1" customHeight="1" spans="17:24">
      <c r="Q61603" s="3"/>
      <c r="R61603" s="3"/>
      <c r="S61603" s="3"/>
      <c r="T61603" s="3"/>
      <c r="U61603" s="3"/>
      <c r="V61603" s="3"/>
      <c r="W61603" s="3"/>
      <c r="X61603" s="3"/>
    </row>
    <row r="61604" s="7" customFormat="1" customHeight="1" spans="17:24">
      <c r="Q61604" s="3"/>
      <c r="R61604" s="3"/>
      <c r="S61604" s="3"/>
      <c r="T61604" s="3"/>
      <c r="U61604" s="3"/>
      <c r="V61604" s="3"/>
      <c r="W61604" s="3"/>
      <c r="X61604" s="3"/>
    </row>
    <row r="61605" s="7" customFormat="1" customHeight="1" spans="17:24">
      <c r="Q61605" s="3"/>
      <c r="R61605" s="3"/>
      <c r="S61605" s="3"/>
      <c r="T61605" s="3"/>
      <c r="U61605" s="3"/>
      <c r="V61605" s="3"/>
      <c r="W61605" s="3"/>
      <c r="X61605" s="3"/>
    </row>
    <row r="61606" s="7" customFormat="1" customHeight="1" spans="17:24">
      <c r="Q61606" s="3"/>
      <c r="R61606" s="3"/>
      <c r="S61606" s="3"/>
      <c r="T61606" s="3"/>
      <c r="U61606" s="3"/>
      <c r="V61606" s="3"/>
      <c r="W61606" s="3"/>
      <c r="X61606" s="3"/>
    </row>
    <row r="61607" s="7" customFormat="1" customHeight="1" spans="17:24">
      <c r="Q61607" s="3"/>
      <c r="R61607" s="3"/>
      <c r="S61607" s="3"/>
      <c r="T61607" s="3"/>
      <c r="U61607" s="3"/>
      <c r="V61607" s="3"/>
      <c r="W61607" s="3"/>
      <c r="X61607" s="3"/>
    </row>
    <row r="61608" s="7" customFormat="1" customHeight="1" spans="17:24">
      <c r="Q61608" s="3"/>
      <c r="R61608" s="3"/>
      <c r="S61608" s="3"/>
      <c r="T61608" s="3"/>
      <c r="U61608" s="3"/>
      <c r="V61608" s="3"/>
      <c r="W61608" s="3"/>
      <c r="X61608" s="3"/>
    </row>
    <row r="61609" s="7" customFormat="1" customHeight="1" spans="17:24">
      <c r="Q61609" s="3"/>
      <c r="R61609" s="3"/>
      <c r="S61609" s="3"/>
      <c r="T61609" s="3"/>
      <c r="U61609" s="3"/>
      <c r="V61609" s="3"/>
      <c r="W61609" s="3"/>
      <c r="X61609" s="3"/>
    </row>
    <row r="61610" s="7" customFormat="1" customHeight="1" spans="17:24">
      <c r="Q61610" s="3"/>
      <c r="R61610" s="3"/>
      <c r="S61610" s="3"/>
      <c r="T61610" s="3"/>
      <c r="U61610" s="3"/>
      <c r="V61610" s="3"/>
      <c r="W61610" s="3"/>
      <c r="X61610" s="3"/>
    </row>
    <row r="61611" s="7" customFormat="1" customHeight="1" spans="17:24">
      <c r="Q61611" s="3"/>
      <c r="R61611" s="3"/>
      <c r="S61611" s="3"/>
      <c r="T61611" s="3"/>
      <c r="U61611" s="3"/>
      <c r="V61611" s="3"/>
      <c r="W61611" s="3"/>
      <c r="X61611" s="3"/>
    </row>
    <row r="61612" s="7" customFormat="1" customHeight="1" spans="17:24">
      <c r="Q61612" s="3"/>
      <c r="R61612" s="3"/>
      <c r="S61612" s="3"/>
      <c r="T61612" s="3"/>
      <c r="U61612" s="3"/>
      <c r="V61612" s="3"/>
      <c r="W61612" s="3"/>
      <c r="X61612" s="3"/>
    </row>
    <row r="61613" s="7" customFormat="1" customHeight="1" spans="17:24">
      <c r="Q61613" s="3"/>
      <c r="R61613" s="3"/>
      <c r="S61613" s="3"/>
      <c r="T61613" s="3"/>
      <c r="U61613" s="3"/>
      <c r="V61613" s="3"/>
      <c r="W61613" s="3"/>
      <c r="X61613" s="3"/>
    </row>
    <row r="61614" s="7" customFormat="1" customHeight="1" spans="17:24">
      <c r="Q61614" s="3"/>
      <c r="R61614" s="3"/>
      <c r="S61614" s="3"/>
      <c r="T61614" s="3"/>
      <c r="U61614" s="3"/>
      <c r="V61614" s="3"/>
      <c r="W61614" s="3"/>
      <c r="X61614" s="3"/>
    </row>
    <row r="61615" s="7" customFormat="1" customHeight="1" spans="17:24">
      <c r="Q61615" s="3"/>
      <c r="R61615" s="3"/>
      <c r="S61615" s="3"/>
      <c r="T61615" s="3"/>
      <c r="U61615" s="3"/>
      <c r="V61615" s="3"/>
      <c r="W61615" s="3"/>
      <c r="X61615" s="3"/>
    </row>
    <row r="61616" s="7" customFormat="1" customHeight="1" spans="17:24">
      <c r="Q61616" s="3"/>
      <c r="R61616" s="3"/>
      <c r="S61616" s="3"/>
      <c r="T61616" s="3"/>
      <c r="U61616" s="3"/>
      <c r="V61616" s="3"/>
      <c r="W61616" s="3"/>
      <c r="X61616" s="3"/>
    </row>
    <row r="61617" s="7" customFormat="1" customHeight="1" spans="17:24">
      <c r="Q61617" s="3"/>
      <c r="R61617" s="3"/>
      <c r="S61617" s="3"/>
      <c r="T61617" s="3"/>
      <c r="U61617" s="3"/>
      <c r="V61617" s="3"/>
      <c r="W61617" s="3"/>
      <c r="X61617" s="3"/>
    </row>
    <row r="61618" s="7" customFormat="1" customHeight="1" spans="17:24">
      <c r="Q61618" s="3"/>
      <c r="R61618" s="3"/>
      <c r="S61618" s="3"/>
      <c r="T61618" s="3"/>
      <c r="U61618" s="3"/>
      <c r="V61618" s="3"/>
      <c r="W61618" s="3"/>
      <c r="X61618" s="3"/>
    </row>
    <row r="61619" s="7" customFormat="1" customHeight="1" spans="17:24">
      <c r="Q61619" s="3"/>
      <c r="R61619" s="3"/>
      <c r="S61619" s="3"/>
      <c r="T61619" s="3"/>
      <c r="U61619" s="3"/>
      <c r="V61619" s="3"/>
      <c r="W61619" s="3"/>
      <c r="X61619" s="3"/>
    </row>
    <row r="61620" s="7" customFormat="1" customHeight="1" spans="17:24">
      <c r="Q61620" s="3"/>
      <c r="R61620" s="3"/>
      <c r="S61620" s="3"/>
      <c r="T61620" s="3"/>
      <c r="U61620" s="3"/>
      <c r="V61620" s="3"/>
      <c r="W61620" s="3"/>
      <c r="X61620" s="3"/>
    </row>
    <row r="61621" s="7" customFormat="1" customHeight="1" spans="17:24">
      <c r="Q61621" s="3"/>
      <c r="R61621" s="3"/>
      <c r="S61621" s="3"/>
      <c r="T61621" s="3"/>
      <c r="U61621" s="3"/>
      <c r="V61621" s="3"/>
      <c r="W61621" s="3"/>
      <c r="X61621" s="3"/>
    </row>
    <row r="61622" s="7" customFormat="1" customHeight="1" spans="17:24">
      <c r="Q61622" s="3"/>
      <c r="R61622" s="3"/>
      <c r="S61622" s="3"/>
      <c r="T61622" s="3"/>
      <c r="U61622" s="3"/>
      <c r="V61622" s="3"/>
      <c r="W61622" s="3"/>
      <c r="X61622" s="3"/>
    </row>
    <row r="61623" s="7" customFormat="1" customHeight="1" spans="17:24">
      <c r="Q61623" s="3"/>
      <c r="R61623" s="3"/>
      <c r="S61623" s="3"/>
      <c r="T61623" s="3"/>
      <c r="U61623" s="3"/>
      <c r="V61623" s="3"/>
      <c r="W61623" s="3"/>
      <c r="X61623" s="3"/>
    </row>
    <row r="61624" s="7" customFormat="1" customHeight="1" spans="17:24">
      <c r="Q61624" s="3"/>
      <c r="R61624" s="3"/>
      <c r="S61624" s="3"/>
      <c r="T61624" s="3"/>
      <c r="U61624" s="3"/>
      <c r="V61624" s="3"/>
      <c r="W61624" s="3"/>
      <c r="X61624" s="3"/>
    </row>
    <row r="61625" s="7" customFormat="1" customHeight="1" spans="17:24">
      <c r="Q61625" s="3"/>
      <c r="R61625" s="3"/>
      <c r="S61625" s="3"/>
      <c r="T61625" s="3"/>
      <c r="U61625" s="3"/>
      <c r="V61625" s="3"/>
      <c r="W61625" s="3"/>
      <c r="X61625" s="3"/>
    </row>
    <row r="61626" s="7" customFormat="1" customHeight="1" spans="17:24">
      <c r="Q61626" s="3"/>
      <c r="R61626" s="3"/>
      <c r="S61626" s="3"/>
      <c r="T61626" s="3"/>
      <c r="U61626" s="3"/>
      <c r="V61626" s="3"/>
      <c r="W61626" s="3"/>
      <c r="X61626" s="3"/>
    </row>
    <row r="61627" s="7" customFormat="1" customHeight="1" spans="17:24">
      <c r="Q61627" s="3"/>
      <c r="R61627" s="3"/>
      <c r="S61627" s="3"/>
      <c r="T61627" s="3"/>
      <c r="U61627" s="3"/>
      <c r="V61627" s="3"/>
      <c r="W61627" s="3"/>
      <c r="X61627" s="3"/>
    </row>
    <row r="61628" s="7" customFormat="1" customHeight="1" spans="17:24">
      <c r="Q61628" s="3"/>
      <c r="R61628" s="3"/>
      <c r="S61628" s="3"/>
      <c r="T61628" s="3"/>
      <c r="U61628" s="3"/>
      <c r="V61628" s="3"/>
      <c r="W61628" s="3"/>
      <c r="X61628" s="3"/>
    </row>
    <row r="61629" s="7" customFormat="1" customHeight="1" spans="17:24">
      <c r="Q61629" s="3"/>
      <c r="R61629" s="3"/>
      <c r="S61629" s="3"/>
      <c r="T61629" s="3"/>
      <c r="U61629" s="3"/>
      <c r="V61629" s="3"/>
      <c r="W61629" s="3"/>
      <c r="X61629" s="3"/>
    </row>
    <row r="61630" s="7" customFormat="1" customHeight="1" spans="17:24">
      <c r="Q61630" s="3"/>
      <c r="R61630" s="3"/>
      <c r="S61630" s="3"/>
      <c r="T61630" s="3"/>
      <c r="U61630" s="3"/>
      <c r="V61630" s="3"/>
      <c r="W61630" s="3"/>
      <c r="X61630" s="3"/>
    </row>
    <row r="61631" s="7" customFormat="1" customHeight="1" spans="17:24">
      <c r="Q61631" s="3"/>
      <c r="R61631" s="3"/>
      <c r="S61631" s="3"/>
      <c r="T61631" s="3"/>
      <c r="U61631" s="3"/>
      <c r="V61631" s="3"/>
      <c r="W61631" s="3"/>
      <c r="X61631" s="3"/>
    </row>
    <row r="61632" s="7" customFormat="1" customHeight="1" spans="17:24">
      <c r="Q61632" s="3"/>
      <c r="R61632" s="3"/>
      <c r="S61632" s="3"/>
      <c r="T61632" s="3"/>
      <c r="U61632" s="3"/>
      <c r="V61632" s="3"/>
      <c r="W61632" s="3"/>
      <c r="X61632" s="3"/>
    </row>
    <row r="61633" s="7" customFormat="1" customHeight="1" spans="17:24">
      <c r="Q61633" s="3"/>
      <c r="R61633" s="3"/>
      <c r="S61633" s="3"/>
      <c r="T61633" s="3"/>
      <c r="U61633" s="3"/>
      <c r="V61633" s="3"/>
      <c r="W61633" s="3"/>
      <c r="X61633" s="3"/>
    </row>
    <row r="61634" s="7" customFormat="1" customHeight="1" spans="17:24">
      <c r="Q61634" s="3"/>
      <c r="R61634" s="3"/>
      <c r="S61634" s="3"/>
      <c r="T61634" s="3"/>
      <c r="U61634" s="3"/>
      <c r="V61634" s="3"/>
      <c r="W61634" s="3"/>
      <c r="X61634" s="3"/>
    </row>
    <row r="61635" s="7" customFormat="1" customHeight="1" spans="17:24">
      <c r="Q61635" s="3"/>
      <c r="R61635" s="3"/>
      <c r="S61635" s="3"/>
      <c r="T61635" s="3"/>
      <c r="U61635" s="3"/>
      <c r="V61635" s="3"/>
      <c r="W61635" s="3"/>
      <c r="X61635" s="3"/>
    </row>
    <row r="61636" s="7" customFormat="1" customHeight="1" spans="17:24">
      <c r="Q61636" s="3"/>
      <c r="R61636" s="3"/>
      <c r="S61636" s="3"/>
      <c r="T61636" s="3"/>
      <c r="U61636" s="3"/>
      <c r="V61636" s="3"/>
      <c r="W61636" s="3"/>
      <c r="X61636" s="3"/>
    </row>
    <row r="61637" s="7" customFormat="1" customHeight="1" spans="17:24">
      <c r="Q61637" s="3"/>
      <c r="R61637" s="3"/>
      <c r="S61637" s="3"/>
      <c r="T61637" s="3"/>
      <c r="U61637" s="3"/>
      <c r="V61637" s="3"/>
      <c r="W61637" s="3"/>
      <c r="X61637" s="3"/>
    </row>
    <row r="61638" s="7" customFormat="1" customHeight="1" spans="17:24">
      <c r="Q61638" s="3"/>
      <c r="R61638" s="3"/>
      <c r="S61638" s="3"/>
      <c r="T61638" s="3"/>
      <c r="U61638" s="3"/>
      <c r="V61638" s="3"/>
      <c r="W61638" s="3"/>
      <c r="X61638" s="3"/>
    </row>
    <row r="61639" s="7" customFormat="1" customHeight="1" spans="17:24">
      <c r="Q61639" s="3"/>
      <c r="R61639" s="3"/>
      <c r="S61639" s="3"/>
      <c r="T61639" s="3"/>
      <c r="U61639" s="3"/>
      <c r="V61639" s="3"/>
      <c r="W61639" s="3"/>
      <c r="X61639" s="3"/>
    </row>
    <row r="61640" s="7" customFormat="1" customHeight="1" spans="17:24">
      <c r="Q61640" s="3"/>
      <c r="R61640" s="3"/>
      <c r="S61640" s="3"/>
      <c r="T61640" s="3"/>
      <c r="U61640" s="3"/>
      <c r="V61640" s="3"/>
      <c r="W61640" s="3"/>
      <c r="X61640" s="3"/>
    </row>
    <row r="61641" s="7" customFormat="1" customHeight="1" spans="17:24">
      <c r="Q61641" s="3"/>
      <c r="R61641" s="3"/>
      <c r="S61641" s="3"/>
      <c r="T61641" s="3"/>
      <c r="U61641" s="3"/>
      <c r="V61641" s="3"/>
      <c r="W61641" s="3"/>
      <c r="X61641" s="3"/>
    </row>
    <row r="61642" s="7" customFormat="1" customHeight="1" spans="17:24">
      <c r="Q61642" s="3"/>
      <c r="R61642" s="3"/>
      <c r="S61642" s="3"/>
      <c r="T61642" s="3"/>
      <c r="U61642" s="3"/>
      <c r="V61642" s="3"/>
      <c r="W61642" s="3"/>
      <c r="X61642" s="3"/>
    </row>
    <row r="61643" s="7" customFormat="1" customHeight="1" spans="17:24">
      <c r="Q61643" s="3"/>
      <c r="R61643" s="3"/>
      <c r="S61643" s="3"/>
      <c r="T61643" s="3"/>
      <c r="U61643" s="3"/>
      <c r="V61643" s="3"/>
      <c r="W61643" s="3"/>
      <c r="X61643" s="3"/>
    </row>
    <row r="61644" s="7" customFormat="1" customHeight="1" spans="17:24">
      <c r="Q61644" s="3"/>
      <c r="R61644" s="3"/>
      <c r="S61644" s="3"/>
      <c r="T61644" s="3"/>
      <c r="U61644" s="3"/>
      <c r="V61644" s="3"/>
      <c r="W61644" s="3"/>
      <c r="X61644" s="3"/>
    </row>
    <row r="61645" s="7" customFormat="1" customHeight="1" spans="17:24">
      <c r="Q61645" s="3"/>
      <c r="R61645" s="3"/>
      <c r="S61645" s="3"/>
      <c r="T61645" s="3"/>
      <c r="U61645" s="3"/>
      <c r="V61645" s="3"/>
      <c r="W61645" s="3"/>
      <c r="X61645" s="3"/>
    </row>
    <row r="61646" s="7" customFormat="1" customHeight="1" spans="17:24">
      <c r="Q61646" s="3"/>
      <c r="R61646" s="3"/>
      <c r="S61646" s="3"/>
      <c r="T61646" s="3"/>
      <c r="U61646" s="3"/>
      <c r="V61646" s="3"/>
      <c r="W61646" s="3"/>
      <c r="X61646" s="3"/>
    </row>
    <row r="61647" s="7" customFormat="1" customHeight="1" spans="17:24">
      <c r="Q61647" s="3"/>
      <c r="R61647" s="3"/>
      <c r="S61647" s="3"/>
      <c r="T61647" s="3"/>
      <c r="U61647" s="3"/>
      <c r="V61647" s="3"/>
      <c r="W61647" s="3"/>
      <c r="X61647" s="3"/>
    </row>
    <row r="61648" s="7" customFormat="1" customHeight="1" spans="17:24">
      <c r="Q61648" s="3"/>
      <c r="R61648" s="3"/>
      <c r="S61648" s="3"/>
      <c r="T61648" s="3"/>
      <c r="U61648" s="3"/>
      <c r="V61648" s="3"/>
      <c r="W61648" s="3"/>
      <c r="X61648" s="3"/>
    </row>
    <row r="61649" s="7" customFormat="1" customHeight="1" spans="17:24">
      <c r="Q61649" s="3"/>
      <c r="R61649" s="3"/>
      <c r="S61649" s="3"/>
      <c r="T61649" s="3"/>
      <c r="U61649" s="3"/>
      <c r="V61649" s="3"/>
      <c r="W61649" s="3"/>
      <c r="X61649" s="3"/>
    </row>
    <row r="61650" s="7" customFormat="1" customHeight="1" spans="17:24">
      <c r="Q61650" s="3"/>
      <c r="R61650" s="3"/>
      <c r="S61650" s="3"/>
      <c r="T61650" s="3"/>
      <c r="U61650" s="3"/>
      <c r="V61650" s="3"/>
      <c r="W61650" s="3"/>
      <c r="X61650" s="3"/>
    </row>
    <row r="61651" s="7" customFormat="1" customHeight="1" spans="17:24">
      <c r="Q61651" s="3"/>
      <c r="R61651" s="3"/>
      <c r="S61651" s="3"/>
      <c r="T61651" s="3"/>
      <c r="U61651" s="3"/>
      <c r="V61651" s="3"/>
      <c r="W61651" s="3"/>
      <c r="X61651" s="3"/>
    </row>
    <row r="61652" s="7" customFormat="1" customHeight="1" spans="17:24">
      <c r="Q61652" s="3"/>
      <c r="R61652" s="3"/>
      <c r="S61652" s="3"/>
      <c r="T61652" s="3"/>
      <c r="U61652" s="3"/>
      <c r="V61652" s="3"/>
      <c r="W61652" s="3"/>
      <c r="X61652" s="3"/>
    </row>
    <row r="61653" s="7" customFormat="1" customHeight="1" spans="17:24">
      <c r="Q61653" s="3"/>
      <c r="R61653" s="3"/>
      <c r="S61653" s="3"/>
      <c r="T61653" s="3"/>
      <c r="U61653" s="3"/>
      <c r="V61653" s="3"/>
      <c r="W61653" s="3"/>
      <c r="X61653" s="3"/>
    </row>
    <row r="61654" s="7" customFormat="1" customHeight="1" spans="17:24">
      <c r="Q61654" s="3"/>
      <c r="R61654" s="3"/>
      <c r="S61654" s="3"/>
      <c r="T61654" s="3"/>
      <c r="U61654" s="3"/>
      <c r="V61654" s="3"/>
      <c r="W61654" s="3"/>
      <c r="X61654" s="3"/>
    </row>
    <row r="61655" s="7" customFormat="1" customHeight="1" spans="17:24">
      <c r="Q61655" s="3"/>
      <c r="R61655" s="3"/>
      <c r="S61655" s="3"/>
      <c r="T61655" s="3"/>
      <c r="U61655" s="3"/>
      <c r="V61655" s="3"/>
      <c r="W61655" s="3"/>
      <c r="X61655" s="3"/>
    </row>
    <row r="61656" s="7" customFormat="1" customHeight="1" spans="17:24">
      <c r="Q61656" s="3"/>
      <c r="R61656" s="3"/>
      <c r="S61656" s="3"/>
      <c r="T61656" s="3"/>
      <c r="U61656" s="3"/>
      <c r="V61656" s="3"/>
      <c r="W61656" s="3"/>
      <c r="X61656" s="3"/>
    </row>
    <row r="61657" s="7" customFormat="1" customHeight="1" spans="17:24">
      <c r="Q61657" s="3"/>
      <c r="R61657" s="3"/>
      <c r="S61657" s="3"/>
      <c r="T61657" s="3"/>
      <c r="U61657" s="3"/>
      <c r="V61657" s="3"/>
      <c r="W61657" s="3"/>
      <c r="X61657" s="3"/>
    </row>
    <row r="61658" s="7" customFormat="1" customHeight="1" spans="17:24">
      <c r="Q61658" s="3"/>
      <c r="R61658" s="3"/>
      <c r="S61658" s="3"/>
      <c r="T61658" s="3"/>
      <c r="U61658" s="3"/>
      <c r="V61658" s="3"/>
      <c r="W61658" s="3"/>
      <c r="X61658" s="3"/>
    </row>
    <row r="61659" s="7" customFormat="1" customHeight="1" spans="17:24">
      <c r="Q61659" s="3"/>
      <c r="R61659" s="3"/>
      <c r="S61659" s="3"/>
      <c r="T61659" s="3"/>
      <c r="U61659" s="3"/>
      <c r="V61659" s="3"/>
      <c r="W61659" s="3"/>
      <c r="X61659" s="3"/>
    </row>
    <row r="61660" s="7" customFormat="1" customHeight="1" spans="17:24">
      <c r="Q61660" s="3"/>
      <c r="R61660" s="3"/>
      <c r="S61660" s="3"/>
      <c r="T61660" s="3"/>
      <c r="U61660" s="3"/>
      <c r="V61660" s="3"/>
      <c r="W61660" s="3"/>
      <c r="X61660" s="3"/>
    </row>
    <row r="61661" s="7" customFormat="1" customHeight="1" spans="17:24">
      <c r="Q61661" s="3"/>
      <c r="R61661" s="3"/>
      <c r="S61661" s="3"/>
      <c r="T61661" s="3"/>
      <c r="U61661" s="3"/>
      <c r="V61661" s="3"/>
      <c r="W61661" s="3"/>
      <c r="X61661" s="3"/>
    </row>
    <row r="61662" s="7" customFormat="1" customHeight="1" spans="17:24">
      <c r="Q61662" s="3"/>
      <c r="R61662" s="3"/>
      <c r="S61662" s="3"/>
      <c r="T61662" s="3"/>
      <c r="U61662" s="3"/>
      <c r="V61662" s="3"/>
      <c r="W61662" s="3"/>
      <c r="X61662" s="3"/>
    </row>
    <row r="61663" s="7" customFormat="1" customHeight="1" spans="17:24">
      <c r="Q61663" s="3"/>
      <c r="R61663" s="3"/>
      <c r="S61663" s="3"/>
      <c r="T61663" s="3"/>
      <c r="U61663" s="3"/>
      <c r="V61663" s="3"/>
      <c r="W61663" s="3"/>
      <c r="X61663" s="3"/>
    </row>
    <row r="61664" s="7" customFormat="1" customHeight="1" spans="17:24">
      <c r="Q61664" s="3"/>
      <c r="R61664" s="3"/>
      <c r="S61664" s="3"/>
      <c r="T61664" s="3"/>
      <c r="U61664" s="3"/>
      <c r="V61664" s="3"/>
      <c r="W61664" s="3"/>
      <c r="X61664" s="3"/>
    </row>
    <row r="61665" s="7" customFormat="1" customHeight="1" spans="17:24">
      <c r="Q61665" s="3"/>
      <c r="R61665" s="3"/>
      <c r="S61665" s="3"/>
      <c r="T61665" s="3"/>
      <c r="U61665" s="3"/>
      <c r="V61665" s="3"/>
      <c r="W61665" s="3"/>
      <c r="X61665" s="3"/>
    </row>
    <row r="61666" s="7" customFormat="1" customHeight="1" spans="17:24">
      <c r="Q61666" s="3"/>
      <c r="R61666" s="3"/>
      <c r="S61666" s="3"/>
      <c r="T61666" s="3"/>
      <c r="U61666" s="3"/>
      <c r="V61666" s="3"/>
      <c r="W61666" s="3"/>
      <c r="X61666" s="3"/>
    </row>
    <row r="61667" s="7" customFormat="1" customHeight="1" spans="17:24">
      <c r="Q61667" s="3"/>
      <c r="R61667" s="3"/>
      <c r="S61667" s="3"/>
      <c r="T61667" s="3"/>
      <c r="U61667" s="3"/>
      <c r="V61667" s="3"/>
      <c r="W61667" s="3"/>
      <c r="X61667" s="3"/>
    </row>
    <row r="61668" s="7" customFormat="1" customHeight="1" spans="17:24">
      <c r="Q61668" s="3"/>
      <c r="R61668" s="3"/>
      <c r="S61668" s="3"/>
      <c r="T61668" s="3"/>
      <c r="U61668" s="3"/>
      <c r="V61668" s="3"/>
      <c r="W61668" s="3"/>
      <c r="X61668" s="3"/>
    </row>
    <row r="61669" s="7" customFormat="1" customHeight="1" spans="17:24">
      <c r="Q61669" s="3"/>
      <c r="R61669" s="3"/>
      <c r="S61669" s="3"/>
      <c r="T61669" s="3"/>
      <c r="U61669" s="3"/>
      <c r="V61669" s="3"/>
      <c r="W61669" s="3"/>
      <c r="X61669" s="3"/>
    </row>
    <row r="61670" s="7" customFormat="1" customHeight="1" spans="17:24">
      <c r="Q61670" s="3"/>
      <c r="R61670" s="3"/>
      <c r="S61670" s="3"/>
      <c r="T61670" s="3"/>
      <c r="U61670" s="3"/>
      <c r="V61670" s="3"/>
      <c r="W61670" s="3"/>
      <c r="X61670" s="3"/>
    </row>
    <row r="61671" s="7" customFormat="1" customHeight="1" spans="17:24">
      <c r="Q61671" s="3"/>
      <c r="R61671" s="3"/>
      <c r="S61671" s="3"/>
      <c r="T61671" s="3"/>
      <c r="U61671" s="3"/>
      <c r="V61671" s="3"/>
      <c r="W61671" s="3"/>
      <c r="X61671" s="3"/>
    </row>
    <row r="61672" s="7" customFormat="1" customHeight="1" spans="17:24">
      <c r="Q61672" s="3"/>
      <c r="R61672" s="3"/>
      <c r="S61672" s="3"/>
      <c r="T61672" s="3"/>
      <c r="U61672" s="3"/>
      <c r="V61672" s="3"/>
      <c r="W61672" s="3"/>
      <c r="X61672" s="3"/>
    </row>
    <row r="61673" s="7" customFormat="1" customHeight="1" spans="17:24">
      <c r="Q61673" s="3"/>
      <c r="R61673" s="3"/>
      <c r="S61673" s="3"/>
      <c r="T61673" s="3"/>
      <c r="U61673" s="3"/>
      <c r="V61673" s="3"/>
      <c r="W61673" s="3"/>
      <c r="X61673" s="3"/>
    </row>
    <row r="61674" s="7" customFormat="1" customHeight="1" spans="17:24">
      <c r="Q61674" s="3"/>
      <c r="R61674" s="3"/>
      <c r="S61674" s="3"/>
      <c r="T61674" s="3"/>
      <c r="U61674" s="3"/>
      <c r="V61674" s="3"/>
      <c r="W61674" s="3"/>
      <c r="X61674" s="3"/>
    </row>
    <row r="61675" s="7" customFormat="1" customHeight="1" spans="17:24">
      <c r="Q61675" s="3"/>
      <c r="R61675" s="3"/>
      <c r="S61675" s="3"/>
      <c r="T61675" s="3"/>
      <c r="U61675" s="3"/>
      <c r="V61675" s="3"/>
      <c r="W61675" s="3"/>
      <c r="X61675" s="3"/>
    </row>
    <row r="61676" s="7" customFormat="1" customHeight="1" spans="17:24">
      <c r="Q61676" s="3"/>
      <c r="R61676" s="3"/>
      <c r="S61676" s="3"/>
      <c r="T61676" s="3"/>
      <c r="U61676" s="3"/>
      <c r="V61676" s="3"/>
      <c r="W61676" s="3"/>
      <c r="X61676" s="3"/>
    </row>
    <row r="61677" s="7" customFormat="1" customHeight="1" spans="17:24">
      <c r="Q61677" s="3"/>
      <c r="R61677" s="3"/>
      <c r="S61677" s="3"/>
      <c r="T61677" s="3"/>
      <c r="U61677" s="3"/>
      <c r="V61677" s="3"/>
      <c r="W61677" s="3"/>
      <c r="X61677" s="3"/>
    </row>
    <row r="61678" s="7" customFormat="1" customHeight="1" spans="17:24">
      <c r="Q61678" s="3"/>
      <c r="R61678" s="3"/>
      <c r="S61678" s="3"/>
      <c r="T61678" s="3"/>
      <c r="U61678" s="3"/>
      <c r="V61678" s="3"/>
      <c r="W61678" s="3"/>
      <c r="X61678" s="3"/>
    </row>
    <row r="61679" s="7" customFormat="1" customHeight="1" spans="17:24">
      <c r="Q61679" s="3"/>
      <c r="R61679" s="3"/>
      <c r="S61679" s="3"/>
      <c r="T61679" s="3"/>
      <c r="U61679" s="3"/>
      <c r="V61679" s="3"/>
      <c r="W61679" s="3"/>
      <c r="X61679" s="3"/>
    </row>
    <row r="61680" s="7" customFormat="1" customHeight="1" spans="17:24">
      <c r="Q61680" s="3"/>
      <c r="R61680" s="3"/>
      <c r="S61680" s="3"/>
      <c r="T61680" s="3"/>
      <c r="U61680" s="3"/>
      <c r="V61680" s="3"/>
      <c r="W61680" s="3"/>
      <c r="X61680" s="3"/>
    </row>
    <row r="61681" s="7" customFormat="1" customHeight="1" spans="17:24">
      <c r="Q61681" s="3"/>
      <c r="R61681" s="3"/>
      <c r="S61681" s="3"/>
      <c r="T61681" s="3"/>
      <c r="U61681" s="3"/>
      <c r="V61681" s="3"/>
      <c r="W61681" s="3"/>
      <c r="X61681" s="3"/>
    </row>
    <row r="61682" s="7" customFormat="1" customHeight="1" spans="17:24">
      <c r="Q61682" s="3"/>
      <c r="R61682" s="3"/>
      <c r="S61682" s="3"/>
      <c r="T61682" s="3"/>
      <c r="U61682" s="3"/>
      <c r="V61682" s="3"/>
      <c r="W61682" s="3"/>
      <c r="X61682" s="3"/>
    </row>
    <row r="61683" s="7" customFormat="1" customHeight="1" spans="17:24">
      <c r="Q61683" s="3"/>
      <c r="R61683" s="3"/>
      <c r="S61683" s="3"/>
      <c r="T61683" s="3"/>
      <c r="U61683" s="3"/>
      <c r="V61683" s="3"/>
      <c r="W61683" s="3"/>
      <c r="X61683" s="3"/>
    </row>
    <row r="61684" s="7" customFormat="1" customHeight="1" spans="17:24">
      <c r="Q61684" s="3"/>
      <c r="R61684" s="3"/>
      <c r="S61684" s="3"/>
      <c r="T61684" s="3"/>
      <c r="U61684" s="3"/>
      <c r="V61684" s="3"/>
      <c r="W61684" s="3"/>
      <c r="X61684" s="3"/>
    </row>
    <row r="61685" s="7" customFormat="1" customHeight="1" spans="17:24">
      <c r="Q61685" s="3"/>
      <c r="R61685" s="3"/>
      <c r="S61685" s="3"/>
      <c r="T61685" s="3"/>
      <c r="U61685" s="3"/>
      <c r="V61685" s="3"/>
      <c r="W61685" s="3"/>
      <c r="X61685" s="3"/>
    </row>
    <row r="61686" s="7" customFormat="1" customHeight="1" spans="17:24">
      <c r="Q61686" s="3"/>
      <c r="R61686" s="3"/>
      <c r="S61686" s="3"/>
      <c r="T61686" s="3"/>
      <c r="U61686" s="3"/>
      <c r="V61686" s="3"/>
      <c r="W61686" s="3"/>
      <c r="X61686" s="3"/>
    </row>
    <row r="61687" s="7" customFormat="1" customHeight="1" spans="17:24">
      <c r="Q61687" s="3"/>
      <c r="R61687" s="3"/>
      <c r="S61687" s="3"/>
      <c r="T61687" s="3"/>
      <c r="U61687" s="3"/>
      <c r="V61687" s="3"/>
      <c r="W61687" s="3"/>
      <c r="X61687" s="3"/>
    </row>
    <row r="61688" s="7" customFormat="1" customHeight="1" spans="17:24">
      <c r="Q61688" s="3"/>
      <c r="R61688" s="3"/>
      <c r="S61688" s="3"/>
      <c r="T61688" s="3"/>
      <c r="U61688" s="3"/>
      <c r="V61688" s="3"/>
      <c r="W61688" s="3"/>
      <c r="X61688" s="3"/>
    </row>
    <row r="61689" s="7" customFormat="1" customHeight="1" spans="17:24">
      <c r="Q61689" s="3"/>
      <c r="R61689" s="3"/>
      <c r="S61689" s="3"/>
      <c r="T61689" s="3"/>
      <c r="U61689" s="3"/>
      <c r="V61689" s="3"/>
      <c r="W61689" s="3"/>
      <c r="X61689" s="3"/>
    </row>
    <row r="61690" s="7" customFormat="1" customHeight="1" spans="17:24">
      <c r="Q61690" s="3"/>
      <c r="R61690" s="3"/>
      <c r="S61690" s="3"/>
      <c r="T61690" s="3"/>
      <c r="U61690" s="3"/>
      <c r="V61690" s="3"/>
      <c r="W61690" s="3"/>
      <c r="X61690" s="3"/>
    </row>
    <row r="61691" s="7" customFormat="1" customHeight="1" spans="17:24">
      <c r="Q61691" s="3"/>
      <c r="R61691" s="3"/>
      <c r="S61691" s="3"/>
      <c r="T61691" s="3"/>
      <c r="U61691" s="3"/>
      <c r="V61691" s="3"/>
      <c r="W61691" s="3"/>
      <c r="X61691" s="3"/>
    </row>
    <row r="61692" s="7" customFormat="1" customHeight="1" spans="17:24">
      <c r="Q61692" s="3"/>
      <c r="R61692" s="3"/>
      <c r="S61692" s="3"/>
      <c r="T61692" s="3"/>
      <c r="U61692" s="3"/>
      <c r="V61692" s="3"/>
      <c r="W61692" s="3"/>
      <c r="X61692" s="3"/>
    </row>
    <row r="61693" s="7" customFormat="1" customHeight="1" spans="17:24">
      <c r="Q61693" s="3"/>
      <c r="R61693" s="3"/>
      <c r="S61693" s="3"/>
      <c r="T61693" s="3"/>
      <c r="U61693" s="3"/>
      <c r="V61693" s="3"/>
      <c r="W61693" s="3"/>
      <c r="X61693" s="3"/>
    </row>
    <row r="61694" s="7" customFormat="1" customHeight="1" spans="17:24">
      <c r="Q61694" s="3"/>
      <c r="R61694" s="3"/>
      <c r="S61694" s="3"/>
      <c r="T61694" s="3"/>
      <c r="U61694" s="3"/>
      <c r="V61694" s="3"/>
      <c r="W61694" s="3"/>
      <c r="X61694" s="3"/>
    </row>
    <row r="61695" s="7" customFormat="1" customHeight="1" spans="17:24">
      <c r="Q61695" s="3"/>
      <c r="R61695" s="3"/>
      <c r="S61695" s="3"/>
      <c r="T61695" s="3"/>
      <c r="U61695" s="3"/>
      <c r="V61695" s="3"/>
      <c r="W61695" s="3"/>
      <c r="X61695" s="3"/>
    </row>
    <row r="61696" s="7" customFormat="1" customHeight="1" spans="17:24">
      <c r="Q61696" s="3"/>
      <c r="R61696" s="3"/>
      <c r="S61696" s="3"/>
      <c r="T61696" s="3"/>
      <c r="U61696" s="3"/>
      <c r="V61696" s="3"/>
      <c r="W61696" s="3"/>
      <c r="X61696" s="3"/>
    </row>
    <row r="61697" s="7" customFormat="1" customHeight="1" spans="17:24">
      <c r="Q61697" s="3"/>
      <c r="R61697" s="3"/>
      <c r="S61697" s="3"/>
      <c r="T61697" s="3"/>
      <c r="U61697" s="3"/>
      <c r="V61697" s="3"/>
      <c r="W61697" s="3"/>
      <c r="X61697" s="3"/>
    </row>
    <row r="61698" s="7" customFormat="1" customHeight="1" spans="17:24">
      <c r="Q61698" s="3"/>
      <c r="R61698" s="3"/>
      <c r="S61698" s="3"/>
      <c r="T61698" s="3"/>
      <c r="U61698" s="3"/>
      <c r="V61698" s="3"/>
      <c r="W61698" s="3"/>
      <c r="X61698" s="3"/>
    </row>
    <row r="61699" s="7" customFormat="1" customHeight="1" spans="17:24">
      <c r="Q61699" s="3"/>
      <c r="R61699" s="3"/>
      <c r="S61699" s="3"/>
      <c r="T61699" s="3"/>
      <c r="U61699" s="3"/>
      <c r="V61699" s="3"/>
      <c r="W61699" s="3"/>
      <c r="X61699" s="3"/>
    </row>
    <row r="61700" s="7" customFormat="1" customHeight="1" spans="17:24">
      <c r="Q61700" s="3"/>
      <c r="R61700" s="3"/>
      <c r="S61700" s="3"/>
      <c r="T61700" s="3"/>
      <c r="U61700" s="3"/>
      <c r="V61700" s="3"/>
      <c r="W61700" s="3"/>
      <c r="X61700" s="3"/>
    </row>
    <row r="61701" s="7" customFormat="1" customHeight="1" spans="17:24">
      <c r="Q61701" s="3"/>
      <c r="R61701" s="3"/>
      <c r="S61701" s="3"/>
      <c r="T61701" s="3"/>
      <c r="U61701" s="3"/>
      <c r="V61701" s="3"/>
      <c r="W61701" s="3"/>
      <c r="X61701" s="3"/>
    </row>
    <row r="61702" s="7" customFormat="1" customHeight="1" spans="17:24">
      <c r="Q61702" s="3"/>
      <c r="R61702" s="3"/>
      <c r="S61702" s="3"/>
      <c r="T61702" s="3"/>
      <c r="U61702" s="3"/>
      <c r="V61702" s="3"/>
      <c r="W61702" s="3"/>
      <c r="X61702" s="3"/>
    </row>
    <row r="61703" s="7" customFormat="1" customHeight="1" spans="17:24">
      <c r="Q61703" s="3"/>
      <c r="R61703" s="3"/>
      <c r="S61703" s="3"/>
      <c r="T61703" s="3"/>
      <c r="U61703" s="3"/>
      <c r="V61703" s="3"/>
      <c r="W61703" s="3"/>
      <c r="X61703" s="3"/>
    </row>
    <row r="61704" s="7" customFormat="1" customHeight="1" spans="17:24">
      <c r="Q61704" s="3"/>
      <c r="R61704" s="3"/>
      <c r="S61704" s="3"/>
      <c r="T61704" s="3"/>
      <c r="U61704" s="3"/>
      <c r="V61704" s="3"/>
      <c r="W61704" s="3"/>
      <c r="X61704" s="3"/>
    </row>
    <row r="61705" s="7" customFormat="1" customHeight="1" spans="17:24">
      <c r="Q61705" s="3"/>
      <c r="R61705" s="3"/>
      <c r="S61705" s="3"/>
      <c r="T61705" s="3"/>
      <c r="U61705" s="3"/>
      <c r="V61705" s="3"/>
      <c r="W61705" s="3"/>
      <c r="X61705" s="3"/>
    </row>
    <row r="61706" s="7" customFormat="1" customHeight="1" spans="17:24">
      <c r="Q61706" s="3"/>
      <c r="R61706" s="3"/>
      <c r="S61706" s="3"/>
      <c r="T61706" s="3"/>
      <c r="U61706" s="3"/>
      <c r="V61706" s="3"/>
      <c r="W61706" s="3"/>
      <c r="X61706" s="3"/>
    </row>
    <row r="61707" s="7" customFormat="1" customHeight="1" spans="17:24">
      <c r="Q61707" s="3"/>
      <c r="R61707" s="3"/>
      <c r="S61707" s="3"/>
      <c r="T61707" s="3"/>
      <c r="U61707" s="3"/>
      <c r="V61707" s="3"/>
      <c r="W61707" s="3"/>
      <c r="X61707" s="3"/>
    </row>
    <row r="61708" s="7" customFormat="1" customHeight="1" spans="17:24">
      <c r="Q61708" s="3"/>
      <c r="R61708" s="3"/>
      <c r="S61708" s="3"/>
      <c r="T61708" s="3"/>
      <c r="U61708" s="3"/>
      <c r="V61708" s="3"/>
      <c r="W61708" s="3"/>
      <c r="X61708" s="3"/>
    </row>
    <row r="61709" s="7" customFormat="1" customHeight="1" spans="17:24">
      <c r="Q61709" s="3"/>
      <c r="R61709" s="3"/>
      <c r="S61709" s="3"/>
      <c r="T61709" s="3"/>
      <c r="U61709" s="3"/>
      <c r="V61709" s="3"/>
      <c r="W61709" s="3"/>
      <c r="X61709" s="3"/>
    </row>
    <row r="61710" s="7" customFormat="1" customHeight="1" spans="17:24">
      <c r="Q61710" s="3"/>
      <c r="R61710" s="3"/>
      <c r="S61710" s="3"/>
      <c r="T61710" s="3"/>
      <c r="U61710" s="3"/>
      <c r="V61710" s="3"/>
      <c r="W61710" s="3"/>
      <c r="X61710" s="3"/>
    </row>
    <row r="61711" s="7" customFormat="1" customHeight="1" spans="17:24">
      <c r="Q61711" s="3"/>
      <c r="R61711" s="3"/>
      <c r="S61711" s="3"/>
      <c r="T61711" s="3"/>
      <c r="U61711" s="3"/>
      <c r="V61711" s="3"/>
      <c r="W61711" s="3"/>
      <c r="X61711" s="3"/>
    </row>
    <row r="61712" s="7" customFormat="1" customHeight="1" spans="17:24">
      <c r="Q61712" s="3"/>
      <c r="R61712" s="3"/>
      <c r="S61712" s="3"/>
      <c r="T61712" s="3"/>
      <c r="U61712" s="3"/>
      <c r="V61712" s="3"/>
      <c r="W61712" s="3"/>
      <c r="X61712" s="3"/>
    </row>
    <row r="61713" s="7" customFormat="1" customHeight="1" spans="17:24">
      <c r="Q61713" s="3"/>
      <c r="R61713" s="3"/>
      <c r="S61713" s="3"/>
      <c r="T61713" s="3"/>
      <c r="U61713" s="3"/>
      <c r="V61713" s="3"/>
      <c r="W61713" s="3"/>
      <c r="X61713" s="3"/>
    </row>
    <row r="61714" s="7" customFormat="1" customHeight="1" spans="17:24">
      <c r="Q61714" s="3"/>
      <c r="R61714" s="3"/>
      <c r="S61714" s="3"/>
      <c r="T61714" s="3"/>
      <c r="U61714" s="3"/>
      <c r="V61714" s="3"/>
      <c r="W61714" s="3"/>
      <c r="X61714" s="3"/>
    </row>
    <row r="61715" s="7" customFormat="1" customHeight="1" spans="17:24">
      <c r="Q61715" s="3"/>
      <c r="R61715" s="3"/>
      <c r="S61715" s="3"/>
      <c r="T61715" s="3"/>
      <c r="U61715" s="3"/>
      <c r="V61715" s="3"/>
      <c r="W61715" s="3"/>
      <c r="X61715" s="3"/>
    </row>
    <row r="61716" s="7" customFormat="1" customHeight="1" spans="17:24">
      <c r="Q61716" s="3"/>
      <c r="R61716" s="3"/>
      <c r="S61716" s="3"/>
      <c r="T61716" s="3"/>
      <c r="U61716" s="3"/>
      <c r="V61716" s="3"/>
      <c r="W61716" s="3"/>
      <c r="X61716" s="3"/>
    </row>
    <row r="61717" s="7" customFormat="1" customHeight="1" spans="17:24">
      <c r="Q61717" s="3"/>
      <c r="R61717" s="3"/>
      <c r="S61717" s="3"/>
      <c r="T61717" s="3"/>
      <c r="U61717" s="3"/>
      <c r="V61717" s="3"/>
      <c r="W61717" s="3"/>
      <c r="X61717" s="3"/>
    </row>
    <row r="61718" s="7" customFormat="1" customHeight="1" spans="17:24">
      <c r="Q61718" s="3"/>
      <c r="R61718" s="3"/>
      <c r="S61718" s="3"/>
      <c r="T61718" s="3"/>
      <c r="U61718" s="3"/>
      <c r="V61718" s="3"/>
      <c r="W61718" s="3"/>
      <c r="X61718" s="3"/>
    </row>
    <row r="61719" s="7" customFormat="1" customHeight="1" spans="17:24">
      <c r="Q61719" s="3"/>
      <c r="R61719" s="3"/>
      <c r="S61719" s="3"/>
      <c r="T61719" s="3"/>
      <c r="U61719" s="3"/>
      <c r="V61719" s="3"/>
      <c r="W61719" s="3"/>
      <c r="X61719" s="3"/>
    </row>
    <row r="61720" s="7" customFormat="1" customHeight="1" spans="17:24">
      <c r="Q61720" s="3"/>
      <c r="R61720" s="3"/>
      <c r="S61720" s="3"/>
      <c r="T61720" s="3"/>
      <c r="U61720" s="3"/>
      <c r="V61720" s="3"/>
      <c r="W61720" s="3"/>
      <c r="X61720" s="3"/>
    </row>
    <row r="61721" s="7" customFormat="1" customHeight="1" spans="17:24">
      <c r="Q61721" s="3"/>
      <c r="R61721" s="3"/>
      <c r="S61721" s="3"/>
      <c r="T61721" s="3"/>
      <c r="U61721" s="3"/>
      <c r="V61721" s="3"/>
      <c r="W61721" s="3"/>
      <c r="X61721" s="3"/>
    </row>
    <row r="61722" s="7" customFormat="1" customHeight="1" spans="17:24">
      <c r="Q61722" s="3"/>
      <c r="R61722" s="3"/>
      <c r="S61722" s="3"/>
      <c r="T61722" s="3"/>
      <c r="U61722" s="3"/>
      <c r="V61722" s="3"/>
      <c r="W61722" s="3"/>
      <c r="X61722" s="3"/>
    </row>
    <row r="61723" s="7" customFormat="1" customHeight="1" spans="17:24">
      <c r="Q61723" s="3"/>
      <c r="R61723" s="3"/>
      <c r="S61723" s="3"/>
      <c r="T61723" s="3"/>
      <c r="U61723" s="3"/>
      <c r="V61723" s="3"/>
      <c r="W61723" s="3"/>
      <c r="X61723" s="3"/>
    </row>
    <row r="61724" s="7" customFormat="1" customHeight="1" spans="17:24">
      <c r="Q61724" s="3"/>
      <c r="R61724" s="3"/>
      <c r="S61724" s="3"/>
      <c r="T61724" s="3"/>
      <c r="U61724" s="3"/>
      <c r="V61724" s="3"/>
      <c r="W61724" s="3"/>
      <c r="X61724" s="3"/>
    </row>
    <row r="61725" s="7" customFormat="1" customHeight="1" spans="17:24">
      <c r="Q61725" s="3"/>
      <c r="R61725" s="3"/>
      <c r="S61725" s="3"/>
      <c r="T61725" s="3"/>
      <c r="U61725" s="3"/>
      <c r="V61725" s="3"/>
      <c r="W61725" s="3"/>
      <c r="X61725" s="3"/>
    </row>
    <row r="61726" s="7" customFormat="1" customHeight="1" spans="17:24">
      <c r="Q61726" s="3"/>
      <c r="R61726" s="3"/>
      <c r="S61726" s="3"/>
      <c r="T61726" s="3"/>
      <c r="U61726" s="3"/>
      <c r="V61726" s="3"/>
      <c r="W61726" s="3"/>
      <c r="X61726" s="3"/>
    </row>
    <row r="61727" s="7" customFormat="1" customHeight="1" spans="17:24">
      <c r="Q61727" s="3"/>
      <c r="R61727" s="3"/>
      <c r="S61727" s="3"/>
      <c r="T61727" s="3"/>
      <c r="U61727" s="3"/>
      <c r="V61727" s="3"/>
      <c r="W61727" s="3"/>
      <c r="X61727" s="3"/>
    </row>
    <row r="61728" s="7" customFormat="1" customHeight="1" spans="17:24">
      <c r="Q61728" s="3"/>
      <c r="R61728" s="3"/>
      <c r="S61728" s="3"/>
      <c r="T61728" s="3"/>
      <c r="U61728" s="3"/>
      <c r="V61728" s="3"/>
      <c r="W61728" s="3"/>
      <c r="X61728" s="3"/>
    </row>
    <row r="61729" s="7" customFormat="1" customHeight="1" spans="17:24">
      <c r="Q61729" s="3"/>
      <c r="R61729" s="3"/>
      <c r="S61729" s="3"/>
      <c r="T61729" s="3"/>
      <c r="U61729" s="3"/>
      <c r="V61729" s="3"/>
      <c r="W61729" s="3"/>
      <c r="X61729" s="3"/>
    </row>
    <row r="61730" s="7" customFormat="1" customHeight="1" spans="17:24">
      <c r="Q61730" s="3"/>
      <c r="R61730" s="3"/>
      <c r="S61730" s="3"/>
      <c r="T61730" s="3"/>
      <c r="U61730" s="3"/>
      <c r="V61730" s="3"/>
      <c r="W61730" s="3"/>
      <c r="X61730" s="3"/>
    </row>
    <row r="61731" s="7" customFormat="1" customHeight="1" spans="17:24">
      <c r="Q61731" s="3"/>
      <c r="R61731" s="3"/>
      <c r="S61731" s="3"/>
      <c r="T61731" s="3"/>
      <c r="U61731" s="3"/>
      <c r="V61731" s="3"/>
      <c r="W61731" s="3"/>
      <c r="X61731" s="3"/>
    </row>
    <row r="61732" s="7" customFormat="1" customHeight="1" spans="17:24">
      <c r="Q61732" s="3"/>
      <c r="R61732" s="3"/>
      <c r="S61732" s="3"/>
      <c r="T61732" s="3"/>
      <c r="U61732" s="3"/>
      <c r="V61732" s="3"/>
      <c r="W61732" s="3"/>
      <c r="X61732" s="3"/>
    </row>
    <row r="61733" s="7" customFormat="1" customHeight="1" spans="17:24">
      <c r="Q61733" s="3"/>
      <c r="R61733" s="3"/>
      <c r="S61733" s="3"/>
      <c r="T61733" s="3"/>
      <c r="U61733" s="3"/>
      <c r="V61733" s="3"/>
      <c r="W61733" s="3"/>
      <c r="X61733" s="3"/>
    </row>
    <row r="61734" s="7" customFormat="1" customHeight="1" spans="17:24">
      <c r="Q61734" s="3"/>
      <c r="R61734" s="3"/>
      <c r="S61734" s="3"/>
      <c r="T61734" s="3"/>
      <c r="U61734" s="3"/>
      <c r="V61734" s="3"/>
      <c r="W61734" s="3"/>
      <c r="X61734" s="3"/>
    </row>
    <row r="61735" s="7" customFormat="1" customHeight="1" spans="17:24">
      <c r="Q61735" s="3"/>
      <c r="R61735" s="3"/>
      <c r="S61735" s="3"/>
      <c r="T61735" s="3"/>
      <c r="U61735" s="3"/>
      <c r="V61735" s="3"/>
      <c r="W61735" s="3"/>
      <c r="X61735" s="3"/>
    </row>
    <row r="61736" s="7" customFormat="1" customHeight="1" spans="17:24">
      <c r="Q61736" s="3"/>
      <c r="R61736" s="3"/>
      <c r="S61736" s="3"/>
      <c r="T61736" s="3"/>
      <c r="U61736" s="3"/>
      <c r="V61736" s="3"/>
      <c r="W61736" s="3"/>
      <c r="X61736" s="3"/>
    </row>
    <row r="61737" s="7" customFormat="1" customHeight="1" spans="17:24">
      <c r="Q61737" s="3"/>
      <c r="R61737" s="3"/>
      <c r="S61737" s="3"/>
      <c r="T61737" s="3"/>
      <c r="U61737" s="3"/>
      <c r="V61737" s="3"/>
      <c r="W61737" s="3"/>
      <c r="X61737" s="3"/>
    </row>
    <row r="61738" s="7" customFormat="1" customHeight="1" spans="17:24">
      <c r="Q61738" s="3"/>
      <c r="R61738" s="3"/>
      <c r="S61738" s="3"/>
      <c r="T61738" s="3"/>
      <c r="U61738" s="3"/>
      <c r="V61738" s="3"/>
      <c r="W61738" s="3"/>
      <c r="X61738" s="3"/>
    </row>
    <row r="61739" s="7" customFormat="1" customHeight="1" spans="17:24">
      <c r="Q61739" s="3"/>
      <c r="R61739" s="3"/>
      <c r="S61739" s="3"/>
      <c r="T61739" s="3"/>
      <c r="U61739" s="3"/>
      <c r="V61739" s="3"/>
      <c r="W61739" s="3"/>
      <c r="X61739" s="3"/>
    </row>
    <row r="61740" s="7" customFormat="1" customHeight="1" spans="17:24">
      <c r="Q61740" s="3"/>
      <c r="R61740" s="3"/>
      <c r="S61740" s="3"/>
      <c r="T61740" s="3"/>
      <c r="U61740" s="3"/>
      <c r="V61740" s="3"/>
      <c r="W61740" s="3"/>
      <c r="X61740" s="3"/>
    </row>
    <row r="61741" s="7" customFormat="1" customHeight="1" spans="17:24">
      <c r="Q61741" s="3"/>
      <c r="R61741" s="3"/>
      <c r="S61741" s="3"/>
      <c r="T61741" s="3"/>
      <c r="U61741" s="3"/>
      <c r="V61741" s="3"/>
      <c r="W61741" s="3"/>
      <c r="X61741" s="3"/>
    </row>
    <row r="61742" s="7" customFormat="1" customHeight="1" spans="17:24">
      <c r="Q61742" s="3"/>
      <c r="R61742" s="3"/>
      <c r="S61742" s="3"/>
      <c r="T61742" s="3"/>
      <c r="U61742" s="3"/>
      <c r="V61742" s="3"/>
      <c r="W61742" s="3"/>
      <c r="X61742" s="3"/>
    </row>
    <row r="61743" s="7" customFormat="1" customHeight="1" spans="17:24">
      <c r="Q61743" s="3"/>
      <c r="R61743" s="3"/>
      <c r="S61743" s="3"/>
      <c r="T61743" s="3"/>
      <c r="U61743" s="3"/>
      <c r="V61743" s="3"/>
      <c r="W61743" s="3"/>
      <c r="X61743" s="3"/>
    </row>
    <row r="61744" s="7" customFormat="1" customHeight="1" spans="17:24">
      <c r="Q61744" s="3"/>
      <c r="R61744" s="3"/>
      <c r="S61744" s="3"/>
      <c r="T61744" s="3"/>
      <c r="U61744" s="3"/>
      <c r="V61744" s="3"/>
      <c r="W61744" s="3"/>
      <c r="X61744" s="3"/>
    </row>
    <row r="61745" s="7" customFormat="1" customHeight="1" spans="17:24">
      <c r="Q61745" s="3"/>
      <c r="R61745" s="3"/>
      <c r="S61745" s="3"/>
      <c r="T61745" s="3"/>
      <c r="U61745" s="3"/>
      <c r="V61745" s="3"/>
      <c r="W61745" s="3"/>
      <c r="X61745" s="3"/>
    </row>
    <row r="61746" s="7" customFormat="1" customHeight="1" spans="17:24">
      <c r="Q61746" s="3"/>
      <c r="R61746" s="3"/>
      <c r="S61746" s="3"/>
      <c r="T61746" s="3"/>
      <c r="U61746" s="3"/>
      <c r="V61746" s="3"/>
      <c r="W61746" s="3"/>
      <c r="X61746" s="3"/>
    </row>
    <row r="61747" s="7" customFormat="1" customHeight="1" spans="17:24">
      <c r="Q61747" s="3"/>
      <c r="R61747" s="3"/>
      <c r="S61747" s="3"/>
      <c r="T61747" s="3"/>
      <c r="U61747" s="3"/>
      <c r="V61747" s="3"/>
      <c r="W61747" s="3"/>
      <c r="X61747" s="3"/>
    </row>
    <row r="61748" s="7" customFormat="1" customHeight="1" spans="17:24">
      <c r="Q61748" s="3"/>
      <c r="R61748" s="3"/>
      <c r="S61748" s="3"/>
      <c r="T61748" s="3"/>
      <c r="U61748" s="3"/>
      <c r="V61748" s="3"/>
      <c r="W61748" s="3"/>
      <c r="X61748" s="3"/>
    </row>
    <row r="61749" s="7" customFormat="1" customHeight="1" spans="17:24">
      <c r="Q61749" s="3"/>
      <c r="R61749" s="3"/>
      <c r="S61749" s="3"/>
      <c r="T61749" s="3"/>
      <c r="U61749" s="3"/>
      <c r="V61749" s="3"/>
      <c r="W61749" s="3"/>
      <c r="X61749" s="3"/>
    </row>
    <row r="61750" s="7" customFormat="1" customHeight="1" spans="17:24">
      <c r="Q61750" s="3"/>
      <c r="R61750" s="3"/>
      <c r="S61750" s="3"/>
      <c r="T61750" s="3"/>
      <c r="U61750" s="3"/>
      <c r="V61750" s="3"/>
      <c r="W61750" s="3"/>
      <c r="X61750" s="3"/>
    </row>
    <row r="61751" s="7" customFormat="1" customHeight="1" spans="17:24">
      <c r="Q61751" s="3"/>
      <c r="R61751" s="3"/>
      <c r="S61751" s="3"/>
      <c r="T61751" s="3"/>
      <c r="U61751" s="3"/>
      <c r="V61751" s="3"/>
      <c r="W61751" s="3"/>
      <c r="X61751" s="3"/>
    </row>
    <row r="61752" s="7" customFormat="1" customHeight="1" spans="17:24">
      <c r="Q61752" s="3"/>
      <c r="R61752" s="3"/>
      <c r="S61752" s="3"/>
      <c r="T61752" s="3"/>
      <c r="U61752" s="3"/>
      <c r="V61752" s="3"/>
      <c r="W61752" s="3"/>
      <c r="X61752" s="3"/>
    </row>
    <row r="61753" s="7" customFormat="1" customHeight="1" spans="17:24">
      <c r="Q61753" s="3"/>
      <c r="R61753" s="3"/>
      <c r="S61753" s="3"/>
      <c r="T61753" s="3"/>
      <c r="U61753" s="3"/>
      <c r="V61753" s="3"/>
      <c r="W61753" s="3"/>
      <c r="X61753" s="3"/>
    </row>
    <row r="61754" s="7" customFormat="1" customHeight="1" spans="17:24">
      <c r="Q61754" s="3"/>
      <c r="R61754" s="3"/>
      <c r="S61754" s="3"/>
      <c r="T61754" s="3"/>
      <c r="U61754" s="3"/>
      <c r="V61754" s="3"/>
      <c r="W61754" s="3"/>
      <c r="X61754" s="3"/>
    </row>
    <row r="61755" s="7" customFormat="1" customHeight="1" spans="17:24">
      <c r="Q61755" s="3"/>
      <c r="R61755" s="3"/>
      <c r="S61755" s="3"/>
      <c r="T61755" s="3"/>
      <c r="U61755" s="3"/>
      <c r="V61755" s="3"/>
      <c r="W61755" s="3"/>
      <c r="X61755" s="3"/>
    </row>
    <row r="61756" s="7" customFormat="1" customHeight="1" spans="17:24">
      <c r="Q61756" s="3"/>
      <c r="R61756" s="3"/>
      <c r="S61756" s="3"/>
      <c r="T61756" s="3"/>
      <c r="U61756" s="3"/>
      <c r="V61756" s="3"/>
      <c r="W61756" s="3"/>
      <c r="X61756" s="3"/>
    </row>
    <row r="61757" s="7" customFormat="1" customHeight="1" spans="17:24">
      <c r="Q61757" s="3"/>
      <c r="R61757" s="3"/>
      <c r="S61757" s="3"/>
      <c r="T61757" s="3"/>
      <c r="U61757" s="3"/>
      <c r="V61757" s="3"/>
      <c r="W61757" s="3"/>
      <c r="X61757" s="3"/>
    </row>
    <row r="61758" s="7" customFormat="1" customHeight="1" spans="17:24">
      <c r="Q61758" s="3"/>
      <c r="R61758" s="3"/>
      <c r="S61758" s="3"/>
      <c r="T61758" s="3"/>
      <c r="U61758" s="3"/>
      <c r="V61758" s="3"/>
      <c r="W61758" s="3"/>
      <c r="X61758" s="3"/>
    </row>
    <row r="61759" s="7" customFormat="1" customHeight="1" spans="17:24">
      <c r="Q61759" s="3"/>
      <c r="R61759" s="3"/>
      <c r="S61759" s="3"/>
      <c r="T61759" s="3"/>
      <c r="U61759" s="3"/>
      <c r="V61759" s="3"/>
      <c r="W61759" s="3"/>
      <c r="X61759" s="3"/>
    </row>
    <row r="61760" s="7" customFormat="1" customHeight="1" spans="17:24">
      <c r="Q61760" s="3"/>
      <c r="R61760" s="3"/>
      <c r="S61760" s="3"/>
      <c r="T61760" s="3"/>
      <c r="U61760" s="3"/>
      <c r="V61760" s="3"/>
      <c r="W61760" s="3"/>
      <c r="X61760" s="3"/>
    </row>
    <row r="61761" s="7" customFormat="1" customHeight="1" spans="17:24">
      <c r="Q61761" s="3"/>
      <c r="R61761" s="3"/>
      <c r="S61761" s="3"/>
      <c r="T61761" s="3"/>
      <c r="U61761" s="3"/>
      <c r="V61761" s="3"/>
      <c r="W61761" s="3"/>
      <c r="X61761" s="3"/>
    </row>
    <row r="61762" s="7" customFormat="1" customHeight="1" spans="17:24">
      <c r="Q61762" s="3"/>
      <c r="R61762" s="3"/>
      <c r="S61762" s="3"/>
      <c r="T61762" s="3"/>
      <c r="U61762" s="3"/>
      <c r="V61762" s="3"/>
      <c r="W61762" s="3"/>
      <c r="X61762" s="3"/>
    </row>
    <row r="61763" s="7" customFormat="1" customHeight="1" spans="17:24">
      <c r="Q61763" s="3"/>
      <c r="R61763" s="3"/>
      <c r="S61763" s="3"/>
      <c r="T61763" s="3"/>
      <c r="U61763" s="3"/>
      <c r="V61763" s="3"/>
      <c r="W61763" s="3"/>
      <c r="X61763" s="3"/>
    </row>
    <row r="61764" s="7" customFormat="1" customHeight="1" spans="17:24">
      <c r="Q61764" s="3"/>
      <c r="R61764" s="3"/>
      <c r="S61764" s="3"/>
      <c r="T61764" s="3"/>
      <c r="U61764" s="3"/>
      <c r="V61764" s="3"/>
      <c r="W61764" s="3"/>
      <c r="X61764" s="3"/>
    </row>
    <row r="61765" s="7" customFormat="1" customHeight="1" spans="17:24">
      <c r="Q61765" s="3"/>
      <c r="R61765" s="3"/>
      <c r="S61765" s="3"/>
      <c r="T61765" s="3"/>
      <c r="U61765" s="3"/>
      <c r="V61765" s="3"/>
      <c r="W61765" s="3"/>
      <c r="X61765" s="3"/>
    </row>
    <row r="61766" s="7" customFormat="1" customHeight="1" spans="17:24">
      <c r="Q61766" s="3"/>
      <c r="R61766" s="3"/>
      <c r="S61766" s="3"/>
      <c r="T61766" s="3"/>
      <c r="U61766" s="3"/>
      <c r="V61766" s="3"/>
      <c r="W61766" s="3"/>
      <c r="X61766" s="3"/>
    </row>
    <row r="61767" s="7" customFormat="1" customHeight="1" spans="17:24">
      <c r="Q61767" s="3"/>
      <c r="R61767" s="3"/>
      <c r="S61767" s="3"/>
      <c r="T61767" s="3"/>
      <c r="U61767" s="3"/>
      <c r="V61767" s="3"/>
      <c r="W61767" s="3"/>
      <c r="X61767" s="3"/>
    </row>
    <row r="61768" s="7" customFormat="1" customHeight="1" spans="17:24">
      <c r="Q61768" s="3"/>
      <c r="R61768" s="3"/>
      <c r="S61768" s="3"/>
      <c r="T61768" s="3"/>
      <c r="U61768" s="3"/>
      <c r="V61768" s="3"/>
      <c r="W61768" s="3"/>
      <c r="X61768" s="3"/>
    </row>
    <row r="61769" s="7" customFormat="1" customHeight="1" spans="17:24">
      <c r="Q61769" s="3"/>
      <c r="R61769" s="3"/>
      <c r="S61769" s="3"/>
      <c r="T61769" s="3"/>
      <c r="U61769" s="3"/>
      <c r="V61769" s="3"/>
      <c r="W61769" s="3"/>
      <c r="X61769" s="3"/>
    </row>
    <row r="61770" s="7" customFormat="1" customHeight="1" spans="17:24">
      <c r="Q61770" s="3"/>
      <c r="R61770" s="3"/>
      <c r="S61770" s="3"/>
      <c r="T61770" s="3"/>
      <c r="U61770" s="3"/>
      <c r="V61770" s="3"/>
      <c r="W61770" s="3"/>
      <c r="X61770" s="3"/>
    </row>
    <row r="61771" s="7" customFormat="1" customHeight="1" spans="17:24">
      <c r="Q61771" s="3"/>
      <c r="R61771" s="3"/>
      <c r="S61771" s="3"/>
      <c r="T61771" s="3"/>
      <c r="U61771" s="3"/>
      <c r="V61771" s="3"/>
      <c r="W61771" s="3"/>
      <c r="X61771" s="3"/>
    </row>
    <row r="61772" s="7" customFormat="1" customHeight="1" spans="17:24">
      <c r="Q61772" s="3"/>
      <c r="R61772" s="3"/>
      <c r="S61772" s="3"/>
      <c r="T61772" s="3"/>
      <c r="U61772" s="3"/>
      <c r="V61772" s="3"/>
      <c r="W61772" s="3"/>
      <c r="X61772" s="3"/>
    </row>
    <row r="61773" s="7" customFormat="1" customHeight="1" spans="17:24">
      <c r="Q61773" s="3"/>
      <c r="R61773" s="3"/>
      <c r="S61773" s="3"/>
      <c r="T61773" s="3"/>
      <c r="U61773" s="3"/>
      <c r="V61773" s="3"/>
      <c r="W61773" s="3"/>
      <c r="X61773" s="3"/>
    </row>
    <row r="61774" s="7" customFormat="1" customHeight="1" spans="17:24">
      <c r="Q61774" s="3"/>
      <c r="R61774" s="3"/>
      <c r="S61774" s="3"/>
      <c r="T61774" s="3"/>
      <c r="U61774" s="3"/>
      <c r="V61774" s="3"/>
      <c r="W61774" s="3"/>
      <c r="X61774" s="3"/>
    </row>
    <row r="61775" s="7" customFormat="1" customHeight="1" spans="17:24">
      <c r="Q61775" s="3"/>
      <c r="R61775" s="3"/>
      <c r="S61775" s="3"/>
      <c r="T61775" s="3"/>
      <c r="U61775" s="3"/>
      <c r="V61775" s="3"/>
      <c r="W61775" s="3"/>
      <c r="X61775" s="3"/>
    </row>
    <row r="61776" s="7" customFormat="1" customHeight="1" spans="17:24">
      <c r="Q61776" s="3"/>
      <c r="R61776" s="3"/>
      <c r="S61776" s="3"/>
      <c r="T61776" s="3"/>
      <c r="U61776" s="3"/>
      <c r="V61776" s="3"/>
      <c r="W61776" s="3"/>
      <c r="X61776" s="3"/>
    </row>
    <row r="61777" s="7" customFormat="1" customHeight="1" spans="17:24">
      <c r="Q61777" s="3"/>
      <c r="R61777" s="3"/>
      <c r="S61777" s="3"/>
      <c r="T61777" s="3"/>
      <c r="U61777" s="3"/>
      <c r="V61777" s="3"/>
      <c r="W61777" s="3"/>
      <c r="X61777" s="3"/>
    </row>
    <row r="61778" s="7" customFormat="1" customHeight="1" spans="17:24">
      <c r="Q61778" s="3"/>
      <c r="R61778" s="3"/>
      <c r="S61778" s="3"/>
      <c r="T61778" s="3"/>
      <c r="U61778" s="3"/>
      <c r="V61778" s="3"/>
      <c r="W61778" s="3"/>
      <c r="X61778" s="3"/>
    </row>
    <row r="61779" s="7" customFormat="1" customHeight="1" spans="17:24">
      <c r="Q61779" s="3"/>
      <c r="R61779" s="3"/>
      <c r="S61779" s="3"/>
      <c r="T61779" s="3"/>
      <c r="U61779" s="3"/>
      <c r="V61779" s="3"/>
      <c r="W61779" s="3"/>
      <c r="X61779" s="3"/>
    </row>
    <row r="61780" s="7" customFormat="1" customHeight="1" spans="17:24">
      <c r="Q61780" s="3"/>
      <c r="R61780" s="3"/>
      <c r="S61780" s="3"/>
      <c r="T61780" s="3"/>
      <c r="U61780" s="3"/>
      <c r="V61780" s="3"/>
      <c r="W61780" s="3"/>
      <c r="X61780" s="3"/>
    </row>
    <row r="61781" s="7" customFormat="1" customHeight="1" spans="17:24">
      <c r="Q61781" s="3"/>
      <c r="R61781" s="3"/>
      <c r="S61781" s="3"/>
      <c r="T61781" s="3"/>
      <c r="U61781" s="3"/>
      <c r="V61781" s="3"/>
      <c r="W61781" s="3"/>
      <c r="X61781" s="3"/>
    </row>
    <row r="61782" s="7" customFormat="1" customHeight="1" spans="17:24">
      <c r="Q61782" s="3"/>
      <c r="R61782" s="3"/>
      <c r="S61782" s="3"/>
      <c r="T61782" s="3"/>
      <c r="U61782" s="3"/>
      <c r="V61782" s="3"/>
      <c r="W61782" s="3"/>
      <c r="X61782" s="3"/>
    </row>
    <row r="61783" s="7" customFormat="1" customHeight="1" spans="17:24">
      <c r="Q61783" s="3"/>
      <c r="R61783" s="3"/>
      <c r="S61783" s="3"/>
      <c r="T61783" s="3"/>
      <c r="U61783" s="3"/>
      <c r="V61783" s="3"/>
      <c r="W61783" s="3"/>
      <c r="X61783" s="3"/>
    </row>
    <row r="61784" s="7" customFormat="1" customHeight="1" spans="17:24">
      <c r="Q61784" s="3"/>
      <c r="R61784" s="3"/>
      <c r="S61784" s="3"/>
      <c r="T61784" s="3"/>
      <c r="U61784" s="3"/>
      <c r="V61784" s="3"/>
      <c r="W61784" s="3"/>
      <c r="X61784" s="3"/>
    </row>
    <row r="61785" s="7" customFormat="1" customHeight="1" spans="17:24">
      <c r="Q61785" s="3"/>
      <c r="R61785" s="3"/>
      <c r="S61785" s="3"/>
      <c r="T61785" s="3"/>
      <c r="U61785" s="3"/>
      <c r="V61785" s="3"/>
      <c r="W61785" s="3"/>
      <c r="X61785" s="3"/>
    </row>
    <row r="61786" s="7" customFormat="1" customHeight="1" spans="17:24">
      <c r="Q61786" s="3"/>
      <c r="R61786" s="3"/>
      <c r="S61786" s="3"/>
      <c r="T61786" s="3"/>
      <c r="U61786" s="3"/>
      <c r="V61786" s="3"/>
      <c r="W61786" s="3"/>
      <c r="X61786" s="3"/>
    </row>
    <row r="61787" s="7" customFormat="1" customHeight="1" spans="17:24">
      <c r="Q61787" s="3"/>
      <c r="R61787" s="3"/>
      <c r="S61787" s="3"/>
      <c r="T61787" s="3"/>
      <c r="U61787" s="3"/>
      <c r="V61787" s="3"/>
      <c r="W61787" s="3"/>
      <c r="X61787" s="3"/>
    </row>
    <row r="61788" s="7" customFormat="1" customHeight="1" spans="17:24">
      <c r="Q61788" s="3"/>
      <c r="R61788" s="3"/>
      <c r="S61788" s="3"/>
      <c r="T61788" s="3"/>
      <c r="U61788" s="3"/>
      <c r="V61788" s="3"/>
      <c r="W61788" s="3"/>
      <c r="X61788" s="3"/>
    </row>
    <row r="61789" s="7" customFormat="1" customHeight="1" spans="17:24">
      <c r="Q61789" s="3"/>
      <c r="R61789" s="3"/>
      <c r="S61789" s="3"/>
      <c r="T61789" s="3"/>
      <c r="U61789" s="3"/>
      <c r="V61789" s="3"/>
      <c r="W61789" s="3"/>
      <c r="X61789" s="3"/>
    </row>
    <row r="61790" s="7" customFormat="1" customHeight="1" spans="17:24">
      <c r="Q61790" s="3"/>
      <c r="R61790" s="3"/>
      <c r="S61790" s="3"/>
      <c r="T61790" s="3"/>
      <c r="U61790" s="3"/>
      <c r="V61790" s="3"/>
      <c r="W61790" s="3"/>
      <c r="X61790" s="3"/>
    </row>
    <row r="61791" s="7" customFormat="1" customHeight="1" spans="17:24">
      <c r="Q61791" s="3"/>
      <c r="R61791" s="3"/>
      <c r="S61791" s="3"/>
      <c r="T61791" s="3"/>
      <c r="U61791" s="3"/>
      <c r="V61791" s="3"/>
      <c r="W61791" s="3"/>
      <c r="X61791" s="3"/>
    </row>
    <row r="61792" s="7" customFormat="1" customHeight="1" spans="17:24">
      <c r="Q61792" s="3"/>
      <c r="R61792" s="3"/>
      <c r="S61792" s="3"/>
      <c r="T61792" s="3"/>
      <c r="U61792" s="3"/>
      <c r="V61792" s="3"/>
      <c r="W61792" s="3"/>
      <c r="X61792" s="3"/>
    </row>
    <row r="61793" s="7" customFormat="1" customHeight="1" spans="17:24">
      <c r="Q61793" s="3"/>
      <c r="R61793" s="3"/>
      <c r="S61793" s="3"/>
      <c r="T61793" s="3"/>
      <c r="U61793" s="3"/>
      <c r="V61793" s="3"/>
      <c r="W61793" s="3"/>
      <c r="X61793" s="3"/>
    </row>
    <row r="61794" s="7" customFormat="1" customHeight="1" spans="17:24">
      <c r="Q61794" s="3"/>
      <c r="R61794" s="3"/>
      <c r="S61794" s="3"/>
      <c r="T61794" s="3"/>
      <c r="U61794" s="3"/>
      <c r="V61794" s="3"/>
      <c r="W61794" s="3"/>
      <c r="X61794" s="3"/>
    </row>
    <row r="61795" s="7" customFormat="1" customHeight="1" spans="17:24">
      <c r="Q61795" s="3"/>
      <c r="R61795" s="3"/>
      <c r="S61795" s="3"/>
      <c r="T61795" s="3"/>
      <c r="U61795" s="3"/>
      <c r="V61795" s="3"/>
      <c r="W61795" s="3"/>
      <c r="X61795" s="3"/>
    </row>
    <row r="61796" s="7" customFormat="1" customHeight="1" spans="17:24">
      <c r="Q61796" s="3"/>
      <c r="R61796" s="3"/>
      <c r="S61796" s="3"/>
      <c r="T61796" s="3"/>
      <c r="U61796" s="3"/>
      <c r="V61796" s="3"/>
      <c r="W61796" s="3"/>
      <c r="X61796" s="3"/>
    </row>
    <row r="61797" s="7" customFormat="1" customHeight="1" spans="17:24">
      <c r="Q61797" s="3"/>
      <c r="R61797" s="3"/>
      <c r="S61797" s="3"/>
      <c r="T61797" s="3"/>
      <c r="U61797" s="3"/>
      <c r="V61797" s="3"/>
      <c r="W61797" s="3"/>
      <c r="X61797" s="3"/>
    </row>
    <row r="61798" s="7" customFormat="1" customHeight="1" spans="17:24">
      <c r="Q61798" s="3"/>
      <c r="R61798" s="3"/>
      <c r="S61798" s="3"/>
      <c r="T61798" s="3"/>
      <c r="U61798" s="3"/>
      <c r="V61798" s="3"/>
      <c r="W61798" s="3"/>
      <c r="X61798" s="3"/>
    </row>
    <row r="61799" s="7" customFormat="1" customHeight="1" spans="17:24">
      <c r="Q61799" s="3"/>
      <c r="R61799" s="3"/>
      <c r="S61799" s="3"/>
      <c r="T61799" s="3"/>
      <c r="U61799" s="3"/>
      <c r="V61799" s="3"/>
      <c r="W61799" s="3"/>
      <c r="X61799" s="3"/>
    </row>
    <row r="61800" s="7" customFormat="1" customHeight="1" spans="17:24">
      <c r="Q61800" s="3"/>
      <c r="R61800" s="3"/>
      <c r="S61800" s="3"/>
      <c r="T61800" s="3"/>
      <c r="U61800" s="3"/>
      <c r="V61800" s="3"/>
      <c r="W61800" s="3"/>
      <c r="X61800" s="3"/>
    </row>
    <row r="61801" s="7" customFormat="1" customHeight="1" spans="17:24">
      <c r="Q61801" s="3"/>
      <c r="R61801" s="3"/>
      <c r="S61801" s="3"/>
      <c r="T61801" s="3"/>
      <c r="U61801" s="3"/>
      <c r="V61801" s="3"/>
      <c r="W61801" s="3"/>
      <c r="X61801" s="3"/>
    </row>
    <row r="61802" s="7" customFormat="1" customHeight="1" spans="17:24">
      <c r="Q61802" s="3"/>
      <c r="R61802" s="3"/>
      <c r="S61802" s="3"/>
      <c r="T61802" s="3"/>
      <c r="U61802" s="3"/>
      <c r="V61802" s="3"/>
      <c r="W61802" s="3"/>
      <c r="X61802" s="3"/>
    </row>
    <row r="61803" s="7" customFormat="1" customHeight="1" spans="17:24">
      <c r="Q61803" s="3"/>
      <c r="R61803" s="3"/>
      <c r="S61803" s="3"/>
      <c r="T61803" s="3"/>
      <c r="U61803" s="3"/>
      <c r="V61803" s="3"/>
      <c r="W61803" s="3"/>
      <c r="X61803" s="3"/>
    </row>
    <row r="61804" s="7" customFormat="1" customHeight="1" spans="17:24">
      <c r="Q61804" s="3"/>
      <c r="R61804" s="3"/>
      <c r="S61804" s="3"/>
      <c r="T61804" s="3"/>
      <c r="U61804" s="3"/>
      <c r="V61804" s="3"/>
      <c r="W61804" s="3"/>
      <c r="X61804" s="3"/>
    </row>
    <row r="61805" s="7" customFormat="1" customHeight="1" spans="17:24">
      <c r="Q61805" s="3"/>
      <c r="R61805" s="3"/>
      <c r="S61805" s="3"/>
      <c r="T61805" s="3"/>
      <c r="U61805" s="3"/>
      <c r="V61805" s="3"/>
      <c r="W61805" s="3"/>
      <c r="X61805" s="3"/>
    </row>
    <row r="61806" s="7" customFormat="1" customHeight="1" spans="17:24">
      <c r="Q61806" s="3"/>
      <c r="R61806" s="3"/>
      <c r="S61806" s="3"/>
      <c r="T61806" s="3"/>
      <c r="U61806" s="3"/>
      <c r="V61806" s="3"/>
      <c r="W61806" s="3"/>
      <c r="X61806" s="3"/>
    </row>
    <row r="61807" s="7" customFormat="1" customHeight="1" spans="17:24">
      <c r="Q61807" s="3"/>
      <c r="R61807" s="3"/>
      <c r="S61807" s="3"/>
      <c r="T61807" s="3"/>
      <c r="U61807" s="3"/>
      <c r="V61807" s="3"/>
      <c r="W61807" s="3"/>
      <c r="X61807" s="3"/>
    </row>
    <row r="61808" s="7" customFormat="1" customHeight="1" spans="17:24">
      <c r="Q61808" s="3"/>
      <c r="R61808" s="3"/>
      <c r="S61808" s="3"/>
      <c r="T61808" s="3"/>
      <c r="U61808" s="3"/>
      <c r="V61808" s="3"/>
      <c r="W61808" s="3"/>
      <c r="X61808" s="3"/>
    </row>
    <row r="61809" s="7" customFormat="1" customHeight="1" spans="17:24">
      <c r="Q61809" s="3"/>
      <c r="R61809" s="3"/>
      <c r="S61809" s="3"/>
      <c r="T61809" s="3"/>
      <c r="U61809" s="3"/>
      <c r="V61809" s="3"/>
      <c r="W61809" s="3"/>
      <c r="X61809" s="3"/>
    </row>
    <row r="61810" s="7" customFormat="1" customHeight="1" spans="17:24">
      <c r="Q61810" s="3"/>
      <c r="R61810" s="3"/>
      <c r="S61810" s="3"/>
      <c r="T61810" s="3"/>
      <c r="U61810" s="3"/>
      <c r="V61810" s="3"/>
      <c r="W61810" s="3"/>
      <c r="X61810" s="3"/>
    </row>
    <row r="61811" s="7" customFormat="1" customHeight="1" spans="17:24">
      <c r="Q61811" s="3"/>
      <c r="R61811" s="3"/>
      <c r="S61811" s="3"/>
      <c r="T61811" s="3"/>
      <c r="U61811" s="3"/>
      <c r="V61811" s="3"/>
      <c r="W61811" s="3"/>
      <c r="X61811" s="3"/>
    </row>
    <row r="61812" s="7" customFormat="1" customHeight="1" spans="17:24">
      <c r="Q61812" s="3"/>
      <c r="R61812" s="3"/>
      <c r="S61812" s="3"/>
      <c r="T61812" s="3"/>
      <c r="U61812" s="3"/>
      <c r="V61812" s="3"/>
      <c r="W61812" s="3"/>
      <c r="X61812" s="3"/>
    </row>
    <row r="61813" s="7" customFormat="1" customHeight="1" spans="17:24">
      <c r="Q61813" s="3"/>
      <c r="R61813" s="3"/>
      <c r="S61813" s="3"/>
      <c r="T61813" s="3"/>
      <c r="U61813" s="3"/>
      <c r="V61813" s="3"/>
      <c r="W61813" s="3"/>
      <c r="X61813" s="3"/>
    </row>
    <row r="61814" s="7" customFormat="1" customHeight="1" spans="17:24">
      <c r="Q61814" s="3"/>
      <c r="R61814" s="3"/>
      <c r="S61814" s="3"/>
      <c r="T61814" s="3"/>
      <c r="U61814" s="3"/>
      <c r="V61814" s="3"/>
      <c r="W61814" s="3"/>
      <c r="X61814" s="3"/>
    </row>
    <row r="61815" s="7" customFormat="1" customHeight="1" spans="17:24">
      <c r="Q61815" s="3"/>
      <c r="R61815" s="3"/>
      <c r="S61815" s="3"/>
      <c r="T61815" s="3"/>
      <c r="U61815" s="3"/>
      <c r="V61815" s="3"/>
      <c r="W61815" s="3"/>
      <c r="X61815" s="3"/>
    </row>
    <row r="61816" s="7" customFormat="1" customHeight="1" spans="17:24">
      <c r="Q61816" s="3"/>
      <c r="R61816" s="3"/>
      <c r="S61816" s="3"/>
      <c r="T61816" s="3"/>
      <c r="U61816" s="3"/>
      <c r="V61816" s="3"/>
      <c r="W61816" s="3"/>
      <c r="X61816" s="3"/>
    </row>
    <row r="61817" s="7" customFormat="1" customHeight="1" spans="17:24">
      <c r="Q61817" s="3"/>
      <c r="R61817" s="3"/>
      <c r="S61817" s="3"/>
      <c r="T61817" s="3"/>
      <c r="U61817" s="3"/>
      <c r="V61817" s="3"/>
      <c r="W61817" s="3"/>
      <c r="X61817" s="3"/>
    </row>
    <row r="61818" s="7" customFormat="1" customHeight="1" spans="17:24">
      <c r="Q61818" s="3"/>
      <c r="R61818" s="3"/>
      <c r="S61818" s="3"/>
      <c r="T61818" s="3"/>
      <c r="U61818" s="3"/>
      <c r="V61818" s="3"/>
      <c r="W61818" s="3"/>
      <c r="X61818" s="3"/>
    </row>
    <row r="61819" s="7" customFormat="1" customHeight="1" spans="17:24">
      <c r="Q61819" s="3"/>
      <c r="R61819" s="3"/>
      <c r="S61819" s="3"/>
      <c r="T61819" s="3"/>
      <c r="U61819" s="3"/>
      <c r="V61819" s="3"/>
      <c r="W61819" s="3"/>
      <c r="X61819" s="3"/>
    </row>
    <row r="61820" s="7" customFormat="1" customHeight="1" spans="17:24">
      <c r="Q61820" s="3"/>
      <c r="R61820" s="3"/>
      <c r="S61820" s="3"/>
      <c r="T61820" s="3"/>
      <c r="U61820" s="3"/>
      <c r="V61820" s="3"/>
      <c r="W61820" s="3"/>
      <c r="X61820" s="3"/>
    </row>
    <row r="61821" s="7" customFormat="1" customHeight="1" spans="17:24">
      <c r="Q61821" s="3"/>
      <c r="R61821" s="3"/>
      <c r="S61821" s="3"/>
      <c r="T61821" s="3"/>
      <c r="U61821" s="3"/>
      <c r="V61821" s="3"/>
      <c r="W61821" s="3"/>
      <c r="X61821" s="3"/>
    </row>
    <row r="61822" s="7" customFormat="1" customHeight="1" spans="17:24">
      <c r="Q61822" s="3"/>
      <c r="R61822" s="3"/>
      <c r="S61822" s="3"/>
      <c r="T61822" s="3"/>
      <c r="U61822" s="3"/>
      <c r="V61822" s="3"/>
      <c r="W61822" s="3"/>
      <c r="X61822" s="3"/>
    </row>
    <row r="61823" s="7" customFormat="1" customHeight="1" spans="17:24">
      <c r="Q61823" s="3"/>
      <c r="R61823" s="3"/>
      <c r="S61823" s="3"/>
      <c r="T61823" s="3"/>
      <c r="U61823" s="3"/>
      <c r="V61823" s="3"/>
      <c r="W61823" s="3"/>
      <c r="X61823" s="3"/>
    </row>
    <row r="61824" s="7" customFormat="1" customHeight="1" spans="17:24">
      <c r="Q61824" s="3"/>
      <c r="R61824" s="3"/>
      <c r="S61824" s="3"/>
      <c r="T61824" s="3"/>
      <c r="U61824" s="3"/>
      <c r="V61824" s="3"/>
      <c r="W61824" s="3"/>
      <c r="X61824" s="3"/>
    </row>
    <row r="61825" s="7" customFormat="1" customHeight="1" spans="17:24">
      <c r="Q61825" s="3"/>
      <c r="R61825" s="3"/>
      <c r="S61825" s="3"/>
      <c r="T61825" s="3"/>
      <c r="U61825" s="3"/>
      <c r="V61825" s="3"/>
      <c r="W61825" s="3"/>
      <c r="X61825" s="3"/>
    </row>
    <row r="61826" s="7" customFormat="1" customHeight="1" spans="17:24">
      <c r="Q61826" s="3"/>
      <c r="R61826" s="3"/>
      <c r="S61826" s="3"/>
      <c r="T61826" s="3"/>
      <c r="U61826" s="3"/>
      <c r="V61826" s="3"/>
      <c r="W61826" s="3"/>
      <c r="X61826" s="3"/>
    </row>
    <row r="61827" s="7" customFormat="1" customHeight="1" spans="17:24">
      <c r="Q61827" s="3"/>
      <c r="R61827" s="3"/>
      <c r="S61827" s="3"/>
      <c r="T61827" s="3"/>
      <c r="U61827" s="3"/>
      <c r="V61827" s="3"/>
      <c r="W61827" s="3"/>
      <c r="X61827" s="3"/>
    </row>
    <row r="61828" s="7" customFormat="1" customHeight="1" spans="17:24">
      <c r="Q61828" s="3"/>
      <c r="R61828" s="3"/>
      <c r="S61828" s="3"/>
      <c r="T61828" s="3"/>
      <c r="U61828" s="3"/>
      <c r="V61828" s="3"/>
      <c r="W61828" s="3"/>
      <c r="X61828" s="3"/>
    </row>
    <row r="61829" s="7" customFormat="1" customHeight="1" spans="17:24">
      <c r="Q61829" s="3"/>
      <c r="R61829" s="3"/>
      <c r="S61829" s="3"/>
      <c r="T61829" s="3"/>
      <c r="U61829" s="3"/>
      <c r="V61829" s="3"/>
      <c r="W61829" s="3"/>
      <c r="X61829" s="3"/>
    </row>
    <row r="61830" s="7" customFormat="1" customHeight="1" spans="17:24">
      <c r="Q61830" s="3"/>
      <c r="R61830" s="3"/>
      <c r="S61830" s="3"/>
      <c r="T61830" s="3"/>
      <c r="U61830" s="3"/>
      <c r="V61830" s="3"/>
      <c r="W61830" s="3"/>
      <c r="X61830" s="3"/>
    </row>
    <row r="61831" s="7" customFormat="1" customHeight="1" spans="17:24">
      <c r="Q61831" s="3"/>
      <c r="R61831" s="3"/>
      <c r="S61831" s="3"/>
      <c r="T61831" s="3"/>
      <c r="U61831" s="3"/>
      <c r="V61831" s="3"/>
      <c r="W61831" s="3"/>
      <c r="X61831" s="3"/>
    </row>
    <row r="61832" s="7" customFormat="1" customHeight="1" spans="17:24">
      <c r="Q61832" s="3"/>
      <c r="R61832" s="3"/>
      <c r="S61832" s="3"/>
      <c r="T61832" s="3"/>
      <c r="U61832" s="3"/>
      <c r="V61832" s="3"/>
      <c r="W61832" s="3"/>
      <c r="X61832" s="3"/>
    </row>
    <row r="61833" s="7" customFormat="1" customHeight="1" spans="17:24">
      <c r="Q61833" s="3"/>
      <c r="R61833" s="3"/>
      <c r="S61833" s="3"/>
      <c r="T61833" s="3"/>
      <c r="U61833" s="3"/>
      <c r="V61833" s="3"/>
      <c r="W61833" s="3"/>
      <c r="X61833" s="3"/>
    </row>
    <row r="61834" s="7" customFormat="1" customHeight="1" spans="17:24">
      <c r="Q61834" s="3"/>
      <c r="R61834" s="3"/>
      <c r="S61834" s="3"/>
      <c r="T61834" s="3"/>
      <c r="U61834" s="3"/>
      <c r="V61834" s="3"/>
      <c r="W61834" s="3"/>
      <c r="X61834" s="3"/>
    </row>
    <row r="61835" s="7" customFormat="1" customHeight="1" spans="17:24">
      <c r="Q61835" s="3"/>
      <c r="R61835" s="3"/>
      <c r="S61835" s="3"/>
      <c r="T61835" s="3"/>
      <c r="U61835" s="3"/>
      <c r="V61835" s="3"/>
      <c r="W61835" s="3"/>
      <c r="X61835" s="3"/>
    </row>
    <row r="61836" s="7" customFormat="1" customHeight="1" spans="17:24">
      <c r="Q61836" s="3"/>
      <c r="R61836" s="3"/>
      <c r="S61836" s="3"/>
      <c r="T61836" s="3"/>
      <c r="U61836" s="3"/>
      <c r="V61836" s="3"/>
      <c r="W61836" s="3"/>
      <c r="X61836" s="3"/>
    </row>
    <row r="61837" s="7" customFormat="1" customHeight="1" spans="17:24">
      <c r="Q61837" s="3"/>
      <c r="R61837" s="3"/>
      <c r="S61837" s="3"/>
      <c r="T61837" s="3"/>
      <c r="U61837" s="3"/>
      <c r="V61837" s="3"/>
      <c r="W61837" s="3"/>
      <c r="X61837" s="3"/>
    </row>
    <row r="61838" s="7" customFormat="1" customHeight="1" spans="17:24">
      <c r="Q61838" s="3"/>
      <c r="R61838" s="3"/>
      <c r="S61838" s="3"/>
      <c r="T61838" s="3"/>
      <c r="U61838" s="3"/>
      <c r="V61838" s="3"/>
      <c r="W61838" s="3"/>
      <c r="X61838" s="3"/>
    </row>
    <row r="61839" s="7" customFormat="1" customHeight="1" spans="17:24">
      <c r="Q61839" s="3"/>
      <c r="R61839" s="3"/>
      <c r="S61839" s="3"/>
      <c r="T61839" s="3"/>
      <c r="U61839" s="3"/>
      <c r="V61839" s="3"/>
      <c r="W61839" s="3"/>
      <c r="X61839" s="3"/>
    </row>
    <row r="61840" s="7" customFormat="1" customHeight="1" spans="17:24">
      <c r="Q61840" s="3"/>
      <c r="R61840" s="3"/>
      <c r="S61840" s="3"/>
      <c r="T61840" s="3"/>
      <c r="U61840" s="3"/>
      <c r="V61840" s="3"/>
      <c r="W61840" s="3"/>
      <c r="X61840" s="3"/>
    </row>
    <row r="61841" s="7" customFormat="1" customHeight="1" spans="17:24">
      <c r="Q61841" s="3"/>
      <c r="R61841" s="3"/>
      <c r="S61841" s="3"/>
      <c r="T61841" s="3"/>
      <c r="U61841" s="3"/>
      <c r="V61841" s="3"/>
      <c r="W61841" s="3"/>
      <c r="X61841" s="3"/>
    </row>
    <row r="61842" s="7" customFormat="1" customHeight="1" spans="17:24">
      <c r="Q61842" s="3"/>
      <c r="R61842" s="3"/>
      <c r="S61842" s="3"/>
      <c r="T61842" s="3"/>
      <c r="U61842" s="3"/>
      <c r="V61842" s="3"/>
      <c r="W61842" s="3"/>
      <c r="X61842" s="3"/>
    </row>
    <row r="61843" s="7" customFormat="1" customHeight="1" spans="17:24">
      <c r="Q61843" s="3"/>
      <c r="R61843" s="3"/>
      <c r="S61843" s="3"/>
      <c r="T61843" s="3"/>
      <c r="U61843" s="3"/>
      <c r="V61843" s="3"/>
      <c r="W61843" s="3"/>
      <c r="X61843" s="3"/>
    </row>
    <row r="61844" s="7" customFormat="1" customHeight="1" spans="17:24">
      <c r="Q61844" s="3"/>
      <c r="R61844" s="3"/>
      <c r="S61844" s="3"/>
      <c r="T61844" s="3"/>
      <c r="U61844" s="3"/>
      <c r="V61844" s="3"/>
      <c r="W61844" s="3"/>
      <c r="X61844" s="3"/>
    </row>
    <row r="61845" s="7" customFormat="1" customHeight="1" spans="17:24">
      <c r="Q61845" s="3"/>
      <c r="R61845" s="3"/>
      <c r="S61845" s="3"/>
      <c r="T61845" s="3"/>
      <c r="U61845" s="3"/>
      <c r="V61845" s="3"/>
      <c r="W61845" s="3"/>
      <c r="X61845" s="3"/>
    </row>
    <row r="61846" s="7" customFormat="1" customHeight="1" spans="17:24">
      <c r="Q61846" s="3"/>
      <c r="R61846" s="3"/>
      <c r="S61846" s="3"/>
      <c r="T61846" s="3"/>
      <c r="U61846" s="3"/>
      <c r="V61846" s="3"/>
      <c r="W61846" s="3"/>
      <c r="X61846" s="3"/>
    </row>
    <row r="61847" s="7" customFormat="1" customHeight="1" spans="17:24">
      <c r="Q61847" s="3"/>
      <c r="R61847" s="3"/>
      <c r="S61847" s="3"/>
      <c r="T61847" s="3"/>
      <c r="U61847" s="3"/>
      <c r="V61847" s="3"/>
      <c r="W61847" s="3"/>
      <c r="X61847" s="3"/>
    </row>
    <row r="61848" s="7" customFormat="1" customHeight="1" spans="17:24">
      <c r="Q61848" s="3"/>
      <c r="R61848" s="3"/>
      <c r="S61848" s="3"/>
      <c r="T61848" s="3"/>
      <c r="U61848" s="3"/>
      <c r="V61848" s="3"/>
      <c r="W61848" s="3"/>
      <c r="X61848" s="3"/>
    </row>
    <row r="61849" s="7" customFormat="1" customHeight="1" spans="17:24">
      <c r="Q61849" s="3"/>
      <c r="R61849" s="3"/>
      <c r="S61849" s="3"/>
      <c r="T61849" s="3"/>
      <c r="U61849" s="3"/>
      <c r="V61849" s="3"/>
      <c r="W61849" s="3"/>
      <c r="X61849" s="3"/>
    </row>
    <row r="61850" s="7" customFormat="1" customHeight="1" spans="17:24">
      <c r="Q61850" s="3"/>
      <c r="R61850" s="3"/>
      <c r="S61850" s="3"/>
      <c r="T61850" s="3"/>
      <c r="U61850" s="3"/>
      <c r="V61850" s="3"/>
      <c r="W61850" s="3"/>
      <c r="X61850" s="3"/>
    </row>
    <row r="61851" s="7" customFormat="1" customHeight="1" spans="17:24">
      <c r="Q61851" s="3"/>
      <c r="R61851" s="3"/>
      <c r="S61851" s="3"/>
      <c r="T61851" s="3"/>
      <c r="U61851" s="3"/>
      <c r="V61851" s="3"/>
      <c r="W61851" s="3"/>
      <c r="X61851" s="3"/>
    </row>
    <row r="61852" s="7" customFormat="1" customHeight="1" spans="17:24">
      <c r="Q61852" s="3"/>
      <c r="R61852" s="3"/>
      <c r="S61852" s="3"/>
      <c r="T61852" s="3"/>
      <c r="U61852" s="3"/>
      <c r="V61852" s="3"/>
      <c r="W61852" s="3"/>
      <c r="X61852" s="3"/>
    </row>
    <row r="61853" s="7" customFormat="1" customHeight="1" spans="17:24">
      <c r="Q61853" s="3"/>
      <c r="R61853" s="3"/>
      <c r="S61853" s="3"/>
      <c r="T61853" s="3"/>
      <c r="U61853" s="3"/>
      <c r="V61853" s="3"/>
      <c r="W61853" s="3"/>
      <c r="X61853" s="3"/>
    </row>
    <row r="61854" s="7" customFormat="1" customHeight="1" spans="17:24">
      <c r="Q61854" s="3"/>
      <c r="R61854" s="3"/>
      <c r="S61854" s="3"/>
      <c r="T61854" s="3"/>
      <c r="U61854" s="3"/>
      <c r="V61854" s="3"/>
      <c r="W61854" s="3"/>
      <c r="X61854" s="3"/>
    </row>
    <row r="61855" s="7" customFormat="1" customHeight="1" spans="17:24">
      <c r="Q61855" s="3"/>
      <c r="R61855" s="3"/>
      <c r="S61855" s="3"/>
      <c r="T61855" s="3"/>
      <c r="U61855" s="3"/>
      <c r="V61855" s="3"/>
      <c r="W61855" s="3"/>
      <c r="X61855" s="3"/>
    </row>
    <row r="61856" s="7" customFormat="1" customHeight="1" spans="17:24">
      <c r="Q61856" s="3"/>
      <c r="R61856" s="3"/>
      <c r="S61856" s="3"/>
      <c r="T61856" s="3"/>
      <c r="U61856" s="3"/>
      <c r="V61856" s="3"/>
      <c r="W61856" s="3"/>
      <c r="X61856" s="3"/>
    </row>
    <row r="61857" s="7" customFormat="1" customHeight="1" spans="17:24">
      <c r="Q61857" s="3"/>
      <c r="R61857" s="3"/>
      <c r="S61857" s="3"/>
      <c r="T61857" s="3"/>
      <c r="U61857" s="3"/>
      <c r="V61857" s="3"/>
      <c r="W61857" s="3"/>
      <c r="X61857" s="3"/>
    </row>
    <row r="61858" s="7" customFormat="1" customHeight="1" spans="17:24">
      <c r="Q61858" s="3"/>
      <c r="R61858" s="3"/>
      <c r="S61858" s="3"/>
      <c r="T61858" s="3"/>
      <c r="U61858" s="3"/>
      <c r="V61858" s="3"/>
      <c r="W61858" s="3"/>
      <c r="X61858" s="3"/>
    </row>
    <row r="61859" s="7" customFormat="1" customHeight="1" spans="17:24">
      <c r="Q61859" s="3"/>
      <c r="R61859" s="3"/>
      <c r="S61859" s="3"/>
      <c r="T61859" s="3"/>
      <c r="U61859" s="3"/>
      <c r="V61859" s="3"/>
      <c r="W61859" s="3"/>
      <c r="X61859" s="3"/>
    </row>
    <row r="61860" s="7" customFormat="1" customHeight="1" spans="17:24">
      <c r="Q61860" s="3"/>
      <c r="R61860" s="3"/>
      <c r="S61860" s="3"/>
      <c r="T61860" s="3"/>
      <c r="U61860" s="3"/>
      <c r="V61860" s="3"/>
      <c r="W61860" s="3"/>
      <c r="X61860" s="3"/>
    </row>
    <row r="61861" s="7" customFormat="1" customHeight="1" spans="17:24">
      <c r="Q61861" s="3"/>
      <c r="R61861" s="3"/>
      <c r="S61861" s="3"/>
      <c r="T61861" s="3"/>
      <c r="U61861" s="3"/>
      <c r="V61861" s="3"/>
      <c r="W61861" s="3"/>
      <c r="X61861" s="3"/>
    </row>
    <row r="61862" s="7" customFormat="1" customHeight="1" spans="17:24">
      <c r="Q61862" s="3"/>
      <c r="R61862" s="3"/>
      <c r="S61862" s="3"/>
      <c r="T61862" s="3"/>
      <c r="U61862" s="3"/>
      <c r="V61862" s="3"/>
      <c r="W61862" s="3"/>
      <c r="X61862" s="3"/>
    </row>
    <row r="61863" s="7" customFormat="1" customHeight="1" spans="17:24">
      <c r="Q61863" s="3"/>
      <c r="R61863" s="3"/>
      <c r="S61863" s="3"/>
      <c r="T61863" s="3"/>
      <c r="U61863" s="3"/>
      <c r="V61863" s="3"/>
      <c r="W61863" s="3"/>
      <c r="X61863" s="3"/>
    </row>
    <row r="61864" s="7" customFormat="1" customHeight="1" spans="17:24">
      <c r="Q61864" s="3"/>
      <c r="R61864" s="3"/>
      <c r="S61864" s="3"/>
      <c r="T61864" s="3"/>
      <c r="U61864" s="3"/>
      <c r="V61864" s="3"/>
      <c r="W61864" s="3"/>
      <c r="X61864" s="3"/>
    </row>
    <row r="61865" s="7" customFormat="1" customHeight="1" spans="17:24">
      <c r="Q61865" s="3"/>
      <c r="R61865" s="3"/>
      <c r="S61865" s="3"/>
      <c r="T61865" s="3"/>
      <c r="U61865" s="3"/>
      <c r="V61865" s="3"/>
      <c r="W61865" s="3"/>
      <c r="X61865" s="3"/>
    </row>
    <row r="61866" s="7" customFormat="1" customHeight="1" spans="17:24">
      <c r="Q61866" s="3"/>
      <c r="R61866" s="3"/>
      <c r="S61866" s="3"/>
      <c r="T61866" s="3"/>
      <c r="U61866" s="3"/>
      <c r="V61866" s="3"/>
      <c r="W61866" s="3"/>
      <c r="X61866" s="3"/>
    </row>
    <row r="61867" s="7" customFormat="1" customHeight="1" spans="17:24">
      <c r="Q61867" s="3"/>
      <c r="R61867" s="3"/>
      <c r="S61867" s="3"/>
      <c r="T61867" s="3"/>
      <c r="U61867" s="3"/>
      <c r="V61867" s="3"/>
      <c r="W61867" s="3"/>
      <c r="X61867" s="3"/>
    </row>
    <row r="61868" s="7" customFormat="1" customHeight="1" spans="17:24">
      <c r="Q61868" s="3"/>
      <c r="R61868" s="3"/>
      <c r="S61868" s="3"/>
      <c r="T61868" s="3"/>
      <c r="U61868" s="3"/>
      <c r="V61868" s="3"/>
      <c r="W61868" s="3"/>
      <c r="X61868" s="3"/>
    </row>
    <row r="61869" s="7" customFormat="1" customHeight="1" spans="17:24">
      <c r="Q61869" s="3"/>
      <c r="R61869" s="3"/>
      <c r="S61869" s="3"/>
      <c r="T61869" s="3"/>
      <c r="U61869" s="3"/>
      <c r="V61869" s="3"/>
      <c r="W61869" s="3"/>
      <c r="X61869" s="3"/>
    </row>
    <row r="61870" s="7" customFormat="1" customHeight="1" spans="17:24">
      <c r="Q61870" s="3"/>
      <c r="R61870" s="3"/>
      <c r="S61870" s="3"/>
      <c r="T61870" s="3"/>
      <c r="U61870" s="3"/>
      <c r="V61870" s="3"/>
      <c r="W61870" s="3"/>
      <c r="X61870" s="3"/>
    </row>
    <row r="61871" s="7" customFormat="1" customHeight="1" spans="17:24">
      <c r="Q61871" s="3"/>
      <c r="R61871" s="3"/>
      <c r="S61871" s="3"/>
      <c r="T61871" s="3"/>
      <c r="U61871" s="3"/>
      <c r="V61871" s="3"/>
      <c r="W61871" s="3"/>
      <c r="X61871" s="3"/>
    </row>
    <row r="61872" s="7" customFormat="1" customHeight="1" spans="17:24">
      <c r="Q61872" s="3"/>
      <c r="R61872" s="3"/>
      <c r="S61872" s="3"/>
      <c r="T61872" s="3"/>
      <c r="U61872" s="3"/>
      <c r="V61872" s="3"/>
      <c r="W61872" s="3"/>
      <c r="X61872" s="3"/>
    </row>
    <row r="61873" s="7" customFormat="1" customHeight="1" spans="17:24">
      <c r="Q61873" s="3"/>
      <c r="R61873" s="3"/>
      <c r="S61873" s="3"/>
      <c r="T61873" s="3"/>
      <c r="U61873" s="3"/>
      <c r="V61873" s="3"/>
      <c r="W61873" s="3"/>
      <c r="X61873" s="3"/>
    </row>
    <row r="61874" s="7" customFormat="1" customHeight="1" spans="17:24">
      <c r="Q61874" s="3"/>
      <c r="R61874" s="3"/>
      <c r="S61874" s="3"/>
      <c r="T61874" s="3"/>
      <c r="U61874" s="3"/>
      <c r="V61874" s="3"/>
      <c r="W61874" s="3"/>
      <c r="X61874" s="3"/>
    </row>
    <row r="61875" s="7" customFormat="1" customHeight="1" spans="17:24">
      <c r="Q61875" s="3"/>
      <c r="R61875" s="3"/>
      <c r="S61875" s="3"/>
      <c r="T61875" s="3"/>
      <c r="U61875" s="3"/>
      <c r="V61875" s="3"/>
      <c r="W61875" s="3"/>
      <c r="X61875" s="3"/>
    </row>
    <row r="61876" s="7" customFormat="1" customHeight="1" spans="17:24">
      <c r="Q61876" s="3"/>
      <c r="R61876" s="3"/>
      <c r="S61876" s="3"/>
      <c r="T61876" s="3"/>
      <c r="U61876" s="3"/>
      <c r="V61876" s="3"/>
      <c r="W61876" s="3"/>
      <c r="X61876" s="3"/>
    </row>
    <row r="61877" s="7" customFormat="1" customHeight="1" spans="17:24">
      <c r="Q61877" s="3"/>
      <c r="R61877" s="3"/>
      <c r="S61877" s="3"/>
      <c r="T61877" s="3"/>
      <c r="U61877" s="3"/>
      <c r="V61877" s="3"/>
      <c r="W61877" s="3"/>
      <c r="X61877" s="3"/>
    </row>
    <row r="61878" s="7" customFormat="1" customHeight="1" spans="17:24">
      <c r="Q61878" s="3"/>
      <c r="R61878" s="3"/>
      <c r="S61878" s="3"/>
      <c r="T61878" s="3"/>
      <c r="U61878" s="3"/>
      <c r="V61878" s="3"/>
      <c r="W61878" s="3"/>
      <c r="X61878" s="3"/>
    </row>
    <row r="61879" s="7" customFormat="1" customHeight="1" spans="17:24">
      <c r="Q61879" s="3"/>
      <c r="R61879" s="3"/>
      <c r="S61879" s="3"/>
      <c r="T61879" s="3"/>
      <c r="U61879" s="3"/>
      <c r="V61879" s="3"/>
      <c r="W61879" s="3"/>
      <c r="X61879" s="3"/>
    </row>
    <row r="61880" s="7" customFormat="1" customHeight="1" spans="17:24">
      <c r="Q61880" s="3"/>
      <c r="R61880" s="3"/>
      <c r="S61880" s="3"/>
      <c r="T61880" s="3"/>
      <c r="U61880" s="3"/>
      <c r="V61880" s="3"/>
      <c r="W61880" s="3"/>
      <c r="X61880" s="3"/>
    </row>
    <row r="61881" s="7" customFormat="1" customHeight="1" spans="17:24">
      <c r="Q61881" s="3"/>
      <c r="R61881" s="3"/>
      <c r="S61881" s="3"/>
      <c r="T61881" s="3"/>
      <c r="U61881" s="3"/>
      <c r="V61881" s="3"/>
      <c r="W61881" s="3"/>
      <c r="X61881" s="3"/>
    </row>
    <row r="61882" s="7" customFormat="1" customHeight="1" spans="17:24">
      <c r="Q61882" s="3"/>
      <c r="R61882" s="3"/>
      <c r="S61882" s="3"/>
      <c r="T61882" s="3"/>
      <c r="U61882" s="3"/>
      <c r="V61882" s="3"/>
      <c r="W61882" s="3"/>
      <c r="X61882" s="3"/>
    </row>
    <row r="61883" s="7" customFormat="1" customHeight="1" spans="17:24">
      <c r="Q61883" s="3"/>
      <c r="R61883" s="3"/>
      <c r="S61883" s="3"/>
      <c r="T61883" s="3"/>
      <c r="U61883" s="3"/>
      <c r="V61883" s="3"/>
      <c r="W61883" s="3"/>
      <c r="X61883" s="3"/>
    </row>
    <row r="61884" s="7" customFormat="1" customHeight="1" spans="17:24">
      <c r="Q61884" s="3"/>
      <c r="R61884" s="3"/>
      <c r="S61884" s="3"/>
      <c r="T61884" s="3"/>
      <c r="U61884" s="3"/>
      <c r="V61884" s="3"/>
      <c r="W61884" s="3"/>
      <c r="X61884" s="3"/>
    </row>
    <row r="61885" s="7" customFormat="1" customHeight="1" spans="17:24">
      <c r="Q61885" s="3"/>
      <c r="R61885" s="3"/>
      <c r="S61885" s="3"/>
      <c r="T61885" s="3"/>
      <c r="U61885" s="3"/>
      <c r="V61885" s="3"/>
      <c r="W61885" s="3"/>
      <c r="X61885" s="3"/>
    </row>
    <row r="61886" s="7" customFormat="1" customHeight="1" spans="17:24">
      <c r="Q61886" s="3"/>
      <c r="R61886" s="3"/>
      <c r="S61886" s="3"/>
      <c r="T61886" s="3"/>
      <c r="U61886" s="3"/>
      <c r="V61886" s="3"/>
      <c r="W61886" s="3"/>
      <c r="X61886" s="3"/>
    </row>
    <row r="61887" s="7" customFormat="1" customHeight="1" spans="17:24">
      <c r="Q61887" s="3"/>
      <c r="R61887" s="3"/>
      <c r="S61887" s="3"/>
      <c r="T61887" s="3"/>
      <c r="U61887" s="3"/>
      <c r="V61887" s="3"/>
      <c r="W61887" s="3"/>
      <c r="X61887" s="3"/>
    </row>
    <row r="61888" s="7" customFormat="1" customHeight="1" spans="17:24">
      <c r="Q61888" s="3"/>
      <c r="R61888" s="3"/>
      <c r="S61888" s="3"/>
      <c r="T61888" s="3"/>
      <c r="U61888" s="3"/>
      <c r="V61888" s="3"/>
      <c r="W61888" s="3"/>
      <c r="X61888" s="3"/>
    </row>
    <row r="61889" s="7" customFormat="1" customHeight="1" spans="17:24">
      <c r="Q61889" s="3"/>
      <c r="R61889" s="3"/>
      <c r="S61889" s="3"/>
      <c r="T61889" s="3"/>
      <c r="U61889" s="3"/>
      <c r="V61889" s="3"/>
      <c r="W61889" s="3"/>
      <c r="X61889" s="3"/>
    </row>
    <row r="61890" s="7" customFormat="1" customHeight="1" spans="17:24">
      <c r="Q61890" s="3"/>
      <c r="R61890" s="3"/>
      <c r="S61890" s="3"/>
      <c r="T61890" s="3"/>
      <c r="U61890" s="3"/>
      <c r="V61890" s="3"/>
      <c r="W61890" s="3"/>
      <c r="X61890" s="3"/>
    </row>
    <row r="61891" s="7" customFormat="1" customHeight="1" spans="17:24">
      <c r="Q61891" s="3"/>
      <c r="R61891" s="3"/>
      <c r="S61891" s="3"/>
      <c r="T61891" s="3"/>
      <c r="U61891" s="3"/>
      <c r="V61891" s="3"/>
      <c r="W61891" s="3"/>
      <c r="X61891" s="3"/>
    </row>
    <row r="61892" s="7" customFormat="1" customHeight="1" spans="17:24">
      <c r="Q61892" s="3"/>
      <c r="R61892" s="3"/>
      <c r="S61892" s="3"/>
      <c r="T61892" s="3"/>
      <c r="U61892" s="3"/>
      <c r="V61892" s="3"/>
      <c r="W61892" s="3"/>
      <c r="X61892" s="3"/>
    </row>
    <row r="61893" s="7" customFormat="1" customHeight="1" spans="17:24">
      <c r="Q61893" s="3"/>
      <c r="R61893" s="3"/>
      <c r="S61893" s="3"/>
      <c r="T61893" s="3"/>
      <c r="U61893" s="3"/>
      <c r="V61893" s="3"/>
      <c r="W61893" s="3"/>
      <c r="X61893" s="3"/>
    </row>
    <row r="61894" s="7" customFormat="1" customHeight="1" spans="17:24">
      <c r="Q61894" s="3"/>
      <c r="R61894" s="3"/>
      <c r="S61894" s="3"/>
      <c r="T61894" s="3"/>
      <c r="U61894" s="3"/>
      <c r="V61894" s="3"/>
      <c r="W61894" s="3"/>
      <c r="X61894" s="3"/>
    </row>
    <row r="61895" s="7" customFormat="1" customHeight="1" spans="17:24">
      <c r="Q61895" s="3"/>
      <c r="R61895" s="3"/>
      <c r="S61895" s="3"/>
      <c r="T61895" s="3"/>
      <c r="U61895" s="3"/>
      <c r="V61895" s="3"/>
      <c r="W61895" s="3"/>
      <c r="X61895" s="3"/>
    </row>
    <row r="61896" s="7" customFormat="1" customHeight="1" spans="17:24">
      <c r="Q61896" s="3"/>
      <c r="R61896" s="3"/>
      <c r="S61896" s="3"/>
      <c r="T61896" s="3"/>
      <c r="U61896" s="3"/>
      <c r="V61896" s="3"/>
      <c r="W61896" s="3"/>
      <c r="X61896" s="3"/>
    </row>
    <row r="61897" s="7" customFormat="1" customHeight="1" spans="17:24">
      <c r="Q61897" s="3"/>
      <c r="R61897" s="3"/>
      <c r="S61897" s="3"/>
      <c r="T61897" s="3"/>
      <c r="U61897" s="3"/>
      <c r="V61897" s="3"/>
      <c r="W61897" s="3"/>
      <c r="X61897" s="3"/>
    </row>
    <row r="61898" s="7" customFormat="1" customHeight="1" spans="17:24">
      <c r="Q61898" s="3"/>
      <c r="R61898" s="3"/>
      <c r="S61898" s="3"/>
      <c r="T61898" s="3"/>
      <c r="U61898" s="3"/>
      <c r="V61898" s="3"/>
      <c r="W61898" s="3"/>
      <c r="X61898" s="3"/>
    </row>
    <row r="61899" s="7" customFormat="1" customHeight="1" spans="17:24">
      <c r="Q61899" s="3"/>
      <c r="R61899" s="3"/>
      <c r="S61899" s="3"/>
      <c r="T61899" s="3"/>
      <c r="U61899" s="3"/>
      <c r="V61899" s="3"/>
      <c r="W61899" s="3"/>
      <c r="X61899" s="3"/>
    </row>
    <row r="61900" s="7" customFormat="1" customHeight="1" spans="17:24">
      <c r="Q61900" s="3"/>
      <c r="R61900" s="3"/>
      <c r="S61900" s="3"/>
      <c r="T61900" s="3"/>
      <c r="U61900" s="3"/>
      <c r="V61900" s="3"/>
      <c r="W61900" s="3"/>
      <c r="X61900" s="3"/>
    </row>
    <row r="61901" s="7" customFormat="1" customHeight="1" spans="17:24">
      <c r="Q61901" s="3"/>
      <c r="R61901" s="3"/>
      <c r="S61901" s="3"/>
      <c r="T61901" s="3"/>
      <c r="U61901" s="3"/>
      <c r="V61901" s="3"/>
      <c r="W61901" s="3"/>
      <c r="X61901" s="3"/>
    </row>
    <row r="61902" s="7" customFormat="1" customHeight="1" spans="17:24">
      <c r="Q61902" s="3"/>
      <c r="R61902" s="3"/>
      <c r="S61902" s="3"/>
      <c r="T61902" s="3"/>
      <c r="U61902" s="3"/>
      <c r="V61902" s="3"/>
      <c r="W61902" s="3"/>
      <c r="X61902" s="3"/>
    </row>
    <row r="61903" s="7" customFormat="1" customHeight="1" spans="17:24">
      <c r="Q61903" s="3"/>
      <c r="R61903" s="3"/>
      <c r="S61903" s="3"/>
      <c r="T61903" s="3"/>
      <c r="U61903" s="3"/>
      <c r="V61903" s="3"/>
      <c r="W61903" s="3"/>
      <c r="X61903" s="3"/>
    </row>
    <row r="61904" s="7" customFormat="1" customHeight="1" spans="17:24">
      <c r="Q61904" s="3"/>
      <c r="R61904" s="3"/>
      <c r="S61904" s="3"/>
      <c r="T61904" s="3"/>
      <c r="U61904" s="3"/>
      <c r="V61904" s="3"/>
      <c r="W61904" s="3"/>
      <c r="X61904" s="3"/>
    </row>
    <row r="61905" s="7" customFormat="1" customHeight="1" spans="17:24">
      <c r="Q61905" s="3"/>
      <c r="R61905" s="3"/>
      <c r="S61905" s="3"/>
      <c r="T61905" s="3"/>
      <c r="U61905" s="3"/>
      <c r="V61905" s="3"/>
      <c r="W61905" s="3"/>
      <c r="X61905" s="3"/>
    </row>
    <row r="61906" s="7" customFormat="1" customHeight="1" spans="17:24">
      <c r="Q61906" s="3"/>
      <c r="R61906" s="3"/>
      <c r="S61906" s="3"/>
      <c r="T61906" s="3"/>
      <c r="U61906" s="3"/>
      <c r="V61906" s="3"/>
      <c r="W61906" s="3"/>
      <c r="X61906" s="3"/>
    </row>
    <row r="61907" s="7" customFormat="1" customHeight="1" spans="17:24">
      <c r="Q61907" s="3"/>
      <c r="R61907" s="3"/>
      <c r="S61907" s="3"/>
      <c r="T61907" s="3"/>
      <c r="U61907" s="3"/>
      <c r="V61907" s="3"/>
      <c r="W61907" s="3"/>
      <c r="X61907" s="3"/>
    </row>
    <row r="61908" s="7" customFormat="1" customHeight="1" spans="17:24">
      <c r="Q61908" s="3"/>
      <c r="R61908" s="3"/>
      <c r="S61908" s="3"/>
      <c r="T61908" s="3"/>
      <c r="U61908" s="3"/>
      <c r="V61908" s="3"/>
      <c r="W61908" s="3"/>
      <c r="X61908" s="3"/>
    </row>
    <row r="61909" s="7" customFormat="1" customHeight="1" spans="17:24">
      <c r="Q61909" s="3"/>
      <c r="R61909" s="3"/>
      <c r="S61909" s="3"/>
      <c r="T61909" s="3"/>
      <c r="U61909" s="3"/>
      <c r="V61909" s="3"/>
      <c r="W61909" s="3"/>
      <c r="X61909" s="3"/>
    </row>
    <row r="61910" s="7" customFormat="1" customHeight="1" spans="17:24">
      <c r="Q61910" s="3"/>
      <c r="R61910" s="3"/>
      <c r="S61910" s="3"/>
      <c r="T61910" s="3"/>
      <c r="U61910" s="3"/>
      <c r="V61910" s="3"/>
      <c r="W61910" s="3"/>
      <c r="X61910" s="3"/>
    </row>
    <row r="61911" s="7" customFormat="1" customHeight="1" spans="17:24">
      <c r="Q61911" s="3"/>
      <c r="R61911" s="3"/>
      <c r="S61911" s="3"/>
      <c r="T61911" s="3"/>
      <c r="U61911" s="3"/>
      <c r="V61911" s="3"/>
      <c r="W61911" s="3"/>
      <c r="X61911" s="3"/>
    </row>
    <row r="61912" s="7" customFormat="1" customHeight="1" spans="17:24">
      <c r="Q61912" s="3"/>
      <c r="R61912" s="3"/>
      <c r="S61912" s="3"/>
      <c r="T61912" s="3"/>
      <c r="U61912" s="3"/>
      <c r="V61912" s="3"/>
      <c r="W61912" s="3"/>
      <c r="X61912" s="3"/>
    </row>
    <row r="61913" s="7" customFormat="1" customHeight="1" spans="17:24">
      <c r="Q61913" s="3"/>
      <c r="R61913" s="3"/>
      <c r="S61913" s="3"/>
      <c r="T61913" s="3"/>
      <c r="U61913" s="3"/>
      <c r="V61913" s="3"/>
      <c r="W61913" s="3"/>
      <c r="X61913" s="3"/>
    </row>
    <row r="61914" s="7" customFormat="1" customHeight="1" spans="17:24">
      <c r="Q61914" s="3"/>
      <c r="R61914" s="3"/>
      <c r="S61914" s="3"/>
      <c r="T61914" s="3"/>
      <c r="U61914" s="3"/>
      <c r="V61914" s="3"/>
      <c r="W61914" s="3"/>
      <c r="X61914" s="3"/>
    </row>
    <row r="61915" s="7" customFormat="1" customHeight="1" spans="17:24">
      <c r="Q61915" s="3"/>
      <c r="R61915" s="3"/>
      <c r="S61915" s="3"/>
      <c r="T61915" s="3"/>
      <c r="U61915" s="3"/>
      <c r="V61915" s="3"/>
      <c r="W61915" s="3"/>
      <c r="X61915" s="3"/>
    </row>
    <row r="61916" s="7" customFormat="1" customHeight="1" spans="17:24">
      <c r="Q61916" s="3"/>
      <c r="R61916" s="3"/>
      <c r="S61916" s="3"/>
      <c r="T61916" s="3"/>
      <c r="U61916" s="3"/>
      <c r="V61916" s="3"/>
      <c r="W61916" s="3"/>
      <c r="X61916" s="3"/>
    </row>
    <row r="61917" s="7" customFormat="1" customHeight="1" spans="17:24">
      <c r="Q61917" s="3"/>
      <c r="R61917" s="3"/>
      <c r="S61917" s="3"/>
      <c r="T61917" s="3"/>
      <c r="U61917" s="3"/>
      <c r="V61917" s="3"/>
      <c r="W61917" s="3"/>
      <c r="X61917" s="3"/>
    </row>
    <row r="61918" s="7" customFormat="1" customHeight="1" spans="17:24">
      <c r="Q61918" s="3"/>
      <c r="R61918" s="3"/>
      <c r="S61918" s="3"/>
      <c r="T61918" s="3"/>
      <c r="U61918" s="3"/>
      <c r="V61918" s="3"/>
      <c r="W61918" s="3"/>
      <c r="X61918" s="3"/>
    </row>
    <row r="61919" s="7" customFormat="1" customHeight="1" spans="17:24">
      <c r="Q61919" s="3"/>
      <c r="R61919" s="3"/>
      <c r="S61919" s="3"/>
      <c r="T61919" s="3"/>
      <c r="U61919" s="3"/>
      <c r="V61919" s="3"/>
      <c r="W61919" s="3"/>
      <c r="X61919" s="3"/>
    </row>
    <row r="61920" s="7" customFormat="1" customHeight="1" spans="17:24">
      <c r="Q61920" s="3"/>
      <c r="R61920" s="3"/>
      <c r="S61920" s="3"/>
      <c r="T61920" s="3"/>
      <c r="U61920" s="3"/>
      <c r="V61920" s="3"/>
      <c r="W61920" s="3"/>
      <c r="X61920" s="3"/>
    </row>
    <row r="61921" s="7" customFormat="1" customHeight="1" spans="17:24">
      <c r="Q61921" s="3"/>
      <c r="R61921" s="3"/>
      <c r="S61921" s="3"/>
      <c r="T61921" s="3"/>
      <c r="U61921" s="3"/>
      <c r="V61921" s="3"/>
      <c r="W61921" s="3"/>
      <c r="X61921" s="3"/>
    </row>
    <row r="61922" s="7" customFormat="1" customHeight="1" spans="17:24">
      <c r="Q61922" s="3"/>
      <c r="R61922" s="3"/>
      <c r="S61922" s="3"/>
      <c r="T61922" s="3"/>
      <c r="U61922" s="3"/>
      <c r="V61922" s="3"/>
      <c r="W61922" s="3"/>
      <c r="X61922" s="3"/>
    </row>
    <row r="61923" s="7" customFormat="1" customHeight="1" spans="17:24">
      <c r="Q61923" s="3"/>
      <c r="R61923" s="3"/>
      <c r="S61923" s="3"/>
      <c r="T61923" s="3"/>
      <c r="U61923" s="3"/>
      <c r="V61923" s="3"/>
      <c r="W61923" s="3"/>
      <c r="X61923" s="3"/>
    </row>
    <row r="61924" s="7" customFormat="1" customHeight="1" spans="17:24">
      <c r="Q61924" s="3"/>
      <c r="R61924" s="3"/>
      <c r="S61924" s="3"/>
      <c r="T61924" s="3"/>
      <c r="U61924" s="3"/>
      <c r="V61924" s="3"/>
      <c r="W61924" s="3"/>
      <c r="X61924" s="3"/>
    </row>
    <row r="61925" s="7" customFormat="1" customHeight="1" spans="17:24">
      <c r="Q61925" s="3"/>
      <c r="R61925" s="3"/>
      <c r="S61925" s="3"/>
      <c r="T61925" s="3"/>
      <c r="U61925" s="3"/>
      <c r="V61925" s="3"/>
      <c r="W61925" s="3"/>
      <c r="X61925" s="3"/>
    </row>
    <row r="61926" s="7" customFormat="1" customHeight="1" spans="17:24">
      <c r="Q61926" s="3"/>
      <c r="R61926" s="3"/>
      <c r="S61926" s="3"/>
      <c r="T61926" s="3"/>
      <c r="U61926" s="3"/>
      <c r="V61926" s="3"/>
      <c r="W61926" s="3"/>
      <c r="X61926" s="3"/>
    </row>
    <row r="61927" s="7" customFormat="1" customHeight="1" spans="17:24">
      <c r="Q61927" s="3"/>
      <c r="R61927" s="3"/>
      <c r="S61927" s="3"/>
      <c r="T61927" s="3"/>
      <c r="U61927" s="3"/>
      <c r="V61927" s="3"/>
      <c r="W61927" s="3"/>
      <c r="X61927" s="3"/>
    </row>
    <row r="61928" s="7" customFormat="1" customHeight="1" spans="17:24">
      <c r="Q61928" s="3"/>
      <c r="R61928" s="3"/>
      <c r="S61928" s="3"/>
      <c r="T61928" s="3"/>
      <c r="U61928" s="3"/>
      <c r="V61928" s="3"/>
      <c r="W61928" s="3"/>
      <c r="X61928" s="3"/>
    </row>
    <row r="61929" s="7" customFormat="1" customHeight="1" spans="17:24">
      <c r="Q61929" s="3"/>
      <c r="R61929" s="3"/>
      <c r="S61929" s="3"/>
      <c r="T61929" s="3"/>
      <c r="U61929" s="3"/>
      <c r="V61929" s="3"/>
      <c r="W61929" s="3"/>
      <c r="X61929" s="3"/>
    </row>
    <row r="61930" s="7" customFormat="1" customHeight="1" spans="17:24">
      <c r="Q61930" s="3"/>
      <c r="R61930" s="3"/>
      <c r="S61930" s="3"/>
      <c r="T61930" s="3"/>
      <c r="U61930" s="3"/>
      <c r="V61930" s="3"/>
      <c r="W61930" s="3"/>
      <c r="X61930" s="3"/>
    </row>
    <row r="61931" s="7" customFormat="1" customHeight="1" spans="17:24">
      <c r="Q61931" s="3"/>
      <c r="R61931" s="3"/>
      <c r="S61931" s="3"/>
      <c r="T61931" s="3"/>
      <c r="U61931" s="3"/>
      <c r="V61931" s="3"/>
      <c r="W61931" s="3"/>
      <c r="X61931" s="3"/>
    </row>
    <row r="61932" s="7" customFormat="1" customHeight="1" spans="17:24">
      <c r="Q61932" s="3"/>
      <c r="R61932" s="3"/>
      <c r="S61932" s="3"/>
      <c r="T61932" s="3"/>
      <c r="U61932" s="3"/>
      <c r="V61932" s="3"/>
      <c r="W61932" s="3"/>
      <c r="X61932" s="3"/>
    </row>
    <row r="61933" s="7" customFormat="1" customHeight="1" spans="17:24">
      <c r="Q61933" s="3"/>
      <c r="R61933" s="3"/>
      <c r="S61933" s="3"/>
      <c r="T61933" s="3"/>
      <c r="U61933" s="3"/>
      <c r="V61933" s="3"/>
      <c r="W61933" s="3"/>
      <c r="X61933" s="3"/>
    </row>
    <row r="61934" s="7" customFormat="1" customHeight="1" spans="17:24">
      <c r="Q61934" s="3"/>
      <c r="R61934" s="3"/>
      <c r="S61934" s="3"/>
      <c r="T61934" s="3"/>
      <c r="U61934" s="3"/>
      <c r="V61934" s="3"/>
      <c r="W61934" s="3"/>
      <c r="X61934" s="3"/>
    </row>
    <row r="61935" s="7" customFormat="1" customHeight="1" spans="17:24">
      <c r="Q61935" s="3"/>
      <c r="R61935" s="3"/>
      <c r="S61935" s="3"/>
      <c r="T61935" s="3"/>
      <c r="U61935" s="3"/>
      <c r="V61935" s="3"/>
      <c r="W61935" s="3"/>
      <c r="X61935" s="3"/>
    </row>
    <row r="61936" s="7" customFormat="1" customHeight="1" spans="17:24">
      <c r="Q61936" s="3"/>
      <c r="R61936" s="3"/>
      <c r="S61936" s="3"/>
      <c r="T61936" s="3"/>
      <c r="U61936" s="3"/>
      <c r="V61936" s="3"/>
      <c r="W61936" s="3"/>
      <c r="X61936" s="3"/>
    </row>
    <row r="61937" s="7" customFormat="1" customHeight="1" spans="17:24">
      <c r="Q61937" s="3"/>
      <c r="R61937" s="3"/>
      <c r="S61937" s="3"/>
      <c r="T61937" s="3"/>
      <c r="U61937" s="3"/>
      <c r="V61937" s="3"/>
      <c r="W61937" s="3"/>
      <c r="X61937" s="3"/>
    </row>
    <row r="61938" s="7" customFormat="1" customHeight="1" spans="17:24">
      <c r="Q61938" s="3"/>
      <c r="R61938" s="3"/>
      <c r="S61938" s="3"/>
      <c r="T61938" s="3"/>
      <c r="U61938" s="3"/>
      <c r="V61938" s="3"/>
      <c r="W61938" s="3"/>
      <c r="X61938" s="3"/>
    </row>
    <row r="61939" s="7" customFormat="1" customHeight="1" spans="17:24">
      <c r="Q61939" s="3"/>
      <c r="R61939" s="3"/>
      <c r="S61939" s="3"/>
      <c r="T61939" s="3"/>
      <c r="U61939" s="3"/>
      <c r="V61939" s="3"/>
      <c r="W61939" s="3"/>
      <c r="X61939" s="3"/>
    </row>
    <row r="61940" s="7" customFormat="1" customHeight="1" spans="17:24">
      <c r="Q61940" s="3"/>
      <c r="R61940" s="3"/>
      <c r="S61940" s="3"/>
      <c r="T61940" s="3"/>
      <c r="U61940" s="3"/>
      <c r="V61940" s="3"/>
      <c r="W61940" s="3"/>
      <c r="X61940" s="3"/>
    </row>
    <row r="61941" s="7" customFormat="1" customHeight="1" spans="17:24">
      <c r="Q61941" s="3"/>
      <c r="R61941" s="3"/>
      <c r="S61941" s="3"/>
      <c r="T61941" s="3"/>
      <c r="U61941" s="3"/>
      <c r="V61941" s="3"/>
      <c r="W61941" s="3"/>
      <c r="X61941" s="3"/>
    </row>
    <row r="61942" s="7" customFormat="1" customHeight="1" spans="17:24">
      <c r="Q61942" s="3"/>
      <c r="R61942" s="3"/>
      <c r="S61942" s="3"/>
      <c r="T61942" s="3"/>
      <c r="U61942" s="3"/>
      <c r="V61942" s="3"/>
      <c r="W61942" s="3"/>
      <c r="X61942" s="3"/>
    </row>
    <row r="61943" s="7" customFormat="1" customHeight="1" spans="17:24">
      <c r="Q61943" s="3"/>
      <c r="R61943" s="3"/>
      <c r="S61943" s="3"/>
      <c r="T61943" s="3"/>
      <c r="U61943" s="3"/>
      <c r="V61943" s="3"/>
      <c r="W61943" s="3"/>
      <c r="X61943" s="3"/>
    </row>
    <row r="61944" s="7" customFormat="1" customHeight="1" spans="17:24">
      <c r="Q61944" s="3"/>
      <c r="R61944" s="3"/>
      <c r="S61944" s="3"/>
      <c r="T61944" s="3"/>
      <c r="U61944" s="3"/>
      <c r="V61944" s="3"/>
      <c r="W61944" s="3"/>
      <c r="X61944" s="3"/>
    </row>
    <row r="61945" s="7" customFormat="1" customHeight="1" spans="17:24">
      <c r="Q61945" s="3"/>
      <c r="R61945" s="3"/>
      <c r="S61945" s="3"/>
      <c r="T61945" s="3"/>
      <c r="U61945" s="3"/>
      <c r="V61945" s="3"/>
      <c r="W61945" s="3"/>
      <c r="X61945" s="3"/>
    </row>
    <row r="61946" s="7" customFormat="1" customHeight="1" spans="17:24">
      <c r="Q61946" s="3"/>
      <c r="R61946" s="3"/>
      <c r="S61946" s="3"/>
      <c r="T61946" s="3"/>
      <c r="U61946" s="3"/>
      <c r="V61946" s="3"/>
      <c r="W61946" s="3"/>
      <c r="X61946" s="3"/>
    </row>
    <row r="61947" s="7" customFormat="1" customHeight="1" spans="17:24">
      <c r="Q61947" s="3"/>
      <c r="R61947" s="3"/>
      <c r="S61947" s="3"/>
      <c r="T61947" s="3"/>
      <c r="U61947" s="3"/>
      <c r="V61947" s="3"/>
      <c r="W61947" s="3"/>
      <c r="X61947" s="3"/>
    </row>
    <row r="61948" s="7" customFormat="1" customHeight="1" spans="17:24">
      <c r="Q61948" s="3"/>
      <c r="R61948" s="3"/>
      <c r="S61948" s="3"/>
      <c r="T61948" s="3"/>
      <c r="U61948" s="3"/>
      <c r="V61948" s="3"/>
      <c r="W61948" s="3"/>
      <c r="X61948" s="3"/>
    </row>
    <row r="61949" s="7" customFormat="1" customHeight="1" spans="17:24">
      <c r="Q61949" s="3"/>
      <c r="R61949" s="3"/>
      <c r="S61949" s="3"/>
      <c r="T61949" s="3"/>
      <c r="U61949" s="3"/>
      <c r="V61949" s="3"/>
      <c r="W61949" s="3"/>
      <c r="X61949" s="3"/>
    </row>
    <row r="61950" s="7" customFormat="1" customHeight="1" spans="17:24">
      <c r="Q61950" s="3"/>
      <c r="R61950" s="3"/>
      <c r="S61950" s="3"/>
      <c r="T61950" s="3"/>
      <c r="U61950" s="3"/>
      <c r="V61950" s="3"/>
      <c r="W61950" s="3"/>
      <c r="X61950" s="3"/>
    </row>
    <row r="61951" s="7" customFormat="1" customHeight="1" spans="17:24">
      <c r="Q61951" s="3"/>
      <c r="R61951" s="3"/>
      <c r="S61951" s="3"/>
      <c r="T61951" s="3"/>
      <c r="U61951" s="3"/>
      <c r="V61951" s="3"/>
      <c r="W61951" s="3"/>
      <c r="X61951" s="3"/>
    </row>
    <row r="61952" s="7" customFormat="1" customHeight="1" spans="17:24">
      <c r="Q61952" s="3"/>
      <c r="R61952" s="3"/>
      <c r="S61952" s="3"/>
      <c r="T61952" s="3"/>
      <c r="U61952" s="3"/>
      <c r="V61952" s="3"/>
      <c r="W61952" s="3"/>
      <c r="X61952" s="3"/>
    </row>
    <row r="61953" s="7" customFormat="1" customHeight="1" spans="17:24">
      <c r="Q61953" s="3"/>
      <c r="R61953" s="3"/>
      <c r="S61953" s="3"/>
      <c r="T61953" s="3"/>
      <c r="U61953" s="3"/>
      <c r="V61953" s="3"/>
      <c r="W61953" s="3"/>
      <c r="X61953" s="3"/>
    </row>
    <row r="61954" s="7" customFormat="1" customHeight="1" spans="17:24">
      <c r="Q61954" s="3"/>
      <c r="R61954" s="3"/>
      <c r="S61954" s="3"/>
      <c r="T61954" s="3"/>
      <c r="U61954" s="3"/>
      <c r="V61954" s="3"/>
      <c r="W61954" s="3"/>
      <c r="X61954" s="3"/>
    </row>
    <row r="61955" s="7" customFormat="1" customHeight="1" spans="17:24">
      <c r="Q61955" s="3"/>
      <c r="R61955" s="3"/>
      <c r="S61955" s="3"/>
      <c r="T61955" s="3"/>
      <c r="U61955" s="3"/>
      <c r="V61955" s="3"/>
      <c r="W61955" s="3"/>
      <c r="X61955" s="3"/>
    </row>
    <row r="61956" s="7" customFormat="1" customHeight="1" spans="17:24">
      <c r="Q61956" s="3"/>
      <c r="R61956" s="3"/>
      <c r="S61956" s="3"/>
      <c r="T61956" s="3"/>
      <c r="U61956" s="3"/>
      <c r="V61956" s="3"/>
      <c r="W61956" s="3"/>
      <c r="X61956" s="3"/>
    </row>
    <row r="61957" s="7" customFormat="1" customHeight="1" spans="17:24">
      <c r="Q61957" s="3"/>
      <c r="R61957" s="3"/>
      <c r="S61957" s="3"/>
      <c r="T61957" s="3"/>
      <c r="U61957" s="3"/>
      <c r="V61957" s="3"/>
      <c r="W61957" s="3"/>
      <c r="X61957" s="3"/>
    </row>
    <row r="61958" s="7" customFormat="1" customHeight="1" spans="17:24">
      <c r="Q61958" s="3"/>
      <c r="R61958" s="3"/>
      <c r="S61958" s="3"/>
      <c r="T61958" s="3"/>
      <c r="U61958" s="3"/>
      <c r="V61958" s="3"/>
      <c r="W61958" s="3"/>
      <c r="X61958" s="3"/>
    </row>
    <row r="61959" s="7" customFormat="1" customHeight="1" spans="17:24">
      <c r="Q61959" s="3"/>
      <c r="R61959" s="3"/>
      <c r="S61959" s="3"/>
      <c r="T61959" s="3"/>
      <c r="U61959" s="3"/>
      <c r="V61959" s="3"/>
      <c r="W61959" s="3"/>
      <c r="X61959" s="3"/>
    </row>
    <row r="61960" s="7" customFormat="1" customHeight="1" spans="17:24">
      <c r="Q61960" s="3"/>
      <c r="R61960" s="3"/>
      <c r="S61960" s="3"/>
      <c r="T61960" s="3"/>
      <c r="U61960" s="3"/>
      <c r="V61960" s="3"/>
      <c r="W61960" s="3"/>
      <c r="X61960" s="3"/>
    </row>
    <row r="61961" s="7" customFormat="1" customHeight="1" spans="17:24">
      <c r="Q61961" s="3"/>
      <c r="R61961" s="3"/>
      <c r="S61961" s="3"/>
      <c r="T61961" s="3"/>
      <c r="U61961" s="3"/>
      <c r="V61961" s="3"/>
      <c r="W61961" s="3"/>
      <c r="X61961" s="3"/>
    </row>
    <row r="61962" s="7" customFormat="1" customHeight="1" spans="17:24">
      <c r="Q61962" s="3"/>
      <c r="R61962" s="3"/>
      <c r="S61962" s="3"/>
      <c r="T61962" s="3"/>
      <c r="U61962" s="3"/>
      <c r="V61962" s="3"/>
      <c r="W61962" s="3"/>
      <c r="X61962" s="3"/>
    </row>
    <row r="61963" s="7" customFormat="1" customHeight="1" spans="17:24">
      <c r="Q61963" s="3"/>
      <c r="R61963" s="3"/>
      <c r="S61963" s="3"/>
      <c r="T61963" s="3"/>
      <c r="U61963" s="3"/>
      <c r="V61963" s="3"/>
      <c r="W61963" s="3"/>
      <c r="X61963" s="3"/>
    </row>
    <row r="61964" s="7" customFormat="1" customHeight="1" spans="17:24">
      <c r="Q61964" s="3"/>
      <c r="R61964" s="3"/>
      <c r="S61964" s="3"/>
      <c r="T61964" s="3"/>
      <c r="U61964" s="3"/>
      <c r="V61964" s="3"/>
      <c r="W61964" s="3"/>
      <c r="X61964" s="3"/>
    </row>
    <row r="61965" s="7" customFormat="1" customHeight="1" spans="17:24">
      <c r="Q61965" s="3"/>
      <c r="R61965" s="3"/>
      <c r="S61965" s="3"/>
      <c r="T61965" s="3"/>
      <c r="U61965" s="3"/>
      <c r="V61965" s="3"/>
      <c r="W61965" s="3"/>
      <c r="X61965" s="3"/>
    </row>
    <row r="61966" s="7" customFormat="1" customHeight="1" spans="17:24">
      <c r="Q61966" s="3"/>
      <c r="R61966" s="3"/>
      <c r="S61966" s="3"/>
      <c r="T61966" s="3"/>
      <c r="U61966" s="3"/>
      <c r="V61966" s="3"/>
      <c r="W61966" s="3"/>
      <c r="X61966" s="3"/>
    </row>
    <row r="61967" s="7" customFormat="1" customHeight="1" spans="17:24">
      <c r="Q61967" s="3"/>
      <c r="R61967" s="3"/>
      <c r="S61967" s="3"/>
      <c r="T61967" s="3"/>
      <c r="U61967" s="3"/>
      <c r="V61967" s="3"/>
      <c r="W61967" s="3"/>
      <c r="X61967" s="3"/>
    </row>
    <row r="61968" s="7" customFormat="1" customHeight="1" spans="17:24">
      <c r="Q61968" s="3"/>
      <c r="R61968" s="3"/>
      <c r="S61968" s="3"/>
      <c r="T61968" s="3"/>
      <c r="U61968" s="3"/>
      <c r="V61968" s="3"/>
      <c r="W61968" s="3"/>
      <c r="X61968" s="3"/>
    </row>
    <row r="61969" s="7" customFormat="1" customHeight="1" spans="17:24">
      <c r="Q61969" s="3"/>
      <c r="R61969" s="3"/>
      <c r="S61969" s="3"/>
      <c r="T61969" s="3"/>
      <c r="U61969" s="3"/>
      <c r="V61969" s="3"/>
      <c r="W61969" s="3"/>
      <c r="X61969" s="3"/>
    </row>
    <row r="61970" s="7" customFormat="1" customHeight="1" spans="17:24">
      <c r="Q61970" s="3"/>
      <c r="R61970" s="3"/>
      <c r="S61970" s="3"/>
      <c r="T61970" s="3"/>
      <c r="U61970" s="3"/>
      <c r="V61970" s="3"/>
      <c r="W61970" s="3"/>
      <c r="X61970" s="3"/>
    </row>
    <row r="61971" s="7" customFormat="1" customHeight="1" spans="17:24">
      <c r="Q61971" s="3"/>
      <c r="R61971" s="3"/>
      <c r="S61971" s="3"/>
      <c r="T61971" s="3"/>
      <c r="U61971" s="3"/>
      <c r="V61971" s="3"/>
      <c r="W61971" s="3"/>
      <c r="X61971" s="3"/>
    </row>
    <row r="61972" s="7" customFormat="1" customHeight="1" spans="17:24">
      <c r="Q61972" s="3"/>
      <c r="R61972" s="3"/>
      <c r="S61972" s="3"/>
      <c r="T61972" s="3"/>
      <c r="U61972" s="3"/>
      <c r="V61972" s="3"/>
      <c r="W61972" s="3"/>
      <c r="X61972" s="3"/>
    </row>
    <row r="61973" s="7" customFormat="1" customHeight="1" spans="17:24">
      <c r="Q61973" s="3"/>
      <c r="R61973" s="3"/>
      <c r="S61973" s="3"/>
      <c r="T61973" s="3"/>
      <c r="U61973" s="3"/>
      <c r="V61973" s="3"/>
      <c r="W61973" s="3"/>
      <c r="X61973" s="3"/>
    </row>
    <row r="61974" s="7" customFormat="1" customHeight="1" spans="17:24">
      <c r="Q61974" s="3"/>
      <c r="R61974" s="3"/>
      <c r="S61974" s="3"/>
      <c r="T61974" s="3"/>
      <c r="U61974" s="3"/>
      <c r="V61974" s="3"/>
      <c r="W61974" s="3"/>
      <c r="X61974" s="3"/>
    </row>
    <row r="61975" s="7" customFormat="1" customHeight="1" spans="17:24">
      <c r="Q61975" s="3"/>
      <c r="R61975" s="3"/>
      <c r="S61975" s="3"/>
      <c r="T61975" s="3"/>
      <c r="U61975" s="3"/>
      <c r="V61975" s="3"/>
      <c r="W61975" s="3"/>
      <c r="X61975" s="3"/>
    </row>
    <row r="61976" s="7" customFormat="1" customHeight="1" spans="17:24">
      <c r="Q61976" s="3"/>
      <c r="R61976" s="3"/>
      <c r="S61976" s="3"/>
      <c r="T61976" s="3"/>
      <c r="U61976" s="3"/>
      <c r="V61976" s="3"/>
      <c r="W61976" s="3"/>
      <c r="X61976" s="3"/>
    </row>
    <row r="61977" s="7" customFormat="1" customHeight="1" spans="17:24">
      <c r="Q61977" s="3"/>
      <c r="R61977" s="3"/>
      <c r="S61977" s="3"/>
      <c r="T61977" s="3"/>
      <c r="U61977" s="3"/>
      <c r="V61977" s="3"/>
      <c r="W61977" s="3"/>
      <c r="X61977" s="3"/>
    </row>
    <row r="61978" s="7" customFormat="1" customHeight="1" spans="17:24">
      <c r="Q61978" s="3"/>
      <c r="R61978" s="3"/>
      <c r="S61978" s="3"/>
      <c r="T61978" s="3"/>
      <c r="U61978" s="3"/>
      <c r="V61978" s="3"/>
      <c r="W61978" s="3"/>
      <c r="X61978" s="3"/>
    </row>
    <row r="61979" s="7" customFormat="1" customHeight="1" spans="17:24">
      <c r="Q61979" s="3"/>
      <c r="R61979" s="3"/>
      <c r="S61979" s="3"/>
      <c r="T61979" s="3"/>
      <c r="U61979" s="3"/>
      <c r="V61979" s="3"/>
      <c r="W61979" s="3"/>
      <c r="X61979" s="3"/>
    </row>
    <row r="61980" s="7" customFormat="1" customHeight="1" spans="17:24">
      <c r="Q61980" s="3"/>
      <c r="R61980" s="3"/>
      <c r="S61980" s="3"/>
      <c r="T61980" s="3"/>
      <c r="U61980" s="3"/>
      <c r="V61980" s="3"/>
      <c r="W61980" s="3"/>
      <c r="X61980" s="3"/>
    </row>
    <row r="61981" s="7" customFormat="1" customHeight="1" spans="17:24">
      <c r="Q61981" s="3"/>
      <c r="R61981" s="3"/>
      <c r="S61981" s="3"/>
      <c r="T61981" s="3"/>
      <c r="U61981" s="3"/>
      <c r="V61981" s="3"/>
      <c r="W61981" s="3"/>
      <c r="X61981" s="3"/>
    </row>
    <row r="61982" s="7" customFormat="1" customHeight="1" spans="17:24">
      <c r="Q61982" s="3"/>
      <c r="R61982" s="3"/>
      <c r="S61982" s="3"/>
      <c r="T61982" s="3"/>
      <c r="U61982" s="3"/>
      <c r="V61982" s="3"/>
      <c r="W61982" s="3"/>
      <c r="X61982" s="3"/>
    </row>
    <row r="61983" s="7" customFormat="1" customHeight="1" spans="17:24">
      <c r="Q61983" s="3"/>
      <c r="R61983" s="3"/>
      <c r="S61983" s="3"/>
      <c r="T61983" s="3"/>
      <c r="U61983" s="3"/>
      <c r="V61983" s="3"/>
      <c r="W61983" s="3"/>
      <c r="X61983" s="3"/>
    </row>
    <row r="61984" s="7" customFormat="1" customHeight="1" spans="17:24">
      <c r="Q61984" s="3"/>
      <c r="R61984" s="3"/>
      <c r="S61984" s="3"/>
      <c r="T61984" s="3"/>
      <c r="U61984" s="3"/>
      <c r="V61984" s="3"/>
      <c r="W61984" s="3"/>
      <c r="X61984" s="3"/>
    </row>
    <row r="61985" s="7" customFormat="1" customHeight="1" spans="17:24">
      <c r="Q61985" s="3"/>
      <c r="R61985" s="3"/>
      <c r="S61985" s="3"/>
      <c r="T61985" s="3"/>
      <c r="U61985" s="3"/>
      <c r="V61985" s="3"/>
      <c r="W61985" s="3"/>
      <c r="X61985" s="3"/>
    </row>
    <row r="61986" s="7" customFormat="1" customHeight="1" spans="17:24">
      <c r="Q61986" s="3"/>
      <c r="R61986" s="3"/>
      <c r="S61986" s="3"/>
      <c r="T61986" s="3"/>
      <c r="U61986" s="3"/>
      <c r="V61986" s="3"/>
      <c r="W61986" s="3"/>
      <c r="X61986" s="3"/>
    </row>
    <row r="61987" s="7" customFormat="1" customHeight="1" spans="17:24">
      <c r="Q61987" s="3"/>
      <c r="R61987" s="3"/>
      <c r="S61987" s="3"/>
      <c r="T61987" s="3"/>
      <c r="U61987" s="3"/>
      <c r="V61987" s="3"/>
      <c r="W61987" s="3"/>
      <c r="X61987" s="3"/>
    </row>
    <row r="61988" s="7" customFormat="1" customHeight="1" spans="17:24">
      <c r="Q61988" s="3"/>
      <c r="R61988" s="3"/>
      <c r="S61988" s="3"/>
      <c r="T61988" s="3"/>
      <c r="U61988" s="3"/>
      <c r="V61988" s="3"/>
      <c r="W61988" s="3"/>
      <c r="X61988" s="3"/>
    </row>
    <row r="61989" s="7" customFormat="1" customHeight="1" spans="17:24">
      <c r="Q61989" s="3"/>
      <c r="R61989" s="3"/>
      <c r="S61989" s="3"/>
      <c r="T61989" s="3"/>
      <c r="U61989" s="3"/>
      <c r="V61989" s="3"/>
      <c r="W61989" s="3"/>
      <c r="X61989" s="3"/>
    </row>
    <row r="61990" s="7" customFormat="1" customHeight="1" spans="17:24">
      <c r="Q61990" s="3"/>
      <c r="R61990" s="3"/>
      <c r="S61990" s="3"/>
      <c r="T61990" s="3"/>
      <c r="U61990" s="3"/>
      <c r="V61990" s="3"/>
      <c r="W61990" s="3"/>
      <c r="X61990" s="3"/>
    </row>
    <row r="61991" s="7" customFormat="1" customHeight="1" spans="17:24">
      <c r="Q61991" s="3"/>
      <c r="R61991" s="3"/>
      <c r="S61991" s="3"/>
      <c r="T61991" s="3"/>
      <c r="U61991" s="3"/>
      <c r="V61991" s="3"/>
      <c r="W61991" s="3"/>
      <c r="X61991" s="3"/>
    </row>
    <row r="61992" s="7" customFormat="1" customHeight="1" spans="17:24">
      <c r="Q61992" s="3"/>
      <c r="R61992" s="3"/>
      <c r="S61992" s="3"/>
      <c r="T61992" s="3"/>
      <c r="U61992" s="3"/>
      <c r="V61992" s="3"/>
      <c r="W61992" s="3"/>
      <c r="X61992" s="3"/>
    </row>
    <row r="61993" s="7" customFormat="1" customHeight="1" spans="17:24">
      <c r="Q61993" s="3"/>
      <c r="R61993" s="3"/>
      <c r="S61993" s="3"/>
      <c r="T61993" s="3"/>
      <c r="U61993" s="3"/>
      <c r="V61993" s="3"/>
      <c r="W61993" s="3"/>
      <c r="X61993" s="3"/>
    </row>
    <row r="61994" s="7" customFormat="1" customHeight="1" spans="17:24">
      <c r="Q61994" s="3"/>
      <c r="R61994" s="3"/>
      <c r="S61994" s="3"/>
      <c r="T61994" s="3"/>
      <c r="U61994" s="3"/>
      <c r="V61994" s="3"/>
      <c r="W61994" s="3"/>
      <c r="X61994" s="3"/>
    </row>
    <row r="61995" s="7" customFormat="1" customHeight="1" spans="17:24">
      <c r="Q61995" s="3"/>
      <c r="R61995" s="3"/>
      <c r="S61995" s="3"/>
      <c r="T61995" s="3"/>
      <c r="U61995" s="3"/>
      <c r="V61995" s="3"/>
      <c r="W61995" s="3"/>
      <c r="X61995" s="3"/>
    </row>
    <row r="61996" s="7" customFormat="1" customHeight="1" spans="17:24">
      <c r="Q61996" s="3"/>
      <c r="R61996" s="3"/>
      <c r="S61996" s="3"/>
      <c r="T61996" s="3"/>
      <c r="U61996" s="3"/>
      <c r="V61996" s="3"/>
      <c r="W61996" s="3"/>
      <c r="X61996" s="3"/>
    </row>
    <row r="61997" s="7" customFormat="1" customHeight="1" spans="17:24">
      <c r="Q61997" s="3"/>
      <c r="R61997" s="3"/>
      <c r="S61997" s="3"/>
      <c r="T61997" s="3"/>
      <c r="U61997" s="3"/>
      <c r="V61997" s="3"/>
      <c r="W61997" s="3"/>
      <c r="X61997" s="3"/>
    </row>
    <row r="61998" s="7" customFormat="1" customHeight="1" spans="17:24">
      <c r="Q61998" s="3"/>
      <c r="R61998" s="3"/>
      <c r="S61998" s="3"/>
      <c r="T61998" s="3"/>
      <c r="U61998" s="3"/>
      <c r="V61998" s="3"/>
      <c r="W61998" s="3"/>
      <c r="X61998" s="3"/>
    </row>
    <row r="61999" s="7" customFormat="1" customHeight="1" spans="17:24">
      <c r="Q61999" s="3"/>
      <c r="R61999" s="3"/>
      <c r="S61999" s="3"/>
      <c r="T61999" s="3"/>
      <c r="U61999" s="3"/>
      <c r="V61999" s="3"/>
      <c r="W61999" s="3"/>
      <c r="X61999" s="3"/>
    </row>
    <row r="62000" s="7" customFormat="1" customHeight="1" spans="17:24">
      <c r="Q62000" s="3"/>
      <c r="R62000" s="3"/>
      <c r="S62000" s="3"/>
      <c r="T62000" s="3"/>
      <c r="U62000" s="3"/>
      <c r="V62000" s="3"/>
      <c r="W62000" s="3"/>
      <c r="X62000" s="3"/>
    </row>
    <row r="62001" s="7" customFormat="1" customHeight="1" spans="17:24">
      <c r="Q62001" s="3"/>
      <c r="R62001" s="3"/>
      <c r="S62001" s="3"/>
      <c r="T62001" s="3"/>
      <c r="U62001" s="3"/>
      <c r="V62001" s="3"/>
      <c r="W62001" s="3"/>
      <c r="X62001" s="3"/>
    </row>
    <row r="62002" s="7" customFormat="1" customHeight="1" spans="17:24">
      <c r="Q62002" s="3"/>
      <c r="R62002" s="3"/>
      <c r="S62002" s="3"/>
      <c r="T62002" s="3"/>
      <c r="U62002" s="3"/>
      <c r="V62002" s="3"/>
      <c r="W62002" s="3"/>
      <c r="X62002" s="3"/>
    </row>
    <row r="62003" s="7" customFormat="1" customHeight="1" spans="17:24">
      <c r="Q62003" s="3"/>
      <c r="R62003" s="3"/>
      <c r="S62003" s="3"/>
      <c r="T62003" s="3"/>
      <c r="U62003" s="3"/>
      <c r="V62003" s="3"/>
      <c r="W62003" s="3"/>
      <c r="X62003" s="3"/>
    </row>
    <row r="62004" s="7" customFormat="1" customHeight="1" spans="17:24">
      <c r="Q62004" s="3"/>
      <c r="R62004" s="3"/>
      <c r="S62004" s="3"/>
      <c r="T62004" s="3"/>
      <c r="U62004" s="3"/>
      <c r="V62004" s="3"/>
      <c r="W62004" s="3"/>
      <c r="X62004" s="3"/>
    </row>
    <row r="62005" s="7" customFormat="1" customHeight="1" spans="17:24">
      <c r="Q62005" s="3"/>
      <c r="R62005" s="3"/>
      <c r="S62005" s="3"/>
      <c r="T62005" s="3"/>
      <c r="U62005" s="3"/>
      <c r="V62005" s="3"/>
      <c r="W62005" s="3"/>
      <c r="X62005" s="3"/>
    </row>
    <row r="62006" s="7" customFormat="1" customHeight="1" spans="17:24">
      <c r="Q62006" s="3"/>
      <c r="R62006" s="3"/>
      <c r="S62006" s="3"/>
      <c r="T62006" s="3"/>
      <c r="U62006" s="3"/>
      <c r="V62006" s="3"/>
      <c r="W62006" s="3"/>
      <c r="X62006" s="3"/>
    </row>
    <row r="62007" s="7" customFormat="1" customHeight="1" spans="17:24">
      <c r="Q62007" s="3"/>
      <c r="R62007" s="3"/>
      <c r="S62007" s="3"/>
      <c r="T62007" s="3"/>
      <c r="U62007" s="3"/>
      <c r="V62007" s="3"/>
      <c r="W62007" s="3"/>
      <c r="X62007" s="3"/>
    </row>
    <row r="62008" s="7" customFormat="1" customHeight="1" spans="17:24">
      <c r="Q62008" s="3"/>
      <c r="R62008" s="3"/>
      <c r="S62008" s="3"/>
      <c r="T62008" s="3"/>
      <c r="U62008" s="3"/>
      <c r="V62008" s="3"/>
      <c r="W62008" s="3"/>
      <c r="X62008" s="3"/>
    </row>
    <row r="62009" s="7" customFormat="1" customHeight="1" spans="17:24">
      <c r="Q62009" s="3"/>
      <c r="R62009" s="3"/>
      <c r="S62009" s="3"/>
      <c r="T62009" s="3"/>
      <c r="U62009" s="3"/>
      <c r="V62009" s="3"/>
      <c r="W62009" s="3"/>
      <c r="X62009" s="3"/>
    </row>
    <row r="62010" s="7" customFormat="1" customHeight="1" spans="17:24">
      <c r="Q62010" s="3"/>
      <c r="R62010" s="3"/>
      <c r="S62010" s="3"/>
      <c r="T62010" s="3"/>
      <c r="U62010" s="3"/>
      <c r="V62010" s="3"/>
      <c r="W62010" s="3"/>
      <c r="X62010" s="3"/>
    </row>
    <row r="62011" s="7" customFormat="1" customHeight="1" spans="17:24">
      <c r="Q62011" s="3"/>
      <c r="R62011" s="3"/>
      <c r="S62011" s="3"/>
      <c r="T62011" s="3"/>
      <c r="U62011" s="3"/>
      <c r="V62011" s="3"/>
      <c r="W62011" s="3"/>
      <c r="X62011" s="3"/>
    </row>
    <row r="62012" s="7" customFormat="1" customHeight="1" spans="17:24">
      <c r="Q62012" s="3"/>
      <c r="R62012" s="3"/>
      <c r="S62012" s="3"/>
      <c r="T62012" s="3"/>
      <c r="U62012" s="3"/>
      <c r="V62012" s="3"/>
      <c r="W62012" s="3"/>
      <c r="X62012" s="3"/>
    </row>
    <row r="62013" s="7" customFormat="1" customHeight="1" spans="17:24">
      <c r="Q62013" s="3"/>
      <c r="R62013" s="3"/>
      <c r="S62013" s="3"/>
      <c r="T62013" s="3"/>
      <c r="U62013" s="3"/>
      <c r="V62013" s="3"/>
      <c r="W62013" s="3"/>
      <c r="X62013" s="3"/>
    </row>
    <row r="62014" s="7" customFormat="1" customHeight="1" spans="17:24">
      <c r="Q62014" s="3"/>
      <c r="R62014" s="3"/>
      <c r="S62014" s="3"/>
      <c r="T62014" s="3"/>
      <c r="U62014" s="3"/>
      <c r="V62014" s="3"/>
      <c r="W62014" s="3"/>
      <c r="X62014" s="3"/>
    </row>
    <row r="62015" s="7" customFormat="1" customHeight="1" spans="17:24">
      <c r="Q62015" s="3"/>
      <c r="R62015" s="3"/>
      <c r="S62015" s="3"/>
      <c r="T62015" s="3"/>
      <c r="U62015" s="3"/>
      <c r="V62015" s="3"/>
      <c r="W62015" s="3"/>
      <c r="X62015" s="3"/>
    </row>
    <row r="62016" s="7" customFormat="1" customHeight="1" spans="17:24">
      <c r="Q62016" s="3"/>
      <c r="R62016" s="3"/>
      <c r="S62016" s="3"/>
      <c r="T62016" s="3"/>
      <c r="U62016" s="3"/>
      <c r="V62016" s="3"/>
      <c r="W62016" s="3"/>
      <c r="X62016" s="3"/>
    </row>
    <row r="62017" s="7" customFormat="1" customHeight="1" spans="17:24">
      <c r="Q62017" s="3"/>
      <c r="R62017" s="3"/>
      <c r="S62017" s="3"/>
      <c r="T62017" s="3"/>
      <c r="U62017" s="3"/>
      <c r="V62017" s="3"/>
      <c r="W62017" s="3"/>
      <c r="X62017" s="3"/>
    </row>
    <row r="62018" s="7" customFormat="1" customHeight="1" spans="17:24">
      <c r="Q62018" s="3"/>
      <c r="R62018" s="3"/>
      <c r="S62018" s="3"/>
      <c r="T62018" s="3"/>
      <c r="U62018" s="3"/>
      <c r="V62018" s="3"/>
      <c r="W62018" s="3"/>
      <c r="X62018" s="3"/>
    </row>
    <row r="62019" s="7" customFormat="1" customHeight="1" spans="17:24">
      <c r="Q62019" s="3"/>
      <c r="R62019" s="3"/>
      <c r="S62019" s="3"/>
      <c r="T62019" s="3"/>
      <c r="U62019" s="3"/>
      <c r="V62019" s="3"/>
      <c r="W62019" s="3"/>
      <c r="X62019" s="3"/>
    </row>
    <row r="62020" s="7" customFormat="1" customHeight="1" spans="17:24">
      <c r="Q62020" s="3"/>
      <c r="R62020" s="3"/>
      <c r="S62020" s="3"/>
      <c r="T62020" s="3"/>
      <c r="U62020" s="3"/>
      <c r="V62020" s="3"/>
      <c r="W62020" s="3"/>
      <c r="X62020" s="3"/>
    </row>
    <row r="62021" s="7" customFormat="1" customHeight="1" spans="17:24">
      <c r="Q62021" s="3"/>
      <c r="R62021" s="3"/>
      <c r="S62021" s="3"/>
      <c r="T62021" s="3"/>
      <c r="U62021" s="3"/>
      <c r="V62021" s="3"/>
      <c r="W62021" s="3"/>
      <c r="X62021" s="3"/>
    </row>
    <row r="62022" s="7" customFormat="1" customHeight="1" spans="17:24">
      <c r="Q62022" s="3"/>
      <c r="R62022" s="3"/>
      <c r="S62022" s="3"/>
      <c r="T62022" s="3"/>
      <c r="U62022" s="3"/>
      <c r="V62022" s="3"/>
      <c r="W62022" s="3"/>
      <c r="X62022" s="3"/>
    </row>
    <row r="62023" s="7" customFormat="1" customHeight="1" spans="17:24">
      <c r="Q62023" s="3"/>
      <c r="R62023" s="3"/>
      <c r="S62023" s="3"/>
      <c r="T62023" s="3"/>
      <c r="U62023" s="3"/>
      <c r="V62023" s="3"/>
      <c r="W62023" s="3"/>
      <c r="X62023" s="3"/>
    </row>
    <row r="62024" s="7" customFormat="1" customHeight="1" spans="17:24">
      <c r="Q62024" s="3"/>
      <c r="R62024" s="3"/>
      <c r="S62024" s="3"/>
      <c r="T62024" s="3"/>
      <c r="U62024" s="3"/>
      <c r="V62024" s="3"/>
      <c r="W62024" s="3"/>
      <c r="X62024" s="3"/>
    </row>
    <row r="62025" s="7" customFormat="1" customHeight="1" spans="17:24">
      <c r="Q62025" s="3"/>
      <c r="R62025" s="3"/>
      <c r="S62025" s="3"/>
      <c r="T62025" s="3"/>
      <c r="U62025" s="3"/>
      <c r="V62025" s="3"/>
      <c r="W62025" s="3"/>
      <c r="X62025" s="3"/>
    </row>
    <row r="62026" s="7" customFormat="1" customHeight="1" spans="17:24">
      <c r="Q62026" s="3"/>
      <c r="R62026" s="3"/>
      <c r="S62026" s="3"/>
      <c r="T62026" s="3"/>
      <c r="U62026" s="3"/>
      <c r="V62026" s="3"/>
      <c r="W62026" s="3"/>
      <c r="X62026" s="3"/>
    </row>
    <row r="62027" s="7" customFormat="1" customHeight="1" spans="17:24">
      <c r="Q62027" s="3"/>
      <c r="R62027" s="3"/>
      <c r="S62027" s="3"/>
      <c r="T62027" s="3"/>
      <c r="U62027" s="3"/>
      <c r="V62027" s="3"/>
      <c r="W62027" s="3"/>
      <c r="X62027" s="3"/>
    </row>
    <row r="62028" s="7" customFormat="1" customHeight="1" spans="17:24">
      <c r="Q62028" s="3"/>
      <c r="R62028" s="3"/>
      <c r="S62028" s="3"/>
      <c r="T62028" s="3"/>
      <c r="U62028" s="3"/>
      <c r="V62028" s="3"/>
      <c r="W62028" s="3"/>
      <c r="X62028" s="3"/>
    </row>
    <row r="62029" s="7" customFormat="1" customHeight="1" spans="17:24">
      <c r="Q62029" s="3"/>
      <c r="R62029" s="3"/>
      <c r="S62029" s="3"/>
      <c r="T62029" s="3"/>
      <c r="U62029" s="3"/>
      <c r="V62029" s="3"/>
      <c r="W62029" s="3"/>
      <c r="X62029" s="3"/>
    </row>
    <row r="62030" s="7" customFormat="1" customHeight="1" spans="17:24">
      <c r="Q62030" s="3"/>
      <c r="R62030" s="3"/>
      <c r="S62030" s="3"/>
      <c r="T62030" s="3"/>
      <c r="U62030" s="3"/>
      <c r="V62030" s="3"/>
      <c r="W62030" s="3"/>
      <c r="X62030" s="3"/>
    </row>
    <row r="62031" s="7" customFormat="1" customHeight="1" spans="17:24">
      <c r="Q62031" s="3"/>
      <c r="R62031" s="3"/>
      <c r="S62031" s="3"/>
      <c r="T62031" s="3"/>
      <c r="U62031" s="3"/>
      <c r="V62031" s="3"/>
      <c r="W62031" s="3"/>
      <c r="X62031" s="3"/>
    </row>
    <row r="62032" s="7" customFormat="1" customHeight="1" spans="17:24">
      <c r="Q62032" s="3"/>
      <c r="R62032" s="3"/>
      <c r="S62032" s="3"/>
      <c r="T62032" s="3"/>
      <c r="U62032" s="3"/>
      <c r="V62032" s="3"/>
      <c r="W62032" s="3"/>
      <c r="X62032" s="3"/>
    </row>
    <row r="62033" s="7" customFormat="1" customHeight="1" spans="17:24">
      <c r="Q62033" s="3"/>
      <c r="R62033" s="3"/>
      <c r="S62033" s="3"/>
      <c r="T62033" s="3"/>
      <c r="U62033" s="3"/>
      <c r="V62033" s="3"/>
      <c r="W62033" s="3"/>
      <c r="X62033" s="3"/>
    </row>
    <row r="62034" s="7" customFormat="1" customHeight="1" spans="17:24">
      <c r="Q62034" s="3"/>
      <c r="R62034" s="3"/>
      <c r="S62034" s="3"/>
      <c r="T62034" s="3"/>
      <c r="U62034" s="3"/>
      <c r="V62034" s="3"/>
      <c r="W62034" s="3"/>
      <c r="X62034" s="3"/>
    </row>
    <row r="62035" s="7" customFormat="1" customHeight="1" spans="17:24">
      <c r="Q62035" s="3"/>
      <c r="R62035" s="3"/>
      <c r="S62035" s="3"/>
      <c r="T62035" s="3"/>
      <c r="U62035" s="3"/>
      <c r="V62035" s="3"/>
      <c r="W62035" s="3"/>
      <c r="X62035" s="3"/>
    </row>
    <row r="62036" s="7" customFormat="1" customHeight="1" spans="17:24">
      <c r="Q62036" s="3"/>
      <c r="R62036" s="3"/>
      <c r="S62036" s="3"/>
      <c r="T62036" s="3"/>
      <c r="U62036" s="3"/>
      <c r="V62036" s="3"/>
      <c r="W62036" s="3"/>
      <c r="X62036" s="3"/>
    </row>
    <row r="62037" s="7" customFormat="1" customHeight="1" spans="17:24">
      <c r="Q62037" s="3"/>
      <c r="R62037" s="3"/>
      <c r="S62037" s="3"/>
      <c r="T62037" s="3"/>
      <c r="U62037" s="3"/>
      <c r="V62037" s="3"/>
      <c r="W62037" s="3"/>
      <c r="X62037" s="3"/>
    </row>
    <row r="62038" s="7" customFormat="1" customHeight="1" spans="17:24">
      <c r="Q62038" s="3"/>
      <c r="R62038" s="3"/>
      <c r="S62038" s="3"/>
      <c r="T62038" s="3"/>
      <c r="U62038" s="3"/>
      <c r="V62038" s="3"/>
      <c r="W62038" s="3"/>
      <c r="X62038" s="3"/>
    </row>
    <row r="62039" s="7" customFormat="1" customHeight="1" spans="17:24">
      <c r="Q62039" s="3"/>
      <c r="R62039" s="3"/>
      <c r="S62039" s="3"/>
      <c r="T62039" s="3"/>
      <c r="U62039" s="3"/>
      <c r="V62039" s="3"/>
      <c r="W62039" s="3"/>
      <c r="X62039" s="3"/>
    </row>
    <row r="62040" s="7" customFormat="1" customHeight="1" spans="17:24">
      <c r="Q62040" s="3"/>
      <c r="R62040" s="3"/>
      <c r="S62040" s="3"/>
      <c r="T62040" s="3"/>
      <c r="U62040" s="3"/>
      <c r="V62040" s="3"/>
      <c r="W62040" s="3"/>
      <c r="X62040" s="3"/>
    </row>
    <row r="62041" s="7" customFormat="1" customHeight="1" spans="17:24">
      <c r="Q62041" s="3"/>
      <c r="R62041" s="3"/>
      <c r="S62041" s="3"/>
      <c r="T62041" s="3"/>
      <c r="U62041" s="3"/>
      <c r="V62041" s="3"/>
      <c r="W62041" s="3"/>
      <c r="X62041" s="3"/>
    </row>
    <row r="62042" s="7" customFormat="1" customHeight="1" spans="17:24">
      <c r="Q62042" s="3"/>
      <c r="R62042" s="3"/>
      <c r="S62042" s="3"/>
      <c r="T62042" s="3"/>
      <c r="U62042" s="3"/>
      <c r="V62042" s="3"/>
      <c r="W62042" s="3"/>
      <c r="X62042" s="3"/>
    </row>
    <row r="62043" s="7" customFormat="1" customHeight="1" spans="17:24">
      <c r="Q62043" s="3"/>
      <c r="R62043" s="3"/>
      <c r="S62043" s="3"/>
      <c r="T62043" s="3"/>
      <c r="U62043" s="3"/>
      <c r="V62043" s="3"/>
      <c r="W62043" s="3"/>
      <c r="X62043" s="3"/>
    </row>
    <row r="62044" s="7" customFormat="1" customHeight="1" spans="17:24">
      <c r="Q62044" s="3"/>
      <c r="R62044" s="3"/>
      <c r="S62044" s="3"/>
      <c r="T62044" s="3"/>
      <c r="U62044" s="3"/>
      <c r="V62044" s="3"/>
      <c r="W62044" s="3"/>
      <c r="X62044" s="3"/>
    </row>
    <row r="62045" s="7" customFormat="1" customHeight="1" spans="17:24">
      <c r="Q62045" s="3"/>
      <c r="R62045" s="3"/>
      <c r="S62045" s="3"/>
      <c r="T62045" s="3"/>
      <c r="U62045" s="3"/>
      <c r="V62045" s="3"/>
      <c r="W62045" s="3"/>
      <c r="X62045" s="3"/>
    </row>
    <row r="62046" s="7" customFormat="1" customHeight="1" spans="17:24">
      <c r="Q62046" s="3"/>
      <c r="R62046" s="3"/>
      <c r="S62046" s="3"/>
      <c r="T62046" s="3"/>
      <c r="U62046" s="3"/>
      <c r="V62046" s="3"/>
      <c r="W62046" s="3"/>
      <c r="X62046" s="3"/>
    </row>
    <row r="62047" s="7" customFormat="1" customHeight="1" spans="17:24">
      <c r="Q62047" s="3"/>
      <c r="R62047" s="3"/>
      <c r="S62047" s="3"/>
      <c r="T62047" s="3"/>
      <c r="U62047" s="3"/>
      <c r="V62047" s="3"/>
      <c r="W62047" s="3"/>
      <c r="X62047" s="3"/>
    </row>
    <row r="62048" s="7" customFormat="1" customHeight="1" spans="17:24">
      <c r="Q62048" s="3"/>
      <c r="R62048" s="3"/>
      <c r="S62048" s="3"/>
      <c r="T62048" s="3"/>
      <c r="U62048" s="3"/>
      <c r="V62048" s="3"/>
      <c r="W62048" s="3"/>
      <c r="X62048" s="3"/>
    </row>
    <row r="62049" s="7" customFormat="1" customHeight="1" spans="17:24">
      <c r="Q62049" s="3"/>
      <c r="R62049" s="3"/>
      <c r="S62049" s="3"/>
      <c r="T62049" s="3"/>
      <c r="U62049" s="3"/>
      <c r="V62049" s="3"/>
      <c r="W62049" s="3"/>
      <c r="X62049" s="3"/>
    </row>
    <row r="62050" s="7" customFormat="1" customHeight="1" spans="17:24">
      <c r="Q62050" s="3"/>
      <c r="R62050" s="3"/>
      <c r="S62050" s="3"/>
      <c r="T62050" s="3"/>
      <c r="U62050" s="3"/>
      <c r="V62050" s="3"/>
      <c r="W62050" s="3"/>
      <c r="X62050" s="3"/>
    </row>
    <row r="62051" s="7" customFormat="1" customHeight="1" spans="17:24">
      <c r="Q62051" s="3"/>
      <c r="R62051" s="3"/>
      <c r="S62051" s="3"/>
      <c r="T62051" s="3"/>
      <c r="U62051" s="3"/>
      <c r="V62051" s="3"/>
      <c r="W62051" s="3"/>
      <c r="X62051" s="3"/>
    </row>
    <row r="62052" s="7" customFormat="1" customHeight="1" spans="17:24">
      <c r="Q62052" s="3"/>
      <c r="R62052" s="3"/>
      <c r="S62052" s="3"/>
      <c r="T62052" s="3"/>
      <c r="U62052" s="3"/>
      <c r="V62052" s="3"/>
      <c r="W62052" s="3"/>
      <c r="X62052" s="3"/>
    </row>
    <row r="62053" s="7" customFormat="1" customHeight="1" spans="17:24">
      <c r="Q62053" s="3"/>
      <c r="R62053" s="3"/>
      <c r="S62053" s="3"/>
      <c r="T62053" s="3"/>
      <c r="U62053" s="3"/>
      <c r="V62053" s="3"/>
      <c r="W62053" s="3"/>
      <c r="X62053" s="3"/>
    </row>
    <row r="62054" s="7" customFormat="1" customHeight="1" spans="17:24">
      <c r="Q62054" s="3"/>
      <c r="R62054" s="3"/>
      <c r="S62054" s="3"/>
      <c r="T62054" s="3"/>
      <c r="U62054" s="3"/>
      <c r="V62054" s="3"/>
      <c r="W62054" s="3"/>
      <c r="X62054" s="3"/>
    </row>
    <row r="62055" s="7" customFormat="1" customHeight="1" spans="17:24">
      <c r="Q62055" s="3"/>
      <c r="R62055" s="3"/>
      <c r="S62055" s="3"/>
      <c r="T62055" s="3"/>
      <c r="U62055" s="3"/>
      <c r="V62055" s="3"/>
      <c r="W62055" s="3"/>
      <c r="X62055" s="3"/>
    </row>
    <row r="62056" s="7" customFormat="1" customHeight="1" spans="17:24">
      <c r="Q62056" s="3"/>
      <c r="R62056" s="3"/>
      <c r="S62056" s="3"/>
      <c r="T62056" s="3"/>
      <c r="U62056" s="3"/>
      <c r="V62056" s="3"/>
      <c r="W62056" s="3"/>
      <c r="X62056" s="3"/>
    </row>
    <row r="62057" s="7" customFormat="1" customHeight="1" spans="17:24">
      <c r="Q62057" s="3"/>
      <c r="R62057" s="3"/>
      <c r="S62057" s="3"/>
      <c r="T62057" s="3"/>
      <c r="U62057" s="3"/>
      <c r="V62057" s="3"/>
      <c r="W62057" s="3"/>
      <c r="X62057" s="3"/>
    </row>
    <row r="62058" s="7" customFormat="1" customHeight="1" spans="17:24">
      <c r="Q62058" s="3"/>
      <c r="R62058" s="3"/>
      <c r="S62058" s="3"/>
      <c r="T62058" s="3"/>
      <c r="U62058" s="3"/>
      <c r="V62058" s="3"/>
      <c r="W62058" s="3"/>
      <c r="X62058" s="3"/>
    </row>
    <row r="62059" s="7" customFormat="1" customHeight="1" spans="17:24">
      <c r="Q62059" s="3"/>
      <c r="R62059" s="3"/>
      <c r="S62059" s="3"/>
      <c r="T62059" s="3"/>
      <c r="U62059" s="3"/>
      <c r="V62059" s="3"/>
      <c r="W62059" s="3"/>
      <c r="X62059" s="3"/>
    </row>
    <row r="62060" s="7" customFormat="1" customHeight="1" spans="17:24">
      <c r="Q62060" s="3"/>
      <c r="R62060" s="3"/>
      <c r="S62060" s="3"/>
      <c r="T62060" s="3"/>
      <c r="U62060" s="3"/>
      <c r="V62060" s="3"/>
      <c r="W62060" s="3"/>
      <c r="X62060" s="3"/>
    </row>
    <row r="62061" s="7" customFormat="1" customHeight="1" spans="17:24">
      <c r="Q62061" s="3"/>
      <c r="R62061" s="3"/>
      <c r="S62061" s="3"/>
      <c r="T62061" s="3"/>
      <c r="U62061" s="3"/>
      <c r="V62061" s="3"/>
      <c r="W62061" s="3"/>
      <c r="X62061" s="3"/>
    </row>
    <row r="62062" s="7" customFormat="1" customHeight="1" spans="17:24">
      <c r="Q62062" s="3"/>
      <c r="R62062" s="3"/>
      <c r="S62062" s="3"/>
      <c r="T62062" s="3"/>
      <c r="U62062" s="3"/>
      <c r="V62062" s="3"/>
      <c r="W62062" s="3"/>
      <c r="X62062" s="3"/>
    </row>
    <row r="62063" s="7" customFormat="1" customHeight="1" spans="17:24">
      <c r="Q62063" s="3"/>
      <c r="R62063" s="3"/>
      <c r="S62063" s="3"/>
      <c r="T62063" s="3"/>
      <c r="U62063" s="3"/>
      <c r="V62063" s="3"/>
      <c r="W62063" s="3"/>
      <c r="X62063" s="3"/>
    </row>
    <row r="62064" s="7" customFormat="1" customHeight="1" spans="17:24">
      <c r="Q62064" s="3"/>
      <c r="R62064" s="3"/>
      <c r="S62064" s="3"/>
      <c r="T62064" s="3"/>
      <c r="U62064" s="3"/>
      <c r="V62064" s="3"/>
      <c r="W62064" s="3"/>
      <c r="X62064" s="3"/>
    </row>
    <row r="62065" s="7" customFormat="1" customHeight="1" spans="17:24">
      <c r="Q62065" s="3"/>
      <c r="R62065" s="3"/>
      <c r="S62065" s="3"/>
      <c r="T62065" s="3"/>
      <c r="U62065" s="3"/>
      <c r="V62065" s="3"/>
      <c r="W62065" s="3"/>
      <c r="X62065" s="3"/>
    </row>
    <row r="62066" s="7" customFormat="1" customHeight="1" spans="17:24">
      <c r="Q62066" s="3"/>
      <c r="R62066" s="3"/>
      <c r="S62066" s="3"/>
      <c r="T62066" s="3"/>
      <c r="U62066" s="3"/>
      <c r="V62066" s="3"/>
      <c r="W62066" s="3"/>
      <c r="X62066" s="3"/>
    </row>
    <row r="62067" s="7" customFormat="1" customHeight="1" spans="17:24">
      <c r="Q62067" s="3"/>
      <c r="R62067" s="3"/>
      <c r="S62067" s="3"/>
      <c r="T62067" s="3"/>
      <c r="U62067" s="3"/>
      <c r="V62067" s="3"/>
      <c r="W62067" s="3"/>
      <c r="X62067" s="3"/>
    </row>
    <row r="62068" s="7" customFormat="1" customHeight="1" spans="17:24">
      <c r="Q62068" s="3"/>
      <c r="R62068" s="3"/>
      <c r="S62068" s="3"/>
      <c r="T62068" s="3"/>
      <c r="U62068" s="3"/>
      <c r="V62068" s="3"/>
      <c r="W62068" s="3"/>
      <c r="X62068" s="3"/>
    </row>
    <row r="62069" s="7" customFormat="1" customHeight="1" spans="17:24">
      <c r="Q62069" s="3"/>
      <c r="R62069" s="3"/>
      <c r="S62069" s="3"/>
      <c r="T62069" s="3"/>
      <c r="U62069" s="3"/>
      <c r="V62069" s="3"/>
      <c r="W62069" s="3"/>
      <c r="X62069" s="3"/>
    </row>
    <row r="62070" s="7" customFormat="1" customHeight="1" spans="17:24">
      <c r="Q62070" s="3"/>
      <c r="R62070" s="3"/>
      <c r="S62070" s="3"/>
      <c r="T62070" s="3"/>
      <c r="U62070" s="3"/>
      <c r="V62070" s="3"/>
      <c r="W62070" s="3"/>
      <c r="X62070" s="3"/>
    </row>
    <row r="62071" s="7" customFormat="1" customHeight="1" spans="17:24">
      <c r="Q62071" s="3"/>
      <c r="R62071" s="3"/>
      <c r="S62071" s="3"/>
      <c r="T62071" s="3"/>
      <c r="U62071" s="3"/>
      <c r="V62071" s="3"/>
      <c r="W62071" s="3"/>
      <c r="X62071" s="3"/>
    </row>
    <row r="62072" s="7" customFormat="1" customHeight="1" spans="17:24">
      <c r="Q62072" s="3"/>
      <c r="R62072" s="3"/>
      <c r="S62072" s="3"/>
      <c r="T62072" s="3"/>
      <c r="U62072" s="3"/>
      <c r="V62072" s="3"/>
      <c r="W62072" s="3"/>
      <c r="X62072" s="3"/>
    </row>
    <row r="62073" s="7" customFormat="1" customHeight="1" spans="17:24">
      <c r="Q62073" s="3"/>
      <c r="R62073" s="3"/>
      <c r="S62073" s="3"/>
      <c r="T62073" s="3"/>
      <c r="U62073" s="3"/>
      <c r="V62073" s="3"/>
      <c r="W62073" s="3"/>
      <c r="X62073" s="3"/>
    </row>
    <row r="62074" s="7" customFormat="1" customHeight="1" spans="17:24">
      <c r="Q62074" s="3"/>
      <c r="R62074" s="3"/>
      <c r="S62074" s="3"/>
      <c r="T62074" s="3"/>
      <c r="U62074" s="3"/>
      <c r="V62074" s="3"/>
      <c r="W62074" s="3"/>
      <c r="X62074" s="3"/>
    </row>
    <row r="62075" s="7" customFormat="1" customHeight="1" spans="17:24">
      <c r="Q62075" s="3"/>
      <c r="R62075" s="3"/>
      <c r="S62075" s="3"/>
      <c r="T62075" s="3"/>
      <c r="U62075" s="3"/>
      <c r="V62075" s="3"/>
      <c r="W62075" s="3"/>
      <c r="X62075" s="3"/>
    </row>
    <row r="62076" s="7" customFormat="1" customHeight="1" spans="17:24">
      <c r="Q62076" s="3"/>
      <c r="R62076" s="3"/>
      <c r="S62076" s="3"/>
      <c r="T62076" s="3"/>
      <c r="U62076" s="3"/>
      <c r="V62076" s="3"/>
      <c r="W62076" s="3"/>
      <c r="X62076" s="3"/>
    </row>
    <row r="62077" s="7" customFormat="1" customHeight="1" spans="17:24">
      <c r="Q62077" s="3"/>
      <c r="R62077" s="3"/>
      <c r="S62077" s="3"/>
      <c r="T62077" s="3"/>
      <c r="U62077" s="3"/>
      <c r="V62077" s="3"/>
      <c r="W62077" s="3"/>
      <c r="X62077" s="3"/>
    </row>
    <row r="62078" s="7" customFormat="1" customHeight="1" spans="17:24">
      <c r="Q62078" s="3"/>
      <c r="R62078" s="3"/>
      <c r="S62078" s="3"/>
      <c r="T62078" s="3"/>
      <c r="U62078" s="3"/>
      <c r="V62078" s="3"/>
      <c r="W62078" s="3"/>
      <c r="X62078" s="3"/>
    </row>
    <row r="62079" s="7" customFormat="1" customHeight="1" spans="17:24">
      <c r="Q62079" s="3"/>
      <c r="R62079" s="3"/>
      <c r="S62079" s="3"/>
      <c r="T62079" s="3"/>
      <c r="U62079" s="3"/>
      <c r="V62079" s="3"/>
      <c r="W62079" s="3"/>
      <c r="X62079" s="3"/>
    </row>
    <row r="62080" s="7" customFormat="1" customHeight="1" spans="17:24">
      <c r="Q62080" s="3"/>
      <c r="R62080" s="3"/>
      <c r="S62080" s="3"/>
      <c r="T62080" s="3"/>
      <c r="U62080" s="3"/>
      <c r="V62080" s="3"/>
      <c r="W62080" s="3"/>
      <c r="X62080" s="3"/>
    </row>
    <row r="62081" s="7" customFormat="1" customHeight="1" spans="17:24">
      <c r="Q62081" s="3"/>
      <c r="R62081" s="3"/>
      <c r="S62081" s="3"/>
      <c r="T62081" s="3"/>
      <c r="U62081" s="3"/>
      <c r="V62081" s="3"/>
      <c r="W62081" s="3"/>
      <c r="X62081" s="3"/>
    </row>
    <row r="62082" s="7" customFormat="1" customHeight="1" spans="17:24">
      <c r="Q62082" s="3"/>
      <c r="R62082" s="3"/>
      <c r="S62082" s="3"/>
      <c r="T62082" s="3"/>
      <c r="U62082" s="3"/>
      <c r="V62082" s="3"/>
      <c r="W62082" s="3"/>
      <c r="X62082" s="3"/>
    </row>
    <row r="62083" s="7" customFormat="1" customHeight="1" spans="17:24">
      <c r="Q62083" s="3"/>
      <c r="R62083" s="3"/>
      <c r="S62083" s="3"/>
      <c r="T62083" s="3"/>
      <c r="U62083" s="3"/>
      <c r="V62083" s="3"/>
      <c r="W62083" s="3"/>
      <c r="X62083" s="3"/>
    </row>
    <row r="62084" s="7" customFormat="1" customHeight="1" spans="17:24">
      <c r="Q62084" s="3"/>
      <c r="R62084" s="3"/>
      <c r="S62084" s="3"/>
      <c r="T62084" s="3"/>
      <c r="U62084" s="3"/>
      <c r="V62084" s="3"/>
      <c r="W62084" s="3"/>
      <c r="X62084" s="3"/>
    </row>
    <row r="62085" s="7" customFormat="1" customHeight="1" spans="17:24">
      <c r="Q62085" s="3"/>
      <c r="R62085" s="3"/>
      <c r="S62085" s="3"/>
      <c r="T62085" s="3"/>
      <c r="U62085" s="3"/>
      <c r="V62085" s="3"/>
      <c r="W62085" s="3"/>
      <c r="X62085" s="3"/>
    </row>
    <row r="62086" s="7" customFormat="1" customHeight="1" spans="17:24">
      <c r="Q62086" s="3"/>
      <c r="R62086" s="3"/>
      <c r="S62086" s="3"/>
      <c r="T62086" s="3"/>
      <c r="U62086" s="3"/>
      <c r="V62086" s="3"/>
      <c r="W62086" s="3"/>
      <c r="X62086" s="3"/>
    </row>
    <row r="62087" s="7" customFormat="1" customHeight="1" spans="17:24">
      <c r="Q62087" s="3"/>
      <c r="R62087" s="3"/>
      <c r="S62087" s="3"/>
      <c r="T62087" s="3"/>
      <c r="U62087" s="3"/>
      <c r="V62087" s="3"/>
      <c r="W62087" s="3"/>
      <c r="X62087" s="3"/>
    </row>
    <row r="62088" s="7" customFormat="1" customHeight="1" spans="17:24">
      <c r="Q62088" s="3"/>
      <c r="R62088" s="3"/>
      <c r="S62088" s="3"/>
      <c r="T62088" s="3"/>
      <c r="U62088" s="3"/>
      <c r="V62088" s="3"/>
      <c r="W62088" s="3"/>
      <c r="X62088" s="3"/>
    </row>
    <row r="62089" s="7" customFormat="1" customHeight="1" spans="17:24">
      <c r="Q62089" s="3"/>
      <c r="R62089" s="3"/>
      <c r="S62089" s="3"/>
      <c r="T62089" s="3"/>
      <c r="U62089" s="3"/>
      <c r="V62089" s="3"/>
      <c r="W62089" s="3"/>
      <c r="X62089" s="3"/>
    </row>
    <row r="62090" s="7" customFormat="1" customHeight="1" spans="17:24">
      <c r="Q62090" s="3"/>
      <c r="R62090" s="3"/>
      <c r="S62090" s="3"/>
      <c r="T62090" s="3"/>
      <c r="U62090" s="3"/>
      <c r="V62090" s="3"/>
      <c r="W62090" s="3"/>
      <c r="X62090" s="3"/>
    </row>
    <row r="62091" s="7" customFormat="1" customHeight="1" spans="17:24">
      <c r="Q62091" s="3"/>
      <c r="R62091" s="3"/>
      <c r="S62091" s="3"/>
      <c r="T62091" s="3"/>
      <c r="U62091" s="3"/>
      <c r="V62091" s="3"/>
      <c r="W62091" s="3"/>
      <c r="X62091" s="3"/>
    </row>
    <row r="62092" s="7" customFormat="1" customHeight="1" spans="17:24">
      <c r="Q62092" s="3"/>
      <c r="R62092" s="3"/>
      <c r="S62092" s="3"/>
      <c r="T62092" s="3"/>
      <c r="U62092" s="3"/>
      <c r="V62092" s="3"/>
      <c r="W62092" s="3"/>
      <c r="X62092" s="3"/>
    </row>
    <row r="62093" s="7" customFormat="1" customHeight="1" spans="17:24">
      <c r="Q62093" s="3"/>
      <c r="R62093" s="3"/>
      <c r="S62093" s="3"/>
      <c r="T62093" s="3"/>
      <c r="U62093" s="3"/>
      <c r="V62093" s="3"/>
      <c r="W62093" s="3"/>
      <c r="X62093" s="3"/>
    </row>
    <row r="62094" s="7" customFormat="1" customHeight="1" spans="17:24">
      <c r="Q62094" s="3"/>
      <c r="R62094" s="3"/>
      <c r="S62094" s="3"/>
      <c r="T62094" s="3"/>
      <c r="U62094" s="3"/>
      <c r="V62094" s="3"/>
      <c r="W62094" s="3"/>
      <c r="X62094" s="3"/>
    </row>
    <row r="62095" s="7" customFormat="1" customHeight="1" spans="17:24">
      <c r="Q62095" s="3"/>
      <c r="R62095" s="3"/>
      <c r="S62095" s="3"/>
      <c r="T62095" s="3"/>
      <c r="U62095" s="3"/>
      <c r="V62095" s="3"/>
      <c r="W62095" s="3"/>
      <c r="X62095" s="3"/>
    </row>
    <row r="62096" s="7" customFormat="1" customHeight="1" spans="17:24">
      <c r="Q62096" s="3"/>
      <c r="R62096" s="3"/>
      <c r="S62096" s="3"/>
      <c r="T62096" s="3"/>
      <c r="U62096" s="3"/>
      <c r="V62096" s="3"/>
      <c r="W62096" s="3"/>
      <c r="X62096" s="3"/>
    </row>
    <row r="62097" s="7" customFormat="1" customHeight="1" spans="17:24">
      <c r="Q62097" s="3"/>
      <c r="R62097" s="3"/>
      <c r="S62097" s="3"/>
      <c r="T62097" s="3"/>
      <c r="U62097" s="3"/>
      <c r="V62097" s="3"/>
      <c r="W62097" s="3"/>
      <c r="X62097" s="3"/>
    </row>
    <row r="62098" s="7" customFormat="1" customHeight="1" spans="17:24">
      <c r="Q62098" s="3"/>
      <c r="R62098" s="3"/>
      <c r="S62098" s="3"/>
      <c r="T62098" s="3"/>
      <c r="U62098" s="3"/>
      <c r="V62098" s="3"/>
      <c r="W62098" s="3"/>
      <c r="X62098" s="3"/>
    </row>
    <row r="62099" s="7" customFormat="1" customHeight="1" spans="17:24">
      <c r="Q62099" s="3"/>
      <c r="R62099" s="3"/>
      <c r="S62099" s="3"/>
      <c r="T62099" s="3"/>
      <c r="U62099" s="3"/>
      <c r="V62099" s="3"/>
      <c r="W62099" s="3"/>
      <c r="X62099" s="3"/>
    </row>
    <row r="62100" s="7" customFormat="1" customHeight="1" spans="17:24">
      <c r="Q62100" s="3"/>
      <c r="R62100" s="3"/>
      <c r="S62100" s="3"/>
      <c r="T62100" s="3"/>
      <c r="U62100" s="3"/>
      <c r="V62100" s="3"/>
      <c r="W62100" s="3"/>
      <c r="X62100" s="3"/>
    </row>
    <row r="62101" s="7" customFormat="1" customHeight="1" spans="17:24">
      <c r="Q62101" s="3"/>
      <c r="R62101" s="3"/>
      <c r="S62101" s="3"/>
      <c r="T62101" s="3"/>
      <c r="U62101" s="3"/>
      <c r="V62101" s="3"/>
      <c r="W62101" s="3"/>
      <c r="X62101" s="3"/>
    </row>
    <row r="62102" s="7" customFormat="1" customHeight="1" spans="17:24">
      <c r="Q62102" s="3"/>
      <c r="R62102" s="3"/>
      <c r="S62102" s="3"/>
      <c r="T62102" s="3"/>
      <c r="U62102" s="3"/>
      <c r="V62102" s="3"/>
      <c r="W62102" s="3"/>
      <c r="X62102" s="3"/>
    </row>
    <row r="62103" s="7" customFormat="1" customHeight="1" spans="17:24">
      <c r="Q62103" s="3"/>
      <c r="R62103" s="3"/>
      <c r="S62103" s="3"/>
      <c r="T62103" s="3"/>
      <c r="U62103" s="3"/>
      <c r="V62103" s="3"/>
      <c r="W62103" s="3"/>
      <c r="X62103" s="3"/>
    </row>
    <row r="62104" s="7" customFormat="1" customHeight="1" spans="17:24">
      <c r="Q62104" s="3"/>
      <c r="R62104" s="3"/>
      <c r="S62104" s="3"/>
      <c r="T62104" s="3"/>
      <c r="U62104" s="3"/>
      <c r="V62104" s="3"/>
      <c r="W62104" s="3"/>
      <c r="X62104" s="3"/>
    </row>
    <row r="62105" s="7" customFormat="1" customHeight="1" spans="17:24">
      <c r="Q62105" s="3"/>
      <c r="R62105" s="3"/>
      <c r="S62105" s="3"/>
      <c r="T62105" s="3"/>
      <c r="U62105" s="3"/>
      <c r="V62105" s="3"/>
      <c r="W62105" s="3"/>
      <c r="X62105" s="3"/>
    </row>
    <row r="62106" s="7" customFormat="1" customHeight="1" spans="17:24">
      <c r="Q62106" s="3"/>
      <c r="R62106" s="3"/>
      <c r="S62106" s="3"/>
      <c r="T62106" s="3"/>
      <c r="U62106" s="3"/>
      <c r="V62106" s="3"/>
      <c r="W62106" s="3"/>
      <c r="X62106" s="3"/>
    </row>
    <row r="62107" s="7" customFormat="1" customHeight="1" spans="17:24">
      <c r="Q62107" s="3"/>
      <c r="R62107" s="3"/>
      <c r="S62107" s="3"/>
      <c r="T62107" s="3"/>
      <c r="U62107" s="3"/>
      <c r="V62107" s="3"/>
      <c r="W62107" s="3"/>
      <c r="X62107" s="3"/>
    </row>
    <row r="62108" s="7" customFormat="1" customHeight="1" spans="17:24">
      <c r="Q62108" s="3"/>
      <c r="R62108" s="3"/>
      <c r="S62108" s="3"/>
      <c r="T62108" s="3"/>
      <c r="U62108" s="3"/>
      <c r="V62108" s="3"/>
      <c r="W62108" s="3"/>
      <c r="X62108" s="3"/>
    </row>
    <row r="62109" s="7" customFormat="1" customHeight="1" spans="17:24">
      <c r="Q62109" s="3"/>
      <c r="R62109" s="3"/>
      <c r="S62109" s="3"/>
      <c r="T62109" s="3"/>
      <c r="U62109" s="3"/>
      <c r="V62109" s="3"/>
      <c r="W62109" s="3"/>
      <c r="X62109" s="3"/>
    </row>
    <row r="62110" s="7" customFormat="1" customHeight="1" spans="17:24">
      <c r="Q62110" s="3"/>
      <c r="R62110" s="3"/>
      <c r="S62110" s="3"/>
      <c r="T62110" s="3"/>
      <c r="U62110" s="3"/>
      <c r="V62110" s="3"/>
      <c r="W62110" s="3"/>
      <c r="X62110" s="3"/>
    </row>
    <row r="62111" s="7" customFormat="1" customHeight="1" spans="17:24">
      <c r="Q62111" s="3"/>
      <c r="R62111" s="3"/>
      <c r="S62111" s="3"/>
      <c r="T62111" s="3"/>
      <c r="U62111" s="3"/>
      <c r="V62111" s="3"/>
      <c r="W62111" s="3"/>
      <c r="X62111" s="3"/>
    </row>
    <row r="62112" s="7" customFormat="1" customHeight="1" spans="17:24">
      <c r="Q62112" s="3"/>
      <c r="R62112" s="3"/>
      <c r="S62112" s="3"/>
      <c r="T62112" s="3"/>
      <c r="U62112" s="3"/>
      <c r="V62112" s="3"/>
      <c r="W62112" s="3"/>
      <c r="X62112" s="3"/>
    </row>
    <row r="62113" s="7" customFormat="1" customHeight="1" spans="17:24">
      <c r="Q62113" s="3"/>
      <c r="R62113" s="3"/>
      <c r="S62113" s="3"/>
      <c r="T62113" s="3"/>
      <c r="U62113" s="3"/>
      <c r="V62113" s="3"/>
      <c r="W62113" s="3"/>
      <c r="X62113" s="3"/>
    </row>
    <row r="62114" s="7" customFormat="1" customHeight="1" spans="17:24">
      <c r="Q62114" s="3"/>
      <c r="R62114" s="3"/>
      <c r="S62114" s="3"/>
      <c r="T62114" s="3"/>
      <c r="U62114" s="3"/>
      <c r="V62114" s="3"/>
      <c r="W62114" s="3"/>
      <c r="X62114" s="3"/>
    </row>
    <row r="62115" s="7" customFormat="1" customHeight="1" spans="17:24">
      <c r="Q62115" s="3"/>
      <c r="R62115" s="3"/>
      <c r="S62115" s="3"/>
      <c r="T62115" s="3"/>
      <c r="U62115" s="3"/>
      <c r="V62115" s="3"/>
      <c r="W62115" s="3"/>
      <c r="X62115" s="3"/>
    </row>
    <row r="62116" s="7" customFormat="1" customHeight="1" spans="17:24">
      <c r="Q62116" s="3"/>
      <c r="R62116" s="3"/>
      <c r="S62116" s="3"/>
      <c r="T62116" s="3"/>
      <c r="U62116" s="3"/>
      <c r="V62116" s="3"/>
      <c r="W62116" s="3"/>
      <c r="X62116" s="3"/>
    </row>
    <row r="62117" s="7" customFormat="1" customHeight="1" spans="17:24">
      <c r="Q62117" s="3"/>
      <c r="R62117" s="3"/>
      <c r="S62117" s="3"/>
      <c r="T62117" s="3"/>
      <c r="U62117" s="3"/>
      <c r="V62117" s="3"/>
      <c r="W62117" s="3"/>
      <c r="X62117" s="3"/>
    </row>
    <row r="62118" s="7" customFormat="1" customHeight="1" spans="17:24">
      <c r="Q62118" s="3"/>
      <c r="R62118" s="3"/>
      <c r="S62118" s="3"/>
      <c r="T62118" s="3"/>
      <c r="U62118" s="3"/>
      <c r="V62118" s="3"/>
      <c r="W62118" s="3"/>
      <c r="X62118" s="3"/>
    </row>
    <row r="62119" s="7" customFormat="1" customHeight="1" spans="17:24">
      <c r="Q62119" s="3"/>
      <c r="R62119" s="3"/>
      <c r="S62119" s="3"/>
      <c r="T62119" s="3"/>
      <c r="U62119" s="3"/>
      <c r="V62119" s="3"/>
      <c r="W62119" s="3"/>
      <c r="X62119" s="3"/>
    </row>
    <row r="62120" s="7" customFormat="1" customHeight="1" spans="17:24">
      <c r="Q62120" s="3"/>
      <c r="R62120" s="3"/>
      <c r="S62120" s="3"/>
      <c r="T62120" s="3"/>
      <c r="U62120" s="3"/>
      <c r="V62120" s="3"/>
      <c r="W62120" s="3"/>
      <c r="X62120" s="3"/>
    </row>
    <row r="62121" s="7" customFormat="1" customHeight="1" spans="17:24">
      <c r="Q62121" s="3"/>
      <c r="R62121" s="3"/>
      <c r="S62121" s="3"/>
      <c r="T62121" s="3"/>
      <c r="U62121" s="3"/>
      <c r="V62121" s="3"/>
      <c r="W62121" s="3"/>
      <c r="X62121" s="3"/>
    </row>
    <row r="62122" s="7" customFormat="1" customHeight="1" spans="17:24">
      <c r="Q62122" s="3"/>
      <c r="R62122" s="3"/>
      <c r="S62122" s="3"/>
      <c r="T62122" s="3"/>
      <c r="U62122" s="3"/>
      <c r="V62122" s="3"/>
      <c r="W62122" s="3"/>
      <c r="X62122" s="3"/>
    </row>
    <row r="62123" s="7" customFormat="1" customHeight="1" spans="17:24">
      <c r="Q62123" s="3"/>
      <c r="R62123" s="3"/>
      <c r="S62123" s="3"/>
      <c r="T62123" s="3"/>
      <c r="U62123" s="3"/>
      <c r="V62123" s="3"/>
      <c r="W62123" s="3"/>
      <c r="X62123" s="3"/>
    </row>
    <row r="62124" s="7" customFormat="1" customHeight="1" spans="17:24">
      <c r="Q62124" s="3"/>
      <c r="R62124" s="3"/>
      <c r="S62124" s="3"/>
      <c r="T62124" s="3"/>
      <c r="U62124" s="3"/>
      <c r="V62124" s="3"/>
      <c r="W62124" s="3"/>
      <c r="X62124" s="3"/>
    </row>
    <row r="62125" s="7" customFormat="1" customHeight="1" spans="17:24">
      <c r="Q62125" s="3"/>
      <c r="R62125" s="3"/>
      <c r="S62125" s="3"/>
      <c r="T62125" s="3"/>
      <c r="U62125" s="3"/>
      <c r="V62125" s="3"/>
      <c r="W62125" s="3"/>
      <c r="X62125" s="3"/>
    </row>
    <row r="62126" s="7" customFormat="1" customHeight="1" spans="17:24">
      <c r="Q62126" s="3"/>
      <c r="R62126" s="3"/>
      <c r="S62126" s="3"/>
      <c r="T62126" s="3"/>
      <c r="U62126" s="3"/>
      <c r="V62126" s="3"/>
      <c r="W62126" s="3"/>
      <c r="X62126" s="3"/>
    </row>
    <row r="62127" s="7" customFormat="1" customHeight="1" spans="17:24">
      <c r="Q62127" s="3"/>
      <c r="R62127" s="3"/>
      <c r="S62127" s="3"/>
      <c r="T62127" s="3"/>
      <c r="U62127" s="3"/>
      <c r="V62127" s="3"/>
      <c r="W62127" s="3"/>
      <c r="X62127" s="3"/>
    </row>
    <row r="62128" s="7" customFormat="1" customHeight="1" spans="17:24">
      <c r="Q62128" s="3"/>
      <c r="R62128" s="3"/>
      <c r="S62128" s="3"/>
      <c r="T62128" s="3"/>
      <c r="U62128" s="3"/>
      <c r="V62128" s="3"/>
      <c r="W62128" s="3"/>
      <c r="X62128" s="3"/>
    </row>
    <row r="62129" s="7" customFormat="1" customHeight="1" spans="17:24">
      <c r="Q62129" s="3"/>
      <c r="R62129" s="3"/>
      <c r="S62129" s="3"/>
      <c r="T62129" s="3"/>
      <c r="U62129" s="3"/>
      <c r="V62129" s="3"/>
      <c r="W62129" s="3"/>
      <c r="X62129" s="3"/>
    </row>
    <row r="62130" s="7" customFormat="1" customHeight="1" spans="17:24">
      <c r="Q62130" s="3"/>
      <c r="R62130" s="3"/>
      <c r="S62130" s="3"/>
      <c r="T62130" s="3"/>
      <c r="U62130" s="3"/>
      <c r="V62130" s="3"/>
      <c r="W62130" s="3"/>
      <c r="X62130" s="3"/>
    </row>
    <row r="62131" s="7" customFormat="1" customHeight="1" spans="17:24">
      <c r="Q62131" s="3"/>
      <c r="R62131" s="3"/>
      <c r="S62131" s="3"/>
      <c r="T62131" s="3"/>
      <c r="U62131" s="3"/>
      <c r="V62131" s="3"/>
      <c r="W62131" s="3"/>
      <c r="X62131" s="3"/>
    </row>
    <row r="62132" s="7" customFormat="1" customHeight="1" spans="17:24">
      <c r="Q62132" s="3"/>
      <c r="R62132" s="3"/>
      <c r="S62132" s="3"/>
      <c r="T62132" s="3"/>
      <c r="U62132" s="3"/>
      <c r="V62132" s="3"/>
      <c r="W62132" s="3"/>
      <c r="X62132" s="3"/>
    </row>
    <row r="62133" s="7" customFormat="1" customHeight="1" spans="17:24">
      <c r="Q62133" s="3"/>
      <c r="R62133" s="3"/>
      <c r="S62133" s="3"/>
      <c r="T62133" s="3"/>
      <c r="U62133" s="3"/>
      <c r="V62133" s="3"/>
      <c r="W62133" s="3"/>
      <c r="X62133" s="3"/>
    </row>
    <row r="62134" s="7" customFormat="1" customHeight="1" spans="17:24">
      <c r="Q62134" s="3"/>
      <c r="R62134" s="3"/>
      <c r="S62134" s="3"/>
      <c r="T62134" s="3"/>
      <c r="U62134" s="3"/>
      <c r="V62134" s="3"/>
      <c r="W62134" s="3"/>
      <c r="X62134" s="3"/>
    </row>
    <row r="62135" s="7" customFormat="1" customHeight="1" spans="17:24">
      <c r="Q62135" s="3"/>
      <c r="R62135" s="3"/>
      <c r="S62135" s="3"/>
      <c r="T62135" s="3"/>
      <c r="U62135" s="3"/>
      <c r="V62135" s="3"/>
      <c r="W62135" s="3"/>
      <c r="X62135" s="3"/>
    </row>
    <row r="62136" s="7" customFormat="1" customHeight="1" spans="17:24">
      <c r="Q62136" s="3"/>
      <c r="R62136" s="3"/>
      <c r="S62136" s="3"/>
      <c r="T62136" s="3"/>
      <c r="U62136" s="3"/>
      <c r="V62136" s="3"/>
      <c r="W62136" s="3"/>
      <c r="X62136" s="3"/>
    </row>
    <row r="62137" s="7" customFormat="1" customHeight="1" spans="17:24">
      <c r="Q62137" s="3"/>
      <c r="R62137" s="3"/>
      <c r="S62137" s="3"/>
      <c r="T62137" s="3"/>
      <c r="U62137" s="3"/>
      <c r="V62137" s="3"/>
      <c r="W62137" s="3"/>
      <c r="X62137" s="3"/>
    </row>
    <row r="62138" s="7" customFormat="1" customHeight="1" spans="17:24">
      <c r="Q62138" s="3"/>
      <c r="R62138" s="3"/>
      <c r="S62138" s="3"/>
      <c r="T62138" s="3"/>
      <c r="U62138" s="3"/>
      <c r="V62138" s="3"/>
      <c r="W62138" s="3"/>
      <c r="X62138" s="3"/>
    </row>
    <row r="62139" s="7" customFormat="1" customHeight="1" spans="17:24">
      <c r="Q62139" s="3"/>
      <c r="R62139" s="3"/>
      <c r="S62139" s="3"/>
      <c r="T62139" s="3"/>
      <c r="U62139" s="3"/>
      <c r="V62139" s="3"/>
      <c r="W62139" s="3"/>
      <c r="X62139" s="3"/>
    </row>
    <row r="62140" s="7" customFormat="1" customHeight="1" spans="17:24">
      <c r="Q62140" s="3"/>
      <c r="R62140" s="3"/>
      <c r="S62140" s="3"/>
      <c r="T62140" s="3"/>
      <c r="U62140" s="3"/>
      <c r="V62140" s="3"/>
      <c r="W62140" s="3"/>
      <c r="X62140" s="3"/>
    </row>
    <row r="62141" s="7" customFormat="1" customHeight="1" spans="17:24">
      <c r="Q62141" s="3"/>
      <c r="R62141" s="3"/>
      <c r="S62141" s="3"/>
      <c r="T62141" s="3"/>
      <c r="U62141" s="3"/>
      <c r="V62141" s="3"/>
      <c r="W62141" s="3"/>
      <c r="X62141" s="3"/>
    </row>
    <row r="62142" s="7" customFormat="1" customHeight="1" spans="17:24">
      <c r="Q62142" s="3"/>
      <c r="R62142" s="3"/>
      <c r="S62142" s="3"/>
      <c r="T62142" s="3"/>
      <c r="U62142" s="3"/>
      <c r="V62142" s="3"/>
      <c r="W62142" s="3"/>
      <c r="X62142" s="3"/>
    </row>
    <row r="62143" s="7" customFormat="1" customHeight="1" spans="17:24">
      <c r="Q62143" s="3"/>
      <c r="R62143" s="3"/>
      <c r="S62143" s="3"/>
      <c r="T62143" s="3"/>
      <c r="U62143" s="3"/>
      <c r="V62143" s="3"/>
      <c r="W62143" s="3"/>
      <c r="X62143" s="3"/>
    </row>
    <row r="62144" s="7" customFormat="1" customHeight="1" spans="17:24">
      <c r="Q62144" s="3"/>
      <c r="R62144" s="3"/>
      <c r="S62144" s="3"/>
      <c r="T62144" s="3"/>
      <c r="U62144" s="3"/>
      <c r="V62144" s="3"/>
      <c r="W62144" s="3"/>
      <c r="X62144" s="3"/>
    </row>
    <row r="62145" s="7" customFormat="1" customHeight="1" spans="17:24">
      <c r="Q62145" s="3"/>
      <c r="R62145" s="3"/>
      <c r="S62145" s="3"/>
      <c r="T62145" s="3"/>
      <c r="U62145" s="3"/>
      <c r="V62145" s="3"/>
      <c r="W62145" s="3"/>
      <c r="X62145" s="3"/>
    </row>
    <row r="62146" s="7" customFormat="1" customHeight="1" spans="17:24">
      <c r="Q62146" s="3"/>
      <c r="R62146" s="3"/>
      <c r="S62146" s="3"/>
      <c r="T62146" s="3"/>
      <c r="U62146" s="3"/>
      <c r="V62146" s="3"/>
      <c r="W62146" s="3"/>
      <c r="X62146" s="3"/>
    </row>
    <row r="62147" s="7" customFormat="1" customHeight="1" spans="17:24">
      <c r="Q62147" s="3"/>
      <c r="R62147" s="3"/>
      <c r="S62147" s="3"/>
      <c r="T62147" s="3"/>
      <c r="U62147" s="3"/>
      <c r="V62147" s="3"/>
      <c r="W62147" s="3"/>
      <c r="X62147" s="3"/>
    </row>
    <row r="62148" s="7" customFormat="1" customHeight="1" spans="17:24">
      <c r="Q62148" s="3"/>
      <c r="R62148" s="3"/>
      <c r="S62148" s="3"/>
      <c r="T62148" s="3"/>
      <c r="U62148" s="3"/>
      <c r="V62148" s="3"/>
      <c r="W62148" s="3"/>
      <c r="X62148" s="3"/>
    </row>
    <row r="62149" s="7" customFormat="1" customHeight="1" spans="17:24">
      <c r="Q62149" s="3"/>
      <c r="R62149" s="3"/>
      <c r="S62149" s="3"/>
      <c r="T62149" s="3"/>
      <c r="U62149" s="3"/>
      <c r="V62149" s="3"/>
      <c r="W62149" s="3"/>
      <c r="X62149" s="3"/>
    </row>
    <row r="62150" s="7" customFormat="1" customHeight="1" spans="17:24">
      <c r="Q62150" s="3"/>
      <c r="R62150" s="3"/>
      <c r="S62150" s="3"/>
      <c r="T62150" s="3"/>
      <c r="U62150" s="3"/>
      <c r="V62150" s="3"/>
      <c r="W62150" s="3"/>
      <c r="X62150" s="3"/>
    </row>
    <row r="62151" s="7" customFormat="1" customHeight="1" spans="17:24">
      <c r="Q62151" s="3"/>
      <c r="R62151" s="3"/>
      <c r="S62151" s="3"/>
      <c r="T62151" s="3"/>
      <c r="U62151" s="3"/>
      <c r="V62151" s="3"/>
      <c r="W62151" s="3"/>
      <c r="X62151" s="3"/>
    </row>
    <row r="62152" s="7" customFormat="1" customHeight="1" spans="17:24">
      <c r="Q62152" s="3"/>
      <c r="R62152" s="3"/>
      <c r="S62152" s="3"/>
      <c r="T62152" s="3"/>
      <c r="U62152" s="3"/>
      <c r="V62152" s="3"/>
      <c r="W62152" s="3"/>
      <c r="X62152" s="3"/>
    </row>
    <row r="62153" s="7" customFormat="1" customHeight="1" spans="17:24">
      <c r="Q62153" s="3"/>
      <c r="R62153" s="3"/>
      <c r="S62153" s="3"/>
      <c r="T62153" s="3"/>
      <c r="U62153" s="3"/>
      <c r="V62153" s="3"/>
      <c r="W62153" s="3"/>
      <c r="X62153" s="3"/>
    </row>
    <row r="62154" s="7" customFormat="1" customHeight="1" spans="17:24">
      <c r="Q62154" s="3"/>
      <c r="R62154" s="3"/>
      <c r="S62154" s="3"/>
      <c r="T62154" s="3"/>
      <c r="U62154" s="3"/>
      <c r="V62154" s="3"/>
      <c r="W62154" s="3"/>
      <c r="X62154" s="3"/>
    </row>
    <row r="62155" s="7" customFormat="1" customHeight="1" spans="17:24">
      <c r="Q62155" s="3"/>
      <c r="R62155" s="3"/>
      <c r="S62155" s="3"/>
      <c r="T62155" s="3"/>
      <c r="U62155" s="3"/>
      <c r="V62155" s="3"/>
      <c r="W62155" s="3"/>
      <c r="X62155" s="3"/>
    </row>
    <row r="62156" s="7" customFormat="1" customHeight="1" spans="17:24">
      <c r="Q62156" s="3"/>
      <c r="R62156" s="3"/>
      <c r="S62156" s="3"/>
      <c r="T62156" s="3"/>
      <c r="U62156" s="3"/>
      <c r="V62156" s="3"/>
      <c r="W62156" s="3"/>
      <c r="X62156" s="3"/>
    </row>
    <row r="62157" s="7" customFormat="1" customHeight="1" spans="17:24">
      <c r="Q62157" s="3"/>
      <c r="R62157" s="3"/>
      <c r="S62157" s="3"/>
      <c r="T62157" s="3"/>
      <c r="U62157" s="3"/>
      <c r="V62157" s="3"/>
      <c r="W62157" s="3"/>
      <c r="X62157" s="3"/>
    </row>
    <row r="62158" s="7" customFormat="1" customHeight="1" spans="17:24">
      <c r="Q62158" s="3"/>
      <c r="R62158" s="3"/>
      <c r="S62158" s="3"/>
      <c r="T62158" s="3"/>
      <c r="U62158" s="3"/>
      <c r="V62158" s="3"/>
      <c r="W62158" s="3"/>
      <c r="X62158" s="3"/>
    </row>
    <row r="62159" s="7" customFormat="1" customHeight="1" spans="17:24">
      <c r="Q62159" s="3"/>
      <c r="R62159" s="3"/>
      <c r="S62159" s="3"/>
      <c r="T62159" s="3"/>
      <c r="U62159" s="3"/>
      <c r="V62159" s="3"/>
      <c r="W62159" s="3"/>
      <c r="X62159" s="3"/>
    </row>
    <row r="62160" s="7" customFormat="1" customHeight="1" spans="17:24">
      <c r="Q62160" s="3"/>
      <c r="R62160" s="3"/>
      <c r="S62160" s="3"/>
      <c r="T62160" s="3"/>
      <c r="U62160" s="3"/>
      <c r="V62160" s="3"/>
      <c r="W62160" s="3"/>
      <c r="X62160" s="3"/>
    </row>
    <row r="62161" s="7" customFormat="1" customHeight="1" spans="17:24">
      <c r="Q62161" s="3"/>
      <c r="R62161" s="3"/>
      <c r="S62161" s="3"/>
      <c r="T62161" s="3"/>
      <c r="U62161" s="3"/>
      <c r="V62161" s="3"/>
      <c r="W62161" s="3"/>
      <c r="X62161" s="3"/>
    </row>
    <row r="62162" s="7" customFormat="1" customHeight="1" spans="17:24">
      <c r="Q62162" s="3"/>
      <c r="R62162" s="3"/>
      <c r="S62162" s="3"/>
      <c r="T62162" s="3"/>
      <c r="U62162" s="3"/>
      <c r="V62162" s="3"/>
      <c r="W62162" s="3"/>
      <c r="X62162" s="3"/>
    </row>
    <row r="62163" s="7" customFormat="1" customHeight="1" spans="17:24">
      <c r="Q62163" s="3"/>
      <c r="R62163" s="3"/>
      <c r="S62163" s="3"/>
      <c r="T62163" s="3"/>
      <c r="U62163" s="3"/>
      <c r="V62163" s="3"/>
      <c r="W62163" s="3"/>
      <c r="X62163" s="3"/>
    </row>
    <row r="62164" s="7" customFormat="1" customHeight="1" spans="17:24">
      <c r="Q62164" s="3"/>
      <c r="R62164" s="3"/>
      <c r="S62164" s="3"/>
      <c r="T62164" s="3"/>
      <c r="U62164" s="3"/>
      <c r="V62164" s="3"/>
      <c r="W62164" s="3"/>
      <c r="X62164" s="3"/>
    </row>
    <row r="62165" s="7" customFormat="1" customHeight="1" spans="17:24">
      <c r="Q62165" s="3"/>
      <c r="R62165" s="3"/>
      <c r="S62165" s="3"/>
      <c r="T62165" s="3"/>
      <c r="U62165" s="3"/>
      <c r="V62165" s="3"/>
      <c r="W62165" s="3"/>
      <c r="X62165" s="3"/>
    </row>
    <row r="62166" s="7" customFormat="1" customHeight="1" spans="17:24">
      <c r="Q62166" s="3"/>
      <c r="R62166" s="3"/>
      <c r="S62166" s="3"/>
      <c r="T62166" s="3"/>
      <c r="U62166" s="3"/>
      <c r="V62166" s="3"/>
      <c r="W62166" s="3"/>
      <c r="X62166" s="3"/>
    </row>
    <row r="62167" s="7" customFormat="1" customHeight="1" spans="17:24">
      <c r="Q62167" s="3"/>
      <c r="R62167" s="3"/>
      <c r="S62167" s="3"/>
      <c r="T62167" s="3"/>
      <c r="U62167" s="3"/>
      <c r="V62167" s="3"/>
      <c r="W62167" s="3"/>
      <c r="X62167" s="3"/>
    </row>
    <row r="62168" s="7" customFormat="1" customHeight="1" spans="17:24">
      <c r="Q62168" s="3"/>
      <c r="R62168" s="3"/>
      <c r="S62168" s="3"/>
      <c r="T62168" s="3"/>
      <c r="U62168" s="3"/>
      <c r="V62168" s="3"/>
      <c r="W62168" s="3"/>
      <c r="X62168" s="3"/>
    </row>
    <row r="62169" s="7" customFormat="1" customHeight="1" spans="17:24">
      <c r="Q62169" s="3"/>
      <c r="R62169" s="3"/>
      <c r="S62169" s="3"/>
      <c r="T62169" s="3"/>
      <c r="U62169" s="3"/>
      <c r="V62169" s="3"/>
      <c r="W62169" s="3"/>
      <c r="X62169" s="3"/>
    </row>
    <row r="62170" s="7" customFormat="1" customHeight="1" spans="17:24">
      <c r="Q62170" s="3"/>
      <c r="R62170" s="3"/>
      <c r="S62170" s="3"/>
      <c r="T62170" s="3"/>
      <c r="U62170" s="3"/>
      <c r="V62170" s="3"/>
      <c r="W62170" s="3"/>
      <c r="X62170" s="3"/>
    </row>
    <row r="62171" s="7" customFormat="1" customHeight="1" spans="17:24">
      <c r="Q62171" s="3"/>
      <c r="R62171" s="3"/>
      <c r="S62171" s="3"/>
      <c r="T62171" s="3"/>
      <c r="U62171" s="3"/>
      <c r="V62171" s="3"/>
      <c r="W62171" s="3"/>
      <c r="X62171" s="3"/>
    </row>
    <row r="62172" s="7" customFormat="1" customHeight="1" spans="17:24">
      <c r="Q62172" s="3"/>
      <c r="R62172" s="3"/>
      <c r="S62172" s="3"/>
      <c r="T62172" s="3"/>
      <c r="U62172" s="3"/>
      <c r="V62172" s="3"/>
      <c r="W62172" s="3"/>
      <c r="X62172" s="3"/>
    </row>
    <row r="62173" s="7" customFormat="1" customHeight="1" spans="17:24">
      <c r="Q62173" s="3"/>
      <c r="R62173" s="3"/>
      <c r="S62173" s="3"/>
      <c r="T62173" s="3"/>
      <c r="U62173" s="3"/>
      <c r="V62173" s="3"/>
      <c r="W62173" s="3"/>
      <c r="X62173" s="3"/>
    </row>
    <row r="62174" s="7" customFormat="1" customHeight="1" spans="17:24">
      <c r="Q62174" s="3"/>
      <c r="R62174" s="3"/>
      <c r="S62174" s="3"/>
      <c r="T62174" s="3"/>
      <c r="U62174" s="3"/>
      <c r="V62174" s="3"/>
      <c r="W62174" s="3"/>
      <c r="X62174" s="3"/>
    </row>
    <row r="62175" s="7" customFormat="1" customHeight="1" spans="17:24">
      <c r="Q62175" s="3"/>
      <c r="R62175" s="3"/>
      <c r="S62175" s="3"/>
      <c r="T62175" s="3"/>
      <c r="U62175" s="3"/>
      <c r="V62175" s="3"/>
      <c r="W62175" s="3"/>
      <c r="X62175" s="3"/>
    </row>
    <row r="62176" s="7" customFormat="1" customHeight="1" spans="17:24">
      <c r="Q62176" s="3"/>
      <c r="R62176" s="3"/>
      <c r="S62176" s="3"/>
      <c r="T62176" s="3"/>
      <c r="U62176" s="3"/>
      <c r="V62176" s="3"/>
      <c r="W62176" s="3"/>
      <c r="X62176" s="3"/>
    </row>
    <row r="62177" s="7" customFormat="1" customHeight="1" spans="17:24">
      <c r="Q62177" s="3"/>
      <c r="R62177" s="3"/>
      <c r="S62177" s="3"/>
      <c r="T62177" s="3"/>
      <c r="U62177" s="3"/>
      <c r="V62177" s="3"/>
      <c r="W62177" s="3"/>
      <c r="X62177" s="3"/>
    </row>
    <row r="62178" s="7" customFormat="1" customHeight="1" spans="17:24">
      <c r="Q62178" s="3"/>
      <c r="R62178" s="3"/>
      <c r="S62178" s="3"/>
      <c r="T62178" s="3"/>
      <c r="U62178" s="3"/>
      <c r="V62178" s="3"/>
      <c r="W62178" s="3"/>
      <c r="X62178" s="3"/>
    </row>
    <row r="62179" s="7" customFormat="1" customHeight="1" spans="17:24">
      <c r="Q62179" s="3"/>
      <c r="R62179" s="3"/>
      <c r="S62179" s="3"/>
      <c r="T62179" s="3"/>
      <c r="U62179" s="3"/>
      <c r="V62179" s="3"/>
      <c r="W62179" s="3"/>
      <c r="X62179" s="3"/>
    </row>
    <row r="62180" s="7" customFormat="1" customHeight="1" spans="17:24">
      <c r="Q62180" s="3"/>
      <c r="R62180" s="3"/>
      <c r="S62180" s="3"/>
      <c r="T62180" s="3"/>
      <c r="U62180" s="3"/>
      <c r="V62180" s="3"/>
      <c r="W62180" s="3"/>
      <c r="X62180" s="3"/>
    </row>
    <row r="62181" s="7" customFormat="1" customHeight="1" spans="17:24">
      <c r="Q62181" s="3"/>
      <c r="R62181" s="3"/>
      <c r="S62181" s="3"/>
      <c r="T62181" s="3"/>
      <c r="U62181" s="3"/>
      <c r="V62181" s="3"/>
      <c r="W62181" s="3"/>
      <c r="X62181" s="3"/>
    </row>
    <row r="62182" s="7" customFormat="1" customHeight="1" spans="17:24">
      <c r="Q62182" s="3"/>
      <c r="R62182" s="3"/>
      <c r="S62182" s="3"/>
      <c r="T62182" s="3"/>
      <c r="U62182" s="3"/>
      <c r="V62182" s="3"/>
      <c r="W62182" s="3"/>
      <c r="X62182" s="3"/>
    </row>
    <row r="62183" s="7" customFormat="1" customHeight="1" spans="17:24">
      <c r="Q62183" s="3"/>
      <c r="R62183" s="3"/>
      <c r="S62183" s="3"/>
      <c r="T62183" s="3"/>
      <c r="U62183" s="3"/>
      <c r="V62183" s="3"/>
      <c r="W62183" s="3"/>
      <c r="X62183" s="3"/>
    </row>
    <row r="62184" s="7" customFormat="1" customHeight="1" spans="17:24">
      <c r="Q62184" s="3"/>
      <c r="R62184" s="3"/>
      <c r="S62184" s="3"/>
      <c r="T62184" s="3"/>
      <c r="U62184" s="3"/>
      <c r="V62184" s="3"/>
      <c r="W62184" s="3"/>
      <c r="X62184" s="3"/>
    </row>
    <row r="62185" s="7" customFormat="1" customHeight="1" spans="17:24">
      <c r="Q62185" s="3"/>
      <c r="R62185" s="3"/>
      <c r="S62185" s="3"/>
      <c r="T62185" s="3"/>
      <c r="U62185" s="3"/>
      <c r="V62185" s="3"/>
      <c r="W62185" s="3"/>
      <c r="X62185" s="3"/>
    </row>
    <row r="62186" s="7" customFormat="1" customHeight="1" spans="17:24">
      <c r="Q62186" s="3"/>
      <c r="R62186" s="3"/>
      <c r="S62186" s="3"/>
      <c r="T62186" s="3"/>
      <c r="U62186" s="3"/>
      <c r="V62186" s="3"/>
      <c r="W62186" s="3"/>
      <c r="X62186" s="3"/>
    </row>
    <row r="62187" s="7" customFormat="1" customHeight="1" spans="17:24">
      <c r="Q62187" s="3"/>
      <c r="R62187" s="3"/>
      <c r="S62187" s="3"/>
      <c r="T62187" s="3"/>
      <c r="U62187" s="3"/>
      <c r="V62187" s="3"/>
      <c r="W62187" s="3"/>
      <c r="X62187" s="3"/>
    </row>
    <row r="62188" s="7" customFormat="1" customHeight="1" spans="17:24">
      <c r="Q62188" s="3"/>
      <c r="R62188" s="3"/>
      <c r="S62188" s="3"/>
      <c r="T62188" s="3"/>
      <c r="U62188" s="3"/>
      <c r="V62188" s="3"/>
      <c r="W62188" s="3"/>
      <c r="X62188" s="3"/>
    </row>
    <row r="62189" s="7" customFormat="1" customHeight="1" spans="17:24">
      <c r="Q62189" s="3"/>
      <c r="R62189" s="3"/>
      <c r="S62189" s="3"/>
      <c r="T62189" s="3"/>
      <c r="U62189" s="3"/>
      <c r="V62189" s="3"/>
      <c r="W62189" s="3"/>
      <c r="X62189" s="3"/>
    </row>
    <row r="62190" s="7" customFormat="1" customHeight="1" spans="17:24">
      <c r="Q62190" s="3"/>
      <c r="R62190" s="3"/>
      <c r="S62190" s="3"/>
      <c r="T62190" s="3"/>
      <c r="U62190" s="3"/>
      <c r="V62190" s="3"/>
      <c r="W62190" s="3"/>
      <c r="X62190" s="3"/>
    </row>
    <row r="62191" s="7" customFormat="1" customHeight="1" spans="17:24">
      <c r="Q62191" s="3"/>
      <c r="R62191" s="3"/>
      <c r="S62191" s="3"/>
      <c r="T62191" s="3"/>
      <c r="U62191" s="3"/>
      <c r="V62191" s="3"/>
      <c r="W62191" s="3"/>
      <c r="X62191" s="3"/>
    </row>
    <row r="62192" s="7" customFormat="1" customHeight="1" spans="17:24">
      <c r="Q62192" s="3"/>
      <c r="R62192" s="3"/>
      <c r="S62192" s="3"/>
      <c r="T62192" s="3"/>
      <c r="U62192" s="3"/>
      <c r="V62192" s="3"/>
      <c r="W62192" s="3"/>
      <c r="X62192" s="3"/>
    </row>
    <row r="62193" s="7" customFormat="1" customHeight="1" spans="17:24">
      <c r="Q62193" s="3"/>
      <c r="R62193" s="3"/>
      <c r="S62193" s="3"/>
      <c r="T62193" s="3"/>
      <c r="U62193" s="3"/>
      <c r="V62193" s="3"/>
      <c r="W62193" s="3"/>
      <c r="X62193" s="3"/>
    </row>
    <row r="62194" s="7" customFormat="1" customHeight="1" spans="17:24">
      <c r="Q62194" s="3"/>
      <c r="R62194" s="3"/>
      <c r="S62194" s="3"/>
      <c r="T62194" s="3"/>
      <c r="U62194" s="3"/>
      <c r="V62194" s="3"/>
      <c r="W62194" s="3"/>
      <c r="X62194" s="3"/>
    </row>
    <row r="62195" s="7" customFormat="1" customHeight="1" spans="17:24">
      <c r="Q62195" s="3"/>
      <c r="R62195" s="3"/>
      <c r="S62195" s="3"/>
      <c r="T62195" s="3"/>
      <c r="U62195" s="3"/>
      <c r="V62195" s="3"/>
      <c r="W62195" s="3"/>
      <c r="X62195" s="3"/>
    </row>
    <row r="62196" s="7" customFormat="1" customHeight="1" spans="17:24">
      <c r="Q62196" s="3"/>
      <c r="R62196" s="3"/>
      <c r="S62196" s="3"/>
      <c r="T62196" s="3"/>
      <c r="U62196" s="3"/>
      <c r="V62196" s="3"/>
      <c r="W62196" s="3"/>
      <c r="X62196" s="3"/>
    </row>
    <row r="62197" s="7" customFormat="1" customHeight="1" spans="17:24">
      <c r="Q62197" s="3"/>
      <c r="R62197" s="3"/>
      <c r="S62197" s="3"/>
      <c r="T62197" s="3"/>
      <c r="U62197" s="3"/>
      <c r="V62197" s="3"/>
      <c r="W62197" s="3"/>
      <c r="X62197" s="3"/>
    </row>
    <row r="62198" s="7" customFormat="1" customHeight="1" spans="17:24">
      <c r="Q62198" s="3"/>
      <c r="R62198" s="3"/>
      <c r="S62198" s="3"/>
      <c r="T62198" s="3"/>
      <c r="U62198" s="3"/>
      <c r="V62198" s="3"/>
      <c r="W62198" s="3"/>
      <c r="X62198" s="3"/>
    </row>
    <row r="62199" s="7" customFormat="1" customHeight="1" spans="17:24">
      <c r="Q62199" s="3"/>
      <c r="R62199" s="3"/>
      <c r="S62199" s="3"/>
      <c r="T62199" s="3"/>
      <c r="U62199" s="3"/>
      <c r="V62199" s="3"/>
      <c r="W62199" s="3"/>
      <c r="X62199" s="3"/>
    </row>
    <row r="62200" s="7" customFormat="1" customHeight="1" spans="17:24">
      <c r="Q62200" s="3"/>
      <c r="R62200" s="3"/>
      <c r="S62200" s="3"/>
      <c r="T62200" s="3"/>
      <c r="U62200" s="3"/>
      <c r="V62200" s="3"/>
      <c r="W62200" s="3"/>
      <c r="X62200" s="3"/>
    </row>
    <row r="62201" s="7" customFormat="1" customHeight="1" spans="17:24">
      <c r="Q62201" s="3"/>
      <c r="R62201" s="3"/>
      <c r="S62201" s="3"/>
      <c r="T62201" s="3"/>
      <c r="U62201" s="3"/>
      <c r="V62201" s="3"/>
      <c r="W62201" s="3"/>
      <c r="X62201" s="3"/>
    </row>
    <row r="62202" s="7" customFormat="1" customHeight="1" spans="17:24">
      <c r="Q62202" s="3"/>
      <c r="R62202" s="3"/>
      <c r="S62202" s="3"/>
      <c r="T62202" s="3"/>
      <c r="U62202" s="3"/>
      <c r="V62202" s="3"/>
      <c r="W62202" s="3"/>
      <c r="X62202" s="3"/>
    </row>
    <row r="62203" s="7" customFormat="1" customHeight="1" spans="17:24">
      <c r="Q62203" s="3"/>
      <c r="R62203" s="3"/>
      <c r="S62203" s="3"/>
      <c r="T62203" s="3"/>
      <c r="U62203" s="3"/>
      <c r="V62203" s="3"/>
      <c r="W62203" s="3"/>
      <c r="X62203" s="3"/>
    </row>
    <row r="62204" s="7" customFormat="1" customHeight="1" spans="17:24">
      <c r="Q62204" s="3"/>
      <c r="R62204" s="3"/>
      <c r="S62204" s="3"/>
      <c r="T62204" s="3"/>
      <c r="U62204" s="3"/>
      <c r="V62204" s="3"/>
      <c r="W62204" s="3"/>
      <c r="X62204" s="3"/>
    </row>
    <row r="62205" s="7" customFormat="1" customHeight="1" spans="17:24">
      <c r="Q62205" s="3"/>
      <c r="R62205" s="3"/>
      <c r="S62205" s="3"/>
      <c r="T62205" s="3"/>
      <c r="U62205" s="3"/>
      <c r="V62205" s="3"/>
      <c r="W62205" s="3"/>
      <c r="X62205" s="3"/>
    </row>
    <row r="62206" s="7" customFormat="1" customHeight="1" spans="17:24">
      <c r="Q62206" s="3"/>
      <c r="R62206" s="3"/>
      <c r="S62206" s="3"/>
      <c r="T62206" s="3"/>
      <c r="U62206" s="3"/>
      <c r="V62206" s="3"/>
      <c r="W62206" s="3"/>
      <c r="X62206" s="3"/>
    </row>
    <row r="62207" s="7" customFormat="1" customHeight="1" spans="17:24">
      <c r="Q62207" s="3"/>
      <c r="R62207" s="3"/>
      <c r="S62207" s="3"/>
      <c r="T62207" s="3"/>
      <c r="U62207" s="3"/>
      <c r="V62207" s="3"/>
      <c r="W62207" s="3"/>
      <c r="X62207" s="3"/>
    </row>
    <row r="62208" s="7" customFormat="1" customHeight="1" spans="17:24">
      <c r="Q62208" s="3"/>
      <c r="R62208" s="3"/>
      <c r="S62208" s="3"/>
      <c r="T62208" s="3"/>
      <c r="U62208" s="3"/>
      <c r="V62208" s="3"/>
      <c r="W62208" s="3"/>
      <c r="X62208" s="3"/>
    </row>
    <row r="62209" s="7" customFormat="1" customHeight="1" spans="17:24">
      <c r="Q62209" s="3"/>
      <c r="R62209" s="3"/>
      <c r="S62209" s="3"/>
      <c r="T62209" s="3"/>
      <c r="U62209" s="3"/>
      <c r="V62209" s="3"/>
      <c r="W62209" s="3"/>
      <c r="X62209" s="3"/>
    </row>
    <row r="62210" s="7" customFormat="1" customHeight="1" spans="17:24">
      <c r="Q62210" s="3"/>
      <c r="R62210" s="3"/>
      <c r="S62210" s="3"/>
      <c r="T62210" s="3"/>
      <c r="U62210" s="3"/>
      <c r="V62210" s="3"/>
      <c r="W62210" s="3"/>
      <c r="X62210" s="3"/>
    </row>
    <row r="62211" s="7" customFormat="1" customHeight="1" spans="17:24">
      <c r="Q62211" s="3"/>
      <c r="R62211" s="3"/>
      <c r="S62211" s="3"/>
      <c r="T62211" s="3"/>
      <c r="U62211" s="3"/>
      <c r="V62211" s="3"/>
      <c r="W62211" s="3"/>
      <c r="X62211" s="3"/>
    </row>
    <row r="62212" s="7" customFormat="1" customHeight="1" spans="17:24">
      <c r="Q62212" s="3"/>
      <c r="R62212" s="3"/>
      <c r="S62212" s="3"/>
      <c r="T62212" s="3"/>
      <c r="U62212" s="3"/>
      <c r="V62212" s="3"/>
      <c r="W62212" s="3"/>
      <c r="X62212" s="3"/>
    </row>
    <row r="62213" s="7" customFormat="1" customHeight="1" spans="17:24">
      <c r="Q62213" s="3"/>
      <c r="R62213" s="3"/>
      <c r="S62213" s="3"/>
      <c r="T62213" s="3"/>
      <c r="U62213" s="3"/>
      <c r="V62213" s="3"/>
      <c r="W62213" s="3"/>
      <c r="X62213" s="3"/>
    </row>
    <row r="62214" s="7" customFormat="1" customHeight="1" spans="17:24">
      <c r="Q62214" s="3"/>
      <c r="R62214" s="3"/>
      <c r="S62214" s="3"/>
      <c r="T62214" s="3"/>
      <c r="U62214" s="3"/>
      <c r="V62214" s="3"/>
      <c r="W62214" s="3"/>
      <c r="X62214" s="3"/>
    </row>
    <row r="62215" s="7" customFormat="1" customHeight="1" spans="17:24">
      <c r="Q62215" s="3"/>
      <c r="R62215" s="3"/>
      <c r="S62215" s="3"/>
      <c r="T62215" s="3"/>
      <c r="U62215" s="3"/>
      <c r="V62215" s="3"/>
      <c r="W62215" s="3"/>
      <c r="X62215" s="3"/>
    </row>
    <row r="62216" s="7" customFormat="1" customHeight="1" spans="17:24">
      <c r="Q62216" s="3"/>
      <c r="R62216" s="3"/>
      <c r="S62216" s="3"/>
      <c r="T62216" s="3"/>
      <c r="U62216" s="3"/>
      <c r="V62216" s="3"/>
      <c r="W62216" s="3"/>
      <c r="X62216" s="3"/>
    </row>
    <row r="62217" s="7" customFormat="1" customHeight="1" spans="17:24">
      <c r="Q62217" s="3"/>
      <c r="R62217" s="3"/>
      <c r="S62217" s="3"/>
      <c r="T62217" s="3"/>
      <c r="U62217" s="3"/>
      <c r="V62217" s="3"/>
      <c r="W62217" s="3"/>
      <c r="X62217" s="3"/>
    </row>
    <row r="62218" s="7" customFormat="1" customHeight="1" spans="17:24">
      <c r="Q62218" s="3"/>
      <c r="R62218" s="3"/>
      <c r="S62218" s="3"/>
      <c r="T62218" s="3"/>
      <c r="U62218" s="3"/>
      <c r="V62218" s="3"/>
      <c r="W62218" s="3"/>
      <c r="X62218" s="3"/>
    </row>
    <row r="62219" s="7" customFormat="1" customHeight="1" spans="17:24">
      <c r="Q62219" s="3"/>
      <c r="R62219" s="3"/>
      <c r="S62219" s="3"/>
      <c r="T62219" s="3"/>
      <c r="U62219" s="3"/>
      <c r="V62219" s="3"/>
      <c r="W62219" s="3"/>
      <c r="X62219" s="3"/>
    </row>
    <row r="62220" s="7" customFormat="1" customHeight="1" spans="17:24">
      <c r="Q62220" s="3"/>
      <c r="R62220" s="3"/>
      <c r="S62220" s="3"/>
      <c r="T62220" s="3"/>
      <c r="U62220" s="3"/>
      <c r="V62220" s="3"/>
      <c r="W62220" s="3"/>
      <c r="X62220" s="3"/>
    </row>
    <row r="62221" s="7" customFormat="1" customHeight="1" spans="17:24">
      <c r="Q62221" s="3"/>
      <c r="R62221" s="3"/>
      <c r="S62221" s="3"/>
      <c r="T62221" s="3"/>
      <c r="U62221" s="3"/>
      <c r="V62221" s="3"/>
      <c r="W62221" s="3"/>
      <c r="X62221" s="3"/>
    </row>
    <row r="62222" s="7" customFormat="1" customHeight="1" spans="17:24">
      <c r="Q62222" s="3"/>
      <c r="R62222" s="3"/>
      <c r="S62222" s="3"/>
      <c r="T62222" s="3"/>
      <c r="U62222" s="3"/>
      <c r="V62222" s="3"/>
      <c r="W62222" s="3"/>
      <c r="X62222" s="3"/>
    </row>
    <row r="62223" s="7" customFormat="1" customHeight="1" spans="17:24">
      <c r="Q62223" s="3"/>
      <c r="R62223" s="3"/>
      <c r="S62223" s="3"/>
      <c r="T62223" s="3"/>
      <c r="U62223" s="3"/>
      <c r="V62223" s="3"/>
      <c r="W62223" s="3"/>
      <c r="X62223" s="3"/>
    </row>
    <row r="62224" s="7" customFormat="1" customHeight="1" spans="17:24">
      <c r="Q62224" s="3"/>
      <c r="R62224" s="3"/>
      <c r="S62224" s="3"/>
      <c r="T62224" s="3"/>
      <c r="U62224" s="3"/>
      <c r="V62224" s="3"/>
      <c r="W62224" s="3"/>
      <c r="X62224" s="3"/>
    </row>
    <row r="62225" s="7" customFormat="1" customHeight="1" spans="17:24">
      <c r="Q62225" s="3"/>
      <c r="R62225" s="3"/>
      <c r="S62225" s="3"/>
      <c r="T62225" s="3"/>
      <c r="U62225" s="3"/>
      <c r="V62225" s="3"/>
      <c r="W62225" s="3"/>
      <c r="X62225" s="3"/>
    </row>
    <row r="62226" s="7" customFormat="1" customHeight="1" spans="17:24">
      <c r="Q62226" s="3"/>
      <c r="R62226" s="3"/>
      <c r="S62226" s="3"/>
      <c r="T62226" s="3"/>
      <c r="U62226" s="3"/>
      <c r="V62226" s="3"/>
      <c r="W62226" s="3"/>
      <c r="X62226" s="3"/>
    </row>
    <row r="62227" s="7" customFormat="1" customHeight="1" spans="17:24">
      <c r="Q62227" s="3"/>
      <c r="R62227" s="3"/>
      <c r="S62227" s="3"/>
      <c r="T62227" s="3"/>
      <c r="U62227" s="3"/>
      <c r="V62227" s="3"/>
      <c r="W62227" s="3"/>
      <c r="X62227" s="3"/>
    </row>
    <row r="62228" s="7" customFormat="1" customHeight="1" spans="17:24">
      <c r="Q62228" s="3"/>
      <c r="R62228" s="3"/>
      <c r="S62228" s="3"/>
      <c r="T62228" s="3"/>
      <c r="U62228" s="3"/>
      <c r="V62228" s="3"/>
      <c r="W62228" s="3"/>
      <c r="X62228" s="3"/>
    </row>
    <row r="62229" s="7" customFormat="1" customHeight="1" spans="17:24">
      <c r="Q62229" s="3"/>
      <c r="R62229" s="3"/>
      <c r="S62229" s="3"/>
      <c r="T62229" s="3"/>
      <c r="U62229" s="3"/>
      <c r="V62229" s="3"/>
      <c r="W62229" s="3"/>
      <c r="X62229" s="3"/>
    </row>
    <row r="62230" s="7" customFormat="1" customHeight="1" spans="17:24">
      <c r="Q62230" s="3"/>
      <c r="R62230" s="3"/>
      <c r="S62230" s="3"/>
      <c r="T62230" s="3"/>
      <c r="U62230" s="3"/>
      <c r="V62230" s="3"/>
      <c r="W62230" s="3"/>
      <c r="X62230" s="3"/>
    </row>
    <row r="62231" s="7" customFormat="1" customHeight="1" spans="17:24">
      <c r="Q62231" s="3"/>
      <c r="R62231" s="3"/>
      <c r="S62231" s="3"/>
      <c r="T62231" s="3"/>
      <c r="U62231" s="3"/>
      <c r="V62231" s="3"/>
      <c r="W62231" s="3"/>
      <c r="X62231" s="3"/>
    </row>
    <row r="62232" s="7" customFormat="1" customHeight="1" spans="17:24">
      <c r="Q62232" s="3"/>
      <c r="R62232" s="3"/>
      <c r="S62232" s="3"/>
      <c r="T62232" s="3"/>
      <c r="U62232" s="3"/>
      <c r="V62232" s="3"/>
      <c r="W62232" s="3"/>
      <c r="X62232" s="3"/>
    </row>
    <row r="62233" s="7" customFormat="1" customHeight="1" spans="17:24">
      <c r="Q62233" s="3"/>
      <c r="R62233" s="3"/>
      <c r="S62233" s="3"/>
      <c r="T62233" s="3"/>
      <c r="U62233" s="3"/>
      <c r="V62233" s="3"/>
      <c r="W62233" s="3"/>
      <c r="X62233" s="3"/>
    </row>
    <row r="62234" s="7" customFormat="1" customHeight="1" spans="17:24">
      <c r="Q62234" s="3"/>
      <c r="R62234" s="3"/>
      <c r="S62234" s="3"/>
      <c r="T62234" s="3"/>
      <c r="U62234" s="3"/>
      <c r="V62234" s="3"/>
      <c r="W62234" s="3"/>
      <c r="X62234" s="3"/>
    </row>
    <row r="62235" s="7" customFormat="1" customHeight="1" spans="17:24">
      <c r="Q62235" s="3"/>
      <c r="R62235" s="3"/>
      <c r="S62235" s="3"/>
      <c r="T62235" s="3"/>
      <c r="U62235" s="3"/>
      <c r="V62235" s="3"/>
      <c r="W62235" s="3"/>
      <c r="X62235" s="3"/>
    </row>
    <row r="62236" s="7" customFormat="1" customHeight="1" spans="17:24">
      <c r="Q62236" s="3"/>
      <c r="R62236" s="3"/>
      <c r="S62236" s="3"/>
      <c r="T62236" s="3"/>
      <c r="U62236" s="3"/>
      <c r="V62236" s="3"/>
      <c r="W62236" s="3"/>
      <c r="X62236" s="3"/>
    </row>
    <row r="62237" s="7" customFormat="1" customHeight="1" spans="17:24">
      <c r="Q62237" s="3"/>
      <c r="R62237" s="3"/>
      <c r="S62237" s="3"/>
      <c r="T62237" s="3"/>
      <c r="U62237" s="3"/>
      <c r="V62237" s="3"/>
      <c r="W62237" s="3"/>
      <c r="X62237" s="3"/>
    </row>
    <row r="62238" s="7" customFormat="1" customHeight="1" spans="17:24">
      <c r="Q62238" s="3"/>
      <c r="R62238" s="3"/>
      <c r="S62238" s="3"/>
      <c r="T62238" s="3"/>
      <c r="U62238" s="3"/>
      <c r="V62238" s="3"/>
      <c r="W62238" s="3"/>
      <c r="X62238" s="3"/>
    </row>
    <row r="62239" s="7" customFormat="1" customHeight="1" spans="17:24">
      <c r="Q62239" s="3"/>
      <c r="R62239" s="3"/>
      <c r="S62239" s="3"/>
      <c r="T62239" s="3"/>
      <c r="U62239" s="3"/>
      <c r="V62239" s="3"/>
      <c r="W62239" s="3"/>
      <c r="X62239" s="3"/>
    </row>
    <row r="62240" s="7" customFormat="1" customHeight="1" spans="17:24">
      <c r="Q62240" s="3"/>
      <c r="R62240" s="3"/>
      <c r="S62240" s="3"/>
      <c r="T62240" s="3"/>
      <c r="U62240" s="3"/>
      <c r="V62240" s="3"/>
      <c r="W62240" s="3"/>
      <c r="X62240" s="3"/>
    </row>
    <row r="62241" s="7" customFormat="1" customHeight="1" spans="17:24">
      <c r="Q62241" s="3"/>
      <c r="R62241" s="3"/>
      <c r="S62241" s="3"/>
      <c r="T62241" s="3"/>
      <c r="U62241" s="3"/>
      <c r="V62241" s="3"/>
      <c r="W62241" s="3"/>
      <c r="X62241" s="3"/>
    </row>
    <row r="62242" s="7" customFormat="1" customHeight="1" spans="17:24">
      <c r="Q62242" s="3"/>
      <c r="R62242" s="3"/>
      <c r="S62242" s="3"/>
      <c r="T62242" s="3"/>
      <c r="U62242" s="3"/>
      <c r="V62242" s="3"/>
      <c r="W62242" s="3"/>
      <c r="X62242" s="3"/>
    </row>
    <row r="62243" s="7" customFormat="1" customHeight="1" spans="17:24">
      <c r="Q62243" s="3"/>
      <c r="R62243" s="3"/>
      <c r="S62243" s="3"/>
      <c r="T62243" s="3"/>
      <c r="U62243" s="3"/>
      <c r="V62243" s="3"/>
      <c r="W62243" s="3"/>
      <c r="X62243" s="3"/>
    </row>
    <row r="62244" s="7" customFormat="1" customHeight="1" spans="17:24">
      <c r="Q62244" s="3"/>
      <c r="R62244" s="3"/>
      <c r="S62244" s="3"/>
      <c r="T62244" s="3"/>
      <c r="U62244" s="3"/>
      <c r="V62244" s="3"/>
      <c r="W62244" s="3"/>
      <c r="X62244" s="3"/>
    </row>
    <row r="62245" s="7" customFormat="1" customHeight="1" spans="17:24">
      <c r="Q62245" s="3"/>
      <c r="R62245" s="3"/>
      <c r="S62245" s="3"/>
      <c r="T62245" s="3"/>
      <c r="U62245" s="3"/>
      <c r="V62245" s="3"/>
      <c r="W62245" s="3"/>
      <c r="X62245" s="3"/>
    </row>
    <row r="62246" s="7" customFormat="1" customHeight="1" spans="17:24">
      <c r="Q62246" s="3"/>
      <c r="R62246" s="3"/>
      <c r="S62246" s="3"/>
      <c r="T62246" s="3"/>
      <c r="U62246" s="3"/>
      <c r="V62246" s="3"/>
      <c r="W62246" s="3"/>
      <c r="X62246" s="3"/>
    </row>
    <row r="62247" s="7" customFormat="1" customHeight="1" spans="17:24">
      <c r="Q62247" s="3"/>
      <c r="R62247" s="3"/>
      <c r="S62247" s="3"/>
      <c r="T62247" s="3"/>
      <c r="U62247" s="3"/>
      <c r="V62247" s="3"/>
      <c r="W62247" s="3"/>
      <c r="X62247" s="3"/>
    </row>
    <row r="62248" s="7" customFormat="1" customHeight="1" spans="17:24">
      <c r="Q62248" s="3"/>
      <c r="R62248" s="3"/>
      <c r="S62248" s="3"/>
      <c r="T62248" s="3"/>
      <c r="U62248" s="3"/>
      <c r="V62248" s="3"/>
      <c r="W62248" s="3"/>
      <c r="X62248" s="3"/>
    </row>
    <row r="62249" s="7" customFormat="1" customHeight="1" spans="17:24">
      <c r="Q62249" s="3"/>
      <c r="R62249" s="3"/>
      <c r="S62249" s="3"/>
      <c r="T62249" s="3"/>
      <c r="U62249" s="3"/>
      <c r="V62249" s="3"/>
      <c r="W62249" s="3"/>
      <c r="X62249" s="3"/>
    </row>
    <row r="62250" s="7" customFormat="1" customHeight="1" spans="17:24">
      <c r="Q62250" s="3"/>
      <c r="R62250" s="3"/>
      <c r="S62250" s="3"/>
      <c r="T62250" s="3"/>
      <c r="U62250" s="3"/>
      <c r="V62250" s="3"/>
      <c r="W62250" s="3"/>
      <c r="X62250" s="3"/>
    </row>
    <row r="62251" s="7" customFormat="1" customHeight="1" spans="17:24">
      <c r="Q62251" s="3"/>
      <c r="R62251" s="3"/>
      <c r="S62251" s="3"/>
      <c r="T62251" s="3"/>
      <c r="U62251" s="3"/>
      <c r="V62251" s="3"/>
      <c r="W62251" s="3"/>
      <c r="X62251" s="3"/>
    </row>
    <row r="62252" s="7" customFormat="1" customHeight="1" spans="17:24">
      <c r="Q62252" s="3"/>
      <c r="R62252" s="3"/>
      <c r="S62252" s="3"/>
      <c r="T62252" s="3"/>
      <c r="U62252" s="3"/>
      <c r="V62252" s="3"/>
      <c r="W62252" s="3"/>
      <c r="X62252" s="3"/>
    </row>
    <row r="62253" s="7" customFormat="1" customHeight="1" spans="17:24">
      <c r="Q62253" s="3"/>
      <c r="R62253" s="3"/>
      <c r="S62253" s="3"/>
      <c r="T62253" s="3"/>
      <c r="U62253" s="3"/>
      <c r="V62253" s="3"/>
      <c r="W62253" s="3"/>
      <c r="X62253" s="3"/>
    </row>
    <row r="62254" s="7" customFormat="1" customHeight="1" spans="17:24">
      <c r="Q62254" s="3"/>
      <c r="R62254" s="3"/>
      <c r="S62254" s="3"/>
      <c r="T62254" s="3"/>
      <c r="U62254" s="3"/>
      <c r="V62254" s="3"/>
      <c r="W62254" s="3"/>
      <c r="X62254" s="3"/>
    </row>
    <row r="62255" s="7" customFormat="1" customHeight="1" spans="17:24">
      <c r="Q62255" s="3"/>
      <c r="R62255" s="3"/>
      <c r="S62255" s="3"/>
      <c r="T62255" s="3"/>
      <c r="U62255" s="3"/>
      <c r="V62255" s="3"/>
      <c r="W62255" s="3"/>
      <c r="X62255" s="3"/>
    </row>
    <row r="62256" s="7" customFormat="1" customHeight="1" spans="17:24">
      <c r="Q62256" s="3"/>
      <c r="R62256" s="3"/>
      <c r="S62256" s="3"/>
      <c r="T62256" s="3"/>
      <c r="U62256" s="3"/>
      <c r="V62256" s="3"/>
      <c r="W62256" s="3"/>
      <c r="X62256" s="3"/>
    </row>
    <row r="62257" s="7" customFormat="1" customHeight="1" spans="17:24">
      <c r="Q62257" s="3"/>
      <c r="R62257" s="3"/>
      <c r="S62257" s="3"/>
      <c r="T62257" s="3"/>
      <c r="U62257" s="3"/>
      <c r="V62257" s="3"/>
      <c r="W62257" s="3"/>
      <c r="X62257" s="3"/>
    </row>
    <row r="62258" s="7" customFormat="1" customHeight="1" spans="17:24">
      <c r="Q62258" s="3"/>
      <c r="R62258" s="3"/>
      <c r="S62258" s="3"/>
      <c r="T62258" s="3"/>
      <c r="U62258" s="3"/>
      <c r="V62258" s="3"/>
      <c r="W62258" s="3"/>
      <c r="X62258" s="3"/>
    </row>
    <row r="62259" s="7" customFormat="1" customHeight="1" spans="17:24">
      <c r="Q62259" s="3"/>
      <c r="R62259" s="3"/>
      <c r="S62259" s="3"/>
      <c r="T62259" s="3"/>
      <c r="U62259" s="3"/>
      <c r="V62259" s="3"/>
      <c r="W62259" s="3"/>
      <c r="X62259" s="3"/>
    </row>
    <row r="62260" s="7" customFormat="1" customHeight="1" spans="17:24">
      <c r="Q62260" s="3"/>
      <c r="R62260" s="3"/>
      <c r="S62260" s="3"/>
      <c r="T62260" s="3"/>
      <c r="U62260" s="3"/>
      <c r="V62260" s="3"/>
      <c r="W62260" s="3"/>
      <c r="X62260" s="3"/>
    </row>
    <row r="62261" s="7" customFormat="1" customHeight="1" spans="17:24">
      <c r="Q62261" s="3"/>
      <c r="R62261" s="3"/>
      <c r="S62261" s="3"/>
      <c r="T62261" s="3"/>
      <c r="U62261" s="3"/>
      <c r="V62261" s="3"/>
      <c r="W62261" s="3"/>
      <c r="X62261" s="3"/>
    </row>
    <row r="62262" s="7" customFormat="1" customHeight="1" spans="17:24">
      <c r="Q62262" s="3"/>
      <c r="R62262" s="3"/>
      <c r="S62262" s="3"/>
      <c r="T62262" s="3"/>
      <c r="U62262" s="3"/>
      <c r="V62262" s="3"/>
      <c r="W62262" s="3"/>
      <c r="X62262" s="3"/>
    </row>
    <row r="62263" s="7" customFormat="1" customHeight="1" spans="17:24">
      <c r="Q62263" s="3"/>
      <c r="R62263" s="3"/>
      <c r="S62263" s="3"/>
      <c r="T62263" s="3"/>
      <c r="U62263" s="3"/>
      <c r="V62263" s="3"/>
      <c r="W62263" s="3"/>
      <c r="X62263" s="3"/>
    </row>
    <row r="62264" s="7" customFormat="1" customHeight="1" spans="17:24">
      <c r="Q62264" s="3"/>
      <c r="R62264" s="3"/>
      <c r="S62264" s="3"/>
      <c r="T62264" s="3"/>
      <c r="U62264" s="3"/>
      <c r="V62264" s="3"/>
      <c r="W62264" s="3"/>
      <c r="X62264" s="3"/>
    </row>
    <row r="62265" s="7" customFormat="1" customHeight="1" spans="17:24">
      <c r="Q62265" s="3"/>
      <c r="R62265" s="3"/>
      <c r="S62265" s="3"/>
      <c r="T62265" s="3"/>
      <c r="U62265" s="3"/>
      <c r="V62265" s="3"/>
      <c r="W62265" s="3"/>
      <c r="X62265" s="3"/>
    </row>
    <row r="62266" s="7" customFormat="1" customHeight="1" spans="17:24">
      <c r="Q62266" s="3"/>
      <c r="R62266" s="3"/>
      <c r="S62266" s="3"/>
      <c r="T62266" s="3"/>
      <c r="U62266" s="3"/>
      <c r="V62266" s="3"/>
      <c r="W62266" s="3"/>
      <c r="X62266" s="3"/>
    </row>
    <row r="62267" s="7" customFormat="1" customHeight="1" spans="17:24">
      <c r="Q62267" s="3"/>
      <c r="R62267" s="3"/>
      <c r="S62267" s="3"/>
      <c r="T62267" s="3"/>
      <c r="U62267" s="3"/>
      <c r="V62267" s="3"/>
      <c r="W62267" s="3"/>
      <c r="X62267" s="3"/>
    </row>
    <row r="62268" s="7" customFormat="1" customHeight="1" spans="17:24">
      <c r="Q62268" s="3"/>
      <c r="R62268" s="3"/>
      <c r="S62268" s="3"/>
      <c r="T62268" s="3"/>
      <c r="U62268" s="3"/>
      <c r="V62268" s="3"/>
      <c r="W62268" s="3"/>
      <c r="X62268" s="3"/>
    </row>
    <row r="62269" s="7" customFormat="1" customHeight="1" spans="17:24">
      <c r="Q62269" s="3"/>
      <c r="R62269" s="3"/>
      <c r="S62269" s="3"/>
      <c r="T62269" s="3"/>
      <c r="U62269" s="3"/>
      <c r="V62269" s="3"/>
      <c r="W62269" s="3"/>
      <c r="X62269" s="3"/>
    </row>
    <row r="62270" s="7" customFormat="1" customHeight="1" spans="17:24">
      <c r="Q62270" s="3"/>
      <c r="R62270" s="3"/>
      <c r="S62270" s="3"/>
      <c r="T62270" s="3"/>
      <c r="U62270" s="3"/>
      <c r="V62270" s="3"/>
      <c r="W62270" s="3"/>
      <c r="X62270" s="3"/>
    </row>
    <row r="62271" s="7" customFormat="1" customHeight="1" spans="17:24">
      <c r="Q62271" s="3"/>
      <c r="R62271" s="3"/>
      <c r="S62271" s="3"/>
      <c r="T62271" s="3"/>
      <c r="U62271" s="3"/>
      <c r="V62271" s="3"/>
      <c r="W62271" s="3"/>
      <c r="X62271" s="3"/>
    </row>
    <row r="62272" s="7" customFormat="1" customHeight="1" spans="17:24">
      <c r="Q62272" s="3"/>
      <c r="R62272" s="3"/>
      <c r="S62272" s="3"/>
      <c r="T62272" s="3"/>
      <c r="U62272" s="3"/>
      <c r="V62272" s="3"/>
      <c r="W62272" s="3"/>
      <c r="X62272" s="3"/>
    </row>
    <row r="62273" s="7" customFormat="1" customHeight="1" spans="17:24">
      <c r="Q62273" s="3"/>
      <c r="R62273" s="3"/>
      <c r="S62273" s="3"/>
      <c r="T62273" s="3"/>
      <c r="U62273" s="3"/>
      <c r="V62273" s="3"/>
      <c r="W62273" s="3"/>
      <c r="X62273" s="3"/>
    </row>
    <row r="62274" s="7" customFormat="1" customHeight="1" spans="17:24">
      <c r="Q62274" s="3"/>
      <c r="R62274" s="3"/>
      <c r="S62274" s="3"/>
      <c r="T62274" s="3"/>
      <c r="U62274" s="3"/>
      <c r="V62274" s="3"/>
      <c r="W62274" s="3"/>
      <c r="X62274" s="3"/>
    </row>
    <row r="62275" s="7" customFormat="1" customHeight="1" spans="17:24">
      <c r="Q62275" s="3"/>
      <c r="R62275" s="3"/>
      <c r="S62275" s="3"/>
      <c r="T62275" s="3"/>
      <c r="U62275" s="3"/>
      <c r="V62275" s="3"/>
      <c r="W62275" s="3"/>
      <c r="X62275" s="3"/>
    </row>
    <row r="62276" s="7" customFormat="1" customHeight="1" spans="17:24">
      <c r="Q62276" s="3"/>
      <c r="R62276" s="3"/>
      <c r="S62276" s="3"/>
      <c r="T62276" s="3"/>
      <c r="U62276" s="3"/>
      <c r="V62276" s="3"/>
      <c r="W62276" s="3"/>
      <c r="X62276" s="3"/>
    </row>
    <row r="62277" s="7" customFormat="1" customHeight="1" spans="17:24">
      <c r="Q62277" s="3"/>
      <c r="R62277" s="3"/>
      <c r="S62277" s="3"/>
      <c r="T62277" s="3"/>
      <c r="U62277" s="3"/>
      <c r="V62277" s="3"/>
      <c r="W62277" s="3"/>
      <c r="X62277" s="3"/>
    </row>
    <row r="62278" s="7" customFormat="1" customHeight="1" spans="17:24">
      <c r="Q62278" s="3"/>
      <c r="R62278" s="3"/>
      <c r="S62278" s="3"/>
      <c r="T62278" s="3"/>
      <c r="U62278" s="3"/>
      <c r="V62278" s="3"/>
      <c r="W62278" s="3"/>
      <c r="X62278" s="3"/>
    </row>
    <row r="62279" s="7" customFormat="1" customHeight="1" spans="17:24">
      <c r="Q62279" s="3"/>
      <c r="R62279" s="3"/>
      <c r="S62279" s="3"/>
      <c r="T62279" s="3"/>
      <c r="U62279" s="3"/>
      <c r="V62279" s="3"/>
      <c r="W62279" s="3"/>
      <c r="X62279" s="3"/>
    </row>
    <row r="62280" s="7" customFormat="1" customHeight="1" spans="17:24">
      <c r="Q62280" s="3"/>
      <c r="R62280" s="3"/>
      <c r="S62280" s="3"/>
      <c r="T62280" s="3"/>
      <c r="U62280" s="3"/>
      <c r="V62280" s="3"/>
      <c r="W62280" s="3"/>
      <c r="X62280" s="3"/>
    </row>
    <row r="62281" s="7" customFormat="1" customHeight="1" spans="17:24">
      <c r="Q62281" s="3"/>
      <c r="R62281" s="3"/>
      <c r="S62281" s="3"/>
      <c r="T62281" s="3"/>
      <c r="U62281" s="3"/>
      <c r="V62281" s="3"/>
      <c r="W62281" s="3"/>
      <c r="X62281" s="3"/>
    </row>
    <row r="62282" s="7" customFormat="1" customHeight="1" spans="17:24">
      <c r="Q62282" s="3"/>
      <c r="R62282" s="3"/>
      <c r="S62282" s="3"/>
      <c r="T62282" s="3"/>
      <c r="U62282" s="3"/>
      <c r="V62282" s="3"/>
      <c r="W62282" s="3"/>
      <c r="X62282" s="3"/>
    </row>
    <row r="62283" s="7" customFormat="1" customHeight="1" spans="17:24">
      <c r="Q62283" s="3"/>
      <c r="R62283" s="3"/>
      <c r="S62283" s="3"/>
      <c r="T62283" s="3"/>
      <c r="U62283" s="3"/>
      <c r="V62283" s="3"/>
      <c r="W62283" s="3"/>
      <c r="X62283" s="3"/>
    </row>
    <row r="62284" s="7" customFormat="1" customHeight="1" spans="17:24">
      <c r="Q62284" s="3"/>
      <c r="R62284" s="3"/>
      <c r="S62284" s="3"/>
      <c r="T62284" s="3"/>
      <c r="U62284" s="3"/>
      <c r="V62284" s="3"/>
      <c r="W62284" s="3"/>
      <c r="X62284" s="3"/>
    </row>
    <row r="62285" s="7" customFormat="1" customHeight="1" spans="17:24">
      <c r="Q62285" s="3"/>
      <c r="R62285" s="3"/>
      <c r="S62285" s="3"/>
      <c r="T62285" s="3"/>
      <c r="U62285" s="3"/>
      <c r="V62285" s="3"/>
      <c r="W62285" s="3"/>
      <c r="X62285" s="3"/>
    </row>
    <row r="62286" s="7" customFormat="1" customHeight="1" spans="17:24">
      <c r="Q62286" s="3"/>
      <c r="R62286" s="3"/>
      <c r="S62286" s="3"/>
      <c r="T62286" s="3"/>
      <c r="U62286" s="3"/>
      <c r="V62286" s="3"/>
      <c r="W62286" s="3"/>
      <c r="X62286" s="3"/>
    </row>
    <row r="62287" s="7" customFormat="1" customHeight="1" spans="17:24">
      <c r="Q62287" s="3"/>
      <c r="R62287" s="3"/>
      <c r="S62287" s="3"/>
      <c r="T62287" s="3"/>
      <c r="U62287" s="3"/>
      <c r="V62287" s="3"/>
      <c r="W62287" s="3"/>
      <c r="X62287" s="3"/>
    </row>
    <row r="62288" s="7" customFormat="1" customHeight="1" spans="17:24">
      <c r="Q62288" s="3"/>
      <c r="R62288" s="3"/>
      <c r="S62288" s="3"/>
      <c r="T62288" s="3"/>
      <c r="U62288" s="3"/>
      <c r="V62288" s="3"/>
      <c r="W62288" s="3"/>
      <c r="X62288" s="3"/>
    </row>
    <row r="62289" s="7" customFormat="1" customHeight="1" spans="17:24">
      <c r="Q62289" s="3"/>
      <c r="R62289" s="3"/>
      <c r="S62289" s="3"/>
      <c r="T62289" s="3"/>
      <c r="U62289" s="3"/>
      <c r="V62289" s="3"/>
      <c r="W62289" s="3"/>
      <c r="X62289" s="3"/>
    </row>
    <row r="62290" s="7" customFormat="1" customHeight="1" spans="17:24">
      <c r="Q62290" s="3"/>
      <c r="R62290" s="3"/>
      <c r="S62290" s="3"/>
      <c r="T62290" s="3"/>
      <c r="U62290" s="3"/>
      <c r="V62290" s="3"/>
      <c r="W62290" s="3"/>
      <c r="X62290" s="3"/>
    </row>
    <row r="62291" s="7" customFormat="1" customHeight="1" spans="17:24">
      <c r="Q62291" s="3"/>
      <c r="R62291" s="3"/>
      <c r="S62291" s="3"/>
      <c r="T62291" s="3"/>
      <c r="U62291" s="3"/>
      <c r="V62291" s="3"/>
      <c r="W62291" s="3"/>
      <c r="X62291" s="3"/>
    </row>
    <row r="62292" s="7" customFormat="1" customHeight="1" spans="17:24">
      <c r="Q62292" s="3"/>
      <c r="R62292" s="3"/>
      <c r="S62292" s="3"/>
      <c r="T62292" s="3"/>
      <c r="U62292" s="3"/>
      <c r="V62292" s="3"/>
      <c r="W62292" s="3"/>
      <c r="X62292" s="3"/>
    </row>
    <row r="62293" s="7" customFormat="1" customHeight="1" spans="17:24">
      <c r="Q62293" s="3"/>
      <c r="R62293" s="3"/>
      <c r="S62293" s="3"/>
      <c r="T62293" s="3"/>
      <c r="U62293" s="3"/>
      <c r="V62293" s="3"/>
      <c r="W62293" s="3"/>
      <c r="X62293" s="3"/>
    </row>
    <row r="62294" s="7" customFormat="1" customHeight="1" spans="17:24">
      <c r="Q62294" s="3"/>
      <c r="R62294" s="3"/>
      <c r="S62294" s="3"/>
      <c r="T62294" s="3"/>
      <c r="U62294" s="3"/>
      <c r="V62294" s="3"/>
      <c r="W62294" s="3"/>
      <c r="X62294" s="3"/>
    </row>
    <row r="62295" s="7" customFormat="1" customHeight="1" spans="17:24">
      <c r="Q62295" s="3"/>
      <c r="R62295" s="3"/>
      <c r="S62295" s="3"/>
      <c r="T62295" s="3"/>
      <c r="U62295" s="3"/>
      <c r="V62295" s="3"/>
      <c r="W62295" s="3"/>
      <c r="X62295" s="3"/>
    </row>
    <row r="62296" s="7" customFormat="1" customHeight="1" spans="17:24">
      <c r="Q62296" s="3"/>
      <c r="R62296" s="3"/>
      <c r="S62296" s="3"/>
      <c r="T62296" s="3"/>
      <c r="U62296" s="3"/>
      <c r="V62296" s="3"/>
      <c r="W62296" s="3"/>
      <c r="X62296" s="3"/>
    </row>
    <row r="62297" s="7" customFormat="1" customHeight="1" spans="17:24">
      <c r="Q62297" s="3"/>
      <c r="R62297" s="3"/>
      <c r="S62297" s="3"/>
      <c r="T62297" s="3"/>
      <c r="U62297" s="3"/>
      <c r="V62297" s="3"/>
      <c r="W62297" s="3"/>
      <c r="X62297" s="3"/>
    </row>
    <row r="62298" s="7" customFormat="1" customHeight="1" spans="17:24">
      <c r="Q62298" s="3"/>
      <c r="R62298" s="3"/>
      <c r="S62298" s="3"/>
      <c r="T62298" s="3"/>
      <c r="U62298" s="3"/>
      <c r="V62298" s="3"/>
      <c r="W62298" s="3"/>
      <c r="X62298" s="3"/>
    </row>
    <row r="62299" s="7" customFormat="1" customHeight="1" spans="17:24">
      <c r="Q62299" s="3"/>
      <c r="R62299" s="3"/>
      <c r="S62299" s="3"/>
      <c r="T62299" s="3"/>
      <c r="U62299" s="3"/>
      <c r="V62299" s="3"/>
      <c r="W62299" s="3"/>
      <c r="X62299" s="3"/>
    </row>
    <row r="62300" s="7" customFormat="1" customHeight="1" spans="17:24">
      <c r="Q62300" s="3"/>
      <c r="R62300" s="3"/>
      <c r="S62300" s="3"/>
      <c r="T62300" s="3"/>
      <c r="U62300" s="3"/>
      <c r="V62300" s="3"/>
      <c r="W62300" s="3"/>
      <c r="X62300" s="3"/>
    </row>
    <row r="62301" s="7" customFormat="1" customHeight="1" spans="17:24">
      <c r="Q62301" s="3"/>
      <c r="R62301" s="3"/>
      <c r="S62301" s="3"/>
      <c r="T62301" s="3"/>
      <c r="U62301" s="3"/>
      <c r="V62301" s="3"/>
      <c r="W62301" s="3"/>
      <c r="X62301" s="3"/>
    </row>
    <row r="62302" s="7" customFormat="1" customHeight="1" spans="17:24">
      <c r="Q62302" s="3"/>
      <c r="R62302" s="3"/>
      <c r="S62302" s="3"/>
      <c r="T62302" s="3"/>
      <c r="U62302" s="3"/>
      <c r="V62302" s="3"/>
      <c r="W62302" s="3"/>
      <c r="X62302" s="3"/>
    </row>
    <row r="62303" s="7" customFormat="1" customHeight="1" spans="17:24">
      <c r="Q62303" s="3"/>
      <c r="R62303" s="3"/>
      <c r="S62303" s="3"/>
      <c r="T62303" s="3"/>
      <c r="U62303" s="3"/>
      <c r="V62303" s="3"/>
      <c r="W62303" s="3"/>
      <c r="X62303" s="3"/>
    </row>
    <row r="62304" s="7" customFormat="1" customHeight="1" spans="17:24">
      <c r="Q62304" s="3"/>
      <c r="R62304" s="3"/>
      <c r="S62304" s="3"/>
      <c r="T62304" s="3"/>
      <c r="U62304" s="3"/>
      <c r="V62304" s="3"/>
      <c r="W62304" s="3"/>
      <c r="X62304" s="3"/>
    </row>
    <row r="62305" s="7" customFormat="1" customHeight="1" spans="17:24">
      <c r="Q62305" s="3"/>
      <c r="R62305" s="3"/>
      <c r="S62305" s="3"/>
      <c r="T62305" s="3"/>
      <c r="U62305" s="3"/>
      <c r="V62305" s="3"/>
      <c r="W62305" s="3"/>
      <c r="X62305" s="3"/>
    </row>
    <row r="62306" s="7" customFormat="1" customHeight="1" spans="17:24">
      <c r="Q62306" s="3"/>
      <c r="R62306" s="3"/>
      <c r="S62306" s="3"/>
      <c r="T62306" s="3"/>
      <c r="U62306" s="3"/>
      <c r="V62306" s="3"/>
      <c r="W62306" s="3"/>
      <c r="X62306" s="3"/>
    </row>
    <row r="62307" s="7" customFormat="1" customHeight="1" spans="17:24">
      <c r="Q62307" s="3"/>
      <c r="R62307" s="3"/>
      <c r="S62307" s="3"/>
      <c r="T62307" s="3"/>
      <c r="U62307" s="3"/>
      <c r="V62307" s="3"/>
      <c r="W62307" s="3"/>
      <c r="X62307" s="3"/>
    </row>
    <row r="62308" s="7" customFormat="1" customHeight="1" spans="17:24">
      <c r="Q62308" s="3"/>
      <c r="R62308" s="3"/>
      <c r="S62308" s="3"/>
      <c r="T62308" s="3"/>
      <c r="U62308" s="3"/>
      <c r="V62308" s="3"/>
      <c r="W62308" s="3"/>
      <c r="X62308" s="3"/>
    </row>
    <row r="62309" s="7" customFormat="1" customHeight="1" spans="17:24">
      <c r="Q62309" s="3"/>
      <c r="R62309" s="3"/>
      <c r="S62309" s="3"/>
      <c r="T62309" s="3"/>
      <c r="U62309" s="3"/>
      <c r="V62309" s="3"/>
      <c r="W62309" s="3"/>
      <c r="X62309" s="3"/>
    </row>
    <row r="62310" s="7" customFormat="1" customHeight="1" spans="17:24">
      <c r="Q62310" s="3"/>
      <c r="R62310" s="3"/>
      <c r="S62310" s="3"/>
      <c r="T62310" s="3"/>
      <c r="U62310" s="3"/>
      <c r="V62310" s="3"/>
      <c r="W62310" s="3"/>
      <c r="X62310" s="3"/>
    </row>
    <row r="62311" s="7" customFormat="1" customHeight="1" spans="17:24">
      <c r="Q62311" s="3"/>
      <c r="R62311" s="3"/>
      <c r="S62311" s="3"/>
      <c r="T62311" s="3"/>
      <c r="U62311" s="3"/>
      <c r="V62311" s="3"/>
      <c r="W62311" s="3"/>
      <c r="X62311" s="3"/>
    </row>
    <row r="62312" s="7" customFormat="1" customHeight="1" spans="17:24">
      <c r="Q62312" s="3"/>
      <c r="R62312" s="3"/>
      <c r="S62312" s="3"/>
      <c r="T62312" s="3"/>
      <c r="U62312" s="3"/>
      <c r="V62312" s="3"/>
      <c r="W62312" s="3"/>
      <c r="X62312" s="3"/>
    </row>
    <row r="62313" s="7" customFormat="1" customHeight="1" spans="17:24">
      <c r="Q62313" s="3"/>
      <c r="R62313" s="3"/>
      <c r="S62313" s="3"/>
      <c r="T62313" s="3"/>
      <c r="U62313" s="3"/>
      <c r="V62313" s="3"/>
      <c r="W62313" s="3"/>
      <c r="X62313" s="3"/>
    </row>
    <row r="62314" s="7" customFormat="1" customHeight="1" spans="17:24">
      <c r="Q62314" s="3"/>
      <c r="R62314" s="3"/>
      <c r="S62314" s="3"/>
      <c r="T62314" s="3"/>
      <c r="U62314" s="3"/>
      <c r="V62314" s="3"/>
      <c r="W62314" s="3"/>
      <c r="X62314" s="3"/>
    </row>
    <row r="62315" s="7" customFormat="1" customHeight="1" spans="17:24">
      <c r="Q62315" s="3"/>
      <c r="R62315" s="3"/>
      <c r="S62315" s="3"/>
      <c r="T62315" s="3"/>
      <c r="U62315" s="3"/>
      <c r="V62315" s="3"/>
      <c r="W62315" s="3"/>
      <c r="X62315" s="3"/>
    </row>
    <row r="62316" s="7" customFormat="1" customHeight="1" spans="17:24">
      <c r="Q62316" s="3"/>
      <c r="R62316" s="3"/>
      <c r="S62316" s="3"/>
      <c r="T62316" s="3"/>
      <c r="U62316" s="3"/>
      <c r="V62316" s="3"/>
      <c r="W62316" s="3"/>
      <c r="X62316" s="3"/>
    </row>
    <row r="62317" s="7" customFormat="1" customHeight="1" spans="17:24">
      <c r="Q62317" s="3"/>
      <c r="R62317" s="3"/>
      <c r="S62317" s="3"/>
      <c r="T62317" s="3"/>
      <c r="U62317" s="3"/>
      <c r="V62317" s="3"/>
      <c r="W62317" s="3"/>
      <c r="X62317" s="3"/>
    </row>
    <row r="62318" s="7" customFormat="1" customHeight="1" spans="17:24">
      <c r="Q62318" s="3"/>
      <c r="R62318" s="3"/>
      <c r="S62318" s="3"/>
      <c r="T62318" s="3"/>
      <c r="U62318" s="3"/>
      <c r="V62318" s="3"/>
      <c r="W62318" s="3"/>
      <c r="X62318" s="3"/>
    </row>
    <row r="62319" s="7" customFormat="1" customHeight="1" spans="17:24">
      <c r="Q62319" s="3"/>
      <c r="R62319" s="3"/>
      <c r="S62319" s="3"/>
      <c r="T62319" s="3"/>
      <c r="U62319" s="3"/>
      <c r="V62319" s="3"/>
      <c r="W62319" s="3"/>
      <c r="X62319" s="3"/>
    </row>
    <row r="62320" s="7" customFormat="1" customHeight="1" spans="17:24">
      <c r="Q62320" s="3"/>
      <c r="R62320" s="3"/>
      <c r="S62320" s="3"/>
      <c r="T62320" s="3"/>
      <c r="U62320" s="3"/>
      <c r="V62320" s="3"/>
      <c r="W62320" s="3"/>
      <c r="X62320" s="3"/>
    </row>
    <row r="62321" s="7" customFormat="1" customHeight="1" spans="17:24">
      <c r="Q62321" s="3"/>
      <c r="R62321" s="3"/>
      <c r="S62321" s="3"/>
      <c r="T62321" s="3"/>
      <c r="U62321" s="3"/>
      <c r="V62321" s="3"/>
      <c r="W62321" s="3"/>
      <c r="X62321" s="3"/>
    </row>
    <row r="62322" s="7" customFormat="1" customHeight="1" spans="17:24">
      <c r="Q62322" s="3"/>
      <c r="R62322" s="3"/>
      <c r="S62322" s="3"/>
      <c r="T62322" s="3"/>
      <c r="U62322" s="3"/>
      <c r="V62322" s="3"/>
      <c r="W62322" s="3"/>
      <c r="X62322" s="3"/>
    </row>
    <row r="62323" s="7" customFormat="1" customHeight="1" spans="17:24">
      <c r="Q62323" s="3"/>
      <c r="R62323" s="3"/>
      <c r="S62323" s="3"/>
      <c r="T62323" s="3"/>
      <c r="U62323" s="3"/>
      <c r="V62323" s="3"/>
      <c r="W62323" s="3"/>
      <c r="X62323" s="3"/>
    </row>
    <row r="62324" s="7" customFormat="1" customHeight="1" spans="17:24">
      <c r="Q62324" s="3"/>
      <c r="R62324" s="3"/>
      <c r="S62324" s="3"/>
      <c r="T62324" s="3"/>
      <c r="U62324" s="3"/>
      <c r="V62324" s="3"/>
      <c r="W62324" s="3"/>
      <c r="X62324" s="3"/>
    </row>
    <row r="62325" s="7" customFormat="1" customHeight="1" spans="17:24">
      <c r="Q62325" s="3"/>
      <c r="R62325" s="3"/>
      <c r="S62325" s="3"/>
      <c r="T62325" s="3"/>
      <c r="U62325" s="3"/>
      <c r="V62325" s="3"/>
      <c r="W62325" s="3"/>
      <c r="X62325" s="3"/>
    </row>
    <row r="62326" s="7" customFormat="1" customHeight="1" spans="17:24">
      <c r="Q62326" s="3"/>
      <c r="R62326" s="3"/>
      <c r="S62326" s="3"/>
      <c r="T62326" s="3"/>
      <c r="U62326" s="3"/>
      <c r="V62326" s="3"/>
      <c r="W62326" s="3"/>
      <c r="X62326" s="3"/>
    </row>
    <row r="62327" s="7" customFormat="1" customHeight="1" spans="17:24">
      <c r="Q62327" s="3"/>
      <c r="R62327" s="3"/>
      <c r="S62327" s="3"/>
      <c r="T62327" s="3"/>
      <c r="U62327" s="3"/>
      <c r="V62327" s="3"/>
      <c r="W62327" s="3"/>
      <c r="X62327" s="3"/>
    </row>
    <row r="62328" s="7" customFormat="1" customHeight="1" spans="17:24">
      <c r="Q62328" s="3"/>
      <c r="R62328" s="3"/>
      <c r="S62328" s="3"/>
      <c r="T62328" s="3"/>
      <c r="U62328" s="3"/>
      <c r="V62328" s="3"/>
      <c r="W62328" s="3"/>
      <c r="X62328" s="3"/>
    </row>
    <row r="62329" s="7" customFormat="1" customHeight="1" spans="17:24">
      <c r="Q62329" s="3"/>
      <c r="R62329" s="3"/>
      <c r="S62329" s="3"/>
      <c r="T62329" s="3"/>
      <c r="U62329" s="3"/>
      <c r="V62329" s="3"/>
      <c r="W62329" s="3"/>
      <c r="X62329" s="3"/>
    </row>
    <row r="62330" s="7" customFormat="1" customHeight="1" spans="17:24">
      <c r="Q62330" s="3"/>
      <c r="R62330" s="3"/>
      <c r="S62330" s="3"/>
      <c r="T62330" s="3"/>
      <c r="U62330" s="3"/>
      <c r="V62330" s="3"/>
      <c r="W62330" s="3"/>
      <c r="X62330" s="3"/>
    </row>
    <row r="62331" s="7" customFormat="1" customHeight="1" spans="17:24">
      <c r="Q62331" s="3"/>
      <c r="R62331" s="3"/>
      <c r="S62331" s="3"/>
      <c r="T62331" s="3"/>
      <c r="U62331" s="3"/>
      <c r="V62331" s="3"/>
      <c r="W62331" s="3"/>
      <c r="X62331" s="3"/>
    </row>
    <row r="62332" s="7" customFormat="1" customHeight="1" spans="17:24">
      <c r="Q62332" s="3"/>
      <c r="R62332" s="3"/>
      <c r="S62332" s="3"/>
      <c r="T62332" s="3"/>
      <c r="U62332" s="3"/>
      <c r="V62332" s="3"/>
      <c r="W62332" s="3"/>
      <c r="X62332" s="3"/>
    </row>
    <row r="62333" s="7" customFormat="1" customHeight="1" spans="17:24">
      <c r="Q62333" s="3"/>
      <c r="R62333" s="3"/>
      <c r="S62333" s="3"/>
      <c r="T62333" s="3"/>
      <c r="U62333" s="3"/>
      <c r="V62333" s="3"/>
      <c r="W62333" s="3"/>
      <c r="X62333" s="3"/>
    </row>
    <row r="62334" s="7" customFormat="1" customHeight="1" spans="17:24">
      <c r="Q62334" s="3"/>
      <c r="R62334" s="3"/>
      <c r="S62334" s="3"/>
      <c r="T62334" s="3"/>
      <c r="U62334" s="3"/>
      <c r="V62334" s="3"/>
      <c r="W62334" s="3"/>
      <c r="X62334" s="3"/>
    </row>
    <row r="62335" s="7" customFormat="1" customHeight="1" spans="17:24">
      <c r="Q62335" s="3"/>
      <c r="R62335" s="3"/>
      <c r="S62335" s="3"/>
      <c r="T62335" s="3"/>
      <c r="U62335" s="3"/>
      <c r="V62335" s="3"/>
      <c r="W62335" s="3"/>
      <c r="X62335" s="3"/>
    </row>
    <row r="62336" s="7" customFormat="1" customHeight="1" spans="17:24">
      <c r="Q62336" s="3"/>
      <c r="R62336" s="3"/>
      <c r="S62336" s="3"/>
      <c r="T62336" s="3"/>
      <c r="U62336" s="3"/>
      <c r="V62336" s="3"/>
      <c r="W62336" s="3"/>
      <c r="X62336" s="3"/>
    </row>
    <row r="62337" s="7" customFormat="1" customHeight="1" spans="17:24">
      <c r="Q62337" s="3"/>
      <c r="R62337" s="3"/>
      <c r="S62337" s="3"/>
      <c r="T62337" s="3"/>
      <c r="U62337" s="3"/>
      <c r="V62337" s="3"/>
      <c r="W62337" s="3"/>
      <c r="X62337" s="3"/>
    </row>
    <row r="62338" s="7" customFormat="1" customHeight="1" spans="17:24">
      <c r="Q62338" s="3"/>
      <c r="R62338" s="3"/>
      <c r="S62338" s="3"/>
      <c r="T62338" s="3"/>
      <c r="U62338" s="3"/>
      <c r="V62338" s="3"/>
      <c r="W62338" s="3"/>
      <c r="X62338" s="3"/>
    </row>
    <row r="62339" s="7" customFormat="1" customHeight="1" spans="17:24">
      <c r="Q62339" s="3"/>
      <c r="R62339" s="3"/>
      <c r="S62339" s="3"/>
      <c r="T62339" s="3"/>
      <c r="U62339" s="3"/>
      <c r="V62339" s="3"/>
      <c r="W62339" s="3"/>
      <c r="X62339" s="3"/>
    </row>
    <row r="62340" s="7" customFormat="1" customHeight="1" spans="17:24">
      <c r="Q62340" s="3"/>
      <c r="R62340" s="3"/>
      <c r="S62340" s="3"/>
      <c r="T62340" s="3"/>
      <c r="U62340" s="3"/>
      <c r="V62340" s="3"/>
      <c r="W62340" s="3"/>
      <c r="X62340" s="3"/>
    </row>
    <row r="62341" s="7" customFormat="1" customHeight="1" spans="17:24">
      <c r="Q62341" s="3"/>
      <c r="R62341" s="3"/>
      <c r="S62341" s="3"/>
      <c r="T62341" s="3"/>
      <c r="U62341" s="3"/>
      <c r="V62341" s="3"/>
      <c r="W62341" s="3"/>
      <c r="X62341" s="3"/>
    </row>
    <row r="62342" s="7" customFormat="1" customHeight="1" spans="17:24">
      <c r="Q62342" s="3"/>
      <c r="R62342" s="3"/>
      <c r="S62342" s="3"/>
      <c r="T62342" s="3"/>
      <c r="U62342" s="3"/>
      <c r="V62342" s="3"/>
      <c r="W62342" s="3"/>
      <c r="X62342" s="3"/>
    </row>
    <row r="62343" s="7" customFormat="1" customHeight="1" spans="17:24">
      <c r="Q62343" s="3"/>
      <c r="R62343" s="3"/>
      <c r="S62343" s="3"/>
      <c r="T62343" s="3"/>
      <c r="U62343" s="3"/>
      <c r="V62343" s="3"/>
      <c r="W62343" s="3"/>
      <c r="X62343" s="3"/>
    </row>
    <row r="62344" s="7" customFormat="1" customHeight="1" spans="17:24">
      <c r="Q62344" s="3"/>
      <c r="R62344" s="3"/>
      <c r="S62344" s="3"/>
      <c r="T62344" s="3"/>
      <c r="U62344" s="3"/>
      <c r="V62344" s="3"/>
      <c r="W62344" s="3"/>
      <c r="X62344" s="3"/>
    </row>
    <row r="62345" s="7" customFormat="1" customHeight="1" spans="17:24">
      <c r="Q62345" s="3"/>
      <c r="R62345" s="3"/>
      <c r="S62345" s="3"/>
      <c r="T62345" s="3"/>
      <c r="U62345" s="3"/>
      <c r="V62345" s="3"/>
      <c r="W62345" s="3"/>
      <c r="X62345" s="3"/>
    </row>
    <row r="62346" s="7" customFormat="1" customHeight="1" spans="17:24">
      <c r="Q62346" s="3"/>
      <c r="R62346" s="3"/>
      <c r="S62346" s="3"/>
      <c r="T62346" s="3"/>
      <c r="U62346" s="3"/>
      <c r="V62346" s="3"/>
      <c r="W62346" s="3"/>
      <c r="X62346" s="3"/>
    </row>
    <row r="62347" s="7" customFormat="1" customHeight="1" spans="17:24">
      <c r="Q62347" s="3"/>
      <c r="R62347" s="3"/>
      <c r="S62347" s="3"/>
      <c r="T62347" s="3"/>
      <c r="U62347" s="3"/>
      <c r="V62347" s="3"/>
      <c r="W62347" s="3"/>
      <c r="X62347" s="3"/>
    </row>
    <row r="62348" s="7" customFormat="1" customHeight="1" spans="17:24">
      <c r="Q62348" s="3"/>
      <c r="R62348" s="3"/>
      <c r="S62348" s="3"/>
      <c r="T62348" s="3"/>
      <c r="U62348" s="3"/>
      <c r="V62348" s="3"/>
      <c r="W62348" s="3"/>
      <c r="X62348" s="3"/>
    </row>
    <row r="62349" s="7" customFormat="1" customHeight="1" spans="17:24">
      <c r="Q62349" s="3"/>
      <c r="R62349" s="3"/>
      <c r="S62349" s="3"/>
      <c r="T62349" s="3"/>
      <c r="U62349" s="3"/>
      <c r="V62349" s="3"/>
      <c r="W62349" s="3"/>
      <c r="X62349" s="3"/>
    </row>
    <row r="62350" s="7" customFormat="1" customHeight="1" spans="17:24">
      <c r="Q62350" s="3"/>
      <c r="R62350" s="3"/>
      <c r="S62350" s="3"/>
      <c r="T62350" s="3"/>
      <c r="U62350" s="3"/>
      <c r="V62350" s="3"/>
      <c r="W62350" s="3"/>
      <c r="X62350" s="3"/>
    </row>
    <row r="62351" s="7" customFormat="1" customHeight="1" spans="17:24">
      <c r="Q62351" s="3"/>
      <c r="R62351" s="3"/>
      <c r="S62351" s="3"/>
      <c r="T62351" s="3"/>
      <c r="U62351" s="3"/>
      <c r="V62351" s="3"/>
      <c r="W62351" s="3"/>
      <c r="X62351" s="3"/>
    </row>
    <row r="62352" s="7" customFormat="1" customHeight="1" spans="17:24">
      <c r="Q62352" s="3"/>
      <c r="R62352" s="3"/>
      <c r="S62352" s="3"/>
      <c r="T62352" s="3"/>
      <c r="U62352" s="3"/>
      <c r="V62352" s="3"/>
      <c r="W62352" s="3"/>
      <c r="X62352" s="3"/>
    </row>
    <row r="62353" s="7" customFormat="1" customHeight="1" spans="17:24">
      <c r="Q62353" s="3"/>
      <c r="R62353" s="3"/>
      <c r="S62353" s="3"/>
      <c r="T62353" s="3"/>
      <c r="U62353" s="3"/>
      <c r="V62353" s="3"/>
      <c r="W62353" s="3"/>
      <c r="X62353" s="3"/>
    </row>
    <row r="62354" s="7" customFormat="1" customHeight="1" spans="17:24">
      <c r="Q62354" s="3"/>
      <c r="R62354" s="3"/>
      <c r="S62354" s="3"/>
      <c r="T62354" s="3"/>
      <c r="U62354" s="3"/>
      <c r="V62354" s="3"/>
      <c r="W62354" s="3"/>
      <c r="X62354" s="3"/>
    </row>
    <row r="62355" s="7" customFormat="1" customHeight="1" spans="17:24">
      <c r="Q62355" s="3"/>
      <c r="R62355" s="3"/>
      <c r="S62355" s="3"/>
      <c r="T62355" s="3"/>
      <c r="U62355" s="3"/>
      <c r="V62355" s="3"/>
      <c r="W62355" s="3"/>
      <c r="X62355" s="3"/>
    </row>
    <row r="62356" s="7" customFormat="1" customHeight="1" spans="17:24">
      <c r="Q62356" s="3"/>
      <c r="R62356" s="3"/>
      <c r="S62356" s="3"/>
      <c r="T62356" s="3"/>
      <c r="U62356" s="3"/>
      <c r="V62356" s="3"/>
      <c r="W62356" s="3"/>
      <c r="X62356" s="3"/>
    </row>
    <row r="62357" s="7" customFormat="1" customHeight="1" spans="17:24">
      <c r="Q62357" s="3"/>
      <c r="R62357" s="3"/>
      <c r="S62357" s="3"/>
      <c r="T62357" s="3"/>
      <c r="U62357" s="3"/>
      <c r="V62357" s="3"/>
      <c r="W62357" s="3"/>
      <c r="X62357" s="3"/>
    </row>
    <row r="62358" s="7" customFormat="1" customHeight="1" spans="17:24">
      <c r="Q62358" s="3"/>
      <c r="R62358" s="3"/>
      <c r="S62358" s="3"/>
      <c r="T62358" s="3"/>
      <c r="U62358" s="3"/>
      <c r="V62358" s="3"/>
      <c r="W62358" s="3"/>
      <c r="X62358" s="3"/>
    </row>
    <row r="62359" s="7" customFormat="1" customHeight="1" spans="17:24">
      <c r="Q62359" s="3"/>
      <c r="R62359" s="3"/>
      <c r="S62359" s="3"/>
      <c r="T62359" s="3"/>
      <c r="U62359" s="3"/>
      <c r="V62359" s="3"/>
      <c r="W62359" s="3"/>
      <c r="X62359" s="3"/>
    </row>
    <row r="62360" s="7" customFormat="1" customHeight="1" spans="17:24">
      <c r="Q62360" s="3"/>
      <c r="R62360" s="3"/>
      <c r="S62360" s="3"/>
      <c r="T62360" s="3"/>
      <c r="U62360" s="3"/>
      <c r="V62360" s="3"/>
      <c r="W62360" s="3"/>
      <c r="X62360" s="3"/>
    </row>
    <row r="62361" s="7" customFormat="1" customHeight="1" spans="17:24">
      <c r="Q62361" s="3"/>
      <c r="R62361" s="3"/>
      <c r="S62361" s="3"/>
      <c r="T62361" s="3"/>
      <c r="U62361" s="3"/>
      <c r="V62361" s="3"/>
      <c r="W62361" s="3"/>
      <c r="X62361" s="3"/>
    </row>
    <row r="62362" s="7" customFormat="1" customHeight="1" spans="17:24">
      <c r="Q62362" s="3"/>
      <c r="R62362" s="3"/>
      <c r="S62362" s="3"/>
      <c r="T62362" s="3"/>
      <c r="U62362" s="3"/>
      <c r="V62362" s="3"/>
      <c r="W62362" s="3"/>
      <c r="X62362" s="3"/>
    </row>
    <row r="62363" s="7" customFormat="1" customHeight="1" spans="17:24">
      <c r="Q62363" s="3"/>
      <c r="R62363" s="3"/>
      <c r="S62363" s="3"/>
      <c r="T62363" s="3"/>
      <c r="U62363" s="3"/>
      <c r="V62363" s="3"/>
      <c r="W62363" s="3"/>
      <c r="X62363" s="3"/>
    </row>
    <row r="62364" s="7" customFormat="1" customHeight="1" spans="17:24">
      <c r="Q62364" s="3"/>
      <c r="R62364" s="3"/>
      <c r="S62364" s="3"/>
      <c r="T62364" s="3"/>
      <c r="U62364" s="3"/>
      <c r="V62364" s="3"/>
      <c r="W62364" s="3"/>
      <c r="X62364" s="3"/>
    </row>
    <row r="62365" s="7" customFormat="1" customHeight="1" spans="17:24">
      <c r="Q62365" s="3"/>
      <c r="R62365" s="3"/>
      <c r="S62365" s="3"/>
      <c r="T62365" s="3"/>
      <c r="U62365" s="3"/>
      <c r="V62365" s="3"/>
      <c r="W62365" s="3"/>
      <c r="X62365" s="3"/>
    </row>
    <row r="62366" s="7" customFormat="1" customHeight="1" spans="17:24">
      <c r="Q62366" s="3"/>
      <c r="R62366" s="3"/>
      <c r="S62366" s="3"/>
      <c r="T62366" s="3"/>
      <c r="U62366" s="3"/>
      <c r="V62366" s="3"/>
      <c r="W62366" s="3"/>
      <c r="X62366" s="3"/>
    </row>
    <row r="62367" s="7" customFormat="1" customHeight="1" spans="17:24">
      <c r="Q62367" s="3"/>
      <c r="R62367" s="3"/>
      <c r="S62367" s="3"/>
      <c r="T62367" s="3"/>
      <c r="U62367" s="3"/>
      <c r="V62367" s="3"/>
      <c r="W62367" s="3"/>
      <c r="X62367" s="3"/>
    </row>
    <row r="62368" s="7" customFormat="1" customHeight="1" spans="17:24">
      <c r="Q62368" s="3"/>
      <c r="R62368" s="3"/>
      <c r="S62368" s="3"/>
      <c r="T62368" s="3"/>
      <c r="U62368" s="3"/>
      <c r="V62368" s="3"/>
      <c r="W62368" s="3"/>
      <c r="X62368" s="3"/>
    </row>
    <row r="62369" s="7" customFormat="1" customHeight="1" spans="17:24">
      <c r="Q62369" s="3"/>
      <c r="R62369" s="3"/>
      <c r="S62369" s="3"/>
      <c r="T62369" s="3"/>
      <c r="U62369" s="3"/>
      <c r="V62369" s="3"/>
      <c r="W62369" s="3"/>
      <c r="X62369" s="3"/>
    </row>
    <row r="62370" s="7" customFormat="1" customHeight="1" spans="17:24">
      <c r="Q62370" s="3"/>
      <c r="R62370" s="3"/>
      <c r="S62370" s="3"/>
      <c r="T62370" s="3"/>
      <c r="U62370" s="3"/>
      <c r="V62370" s="3"/>
      <c r="W62370" s="3"/>
      <c r="X62370" s="3"/>
    </row>
    <row r="62371" s="7" customFormat="1" customHeight="1" spans="17:24">
      <c r="Q62371" s="3"/>
      <c r="R62371" s="3"/>
      <c r="S62371" s="3"/>
      <c r="T62371" s="3"/>
      <c r="U62371" s="3"/>
      <c r="V62371" s="3"/>
      <c r="W62371" s="3"/>
      <c r="X62371" s="3"/>
    </row>
    <row r="62372" s="7" customFormat="1" customHeight="1" spans="17:24">
      <c r="Q62372" s="3"/>
      <c r="R62372" s="3"/>
      <c r="S62372" s="3"/>
      <c r="T62372" s="3"/>
      <c r="U62372" s="3"/>
      <c r="V62372" s="3"/>
      <c r="W62372" s="3"/>
      <c r="X62372" s="3"/>
    </row>
    <row r="62373" s="7" customFormat="1" customHeight="1" spans="17:24">
      <c r="Q62373" s="3"/>
      <c r="R62373" s="3"/>
      <c r="S62373" s="3"/>
      <c r="T62373" s="3"/>
      <c r="U62373" s="3"/>
      <c r="V62373" s="3"/>
      <c r="W62373" s="3"/>
      <c r="X62373" s="3"/>
    </row>
    <row r="62374" s="7" customFormat="1" customHeight="1" spans="17:24">
      <c r="Q62374" s="3"/>
      <c r="R62374" s="3"/>
      <c r="S62374" s="3"/>
      <c r="T62374" s="3"/>
      <c r="U62374" s="3"/>
      <c r="V62374" s="3"/>
      <c r="W62374" s="3"/>
      <c r="X62374" s="3"/>
    </row>
    <row r="62375" s="7" customFormat="1" customHeight="1" spans="17:24">
      <c r="Q62375" s="3"/>
      <c r="R62375" s="3"/>
      <c r="S62375" s="3"/>
      <c r="T62375" s="3"/>
      <c r="U62375" s="3"/>
      <c r="V62375" s="3"/>
      <c r="W62375" s="3"/>
      <c r="X62375" s="3"/>
    </row>
    <row r="62376" s="7" customFormat="1" customHeight="1" spans="17:24">
      <c r="Q62376" s="3"/>
      <c r="R62376" s="3"/>
      <c r="S62376" s="3"/>
      <c r="T62376" s="3"/>
      <c r="U62376" s="3"/>
      <c r="V62376" s="3"/>
      <c r="W62376" s="3"/>
      <c r="X62376" s="3"/>
    </row>
    <row r="62377" s="7" customFormat="1" customHeight="1" spans="17:24">
      <c r="Q62377" s="3"/>
      <c r="R62377" s="3"/>
      <c r="S62377" s="3"/>
      <c r="T62377" s="3"/>
      <c r="U62377" s="3"/>
      <c r="V62377" s="3"/>
      <c r="W62377" s="3"/>
      <c r="X62377" s="3"/>
    </row>
    <row r="62378" s="7" customFormat="1" customHeight="1" spans="17:24">
      <c r="Q62378" s="3"/>
      <c r="R62378" s="3"/>
      <c r="S62378" s="3"/>
      <c r="T62378" s="3"/>
      <c r="U62378" s="3"/>
      <c r="V62378" s="3"/>
      <c r="W62378" s="3"/>
      <c r="X62378" s="3"/>
    </row>
    <row r="62379" s="7" customFormat="1" customHeight="1" spans="17:24">
      <c r="Q62379" s="3"/>
      <c r="R62379" s="3"/>
      <c r="S62379" s="3"/>
      <c r="T62379" s="3"/>
      <c r="U62379" s="3"/>
      <c r="V62379" s="3"/>
      <c r="W62379" s="3"/>
      <c r="X62379" s="3"/>
    </row>
    <row r="62380" s="7" customFormat="1" customHeight="1" spans="17:24">
      <c r="Q62380" s="3"/>
      <c r="R62380" s="3"/>
      <c r="S62380" s="3"/>
      <c r="T62380" s="3"/>
      <c r="U62380" s="3"/>
      <c r="V62380" s="3"/>
      <c r="W62380" s="3"/>
      <c r="X62380" s="3"/>
    </row>
    <row r="62381" s="7" customFormat="1" customHeight="1" spans="17:24">
      <c r="Q62381" s="3"/>
      <c r="R62381" s="3"/>
      <c r="S62381" s="3"/>
      <c r="T62381" s="3"/>
      <c r="U62381" s="3"/>
      <c r="V62381" s="3"/>
      <c r="W62381" s="3"/>
      <c r="X62381" s="3"/>
    </row>
    <row r="62382" s="7" customFormat="1" customHeight="1" spans="17:24">
      <c r="Q62382" s="3"/>
      <c r="R62382" s="3"/>
      <c r="S62382" s="3"/>
      <c r="T62382" s="3"/>
      <c r="U62382" s="3"/>
      <c r="V62382" s="3"/>
      <c r="W62382" s="3"/>
      <c r="X62382" s="3"/>
    </row>
    <row r="62383" s="7" customFormat="1" customHeight="1" spans="17:24">
      <c r="Q62383" s="3"/>
      <c r="R62383" s="3"/>
      <c r="S62383" s="3"/>
      <c r="T62383" s="3"/>
      <c r="U62383" s="3"/>
      <c r="V62383" s="3"/>
      <c r="W62383" s="3"/>
      <c r="X62383" s="3"/>
    </row>
    <row r="62384" s="7" customFormat="1" customHeight="1" spans="17:24">
      <c r="Q62384" s="3"/>
      <c r="R62384" s="3"/>
      <c r="S62384" s="3"/>
      <c r="T62384" s="3"/>
      <c r="U62384" s="3"/>
      <c r="V62384" s="3"/>
      <c r="W62384" s="3"/>
      <c r="X62384" s="3"/>
    </row>
    <row r="62385" s="7" customFormat="1" customHeight="1" spans="17:24">
      <c r="Q62385" s="3"/>
      <c r="R62385" s="3"/>
      <c r="S62385" s="3"/>
      <c r="T62385" s="3"/>
      <c r="U62385" s="3"/>
      <c r="V62385" s="3"/>
      <c r="W62385" s="3"/>
      <c r="X62385" s="3"/>
    </row>
    <row r="62386" s="7" customFormat="1" customHeight="1" spans="17:24">
      <c r="Q62386" s="3"/>
      <c r="R62386" s="3"/>
      <c r="S62386" s="3"/>
      <c r="T62386" s="3"/>
      <c r="U62386" s="3"/>
      <c r="V62386" s="3"/>
      <c r="W62386" s="3"/>
      <c r="X62386" s="3"/>
    </row>
    <row r="62387" s="7" customFormat="1" customHeight="1" spans="17:24">
      <c r="Q62387" s="3"/>
      <c r="R62387" s="3"/>
      <c r="S62387" s="3"/>
      <c r="T62387" s="3"/>
      <c r="U62387" s="3"/>
      <c r="V62387" s="3"/>
      <c r="W62387" s="3"/>
      <c r="X62387" s="3"/>
    </row>
    <row r="62388" s="7" customFormat="1" customHeight="1" spans="17:24">
      <c r="Q62388" s="3"/>
      <c r="R62388" s="3"/>
      <c r="S62388" s="3"/>
      <c r="T62388" s="3"/>
      <c r="U62388" s="3"/>
      <c r="V62388" s="3"/>
      <c r="W62388" s="3"/>
      <c r="X62388" s="3"/>
    </row>
    <row r="62389" s="7" customFormat="1" customHeight="1" spans="17:24">
      <c r="Q62389" s="3"/>
      <c r="R62389" s="3"/>
      <c r="S62389" s="3"/>
      <c r="T62389" s="3"/>
      <c r="U62389" s="3"/>
      <c r="V62389" s="3"/>
      <c r="W62389" s="3"/>
      <c r="X62389" s="3"/>
    </row>
    <row r="62390" s="7" customFormat="1" customHeight="1" spans="17:24">
      <c r="Q62390" s="3"/>
      <c r="R62390" s="3"/>
      <c r="S62390" s="3"/>
      <c r="T62390" s="3"/>
      <c r="U62390" s="3"/>
      <c r="V62390" s="3"/>
      <c r="W62390" s="3"/>
      <c r="X62390" s="3"/>
    </row>
    <row r="62391" s="7" customFormat="1" customHeight="1" spans="17:24">
      <c r="Q62391" s="3"/>
      <c r="R62391" s="3"/>
      <c r="S62391" s="3"/>
      <c r="T62391" s="3"/>
      <c r="U62391" s="3"/>
      <c r="V62391" s="3"/>
      <c r="W62391" s="3"/>
      <c r="X62391" s="3"/>
    </row>
    <row r="62392" s="7" customFormat="1" customHeight="1" spans="17:24">
      <c r="Q62392" s="3"/>
      <c r="R62392" s="3"/>
      <c r="S62392" s="3"/>
      <c r="T62392" s="3"/>
      <c r="U62392" s="3"/>
      <c r="V62392" s="3"/>
      <c r="W62392" s="3"/>
      <c r="X62392" s="3"/>
    </row>
    <row r="62393" s="7" customFormat="1" customHeight="1" spans="17:24">
      <c r="Q62393" s="3"/>
      <c r="R62393" s="3"/>
      <c r="S62393" s="3"/>
      <c r="T62393" s="3"/>
      <c r="U62393" s="3"/>
      <c r="V62393" s="3"/>
      <c r="W62393" s="3"/>
      <c r="X62393" s="3"/>
    </row>
    <row r="62394" s="7" customFormat="1" customHeight="1" spans="17:24">
      <c r="Q62394" s="3"/>
      <c r="R62394" s="3"/>
      <c r="S62394" s="3"/>
      <c r="T62394" s="3"/>
      <c r="U62394" s="3"/>
      <c r="V62394" s="3"/>
      <c r="W62394" s="3"/>
      <c r="X62394" s="3"/>
    </row>
    <row r="62395" s="7" customFormat="1" customHeight="1" spans="17:24">
      <c r="Q62395" s="3"/>
      <c r="R62395" s="3"/>
      <c r="S62395" s="3"/>
      <c r="T62395" s="3"/>
      <c r="U62395" s="3"/>
      <c r="V62395" s="3"/>
      <c r="W62395" s="3"/>
      <c r="X62395" s="3"/>
    </row>
    <row r="62396" s="7" customFormat="1" customHeight="1" spans="17:24">
      <c r="Q62396" s="3"/>
      <c r="R62396" s="3"/>
      <c r="S62396" s="3"/>
      <c r="T62396" s="3"/>
      <c r="U62396" s="3"/>
      <c r="V62396" s="3"/>
      <c r="W62396" s="3"/>
      <c r="X62396" s="3"/>
    </row>
    <row r="62397" s="7" customFormat="1" customHeight="1" spans="17:24">
      <c r="Q62397" s="3"/>
      <c r="R62397" s="3"/>
      <c r="S62397" s="3"/>
      <c r="T62397" s="3"/>
      <c r="U62397" s="3"/>
      <c r="V62397" s="3"/>
      <c r="W62397" s="3"/>
      <c r="X62397" s="3"/>
    </row>
    <row r="62398" s="7" customFormat="1" customHeight="1" spans="17:24">
      <c r="Q62398" s="3"/>
      <c r="R62398" s="3"/>
      <c r="S62398" s="3"/>
      <c r="T62398" s="3"/>
      <c r="U62398" s="3"/>
      <c r="V62398" s="3"/>
      <c r="W62398" s="3"/>
      <c r="X62398" s="3"/>
    </row>
    <row r="62399" s="7" customFormat="1" customHeight="1" spans="17:24">
      <c r="Q62399" s="3"/>
      <c r="R62399" s="3"/>
      <c r="S62399" s="3"/>
      <c r="T62399" s="3"/>
      <c r="U62399" s="3"/>
      <c r="V62399" s="3"/>
      <c r="W62399" s="3"/>
      <c r="X62399" s="3"/>
    </row>
    <row r="62400" s="7" customFormat="1" customHeight="1" spans="17:24">
      <c r="Q62400" s="3"/>
      <c r="R62400" s="3"/>
      <c r="S62400" s="3"/>
      <c r="T62400" s="3"/>
      <c r="U62400" s="3"/>
      <c r="V62400" s="3"/>
      <c r="W62400" s="3"/>
      <c r="X62400" s="3"/>
    </row>
    <row r="62401" s="7" customFormat="1" customHeight="1" spans="17:24">
      <c r="Q62401" s="3"/>
      <c r="R62401" s="3"/>
      <c r="S62401" s="3"/>
      <c r="T62401" s="3"/>
      <c r="U62401" s="3"/>
      <c r="V62401" s="3"/>
      <c r="W62401" s="3"/>
      <c r="X62401" s="3"/>
    </row>
    <row r="62402" s="7" customFormat="1" customHeight="1" spans="17:24">
      <c r="Q62402" s="3"/>
      <c r="R62402" s="3"/>
      <c r="S62402" s="3"/>
      <c r="T62402" s="3"/>
      <c r="U62402" s="3"/>
      <c r="V62402" s="3"/>
      <c r="W62402" s="3"/>
      <c r="X62402" s="3"/>
    </row>
    <row r="62403" s="7" customFormat="1" customHeight="1" spans="17:24">
      <c r="Q62403" s="3"/>
      <c r="R62403" s="3"/>
      <c r="S62403" s="3"/>
      <c r="T62403" s="3"/>
      <c r="U62403" s="3"/>
      <c r="V62403" s="3"/>
      <c r="W62403" s="3"/>
      <c r="X62403" s="3"/>
    </row>
    <row r="62404" s="7" customFormat="1" customHeight="1" spans="17:24">
      <c r="Q62404" s="3"/>
      <c r="R62404" s="3"/>
      <c r="S62404" s="3"/>
      <c r="T62404" s="3"/>
      <c r="U62404" s="3"/>
      <c r="V62404" s="3"/>
      <c r="W62404" s="3"/>
      <c r="X62404" s="3"/>
    </row>
    <row r="62405" s="7" customFormat="1" customHeight="1" spans="17:24">
      <c r="Q62405" s="3"/>
      <c r="R62405" s="3"/>
      <c r="S62405" s="3"/>
      <c r="T62405" s="3"/>
      <c r="U62405" s="3"/>
      <c r="V62405" s="3"/>
      <c r="W62405" s="3"/>
      <c r="X62405" s="3"/>
    </row>
    <row r="62406" s="7" customFormat="1" customHeight="1" spans="17:24">
      <c r="Q62406" s="3"/>
      <c r="R62406" s="3"/>
      <c r="S62406" s="3"/>
      <c r="T62406" s="3"/>
      <c r="U62406" s="3"/>
      <c r="V62406" s="3"/>
      <c r="W62406" s="3"/>
      <c r="X62406" s="3"/>
    </row>
    <row r="62407" s="7" customFormat="1" customHeight="1" spans="17:24">
      <c r="Q62407" s="3"/>
      <c r="R62407" s="3"/>
      <c r="S62407" s="3"/>
      <c r="T62407" s="3"/>
      <c r="U62407" s="3"/>
      <c r="V62407" s="3"/>
      <c r="W62407" s="3"/>
      <c r="X62407" s="3"/>
    </row>
    <row r="62408" s="7" customFormat="1" customHeight="1" spans="17:24">
      <c r="Q62408" s="3"/>
      <c r="R62408" s="3"/>
      <c r="S62408" s="3"/>
      <c r="T62408" s="3"/>
      <c r="U62408" s="3"/>
      <c r="V62408" s="3"/>
      <c r="W62408" s="3"/>
      <c r="X62408" s="3"/>
    </row>
    <row r="62409" s="7" customFormat="1" customHeight="1" spans="17:24">
      <c r="Q62409" s="3"/>
      <c r="R62409" s="3"/>
      <c r="S62409" s="3"/>
      <c r="T62409" s="3"/>
      <c r="U62409" s="3"/>
      <c r="V62409" s="3"/>
      <c r="W62409" s="3"/>
      <c r="X62409" s="3"/>
    </row>
    <row r="62410" s="7" customFormat="1" customHeight="1" spans="17:24">
      <c r="Q62410" s="3"/>
      <c r="R62410" s="3"/>
      <c r="S62410" s="3"/>
      <c r="T62410" s="3"/>
      <c r="U62410" s="3"/>
      <c r="V62410" s="3"/>
      <c r="W62410" s="3"/>
      <c r="X62410" s="3"/>
    </row>
    <row r="62411" s="7" customFormat="1" customHeight="1" spans="17:24">
      <c r="Q62411" s="3"/>
      <c r="R62411" s="3"/>
      <c r="S62411" s="3"/>
      <c r="T62411" s="3"/>
      <c r="U62411" s="3"/>
      <c r="V62411" s="3"/>
      <c r="W62411" s="3"/>
      <c r="X62411" s="3"/>
    </row>
    <row r="62412" s="7" customFormat="1" customHeight="1" spans="17:24">
      <c r="Q62412" s="3"/>
      <c r="R62412" s="3"/>
      <c r="S62412" s="3"/>
      <c r="T62412" s="3"/>
      <c r="U62412" s="3"/>
      <c r="V62412" s="3"/>
      <c r="W62412" s="3"/>
      <c r="X62412" s="3"/>
    </row>
    <row r="62413" s="7" customFormat="1" customHeight="1" spans="17:24">
      <c r="Q62413" s="3"/>
      <c r="R62413" s="3"/>
      <c r="S62413" s="3"/>
      <c r="T62413" s="3"/>
      <c r="U62413" s="3"/>
      <c r="V62413" s="3"/>
      <c r="W62413" s="3"/>
      <c r="X62413" s="3"/>
    </row>
    <row r="62414" s="7" customFormat="1" customHeight="1" spans="17:24">
      <c r="Q62414" s="3"/>
      <c r="R62414" s="3"/>
      <c r="S62414" s="3"/>
      <c r="T62414" s="3"/>
      <c r="U62414" s="3"/>
      <c r="V62414" s="3"/>
      <c r="W62414" s="3"/>
      <c r="X62414" s="3"/>
    </row>
    <row r="62415" s="7" customFormat="1" customHeight="1" spans="17:24">
      <c r="Q62415" s="3"/>
      <c r="R62415" s="3"/>
      <c r="S62415" s="3"/>
      <c r="T62415" s="3"/>
      <c r="U62415" s="3"/>
      <c r="V62415" s="3"/>
      <c r="W62415" s="3"/>
      <c r="X62415" s="3"/>
    </row>
    <row r="62416" s="7" customFormat="1" customHeight="1" spans="17:24">
      <c r="Q62416" s="3"/>
      <c r="R62416" s="3"/>
      <c r="S62416" s="3"/>
      <c r="T62416" s="3"/>
      <c r="U62416" s="3"/>
      <c r="V62416" s="3"/>
      <c r="W62416" s="3"/>
      <c r="X62416" s="3"/>
    </row>
    <row r="62417" s="7" customFormat="1" customHeight="1" spans="17:24">
      <c r="Q62417" s="3"/>
      <c r="R62417" s="3"/>
      <c r="S62417" s="3"/>
      <c r="T62417" s="3"/>
      <c r="U62417" s="3"/>
      <c r="V62417" s="3"/>
      <c r="W62417" s="3"/>
      <c r="X62417" s="3"/>
    </row>
    <row r="62418" s="7" customFormat="1" customHeight="1" spans="17:24">
      <c r="Q62418" s="3"/>
      <c r="R62418" s="3"/>
      <c r="S62418" s="3"/>
      <c r="T62418" s="3"/>
      <c r="U62418" s="3"/>
      <c r="V62418" s="3"/>
      <c r="W62418" s="3"/>
      <c r="X62418" s="3"/>
    </row>
    <row r="62419" s="7" customFormat="1" customHeight="1" spans="17:24">
      <c r="Q62419" s="3"/>
      <c r="R62419" s="3"/>
      <c r="S62419" s="3"/>
      <c r="T62419" s="3"/>
      <c r="U62419" s="3"/>
      <c r="V62419" s="3"/>
      <c r="W62419" s="3"/>
      <c r="X62419" s="3"/>
    </row>
    <row r="62420" s="7" customFormat="1" customHeight="1" spans="17:24">
      <c r="Q62420" s="3"/>
      <c r="R62420" s="3"/>
      <c r="S62420" s="3"/>
      <c r="T62420" s="3"/>
      <c r="U62420" s="3"/>
      <c r="V62420" s="3"/>
      <c r="W62420" s="3"/>
      <c r="X62420" s="3"/>
    </row>
    <row r="62421" s="7" customFormat="1" customHeight="1" spans="17:24">
      <c r="Q62421" s="3"/>
      <c r="R62421" s="3"/>
      <c r="S62421" s="3"/>
      <c r="T62421" s="3"/>
      <c r="U62421" s="3"/>
      <c r="V62421" s="3"/>
      <c r="W62421" s="3"/>
      <c r="X62421" s="3"/>
    </row>
    <row r="62422" s="7" customFormat="1" customHeight="1" spans="17:24">
      <c r="Q62422" s="3"/>
      <c r="R62422" s="3"/>
      <c r="S62422" s="3"/>
      <c r="T62422" s="3"/>
      <c r="U62422" s="3"/>
      <c r="V62422" s="3"/>
      <c r="W62422" s="3"/>
      <c r="X62422" s="3"/>
    </row>
    <row r="62423" s="7" customFormat="1" customHeight="1" spans="17:24">
      <c r="Q62423" s="3"/>
      <c r="R62423" s="3"/>
      <c r="S62423" s="3"/>
      <c r="T62423" s="3"/>
      <c r="U62423" s="3"/>
      <c r="V62423" s="3"/>
      <c r="W62423" s="3"/>
      <c r="X62423" s="3"/>
    </row>
    <row r="62424" s="7" customFormat="1" customHeight="1" spans="17:24">
      <c r="Q62424" s="3"/>
      <c r="R62424" s="3"/>
      <c r="S62424" s="3"/>
      <c r="T62424" s="3"/>
      <c r="U62424" s="3"/>
      <c r="V62424" s="3"/>
      <c r="W62424" s="3"/>
      <c r="X62424" s="3"/>
    </row>
    <row r="62425" s="7" customFormat="1" customHeight="1" spans="17:24">
      <c r="Q62425" s="3"/>
      <c r="R62425" s="3"/>
      <c r="S62425" s="3"/>
      <c r="T62425" s="3"/>
      <c r="U62425" s="3"/>
      <c r="V62425" s="3"/>
      <c r="W62425" s="3"/>
      <c r="X62425" s="3"/>
    </row>
    <row r="62426" s="7" customFormat="1" customHeight="1" spans="17:24">
      <c r="Q62426" s="3"/>
      <c r="R62426" s="3"/>
      <c r="S62426" s="3"/>
      <c r="T62426" s="3"/>
      <c r="U62426" s="3"/>
      <c r="V62426" s="3"/>
      <c r="W62426" s="3"/>
      <c r="X62426" s="3"/>
    </row>
    <row r="62427" s="7" customFormat="1" customHeight="1" spans="17:24">
      <c r="Q62427" s="3"/>
      <c r="R62427" s="3"/>
      <c r="S62427" s="3"/>
      <c r="T62427" s="3"/>
      <c r="U62427" s="3"/>
      <c r="V62427" s="3"/>
      <c r="W62427" s="3"/>
      <c r="X62427" s="3"/>
    </row>
    <row r="62428" s="7" customFormat="1" customHeight="1" spans="17:24">
      <c r="Q62428" s="3"/>
      <c r="R62428" s="3"/>
      <c r="S62428" s="3"/>
      <c r="T62428" s="3"/>
      <c r="U62428" s="3"/>
      <c r="V62428" s="3"/>
      <c r="W62428" s="3"/>
      <c r="X62428" s="3"/>
    </row>
    <row r="62429" s="7" customFormat="1" customHeight="1" spans="17:24">
      <c r="Q62429" s="3"/>
      <c r="R62429" s="3"/>
      <c r="S62429" s="3"/>
      <c r="T62429" s="3"/>
      <c r="U62429" s="3"/>
      <c r="V62429" s="3"/>
      <c r="W62429" s="3"/>
      <c r="X62429" s="3"/>
    </row>
    <row r="62430" s="7" customFormat="1" customHeight="1" spans="17:24">
      <c r="Q62430" s="3"/>
      <c r="R62430" s="3"/>
      <c r="S62430" s="3"/>
      <c r="T62430" s="3"/>
      <c r="U62430" s="3"/>
      <c r="V62430" s="3"/>
      <c r="W62430" s="3"/>
      <c r="X62430" s="3"/>
    </row>
    <row r="62431" s="7" customFormat="1" customHeight="1" spans="17:24">
      <c r="Q62431" s="3"/>
      <c r="R62431" s="3"/>
      <c r="S62431" s="3"/>
      <c r="T62431" s="3"/>
      <c r="U62431" s="3"/>
      <c r="V62431" s="3"/>
      <c r="W62431" s="3"/>
      <c r="X62431" s="3"/>
    </row>
    <row r="62432" s="7" customFormat="1" customHeight="1" spans="17:24">
      <c r="Q62432" s="3"/>
      <c r="R62432" s="3"/>
      <c r="S62432" s="3"/>
      <c r="T62432" s="3"/>
      <c r="U62432" s="3"/>
      <c r="V62432" s="3"/>
      <c r="W62432" s="3"/>
      <c r="X62432" s="3"/>
    </row>
    <row r="62433" s="7" customFormat="1" customHeight="1" spans="17:24">
      <c r="Q62433" s="3"/>
      <c r="R62433" s="3"/>
      <c r="S62433" s="3"/>
      <c r="T62433" s="3"/>
      <c r="U62433" s="3"/>
      <c r="V62433" s="3"/>
      <c r="W62433" s="3"/>
      <c r="X62433" s="3"/>
    </row>
    <row r="62434" s="7" customFormat="1" customHeight="1" spans="17:24">
      <c r="Q62434" s="3"/>
      <c r="R62434" s="3"/>
      <c r="S62434" s="3"/>
      <c r="T62434" s="3"/>
      <c r="U62434" s="3"/>
      <c r="V62434" s="3"/>
      <c r="W62434" s="3"/>
      <c r="X62434" s="3"/>
    </row>
    <row r="62435" s="7" customFormat="1" customHeight="1" spans="17:24">
      <c r="Q62435" s="3"/>
      <c r="R62435" s="3"/>
      <c r="S62435" s="3"/>
      <c r="T62435" s="3"/>
      <c r="U62435" s="3"/>
      <c r="V62435" s="3"/>
      <c r="W62435" s="3"/>
      <c r="X62435" s="3"/>
    </row>
    <row r="62436" s="7" customFormat="1" customHeight="1" spans="17:24">
      <c r="Q62436" s="3"/>
      <c r="R62436" s="3"/>
      <c r="S62436" s="3"/>
      <c r="T62436" s="3"/>
      <c r="U62436" s="3"/>
      <c r="V62436" s="3"/>
      <c r="W62436" s="3"/>
      <c r="X62436" s="3"/>
    </row>
    <row r="62437" s="7" customFormat="1" customHeight="1" spans="17:24">
      <c r="Q62437" s="3"/>
      <c r="R62437" s="3"/>
      <c r="S62437" s="3"/>
      <c r="T62437" s="3"/>
      <c r="U62437" s="3"/>
      <c r="V62437" s="3"/>
      <c r="W62437" s="3"/>
      <c r="X62437" s="3"/>
    </row>
    <row r="62438" s="7" customFormat="1" customHeight="1" spans="17:24">
      <c r="Q62438" s="3"/>
      <c r="R62438" s="3"/>
      <c r="S62438" s="3"/>
      <c r="T62438" s="3"/>
      <c r="U62438" s="3"/>
      <c r="V62438" s="3"/>
      <c r="W62438" s="3"/>
      <c r="X62438" s="3"/>
    </row>
    <row r="62439" s="7" customFormat="1" customHeight="1" spans="17:24">
      <c r="Q62439" s="3"/>
      <c r="R62439" s="3"/>
      <c r="S62439" s="3"/>
      <c r="T62439" s="3"/>
      <c r="U62439" s="3"/>
      <c r="V62439" s="3"/>
      <c r="W62439" s="3"/>
      <c r="X62439" s="3"/>
    </row>
    <row r="62440" s="7" customFormat="1" customHeight="1" spans="17:24">
      <c r="Q62440" s="3"/>
      <c r="R62440" s="3"/>
      <c r="S62440" s="3"/>
      <c r="T62440" s="3"/>
      <c r="U62440" s="3"/>
      <c r="V62440" s="3"/>
      <c r="W62440" s="3"/>
      <c r="X62440" s="3"/>
    </row>
    <row r="62441" s="7" customFormat="1" customHeight="1" spans="17:24">
      <c r="Q62441" s="3"/>
      <c r="R62441" s="3"/>
      <c r="S62441" s="3"/>
      <c r="T62441" s="3"/>
      <c r="U62441" s="3"/>
      <c r="V62441" s="3"/>
      <c r="W62441" s="3"/>
      <c r="X62441" s="3"/>
    </row>
    <row r="62442" s="7" customFormat="1" customHeight="1" spans="17:24">
      <c r="Q62442" s="3"/>
      <c r="R62442" s="3"/>
      <c r="S62442" s="3"/>
      <c r="T62442" s="3"/>
      <c r="U62442" s="3"/>
      <c r="V62442" s="3"/>
      <c r="W62442" s="3"/>
      <c r="X62442" s="3"/>
    </row>
    <row r="62443" s="7" customFormat="1" customHeight="1" spans="17:24">
      <c r="Q62443" s="3"/>
      <c r="R62443" s="3"/>
      <c r="S62443" s="3"/>
      <c r="T62443" s="3"/>
      <c r="U62443" s="3"/>
      <c r="V62443" s="3"/>
      <c r="W62443" s="3"/>
      <c r="X62443" s="3"/>
    </row>
    <row r="62444" s="7" customFormat="1" customHeight="1" spans="17:24">
      <c r="Q62444" s="3"/>
      <c r="R62444" s="3"/>
      <c r="S62444" s="3"/>
      <c r="T62444" s="3"/>
      <c r="U62444" s="3"/>
      <c r="V62444" s="3"/>
      <c r="W62444" s="3"/>
      <c r="X62444" s="3"/>
    </row>
    <row r="62445" s="7" customFormat="1" customHeight="1" spans="17:24">
      <c r="Q62445" s="3"/>
      <c r="R62445" s="3"/>
      <c r="S62445" s="3"/>
      <c r="T62445" s="3"/>
      <c r="U62445" s="3"/>
      <c r="V62445" s="3"/>
      <c r="W62445" s="3"/>
      <c r="X62445" s="3"/>
    </row>
    <row r="62446" s="7" customFormat="1" customHeight="1" spans="17:24">
      <c r="Q62446" s="3"/>
      <c r="R62446" s="3"/>
      <c r="S62446" s="3"/>
      <c r="T62446" s="3"/>
      <c r="U62446" s="3"/>
      <c r="V62446" s="3"/>
      <c r="W62446" s="3"/>
      <c r="X62446" s="3"/>
    </row>
    <row r="62447" s="7" customFormat="1" customHeight="1" spans="17:24">
      <c r="Q62447" s="3"/>
      <c r="R62447" s="3"/>
      <c r="S62447" s="3"/>
      <c r="T62447" s="3"/>
      <c r="U62447" s="3"/>
      <c r="V62447" s="3"/>
      <c r="W62447" s="3"/>
      <c r="X62447" s="3"/>
    </row>
    <row r="62448" s="7" customFormat="1" customHeight="1" spans="17:24">
      <c r="Q62448" s="3"/>
      <c r="R62448" s="3"/>
      <c r="S62448" s="3"/>
      <c r="T62448" s="3"/>
      <c r="U62448" s="3"/>
      <c r="V62448" s="3"/>
      <c r="W62448" s="3"/>
      <c r="X62448" s="3"/>
    </row>
    <row r="62449" s="7" customFormat="1" customHeight="1" spans="17:24">
      <c r="Q62449" s="3"/>
      <c r="R62449" s="3"/>
      <c r="S62449" s="3"/>
      <c r="T62449" s="3"/>
      <c r="U62449" s="3"/>
      <c r="V62449" s="3"/>
      <c r="W62449" s="3"/>
      <c r="X62449" s="3"/>
    </row>
    <row r="62450" s="7" customFormat="1" customHeight="1" spans="17:24">
      <c r="Q62450" s="3"/>
      <c r="R62450" s="3"/>
      <c r="S62450" s="3"/>
      <c r="T62450" s="3"/>
      <c r="U62450" s="3"/>
      <c r="V62450" s="3"/>
      <c r="W62450" s="3"/>
      <c r="X62450" s="3"/>
    </row>
    <row r="62451" s="7" customFormat="1" customHeight="1" spans="17:24">
      <c r="Q62451" s="3"/>
      <c r="R62451" s="3"/>
      <c r="S62451" s="3"/>
      <c r="T62451" s="3"/>
      <c r="U62451" s="3"/>
      <c r="V62451" s="3"/>
      <c r="W62451" s="3"/>
      <c r="X62451" s="3"/>
    </row>
    <row r="62452" s="7" customFormat="1" customHeight="1" spans="17:24">
      <c r="Q62452" s="3"/>
      <c r="R62452" s="3"/>
      <c r="S62452" s="3"/>
      <c r="T62452" s="3"/>
      <c r="U62452" s="3"/>
      <c r="V62452" s="3"/>
      <c r="W62452" s="3"/>
      <c r="X62452" s="3"/>
    </row>
    <row r="62453" s="7" customFormat="1" customHeight="1" spans="17:24">
      <c r="Q62453" s="3"/>
      <c r="R62453" s="3"/>
      <c r="S62453" s="3"/>
      <c r="T62453" s="3"/>
      <c r="U62453" s="3"/>
      <c r="V62453" s="3"/>
      <c r="W62453" s="3"/>
      <c r="X62453" s="3"/>
    </row>
    <row r="62454" s="7" customFormat="1" customHeight="1" spans="17:24">
      <c r="Q62454" s="3"/>
      <c r="R62454" s="3"/>
      <c r="S62454" s="3"/>
      <c r="T62454" s="3"/>
      <c r="U62454" s="3"/>
      <c r="V62454" s="3"/>
      <c r="W62454" s="3"/>
      <c r="X62454" s="3"/>
    </row>
    <row r="62455" s="7" customFormat="1" customHeight="1" spans="17:24">
      <c r="Q62455" s="3"/>
      <c r="R62455" s="3"/>
      <c r="S62455" s="3"/>
      <c r="T62455" s="3"/>
      <c r="U62455" s="3"/>
      <c r="V62455" s="3"/>
      <c r="W62455" s="3"/>
      <c r="X62455" s="3"/>
    </row>
    <row r="62456" s="7" customFormat="1" customHeight="1" spans="17:24">
      <c r="Q62456" s="3"/>
      <c r="R62456" s="3"/>
      <c r="S62456" s="3"/>
      <c r="T62456" s="3"/>
      <c r="U62456" s="3"/>
      <c r="V62456" s="3"/>
      <c r="W62456" s="3"/>
      <c r="X62456" s="3"/>
    </row>
    <row r="62457" s="7" customFormat="1" customHeight="1" spans="17:24">
      <c r="Q62457" s="3"/>
      <c r="R62457" s="3"/>
      <c r="S62457" s="3"/>
      <c r="T62457" s="3"/>
      <c r="U62457" s="3"/>
      <c r="V62457" s="3"/>
      <c r="W62457" s="3"/>
      <c r="X62457" s="3"/>
    </row>
    <row r="62458" s="7" customFormat="1" customHeight="1" spans="17:24">
      <c r="Q62458" s="3"/>
      <c r="R62458" s="3"/>
      <c r="S62458" s="3"/>
      <c r="T62458" s="3"/>
      <c r="U62458" s="3"/>
      <c r="V62458" s="3"/>
      <c r="W62458" s="3"/>
      <c r="X62458" s="3"/>
    </row>
    <row r="62459" s="7" customFormat="1" customHeight="1" spans="17:24">
      <c r="Q62459" s="3"/>
      <c r="R62459" s="3"/>
      <c r="S62459" s="3"/>
      <c r="T62459" s="3"/>
      <c r="U62459" s="3"/>
      <c r="V62459" s="3"/>
      <c r="W62459" s="3"/>
      <c r="X62459" s="3"/>
    </row>
    <row r="62460" s="7" customFormat="1" customHeight="1" spans="17:24">
      <c r="Q62460" s="3"/>
      <c r="R62460" s="3"/>
      <c r="S62460" s="3"/>
      <c r="T62460" s="3"/>
      <c r="U62460" s="3"/>
      <c r="V62460" s="3"/>
      <c r="W62460" s="3"/>
      <c r="X62460" s="3"/>
    </row>
    <row r="62461" s="7" customFormat="1" customHeight="1" spans="17:24">
      <c r="Q62461" s="3"/>
      <c r="R62461" s="3"/>
      <c r="S62461" s="3"/>
      <c r="T62461" s="3"/>
      <c r="U62461" s="3"/>
      <c r="V62461" s="3"/>
      <c r="W62461" s="3"/>
      <c r="X62461" s="3"/>
    </row>
    <row r="62462" s="7" customFormat="1" customHeight="1" spans="17:24">
      <c r="Q62462" s="3"/>
      <c r="R62462" s="3"/>
      <c r="S62462" s="3"/>
      <c r="T62462" s="3"/>
      <c r="U62462" s="3"/>
      <c r="V62462" s="3"/>
      <c r="W62462" s="3"/>
      <c r="X62462" s="3"/>
    </row>
    <row r="62463" s="7" customFormat="1" customHeight="1" spans="17:24">
      <c r="Q62463" s="3"/>
      <c r="R62463" s="3"/>
      <c r="S62463" s="3"/>
      <c r="T62463" s="3"/>
      <c r="U62463" s="3"/>
      <c r="V62463" s="3"/>
      <c r="W62463" s="3"/>
      <c r="X62463" s="3"/>
    </row>
    <row r="62464" s="7" customFormat="1" customHeight="1" spans="17:24">
      <c r="Q62464" s="3"/>
      <c r="R62464" s="3"/>
      <c r="S62464" s="3"/>
      <c r="T62464" s="3"/>
      <c r="U62464" s="3"/>
      <c r="V62464" s="3"/>
      <c r="W62464" s="3"/>
      <c r="X62464" s="3"/>
    </row>
    <row r="62465" s="7" customFormat="1" customHeight="1" spans="17:24">
      <c r="Q62465" s="3"/>
      <c r="R62465" s="3"/>
      <c r="S62465" s="3"/>
      <c r="T62465" s="3"/>
      <c r="U62465" s="3"/>
      <c r="V62465" s="3"/>
      <c r="W62465" s="3"/>
      <c r="X62465" s="3"/>
    </row>
    <row r="62466" s="7" customFormat="1" customHeight="1" spans="17:24">
      <c r="Q62466" s="3"/>
      <c r="R62466" s="3"/>
      <c r="S62466" s="3"/>
      <c r="T62466" s="3"/>
      <c r="U62466" s="3"/>
      <c r="V62466" s="3"/>
      <c r="W62466" s="3"/>
      <c r="X62466" s="3"/>
    </row>
    <row r="62467" s="7" customFormat="1" customHeight="1" spans="17:24">
      <c r="Q62467" s="3"/>
      <c r="R62467" s="3"/>
      <c r="S62467" s="3"/>
      <c r="T62467" s="3"/>
      <c r="U62467" s="3"/>
      <c r="V62467" s="3"/>
      <c r="W62467" s="3"/>
      <c r="X62467" s="3"/>
    </row>
    <row r="62468" s="7" customFormat="1" customHeight="1" spans="17:24">
      <c r="Q62468" s="3"/>
      <c r="R62468" s="3"/>
      <c r="S62468" s="3"/>
      <c r="T62468" s="3"/>
      <c r="U62468" s="3"/>
      <c r="V62468" s="3"/>
      <c r="W62468" s="3"/>
      <c r="X62468" s="3"/>
    </row>
    <row r="62469" s="7" customFormat="1" customHeight="1" spans="17:24">
      <c r="Q62469" s="3"/>
      <c r="R62469" s="3"/>
      <c r="S62469" s="3"/>
      <c r="T62469" s="3"/>
      <c r="U62469" s="3"/>
      <c r="V62469" s="3"/>
      <c r="W62469" s="3"/>
      <c r="X62469" s="3"/>
    </row>
    <row r="62470" s="7" customFormat="1" customHeight="1" spans="17:24">
      <c r="Q62470" s="3"/>
      <c r="R62470" s="3"/>
      <c r="S62470" s="3"/>
      <c r="T62470" s="3"/>
      <c r="U62470" s="3"/>
      <c r="V62470" s="3"/>
      <c r="W62470" s="3"/>
      <c r="X62470" s="3"/>
    </row>
    <row r="62471" s="7" customFormat="1" customHeight="1" spans="17:24">
      <c r="Q62471" s="3"/>
      <c r="R62471" s="3"/>
      <c r="S62471" s="3"/>
      <c r="T62471" s="3"/>
      <c r="U62471" s="3"/>
      <c r="V62471" s="3"/>
      <c r="W62471" s="3"/>
      <c r="X62471" s="3"/>
    </row>
    <row r="62472" s="7" customFormat="1" customHeight="1" spans="17:24">
      <c r="Q62472" s="3"/>
      <c r="R62472" s="3"/>
      <c r="S62472" s="3"/>
      <c r="T62472" s="3"/>
      <c r="U62472" s="3"/>
      <c r="V62472" s="3"/>
      <c r="W62472" s="3"/>
      <c r="X62472" s="3"/>
    </row>
    <row r="62473" s="7" customFormat="1" customHeight="1" spans="17:24">
      <c r="Q62473" s="3"/>
      <c r="R62473" s="3"/>
      <c r="S62473" s="3"/>
      <c r="T62473" s="3"/>
      <c r="U62473" s="3"/>
      <c r="V62473" s="3"/>
      <c r="W62473" s="3"/>
      <c r="X62473" s="3"/>
    </row>
    <row r="62474" s="7" customFormat="1" customHeight="1" spans="17:24">
      <c r="Q62474" s="3"/>
      <c r="R62474" s="3"/>
      <c r="S62474" s="3"/>
      <c r="T62474" s="3"/>
      <c r="U62474" s="3"/>
      <c r="V62474" s="3"/>
      <c r="W62474" s="3"/>
      <c r="X62474" s="3"/>
    </row>
    <row r="62475" s="7" customFormat="1" customHeight="1" spans="17:24">
      <c r="Q62475" s="3"/>
      <c r="R62475" s="3"/>
      <c r="S62475" s="3"/>
      <c r="T62475" s="3"/>
      <c r="U62475" s="3"/>
      <c r="V62475" s="3"/>
      <c r="W62475" s="3"/>
      <c r="X62475" s="3"/>
    </row>
    <row r="62476" s="7" customFormat="1" customHeight="1" spans="17:24">
      <c r="Q62476" s="3"/>
      <c r="R62476" s="3"/>
      <c r="S62476" s="3"/>
      <c r="T62476" s="3"/>
      <c r="U62476" s="3"/>
      <c r="V62476" s="3"/>
      <c r="W62476" s="3"/>
      <c r="X62476" s="3"/>
    </row>
    <row r="62477" s="7" customFormat="1" customHeight="1" spans="17:24">
      <c r="Q62477" s="3"/>
      <c r="R62477" s="3"/>
      <c r="S62477" s="3"/>
      <c r="T62477" s="3"/>
      <c r="U62477" s="3"/>
      <c r="V62477" s="3"/>
      <c r="W62477" s="3"/>
      <c r="X62477" s="3"/>
    </row>
    <row r="62478" s="7" customFormat="1" customHeight="1" spans="17:24">
      <c r="Q62478" s="3"/>
      <c r="R62478" s="3"/>
      <c r="S62478" s="3"/>
      <c r="T62478" s="3"/>
      <c r="U62478" s="3"/>
      <c r="V62478" s="3"/>
      <c r="W62478" s="3"/>
      <c r="X62478" s="3"/>
    </row>
    <row r="62479" s="7" customFormat="1" customHeight="1" spans="17:24">
      <c r="Q62479" s="3"/>
      <c r="R62479" s="3"/>
      <c r="S62479" s="3"/>
      <c r="T62479" s="3"/>
      <c r="U62479" s="3"/>
      <c r="V62479" s="3"/>
      <c r="W62479" s="3"/>
      <c r="X62479" s="3"/>
    </row>
    <row r="62480" s="7" customFormat="1" customHeight="1" spans="17:24">
      <c r="Q62480" s="3"/>
      <c r="R62480" s="3"/>
      <c r="S62480" s="3"/>
      <c r="T62480" s="3"/>
      <c r="U62480" s="3"/>
      <c r="V62480" s="3"/>
      <c r="W62480" s="3"/>
      <c r="X62480" s="3"/>
    </row>
    <row r="62481" s="7" customFormat="1" customHeight="1" spans="17:24">
      <c r="Q62481" s="3"/>
      <c r="R62481" s="3"/>
      <c r="S62481" s="3"/>
      <c r="T62481" s="3"/>
      <c r="U62481" s="3"/>
      <c r="V62481" s="3"/>
      <c r="W62481" s="3"/>
      <c r="X62481" s="3"/>
    </row>
    <row r="62482" s="7" customFormat="1" customHeight="1" spans="17:24">
      <c r="Q62482" s="3"/>
      <c r="R62482" s="3"/>
      <c r="S62482" s="3"/>
      <c r="T62482" s="3"/>
      <c r="U62482" s="3"/>
      <c r="V62482" s="3"/>
      <c r="W62482" s="3"/>
      <c r="X62482" s="3"/>
    </row>
    <row r="62483" s="7" customFormat="1" customHeight="1" spans="17:24">
      <c r="Q62483" s="3"/>
      <c r="R62483" s="3"/>
      <c r="S62483" s="3"/>
      <c r="T62483" s="3"/>
      <c r="U62483" s="3"/>
      <c r="V62483" s="3"/>
      <c r="W62483" s="3"/>
      <c r="X62483" s="3"/>
    </row>
    <row r="62484" s="7" customFormat="1" customHeight="1" spans="17:24">
      <c r="Q62484" s="3"/>
      <c r="R62484" s="3"/>
      <c r="S62484" s="3"/>
      <c r="T62484" s="3"/>
      <c r="U62484" s="3"/>
      <c r="V62484" s="3"/>
      <c r="W62484" s="3"/>
      <c r="X62484" s="3"/>
    </row>
    <row r="62485" s="7" customFormat="1" customHeight="1" spans="17:24">
      <c r="Q62485" s="3"/>
      <c r="R62485" s="3"/>
      <c r="S62485" s="3"/>
      <c r="T62485" s="3"/>
      <c r="U62485" s="3"/>
      <c r="V62485" s="3"/>
      <c r="W62485" s="3"/>
      <c r="X62485" s="3"/>
    </row>
    <row r="62486" s="7" customFormat="1" customHeight="1" spans="17:24">
      <c r="Q62486" s="3"/>
      <c r="R62486" s="3"/>
      <c r="S62486" s="3"/>
      <c r="T62486" s="3"/>
      <c r="U62486" s="3"/>
      <c r="V62486" s="3"/>
      <c r="W62486" s="3"/>
      <c r="X62486" s="3"/>
    </row>
    <row r="62487" s="7" customFormat="1" customHeight="1" spans="17:24">
      <c r="Q62487" s="3"/>
      <c r="R62487" s="3"/>
      <c r="S62487" s="3"/>
      <c r="T62487" s="3"/>
      <c r="U62487" s="3"/>
      <c r="V62487" s="3"/>
      <c r="W62487" s="3"/>
      <c r="X62487" s="3"/>
    </row>
    <row r="62488" s="7" customFormat="1" customHeight="1" spans="17:24">
      <c r="Q62488" s="3"/>
      <c r="R62488" s="3"/>
      <c r="S62488" s="3"/>
      <c r="T62488" s="3"/>
      <c r="U62488" s="3"/>
      <c r="V62488" s="3"/>
      <c r="W62488" s="3"/>
      <c r="X62488" s="3"/>
    </row>
    <row r="62489" s="7" customFormat="1" customHeight="1" spans="17:24">
      <c r="Q62489" s="3"/>
      <c r="R62489" s="3"/>
      <c r="S62489" s="3"/>
      <c r="T62489" s="3"/>
      <c r="U62489" s="3"/>
      <c r="V62489" s="3"/>
      <c r="W62489" s="3"/>
      <c r="X62489" s="3"/>
    </row>
    <row r="62490" s="7" customFormat="1" customHeight="1" spans="17:24">
      <c r="Q62490" s="3"/>
      <c r="R62490" s="3"/>
      <c r="S62490" s="3"/>
      <c r="T62490" s="3"/>
      <c r="U62490" s="3"/>
      <c r="V62490" s="3"/>
      <c r="W62490" s="3"/>
      <c r="X62490" s="3"/>
    </row>
    <row r="62491" s="7" customFormat="1" customHeight="1" spans="17:24">
      <c r="Q62491" s="3"/>
      <c r="R62491" s="3"/>
      <c r="S62491" s="3"/>
      <c r="T62491" s="3"/>
      <c r="U62491" s="3"/>
      <c r="V62491" s="3"/>
      <c r="W62491" s="3"/>
      <c r="X62491" s="3"/>
    </row>
    <row r="62492" s="7" customFormat="1" customHeight="1" spans="17:24">
      <c r="Q62492" s="3"/>
      <c r="R62492" s="3"/>
      <c r="S62492" s="3"/>
      <c r="T62492" s="3"/>
      <c r="U62492" s="3"/>
      <c r="V62492" s="3"/>
      <c r="W62492" s="3"/>
      <c r="X62492" s="3"/>
    </row>
    <row r="62493" s="7" customFormat="1" customHeight="1" spans="17:24">
      <c r="Q62493" s="3"/>
      <c r="R62493" s="3"/>
      <c r="S62493" s="3"/>
      <c r="T62493" s="3"/>
      <c r="U62493" s="3"/>
      <c r="V62493" s="3"/>
      <c r="W62493" s="3"/>
      <c r="X62493" s="3"/>
    </row>
    <row r="62494" s="7" customFormat="1" customHeight="1" spans="17:24">
      <c r="Q62494" s="3"/>
      <c r="R62494" s="3"/>
      <c r="S62494" s="3"/>
      <c r="T62494" s="3"/>
      <c r="U62494" s="3"/>
      <c r="V62494" s="3"/>
      <c r="W62494" s="3"/>
      <c r="X62494" s="3"/>
    </row>
    <row r="62495" s="7" customFormat="1" customHeight="1" spans="17:24">
      <c r="Q62495" s="3"/>
      <c r="R62495" s="3"/>
      <c r="S62495" s="3"/>
      <c r="T62495" s="3"/>
      <c r="U62495" s="3"/>
      <c r="V62495" s="3"/>
      <c r="W62495" s="3"/>
      <c r="X62495" s="3"/>
    </row>
    <row r="62496" s="7" customFormat="1" customHeight="1" spans="17:24">
      <c r="Q62496" s="3"/>
      <c r="R62496" s="3"/>
      <c r="S62496" s="3"/>
      <c r="T62496" s="3"/>
      <c r="U62496" s="3"/>
      <c r="V62496" s="3"/>
      <c r="W62496" s="3"/>
      <c r="X62496" s="3"/>
    </row>
    <row r="62497" s="7" customFormat="1" customHeight="1" spans="17:24">
      <c r="Q62497" s="3"/>
      <c r="R62497" s="3"/>
      <c r="S62497" s="3"/>
      <c r="T62497" s="3"/>
      <c r="U62497" s="3"/>
      <c r="V62497" s="3"/>
      <c r="W62497" s="3"/>
      <c r="X62497" s="3"/>
    </row>
    <row r="62498" s="7" customFormat="1" customHeight="1" spans="17:24">
      <c r="Q62498" s="3"/>
      <c r="R62498" s="3"/>
      <c r="S62498" s="3"/>
      <c r="T62498" s="3"/>
      <c r="U62498" s="3"/>
      <c r="V62498" s="3"/>
      <c r="W62498" s="3"/>
      <c r="X62498" s="3"/>
    </row>
    <row r="62499" s="7" customFormat="1" customHeight="1" spans="17:24">
      <c r="Q62499" s="3"/>
      <c r="R62499" s="3"/>
      <c r="S62499" s="3"/>
      <c r="T62499" s="3"/>
      <c r="U62499" s="3"/>
      <c r="V62499" s="3"/>
      <c r="W62499" s="3"/>
      <c r="X62499" s="3"/>
    </row>
    <row r="62500" s="7" customFormat="1" customHeight="1" spans="17:24">
      <c r="Q62500" s="3"/>
      <c r="R62500" s="3"/>
      <c r="S62500" s="3"/>
      <c r="T62500" s="3"/>
      <c r="U62500" s="3"/>
      <c r="V62500" s="3"/>
      <c r="W62500" s="3"/>
      <c r="X62500" s="3"/>
    </row>
    <row r="62501" s="7" customFormat="1" customHeight="1" spans="17:24">
      <c r="Q62501" s="3"/>
      <c r="R62501" s="3"/>
      <c r="S62501" s="3"/>
      <c r="T62501" s="3"/>
      <c r="U62501" s="3"/>
      <c r="V62501" s="3"/>
      <c r="W62501" s="3"/>
      <c r="X62501" s="3"/>
    </row>
    <row r="62502" s="7" customFormat="1" customHeight="1" spans="17:24">
      <c r="Q62502" s="3"/>
      <c r="R62502" s="3"/>
      <c r="S62502" s="3"/>
      <c r="T62502" s="3"/>
      <c r="U62502" s="3"/>
      <c r="V62502" s="3"/>
      <c r="W62502" s="3"/>
      <c r="X62502" s="3"/>
    </row>
    <row r="62503" s="7" customFormat="1" customHeight="1" spans="17:24">
      <c r="Q62503" s="3"/>
      <c r="R62503" s="3"/>
      <c r="S62503" s="3"/>
      <c r="T62503" s="3"/>
      <c r="U62503" s="3"/>
      <c r="V62503" s="3"/>
      <c r="W62503" s="3"/>
      <c r="X62503" s="3"/>
    </row>
    <row r="62504" s="7" customFormat="1" customHeight="1" spans="17:24">
      <c r="Q62504" s="3"/>
      <c r="R62504" s="3"/>
      <c r="S62504" s="3"/>
      <c r="T62504" s="3"/>
      <c r="U62504" s="3"/>
      <c r="V62504" s="3"/>
      <c r="W62504" s="3"/>
      <c r="X62504" s="3"/>
    </row>
    <row r="62505" s="7" customFormat="1" customHeight="1" spans="17:24">
      <c r="Q62505" s="3"/>
      <c r="R62505" s="3"/>
      <c r="S62505" s="3"/>
      <c r="T62505" s="3"/>
      <c r="U62505" s="3"/>
      <c r="V62505" s="3"/>
      <c r="W62505" s="3"/>
      <c r="X62505" s="3"/>
    </row>
    <row r="62506" s="7" customFormat="1" customHeight="1" spans="17:24">
      <c r="Q62506" s="3"/>
      <c r="R62506" s="3"/>
      <c r="S62506" s="3"/>
      <c r="T62506" s="3"/>
      <c r="U62506" s="3"/>
      <c r="V62506" s="3"/>
      <c r="W62506" s="3"/>
      <c r="X62506" s="3"/>
    </row>
    <row r="62507" s="7" customFormat="1" customHeight="1" spans="17:24">
      <c r="Q62507" s="3"/>
      <c r="R62507" s="3"/>
      <c r="S62507" s="3"/>
      <c r="T62507" s="3"/>
      <c r="U62507" s="3"/>
      <c r="V62507" s="3"/>
      <c r="W62507" s="3"/>
      <c r="X62507" s="3"/>
    </row>
    <row r="62508" s="7" customFormat="1" customHeight="1" spans="17:24">
      <c r="Q62508" s="3"/>
      <c r="R62508" s="3"/>
      <c r="S62508" s="3"/>
      <c r="T62508" s="3"/>
      <c r="U62508" s="3"/>
      <c r="V62508" s="3"/>
      <c r="W62508" s="3"/>
      <c r="X62508" s="3"/>
    </row>
    <row r="62509" s="7" customFormat="1" customHeight="1" spans="17:24">
      <c r="Q62509" s="3"/>
      <c r="R62509" s="3"/>
      <c r="S62509" s="3"/>
      <c r="T62509" s="3"/>
      <c r="U62509" s="3"/>
      <c r="V62509" s="3"/>
      <c r="W62509" s="3"/>
      <c r="X62509" s="3"/>
    </row>
    <row r="62510" s="7" customFormat="1" customHeight="1" spans="17:24">
      <c r="Q62510" s="3"/>
      <c r="R62510" s="3"/>
      <c r="S62510" s="3"/>
      <c r="T62510" s="3"/>
      <c r="U62510" s="3"/>
      <c r="V62510" s="3"/>
      <c r="W62510" s="3"/>
      <c r="X62510" s="3"/>
    </row>
    <row r="62511" s="7" customFormat="1" customHeight="1" spans="17:24">
      <c r="Q62511" s="3"/>
      <c r="R62511" s="3"/>
      <c r="S62511" s="3"/>
      <c r="T62511" s="3"/>
      <c r="U62511" s="3"/>
      <c r="V62511" s="3"/>
      <c r="W62511" s="3"/>
      <c r="X62511" s="3"/>
    </row>
    <row r="62512" s="7" customFormat="1" customHeight="1" spans="17:24">
      <c r="Q62512" s="3"/>
      <c r="R62512" s="3"/>
      <c r="S62512" s="3"/>
      <c r="T62512" s="3"/>
      <c r="U62512" s="3"/>
      <c r="V62512" s="3"/>
      <c r="W62512" s="3"/>
      <c r="X62512" s="3"/>
    </row>
    <row r="62513" s="7" customFormat="1" customHeight="1" spans="17:24">
      <c r="Q62513" s="3"/>
      <c r="R62513" s="3"/>
      <c r="S62513" s="3"/>
      <c r="T62513" s="3"/>
      <c r="U62513" s="3"/>
      <c r="V62513" s="3"/>
      <c r="W62513" s="3"/>
      <c r="X62513" s="3"/>
    </row>
    <row r="62514" s="7" customFormat="1" customHeight="1" spans="17:24">
      <c r="Q62514" s="3"/>
      <c r="R62514" s="3"/>
      <c r="S62514" s="3"/>
      <c r="T62514" s="3"/>
      <c r="U62514" s="3"/>
      <c r="V62514" s="3"/>
      <c r="W62514" s="3"/>
      <c r="X62514" s="3"/>
    </row>
    <row r="62515" s="7" customFormat="1" customHeight="1" spans="17:24">
      <c r="Q62515" s="3"/>
      <c r="R62515" s="3"/>
      <c r="S62515" s="3"/>
      <c r="T62515" s="3"/>
      <c r="U62515" s="3"/>
      <c r="V62515" s="3"/>
      <c r="W62515" s="3"/>
      <c r="X62515" s="3"/>
    </row>
    <row r="62516" s="7" customFormat="1" customHeight="1" spans="17:24">
      <c r="Q62516" s="3"/>
      <c r="R62516" s="3"/>
      <c r="S62516" s="3"/>
      <c r="T62516" s="3"/>
      <c r="U62516" s="3"/>
      <c r="V62516" s="3"/>
      <c r="W62516" s="3"/>
      <c r="X62516" s="3"/>
    </row>
    <row r="62517" s="7" customFormat="1" customHeight="1" spans="17:24">
      <c r="Q62517" s="3"/>
      <c r="R62517" s="3"/>
      <c r="S62517" s="3"/>
      <c r="T62517" s="3"/>
      <c r="U62517" s="3"/>
      <c r="V62517" s="3"/>
      <c r="W62517" s="3"/>
      <c r="X62517" s="3"/>
    </row>
    <row r="62518" s="7" customFormat="1" customHeight="1" spans="17:24">
      <c r="Q62518" s="3"/>
      <c r="R62518" s="3"/>
      <c r="S62518" s="3"/>
      <c r="T62518" s="3"/>
      <c r="U62518" s="3"/>
      <c r="V62518" s="3"/>
      <c r="W62518" s="3"/>
      <c r="X62518" s="3"/>
    </row>
    <row r="62519" s="7" customFormat="1" customHeight="1" spans="17:24">
      <c r="Q62519" s="3"/>
      <c r="R62519" s="3"/>
      <c r="S62519" s="3"/>
      <c r="T62519" s="3"/>
      <c r="U62519" s="3"/>
      <c r="V62519" s="3"/>
      <c r="W62519" s="3"/>
      <c r="X62519" s="3"/>
    </row>
    <row r="62520" s="7" customFormat="1" customHeight="1" spans="17:24">
      <c r="Q62520" s="3"/>
      <c r="R62520" s="3"/>
      <c r="S62520" s="3"/>
      <c r="T62520" s="3"/>
      <c r="U62520" s="3"/>
      <c r="V62520" s="3"/>
      <c r="W62520" s="3"/>
      <c r="X62520" s="3"/>
    </row>
    <row r="62521" s="7" customFormat="1" customHeight="1" spans="17:24">
      <c r="Q62521" s="3"/>
      <c r="R62521" s="3"/>
      <c r="S62521" s="3"/>
      <c r="T62521" s="3"/>
      <c r="U62521" s="3"/>
      <c r="V62521" s="3"/>
      <c r="W62521" s="3"/>
      <c r="X62521" s="3"/>
    </row>
    <row r="62522" s="7" customFormat="1" customHeight="1" spans="17:24">
      <c r="Q62522" s="3"/>
      <c r="R62522" s="3"/>
      <c r="S62522" s="3"/>
      <c r="T62522" s="3"/>
      <c r="U62522" s="3"/>
      <c r="V62522" s="3"/>
      <c r="W62522" s="3"/>
      <c r="X62522" s="3"/>
    </row>
    <row r="62523" s="7" customFormat="1" customHeight="1" spans="17:24">
      <c r="Q62523" s="3"/>
      <c r="R62523" s="3"/>
      <c r="S62523" s="3"/>
      <c r="T62523" s="3"/>
      <c r="U62523" s="3"/>
      <c r="V62523" s="3"/>
      <c r="W62523" s="3"/>
      <c r="X62523" s="3"/>
    </row>
    <row r="62524" s="7" customFormat="1" customHeight="1" spans="17:24">
      <c r="Q62524" s="3"/>
      <c r="R62524" s="3"/>
      <c r="S62524" s="3"/>
      <c r="T62524" s="3"/>
      <c r="U62524" s="3"/>
      <c r="V62524" s="3"/>
      <c r="W62524" s="3"/>
      <c r="X62524" s="3"/>
    </row>
    <row r="62525" s="7" customFormat="1" customHeight="1" spans="17:24">
      <c r="Q62525" s="3"/>
      <c r="R62525" s="3"/>
      <c r="S62525" s="3"/>
      <c r="T62525" s="3"/>
      <c r="U62525" s="3"/>
      <c r="V62525" s="3"/>
      <c r="W62525" s="3"/>
      <c r="X62525" s="3"/>
    </row>
    <row r="62526" s="7" customFormat="1" customHeight="1" spans="17:24">
      <c r="Q62526" s="3"/>
      <c r="R62526" s="3"/>
      <c r="S62526" s="3"/>
      <c r="T62526" s="3"/>
      <c r="U62526" s="3"/>
      <c r="V62526" s="3"/>
      <c r="W62526" s="3"/>
      <c r="X62526" s="3"/>
    </row>
    <row r="62527" s="7" customFormat="1" customHeight="1" spans="17:24">
      <c r="Q62527" s="3"/>
      <c r="R62527" s="3"/>
      <c r="S62527" s="3"/>
      <c r="T62527" s="3"/>
      <c r="U62527" s="3"/>
      <c r="V62527" s="3"/>
      <c r="W62527" s="3"/>
      <c r="X62527" s="3"/>
    </row>
    <row r="62528" s="7" customFormat="1" customHeight="1" spans="17:24">
      <c r="Q62528" s="3"/>
      <c r="R62528" s="3"/>
      <c r="S62528" s="3"/>
      <c r="T62528" s="3"/>
      <c r="U62528" s="3"/>
      <c r="V62528" s="3"/>
      <c r="W62528" s="3"/>
      <c r="X62528" s="3"/>
    </row>
    <row r="62529" s="7" customFormat="1" customHeight="1" spans="17:24">
      <c r="Q62529" s="3"/>
      <c r="R62529" s="3"/>
      <c r="S62529" s="3"/>
      <c r="T62529" s="3"/>
      <c r="U62529" s="3"/>
      <c r="V62529" s="3"/>
      <c r="W62529" s="3"/>
      <c r="X62529" s="3"/>
    </row>
    <row r="62530" s="7" customFormat="1" customHeight="1" spans="17:24">
      <c r="Q62530" s="3"/>
      <c r="R62530" s="3"/>
      <c r="S62530" s="3"/>
      <c r="T62530" s="3"/>
      <c r="U62530" s="3"/>
      <c r="V62530" s="3"/>
      <c r="W62530" s="3"/>
      <c r="X62530" s="3"/>
    </row>
    <row r="62531" s="7" customFormat="1" customHeight="1" spans="17:24">
      <c r="Q62531" s="3"/>
      <c r="R62531" s="3"/>
      <c r="S62531" s="3"/>
      <c r="T62531" s="3"/>
      <c r="U62531" s="3"/>
      <c r="V62531" s="3"/>
      <c r="W62531" s="3"/>
      <c r="X62531" s="3"/>
    </row>
    <row r="62532" s="7" customFormat="1" customHeight="1" spans="17:24">
      <c r="Q62532" s="3"/>
      <c r="R62532" s="3"/>
      <c r="S62532" s="3"/>
      <c r="T62532" s="3"/>
      <c r="U62532" s="3"/>
      <c r="V62532" s="3"/>
      <c r="W62532" s="3"/>
      <c r="X62532" s="3"/>
    </row>
    <row r="62533" s="7" customFormat="1" customHeight="1" spans="17:24">
      <c r="Q62533" s="3"/>
      <c r="R62533" s="3"/>
      <c r="S62533" s="3"/>
      <c r="T62533" s="3"/>
      <c r="U62533" s="3"/>
      <c r="V62533" s="3"/>
      <c r="W62533" s="3"/>
      <c r="X62533" s="3"/>
    </row>
    <row r="62534" s="7" customFormat="1" customHeight="1" spans="17:24">
      <c r="Q62534" s="3"/>
      <c r="R62534" s="3"/>
      <c r="S62534" s="3"/>
      <c r="T62534" s="3"/>
      <c r="U62534" s="3"/>
      <c r="V62534" s="3"/>
      <c r="W62534" s="3"/>
      <c r="X62534" s="3"/>
    </row>
    <row r="62535" s="7" customFormat="1" customHeight="1" spans="17:24">
      <c r="Q62535" s="3"/>
      <c r="R62535" s="3"/>
      <c r="S62535" s="3"/>
      <c r="T62535" s="3"/>
      <c r="U62535" s="3"/>
      <c r="V62535" s="3"/>
      <c r="W62535" s="3"/>
      <c r="X62535" s="3"/>
    </row>
    <row r="62536" s="7" customFormat="1" customHeight="1" spans="17:24">
      <c r="Q62536" s="3"/>
      <c r="R62536" s="3"/>
      <c r="S62536" s="3"/>
      <c r="T62536" s="3"/>
      <c r="U62536" s="3"/>
      <c r="V62536" s="3"/>
      <c r="W62536" s="3"/>
      <c r="X62536" s="3"/>
    </row>
    <row r="62537" s="7" customFormat="1" customHeight="1" spans="17:24">
      <c r="Q62537" s="3"/>
      <c r="R62537" s="3"/>
      <c r="S62537" s="3"/>
      <c r="T62537" s="3"/>
      <c r="U62537" s="3"/>
      <c r="V62537" s="3"/>
      <c r="W62537" s="3"/>
      <c r="X62537" s="3"/>
    </row>
    <row r="62538" s="7" customFormat="1" customHeight="1" spans="17:24">
      <c r="Q62538" s="3"/>
      <c r="R62538" s="3"/>
      <c r="S62538" s="3"/>
      <c r="T62538" s="3"/>
      <c r="U62538" s="3"/>
      <c r="V62538" s="3"/>
      <c r="W62538" s="3"/>
      <c r="X62538" s="3"/>
    </row>
    <row r="62539" s="7" customFormat="1" customHeight="1" spans="17:24">
      <c r="Q62539" s="3"/>
      <c r="R62539" s="3"/>
      <c r="S62539" s="3"/>
      <c r="T62539" s="3"/>
      <c r="U62539" s="3"/>
      <c r="V62539" s="3"/>
      <c r="W62539" s="3"/>
      <c r="X62539" s="3"/>
    </row>
    <row r="62540" s="7" customFormat="1" customHeight="1" spans="17:24">
      <c r="Q62540" s="3"/>
      <c r="R62540" s="3"/>
      <c r="S62540" s="3"/>
      <c r="T62540" s="3"/>
      <c r="U62540" s="3"/>
      <c r="V62540" s="3"/>
      <c r="W62540" s="3"/>
      <c r="X62540" s="3"/>
    </row>
    <row r="62541" s="7" customFormat="1" customHeight="1" spans="17:24">
      <c r="Q62541" s="3"/>
      <c r="R62541" s="3"/>
      <c r="S62541" s="3"/>
      <c r="T62541" s="3"/>
      <c r="U62541" s="3"/>
      <c r="V62541" s="3"/>
      <c r="W62541" s="3"/>
      <c r="X62541" s="3"/>
    </row>
    <row r="62542" s="7" customFormat="1" customHeight="1" spans="17:24">
      <c r="Q62542" s="3"/>
      <c r="R62542" s="3"/>
      <c r="S62542" s="3"/>
      <c r="T62542" s="3"/>
      <c r="U62542" s="3"/>
      <c r="V62542" s="3"/>
      <c r="W62542" s="3"/>
      <c r="X62542" s="3"/>
    </row>
    <row r="62543" s="7" customFormat="1" customHeight="1" spans="17:24">
      <c r="Q62543" s="3"/>
      <c r="R62543" s="3"/>
      <c r="S62543" s="3"/>
      <c r="T62543" s="3"/>
      <c r="U62543" s="3"/>
      <c r="V62543" s="3"/>
      <c r="W62543" s="3"/>
      <c r="X62543" s="3"/>
    </row>
    <row r="62544" s="7" customFormat="1" customHeight="1" spans="17:24">
      <c r="Q62544" s="3"/>
      <c r="R62544" s="3"/>
      <c r="S62544" s="3"/>
      <c r="T62544" s="3"/>
      <c r="U62544" s="3"/>
      <c r="V62544" s="3"/>
      <c r="W62544" s="3"/>
      <c r="X62544" s="3"/>
    </row>
    <row r="62545" s="7" customFormat="1" customHeight="1" spans="17:24">
      <c r="Q62545" s="3"/>
      <c r="R62545" s="3"/>
      <c r="S62545" s="3"/>
      <c r="T62545" s="3"/>
      <c r="U62545" s="3"/>
      <c r="V62545" s="3"/>
      <c r="W62545" s="3"/>
      <c r="X62545" s="3"/>
    </row>
    <row r="62546" s="7" customFormat="1" customHeight="1" spans="17:24">
      <c r="Q62546" s="3"/>
      <c r="R62546" s="3"/>
      <c r="S62546" s="3"/>
      <c r="T62546" s="3"/>
      <c r="U62546" s="3"/>
      <c r="V62546" s="3"/>
      <c r="W62546" s="3"/>
      <c r="X62546" s="3"/>
    </row>
    <row r="62547" s="7" customFormat="1" customHeight="1" spans="17:24">
      <c r="Q62547" s="3"/>
      <c r="R62547" s="3"/>
      <c r="S62547" s="3"/>
      <c r="T62547" s="3"/>
      <c r="U62547" s="3"/>
      <c r="V62547" s="3"/>
      <c r="W62547" s="3"/>
      <c r="X62547" s="3"/>
    </row>
    <row r="62548" s="7" customFormat="1" customHeight="1" spans="17:24">
      <c r="Q62548" s="3"/>
      <c r="R62548" s="3"/>
      <c r="S62548" s="3"/>
      <c r="T62548" s="3"/>
      <c r="U62548" s="3"/>
      <c r="V62548" s="3"/>
      <c r="W62548" s="3"/>
      <c r="X62548" s="3"/>
    </row>
    <row r="62549" s="7" customFormat="1" customHeight="1" spans="17:24">
      <c r="Q62549" s="3"/>
      <c r="R62549" s="3"/>
      <c r="S62549" s="3"/>
      <c r="T62549" s="3"/>
      <c r="U62549" s="3"/>
      <c r="V62549" s="3"/>
      <c r="W62549" s="3"/>
      <c r="X62549" s="3"/>
    </row>
    <row r="62550" s="7" customFormat="1" customHeight="1" spans="17:24">
      <c r="Q62550" s="3"/>
      <c r="R62550" s="3"/>
      <c r="S62550" s="3"/>
      <c r="T62550" s="3"/>
      <c r="U62550" s="3"/>
      <c r="V62550" s="3"/>
      <c r="W62550" s="3"/>
      <c r="X62550" s="3"/>
    </row>
    <row r="62551" s="7" customFormat="1" customHeight="1" spans="17:24">
      <c r="Q62551" s="3"/>
      <c r="R62551" s="3"/>
      <c r="S62551" s="3"/>
      <c r="T62551" s="3"/>
      <c r="U62551" s="3"/>
      <c r="V62551" s="3"/>
      <c r="W62551" s="3"/>
      <c r="X62551" s="3"/>
    </row>
    <row r="62552" s="7" customFormat="1" customHeight="1" spans="17:24">
      <c r="Q62552" s="3"/>
      <c r="R62552" s="3"/>
      <c r="S62552" s="3"/>
      <c r="T62552" s="3"/>
      <c r="U62552" s="3"/>
      <c r="V62552" s="3"/>
      <c r="W62552" s="3"/>
      <c r="X62552" s="3"/>
    </row>
    <row r="62553" s="7" customFormat="1" customHeight="1" spans="17:24">
      <c r="Q62553" s="3"/>
      <c r="R62553" s="3"/>
      <c r="S62553" s="3"/>
      <c r="T62553" s="3"/>
      <c r="U62553" s="3"/>
      <c r="V62553" s="3"/>
      <c r="W62553" s="3"/>
      <c r="X62553" s="3"/>
    </row>
    <row r="62554" s="7" customFormat="1" customHeight="1" spans="17:24">
      <c r="Q62554" s="3"/>
      <c r="R62554" s="3"/>
      <c r="S62554" s="3"/>
      <c r="T62554" s="3"/>
      <c r="U62554" s="3"/>
      <c r="V62554" s="3"/>
      <c r="W62554" s="3"/>
      <c r="X62554" s="3"/>
    </row>
    <row r="62555" s="7" customFormat="1" customHeight="1" spans="17:24">
      <c r="Q62555" s="3"/>
      <c r="R62555" s="3"/>
      <c r="S62555" s="3"/>
      <c r="T62555" s="3"/>
      <c r="U62555" s="3"/>
      <c r="V62555" s="3"/>
      <c r="W62555" s="3"/>
      <c r="X62555" s="3"/>
    </row>
    <row r="62556" s="7" customFormat="1" customHeight="1" spans="17:24">
      <c r="Q62556" s="3"/>
      <c r="R62556" s="3"/>
      <c r="S62556" s="3"/>
      <c r="T62556" s="3"/>
      <c r="U62556" s="3"/>
      <c r="V62556" s="3"/>
      <c r="W62556" s="3"/>
      <c r="X62556" s="3"/>
    </row>
    <row r="62557" s="7" customFormat="1" customHeight="1" spans="17:24">
      <c r="Q62557" s="3"/>
      <c r="R62557" s="3"/>
      <c r="S62557" s="3"/>
      <c r="T62557" s="3"/>
      <c r="U62557" s="3"/>
      <c r="V62557" s="3"/>
      <c r="W62557" s="3"/>
      <c r="X62557" s="3"/>
    </row>
    <row r="62558" s="7" customFormat="1" customHeight="1" spans="17:24">
      <c r="Q62558" s="3"/>
      <c r="R62558" s="3"/>
      <c r="S62558" s="3"/>
      <c r="T62558" s="3"/>
      <c r="U62558" s="3"/>
      <c r="V62558" s="3"/>
      <c r="W62558" s="3"/>
      <c r="X62558" s="3"/>
    </row>
    <row r="62559" s="7" customFormat="1" customHeight="1" spans="17:24">
      <c r="Q62559" s="3"/>
      <c r="R62559" s="3"/>
      <c r="S62559" s="3"/>
      <c r="T62559" s="3"/>
      <c r="U62559" s="3"/>
      <c r="V62559" s="3"/>
      <c r="W62559" s="3"/>
      <c r="X62559" s="3"/>
    </row>
    <row r="62560" s="7" customFormat="1" customHeight="1" spans="17:24">
      <c r="Q62560" s="3"/>
      <c r="R62560" s="3"/>
      <c r="S62560" s="3"/>
      <c r="T62560" s="3"/>
      <c r="U62560" s="3"/>
      <c r="V62560" s="3"/>
      <c r="W62560" s="3"/>
      <c r="X62560" s="3"/>
    </row>
    <row r="62561" s="7" customFormat="1" customHeight="1" spans="17:24">
      <c r="Q62561" s="3"/>
      <c r="R62561" s="3"/>
      <c r="S62561" s="3"/>
      <c r="T62561" s="3"/>
      <c r="U62561" s="3"/>
      <c r="V62561" s="3"/>
      <c r="W62561" s="3"/>
      <c r="X62561" s="3"/>
    </row>
    <row r="62562" s="7" customFormat="1" customHeight="1" spans="17:24">
      <c r="Q62562" s="3"/>
      <c r="R62562" s="3"/>
      <c r="S62562" s="3"/>
      <c r="T62562" s="3"/>
      <c r="U62562" s="3"/>
      <c r="V62562" s="3"/>
      <c r="W62562" s="3"/>
      <c r="X62562" s="3"/>
    </row>
    <row r="62563" s="7" customFormat="1" customHeight="1" spans="17:24">
      <c r="Q62563" s="3"/>
      <c r="R62563" s="3"/>
      <c r="S62563" s="3"/>
      <c r="T62563" s="3"/>
      <c r="U62563" s="3"/>
      <c r="V62563" s="3"/>
      <c r="W62563" s="3"/>
      <c r="X62563" s="3"/>
    </row>
    <row r="62564" s="7" customFormat="1" customHeight="1" spans="17:24">
      <c r="Q62564" s="3"/>
      <c r="R62564" s="3"/>
      <c r="S62564" s="3"/>
      <c r="T62564" s="3"/>
      <c r="U62564" s="3"/>
      <c r="V62564" s="3"/>
      <c r="W62564" s="3"/>
      <c r="X62564" s="3"/>
    </row>
    <row r="62565" s="7" customFormat="1" customHeight="1" spans="17:24">
      <c r="Q62565" s="3"/>
      <c r="R62565" s="3"/>
      <c r="S62565" s="3"/>
      <c r="T62565" s="3"/>
      <c r="U62565" s="3"/>
      <c r="V62565" s="3"/>
      <c r="W62565" s="3"/>
      <c r="X62565" s="3"/>
    </row>
    <row r="62566" s="7" customFormat="1" customHeight="1" spans="17:24">
      <c r="Q62566" s="3"/>
      <c r="R62566" s="3"/>
      <c r="S62566" s="3"/>
      <c r="T62566" s="3"/>
      <c r="U62566" s="3"/>
      <c r="V62566" s="3"/>
      <c r="W62566" s="3"/>
      <c r="X62566" s="3"/>
    </row>
    <row r="62567" s="7" customFormat="1" customHeight="1" spans="17:24">
      <c r="Q62567" s="3"/>
      <c r="R62567" s="3"/>
      <c r="S62567" s="3"/>
      <c r="T62567" s="3"/>
      <c r="U62567" s="3"/>
      <c r="V62567" s="3"/>
      <c r="W62567" s="3"/>
      <c r="X62567" s="3"/>
    </row>
    <row r="62568" s="7" customFormat="1" customHeight="1" spans="17:24">
      <c r="Q62568" s="3"/>
      <c r="R62568" s="3"/>
      <c r="S62568" s="3"/>
      <c r="T62568" s="3"/>
      <c r="U62568" s="3"/>
      <c r="V62568" s="3"/>
      <c r="W62568" s="3"/>
      <c r="X62568" s="3"/>
    </row>
    <row r="62569" s="7" customFormat="1" customHeight="1" spans="17:24">
      <c r="Q62569" s="3"/>
      <c r="R62569" s="3"/>
      <c r="S62569" s="3"/>
      <c r="T62569" s="3"/>
      <c r="U62569" s="3"/>
      <c r="V62569" s="3"/>
      <c r="W62569" s="3"/>
      <c r="X62569" s="3"/>
    </row>
    <row r="62570" s="7" customFormat="1" customHeight="1" spans="17:24">
      <c r="Q62570" s="3"/>
      <c r="R62570" s="3"/>
      <c r="S62570" s="3"/>
      <c r="T62570" s="3"/>
      <c r="U62570" s="3"/>
      <c r="V62570" s="3"/>
      <c r="W62570" s="3"/>
      <c r="X62570" s="3"/>
    </row>
    <row r="62571" s="7" customFormat="1" customHeight="1" spans="17:24">
      <c r="Q62571" s="3"/>
      <c r="R62571" s="3"/>
      <c r="S62571" s="3"/>
      <c r="T62571" s="3"/>
      <c r="U62571" s="3"/>
      <c r="V62571" s="3"/>
      <c r="W62571" s="3"/>
      <c r="X62571" s="3"/>
    </row>
    <row r="62572" s="7" customFormat="1" customHeight="1" spans="17:24">
      <c r="Q62572" s="3"/>
      <c r="R62572" s="3"/>
      <c r="S62572" s="3"/>
      <c r="T62572" s="3"/>
      <c r="U62572" s="3"/>
      <c r="V62572" s="3"/>
      <c r="W62572" s="3"/>
      <c r="X62572" s="3"/>
    </row>
    <row r="62573" s="7" customFormat="1" customHeight="1" spans="17:24">
      <c r="Q62573" s="3"/>
      <c r="R62573" s="3"/>
      <c r="S62573" s="3"/>
      <c r="T62573" s="3"/>
      <c r="U62573" s="3"/>
      <c r="V62573" s="3"/>
      <c r="W62573" s="3"/>
      <c r="X62573" s="3"/>
    </row>
    <row r="62574" s="7" customFormat="1" customHeight="1" spans="17:24">
      <c r="Q62574" s="3"/>
      <c r="R62574" s="3"/>
      <c r="S62574" s="3"/>
      <c r="T62574" s="3"/>
      <c r="U62574" s="3"/>
      <c r="V62574" s="3"/>
      <c r="W62574" s="3"/>
      <c r="X62574" s="3"/>
    </row>
    <row r="62575" s="7" customFormat="1" customHeight="1" spans="17:24">
      <c r="Q62575" s="3"/>
      <c r="R62575" s="3"/>
      <c r="S62575" s="3"/>
      <c r="T62575" s="3"/>
      <c r="U62575" s="3"/>
      <c r="V62575" s="3"/>
      <c r="W62575" s="3"/>
      <c r="X62575" s="3"/>
    </row>
    <row r="62576" s="7" customFormat="1" customHeight="1" spans="17:24">
      <c r="Q62576" s="3"/>
      <c r="R62576" s="3"/>
      <c r="S62576" s="3"/>
      <c r="T62576" s="3"/>
      <c r="U62576" s="3"/>
      <c r="V62576" s="3"/>
      <c r="W62576" s="3"/>
      <c r="X62576" s="3"/>
    </row>
    <row r="62577" s="7" customFormat="1" customHeight="1" spans="17:24">
      <c r="Q62577" s="3"/>
      <c r="R62577" s="3"/>
      <c r="S62577" s="3"/>
      <c r="T62577" s="3"/>
      <c r="U62577" s="3"/>
      <c r="V62577" s="3"/>
      <c r="W62577" s="3"/>
      <c r="X62577" s="3"/>
    </row>
    <row r="62578" s="7" customFormat="1" customHeight="1" spans="17:24">
      <c r="Q62578" s="3"/>
      <c r="R62578" s="3"/>
      <c r="S62578" s="3"/>
      <c r="T62578" s="3"/>
      <c r="U62578" s="3"/>
      <c r="V62578" s="3"/>
      <c r="W62578" s="3"/>
      <c r="X62578" s="3"/>
    </row>
    <row r="62579" s="7" customFormat="1" customHeight="1" spans="17:24">
      <c r="Q62579" s="3"/>
      <c r="R62579" s="3"/>
      <c r="S62579" s="3"/>
      <c r="T62579" s="3"/>
      <c r="U62579" s="3"/>
      <c r="V62579" s="3"/>
      <c r="W62579" s="3"/>
      <c r="X62579" s="3"/>
    </row>
    <row r="62580" s="7" customFormat="1" customHeight="1" spans="17:24">
      <c r="Q62580" s="3"/>
      <c r="R62580" s="3"/>
      <c r="S62580" s="3"/>
      <c r="T62580" s="3"/>
      <c r="U62580" s="3"/>
      <c r="V62580" s="3"/>
      <c r="W62580" s="3"/>
      <c r="X62580" s="3"/>
    </row>
    <row r="62581" s="7" customFormat="1" customHeight="1" spans="17:24">
      <c r="Q62581" s="3"/>
      <c r="R62581" s="3"/>
      <c r="S62581" s="3"/>
      <c r="T62581" s="3"/>
      <c r="U62581" s="3"/>
      <c r="V62581" s="3"/>
      <c r="W62581" s="3"/>
      <c r="X62581" s="3"/>
    </row>
    <row r="62582" s="7" customFormat="1" customHeight="1" spans="17:24">
      <c r="Q62582" s="3"/>
      <c r="R62582" s="3"/>
      <c r="S62582" s="3"/>
      <c r="T62582" s="3"/>
      <c r="U62582" s="3"/>
      <c r="V62582" s="3"/>
      <c r="W62582" s="3"/>
      <c r="X62582" s="3"/>
    </row>
    <row r="62583" s="7" customFormat="1" customHeight="1" spans="17:24">
      <c r="Q62583" s="3"/>
      <c r="R62583" s="3"/>
      <c r="S62583" s="3"/>
      <c r="T62583" s="3"/>
      <c r="U62583" s="3"/>
      <c r="V62583" s="3"/>
      <c r="W62583" s="3"/>
      <c r="X62583" s="3"/>
    </row>
    <row r="62584" s="7" customFormat="1" customHeight="1" spans="17:24">
      <c r="Q62584" s="3"/>
      <c r="R62584" s="3"/>
      <c r="S62584" s="3"/>
      <c r="T62584" s="3"/>
      <c r="U62584" s="3"/>
      <c r="V62584" s="3"/>
      <c r="W62584" s="3"/>
      <c r="X62584" s="3"/>
    </row>
    <row r="62585" s="7" customFormat="1" customHeight="1" spans="17:24">
      <c r="Q62585" s="3"/>
      <c r="R62585" s="3"/>
      <c r="S62585" s="3"/>
      <c r="T62585" s="3"/>
      <c r="U62585" s="3"/>
      <c r="V62585" s="3"/>
      <c r="W62585" s="3"/>
      <c r="X62585" s="3"/>
    </row>
    <row r="62586" s="7" customFormat="1" customHeight="1" spans="17:24">
      <c r="Q62586" s="3"/>
      <c r="R62586" s="3"/>
      <c r="S62586" s="3"/>
      <c r="T62586" s="3"/>
      <c r="U62586" s="3"/>
      <c r="V62586" s="3"/>
      <c r="W62586" s="3"/>
      <c r="X62586" s="3"/>
    </row>
    <row r="62587" s="7" customFormat="1" customHeight="1" spans="17:24">
      <c r="Q62587" s="3"/>
      <c r="R62587" s="3"/>
      <c r="S62587" s="3"/>
      <c r="T62587" s="3"/>
      <c r="U62587" s="3"/>
      <c r="V62587" s="3"/>
      <c r="W62587" s="3"/>
      <c r="X62587" s="3"/>
    </row>
    <row r="62588" s="7" customFormat="1" customHeight="1" spans="17:24">
      <c r="Q62588" s="3"/>
      <c r="R62588" s="3"/>
      <c r="S62588" s="3"/>
      <c r="T62588" s="3"/>
      <c r="U62588" s="3"/>
      <c r="V62588" s="3"/>
      <c r="W62588" s="3"/>
      <c r="X62588" s="3"/>
    </row>
    <row r="62589" s="7" customFormat="1" customHeight="1" spans="17:24">
      <c r="Q62589" s="3"/>
      <c r="R62589" s="3"/>
      <c r="S62589" s="3"/>
      <c r="T62589" s="3"/>
      <c r="U62589" s="3"/>
      <c r="V62589" s="3"/>
      <c r="W62589" s="3"/>
      <c r="X62589" s="3"/>
    </row>
    <row r="62590" s="7" customFormat="1" customHeight="1" spans="17:24">
      <c r="Q62590" s="3"/>
      <c r="R62590" s="3"/>
      <c r="S62590" s="3"/>
      <c r="T62590" s="3"/>
      <c r="U62590" s="3"/>
      <c r="V62590" s="3"/>
      <c r="W62590" s="3"/>
      <c r="X62590" s="3"/>
    </row>
    <row r="62591" s="7" customFormat="1" customHeight="1" spans="17:24">
      <c r="Q62591" s="3"/>
      <c r="R62591" s="3"/>
      <c r="S62591" s="3"/>
      <c r="T62591" s="3"/>
      <c r="U62591" s="3"/>
      <c r="V62591" s="3"/>
      <c r="W62591" s="3"/>
      <c r="X62591" s="3"/>
    </row>
    <row r="62592" s="7" customFormat="1" customHeight="1" spans="17:24">
      <c r="Q62592" s="3"/>
      <c r="R62592" s="3"/>
      <c r="S62592" s="3"/>
      <c r="T62592" s="3"/>
      <c r="U62592" s="3"/>
      <c r="V62592" s="3"/>
      <c r="W62592" s="3"/>
      <c r="X62592" s="3"/>
    </row>
    <row r="62593" s="7" customFormat="1" customHeight="1" spans="17:24">
      <c r="Q62593" s="3"/>
      <c r="R62593" s="3"/>
      <c r="S62593" s="3"/>
      <c r="T62593" s="3"/>
      <c r="U62593" s="3"/>
      <c r="V62593" s="3"/>
      <c r="W62593" s="3"/>
      <c r="X62593" s="3"/>
    </row>
    <row r="62594" s="7" customFormat="1" customHeight="1" spans="17:24">
      <c r="Q62594" s="3"/>
      <c r="R62594" s="3"/>
      <c r="S62594" s="3"/>
      <c r="T62594" s="3"/>
      <c r="U62594" s="3"/>
      <c r="V62594" s="3"/>
      <c r="W62594" s="3"/>
      <c r="X62594" s="3"/>
    </row>
    <row r="62595" s="7" customFormat="1" customHeight="1" spans="17:24">
      <c r="Q62595" s="3"/>
      <c r="R62595" s="3"/>
      <c r="S62595" s="3"/>
      <c r="T62595" s="3"/>
      <c r="U62595" s="3"/>
      <c r="V62595" s="3"/>
      <c r="W62595" s="3"/>
      <c r="X62595" s="3"/>
    </row>
    <row r="62596" s="7" customFormat="1" customHeight="1" spans="17:24">
      <c r="Q62596" s="3"/>
      <c r="R62596" s="3"/>
      <c r="S62596" s="3"/>
      <c r="T62596" s="3"/>
      <c r="U62596" s="3"/>
      <c r="V62596" s="3"/>
      <c r="W62596" s="3"/>
      <c r="X62596" s="3"/>
    </row>
    <row r="62597" s="7" customFormat="1" customHeight="1" spans="17:24">
      <c r="Q62597" s="3"/>
      <c r="R62597" s="3"/>
      <c r="S62597" s="3"/>
      <c r="T62597" s="3"/>
      <c r="U62597" s="3"/>
      <c r="V62597" s="3"/>
      <c r="W62597" s="3"/>
      <c r="X62597" s="3"/>
    </row>
    <row r="62598" s="7" customFormat="1" customHeight="1" spans="17:24">
      <c r="Q62598" s="3"/>
      <c r="R62598" s="3"/>
      <c r="S62598" s="3"/>
      <c r="T62598" s="3"/>
      <c r="U62598" s="3"/>
      <c r="V62598" s="3"/>
      <c r="W62598" s="3"/>
      <c r="X62598" s="3"/>
    </row>
    <row r="62599" s="7" customFormat="1" customHeight="1" spans="17:24">
      <c r="Q62599" s="3"/>
      <c r="R62599" s="3"/>
      <c r="S62599" s="3"/>
      <c r="T62599" s="3"/>
      <c r="U62599" s="3"/>
      <c r="V62599" s="3"/>
      <c r="W62599" s="3"/>
      <c r="X62599" s="3"/>
    </row>
    <row r="62600" s="7" customFormat="1" customHeight="1" spans="17:24">
      <c r="Q62600" s="3"/>
      <c r="R62600" s="3"/>
      <c r="S62600" s="3"/>
      <c r="T62600" s="3"/>
      <c r="U62600" s="3"/>
      <c r="V62600" s="3"/>
      <c r="W62600" s="3"/>
      <c r="X62600" s="3"/>
    </row>
    <row r="62601" s="7" customFormat="1" customHeight="1" spans="17:24">
      <c r="Q62601" s="3"/>
      <c r="R62601" s="3"/>
      <c r="S62601" s="3"/>
      <c r="T62601" s="3"/>
      <c r="U62601" s="3"/>
      <c r="V62601" s="3"/>
      <c r="W62601" s="3"/>
      <c r="X62601" s="3"/>
    </row>
    <row r="62602" s="7" customFormat="1" customHeight="1" spans="17:24">
      <c r="Q62602" s="3"/>
      <c r="R62602" s="3"/>
      <c r="S62602" s="3"/>
      <c r="T62602" s="3"/>
      <c r="U62602" s="3"/>
      <c r="V62602" s="3"/>
      <c r="W62602" s="3"/>
      <c r="X62602" s="3"/>
    </row>
    <row r="62603" s="7" customFormat="1" customHeight="1" spans="17:24">
      <c r="Q62603" s="3"/>
      <c r="R62603" s="3"/>
      <c r="S62603" s="3"/>
      <c r="T62603" s="3"/>
      <c r="U62603" s="3"/>
      <c r="V62603" s="3"/>
      <c r="W62603" s="3"/>
      <c r="X62603" s="3"/>
    </row>
    <row r="62604" s="7" customFormat="1" customHeight="1" spans="17:24">
      <c r="Q62604" s="3"/>
      <c r="R62604" s="3"/>
      <c r="S62604" s="3"/>
      <c r="T62604" s="3"/>
      <c r="U62604" s="3"/>
      <c r="V62604" s="3"/>
      <c r="W62604" s="3"/>
      <c r="X62604" s="3"/>
    </row>
    <row r="62605" s="7" customFormat="1" customHeight="1" spans="17:24">
      <c r="Q62605" s="3"/>
      <c r="R62605" s="3"/>
      <c r="S62605" s="3"/>
      <c r="T62605" s="3"/>
      <c r="U62605" s="3"/>
      <c r="V62605" s="3"/>
      <c r="W62605" s="3"/>
      <c r="X62605" s="3"/>
    </row>
    <row r="62606" s="7" customFormat="1" customHeight="1" spans="17:24">
      <c r="Q62606" s="3"/>
      <c r="R62606" s="3"/>
      <c r="S62606" s="3"/>
      <c r="T62606" s="3"/>
      <c r="U62606" s="3"/>
      <c r="V62606" s="3"/>
      <c r="W62606" s="3"/>
      <c r="X62606" s="3"/>
    </row>
    <row r="62607" s="7" customFormat="1" customHeight="1" spans="17:24">
      <c r="Q62607" s="3"/>
      <c r="R62607" s="3"/>
      <c r="S62607" s="3"/>
      <c r="T62607" s="3"/>
      <c r="U62607" s="3"/>
      <c r="V62607" s="3"/>
      <c r="W62607" s="3"/>
      <c r="X62607" s="3"/>
    </row>
    <row r="62608" s="7" customFormat="1" customHeight="1" spans="17:24">
      <c r="Q62608" s="3"/>
      <c r="R62608" s="3"/>
      <c r="S62608" s="3"/>
      <c r="T62608" s="3"/>
      <c r="U62608" s="3"/>
      <c r="V62608" s="3"/>
      <c r="W62608" s="3"/>
      <c r="X62608" s="3"/>
    </row>
    <row r="62609" s="7" customFormat="1" customHeight="1" spans="17:24">
      <c r="Q62609" s="3"/>
      <c r="R62609" s="3"/>
      <c r="S62609" s="3"/>
      <c r="T62609" s="3"/>
      <c r="U62609" s="3"/>
      <c r="V62609" s="3"/>
      <c r="W62609" s="3"/>
      <c r="X62609" s="3"/>
    </row>
    <row r="62610" s="7" customFormat="1" customHeight="1" spans="17:24">
      <c r="Q62610" s="3"/>
      <c r="R62610" s="3"/>
      <c r="S62610" s="3"/>
      <c r="T62610" s="3"/>
      <c r="U62610" s="3"/>
      <c r="V62610" s="3"/>
      <c r="W62610" s="3"/>
      <c r="X62610" s="3"/>
    </row>
    <row r="62611" s="7" customFormat="1" customHeight="1" spans="17:24">
      <c r="Q62611" s="3"/>
      <c r="R62611" s="3"/>
      <c r="S62611" s="3"/>
      <c r="T62611" s="3"/>
      <c r="U62611" s="3"/>
      <c r="V62611" s="3"/>
      <c r="W62611" s="3"/>
      <c r="X62611" s="3"/>
    </row>
    <row r="62612" s="7" customFormat="1" customHeight="1" spans="17:24">
      <c r="Q62612" s="3"/>
      <c r="R62612" s="3"/>
      <c r="S62612" s="3"/>
      <c r="T62612" s="3"/>
      <c r="U62612" s="3"/>
      <c r="V62612" s="3"/>
      <c r="W62612" s="3"/>
      <c r="X62612" s="3"/>
    </row>
    <row r="62613" s="7" customFormat="1" customHeight="1" spans="17:24">
      <c r="Q62613" s="3"/>
      <c r="R62613" s="3"/>
      <c r="S62613" s="3"/>
      <c r="T62613" s="3"/>
      <c r="U62613" s="3"/>
      <c r="V62613" s="3"/>
      <c r="W62613" s="3"/>
      <c r="X62613" s="3"/>
    </row>
    <row r="62614" s="7" customFormat="1" customHeight="1" spans="17:24">
      <c r="Q62614" s="3"/>
      <c r="R62614" s="3"/>
      <c r="S62614" s="3"/>
      <c r="T62614" s="3"/>
      <c r="U62614" s="3"/>
      <c r="V62614" s="3"/>
      <c r="W62614" s="3"/>
      <c r="X62614" s="3"/>
    </row>
    <row r="62615" s="7" customFormat="1" customHeight="1" spans="17:24">
      <c r="Q62615" s="3"/>
      <c r="R62615" s="3"/>
      <c r="S62615" s="3"/>
      <c r="T62615" s="3"/>
      <c r="U62615" s="3"/>
      <c r="V62615" s="3"/>
      <c r="W62615" s="3"/>
      <c r="X62615" s="3"/>
    </row>
    <row r="62616" s="7" customFormat="1" customHeight="1" spans="17:24">
      <c r="Q62616" s="3"/>
      <c r="R62616" s="3"/>
      <c r="S62616" s="3"/>
      <c r="T62616" s="3"/>
      <c r="U62616" s="3"/>
      <c r="V62616" s="3"/>
      <c r="W62616" s="3"/>
      <c r="X62616" s="3"/>
    </row>
    <row r="62617" s="7" customFormat="1" customHeight="1" spans="17:24">
      <c r="Q62617" s="3"/>
      <c r="R62617" s="3"/>
      <c r="S62617" s="3"/>
      <c r="T62617" s="3"/>
      <c r="U62617" s="3"/>
      <c r="V62617" s="3"/>
      <c r="W62617" s="3"/>
      <c r="X62617" s="3"/>
    </row>
    <row r="62618" s="7" customFormat="1" customHeight="1" spans="17:24">
      <c r="Q62618" s="3"/>
      <c r="R62618" s="3"/>
      <c r="S62618" s="3"/>
      <c r="T62618" s="3"/>
      <c r="U62618" s="3"/>
      <c r="V62618" s="3"/>
      <c r="W62618" s="3"/>
      <c r="X62618" s="3"/>
    </row>
    <row r="62619" s="7" customFormat="1" customHeight="1" spans="17:24">
      <c r="Q62619" s="3"/>
      <c r="R62619" s="3"/>
      <c r="S62619" s="3"/>
      <c r="T62619" s="3"/>
      <c r="U62619" s="3"/>
      <c r="V62619" s="3"/>
      <c r="W62619" s="3"/>
      <c r="X62619" s="3"/>
    </row>
    <row r="62620" s="7" customFormat="1" customHeight="1" spans="17:24">
      <c r="Q62620" s="3"/>
      <c r="R62620" s="3"/>
      <c r="S62620" s="3"/>
      <c r="T62620" s="3"/>
      <c r="U62620" s="3"/>
      <c r="V62620" s="3"/>
      <c r="W62620" s="3"/>
      <c r="X62620" s="3"/>
    </row>
    <row r="62621" s="7" customFormat="1" customHeight="1" spans="17:24">
      <c r="Q62621" s="3"/>
      <c r="R62621" s="3"/>
      <c r="S62621" s="3"/>
      <c r="T62621" s="3"/>
      <c r="U62621" s="3"/>
      <c r="V62621" s="3"/>
      <c r="W62621" s="3"/>
      <c r="X62621" s="3"/>
    </row>
    <row r="62622" s="7" customFormat="1" customHeight="1" spans="17:24">
      <c r="Q62622" s="3"/>
      <c r="R62622" s="3"/>
      <c r="S62622" s="3"/>
      <c r="T62622" s="3"/>
      <c r="U62622" s="3"/>
      <c r="V62622" s="3"/>
      <c r="W62622" s="3"/>
      <c r="X62622" s="3"/>
    </row>
    <row r="62623" s="7" customFormat="1" customHeight="1" spans="17:24">
      <c r="Q62623" s="3"/>
      <c r="R62623" s="3"/>
      <c r="S62623" s="3"/>
      <c r="T62623" s="3"/>
      <c r="U62623" s="3"/>
      <c r="V62623" s="3"/>
      <c r="W62623" s="3"/>
      <c r="X62623" s="3"/>
    </row>
    <row r="62624" s="7" customFormat="1" customHeight="1" spans="17:24">
      <c r="Q62624" s="3"/>
      <c r="R62624" s="3"/>
      <c r="S62624" s="3"/>
      <c r="T62624" s="3"/>
      <c r="U62624" s="3"/>
      <c r="V62624" s="3"/>
      <c r="W62624" s="3"/>
      <c r="X62624" s="3"/>
    </row>
    <row r="62625" s="7" customFormat="1" customHeight="1" spans="17:24">
      <c r="Q62625" s="3"/>
      <c r="R62625" s="3"/>
      <c r="S62625" s="3"/>
      <c r="T62625" s="3"/>
      <c r="U62625" s="3"/>
      <c r="V62625" s="3"/>
      <c r="W62625" s="3"/>
      <c r="X62625" s="3"/>
    </row>
    <row r="62626" s="7" customFormat="1" customHeight="1" spans="17:24">
      <c r="Q62626" s="3"/>
      <c r="R62626" s="3"/>
      <c r="S62626" s="3"/>
      <c r="T62626" s="3"/>
      <c r="U62626" s="3"/>
      <c r="V62626" s="3"/>
      <c r="W62626" s="3"/>
      <c r="X62626" s="3"/>
    </row>
    <row r="62627" s="7" customFormat="1" customHeight="1" spans="17:24">
      <c r="Q62627" s="3"/>
      <c r="R62627" s="3"/>
      <c r="S62627" s="3"/>
      <c r="T62627" s="3"/>
      <c r="U62627" s="3"/>
      <c r="V62627" s="3"/>
      <c r="W62627" s="3"/>
      <c r="X62627" s="3"/>
    </row>
    <row r="62628" s="7" customFormat="1" customHeight="1" spans="17:24">
      <c r="Q62628" s="3"/>
      <c r="R62628" s="3"/>
      <c r="S62628" s="3"/>
      <c r="T62628" s="3"/>
      <c r="U62628" s="3"/>
      <c r="V62628" s="3"/>
      <c r="W62628" s="3"/>
      <c r="X62628" s="3"/>
    </row>
    <row r="62629" s="7" customFormat="1" customHeight="1" spans="17:24">
      <c r="Q62629" s="3"/>
      <c r="R62629" s="3"/>
      <c r="S62629" s="3"/>
      <c r="T62629" s="3"/>
      <c r="U62629" s="3"/>
      <c r="V62629" s="3"/>
      <c r="W62629" s="3"/>
      <c r="X62629" s="3"/>
    </row>
    <row r="62630" s="7" customFormat="1" customHeight="1" spans="17:24">
      <c r="Q62630" s="3"/>
      <c r="R62630" s="3"/>
      <c r="S62630" s="3"/>
      <c r="T62630" s="3"/>
      <c r="U62630" s="3"/>
      <c r="V62630" s="3"/>
      <c r="W62630" s="3"/>
      <c r="X62630" s="3"/>
    </row>
    <row r="62631" s="7" customFormat="1" customHeight="1" spans="17:24">
      <c r="Q62631" s="3"/>
      <c r="R62631" s="3"/>
      <c r="S62631" s="3"/>
      <c r="T62631" s="3"/>
      <c r="U62631" s="3"/>
      <c r="V62631" s="3"/>
      <c r="W62631" s="3"/>
      <c r="X62631" s="3"/>
    </row>
    <row r="62632" s="7" customFormat="1" customHeight="1" spans="17:24">
      <c r="Q62632" s="3"/>
      <c r="R62632" s="3"/>
      <c r="S62632" s="3"/>
      <c r="T62632" s="3"/>
      <c r="U62632" s="3"/>
      <c r="V62632" s="3"/>
      <c r="W62632" s="3"/>
      <c r="X62632" s="3"/>
    </row>
    <row r="62633" s="7" customFormat="1" customHeight="1" spans="17:24">
      <c r="Q62633" s="3"/>
      <c r="R62633" s="3"/>
      <c r="S62633" s="3"/>
      <c r="T62633" s="3"/>
      <c r="U62633" s="3"/>
      <c r="V62633" s="3"/>
      <c r="W62633" s="3"/>
      <c r="X62633" s="3"/>
    </row>
    <row r="62634" s="7" customFormat="1" customHeight="1" spans="17:24">
      <c r="Q62634" s="3"/>
      <c r="R62634" s="3"/>
      <c r="S62634" s="3"/>
      <c r="T62634" s="3"/>
      <c r="U62634" s="3"/>
      <c r="V62634" s="3"/>
      <c r="W62634" s="3"/>
      <c r="X62634" s="3"/>
    </row>
    <row r="62635" s="7" customFormat="1" customHeight="1" spans="17:24">
      <c r="Q62635" s="3"/>
      <c r="R62635" s="3"/>
      <c r="S62635" s="3"/>
      <c r="T62635" s="3"/>
      <c r="U62635" s="3"/>
      <c r="V62635" s="3"/>
      <c r="W62635" s="3"/>
      <c r="X62635" s="3"/>
    </row>
    <row r="62636" s="7" customFormat="1" customHeight="1" spans="17:24">
      <c r="Q62636" s="3"/>
      <c r="R62636" s="3"/>
      <c r="S62636" s="3"/>
      <c r="T62636" s="3"/>
      <c r="U62636" s="3"/>
      <c r="V62636" s="3"/>
      <c r="W62636" s="3"/>
      <c r="X62636" s="3"/>
    </row>
    <row r="62637" s="7" customFormat="1" customHeight="1" spans="17:24">
      <c r="Q62637" s="3"/>
      <c r="R62637" s="3"/>
      <c r="S62637" s="3"/>
      <c r="T62637" s="3"/>
      <c r="U62637" s="3"/>
      <c r="V62637" s="3"/>
      <c r="W62637" s="3"/>
      <c r="X62637" s="3"/>
    </row>
    <row r="62638" s="7" customFormat="1" customHeight="1" spans="17:24">
      <c r="Q62638" s="3"/>
      <c r="R62638" s="3"/>
      <c r="S62638" s="3"/>
      <c r="T62638" s="3"/>
      <c r="U62638" s="3"/>
      <c r="V62638" s="3"/>
      <c r="W62638" s="3"/>
      <c r="X62638" s="3"/>
    </row>
    <row r="62639" s="7" customFormat="1" customHeight="1" spans="17:24">
      <c r="Q62639" s="3"/>
      <c r="R62639" s="3"/>
      <c r="S62639" s="3"/>
      <c r="T62639" s="3"/>
      <c r="U62639" s="3"/>
      <c r="V62639" s="3"/>
      <c r="W62639" s="3"/>
      <c r="X62639" s="3"/>
    </row>
    <row r="62640" s="7" customFormat="1" customHeight="1" spans="17:24">
      <c r="Q62640" s="3"/>
      <c r="R62640" s="3"/>
      <c r="S62640" s="3"/>
      <c r="T62640" s="3"/>
      <c r="U62640" s="3"/>
      <c r="V62640" s="3"/>
      <c r="W62640" s="3"/>
      <c r="X62640" s="3"/>
    </row>
    <row r="62641" s="7" customFormat="1" customHeight="1" spans="17:24">
      <c r="Q62641" s="3"/>
      <c r="R62641" s="3"/>
      <c r="S62641" s="3"/>
      <c r="T62641" s="3"/>
      <c r="U62641" s="3"/>
      <c r="V62641" s="3"/>
      <c r="W62641" s="3"/>
      <c r="X62641" s="3"/>
    </row>
    <row r="62642" s="7" customFormat="1" customHeight="1" spans="17:24">
      <c r="Q62642" s="3"/>
      <c r="R62642" s="3"/>
      <c r="S62642" s="3"/>
      <c r="T62642" s="3"/>
      <c r="U62642" s="3"/>
      <c r="V62642" s="3"/>
      <c r="W62642" s="3"/>
      <c r="X62642" s="3"/>
    </row>
    <row r="62643" s="7" customFormat="1" customHeight="1" spans="17:24">
      <c r="Q62643" s="3"/>
      <c r="R62643" s="3"/>
      <c r="S62643" s="3"/>
      <c r="T62643" s="3"/>
      <c r="U62643" s="3"/>
      <c r="V62643" s="3"/>
      <c r="W62643" s="3"/>
      <c r="X62643" s="3"/>
    </row>
    <row r="62644" s="7" customFormat="1" customHeight="1" spans="17:24">
      <c r="Q62644" s="3"/>
      <c r="R62644" s="3"/>
      <c r="S62644" s="3"/>
      <c r="T62644" s="3"/>
      <c r="U62644" s="3"/>
      <c r="V62644" s="3"/>
      <c r="W62644" s="3"/>
      <c r="X62644" s="3"/>
    </row>
    <row r="62645" s="7" customFormat="1" customHeight="1" spans="17:24">
      <c r="Q62645" s="3"/>
      <c r="R62645" s="3"/>
      <c r="S62645" s="3"/>
      <c r="T62645" s="3"/>
      <c r="U62645" s="3"/>
      <c r="V62645" s="3"/>
      <c r="W62645" s="3"/>
      <c r="X62645" s="3"/>
    </row>
    <row r="62646" s="7" customFormat="1" customHeight="1" spans="17:24">
      <c r="Q62646" s="3"/>
      <c r="R62646" s="3"/>
      <c r="S62646" s="3"/>
      <c r="T62646" s="3"/>
      <c r="U62646" s="3"/>
      <c r="V62646" s="3"/>
      <c r="W62646" s="3"/>
      <c r="X62646" s="3"/>
    </row>
    <row r="62647" s="7" customFormat="1" customHeight="1" spans="17:24">
      <c r="Q62647" s="3"/>
      <c r="R62647" s="3"/>
      <c r="S62647" s="3"/>
      <c r="T62647" s="3"/>
      <c r="U62647" s="3"/>
      <c r="V62647" s="3"/>
      <c r="W62647" s="3"/>
      <c r="X62647" s="3"/>
    </row>
    <row r="62648" s="7" customFormat="1" customHeight="1" spans="17:24">
      <c r="Q62648" s="3"/>
      <c r="R62648" s="3"/>
      <c r="S62648" s="3"/>
      <c r="T62648" s="3"/>
      <c r="U62648" s="3"/>
      <c r="V62648" s="3"/>
      <c r="W62648" s="3"/>
      <c r="X62648" s="3"/>
    </row>
    <row r="62649" s="7" customFormat="1" customHeight="1" spans="17:24">
      <c r="Q62649" s="3"/>
      <c r="R62649" s="3"/>
      <c r="S62649" s="3"/>
      <c r="T62649" s="3"/>
      <c r="U62649" s="3"/>
      <c r="V62649" s="3"/>
      <c r="W62649" s="3"/>
      <c r="X62649" s="3"/>
    </row>
    <row r="62650" s="7" customFormat="1" customHeight="1" spans="17:24">
      <c r="Q62650" s="3"/>
      <c r="R62650" s="3"/>
      <c r="S62650" s="3"/>
      <c r="T62650" s="3"/>
      <c r="U62650" s="3"/>
      <c r="V62650" s="3"/>
      <c r="W62650" s="3"/>
      <c r="X62650" s="3"/>
    </row>
    <row r="62651" s="7" customFormat="1" customHeight="1" spans="17:24">
      <c r="Q62651" s="3"/>
      <c r="R62651" s="3"/>
      <c r="S62651" s="3"/>
      <c r="T62651" s="3"/>
      <c r="U62651" s="3"/>
      <c r="V62651" s="3"/>
      <c r="W62651" s="3"/>
      <c r="X62651" s="3"/>
    </row>
    <row r="62652" s="7" customFormat="1" customHeight="1" spans="17:24">
      <c r="Q62652" s="3"/>
      <c r="R62652" s="3"/>
      <c r="S62652" s="3"/>
      <c r="T62652" s="3"/>
      <c r="U62652" s="3"/>
      <c r="V62652" s="3"/>
      <c r="W62652" s="3"/>
      <c r="X62652" s="3"/>
    </row>
    <row r="62653" s="7" customFormat="1" customHeight="1" spans="17:24">
      <c r="Q62653" s="3"/>
      <c r="R62653" s="3"/>
      <c r="S62653" s="3"/>
      <c r="T62653" s="3"/>
      <c r="U62653" s="3"/>
      <c r="V62653" s="3"/>
      <c r="W62653" s="3"/>
      <c r="X62653" s="3"/>
    </row>
    <row r="62654" s="7" customFormat="1" customHeight="1" spans="17:24">
      <c r="Q62654" s="3"/>
      <c r="R62654" s="3"/>
      <c r="S62654" s="3"/>
      <c r="T62654" s="3"/>
      <c r="U62654" s="3"/>
      <c r="V62654" s="3"/>
      <c r="W62654" s="3"/>
      <c r="X62654" s="3"/>
    </row>
    <row r="62655" s="7" customFormat="1" customHeight="1" spans="17:24">
      <c r="Q62655" s="3"/>
      <c r="R62655" s="3"/>
      <c r="S62655" s="3"/>
      <c r="T62655" s="3"/>
      <c r="U62655" s="3"/>
      <c r="V62655" s="3"/>
      <c r="W62655" s="3"/>
      <c r="X62655" s="3"/>
    </row>
    <row r="62656" s="7" customFormat="1" customHeight="1" spans="17:24">
      <c r="Q62656" s="3"/>
      <c r="R62656" s="3"/>
      <c r="S62656" s="3"/>
      <c r="T62656" s="3"/>
      <c r="U62656" s="3"/>
      <c r="V62656" s="3"/>
      <c r="W62656" s="3"/>
      <c r="X62656" s="3"/>
    </row>
    <row r="62657" s="7" customFormat="1" customHeight="1" spans="17:24">
      <c r="Q62657" s="3"/>
      <c r="R62657" s="3"/>
      <c r="S62657" s="3"/>
      <c r="T62657" s="3"/>
      <c r="U62657" s="3"/>
      <c r="V62657" s="3"/>
      <c r="W62657" s="3"/>
      <c r="X62657" s="3"/>
    </row>
    <row r="62658" s="7" customFormat="1" customHeight="1" spans="17:24">
      <c r="Q62658" s="3"/>
      <c r="R62658" s="3"/>
      <c r="S62658" s="3"/>
      <c r="T62658" s="3"/>
      <c r="U62658" s="3"/>
      <c r="V62658" s="3"/>
      <c r="W62658" s="3"/>
      <c r="X62658" s="3"/>
    </row>
    <row r="62659" s="7" customFormat="1" customHeight="1" spans="17:24">
      <c r="Q62659" s="3"/>
      <c r="R62659" s="3"/>
      <c r="S62659" s="3"/>
      <c r="T62659" s="3"/>
      <c r="U62659" s="3"/>
      <c r="V62659" s="3"/>
      <c r="W62659" s="3"/>
      <c r="X62659" s="3"/>
    </row>
    <row r="62660" s="7" customFormat="1" customHeight="1" spans="17:24">
      <c r="Q62660" s="3"/>
      <c r="R62660" s="3"/>
      <c r="S62660" s="3"/>
      <c r="T62660" s="3"/>
      <c r="U62660" s="3"/>
      <c r="V62660" s="3"/>
      <c r="W62660" s="3"/>
      <c r="X62660" s="3"/>
    </row>
    <row r="62661" s="7" customFormat="1" customHeight="1" spans="17:24">
      <c r="Q62661" s="3"/>
      <c r="R62661" s="3"/>
      <c r="S62661" s="3"/>
      <c r="T62661" s="3"/>
      <c r="U62661" s="3"/>
      <c r="V62661" s="3"/>
      <c r="W62661" s="3"/>
      <c r="X62661" s="3"/>
    </row>
    <row r="62662" s="7" customFormat="1" customHeight="1" spans="17:24">
      <c r="Q62662" s="3"/>
      <c r="R62662" s="3"/>
      <c r="S62662" s="3"/>
      <c r="T62662" s="3"/>
      <c r="U62662" s="3"/>
      <c r="V62662" s="3"/>
      <c r="W62662" s="3"/>
      <c r="X62662" s="3"/>
    </row>
    <row r="62663" s="7" customFormat="1" customHeight="1" spans="17:24">
      <c r="Q62663" s="3"/>
      <c r="R62663" s="3"/>
      <c r="S62663" s="3"/>
      <c r="T62663" s="3"/>
      <c r="U62663" s="3"/>
      <c r="V62663" s="3"/>
      <c r="W62663" s="3"/>
      <c r="X62663" s="3"/>
    </row>
    <row r="62664" s="7" customFormat="1" customHeight="1" spans="17:24">
      <c r="Q62664" s="3"/>
      <c r="R62664" s="3"/>
      <c r="S62664" s="3"/>
      <c r="T62664" s="3"/>
      <c r="U62664" s="3"/>
      <c r="V62664" s="3"/>
      <c r="W62664" s="3"/>
      <c r="X62664" s="3"/>
    </row>
    <row r="62665" s="7" customFormat="1" customHeight="1" spans="17:24">
      <c r="Q62665" s="3"/>
      <c r="R62665" s="3"/>
      <c r="S62665" s="3"/>
      <c r="T62665" s="3"/>
      <c r="U62665" s="3"/>
      <c r="V62665" s="3"/>
      <c r="W62665" s="3"/>
      <c r="X62665" s="3"/>
    </row>
    <row r="62666" s="7" customFormat="1" customHeight="1" spans="17:24">
      <c r="Q62666" s="3"/>
      <c r="R62666" s="3"/>
      <c r="S62666" s="3"/>
      <c r="T62666" s="3"/>
      <c r="U62666" s="3"/>
      <c r="V62666" s="3"/>
      <c r="W62666" s="3"/>
      <c r="X62666" s="3"/>
    </row>
    <row r="62667" s="7" customFormat="1" customHeight="1" spans="17:24">
      <c r="Q62667" s="3"/>
      <c r="R62667" s="3"/>
      <c r="S62667" s="3"/>
      <c r="T62667" s="3"/>
      <c r="U62667" s="3"/>
      <c r="V62667" s="3"/>
      <c r="W62667" s="3"/>
      <c r="X62667" s="3"/>
    </row>
    <row r="62668" s="7" customFormat="1" customHeight="1" spans="17:24">
      <c r="Q62668" s="3"/>
      <c r="R62668" s="3"/>
      <c r="S62668" s="3"/>
      <c r="T62668" s="3"/>
      <c r="U62668" s="3"/>
      <c r="V62668" s="3"/>
      <c r="W62668" s="3"/>
      <c r="X62668" s="3"/>
    </row>
    <row r="62669" s="7" customFormat="1" customHeight="1" spans="17:24">
      <c r="Q62669" s="3"/>
      <c r="R62669" s="3"/>
      <c r="S62669" s="3"/>
      <c r="T62669" s="3"/>
      <c r="U62669" s="3"/>
      <c r="V62669" s="3"/>
      <c r="W62669" s="3"/>
      <c r="X62669" s="3"/>
    </row>
    <row r="62670" s="7" customFormat="1" customHeight="1" spans="17:24">
      <c r="Q62670" s="3"/>
      <c r="R62670" s="3"/>
      <c r="S62670" s="3"/>
      <c r="T62670" s="3"/>
      <c r="U62670" s="3"/>
      <c r="V62670" s="3"/>
      <c r="W62670" s="3"/>
      <c r="X62670" s="3"/>
    </row>
    <row r="62671" s="7" customFormat="1" customHeight="1" spans="17:24">
      <c r="Q62671" s="3"/>
      <c r="R62671" s="3"/>
      <c r="S62671" s="3"/>
      <c r="T62671" s="3"/>
      <c r="U62671" s="3"/>
      <c r="V62671" s="3"/>
      <c r="W62671" s="3"/>
      <c r="X62671" s="3"/>
    </row>
    <row r="62672" s="7" customFormat="1" customHeight="1" spans="17:24">
      <c r="Q62672" s="3"/>
      <c r="R62672" s="3"/>
      <c r="S62672" s="3"/>
      <c r="T62672" s="3"/>
      <c r="U62672" s="3"/>
      <c r="V62672" s="3"/>
      <c r="W62672" s="3"/>
      <c r="X62672" s="3"/>
    </row>
    <row r="62673" s="7" customFormat="1" customHeight="1" spans="17:24">
      <c r="Q62673" s="3"/>
      <c r="R62673" s="3"/>
      <c r="S62673" s="3"/>
      <c r="T62673" s="3"/>
      <c r="U62673" s="3"/>
      <c r="V62673" s="3"/>
      <c r="W62673" s="3"/>
      <c r="X62673" s="3"/>
    </row>
    <row r="62674" s="7" customFormat="1" customHeight="1" spans="17:24">
      <c r="Q62674" s="3"/>
      <c r="R62674" s="3"/>
      <c r="S62674" s="3"/>
      <c r="T62674" s="3"/>
      <c r="U62674" s="3"/>
      <c r="V62674" s="3"/>
      <c r="W62674" s="3"/>
      <c r="X62674" s="3"/>
    </row>
    <row r="62675" s="7" customFormat="1" customHeight="1" spans="17:24">
      <c r="Q62675" s="3"/>
      <c r="R62675" s="3"/>
      <c r="S62675" s="3"/>
      <c r="T62675" s="3"/>
      <c r="U62675" s="3"/>
      <c r="V62675" s="3"/>
      <c r="W62675" s="3"/>
      <c r="X62675" s="3"/>
    </row>
    <row r="62676" s="7" customFormat="1" customHeight="1" spans="17:24">
      <c r="Q62676" s="3"/>
      <c r="R62676" s="3"/>
      <c r="S62676" s="3"/>
      <c r="T62676" s="3"/>
      <c r="U62676" s="3"/>
      <c r="V62676" s="3"/>
      <c r="W62676" s="3"/>
      <c r="X62676" s="3"/>
    </row>
    <row r="62677" s="7" customFormat="1" customHeight="1" spans="17:24">
      <c r="Q62677" s="3"/>
      <c r="R62677" s="3"/>
      <c r="S62677" s="3"/>
      <c r="T62677" s="3"/>
      <c r="U62677" s="3"/>
      <c r="V62677" s="3"/>
      <c r="W62677" s="3"/>
      <c r="X62677" s="3"/>
    </row>
    <row r="62678" s="7" customFormat="1" customHeight="1" spans="17:24">
      <c r="Q62678" s="3"/>
      <c r="R62678" s="3"/>
      <c r="S62678" s="3"/>
      <c r="T62678" s="3"/>
      <c r="U62678" s="3"/>
      <c r="V62678" s="3"/>
      <c r="W62678" s="3"/>
      <c r="X62678" s="3"/>
    </row>
    <row r="62679" s="7" customFormat="1" customHeight="1" spans="17:24">
      <c r="Q62679" s="3"/>
      <c r="R62679" s="3"/>
      <c r="S62679" s="3"/>
      <c r="T62679" s="3"/>
      <c r="U62679" s="3"/>
      <c r="V62679" s="3"/>
      <c r="W62679" s="3"/>
      <c r="X62679" s="3"/>
    </row>
    <row r="62680" s="7" customFormat="1" customHeight="1" spans="17:24">
      <c r="Q62680" s="3"/>
      <c r="R62680" s="3"/>
      <c r="S62680" s="3"/>
      <c r="T62680" s="3"/>
      <c r="U62680" s="3"/>
      <c r="V62680" s="3"/>
      <c r="W62680" s="3"/>
      <c r="X62680" s="3"/>
    </row>
    <row r="62681" s="7" customFormat="1" customHeight="1" spans="17:24">
      <c r="Q62681" s="3"/>
      <c r="R62681" s="3"/>
      <c r="S62681" s="3"/>
      <c r="T62681" s="3"/>
      <c r="U62681" s="3"/>
      <c r="V62681" s="3"/>
      <c r="W62681" s="3"/>
      <c r="X62681" s="3"/>
    </row>
    <row r="62682" s="7" customFormat="1" customHeight="1" spans="17:24">
      <c r="Q62682" s="3"/>
      <c r="R62682" s="3"/>
      <c r="S62682" s="3"/>
      <c r="T62682" s="3"/>
      <c r="U62682" s="3"/>
      <c r="V62682" s="3"/>
      <c r="W62682" s="3"/>
      <c r="X62682" s="3"/>
    </row>
    <row r="62683" s="7" customFormat="1" customHeight="1" spans="17:24">
      <c r="Q62683" s="3"/>
      <c r="R62683" s="3"/>
      <c r="S62683" s="3"/>
      <c r="T62683" s="3"/>
      <c r="U62683" s="3"/>
      <c r="V62683" s="3"/>
      <c r="W62683" s="3"/>
      <c r="X62683" s="3"/>
    </row>
    <row r="62684" s="7" customFormat="1" customHeight="1" spans="17:24">
      <c r="Q62684" s="3"/>
      <c r="R62684" s="3"/>
      <c r="S62684" s="3"/>
      <c r="T62684" s="3"/>
      <c r="U62684" s="3"/>
      <c r="V62684" s="3"/>
      <c r="W62684" s="3"/>
      <c r="X62684" s="3"/>
    </row>
    <row r="62685" s="7" customFormat="1" customHeight="1" spans="17:24">
      <c r="Q62685" s="3"/>
      <c r="R62685" s="3"/>
      <c r="S62685" s="3"/>
      <c r="T62685" s="3"/>
      <c r="U62685" s="3"/>
      <c r="V62685" s="3"/>
      <c r="W62685" s="3"/>
      <c r="X62685" s="3"/>
    </row>
    <row r="62686" s="7" customFormat="1" customHeight="1" spans="17:24">
      <c r="Q62686" s="3"/>
      <c r="R62686" s="3"/>
      <c r="S62686" s="3"/>
      <c r="T62686" s="3"/>
      <c r="U62686" s="3"/>
      <c r="V62686" s="3"/>
      <c r="W62686" s="3"/>
      <c r="X62686" s="3"/>
    </row>
    <row r="62687" s="7" customFormat="1" customHeight="1" spans="17:24">
      <c r="Q62687" s="3"/>
      <c r="R62687" s="3"/>
      <c r="S62687" s="3"/>
      <c r="T62687" s="3"/>
      <c r="U62687" s="3"/>
      <c r="V62687" s="3"/>
      <c r="W62687" s="3"/>
      <c r="X62687" s="3"/>
    </row>
    <row r="62688" s="7" customFormat="1" customHeight="1" spans="17:24">
      <c r="Q62688" s="3"/>
      <c r="R62688" s="3"/>
      <c r="S62688" s="3"/>
      <c r="T62688" s="3"/>
      <c r="U62688" s="3"/>
      <c r="V62688" s="3"/>
      <c r="W62688" s="3"/>
      <c r="X62688" s="3"/>
    </row>
    <row r="62689" s="7" customFormat="1" customHeight="1" spans="17:24">
      <c r="Q62689" s="3"/>
      <c r="R62689" s="3"/>
      <c r="S62689" s="3"/>
      <c r="T62689" s="3"/>
      <c r="U62689" s="3"/>
      <c r="V62689" s="3"/>
      <c r="W62689" s="3"/>
      <c r="X62689" s="3"/>
    </row>
    <row r="62690" s="7" customFormat="1" customHeight="1" spans="17:24">
      <c r="Q62690" s="3"/>
      <c r="R62690" s="3"/>
      <c r="S62690" s="3"/>
      <c r="T62690" s="3"/>
      <c r="U62690" s="3"/>
      <c r="V62690" s="3"/>
      <c r="W62690" s="3"/>
      <c r="X62690" s="3"/>
    </row>
    <row r="62691" s="7" customFormat="1" customHeight="1" spans="17:24">
      <c r="Q62691" s="3"/>
      <c r="R62691" s="3"/>
      <c r="S62691" s="3"/>
      <c r="T62691" s="3"/>
      <c r="U62691" s="3"/>
      <c r="V62691" s="3"/>
      <c r="W62691" s="3"/>
      <c r="X62691" s="3"/>
    </row>
    <row r="62692" s="7" customFormat="1" customHeight="1" spans="17:24">
      <c r="Q62692" s="3"/>
      <c r="R62692" s="3"/>
      <c r="S62692" s="3"/>
      <c r="T62692" s="3"/>
      <c r="U62692" s="3"/>
      <c r="V62692" s="3"/>
      <c r="W62692" s="3"/>
      <c r="X62692" s="3"/>
    </row>
    <row r="62693" s="7" customFormat="1" customHeight="1" spans="17:24">
      <c r="Q62693" s="3"/>
      <c r="R62693" s="3"/>
      <c r="S62693" s="3"/>
      <c r="T62693" s="3"/>
      <c r="U62693" s="3"/>
      <c r="V62693" s="3"/>
      <c r="W62693" s="3"/>
      <c r="X62693" s="3"/>
    </row>
    <row r="62694" s="7" customFormat="1" customHeight="1" spans="17:24">
      <c r="Q62694" s="3"/>
      <c r="R62694" s="3"/>
      <c r="S62694" s="3"/>
      <c r="T62694" s="3"/>
      <c r="U62694" s="3"/>
      <c r="V62694" s="3"/>
      <c r="W62694" s="3"/>
      <c r="X62694" s="3"/>
    </row>
    <row r="62695" s="7" customFormat="1" customHeight="1" spans="17:24">
      <c r="Q62695" s="3"/>
      <c r="R62695" s="3"/>
      <c r="S62695" s="3"/>
      <c r="T62695" s="3"/>
      <c r="U62695" s="3"/>
      <c r="V62695" s="3"/>
      <c r="W62695" s="3"/>
      <c r="X62695" s="3"/>
    </row>
    <row r="62696" s="7" customFormat="1" customHeight="1" spans="17:24">
      <c r="Q62696" s="3"/>
      <c r="R62696" s="3"/>
      <c r="S62696" s="3"/>
      <c r="T62696" s="3"/>
      <c r="U62696" s="3"/>
      <c r="V62696" s="3"/>
      <c r="W62696" s="3"/>
      <c r="X62696" s="3"/>
    </row>
    <row r="62697" s="7" customFormat="1" customHeight="1" spans="17:24">
      <c r="Q62697" s="3"/>
      <c r="R62697" s="3"/>
      <c r="S62697" s="3"/>
      <c r="T62697" s="3"/>
      <c r="U62697" s="3"/>
      <c r="V62697" s="3"/>
      <c r="W62697" s="3"/>
      <c r="X62697" s="3"/>
    </row>
    <row r="62698" s="7" customFormat="1" customHeight="1" spans="17:24">
      <c r="Q62698" s="3"/>
      <c r="R62698" s="3"/>
      <c r="S62698" s="3"/>
      <c r="T62698" s="3"/>
      <c r="U62698" s="3"/>
      <c r="V62698" s="3"/>
      <c r="W62698" s="3"/>
      <c r="X62698" s="3"/>
    </row>
    <row r="62699" s="7" customFormat="1" customHeight="1" spans="17:24">
      <c r="Q62699" s="3"/>
      <c r="R62699" s="3"/>
      <c r="S62699" s="3"/>
      <c r="T62699" s="3"/>
      <c r="U62699" s="3"/>
      <c r="V62699" s="3"/>
      <c r="W62699" s="3"/>
      <c r="X62699" s="3"/>
    </row>
    <row r="62700" s="7" customFormat="1" customHeight="1" spans="17:24">
      <c r="Q62700" s="3"/>
      <c r="R62700" s="3"/>
      <c r="S62700" s="3"/>
      <c r="T62700" s="3"/>
      <c r="U62700" s="3"/>
      <c r="V62700" s="3"/>
      <c r="W62700" s="3"/>
      <c r="X62700" s="3"/>
    </row>
    <row r="62701" s="7" customFormat="1" customHeight="1" spans="17:24">
      <c r="Q62701" s="3"/>
      <c r="R62701" s="3"/>
      <c r="S62701" s="3"/>
      <c r="T62701" s="3"/>
      <c r="U62701" s="3"/>
      <c r="V62701" s="3"/>
      <c r="W62701" s="3"/>
      <c r="X62701" s="3"/>
    </row>
    <row r="62702" s="7" customFormat="1" customHeight="1" spans="17:24">
      <c r="Q62702" s="3"/>
      <c r="R62702" s="3"/>
      <c r="S62702" s="3"/>
      <c r="T62702" s="3"/>
      <c r="U62702" s="3"/>
      <c r="V62702" s="3"/>
      <c r="W62702" s="3"/>
      <c r="X62702" s="3"/>
    </row>
    <row r="62703" s="7" customFormat="1" customHeight="1" spans="17:24">
      <c r="Q62703" s="3"/>
      <c r="R62703" s="3"/>
      <c r="S62703" s="3"/>
      <c r="T62703" s="3"/>
      <c r="U62703" s="3"/>
      <c r="V62703" s="3"/>
      <c r="W62703" s="3"/>
      <c r="X62703" s="3"/>
    </row>
    <row r="62704" s="7" customFormat="1" customHeight="1" spans="17:24">
      <c r="Q62704" s="3"/>
      <c r="R62704" s="3"/>
      <c r="S62704" s="3"/>
      <c r="T62704" s="3"/>
      <c r="U62704" s="3"/>
      <c r="V62704" s="3"/>
      <c r="W62704" s="3"/>
      <c r="X62704" s="3"/>
    </row>
    <row r="62705" s="7" customFormat="1" customHeight="1" spans="17:24">
      <c r="Q62705" s="3"/>
      <c r="R62705" s="3"/>
      <c r="S62705" s="3"/>
      <c r="T62705" s="3"/>
      <c r="U62705" s="3"/>
      <c r="V62705" s="3"/>
      <c r="W62705" s="3"/>
      <c r="X62705" s="3"/>
    </row>
    <row r="62706" s="7" customFormat="1" customHeight="1" spans="17:24">
      <c r="Q62706" s="3"/>
      <c r="R62706" s="3"/>
      <c r="S62706" s="3"/>
      <c r="T62706" s="3"/>
      <c r="U62706" s="3"/>
      <c r="V62706" s="3"/>
      <c r="W62706" s="3"/>
      <c r="X62706" s="3"/>
    </row>
    <row r="62707" s="7" customFormat="1" customHeight="1" spans="17:24">
      <c r="Q62707" s="3"/>
      <c r="R62707" s="3"/>
      <c r="S62707" s="3"/>
      <c r="T62707" s="3"/>
      <c r="U62707" s="3"/>
      <c r="V62707" s="3"/>
      <c r="W62707" s="3"/>
      <c r="X62707" s="3"/>
    </row>
    <row r="62708" s="7" customFormat="1" customHeight="1" spans="17:24">
      <c r="Q62708" s="3"/>
      <c r="R62708" s="3"/>
      <c r="S62708" s="3"/>
      <c r="T62708" s="3"/>
      <c r="U62708" s="3"/>
      <c r="V62708" s="3"/>
      <c r="W62708" s="3"/>
      <c r="X62708" s="3"/>
    </row>
    <row r="62709" s="7" customFormat="1" customHeight="1" spans="17:24">
      <c r="Q62709" s="3"/>
      <c r="R62709" s="3"/>
      <c r="S62709" s="3"/>
      <c r="T62709" s="3"/>
      <c r="U62709" s="3"/>
      <c r="V62709" s="3"/>
      <c r="W62709" s="3"/>
      <c r="X62709" s="3"/>
    </row>
    <row r="62710" s="7" customFormat="1" customHeight="1" spans="17:24">
      <c r="Q62710" s="3"/>
      <c r="R62710" s="3"/>
      <c r="S62710" s="3"/>
      <c r="T62710" s="3"/>
      <c r="U62710" s="3"/>
      <c r="V62710" s="3"/>
      <c r="W62710" s="3"/>
      <c r="X62710" s="3"/>
    </row>
    <row r="62711" s="7" customFormat="1" customHeight="1" spans="17:24">
      <c r="Q62711" s="3"/>
      <c r="R62711" s="3"/>
      <c r="S62711" s="3"/>
      <c r="T62711" s="3"/>
      <c r="U62711" s="3"/>
      <c r="V62711" s="3"/>
      <c r="W62711" s="3"/>
      <c r="X62711" s="3"/>
    </row>
    <row r="62712" s="7" customFormat="1" customHeight="1" spans="17:24">
      <c r="Q62712" s="3"/>
      <c r="R62712" s="3"/>
      <c r="S62712" s="3"/>
      <c r="T62712" s="3"/>
      <c r="U62712" s="3"/>
      <c r="V62712" s="3"/>
      <c r="W62712" s="3"/>
      <c r="X62712" s="3"/>
    </row>
    <row r="62713" s="7" customFormat="1" customHeight="1" spans="17:24">
      <c r="Q62713" s="3"/>
      <c r="R62713" s="3"/>
      <c r="S62713" s="3"/>
      <c r="T62713" s="3"/>
      <c r="U62713" s="3"/>
      <c r="V62713" s="3"/>
      <c r="W62713" s="3"/>
      <c r="X62713" s="3"/>
    </row>
    <row r="62714" s="7" customFormat="1" customHeight="1" spans="17:24">
      <c r="Q62714" s="3"/>
      <c r="R62714" s="3"/>
      <c r="S62714" s="3"/>
      <c r="T62714" s="3"/>
      <c r="U62714" s="3"/>
      <c r="V62714" s="3"/>
      <c r="W62714" s="3"/>
      <c r="X62714" s="3"/>
    </row>
    <row r="62715" s="7" customFormat="1" customHeight="1" spans="17:24">
      <c r="Q62715" s="3"/>
      <c r="R62715" s="3"/>
      <c r="S62715" s="3"/>
      <c r="T62715" s="3"/>
      <c r="U62715" s="3"/>
      <c r="V62715" s="3"/>
      <c r="W62715" s="3"/>
      <c r="X62715" s="3"/>
    </row>
    <row r="62716" s="7" customFormat="1" customHeight="1" spans="17:24">
      <c r="Q62716" s="3"/>
      <c r="R62716" s="3"/>
      <c r="S62716" s="3"/>
      <c r="T62716" s="3"/>
      <c r="U62716" s="3"/>
      <c r="V62716" s="3"/>
      <c r="W62716" s="3"/>
      <c r="X62716" s="3"/>
    </row>
    <row r="62717" s="7" customFormat="1" customHeight="1" spans="17:24">
      <c r="Q62717" s="3"/>
      <c r="R62717" s="3"/>
      <c r="S62717" s="3"/>
      <c r="T62717" s="3"/>
      <c r="U62717" s="3"/>
      <c r="V62717" s="3"/>
      <c r="W62717" s="3"/>
      <c r="X62717" s="3"/>
    </row>
    <row r="62718" s="7" customFormat="1" customHeight="1" spans="17:24">
      <c r="Q62718" s="3"/>
      <c r="R62718" s="3"/>
      <c r="S62718" s="3"/>
      <c r="T62718" s="3"/>
      <c r="U62718" s="3"/>
      <c r="V62718" s="3"/>
      <c r="W62718" s="3"/>
      <c r="X62718" s="3"/>
    </row>
    <row r="62719" s="7" customFormat="1" customHeight="1" spans="17:24">
      <c r="Q62719" s="3"/>
      <c r="R62719" s="3"/>
      <c r="S62719" s="3"/>
      <c r="T62719" s="3"/>
      <c r="U62719" s="3"/>
      <c r="V62719" s="3"/>
      <c r="W62719" s="3"/>
      <c r="X62719" s="3"/>
    </row>
    <row r="62720" s="7" customFormat="1" customHeight="1" spans="17:24">
      <c r="Q62720" s="3"/>
      <c r="R62720" s="3"/>
      <c r="S62720" s="3"/>
      <c r="T62720" s="3"/>
      <c r="U62720" s="3"/>
      <c r="V62720" s="3"/>
      <c r="W62720" s="3"/>
      <c r="X62720" s="3"/>
    </row>
    <row r="62721" s="7" customFormat="1" customHeight="1" spans="17:24">
      <c r="Q62721" s="3"/>
      <c r="R62721" s="3"/>
      <c r="S62721" s="3"/>
      <c r="T62721" s="3"/>
      <c r="U62721" s="3"/>
      <c r="V62721" s="3"/>
      <c r="W62721" s="3"/>
      <c r="X62721" s="3"/>
    </row>
    <row r="62722" s="7" customFormat="1" customHeight="1" spans="17:24">
      <c r="Q62722" s="3"/>
      <c r="R62722" s="3"/>
      <c r="S62722" s="3"/>
      <c r="T62722" s="3"/>
      <c r="U62722" s="3"/>
      <c r="V62722" s="3"/>
      <c r="W62722" s="3"/>
      <c r="X62722" s="3"/>
    </row>
    <row r="62723" s="7" customFormat="1" customHeight="1" spans="17:24">
      <c r="Q62723" s="3"/>
      <c r="R62723" s="3"/>
      <c r="S62723" s="3"/>
      <c r="T62723" s="3"/>
      <c r="U62723" s="3"/>
      <c r="V62723" s="3"/>
      <c r="W62723" s="3"/>
      <c r="X62723" s="3"/>
    </row>
    <row r="62724" s="7" customFormat="1" customHeight="1" spans="17:24">
      <c r="Q62724" s="3"/>
      <c r="R62724" s="3"/>
      <c r="S62724" s="3"/>
      <c r="T62724" s="3"/>
      <c r="U62724" s="3"/>
      <c r="V62724" s="3"/>
      <c r="W62724" s="3"/>
      <c r="X62724" s="3"/>
    </row>
    <row r="62725" s="7" customFormat="1" customHeight="1" spans="17:24">
      <c r="Q62725" s="3"/>
      <c r="R62725" s="3"/>
      <c r="S62725" s="3"/>
      <c r="T62725" s="3"/>
      <c r="U62725" s="3"/>
      <c r="V62725" s="3"/>
      <c r="W62725" s="3"/>
      <c r="X62725" s="3"/>
    </row>
    <row r="62726" s="7" customFormat="1" customHeight="1" spans="17:24">
      <c r="Q62726" s="3"/>
      <c r="R62726" s="3"/>
      <c r="S62726" s="3"/>
      <c r="T62726" s="3"/>
      <c r="U62726" s="3"/>
      <c r="V62726" s="3"/>
      <c r="W62726" s="3"/>
      <c r="X62726" s="3"/>
    </row>
    <row r="62727" s="7" customFormat="1" customHeight="1" spans="17:24">
      <c r="Q62727" s="3"/>
      <c r="R62727" s="3"/>
      <c r="S62727" s="3"/>
      <c r="T62727" s="3"/>
      <c r="U62727" s="3"/>
      <c r="V62727" s="3"/>
      <c r="W62727" s="3"/>
      <c r="X62727" s="3"/>
    </row>
    <row r="62728" s="7" customFormat="1" customHeight="1" spans="17:24">
      <c r="Q62728" s="3"/>
      <c r="R62728" s="3"/>
      <c r="S62728" s="3"/>
      <c r="T62728" s="3"/>
      <c r="U62728" s="3"/>
      <c r="V62728" s="3"/>
      <c r="W62728" s="3"/>
      <c r="X62728" s="3"/>
    </row>
    <row r="62729" s="7" customFormat="1" customHeight="1" spans="17:24">
      <c r="Q62729" s="3"/>
      <c r="R62729" s="3"/>
      <c r="S62729" s="3"/>
      <c r="T62729" s="3"/>
      <c r="U62729" s="3"/>
      <c r="V62729" s="3"/>
      <c r="W62729" s="3"/>
      <c r="X62729" s="3"/>
    </row>
    <row r="62730" s="7" customFormat="1" customHeight="1" spans="17:24">
      <c r="Q62730" s="3"/>
      <c r="R62730" s="3"/>
      <c r="S62730" s="3"/>
      <c r="T62730" s="3"/>
      <c r="U62730" s="3"/>
      <c r="V62730" s="3"/>
      <c r="W62730" s="3"/>
      <c r="X62730" s="3"/>
    </row>
    <row r="62731" s="7" customFormat="1" customHeight="1" spans="17:24">
      <c r="Q62731" s="3"/>
      <c r="R62731" s="3"/>
      <c r="S62731" s="3"/>
      <c r="T62731" s="3"/>
      <c r="U62731" s="3"/>
      <c r="V62731" s="3"/>
      <c r="W62731" s="3"/>
      <c r="X62731" s="3"/>
    </row>
    <row r="62732" s="7" customFormat="1" customHeight="1" spans="17:24">
      <c r="Q62732" s="3"/>
      <c r="R62732" s="3"/>
      <c r="S62732" s="3"/>
      <c r="T62732" s="3"/>
      <c r="U62732" s="3"/>
      <c r="V62732" s="3"/>
      <c r="W62732" s="3"/>
      <c r="X62732" s="3"/>
    </row>
    <row r="62733" s="7" customFormat="1" customHeight="1" spans="17:24">
      <c r="Q62733" s="3"/>
      <c r="R62733" s="3"/>
      <c r="S62733" s="3"/>
      <c r="T62733" s="3"/>
      <c r="U62733" s="3"/>
      <c r="V62733" s="3"/>
      <c r="W62733" s="3"/>
      <c r="X62733" s="3"/>
    </row>
    <row r="62734" s="7" customFormat="1" customHeight="1" spans="17:24">
      <c r="Q62734" s="3"/>
      <c r="R62734" s="3"/>
      <c r="S62734" s="3"/>
      <c r="T62734" s="3"/>
      <c r="U62734" s="3"/>
      <c r="V62734" s="3"/>
      <c r="W62734" s="3"/>
      <c r="X62734" s="3"/>
    </row>
    <row r="62735" s="7" customFormat="1" customHeight="1" spans="17:24">
      <c r="Q62735" s="3"/>
      <c r="R62735" s="3"/>
      <c r="S62735" s="3"/>
      <c r="T62735" s="3"/>
      <c r="U62735" s="3"/>
      <c r="V62735" s="3"/>
      <c r="W62735" s="3"/>
      <c r="X62735" s="3"/>
    </row>
    <row r="62736" s="7" customFormat="1" customHeight="1" spans="17:24">
      <c r="Q62736" s="3"/>
      <c r="R62736" s="3"/>
      <c r="S62736" s="3"/>
      <c r="T62736" s="3"/>
      <c r="U62736" s="3"/>
      <c r="V62736" s="3"/>
      <c r="W62736" s="3"/>
      <c r="X62736" s="3"/>
    </row>
    <row r="62737" s="7" customFormat="1" customHeight="1" spans="17:24">
      <c r="Q62737" s="3"/>
      <c r="R62737" s="3"/>
      <c r="S62737" s="3"/>
      <c r="T62737" s="3"/>
      <c r="U62737" s="3"/>
      <c r="V62737" s="3"/>
      <c r="W62737" s="3"/>
      <c r="X62737" s="3"/>
    </row>
    <row r="62738" s="7" customFormat="1" customHeight="1" spans="17:24">
      <c r="Q62738" s="3"/>
      <c r="R62738" s="3"/>
      <c r="S62738" s="3"/>
      <c r="T62738" s="3"/>
      <c r="U62738" s="3"/>
      <c r="V62738" s="3"/>
      <c r="W62738" s="3"/>
      <c r="X62738" s="3"/>
    </row>
    <row r="62739" s="7" customFormat="1" customHeight="1" spans="17:24">
      <c r="Q62739" s="3"/>
      <c r="R62739" s="3"/>
      <c r="S62739" s="3"/>
      <c r="T62739" s="3"/>
      <c r="U62739" s="3"/>
      <c r="V62739" s="3"/>
      <c r="W62739" s="3"/>
      <c r="X62739" s="3"/>
    </row>
    <row r="62740" s="7" customFormat="1" customHeight="1" spans="17:24">
      <c r="Q62740" s="3"/>
      <c r="R62740" s="3"/>
      <c r="S62740" s="3"/>
      <c r="T62740" s="3"/>
      <c r="U62740" s="3"/>
      <c r="V62740" s="3"/>
      <c r="W62740" s="3"/>
      <c r="X62740" s="3"/>
    </row>
    <row r="62741" s="7" customFormat="1" customHeight="1" spans="17:24">
      <c r="Q62741" s="3"/>
      <c r="R62741" s="3"/>
      <c r="S62741" s="3"/>
      <c r="T62741" s="3"/>
      <c r="U62741" s="3"/>
      <c r="V62741" s="3"/>
      <c r="W62741" s="3"/>
      <c r="X62741" s="3"/>
    </row>
    <row r="62742" s="7" customFormat="1" customHeight="1" spans="17:24">
      <c r="Q62742" s="3"/>
      <c r="R62742" s="3"/>
      <c r="S62742" s="3"/>
      <c r="T62742" s="3"/>
      <c r="U62742" s="3"/>
      <c r="V62742" s="3"/>
      <c r="W62742" s="3"/>
      <c r="X62742" s="3"/>
    </row>
    <row r="62743" s="7" customFormat="1" customHeight="1" spans="17:24">
      <c r="Q62743" s="3"/>
      <c r="R62743" s="3"/>
      <c r="S62743" s="3"/>
      <c r="T62743" s="3"/>
      <c r="U62743" s="3"/>
      <c r="V62743" s="3"/>
      <c r="W62743" s="3"/>
      <c r="X62743" s="3"/>
    </row>
    <row r="62744" s="7" customFormat="1" customHeight="1" spans="17:24">
      <c r="Q62744" s="3"/>
      <c r="R62744" s="3"/>
      <c r="S62744" s="3"/>
      <c r="T62744" s="3"/>
      <c r="U62744" s="3"/>
      <c r="V62744" s="3"/>
      <c r="W62744" s="3"/>
      <c r="X62744" s="3"/>
    </row>
    <row r="62745" s="7" customFormat="1" customHeight="1" spans="17:24">
      <c r="Q62745" s="3"/>
      <c r="R62745" s="3"/>
      <c r="S62745" s="3"/>
      <c r="T62745" s="3"/>
      <c r="U62745" s="3"/>
      <c r="V62745" s="3"/>
      <c r="W62745" s="3"/>
      <c r="X62745" s="3"/>
    </row>
    <row r="62746" s="7" customFormat="1" customHeight="1" spans="17:24">
      <c r="Q62746" s="3"/>
      <c r="R62746" s="3"/>
      <c r="S62746" s="3"/>
      <c r="T62746" s="3"/>
      <c r="U62746" s="3"/>
      <c r="V62746" s="3"/>
      <c r="W62746" s="3"/>
      <c r="X62746" s="3"/>
    </row>
    <row r="62747" s="7" customFormat="1" customHeight="1" spans="17:24">
      <c r="Q62747" s="3"/>
      <c r="R62747" s="3"/>
      <c r="S62747" s="3"/>
      <c r="T62747" s="3"/>
      <c r="U62747" s="3"/>
      <c r="V62747" s="3"/>
      <c r="W62747" s="3"/>
      <c r="X62747" s="3"/>
    </row>
    <row r="62748" s="7" customFormat="1" customHeight="1" spans="17:24">
      <c r="Q62748" s="3"/>
      <c r="R62748" s="3"/>
      <c r="S62748" s="3"/>
      <c r="T62748" s="3"/>
      <c r="U62748" s="3"/>
      <c r="V62748" s="3"/>
      <c r="W62748" s="3"/>
      <c r="X62748" s="3"/>
    </row>
    <row r="62749" s="7" customFormat="1" customHeight="1" spans="17:24">
      <c r="Q62749" s="3"/>
      <c r="R62749" s="3"/>
      <c r="S62749" s="3"/>
      <c r="T62749" s="3"/>
      <c r="U62749" s="3"/>
      <c r="V62749" s="3"/>
      <c r="W62749" s="3"/>
      <c r="X62749" s="3"/>
    </row>
    <row r="62750" s="7" customFormat="1" customHeight="1" spans="17:24">
      <c r="Q62750" s="3"/>
      <c r="R62750" s="3"/>
      <c r="S62750" s="3"/>
      <c r="T62750" s="3"/>
      <c r="U62750" s="3"/>
      <c r="V62750" s="3"/>
      <c r="W62750" s="3"/>
      <c r="X62750" s="3"/>
    </row>
    <row r="62751" s="7" customFormat="1" customHeight="1" spans="17:24">
      <c r="Q62751" s="3"/>
      <c r="R62751" s="3"/>
      <c r="S62751" s="3"/>
      <c r="T62751" s="3"/>
      <c r="U62751" s="3"/>
      <c r="V62751" s="3"/>
      <c r="W62751" s="3"/>
      <c r="X62751" s="3"/>
    </row>
    <row r="62752" s="7" customFormat="1" customHeight="1" spans="17:24">
      <c r="Q62752" s="3"/>
      <c r="R62752" s="3"/>
      <c r="S62752" s="3"/>
      <c r="T62752" s="3"/>
      <c r="U62752" s="3"/>
      <c r="V62752" s="3"/>
      <c r="W62752" s="3"/>
      <c r="X62752" s="3"/>
    </row>
    <row r="62753" s="7" customFormat="1" customHeight="1" spans="17:24">
      <c r="Q62753" s="3"/>
      <c r="R62753" s="3"/>
      <c r="S62753" s="3"/>
      <c r="T62753" s="3"/>
      <c r="U62753" s="3"/>
      <c r="V62753" s="3"/>
      <c r="W62753" s="3"/>
      <c r="X62753" s="3"/>
    </row>
    <row r="62754" s="7" customFormat="1" customHeight="1" spans="17:24">
      <c r="Q62754" s="3"/>
      <c r="R62754" s="3"/>
      <c r="S62754" s="3"/>
      <c r="T62754" s="3"/>
      <c r="U62754" s="3"/>
      <c r="V62754" s="3"/>
      <c r="W62754" s="3"/>
      <c r="X62754" s="3"/>
    </row>
    <row r="62755" s="7" customFormat="1" customHeight="1" spans="17:24">
      <c r="Q62755" s="3"/>
      <c r="R62755" s="3"/>
      <c r="S62755" s="3"/>
      <c r="T62755" s="3"/>
      <c r="U62755" s="3"/>
      <c r="V62755" s="3"/>
      <c r="W62755" s="3"/>
      <c r="X62755" s="3"/>
    </row>
    <row r="62756" s="7" customFormat="1" customHeight="1" spans="17:24">
      <c r="Q62756" s="3"/>
      <c r="R62756" s="3"/>
      <c r="S62756" s="3"/>
      <c r="T62756" s="3"/>
      <c r="U62756" s="3"/>
      <c r="V62756" s="3"/>
      <c r="W62756" s="3"/>
      <c r="X62756" s="3"/>
    </row>
    <row r="62757" s="7" customFormat="1" customHeight="1" spans="17:24">
      <c r="Q62757" s="3"/>
      <c r="R62757" s="3"/>
      <c r="S62757" s="3"/>
      <c r="T62757" s="3"/>
      <c r="U62757" s="3"/>
      <c r="V62757" s="3"/>
      <c r="W62757" s="3"/>
      <c r="X62757" s="3"/>
    </row>
    <row r="62758" s="7" customFormat="1" customHeight="1" spans="17:24">
      <c r="Q62758" s="3"/>
      <c r="R62758" s="3"/>
      <c r="S62758" s="3"/>
      <c r="T62758" s="3"/>
      <c r="U62758" s="3"/>
      <c r="V62758" s="3"/>
      <c r="W62758" s="3"/>
      <c r="X62758" s="3"/>
    </row>
    <row r="62759" s="7" customFormat="1" customHeight="1" spans="17:24">
      <c r="Q62759" s="3"/>
      <c r="R62759" s="3"/>
      <c r="S62759" s="3"/>
      <c r="T62759" s="3"/>
      <c r="U62759" s="3"/>
      <c r="V62759" s="3"/>
      <c r="W62759" s="3"/>
      <c r="X62759" s="3"/>
    </row>
    <row r="62760" s="7" customFormat="1" customHeight="1" spans="17:24">
      <c r="Q62760" s="3"/>
      <c r="R62760" s="3"/>
      <c r="S62760" s="3"/>
      <c r="T62760" s="3"/>
      <c r="U62760" s="3"/>
      <c r="V62760" s="3"/>
      <c r="W62760" s="3"/>
      <c r="X62760" s="3"/>
    </row>
    <row r="62761" s="7" customFormat="1" customHeight="1" spans="17:24">
      <c r="Q62761" s="3"/>
      <c r="R62761" s="3"/>
      <c r="S62761" s="3"/>
      <c r="T62761" s="3"/>
      <c r="U62761" s="3"/>
      <c r="V62761" s="3"/>
      <c r="W62761" s="3"/>
      <c r="X62761" s="3"/>
    </row>
    <row r="62762" s="7" customFormat="1" customHeight="1" spans="17:24">
      <c r="Q62762" s="3"/>
      <c r="R62762" s="3"/>
      <c r="S62762" s="3"/>
      <c r="T62762" s="3"/>
      <c r="U62762" s="3"/>
      <c r="V62762" s="3"/>
      <c r="W62762" s="3"/>
      <c r="X62762" s="3"/>
    </row>
    <row r="62763" s="7" customFormat="1" customHeight="1" spans="17:24">
      <c r="Q62763" s="3"/>
      <c r="R62763" s="3"/>
      <c r="S62763" s="3"/>
      <c r="T62763" s="3"/>
      <c r="U62763" s="3"/>
      <c r="V62763" s="3"/>
      <c r="W62763" s="3"/>
      <c r="X62763" s="3"/>
    </row>
    <row r="62764" s="7" customFormat="1" customHeight="1" spans="17:24">
      <c r="Q62764" s="3"/>
      <c r="R62764" s="3"/>
      <c r="S62764" s="3"/>
      <c r="T62764" s="3"/>
      <c r="U62764" s="3"/>
      <c r="V62764" s="3"/>
      <c r="W62764" s="3"/>
      <c r="X62764" s="3"/>
    </row>
    <row r="62765" s="7" customFormat="1" customHeight="1" spans="17:24">
      <c r="Q62765" s="3"/>
      <c r="R62765" s="3"/>
      <c r="S62765" s="3"/>
      <c r="T62765" s="3"/>
      <c r="U62765" s="3"/>
      <c r="V62765" s="3"/>
      <c r="W62765" s="3"/>
      <c r="X62765" s="3"/>
    </row>
    <row r="62766" s="7" customFormat="1" customHeight="1" spans="17:24">
      <c r="Q62766" s="3"/>
      <c r="R62766" s="3"/>
      <c r="S62766" s="3"/>
      <c r="T62766" s="3"/>
      <c r="U62766" s="3"/>
      <c r="V62766" s="3"/>
      <c r="W62766" s="3"/>
      <c r="X62766" s="3"/>
    </row>
    <row r="62767" s="7" customFormat="1" customHeight="1" spans="17:24">
      <c r="Q62767" s="3"/>
      <c r="R62767" s="3"/>
      <c r="S62767" s="3"/>
      <c r="T62767" s="3"/>
      <c r="U62767" s="3"/>
      <c r="V62767" s="3"/>
      <c r="W62767" s="3"/>
      <c r="X62767" s="3"/>
    </row>
    <row r="62768" s="7" customFormat="1" customHeight="1" spans="17:24">
      <c r="Q62768" s="3"/>
      <c r="R62768" s="3"/>
      <c r="S62768" s="3"/>
      <c r="T62768" s="3"/>
      <c r="U62768" s="3"/>
      <c r="V62768" s="3"/>
      <c r="W62768" s="3"/>
      <c r="X62768" s="3"/>
    </row>
    <row r="62769" s="7" customFormat="1" customHeight="1" spans="17:24">
      <c r="Q62769" s="3"/>
      <c r="R62769" s="3"/>
      <c r="S62769" s="3"/>
      <c r="T62769" s="3"/>
      <c r="U62769" s="3"/>
      <c r="V62769" s="3"/>
      <c r="W62769" s="3"/>
      <c r="X62769" s="3"/>
    </row>
    <row r="62770" s="7" customFormat="1" customHeight="1" spans="17:24">
      <c r="Q62770" s="3"/>
      <c r="R62770" s="3"/>
      <c r="S62770" s="3"/>
      <c r="T62770" s="3"/>
      <c r="U62770" s="3"/>
      <c r="V62770" s="3"/>
      <c r="W62770" s="3"/>
      <c r="X62770" s="3"/>
    </row>
    <row r="62771" s="7" customFormat="1" customHeight="1" spans="17:24">
      <c r="Q62771" s="3"/>
      <c r="R62771" s="3"/>
      <c r="S62771" s="3"/>
      <c r="T62771" s="3"/>
      <c r="U62771" s="3"/>
      <c r="V62771" s="3"/>
      <c r="W62771" s="3"/>
      <c r="X62771" s="3"/>
    </row>
    <row r="62772" s="7" customFormat="1" customHeight="1" spans="17:24">
      <c r="Q62772" s="3"/>
      <c r="R62772" s="3"/>
      <c r="S62772" s="3"/>
      <c r="T62772" s="3"/>
      <c r="U62772" s="3"/>
      <c r="V62772" s="3"/>
      <c r="W62772" s="3"/>
      <c r="X62772" s="3"/>
    </row>
    <row r="62773" s="7" customFormat="1" customHeight="1" spans="17:24">
      <c r="Q62773" s="3"/>
      <c r="R62773" s="3"/>
      <c r="S62773" s="3"/>
      <c r="T62773" s="3"/>
      <c r="U62773" s="3"/>
      <c r="V62773" s="3"/>
      <c r="W62773" s="3"/>
      <c r="X62773" s="3"/>
    </row>
    <row r="62774" s="7" customFormat="1" customHeight="1" spans="17:24">
      <c r="Q62774" s="3"/>
      <c r="R62774" s="3"/>
      <c r="S62774" s="3"/>
      <c r="T62774" s="3"/>
      <c r="U62774" s="3"/>
      <c r="V62774" s="3"/>
      <c r="W62774" s="3"/>
      <c r="X62774" s="3"/>
    </row>
    <row r="62775" s="7" customFormat="1" customHeight="1" spans="17:24">
      <c r="Q62775" s="3"/>
      <c r="R62775" s="3"/>
      <c r="S62775" s="3"/>
      <c r="T62775" s="3"/>
      <c r="U62775" s="3"/>
      <c r="V62775" s="3"/>
      <c r="W62775" s="3"/>
      <c r="X62775" s="3"/>
    </row>
    <row r="62776" s="7" customFormat="1" customHeight="1" spans="17:24">
      <c r="Q62776" s="3"/>
      <c r="R62776" s="3"/>
      <c r="S62776" s="3"/>
      <c r="T62776" s="3"/>
      <c r="U62776" s="3"/>
      <c r="V62776" s="3"/>
      <c r="W62776" s="3"/>
      <c r="X62776" s="3"/>
    </row>
    <row r="62777" s="7" customFormat="1" customHeight="1" spans="17:24">
      <c r="Q62777" s="3"/>
      <c r="R62777" s="3"/>
      <c r="S62777" s="3"/>
      <c r="T62777" s="3"/>
      <c r="U62777" s="3"/>
      <c r="V62777" s="3"/>
      <c r="W62777" s="3"/>
      <c r="X62777" s="3"/>
    </row>
    <row r="62778" s="7" customFormat="1" customHeight="1" spans="17:24">
      <c r="Q62778" s="3"/>
      <c r="R62778" s="3"/>
      <c r="S62778" s="3"/>
      <c r="T62778" s="3"/>
      <c r="U62778" s="3"/>
      <c r="V62778" s="3"/>
      <c r="W62778" s="3"/>
      <c r="X62778" s="3"/>
    </row>
    <row r="62779" s="7" customFormat="1" customHeight="1" spans="17:24">
      <c r="Q62779" s="3"/>
      <c r="R62779" s="3"/>
      <c r="S62779" s="3"/>
      <c r="T62779" s="3"/>
      <c r="U62779" s="3"/>
      <c r="V62779" s="3"/>
      <c r="W62779" s="3"/>
      <c r="X62779" s="3"/>
    </row>
    <row r="62780" s="7" customFormat="1" customHeight="1" spans="17:24">
      <c r="Q62780" s="3"/>
      <c r="R62780" s="3"/>
      <c r="S62780" s="3"/>
      <c r="T62780" s="3"/>
      <c r="U62780" s="3"/>
      <c r="V62780" s="3"/>
      <c r="W62780" s="3"/>
      <c r="X62780" s="3"/>
    </row>
    <row r="62781" s="7" customFormat="1" customHeight="1" spans="17:24">
      <c r="Q62781" s="3"/>
      <c r="R62781" s="3"/>
      <c r="S62781" s="3"/>
      <c r="T62781" s="3"/>
      <c r="U62781" s="3"/>
      <c r="V62781" s="3"/>
      <c r="W62781" s="3"/>
      <c r="X62781" s="3"/>
    </row>
    <row r="62782" s="7" customFormat="1" customHeight="1" spans="17:24">
      <c r="Q62782" s="3"/>
      <c r="R62782" s="3"/>
      <c r="S62782" s="3"/>
      <c r="T62782" s="3"/>
      <c r="U62782" s="3"/>
      <c r="V62782" s="3"/>
      <c r="W62782" s="3"/>
      <c r="X62782" s="3"/>
    </row>
    <row r="62783" s="7" customFormat="1" customHeight="1" spans="17:24">
      <c r="Q62783" s="3"/>
      <c r="R62783" s="3"/>
      <c r="S62783" s="3"/>
      <c r="T62783" s="3"/>
      <c r="U62783" s="3"/>
      <c r="V62783" s="3"/>
      <c r="W62783" s="3"/>
      <c r="X62783" s="3"/>
    </row>
    <row r="62784" s="7" customFormat="1" customHeight="1" spans="17:24">
      <c r="Q62784" s="3"/>
      <c r="R62784" s="3"/>
      <c r="S62784" s="3"/>
      <c r="T62784" s="3"/>
      <c r="U62784" s="3"/>
      <c r="V62784" s="3"/>
      <c r="W62784" s="3"/>
      <c r="X62784" s="3"/>
    </row>
    <row r="62785" s="7" customFormat="1" customHeight="1" spans="17:24">
      <c r="Q62785" s="3"/>
      <c r="R62785" s="3"/>
      <c r="S62785" s="3"/>
      <c r="T62785" s="3"/>
      <c r="U62785" s="3"/>
      <c r="V62785" s="3"/>
      <c r="W62785" s="3"/>
      <c r="X62785" s="3"/>
    </row>
    <row r="62786" s="7" customFormat="1" customHeight="1" spans="17:24">
      <c r="Q62786" s="3"/>
      <c r="R62786" s="3"/>
      <c r="S62786" s="3"/>
      <c r="T62786" s="3"/>
      <c r="U62786" s="3"/>
      <c r="V62786" s="3"/>
      <c r="W62786" s="3"/>
      <c r="X62786" s="3"/>
    </row>
    <row r="62787" s="7" customFormat="1" customHeight="1" spans="17:24">
      <c r="Q62787" s="3"/>
      <c r="R62787" s="3"/>
      <c r="S62787" s="3"/>
      <c r="T62787" s="3"/>
      <c r="U62787" s="3"/>
      <c r="V62787" s="3"/>
      <c r="W62787" s="3"/>
      <c r="X62787" s="3"/>
    </row>
    <row r="62788" s="7" customFormat="1" customHeight="1" spans="17:24">
      <c r="Q62788" s="3"/>
      <c r="R62788" s="3"/>
      <c r="S62788" s="3"/>
      <c r="T62788" s="3"/>
      <c r="U62788" s="3"/>
      <c r="V62788" s="3"/>
      <c r="W62788" s="3"/>
      <c r="X62788" s="3"/>
    </row>
    <row r="62789" s="7" customFormat="1" customHeight="1" spans="17:24">
      <c r="Q62789" s="3"/>
      <c r="R62789" s="3"/>
      <c r="S62789" s="3"/>
      <c r="T62789" s="3"/>
      <c r="U62789" s="3"/>
      <c r="V62789" s="3"/>
      <c r="W62789" s="3"/>
      <c r="X62789" s="3"/>
    </row>
    <row r="62790" s="7" customFormat="1" customHeight="1" spans="17:24">
      <c r="Q62790" s="3"/>
      <c r="R62790" s="3"/>
      <c r="S62790" s="3"/>
      <c r="T62790" s="3"/>
      <c r="U62790" s="3"/>
      <c r="V62790" s="3"/>
      <c r="W62790" s="3"/>
      <c r="X62790" s="3"/>
    </row>
    <row r="62791" s="7" customFormat="1" customHeight="1" spans="17:24">
      <c r="Q62791" s="3"/>
      <c r="R62791" s="3"/>
      <c r="S62791" s="3"/>
      <c r="T62791" s="3"/>
      <c r="U62791" s="3"/>
      <c r="V62791" s="3"/>
      <c r="W62791" s="3"/>
      <c r="X62791" s="3"/>
    </row>
    <row r="62792" s="7" customFormat="1" customHeight="1" spans="17:24">
      <c r="Q62792" s="3"/>
      <c r="R62792" s="3"/>
      <c r="S62792" s="3"/>
      <c r="T62792" s="3"/>
      <c r="U62792" s="3"/>
      <c r="V62792" s="3"/>
      <c r="W62792" s="3"/>
      <c r="X62792" s="3"/>
    </row>
    <row r="62793" s="7" customFormat="1" customHeight="1" spans="17:24">
      <c r="Q62793" s="3"/>
      <c r="R62793" s="3"/>
      <c r="S62793" s="3"/>
      <c r="T62793" s="3"/>
      <c r="U62793" s="3"/>
      <c r="V62793" s="3"/>
      <c r="W62793" s="3"/>
      <c r="X62793" s="3"/>
    </row>
    <row r="62794" s="7" customFormat="1" customHeight="1" spans="17:24">
      <c r="Q62794" s="3"/>
      <c r="R62794" s="3"/>
      <c r="S62794" s="3"/>
      <c r="T62794" s="3"/>
      <c r="U62794" s="3"/>
      <c r="V62794" s="3"/>
      <c r="W62794" s="3"/>
      <c r="X62794" s="3"/>
    </row>
    <row r="62795" s="7" customFormat="1" customHeight="1" spans="17:24">
      <c r="Q62795" s="3"/>
      <c r="R62795" s="3"/>
      <c r="S62795" s="3"/>
      <c r="T62795" s="3"/>
      <c r="U62795" s="3"/>
      <c r="V62795" s="3"/>
      <c r="W62795" s="3"/>
      <c r="X62795" s="3"/>
    </row>
    <row r="62796" s="7" customFormat="1" customHeight="1" spans="17:24">
      <c r="Q62796" s="3"/>
      <c r="R62796" s="3"/>
      <c r="S62796" s="3"/>
      <c r="T62796" s="3"/>
      <c r="U62796" s="3"/>
      <c r="V62796" s="3"/>
      <c r="W62796" s="3"/>
      <c r="X62796" s="3"/>
    </row>
    <row r="62797" s="7" customFormat="1" customHeight="1" spans="17:24">
      <c r="Q62797" s="3"/>
      <c r="R62797" s="3"/>
      <c r="S62797" s="3"/>
      <c r="T62797" s="3"/>
      <c r="U62797" s="3"/>
      <c r="V62797" s="3"/>
      <c r="W62797" s="3"/>
      <c r="X62797" s="3"/>
    </row>
    <row r="62798" s="7" customFormat="1" customHeight="1" spans="17:24">
      <c r="Q62798" s="3"/>
      <c r="R62798" s="3"/>
      <c r="S62798" s="3"/>
      <c r="T62798" s="3"/>
      <c r="U62798" s="3"/>
      <c r="V62798" s="3"/>
      <c r="W62798" s="3"/>
      <c r="X62798" s="3"/>
    </row>
    <row r="62799" s="7" customFormat="1" customHeight="1" spans="17:24">
      <c r="Q62799" s="3"/>
      <c r="R62799" s="3"/>
      <c r="S62799" s="3"/>
      <c r="T62799" s="3"/>
      <c r="U62799" s="3"/>
      <c r="V62799" s="3"/>
      <c r="W62799" s="3"/>
      <c r="X62799" s="3"/>
    </row>
    <row r="62800" s="7" customFormat="1" customHeight="1" spans="17:24">
      <c r="Q62800" s="3"/>
      <c r="R62800" s="3"/>
      <c r="S62800" s="3"/>
      <c r="T62800" s="3"/>
      <c r="U62800" s="3"/>
      <c r="V62800" s="3"/>
      <c r="W62800" s="3"/>
      <c r="X62800" s="3"/>
    </row>
    <row r="62801" s="7" customFormat="1" customHeight="1" spans="17:24">
      <c r="Q62801" s="3"/>
      <c r="R62801" s="3"/>
      <c r="S62801" s="3"/>
      <c r="T62801" s="3"/>
      <c r="U62801" s="3"/>
      <c r="V62801" s="3"/>
      <c r="W62801" s="3"/>
      <c r="X62801" s="3"/>
    </row>
    <row r="62802" s="7" customFormat="1" customHeight="1" spans="17:24">
      <c r="Q62802" s="3"/>
      <c r="R62802" s="3"/>
      <c r="S62802" s="3"/>
      <c r="T62802" s="3"/>
      <c r="U62802" s="3"/>
      <c r="V62802" s="3"/>
      <c r="W62802" s="3"/>
      <c r="X62802" s="3"/>
    </row>
    <row r="62803" s="7" customFormat="1" customHeight="1" spans="17:24">
      <c r="Q62803" s="3"/>
      <c r="R62803" s="3"/>
      <c r="S62803" s="3"/>
      <c r="T62803" s="3"/>
      <c r="U62803" s="3"/>
      <c r="V62803" s="3"/>
      <c r="W62803" s="3"/>
      <c r="X62803" s="3"/>
    </row>
    <row r="62804" s="7" customFormat="1" customHeight="1" spans="17:24">
      <c r="Q62804" s="3"/>
      <c r="R62804" s="3"/>
      <c r="S62804" s="3"/>
      <c r="T62804" s="3"/>
      <c r="U62804" s="3"/>
      <c r="V62804" s="3"/>
      <c r="W62804" s="3"/>
      <c r="X62804" s="3"/>
    </row>
    <row r="62805" s="7" customFormat="1" customHeight="1" spans="17:24">
      <c r="Q62805" s="3"/>
      <c r="R62805" s="3"/>
      <c r="S62805" s="3"/>
      <c r="T62805" s="3"/>
      <c r="U62805" s="3"/>
      <c r="V62805" s="3"/>
      <c r="W62805" s="3"/>
      <c r="X62805" s="3"/>
    </row>
    <row r="62806" s="7" customFormat="1" customHeight="1" spans="17:24">
      <c r="Q62806" s="3"/>
      <c r="R62806" s="3"/>
      <c r="S62806" s="3"/>
      <c r="T62806" s="3"/>
      <c r="U62806" s="3"/>
      <c r="V62806" s="3"/>
      <c r="W62806" s="3"/>
      <c r="X62806" s="3"/>
    </row>
    <row r="62807" s="7" customFormat="1" customHeight="1" spans="17:24">
      <c r="Q62807" s="3"/>
      <c r="R62807" s="3"/>
      <c r="S62807" s="3"/>
      <c r="T62807" s="3"/>
      <c r="U62807" s="3"/>
      <c r="V62807" s="3"/>
      <c r="W62807" s="3"/>
      <c r="X62807" s="3"/>
    </row>
    <row r="62808" s="7" customFormat="1" customHeight="1" spans="17:24">
      <c r="Q62808" s="3"/>
      <c r="R62808" s="3"/>
      <c r="S62808" s="3"/>
      <c r="T62808" s="3"/>
      <c r="U62808" s="3"/>
      <c r="V62808" s="3"/>
      <c r="W62808" s="3"/>
      <c r="X62808" s="3"/>
    </row>
    <row r="62809" s="7" customFormat="1" customHeight="1" spans="17:24">
      <c r="Q62809" s="3"/>
      <c r="R62809" s="3"/>
      <c r="S62809" s="3"/>
      <c r="T62809" s="3"/>
      <c r="U62809" s="3"/>
      <c r="V62809" s="3"/>
      <c r="W62809" s="3"/>
      <c r="X62809" s="3"/>
    </row>
    <row r="62810" s="7" customFormat="1" customHeight="1" spans="17:24">
      <c r="Q62810" s="3"/>
      <c r="R62810" s="3"/>
      <c r="S62810" s="3"/>
      <c r="T62810" s="3"/>
      <c r="U62810" s="3"/>
      <c r="V62810" s="3"/>
      <c r="W62810" s="3"/>
      <c r="X62810" s="3"/>
    </row>
    <row r="62811" s="7" customFormat="1" customHeight="1" spans="17:24">
      <c r="Q62811" s="3"/>
      <c r="R62811" s="3"/>
      <c r="S62811" s="3"/>
      <c r="T62811" s="3"/>
      <c r="U62811" s="3"/>
      <c r="V62811" s="3"/>
      <c r="W62811" s="3"/>
      <c r="X62811" s="3"/>
    </row>
    <row r="62812" s="7" customFormat="1" customHeight="1" spans="17:24">
      <c r="Q62812" s="3"/>
      <c r="R62812" s="3"/>
      <c r="S62812" s="3"/>
      <c r="T62812" s="3"/>
      <c r="U62812" s="3"/>
      <c r="V62812" s="3"/>
      <c r="W62812" s="3"/>
      <c r="X62812" s="3"/>
    </row>
    <row r="62813" s="7" customFormat="1" customHeight="1" spans="17:24">
      <c r="Q62813" s="3"/>
      <c r="R62813" s="3"/>
      <c r="S62813" s="3"/>
      <c r="T62813" s="3"/>
      <c r="U62813" s="3"/>
      <c r="V62813" s="3"/>
      <c r="W62813" s="3"/>
      <c r="X62813" s="3"/>
    </row>
    <row r="62814" s="7" customFormat="1" customHeight="1" spans="17:24">
      <c r="Q62814" s="3"/>
      <c r="R62814" s="3"/>
      <c r="S62814" s="3"/>
      <c r="T62814" s="3"/>
      <c r="U62814" s="3"/>
      <c r="V62814" s="3"/>
      <c r="W62814" s="3"/>
      <c r="X62814" s="3"/>
    </row>
    <row r="62815" s="7" customFormat="1" customHeight="1" spans="17:24">
      <c r="Q62815" s="3"/>
      <c r="R62815" s="3"/>
      <c r="S62815" s="3"/>
      <c r="T62815" s="3"/>
      <c r="U62815" s="3"/>
      <c r="V62815" s="3"/>
      <c r="W62815" s="3"/>
      <c r="X62815" s="3"/>
    </row>
    <row r="62816" s="7" customFormat="1" customHeight="1" spans="17:24">
      <c r="Q62816" s="3"/>
      <c r="R62816" s="3"/>
      <c r="S62816" s="3"/>
      <c r="T62816" s="3"/>
      <c r="U62816" s="3"/>
      <c r="V62816" s="3"/>
      <c r="W62816" s="3"/>
      <c r="X62816" s="3"/>
    </row>
    <row r="62817" s="7" customFormat="1" customHeight="1" spans="17:24">
      <c r="Q62817" s="3"/>
      <c r="R62817" s="3"/>
      <c r="S62817" s="3"/>
      <c r="T62817" s="3"/>
      <c r="U62817" s="3"/>
      <c r="V62817" s="3"/>
      <c r="W62817" s="3"/>
      <c r="X62817" s="3"/>
    </row>
    <row r="62818" s="7" customFormat="1" customHeight="1" spans="17:24">
      <c r="Q62818" s="3"/>
      <c r="R62818" s="3"/>
      <c r="S62818" s="3"/>
      <c r="T62818" s="3"/>
      <c r="U62818" s="3"/>
      <c r="V62818" s="3"/>
      <c r="W62818" s="3"/>
      <c r="X62818" s="3"/>
    </row>
    <row r="62819" s="7" customFormat="1" customHeight="1" spans="17:24">
      <c r="Q62819" s="3"/>
      <c r="R62819" s="3"/>
      <c r="S62819" s="3"/>
      <c r="T62819" s="3"/>
      <c r="U62819" s="3"/>
      <c r="V62819" s="3"/>
      <c r="W62819" s="3"/>
      <c r="X62819" s="3"/>
    </row>
    <row r="62820" s="7" customFormat="1" customHeight="1" spans="17:24">
      <c r="Q62820" s="3"/>
      <c r="R62820" s="3"/>
      <c r="S62820" s="3"/>
      <c r="T62820" s="3"/>
      <c r="U62820" s="3"/>
      <c r="V62820" s="3"/>
      <c r="W62820" s="3"/>
      <c r="X62820" s="3"/>
    </row>
    <row r="62821" s="7" customFormat="1" customHeight="1" spans="17:24">
      <c r="Q62821" s="3"/>
      <c r="R62821" s="3"/>
      <c r="S62821" s="3"/>
      <c r="T62821" s="3"/>
      <c r="U62821" s="3"/>
      <c r="V62821" s="3"/>
      <c r="W62821" s="3"/>
      <c r="X62821" s="3"/>
    </row>
    <row r="62822" s="7" customFormat="1" customHeight="1" spans="17:24">
      <c r="Q62822" s="3"/>
      <c r="R62822" s="3"/>
      <c r="S62822" s="3"/>
      <c r="T62822" s="3"/>
      <c r="U62822" s="3"/>
      <c r="V62822" s="3"/>
      <c r="W62822" s="3"/>
      <c r="X62822" s="3"/>
    </row>
    <row r="62823" s="7" customFormat="1" customHeight="1" spans="17:24">
      <c r="Q62823" s="3"/>
      <c r="R62823" s="3"/>
      <c r="S62823" s="3"/>
      <c r="T62823" s="3"/>
      <c r="U62823" s="3"/>
      <c r="V62823" s="3"/>
      <c r="W62823" s="3"/>
      <c r="X62823" s="3"/>
    </row>
    <row r="62824" s="7" customFormat="1" customHeight="1" spans="17:24">
      <c r="Q62824" s="3"/>
      <c r="R62824" s="3"/>
      <c r="S62824" s="3"/>
      <c r="T62824" s="3"/>
      <c r="U62824" s="3"/>
      <c r="V62824" s="3"/>
      <c r="W62824" s="3"/>
      <c r="X62824" s="3"/>
    </row>
    <row r="62825" s="7" customFormat="1" customHeight="1" spans="17:24">
      <c r="Q62825" s="3"/>
      <c r="R62825" s="3"/>
      <c r="S62825" s="3"/>
      <c r="T62825" s="3"/>
      <c r="U62825" s="3"/>
      <c r="V62825" s="3"/>
      <c r="W62825" s="3"/>
      <c r="X62825" s="3"/>
    </row>
    <row r="62826" s="7" customFormat="1" customHeight="1" spans="17:24">
      <c r="Q62826" s="3"/>
      <c r="R62826" s="3"/>
      <c r="S62826" s="3"/>
      <c r="T62826" s="3"/>
      <c r="U62826" s="3"/>
      <c r="V62826" s="3"/>
      <c r="W62826" s="3"/>
      <c r="X62826" s="3"/>
    </row>
    <row r="62827" s="7" customFormat="1" customHeight="1" spans="17:24">
      <c r="Q62827" s="3"/>
      <c r="R62827" s="3"/>
      <c r="S62827" s="3"/>
      <c r="T62827" s="3"/>
      <c r="U62827" s="3"/>
      <c r="V62827" s="3"/>
      <c r="W62827" s="3"/>
      <c r="X62827" s="3"/>
    </row>
    <row r="62828" s="7" customFormat="1" customHeight="1" spans="17:24">
      <c r="Q62828" s="3"/>
      <c r="R62828" s="3"/>
      <c r="S62828" s="3"/>
      <c r="T62828" s="3"/>
      <c r="U62828" s="3"/>
      <c r="V62828" s="3"/>
      <c r="W62828" s="3"/>
      <c r="X62828" s="3"/>
    </row>
    <row r="62829" s="7" customFormat="1" customHeight="1" spans="17:24">
      <c r="Q62829" s="3"/>
      <c r="R62829" s="3"/>
      <c r="S62829" s="3"/>
      <c r="T62829" s="3"/>
      <c r="U62829" s="3"/>
      <c r="V62829" s="3"/>
      <c r="W62829" s="3"/>
      <c r="X62829" s="3"/>
    </row>
    <row r="62830" s="7" customFormat="1" customHeight="1" spans="17:24">
      <c r="Q62830" s="3"/>
      <c r="R62830" s="3"/>
      <c r="S62830" s="3"/>
      <c r="T62830" s="3"/>
      <c r="U62830" s="3"/>
      <c r="V62830" s="3"/>
      <c r="W62830" s="3"/>
      <c r="X62830" s="3"/>
    </row>
    <row r="62831" s="7" customFormat="1" customHeight="1" spans="17:24">
      <c r="Q62831" s="3"/>
      <c r="R62831" s="3"/>
      <c r="S62831" s="3"/>
      <c r="T62831" s="3"/>
      <c r="U62831" s="3"/>
      <c r="V62831" s="3"/>
      <c r="W62831" s="3"/>
      <c r="X62831" s="3"/>
    </row>
    <row r="62832" s="7" customFormat="1" customHeight="1" spans="17:24">
      <c r="Q62832" s="3"/>
      <c r="R62832" s="3"/>
      <c r="S62832" s="3"/>
      <c r="T62832" s="3"/>
      <c r="U62832" s="3"/>
      <c r="V62832" s="3"/>
      <c r="W62832" s="3"/>
      <c r="X62832" s="3"/>
    </row>
    <row r="62833" s="7" customFormat="1" customHeight="1" spans="17:24">
      <c r="Q62833" s="3"/>
      <c r="R62833" s="3"/>
      <c r="S62833" s="3"/>
      <c r="T62833" s="3"/>
      <c r="U62833" s="3"/>
      <c r="V62833" s="3"/>
      <c r="W62833" s="3"/>
      <c r="X62833" s="3"/>
    </row>
    <row r="62834" s="7" customFormat="1" customHeight="1" spans="17:24">
      <c r="Q62834" s="3"/>
      <c r="R62834" s="3"/>
      <c r="S62834" s="3"/>
      <c r="T62834" s="3"/>
      <c r="U62834" s="3"/>
      <c r="V62834" s="3"/>
      <c r="W62834" s="3"/>
      <c r="X62834" s="3"/>
    </row>
    <row r="62835" s="7" customFormat="1" customHeight="1" spans="17:24">
      <c r="Q62835" s="3"/>
      <c r="R62835" s="3"/>
      <c r="S62835" s="3"/>
      <c r="T62835" s="3"/>
      <c r="U62835" s="3"/>
      <c r="V62835" s="3"/>
      <c r="W62835" s="3"/>
      <c r="X62835" s="3"/>
    </row>
    <row r="62836" s="7" customFormat="1" customHeight="1" spans="17:24">
      <c r="Q62836" s="3"/>
      <c r="R62836" s="3"/>
      <c r="S62836" s="3"/>
      <c r="T62836" s="3"/>
      <c r="U62836" s="3"/>
      <c r="V62836" s="3"/>
      <c r="W62836" s="3"/>
      <c r="X62836" s="3"/>
    </row>
    <row r="62837" s="7" customFormat="1" customHeight="1" spans="17:24">
      <c r="Q62837" s="3"/>
      <c r="R62837" s="3"/>
      <c r="S62837" s="3"/>
      <c r="T62837" s="3"/>
      <c r="U62837" s="3"/>
      <c r="V62837" s="3"/>
      <c r="W62837" s="3"/>
      <c r="X62837" s="3"/>
    </row>
    <row r="62838" s="7" customFormat="1" customHeight="1" spans="17:24">
      <c r="Q62838" s="3"/>
      <c r="R62838" s="3"/>
      <c r="S62838" s="3"/>
      <c r="T62838" s="3"/>
      <c r="U62838" s="3"/>
      <c r="V62838" s="3"/>
      <c r="W62838" s="3"/>
      <c r="X62838" s="3"/>
    </row>
    <row r="62839" s="7" customFormat="1" customHeight="1" spans="17:24">
      <c r="Q62839" s="3"/>
      <c r="R62839" s="3"/>
      <c r="S62839" s="3"/>
      <c r="T62839" s="3"/>
      <c r="U62839" s="3"/>
      <c r="V62839" s="3"/>
      <c r="W62839" s="3"/>
      <c r="X62839" s="3"/>
    </row>
    <row r="62840" s="7" customFormat="1" customHeight="1" spans="17:24">
      <c r="Q62840" s="3"/>
      <c r="R62840" s="3"/>
      <c r="S62840" s="3"/>
      <c r="T62840" s="3"/>
      <c r="U62840" s="3"/>
      <c r="V62840" s="3"/>
      <c r="W62840" s="3"/>
      <c r="X62840" s="3"/>
    </row>
    <row r="62841" s="7" customFormat="1" customHeight="1" spans="17:24">
      <c r="Q62841" s="3"/>
      <c r="R62841" s="3"/>
      <c r="S62841" s="3"/>
      <c r="T62841" s="3"/>
      <c r="U62841" s="3"/>
      <c r="V62841" s="3"/>
      <c r="W62841" s="3"/>
      <c r="X62841" s="3"/>
    </row>
    <row r="62842" s="7" customFormat="1" customHeight="1" spans="17:24">
      <c r="Q62842" s="3"/>
      <c r="R62842" s="3"/>
      <c r="S62842" s="3"/>
      <c r="T62842" s="3"/>
      <c r="U62842" s="3"/>
      <c r="V62842" s="3"/>
      <c r="W62842" s="3"/>
      <c r="X62842" s="3"/>
    </row>
    <row r="62843" s="7" customFormat="1" customHeight="1" spans="17:24">
      <c r="Q62843" s="3"/>
      <c r="R62843" s="3"/>
      <c r="S62843" s="3"/>
      <c r="T62843" s="3"/>
      <c r="U62843" s="3"/>
      <c r="V62843" s="3"/>
      <c r="W62843" s="3"/>
      <c r="X62843" s="3"/>
    </row>
    <row r="62844" s="7" customFormat="1" customHeight="1" spans="17:24">
      <c r="Q62844" s="3"/>
      <c r="R62844" s="3"/>
      <c r="S62844" s="3"/>
      <c r="T62844" s="3"/>
      <c r="U62844" s="3"/>
      <c r="V62844" s="3"/>
      <c r="W62844" s="3"/>
      <c r="X62844" s="3"/>
    </row>
    <row r="62845" s="7" customFormat="1" customHeight="1" spans="17:24">
      <c r="Q62845" s="3"/>
      <c r="R62845" s="3"/>
      <c r="S62845" s="3"/>
      <c r="T62845" s="3"/>
      <c r="U62845" s="3"/>
      <c r="V62845" s="3"/>
      <c r="W62845" s="3"/>
      <c r="X62845" s="3"/>
    </row>
    <row r="62846" s="7" customFormat="1" customHeight="1" spans="17:24">
      <c r="Q62846" s="3"/>
      <c r="R62846" s="3"/>
      <c r="S62846" s="3"/>
      <c r="T62846" s="3"/>
      <c r="U62846" s="3"/>
      <c r="V62846" s="3"/>
      <c r="W62846" s="3"/>
      <c r="X62846" s="3"/>
    </row>
    <row r="62847" s="7" customFormat="1" customHeight="1" spans="17:24">
      <c r="Q62847" s="3"/>
      <c r="R62847" s="3"/>
      <c r="S62847" s="3"/>
      <c r="T62847" s="3"/>
      <c r="U62847" s="3"/>
      <c r="V62847" s="3"/>
      <c r="W62847" s="3"/>
      <c r="X62847" s="3"/>
    </row>
    <row r="62848" s="7" customFormat="1" customHeight="1" spans="17:24">
      <c r="Q62848" s="3"/>
      <c r="R62848" s="3"/>
      <c r="S62848" s="3"/>
      <c r="T62848" s="3"/>
      <c r="U62848" s="3"/>
      <c r="V62848" s="3"/>
      <c r="W62848" s="3"/>
      <c r="X62848" s="3"/>
    </row>
    <row r="62849" s="7" customFormat="1" customHeight="1" spans="17:24">
      <c r="Q62849" s="3"/>
      <c r="R62849" s="3"/>
      <c r="S62849" s="3"/>
      <c r="T62849" s="3"/>
      <c r="U62849" s="3"/>
      <c r="V62849" s="3"/>
      <c r="W62849" s="3"/>
      <c r="X62849" s="3"/>
    </row>
    <row r="62850" s="7" customFormat="1" customHeight="1" spans="17:24">
      <c r="Q62850" s="3"/>
      <c r="R62850" s="3"/>
      <c r="S62850" s="3"/>
      <c r="T62850" s="3"/>
      <c r="U62850" s="3"/>
      <c r="V62850" s="3"/>
      <c r="W62850" s="3"/>
      <c r="X62850" s="3"/>
    </row>
    <row r="62851" s="7" customFormat="1" customHeight="1" spans="17:24">
      <c r="Q62851" s="3"/>
      <c r="R62851" s="3"/>
      <c r="S62851" s="3"/>
      <c r="T62851" s="3"/>
      <c r="U62851" s="3"/>
      <c r="V62851" s="3"/>
      <c r="W62851" s="3"/>
      <c r="X62851" s="3"/>
    </row>
    <row r="62852" s="7" customFormat="1" customHeight="1" spans="17:24">
      <c r="Q62852" s="3"/>
      <c r="R62852" s="3"/>
      <c r="S62852" s="3"/>
      <c r="T62852" s="3"/>
      <c r="U62852" s="3"/>
      <c r="V62852" s="3"/>
      <c r="W62852" s="3"/>
      <c r="X62852" s="3"/>
    </row>
    <row r="62853" s="7" customFormat="1" customHeight="1" spans="17:24">
      <c r="Q62853" s="3"/>
      <c r="R62853" s="3"/>
      <c r="S62853" s="3"/>
      <c r="T62853" s="3"/>
      <c r="U62853" s="3"/>
      <c r="V62853" s="3"/>
      <c r="W62853" s="3"/>
      <c r="X62853" s="3"/>
    </row>
    <row r="62854" s="7" customFormat="1" customHeight="1" spans="17:24">
      <c r="Q62854" s="3"/>
      <c r="R62854" s="3"/>
      <c r="S62854" s="3"/>
      <c r="T62854" s="3"/>
      <c r="U62854" s="3"/>
      <c r="V62854" s="3"/>
      <c r="W62854" s="3"/>
      <c r="X62854" s="3"/>
    </row>
    <row r="62855" s="7" customFormat="1" customHeight="1" spans="17:24">
      <c r="Q62855" s="3"/>
      <c r="R62855" s="3"/>
      <c r="S62855" s="3"/>
      <c r="T62855" s="3"/>
      <c r="U62855" s="3"/>
      <c r="V62855" s="3"/>
      <c r="W62855" s="3"/>
      <c r="X62855" s="3"/>
    </row>
    <row r="62856" s="7" customFormat="1" customHeight="1" spans="17:24">
      <c r="Q62856" s="3"/>
      <c r="R62856" s="3"/>
      <c r="S62856" s="3"/>
      <c r="T62856" s="3"/>
      <c r="U62856" s="3"/>
      <c r="V62856" s="3"/>
      <c r="W62856" s="3"/>
      <c r="X62856" s="3"/>
    </row>
    <row r="62857" s="7" customFormat="1" customHeight="1" spans="17:24">
      <c r="Q62857" s="3"/>
      <c r="R62857" s="3"/>
      <c r="S62857" s="3"/>
      <c r="T62857" s="3"/>
      <c r="U62857" s="3"/>
      <c r="V62857" s="3"/>
      <c r="W62857" s="3"/>
      <c r="X62857" s="3"/>
    </row>
    <row r="62858" s="7" customFormat="1" customHeight="1" spans="17:24">
      <c r="Q62858" s="3"/>
      <c r="R62858" s="3"/>
      <c r="S62858" s="3"/>
      <c r="T62858" s="3"/>
      <c r="U62858" s="3"/>
      <c r="V62858" s="3"/>
      <c r="W62858" s="3"/>
      <c r="X62858" s="3"/>
    </row>
    <row r="62859" s="7" customFormat="1" customHeight="1" spans="17:24">
      <c r="Q62859" s="3"/>
      <c r="R62859" s="3"/>
      <c r="S62859" s="3"/>
      <c r="T62859" s="3"/>
      <c r="U62859" s="3"/>
      <c r="V62859" s="3"/>
      <c r="W62859" s="3"/>
      <c r="X62859" s="3"/>
    </row>
    <row r="62860" s="7" customFormat="1" customHeight="1" spans="17:24">
      <c r="Q62860" s="3"/>
      <c r="R62860" s="3"/>
      <c r="S62860" s="3"/>
      <c r="T62860" s="3"/>
      <c r="U62860" s="3"/>
      <c r="V62860" s="3"/>
      <c r="W62860" s="3"/>
      <c r="X62860" s="3"/>
    </row>
    <row r="62861" s="7" customFormat="1" customHeight="1" spans="17:24">
      <c r="Q62861" s="3"/>
      <c r="R62861" s="3"/>
      <c r="S62861" s="3"/>
      <c r="T62861" s="3"/>
      <c r="U62861" s="3"/>
      <c r="V62861" s="3"/>
      <c r="W62861" s="3"/>
      <c r="X62861" s="3"/>
    </row>
    <row r="62862" s="7" customFormat="1" customHeight="1" spans="17:24">
      <c r="Q62862" s="3"/>
      <c r="R62862" s="3"/>
      <c r="S62862" s="3"/>
      <c r="T62862" s="3"/>
      <c r="U62862" s="3"/>
      <c r="V62862" s="3"/>
      <c r="W62862" s="3"/>
      <c r="X62862" s="3"/>
    </row>
    <row r="62863" s="7" customFormat="1" customHeight="1" spans="17:24">
      <c r="Q62863" s="3"/>
      <c r="R62863" s="3"/>
      <c r="S62863" s="3"/>
      <c r="T62863" s="3"/>
      <c r="U62863" s="3"/>
      <c r="V62863" s="3"/>
      <c r="W62863" s="3"/>
      <c r="X62863" s="3"/>
    </row>
    <row r="62864" s="7" customFormat="1" customHeight="1" spans="17:24">
      <c r="Q62864" s="3"/>
      <c r="R62864" s="3"/>
      <c r="S62864" s="3"/>
      <c r="T62864" s="3"/>
      <c r="U62864" s="3"/>
      <c r="V62864" s="3"/>
      <c r="W62864" s="3"/>
      <c r="X62864" s="3"/>
    </row>
    <row r="62865" s="7" customFormat="1" customHeight="1" spans="17:24">
      <c r="Q62865" s="3"/>
      <c r="R62865" s="3"/>
      <c r="S62865" s="3"/>
      <c r="T62865" s="3"/>
      <c r="U62865" s="3"/>
      <c r="V62865" s="3"/>
      <c r="W62865" s="3"/>
      <c r="X62865" s="3"/>
    </row>
    <row r="62866" s="7" customFormat="1" customHeight="1" spans="17:24">
      <c r="Q62866" s="3"/>
      <c r="R62866" s="3"/>
      <c r="S62866" s="3"/>
      <c r="T62866" s="3"/>
      <c r="U62866" s="3"/>
      <c r="V62866" s="3"/>
      <c r="W62866" s="3"/>
      <c r="X62866" s="3"/>
    </row>
    <row r="62867" s="7" customFormat="1" customHeight="1" spans="17:24">
      <c r="Q62867" s="3"/>
      <c r="R62867" s="3"/>
      <c r="S62867" s="3"/>
      <c r="T62867" s="3"/>
      <c r="U62867" s="3"/>
      <c r="V62867" s="3"/>
      <c r="W62867" s="3"/>
      <c r="X62867" s="3"/>
    </row>
    <row r="62868" s="7" customFormat="1" customHeight="1" spans="17:24">
      <c r="Q62868" s="3"/>
      <c r="R62868" s="3"/>
      <c r="S62868" s="3"/>
      <c r="T62868" s="3"/>
      <c r="U62868" s="3"/>
      <c r="V62868" s="3"/>
      <c r="W62868" s="3"/>
      <c r="X62868" s="3"/>
    </row>
    <row r="62869" s="7" customFormat="1" customHeight="1" spans="17:24">
      <c r="Q62869" s="3"/>
      <c r="R62869" s="3"/>
      <c r="S62869" s="3"/>
      <c r="T62869" s="3"/>
      <c r="U62869" s="3"/>
      <c r="V62869" s="3"/>
      <c r="W62869" s="3"/>
      <c r="X62869" s="3"/>
    </row>
    <row r="62870" s="7" customFormat="1" customHeight="1" spans="17:24">
      <c r="Q62870" s="3"/>
      <c r="R62870" s="3"/>
      <c r="S62870" s="3"/>
      <c r="T62870" s="3"/>
      <c r="U62870" s="3"/>
      <c r="V62870" s="3"/>
      <c r="W62870" s="3"/>
      <c r="X62870" s="3"/>
    </row>
    <row r="62871" s="7" customFormat="1" customHeight="1" spans="17:24">
      <c r="Q62871" s="3"/>
      <c r="R62871" s="3"/>
      <c r="S62871" s="3"/>
      <c r="T62871" s="3"/>
      <c r="U62871" s="3"/>
      <c r="V62871" s="3"/>
      <c r="W62871" s="3"/>
      <c r="X62871" s="3"/>
    </row>
    <row r="62872" s="7" customFormat="1" customHeight="1" spans="17:24">
      <c r="Q62872" s="3"/>
      <c r="R62872" s="3"/>
      <c r="S62872" s="3"/>
      <c r="T62872" s="3"/>
      <c r="U62872" s="3"/>
      <c r="V62872" s="3"/>
      <c r="W62872" s="3"/>
      <c r="X62872" s="3"/>
    </row>
    <row r="62873" s="7" customFormat="1" customHeight="1" spans="17:24">
      <c r="Q62873" s="3"/>
      <c r="R62873" s="3"/>
      <c r="S62873" s="3"/>
      <c r="T62873" s="3"/>
      <c r="U62873" s="3"/>
      <c r="V62873" s="3"/>
      <c r="W62873" s="3"/>
      <c r="X62873" s="3"/>
    </row>
    <row r="62874" s="7" customFormat="1" customHeight="1" spans="17:24">
      <c r="Q62874" s="3"/>
      <c r="R62874" s="3"/>
      <c r="S62874" s="3"/>
      <c r="T62874" s="3"/>
      <c r="U62874" s="3"/>
      <c r="V62874" s="3"/>
      <c r="W62874" s="3"/>
      <c r="X62874" s="3"/>
    </row>
    <row r="62875" s="7" customFormat="1" customHeight="1" spans="17:24">
      <c r="Q62875" s="3"/>
      <c r="R62875" s="3"/>
      <c r="S62875" s="3"/>
      <c r="T62875" s="3"/>
      <c r="U62875" s="3"/>
      <c r="V62875" s="3"/>
      <c r="W62875" s="3"/>
      <c r="X62875" s="3"/>
    </row>
    <row r="62876" s="7" customFormat="1" customHeight="1" spans="17:24">
      <c r="Q62876" s="3"/>
      <c r="R62876" s="3"/>
      <c r="S62876" s="3"/>
      <c r="T62876" s="3"/>
      <c r="U62876" s="3"/>
      <c r="V62876" s="3"/>
      <c r="W62876" s="3"/>
      <c r="X62876" s="3"/>
    </row>
    <row r="62877" s="7" customFormat="1" customHeight="1" spans="17:24">
      <c r="Q62877" s="3"/>
      <c r="R62877" s="3"/>
      <c r="S62877" s="3"/>
      <c r="T62877" s="3"/>
      <c r="U62877" s="3"/>
      <c r="V62877" s="3"/>
      <c r="W62877" s="3"/>
      <c r="X62877" s="3"/>
    </row>
    <row r="62878" s="7" customFormat="1" customHeight="1" spans="17:24">
      <c r="Q62878" s="3"/>
      <c r="R62878" s="3"/>
      <c r="S62878" s="3"/>
      <c r="T62878" s="3"/>
      <c r="U62878" s="3"/>
      <c r="V62878" s="3"/>
      <c r="W62878" s="3"/>
      <c r="X62878" s="3"/>
    </row>
    <row r="62879" s="7" customFormat="1" customHeight="1" spans="17:24">
      <c r="Q62879" s="3"/>
      <c r="R62879" s="3"/>
      <c r="S62879" s="3"/>
      <c r="T62879" s="3"/>
      <c r="U62879" s="3"/>
      <c r="V62879" s="3"/>
      <c r="W62879" s="3"/>
      <c r="X62879" s="3"/>
    </row>
    <row r="62880" s="7" customFormat="1" customHeight="1" spans="17:24">
      <c r="Q62880" s="3"/>
      <c r="R62880" s="3"/>
      <c r="S62880" s="3"/>
      <c r="T62880" s="3"/>
      <c r="U62880" s="3"/>
      <c r="V62880" s="3"/>
      <c r="W62880" s="3"/>
      <c r="X62880" s="3"/>
    </row>
    <row r="62881" s="7" customFormat="1" customHeight="1" spans="17:24">
      <c r="Q62881" s="3"/>
      <c r="R62881" s="3"/>
      <c r="S62881" s="3"/>
      <c r="T62881" s="3"/>
      <c r="U62881" s="3"/>
      <c r="V62881" s="3"/>
      <c r="W62881" s="3"/>
      <c r="X62881" s="3"/>
    </row>
    <row r="62882" s="7" customFormat="1" customHeight="1" spans="17:24">
      <c r="Q62882" s="3"/>
      <c r="R62882" s="3"/>
      <c r="S62882" s="3"/>
      <c r="T62882" s="3"/>
      <c r="U62882" s="3"/>
      <c r="V62882" s="3"/>
      <c r="W62882" s="3"/>
      <c r="X62882" s="3"/>
    </row>
    <row r="62883" s="7" customFormat="1" customHeight="1" spans="17:24">
      <c r="Q62883" s="3"/>
      <c r="R62883" s="3"/>
      <c r="S62883" s="3"/>
      <c r="T62883" s="3"/>
      <c r="U62883" s="3"/>
      <c r="V62883" s="3"/>
      <c r="W62883" s="3"/>
      <c r="X62883" s="3"/>
    </row>
    <row r="62884" s="7" customFormat="1" customHeight="1" spans="17:24">
      <c r="Q62884" s="3"/>
      <c r="R62884" s="3"/>
      <c r="S62884" s="3"/>
      <c r="T62884" s="3"/>
      <c r="U62884" s="3"/>
      <c r="V62884" s="3"/>
      <c r="W62884" s="3"/>
      <c r="X62884" s="3"/>
    </row>
    <row r="62885" s="7" customFormat="1" customHeight="1" spans="17:24">
      <c r="Q62885" s="3"/>
      <c r="R62885" s="3"/>
      <c r="S62885" s="3"/>
      <c r="T62885" s="3"/>
      <c r="U62885" s="3"/>
      <c r="V62885" s="3"/>
      <c r="W62885" s="3"/>
      <c r="X62885" s="3"/>
    </row>
    <row r="62886" s="7" customFormat="1" customHeight="1" spans="17:24">
      <c r="Q62886" s="3"/>
      <c r="R62886" s="3"/>
      <c r="S62886" s="3"/>
      <c r="T62886" s="3"/>
      <c r="U62886" s="3"/>
      <c r="V62886" s="3"/>
      <c r="W62886" s="3"/>
      <c r="X62886" s="3"/>
    </row>
    <row r="62887" s="7" customFormat="1" customHeight="1" spans="17:24">
      <c r="Q62887" s="3"/>
      <c r="R62887" s="3"/>
      <c r="S62887" s="3"/>
      <c r="T62887" s="3"/>
      <c r="U62887" s="3"/>
      <c r="V62887" s="3"/>
      <c r="W62887" s="3"/>
      <c r="X62887" s="3"/>
    </row>
    <row r="62888" s="7" customFormat="1" customHeight="1" spans="17:24">
      <c r="Q62888" s="3"/>
      <c r="R62888" s="3"/>
      <c r="S62888" s="3"/>
      <c r="T62888" s="3"/>
      <c r="U62888" s="3"/>
      <c r="V62888" s="3"/>
      <c r="W62888" s="3"/>
      <c r="X62888" s="3"/>
    </row>
    <row r="62889" s="7" customFormat="1" customHeight="1" spans="17:24">
      <c r="Q62889" s="3"/>
      <c r="R62889" s="3"/>
      <c r="S62889" s="3"/>
      <c r="T62889" s="3"/>
      <c r="U62889" s="3"/>
      <c r="V62889" s="3"/>
      <c r="W62889" s="3"/>
      <c r="X62889" s="3"/>
    </row>
    <row r="62890" s="7" customFormat="1" customHeight="1" spans="17:24">
      <c r="Q62890" s="3"/>
      <c r="R62890" s="3"/>
      <c r="S62890" s="3"/>
      <c r="T62890" s="3"/>
      <c r="U62890" s="3"/>
      <c r="V62890" s="3"/>
      <c r="W62890" s="3"/>
      <c r="X62890" s="3"/>
    </row>
    <row r="62891" s="7" customFormat="1" customHeight="1" spans="17:24">
      <c r="Q62891" s="3"/>
      <c r="R62891" s="3"/>
      <c r="S62891" s="3"/>
      <c r="T62891" s="3"/>
      <c r="U62891" s="3"/>
      <c r="V62891" s="3"/>
      <c r="W62891" s="3"/>
      <c r="X62891" s="3"/>
    </row>
    <row r="62892" s="7" customFormat="1" customHeight="1" spans="17:24">
      <c r="Q62892" s="3"/>
      <c r="R62892" s="3"/>
      <c r="S62892" s="3"/>
      <c r="T62892" s="3"/>
      <c r="U62892" s="3"/>
      <c r="V62892" s="3"/>
      <c r="W62892" s="3"/>
      <c r="X62892" s="3"/>
    </row>
    <row r="62893" s="7" customFormat="1" customHeight="1" spans="17:24">
      <c r="Q62893" s="3"/>
      <c r="R62893" s="3"/>
      <c r="S62893" s="3"/>
      <c r="T62893" s="3"/>
      <c r="U62893" s="3"/>
      <c r="V62893" s="3"/>
      <c r="W62893" s="3"/>
      <c r="X62893" s="3"/>
    </row>
    <row r="62894" s="7" customFormat="1" customHeight="1" spans="17:24">
      <c r="Q62894" s="3"/>
      <c r="R62894" s="3"/>
      <c r="S62894" s="3"/>
      <c r="T62894" s="3"/>
      <c r="U62894" s="3"/>
      <c r="V62894" s="3"/>
      <c r="W62894" s="3"/>
      <c r="X62894" s="3"/>
    </row>
    <row r="62895" s="7" customFormat="1" customHeight="1" spans="17:24">
      <c r="Q62895" s="3"/>
      <c r="R62895" s="3"/>
      <c r="S62895" s="3"/>
      <c r="T62895" s="3"/>
      <c r="U62895" s="3"/>
      <c r="V62895" s="3"/>
      <c r="W62895" s="3"/>
      <c r="X62895" s="3"/>
    </row>
    <row r="62896" s="7" customFormat="1" customHeight="1" spans="17:24">
      <c r="Q62896" s="3"/>
      <c r="R62896" s="3"/>
      <c r="S62896" s="3"/>
      <c r="T62896" s="3"/>
      <c r="U62896" s="3"/>
      <c r="V62896" s="3"/>
      <c r="W62896" s="3"/>
      <c r="X62896" s="3"/>
    </row>
    <row r="62897" s="7" customFormat="1" customHeight="1" spans="17:24">
      <c r="Q62897" s="3"/>
      <c r="R62897" s="3"/>
      <c r="S62897" s="3"/>
      <c r="T62897" s="3"/>
      <c r="U62897" s="3"/>
      <c r="V62897" s="3"/>
      <c r="W62897" s="3"/>
      <c r="X62897" s="3"/>
    </row>
    <row r="62898" s="7" customFormat="1" customHeight="1" spans="17:24">
      <c r="Q62898" s="3"/>
      <c r="R62898" s="3"/>
      <c r="S62898" s="3"/>
      <c r="T62898" s="3"/>
      <c r="U62898" s="3"/>
      <c r="V62898" s="3"/>
      <c r="W62898" s="3"/>
      <c r="X62898" s="3"/>
    </row>
    <row r="62899" s="7" customFormat="1" customHeight="1" spans="17:24">
      <c r="Q62899" s="3"/>
      <c r="R62899" s="3"/>
      <c r="S62899" s="3"/>
      <c r="T62899" s="3"/>
      <c r="U62899" s="3"/>
      <c r="V62899" s="3"/>
      <c r="W62899" s="3"/>
      <c r="X62899" s="3"/>
    </row>
    <row r="62900" s="7" customFormat="1" customHeight="1" spans="17:24">
      <c r="Q62900" s="3"/>
      <c r="R62900" s="3"/>
      <c r="S62900" s="3"/>
      <c r="T62900" s="3"/>
      <c r="U62900" s="3"/>
      <c r="V62900" s="3"/>
      <c r="W62900" s="3"/>
      <c r="X62900" s="3"/>
    </row>
    <row r="62901" s="7" customFormat="1" customHeight="1" spans="17:24">
      <c r="Q62901" s="3"/>
      <c r="R62901" s="3"/>
      <c r="S62901" s="3"/>
      <c r="T62901" s="3"/>
      <c r="U62901" s="3"/>
      <c r="V62901" s="3"/>
      <c r="W62901" s="3"/>
      <c r="X62901" s="3"/>
    </row>
    <row r="62902" s="7" customFormat="1" customHeight="1" spans="17:24">
      <c r="Q62902" s="3"/>
      <c r="R62902" s="3"/>
      <c r="S62902" s="3"/>
      <c r="T62902" s="3"/>
      <c r="U62902" s="3"/>
      <c r="V62902" s="3"/>
      <c r="W62902" s="3"/>
      <c r="X62902" s="3"/>
    </row>
    <row r="62903" s="7" customFormat="1" customHeight="1" spans="17:24">
      <c r="Q62903" s="3"/>
      <c r="R62903" s="3"/>
      <c r="S62903" s="3"/>
      <c r="T62903" s="3"/>
      <c r="U62903" s="3"/>
      <c r="V62903" s="3"/>
      <c r="W62903" s="3"/>
      <c r="X62903" s="3"/>
    </row>
    <row r="62904" s="7" customFormat="1" customHeight="1" spans="17:24">
      <c r="Q62904" s="3"/>
      <c r="R62904" s="3"/>
      <c r="S62904" s="3"/>
      <c r="T62904" s="3"/>
      <c r="U62904" s="3"/>
      <c r="V62904" s="3"/>
      <c r="W62904" s="3"/>
      <c r="X62904" s="3"/>
    </row>
    <row r="62905" s="7" customFormat="1" customHeight="1" spans="17:24">
      <c r="Q62905" s="3"/>
      <c r="R62905" s="3"/>
      <c r="S62905" s="3"/>
      <c r="T62905" s="3"/>
      <c r="U62905" s="3"/>
      <c r="V62905" s="3"/>
      <c r="W62905" s="3"/>
      <c r="X62905" s="3"/>
    </row>
    <row r="62906" s="7" customFormat="1" customHeight="1" spans="17:24">
      <c r="Q62906" s="3"/>
      <c r="R62906" s="3"/>
      <c r="S62906" s="3"/>
      <c r="T62906" s="3"/>
      <c r="U62906" s="3"/>
      <c r="V62906" s="3"/>
      <c r="W62906" s="3"/>
      <c r="X62906" s="3"/>
    </row>
    <row r="62907" s="7" customFormat="1" customHeight="1" spans="17:24">
      <c r="Q62907" s="3"/>
      <c r="R62907" s="3"/>
      <c r="S62907" s="3"/>
      <c r="T62907" s="3"/>
      <c r="U62907" s="3"/>
      <c r="V62907" s="3"/>
      <c r="W62907" s="3"/>
      <c r="X62907" s="3"/>
    </row>
    <row r="62908" s="7" customFormat="1" customHeight="1" spans="17:24">
      <c r="Q62908" s="3"/>
      <c r="R62908" s="3"/>
      <c r="S62908" s="3"/>
      <c r="T62908" s="3"/>
      <c r="U62908" s="3"/>
      <c r="V62908" s="3"/>
      <c r="W62908" s="3"/>
      <c r="X62908" s="3"/>
    </row>
    <row r="62909" s="7" customFormat="1" customHeight="1" spans="17:24">
      <c r="Q62909" s="3"/>
      <c r="R62909" s="3"/>
      <c r="S62909" s="3"/>
      <c r="T62909" s="3"/>
      <c r="U62909" s="3"/>
      <c r="V62909" s="3"/>
      <c r="W62909" s="3"/>
      <c r="X62909" s="3"/>
    </row>
    <row r="62910" s="7" customFormat="1" customHeight="1" spans="17:24">
      <c r="Q62910" s="3"/>
      <c r="R62910" s="3"/>
      <c r="S62910" s="3"/>
      <c r="T62910" s="3"/>
      <c r="U62910" s="3"/>
      <c r="V62910" s="3"/>
      <c r="W62910" s="3"/>
      <c r="X62910" s="3"/>
    </row>
    <row r="62911" s="7" customFormat="1" customHeight="1" spans="17:24">
      <c r="Q62911" s="3"/>
      <c r="R62911" s="3"/>
      <c r="S62911" s="3"/>
      <c r="T62911" s="3"/>
      <c r="U62911" s="3"/>
      <c r="V62911" s="3"/>
      <c r="W62911" s="3"/>
      <c r="X62911" s="3"/>
    </row>
    <row r="62912" s="7" customFormat="1" customHeight="1" spans="17:24">
      <c r="Q62912" s="3"/>
      <c r="R62912" s="3"/>
      <c r="S62912" s="3"/>
      <c r="T62912" s="3"/>
      <c r="U62912" s="3"/>
      <c r="V62912" s="3"/>
      <c r="W62912" s="3"/>
      <c r="X62912" s="3"/>
    </row>
    <row r="62913" s="7" customFormat="1" customHeight="1" spans="17:24">
      <c r="Q62913" s="3"/>
      <c r="R62913" s="3"/>
      <c r="S62913" s="3"/>
      <c r="T62913" s="3"/>
      <c r="U62913" s="3"/>
      <c r="V62913" s="3"/>
      <c r="W62913" s="3"/>
      <c r="X62913" s="3"/>
    </row>
    <row r="62914" s="7" customFormat="1" customHeight="1" spans="17:24">
      <c r="Q62914" s="3"/>
      <c r="R62914" s="3"/>
      <c r="S62914" s="3"/>
      <c r="T62914" s="3"/>
      <c r="U62914" s="3"/>
      <c r="V62914" s="3"/>
      <c r="W62914" s="3"/>
      <c r="X62914" s="3"/>
    </row>
    <row r="62915" s="7" customFormat="1" customHeight="1" spans="17:24">
      <c r="Q62915" s="3"/>
      <c r="R62915" s="3"/>
      <c r="S62915" s="3"/>
      <c r="T62915" s="3"/>
      <c r="U62915" s="3"/>
      <c r="V62915" s="3"/>
      <c r="W62915" s="3"/>
      <c r="X62915" s="3"/>
    </row>
    <row r="62916" s="7" customFormat="1" customHeight="1" spans="17:24">
      <c r="Q62916" s="3"/>
      <c r="R62916" s="3"/>
      <c r="S62916" s="3"/>
      <c r="T62916" s="3"/>
      <c r="U62916" s="3"/>
      <c r="V62916" s="3"/>
      <c r="W62916" s="3"/>
      <c r="X62916" s="3"/>
    </row>
    <row r="62917" s="7" customFormat="1" customHeight="1" spans="17:24">
      <c r="Q62917" s="3"/>
      <c r="R62917" s="3"/>
      <c r="S62917" s="3"/>
      <c r="T62917" s="3"/>
      <c r="U62917" s="3"/>
      <c r="V62917" s="3"/>
      <c r="W62917" s="3"/>
      <c r="X62917" s="3"/>
    </row>
    <row r="62918" s="7" customFormat="1" customHeight="1" spans="17:24">
      <c r="Q62918" s="3"/>
      <c r="R62918" s="3"/>
      <c r="S62918" s="3"/>
      <c r="T62918" s="3"/>
      <c r="U62918" s="3"/>
      <c r="V62918" s="3"/>
      <c r="W62918" s="3"/>
      <c r="X62918" s="3"/>
    </row>
    <row r="62919" s="7" customFormat="1" customHeight="1" spans="17:24">
      <c r="Q62919" s="3"/>
      <c r="R62919" s="3"/>
      <c r="S62919" s="3"/>
      <c r="T62919" s="3"/>
      <c r="U62919" s="3"/>
      <c r="V62919" s="3"/>
      <c r="W62919" s="3"/>
      <c r="X62919" s="3"/>
    </row>
    <row r="62920" s="7" customFormat="1" customHeight="1" spans="17:24">
      <c r="Q62920" s="3"/>
      <c r="R62920" s="3"/>
      <c r="S62920" s="3"/>
      <c r="T62920" s="3"/>
      <c r="U62920" s="3"/>
      <c r="V62920" s="3"/>
      <c r="W62920" s="3"/>
      <c r="X62920" s="3"/>
    </row>
    <row r="62921" s="7" customFormat="1" customHeight="1" spans="17:24">
      <c r="Q62921" s="3"/>
      <c r="R62921" s="3"/>
      <c r="S62921" s="3"/>
      <c r="T62921" s="3"/>
      <c r="U62921" s="3"/>
      <c r="V62921" s="3"/>
      <c r="W62921" s="3"/>
      <c r="X62921" s="3"/>
    </row>
    <row r="62922" s="7" customFormat="1" customHeight="1" spans="17:24">
      <c r="Q62922" s="3"/>
      <c r="R62922" s="3"/>
      <c r="S62922" s="3"/>
      <c r="T62922" s="3"/>
      <c r="U62922" s="3"/>
      <c r="V62922" s="3"/>
      <c r="W62922" s="3"/>
      <c r="X62922" s="3"/>
    </row>
    <row r="62923" s="7" customFormat="1" customHeight="1" spans="17:24">
      <c r="Q62923" s="3"/>
      <c r="R62923" s="3"/>
      <c r="S62923" s="3"/>
      <c r="T62923" s="3"/>
      <c r="U62923" s="3"/>
      <c r="V62923" s="3"/>
      <c r="W62923" s="3"/>
      <c r="X62923" s="3"/>
    </row>
    <row r="62924" s="7" customFormat="1" customHeight="1" spans="17:24">
      <c r="Q62924" s="3"/>
      <c r="R62924" s="3"/>
      <c r="S62924" s="3"/>
      <c r="T62924" s="3"/>
      <c r="U62924" s="3"/>
      <c r="V62924" s="3"/>
      <c r="W62924" s="3"/>
      <c r="X62924" s="3"/>
    </row>
    <row r="62925" s="7" customFormat="1" customHeight="1" spans="17:24">
      <c r="Q62925" s="3"/>
      <c r="R62925" s="3"/>
      <c r="S62925" s="3"/>
      <c r="T62925" s="3"/>
      <c r="U62925" s="3"/>
      <c r="V62925" s="3"/>
      <c r="W62925" s="3"/>
      <c r="X62925" s="3"/>
    </row>
    <row r="62926" s="7" customFormat="1" customHeight="1" spans="17:24">
      <c r="Q62926" s="3"/>
      <c r="R62926" s="3"/>
      <c r="S62926" s="3"/>
      <c r="T62926" s="3"/>
      <c r="U62926" s="3"/>
      <c r="V62926" s="3"/>
      <c r="W62926" s="3"/>
      <c r="X62926" s="3"/>
    </row>
    <row r="62927" s="7" customFormat="1" customHeight="1" spans="17:24">
      <c r="Q62927" s="3"/>
      <c r="R62927" s="3"/>
      <c r="S62927" s="3"/>
      <c r="T62927" s="3"/>
      <c r="U62927" s="3"/>
      <c r="V62927" s="3"/>
      <c r="W62927" s="3"/>
      <c r="X62927" s="3"/>
    </row>
    <row r="62928" s="7" customFormat="1" customHeight="1" spans="17:24">
      <c r="Q62928" s="3"/>
      <c r="R62928" s="3"/>
      <c r="S62928" s="3"/>
      <c r="T62928" s="3"/>
      <c r="U62928" s="3"/>
      <c r="V62928" s="3"/>
      <c r="W62928" s="3"/>
      <c r="X62928" s="3"/>
    </row>
    <row r="62929" s="7" customFormat="1" customHeight="1" spans="17:24">
      <c r="Q62929" s="3"/>
      <c r="R62929" s="3"/>
      <c r="S62929" s="3"/>
      <c r="T62929" s="3"/>
      <c r="U62929" s="3"/>
      <c r="V62929" s="3"/>
      <c r="W62929" s="3"/>
      <c r="X62929" s="3"/>
    </row>
    <row r="62930" s="7" customFormat="1" customHeight="1" spans="17:24">
      <c r="Q62930" s="3"/>
      <c r="R62930" s="3"/>
      <c r="S62930" s="3"/>
      <c r="T62930" s="3"/>
      <c r="U62930" s="3"/>
      <c r="V62930" s="3"/>
      <c r="W62930" s="3"/>
      <c r="X62930" s="3"/>
    </row>
    <row r="62931" s="7" customFormat="1" customHeight="1" spans="17:24">
      <c r="Q62931" s="3"/>
      <c r="R62931" s="3"/>
      <c r="S62931" s="3"/>
      <c r="T62931" s="3"/>
      <c r="U62931" s="3"/>
      <c r="V62931" s="3"/>
      <c r="W62931" s="3"/>
      <c r="X62931" s="3"/>
    </row>
    <row r="62932" s="7" customFormat="1" customHeight="1" spans="17:24">
      <c r="Q62932" s="3"/>
      <c r="R62932" s="3"/>
      <c r="S62932" s="3"/>
      <c r="T62932" s="3"/>
      <c r="U62932" s="3"/>
      <c r="V62932" s="3"/>
      <c r="W62932" s="3"/>
      <c r="X62932" s="3"/>
    </row>
    <row r="62933" s="7" customFormat="1" customHeight="1" spans="17:24">
      <c r="Q62933" s="3"/>
      <c r="R62933" s="3"/>
      <c r="S62933" s="3"/>
      <c r="T62933" s="3"/>
      <c r="U62933" s="3"/>
      <c r="V62933" s="3"/>
      <c r="W62933" s="3"/>
      <c r="X62933" s="3"/>
    </row>
    <row r="62934" s="7" customFormat="1" customHeight="1" spans="17:24">
      <c r="Q62934" s="3"/>
      <c r="R62934" s="3"/>
      <c r="S62934" s="3"/>
      <c r="T62934" s="3"/>
      <c r="U62934" s="3"/>
      <c r="V62934" s="3"/>
      <c r="W62934" s="3"/>
      <c r="X62934" s="3"/>
    </row>
    <row r="62935" s="7" customFormat="1" customHeight="1" spans="17:24">
      <c r="Q62935" s="3"/>
      <c r="R62935" s="3"/>
      <c r="S62935" s="3"/>
      <c r="T62935" s="3"/>
      <c r="U62935" s="3"/>
      <c r="V62935" s="3"/>
      <c r="W62935" s="3"/>
      <c r="X62935" s="3"/>
    </row>
    <row r="62936" s="7" customFormat="1" customHeight="1" spans="17:24">
      <c r="Q62936" s="3"/>
      <c r="R62936" s="3"/>
      <c r="S62936" s="3"/>
      <c r="T62936" s="3"/>
      <c r="U62936" s="3"/>
      <c r="V62936" s="3"/>
      <c r="W62936" s="3"/>
      <c r="X62936" s="3"/>
    </row>
    <row r="62937" s="7" customFormat="1" customHeight="1" spans="17:24">
      <c r="Q62937" s="3"/>
      <c r="R62937" s="3"/>
      <c r="S62937" s="3"/>
      <c r="T62937" s="3"/>
      <c r="U62937" s="3"/>
      <c r="V62937" s="3"/>
      <c r="W62937" s="3"/>
      <c r="X62937" s="3"/>
    </row>
    <row r="62938" s="7" customFormat="1" customHeight="1" spans="17:24">
      <c r="Q62938" s="3"/>
      <c r="R62938" s="3"/>
      <c r="S62938" s="3"/>
      <c r="T62938" s="3"/>
      <c r="U62938" s="3"/>
      <c r="V62938" s="3"/>
      <c r="W62938" s="3"/>
      <c r="X62938" s="3"/>
    </row>
    <row r="62939" s="7" customFormat="1" customHeight="1" spans="17:24">
      <c r="Q62939" s="3"/>
      <c r="R62939" s="3"/>
      <c r="S62939" s="3"/>
      <c r="T62939" s="3"/>
      <c r="U62939" s="3"/>
      <c r="V62939" s="3"/>
      <c r="W62939" s="3"/>
      <c r="X62939" s="3"/>
    </row>
    <row r="62940" s="7" customFormat="1" customHeight="1" spans="17:24">
      <c r="Q62940" s="3"/>
      <c r="R62940" s="3"/>
      <c r="S62940" s="3"/>
      <c r="T62940" s="3"/>
      <c r="U62940" s="3"/>
      <c r="V62940" s="3"/>
      <c r="W62940" s="3"/>
      <c r="X62940" s="3"/>
    </row>
    <row r="62941" s="7" customFormat="1" customHeight="1" spans="17:24">
      <c r="Q62941" s="3"/>
      <c r="R62941" s="3"/>
      <c r="S62941" s="3"/>
      <c r="T62941" s="3"/>
      <c r="U62941" s="3"/>
      <c r="V62941" s="3"/>
      <c r="W62941" s="3"/>
      <c r="X62941" s="3"/>
    </row>
    <row r="62942" s="7" customFormat="1" customHeight="1" spans="17:24">
      <c r="Q62942" s="3"/>
      <c r="R62942" s="3"/>
      <c r="S62942" s="3"/>
      <c r="T62942" s="3"/>
      <c r="U62942" s="3"/>
      <c r="V62942" s="3"/>
      <c r="W62942" s="3"/>
      <c r="X62942" s="3"/>
    </row>
    <row r="62943" s="7" customFormat="1" customHeight="1" spans="17:24">
      <c r="Q62943" s="3"/>
      <c r="R62943" s="3"/>
      <c r="S62943" s="3"/>
      <c r="T62943" s="3"/>
      <c r="U62943" s="3"/>
      <c r="V62943" s="3"/>
      <c r="W62943" s="3"/>
      <c r="X62943" s="3"/>
    </row>
    <row r="62944" s="7" customFormat="1" customHeight="1" spans="17:24">
      <c r="Q62944" s="3"/>
      <c r="R62944" s="3"/>
      <c r="S62944" s="3"/>
      <c r="T62944" s="3"/>
      <c r="U62944" s="3"/>
      <c r="V62944" s="3"/>
      <c r="W62944" s="3"/>
      <c r="X62944" s="3"/>
    </row>
    <row r="62945" s="7" customFormat="1" customHeight="1" spans="17:24">
      <c r="Q62945" s="3"/>
      <c r="R62945" s="3"/>
      <c r="S62945" s="3"/>
      <c r="T62945" s="3"/>
      <c r="U62945" s="3"/>
      <c r="V62945" s="3"/>
      <c r="W62945" s="3"/>
      <c r="X62945" s="3"/>
    </row>
    <row r="62946" s="7" customFormat="1" customHeight="1" spans="17:24">
      <c r="Q62946" s="3"/>
      <c r="R62946" s="3"/>
      <c r="S62946" s="3"/>
      <c r="T62946" s="3"/>
      <c r="U62946" s="3"/>
      <c r="V62946" s="3"/>
      <c r="W62946" s="3"/>
      <c r="X62946" s="3"/>
    </row>
    <row r="62947" s="7" customFormat="1" customHeight="1" spans="17:24">
      <c r="Q62947" s="3"/>
      <c r="R62947" s="3"/>
      <c r="S62947" s="3"/>
      <c r="T62947" s="3"/>
      <c r="U62947" s="3"/>
      <c r="V62947" s="3"/>
      <c r="W62947" s="3"/>
      <c r="X62947" s="3"/>
    </row>
    <row r="62948" s="7" customFormat="1" customHeight="1" spans="17:24">
      <c r="Q62948" s="3"/>
      <c r="R62948" s="3"/>
      <c r="S62948" s="3"/>
      <c r="T62948" s="3"/>
      <c r="U62948" s="3"/>
      <c r="V62948" s="3"/>
      <c r="W62948" s="3"/>
      <c r="X62948" s="3"/>
    </row>
    <row r="62949" s="7" customFormat="1" customHeight="1" spans="17:24">
      <c r="Q62949" s="3"/>
      <c r="R62949" s="3"/>
      <c r="S62949" s="3"/>
      <c r="T62949" s="3"/>
      <c r="U62949" s="3"/>
      <c r="V62949" s="3"/>
      <c r="W62949" s="3"/>
      <c r="X62949" s="3"/>
    </row>
    <row r="62950" s="7" customFormat="1" customHeight="1" spans="17:24">
      <c r="Q62950" s="3"/>
      <c r="R62950" s="3"/>
      <c r="S62950" s="3"/>
      <c r="T62950" s="3"/>
      <c r="U62950" s="3"/>
      <c r="V62950" s="3"/>
      <c r="W62950" s="3"/>
      <c r="X62950" s="3"/>
    </row>
    <row r="62951" s="7" customFormat="1" customHeight="1" spans="17:24">
      <c r="Q62951" s="3"/>
      <c r="R62951" s="3"/>
      <c r="S62951" s="3"/>
      <c r="T62951" s="3"/>
      <c r="U62951" s="3"/>
      <c r="V62951" s="3"/>
      <c r="W62951" s="3"/>
      <c r="X62951" s="3"/>
    </row>
    <row r="62952" s="7" customFormat="1" customHeight="1" spans="17:24">
      <c r="Q62952" s="3"/>
      <c r="R62952" s="3"/>
      <c r="S62952" s="3"/>
      <c r="T62952" s="3"/>
      <c r="U62952" s="3"/>
      <c r="V62952" s="3"/>
      <c r="W62952" s="3"/>
      <c r="X62952" s="3"/>
    </row>
    <row r="62953" s="7" customFormat="1" customHeight="1" spans="17:24">
      <c r="Q62953" s="3"/>
      <c r="R62953" s="3"/>
      <c r="S62953" s="3"/>
      <c r="T62953" s="3"/>
      <c r="U62953" s="3"/>
      <c r="V62953" s="3"/>
      <c r="W62953" s="3"/>
      <c r="X62953" s="3"/>
    </row>
    <row r="62954" s="7" customFormat="1" customHeight="1" spans="17:24">
      <c r="Q62954" s="3"/>
      <c r="R62954" s="3"/>
      <c r="S62954" s="3"/>
      <c r="T62954" s="3"/>
      <c r="U62954" s="3"/>
      <c r="V62954" s="3"/>
      <c r="W62954" s="3"/>
      <c r="X62954" s="3"/>
    </row>
    <row r="62955" s="7" customFormat="1" customHeight="1" spans="17:24">
      <c r="Q62955" s="3"/>
      <c r="R62955" s="3"/>
      <c r="S62955" s="3"/>
      <c r="T62955" s="3"/>
      <c r="U62955" s="3"/>
      <c r="V62955" s="3"/>
      <c r="W62955" s="3"/>
      <c r="X62955" s="3"/>
    </row>
    <row r="62956" s="7" customFormat="1" customHeight="1" spans="17:24">
      <c r="Q62956" s="3"/>
      <c r="R62956" s="3"/>
      <c r="S62956" s="3"/>
      <c r="T62956" s="3"/>
      <c r="U62956" s="3"/>
      <c r="V62956" s="3"/>
      <c r="W62956" s="3"/>
      <c r="X62956" s="3"/>
    </row>
    <row r="62957" s="7" customFormat="1" customHeight="1" spans="17:24">
      <c r="Q62957" s="3"/>
      <c r="R62957" s="3"/>
      <c r="S62957" s="3"/>
      <c r="T62957" s="3"/>
      <c r="U62957" s="3"/>
      <c r="V62957" s="3"/>
      <c r="W62957" s="3"/>
      <c r="X62957" s="3"/>
    </row>
    <row r="62958" s="7" customFormat="1" customHeight="1" spans="17:24">
      <c r="Q62958" s="3"/>
      <c r="R62958" s="3"/>
      <c r="S62958" s="3"/>
      <c r="T62958" s="3"/>
      <c r="U62958" s="3"/>
      <c r="V62958" s="3"/>
      <c r="W62958" s="3"/>
      <c r="X62958" s="3"/>
    </row>
    <row r="62959" s="7" customFormat="1" customHeight="1" spans="17:24">
      <c r="Q62959" s="3"/>
      <c r="R62959" s="3"/>
      <c r="S62959" s="3"/>
      <c r="T62959" s="3"/>
      <c r="U62959" s="3"/>
      <c r="V62959" s="3"/>
      <c r="W62959" s="3"/>
      <c r="X62959" s="3"/>
    </row>
    <row r="62960" s="7" customFormat="1" customHeight="1" spans="17:24">
      <c r="Q62960" s="3"/>
      <c r="R62960" s="3"/>
      <c r="S62960" s="3"/>
      <c r="T62960" s="3"/>
      <c r="U62960" s="3"/>
      <c r="V62960" s="3"/>
      <c r="W62960" s="3"/>
      <c r="X62960" s="3"/>
    </row>
    <row r="62961" s="7" customFormat="1" customHeight="1" spans="17:24">
      <c r="Q62961" s="3"/>
      <c r="R62961" s="3"/>
      <c r="S62961" s="3"/>
      <c r="T62961" s="3"/>
      <c r="U62961" s="3"/>
      <c r="V62961" s="3"/>
      <c r="W62961" s="3"/>
      <c r="X62961" s="3"/>
    </row>
    <row r="62962" s="7" customFormat="1" customHeight="1" spans="17:24">
      <c r="Q62962" s="3"/>
      <c r="R62962" s="3"/>
      <c r="S62962" s="3"/>
      <c r="T62962" s="3"/>
      <c r="U62962" s="3"/>
      <c r="V62962" s="3"/>
      <c r="W62962" s="3"/>
      <c r="X62962" s="3"/>
    </row>
    <row r="62963" s="7" customFormat="1" customHeight="1" spans="17:24">
      <c r="Q62963" s="3"/>
      <c r="R62963" s="3"/>
      <c r="S62963" s="3"/>
      <c r="T62963" s="3"/>
      <c r="U62963" s="3"/>
      <c r="V62963" s="3"/>
      <c r="W62963" s="3"/>
      <c r="X62963" s="3"/>
    </row>
    <row r="62964" s="7" customFormat="1" customHeight="1" spans="17:24">
      <c r="Q62964" s="3"/>
      <c r="R62964" s="3"/>
      <c r="S62964" s="3"/>
      <c r="T62964" s="3"/>
      <c r="U62964" s="3"/>
      <c r="V62964" s="3"/>
      <c r="W62964" s="3"/>
      <c r="X62964" s="3"/>
    </row>
    <row r="62965" s="7" customFormat="1" customHeight="1" spans="17:24">
      <c r="Q62965" s="3"/>
      <c r="R62965" s="3"/>
      <c r="S62965" s="3"/>
      <c r="T62965" s="3"/>
      <c r="U62965" s="3"/>
      <c r="V62965" s="3"/>
      <c r="W62965" s="3"/>
      <c r="X62965" s="3"/>
    </row>
    <row r="62966" s="7" customFormat="1" customHeight="1" spans="17:24">
      <c r="Q62966" s="3"/>
      <c r="R62966" s="3"/>
      <c r="S62966" s="3"/>
      <c r="T62966" s="3"/>
      <c r="U62966" s="3"/>
      <c r="V62966" s="3"/>
      <c r="W62966" s="3"/>
      <c r="X62966" s="3"/>
    </row>
    <row r="62967" s="7" customFormat="1" customHeight="1" spans="17:24">
      <c r="Q62967" s="3"/>
      <c r="R62967" s="3"/>
      <c r="S62967" s="3"/>
      <c r="T62967" s="3"/>
      <c r="U62967" s="3"/>
      <c r="V62967" s="3"/>
      <c r="W62967" s="3"/>
      <c r="X62967" s="3"/>
    </row>
    <row r="62968" s="7" customFormat="1" customHeight="1" spans="17:24">
      <c r="Q62968" s="3"/>
      <c r="R62968" s="3"/>
      <c r="S62968" s="3"/>
      <c r="T62968" s="3"/>
      <c r="U62968" s="3"/>
      <c r="V62968" s="3"/>
      <c r="W62968" s="3"/>
      <c r="X62968" s="3"/>
    </row>
    <row r="62969" s="7" customFormat="1" customHeight="1" spans="17:24">
      <c r="Q62969" s="3"/>
      <c r="R62969" s="3"/>
      <c r="S62969" s="3"/>
      <c r="T62969" s="3"/>
      <c r="U62969" s="3"/>
      <c r="V62969" s="3"/>
      <c r="W62969" s="3"/>
      <c r="X62969" s="3"/>
    </row>
    <row r="62970" s="7" customFormat="1" customHeight="1" spans="17:24">
      <c r="Q62970" s="3"/>
      <c r="R62970" s="3"/>
      <c r="S62970" s="3"/>
      <c r="T62970" s="3"/>
      <c r="U62970" s="3"/>
      <c r="V62970" s="3"/>
      <c r="W62970" s="3"/>
      <c r="X62970" s="3"/>
    </row>
    <row r="62971" s="7" customFormat="1" customHeight="1" spans="17:24">
      <c r="Q62971" s="3"/>
      <c r="R62971" s="3"/>
      <c r="S62971" s="3"/>
      <c r="T62971" s="3"/>
      <c r="U62971" s="3"/>
      <c r="V62971" s="3"/>
      <c r="W62971" s="3"/>
      <c r="X62971" s="3"/>
    </row>
    <row r="62972" s="7" customFormat="1" customHeight="1" spans="17:24">
      <c r="Q62972" s="3"/>
      <c r="R62972" s="3"/>
      <c r="S62972" s="3"/>
      <c r="T62972" s="3"/>
      <c r="U62972" s="3"/>
      <c r="V62972" s="3"/>
      <c r="W62972" s="3"/>
      <c r="X62972" s="3"/>
    </row>
    <row r="62973" s="7" customFormat="1" customHeight="1" spans="17:24">
      <c r="Q62973" s="3"/>
      <c r="R62973" s="3"/>
      <c r="S62973" s="3"/>
      <c r="T62973" s="3"/>
      <c r="U62973" s="3"/>
      <c r="V62973" s="3"/>
      <c r="W62973" s="3"/>
      <c r="X62973" s="3"/>
    </row>
    <row r="62974" s="7" customFormat="1" customHeight="1" spans="17:24">
      <c r="Q62974" s="3"/>
      <c r="R62974" s="3"/>
      <c r="S62974" s="3"/>
      <c r="T62974" s="3"/>
      <c r="U62974" s="3"/>
      <c r="V62974" s="3"/>
      <c r="W62974" s="3"/>
      <c r="X62974" s="3"/>
    </row>
    <row r="62975" s="7" customFormat="1" customHeight="1" spans="17:24">
      <c r="Q62975" s="3"/>
      <c r="R62975" s="3"/>
      <c r="S62975" s="3"/>
      <c r="T62975" s="3"/>
      <c r="U62975" s="3"/>
      <c r="V62975" s="3"/>
      <c r="W62975" s="3"/>
      <c r="X62975" s="3"/>
    </row>
    <row r="62976" s="7" customFormat="1" customHeight="1" spans="17:24">
      <c r="Q62976" s="3"/>
      <c r="R62976" s="3"/>
      <c r="S62976" s="3"/>
      <c r="T62976" s="3"/>
      <c r="U62976" s="3"/>
      <c r="V62976" s="3"/>
      <c r="W62976" s="3"/>
      <c r="X62976" s="3"/>
    </row>
    <row r="62977" s="7" customFormat="1" customHeight="1" spans="17:24">
      <c r="Q62977" s="3"/>
      <c r="R62977" s="3"/>
      <c r="S62977" s="3"/>
      <c r="T62977" s="3"/>
      <c r="U62977" s="3"/>
      <c r="V62977" s="3"/>
      <c r="W62977" s="3"/>
      <c r="X62977" s="3"/>
    </row>
    <row r="62978" s="7" customFormat="1" customHeight="1" spans="17:24">
      <c r="Q62978" s="3"/>
      <c r="R62978" s="3"/>
      <c r="S62978" s="3"/>
      <c r="T62978" s="3"/>
      <c r="U62978" s="3"/>
      <c r="V62978" s="3"/>
      <c r="W62978" s="3"/>
      <c r="X62978" s="3"/>
    </row>
    <row r="62979" s="7" customFormat="1" customHeight="1" spans="17:24">
      <c r="Q62979" s="3"/>
      <c r="R62979" s="3"/>
      <c r="S62979" s="3"/>
      <c r="T62979" s="3"/>
      <c r="U62979" s="3"/>
      <c r="V62979" s="3"/>
      <c r="W62979" s="3"/>
      <c r="X62979" s="3"/>
    </row>
    <row r="62980" s="7" customFormat="1" customHeight="1" spans="17:24">
      <c r="Q62980" s="3"/>
      <c r="R62980" s="3"/>
      <c r="S62980" s="3"/>
      <c r="T62980" s="3"/>
      <c r="U62980" s="3"/>
      <c r="V62980" s="3"/>
      <c r="W62980" s="3"/>
      <c r="X62980" s="3"/>
    </row>
    <row r="62981" s="7" customFormat="1" customHeight="1" spans="17:24">
      <c r="Q62981" s="3"/>
      <c r="R62981" s="3"/>
      <c r="S62981" s="3"/>
      <c r="T62981" s="3"/>
      <c r="U62981" s="3"/>
      <c r="V62981" s="3"/>
      <c r="W62981" s="3"/>
      <c r="X62981" s="3"/>
    </row>
    <row r="62982" s="7" customFormat="1" customHeight="1" spans="17:24">
      <c r="Q62982" s="3"/>
      <c r="R62982" s="3"/>
      <c r="S62982" s="3"/>
      <c r="T62982" s="3"/>
      <c r="U62982" s="3"/>
      <c r="V62982" s="3"/>
      <c r="W62982" s="3"/>
      <c r="X62982" s="3"/>
    </row>
    <row r="62983" s="7" customFormat="1" customHeight="1" spans="17:24">
      <c r="Q62983" s="3"/>
      <c r="R62983" s="3"/>
      <c r="S62983" s="3"/>
      <c r="T62983" s="3"/>
      <c r="U62983" s="3"/>
      <c r="V62983" s="3"/>
      <c r="W62983" s="3"/>
      <c r="X62983" s="3"/>
    </row>
    <row r="62984" s="7" customFormat="1" customHeight="1" spans="17:24">
      <c r="Q62984" s="3"/>
      <c r="R62984" s="3"/>
      <c r="S62984" s="3"/>
      <c r="T62984" s="3"/>
      <c r="U62984" s="3"/>
      <c r="V62984" s="3"/>
      <c r="W62984" s="3"/>
      <c r="X62984" s="3"/>
    </row>
    <row r="62985" s="7" customFormat="1" customHeight="1" spans="17:24">
      <c r="Q62985" s="3"/>
      <c r="R62985" s="3"/>
      <c r="S62985" s="3"/>
      <c r="T62985" s="3"/>
      <c r="U62985" s="3"/>
      <c r="V62985" s="3"/>
      <c r="W62985" s="3"/>
      <c r="X62985" s="3"/>
    </row>
    <row r="62986" s="7" customFormat="1" customHeight="1" spans="17:24">
      <c r="Q62986" s="3"/>
      <c r="R62986" s="3"/>
      <c r="S62986" s="3"/>
      <c r="T62986" s="3"/>
      <c r="U62986" s="3"/>
      <c r="V62986" s="3"/>
      <c r="W62986" s="3"/>
      <c r="X62986" s="3"/>
    </row>
    <row r="62987" s="7" customFormat="1" customHeight="1" spans="17:24">
      <c r="Q62987" s="3"/>
      <c r="R62987" s="3"/>
      <c r="S62987" s="3"/>
      <c r="T62987" s="3"/>
      <c r="U62987" s="3"/>
      <c r="V62987" s="3"/>
      <c r="W62987" s="3"/>
      <c r="X62987" s="3"/>
    </row>
    <row r="62988" s="7" customFormat="1" customHeight="1" spans="17:24">
      <c r="Q62988" s="3"/>
      <c r="R62988" s="3"/>
      <c r="S62988" s="3"/>
      <c r="T62988" s="3"/>
      <c r="U62988" s="3"/>
      <c r="V62988" s="3"/>
      <c r="W62988" s="3"/>
      <c r="X62988" s="3"/>
    </row>
    <row r="62989" s="7" customFormat="1" customHeight="1" spans="17:24">
      <c r="Q62989" s="3"/>
      <c r="R62989" s="3"/>
      <c r="S62989" s="3"/>
      <c r="T62989" s="3"/>
      <c r="U62989" s="3"/>
      <c r="V62989" s="3"/>
      <c r="W62989" s="3"/>
      <c r="X62989" s="3"/>
    </row>
    <row r="62990" s="7" customFormat="1" customHeight="1" spans="17:24">
      <c r="Q62990" s="3"/>
      <c r="R62990" s="3"/>
      <c r="S62990" s="3"/>
      <c r="T62990" s="3"/>
      <c r="U62990" s="3"/>
      <c r="V62990" s="3"/>
      <c r="W62990" s="3"/>
      <c r="X62990" s="3"/>
    </row>
    <row r="62991" s="7" customFormat="1" customHeight="1" spans="17:24">
      <c r="Q62991" s="3"/>
      <c r="R62991" s="3"/>
      <c r="S62991" s="3"/>
      <c r="T62991" s="3"/>
      <c r="U62991" s="3"/>
      <c r="V62991" s="3"/>
      <c r="W62991" s="3"/>
      <c r="X62991" s="3"/>
    </row>
    <row r="62992" s="7" customFormat="1" customHeight="1" spans="17:24">
      <c r="Q62992" s="3"/>
      <c r="R62992" s="3"/>
      <c r="S62992" s="3"/>
      <c r="T62992" s="3"/>
      <c r="U62992" s="3"/>
      <c r="V62992" s="3"/>
      <c r="W62992" s="3"/>
      <c r="X62992" s="3"/>
    </row>
    <row r="62993" s="7" customFormat="1" customHeight="1" spans="17:24">
      <c r="Q62993" s="3"/>
      <c r="R62993" s="3"/>
      <c r="S62993" s="3"/>
      <c r="T62993" s="3"/>
      <c r="U62993" s="3"/>
      <c r="V62993" s="3"/>
      <c r="W62993" s="3"/>
      <c r="X62993" s="3"/>
    </row>
    <row r="62994" s="7" customFormat="1" customHeight="1" spans="17:24">
      <c r="Q62994" s="3"/>
      <c r="R62994" s="3"/>
      <c r="S62994" s="3"/>
      <c r="T62994" s="3"/>
      <c r="U62994" s="3"/>
      <c r="V62994" s="3"/>
      <c r="W62994" s="3"/>
      <c r="X62994" s="3"/>
    </row>
    <row r="62995" s="7" customFormat="1" customHeight="1" spans="17:24">
      <c r="Q62995" s="3"/>
      <c r="R62995" s="3"/>
      <c r="S62995" s="3"/>
      <c r="T62995" s="3"/>
      <c r="U62995" s="3"/>
      <c r="V62995" s="3"/>
      <c r="W62995" s="3"/>
      <c r="X62995" s="3"/>
    </row>
    <row r="62996" s="7" customFormat="1" customHeight="1" spans="17:24">
      <c r="Q62996" s="3"/>
      <c r="R62996" s="3"/>
      <c r="S62996" s="3"/>
      <c r="T62996" s="3"/>
      <c r="U62996" s="3"/>
      <c r="V62996" s="3"/>
      <c r="W62996" s="3"/>
      <c r="X62996" s="3"/>
    </row>
    <row r="62997" s="7" customFormat="1" customHeight="1" spans="17:24">
      <c r="Q62997" s="3"/>
      <c r="R62997" s="3"/>
      <c r="S62997" s="3"/>
      <c r="T62997" s="3"/>
      <c r="U62997" s="3"/>
      <c r="V62997" s="3"/>
      <c r="W62997" s="3"/>
      <c r="X62997" s="3"/>
    </row>
    <row r="62998" s="7" customFormat="1" customHeight="1" spans="17:24">
      <c r="Q62998" s="3"/>
      <c r="R62998" s="3"/>
      <c r="S62998" s="3"/>
      <c r="T62998" s="3"/>
      <c r="U62998" s="3"/>
      <c r="V62998" s="3"/>
      <c r="W62998" s="3"/>
      <c r="X62998" s="3"/>
    </row>
    <row r="62999" s="7" customFormat="1" customHeight="1" spans="17:24">
      <c r="Q62999" s="3"/>
      <c r="R62999" s="3"/>
      <c r="S62999" s="3"/>
      <c r="T62999" s="3"/>
      <c r="U62999" s="3"/>
      <c r="V62999" s="3"/>
      <c r="W62999" s="3"/>
      <c r="X62999" s="3"/>
    </row>
    <row r="63000" s="7" customFormat="1" customHeight="1" spans="17:24">
      <c r="Q63000" s="3"/>
      <c r="R63000" s="3"/>
      <c r="S63000" s="3"/>
      <c r="T63000" s="3"/>
      <c r="U63000" s="3"/>
      <c r="V63000" s="3"/>
      <c r="W63000" s="3"/>
      <c r="X63000" s="3"/>
    </row>
    <row r="63001" s="7" customFormat="1" customHeight="1" spans="17:24">
      <c r="Q63001" s="3"/>
      <c r="R63001" s="3"/>
      <c r="S63001" s="3"/>
      <c r="T63001" s="3"/>
      <c r="U63001" s="3"/>
      <c r="V63001" s="3"/>
      <c r="W63001" s="3"/>
      <c r="X63001" s="3"/>
    </row>
    <row r="63002" s="7" customFormat="1" customHeight="1" spans="17:24">
      <c r="Q63002" s="3"/>
      <c r="R63002" s="3"/>
      <c r="S63002" s="3"/>
      <c r="T63002" s="3"/>
      <c r="U63002" s="3"/>
      <c r="V63002" s="3"/>
      <c r="W63002" s="3"/>
      <c r="X63002" s="3"/>
    </row>
    <row r="63003" s="7" customFormat="1" customHeight="1" spans="17:24">
      <c r="Q63003" s="3"/>
      <c r="R63003" s="3"/>
      <c r="S63003" s="3"/>
      <c r="T63003" s="3"/>
      <c r="U63003" s="3"/>
      <c r="V63003" s="3"/>
      <c r="W63003" s="3"/>
      <c r="X63003" s="3"/>
    </row>
    <row r="63004" s="7" customFormat="1" customHeight="1" spans="17:24">
      <c r="Q63004" s="3"/>
      <c r="R63004" s="3"/>
      <c r="S63004" s="3"/>
      <c r="T63004" s="3"/>
      <c r="U63004" s="3"/>
      <c r="V63004" s="3"/>
      <c r="W63004" s="3"/>
      <c r="X63004" s="3"/>
    </row>
    <row r="63005" s="7" customFormat="1" customHeight="1" spans="17:24">
      <c r="Q63005" s="3"/>
      <c r="R63005" s="3"/>
      <c r="S63005" s="3"/>
      <c r="T63005" s="3"/>
      <c r="U63005" s="3"/>
      <c r="V63005" s="3"/>
      <c r="W63005" s="3"/>
      <c r="X63005" s="3"/>
    </row>
    <row r="63006" s="7" customFormat="1" customHeight="1" spans="17:24">
      <c r="Q63006" s="3"/>
      <c r="R63006" s="3"/>
      <c r="S63006" s="3"/>
      <c r="T63006" s="3"/>
      <c r="U63006" s="3"/>
      <c r="V63006" s="3"/>
      <c r="W63006" s="3"/>
      <c r="X63006" s="3"/>
    </row>
    <row r="63007" s="7" customFormat="1" customHeight="1" spans="17:24">
      <c r="Q63007" s="3"/>
      <c r="R63007" s="3"/>
      <c r="S63007" s="3"/>
      <c r="T63007" s="3"/>
      <c r="U63007" s="3"/>
      <c r="V63007" s="3"/>
      <c r="W63007" s="3"/>
      <c r="X63007" s="3"/>
    </row>
    <row r="63008" s="7" customFormat="1" customHeight="1" spans="17:24">
      <c r="Q63008" s="3"/>
      <c r="R63008" s="3"/>
      <c r="S63008" s="3"/>
      <c r="T63008" s="3"/>
      <c r="U63008" s="3"/>
      <c r="V63008" s="3"/>
      <c r="W63008" s="3"/>
      <c r="X63008" s="3"/>
    </row>
    <row r="63009" s="7" customFormat="1" customHeight="1" spans="17:24">
      <c r="Q63009" s="3"/>
      <c r="R63009" s="3"/>
      <c r="S63009" s="3"/>
      <c r="T63009" s="3"/>
      <c r="U63009" s="3"/>
      <c r="V63009" s="3"/>
      <c r="W63009" s="3"/>
      <c r="X63009" s="3"/>
    </row>
    <row r="63010" s="7" customFormat="1" customHeight="1" spans="17:24">
      <c r="Q63010" s="3"/>
      <c r="R63010" s="3"/>
      <c r="S63010" s="3"/>
      <c r="T63010" s="3"/>
      <c r="U63010" s="3"/>
      <c r="V63010" s="3"/>
      <c r="W63010" s="3"/>
      <c r="X63010" s="3"/>
    </row>
    <row r="63011" s="7" customFormat="1" customHeight="1" spans="17:24">
      <c r="Q63011" s="3"/>
      <c r="R63011" s="3"/>
      <c r="S63011" s="3"/>
      <c r="T63011" s="3"/>
      <c r="U63011" s="3"/>
      <c r="V63011" s="3"/>
      <c r="W63011" s="3"/>
      <c r="X63011" s="3"/>
    </row>
    <row r="63012" s="7" customFormat="1" customHeight="1" spans="17:24">
      <c r="Q63012" s="3"/>
      <c r="R63012" s="3"/>
      <c r="S63012" s="3"/>
      <c r="T63012" s="3"/>
      <c r="U63012" s="3"/>
      <c r="V63012" s="3"/>
      <c r="W63012" s="3"/>
      <c r="X63012" s="3"/>
    </row>
    <row r="63013" s="7" customFormat="1" customHeight="1" spans="17:24">
      <c r="Q63013" s="3"/>
      <c r="R63013" s="3"/>
      <c r="S63013" s="3"/>
      <c r="T63013" s="3"/>
      <c r="U63013" s="3"/>
      <c r="V63013" s="3"/>
      <c r="W63013" s="3"/>
      <c r="X63013" s="3"/>
    </row>
    <row r="63014" s="7" customFormat="1" customHeight="1" spans="17:24">
      <c r="Q63014" s="3"/>
      <c r="R63014" s="3"/>
      <c r="S63014" s="3"/>
      <c r="T63014" s="3"/>
      <c r="U63014" s="3"/>
      <c r="V63014" s="3"/>
      <c r="W63014" s="3"/>
      <c r="X63014" s="3"/>
    </row>
    <row r="63015" s="7" customFormat="1" customHeight="1" spans="17:24">
      <c r="Q63015" s="3"/>
      <c r="R63015" s="3"/>
      <c r="S63015" s="3"/>
      <c r="T63015" s="3"/>
      <c r="U63015" s="3"/>
      <c r="V63015" s="3"/>
      <c r="W63015" s="3"/>
      <c r="X63015" s="3"/>
    </row>
    <row r="63016" s="7" customFormat="1" customHeight="1" spans="17:24">
      <c r="Q63016" s="3"/>
      <c r="R63016" s="3"/>
      <c r="S63016" s="3"/>
      <c r="T63016" s="3"/>
      <c r="U63016" s="3"/>
      <c r="V63016" s="3"/>
      <c r="W63016" s="3"/>
      <c r="X63016" s="3"/>
    </row>
    <row r="63017" s="7" customFormat="1" customHeight="1" spans="17:24">
      <c r="Q63017" s="3"/>
      <c r="R63017" s="3"/>
      <c r="S63017" s="3"/>
      <c r="T63017" s="3"/>
      <c r="U63017" s="3"/>
      <c r="V63017" s="3"/>
      <c r="W63017" s="3"/>
      <c r="X63017" s="3"/>
    </row>
    <row r="63018" s="7" customFormat="1" customHeight="1" spans="17:24">
      <c r="Q63018" s="3"/>
      <c r="R63018" s="3"/>
      <c r="S63018" s="3"/>
      <c r="T63018" s="3"/>
      <c r="U63018" s="3"/>
      <c r="V63018" s="3"/>
      <c r="W63018" s="3"/>
      <c r="X63018" s="3"/>
    </row>
    <row r="63019" s="7" customFormat="1" customHeight="1" spans="17:24">
      <c r="Q63019" s="3"/>
      <c r="R63019" s="3"/>
      <c r="S63019" s="3"/>
      <c r="T63019" s="3"/>
      <c r="U63019" s="3"/>
      <c r="V63019" s="3"/>
      <c r="W63019" s="3"/>
      <c r="X63019" s="3"/>
    </row>
    <row r="63020" s="7" customFormat="1" customHeight="1" spans="17:24">
      <c r="Q63020" s="3"/>
      <c r="R63020" s="3"/>
      <c r="S63020" s="3"/>
      <c r="T63020" s="3"/>
      <c r="U63020" s="3"/>
      <c r="V63020" s="3"/>
      <c r="W63020" s="3"/>
      <c r="X63020" s="3"/>
    </row>
    <row r="63021" s="7" customFormat="1" customHeight="1" spans="17:24">
      <c r="Q63021" s="3"/>
      <c r="R63021" s="3"/>
      <c r="S63021" s="3"/>
      <c r="T63021" s="3"/>
      <c r="U63021" s="3"/>
      <c r="V63021" s="3"/>
      <c r="W63021" s="3"/>
      <c r="X63021" s="3"/>
    </row>
    <row r="63022" s="7" customFormat="1" customHeight="1" spans="17:24">
      <c r="Q63022" s="3"/>
      <c r="R63022" s="3"/>
      <c r="S63022" s="3"/>
      <c r="T63022" s="3"/>
      <c r="U63022" s="3"/>
      <c r="V63022" s="3"/>
      <c r="W63022" s="3"/>
      <c r="X63022" s="3"/>
    </row>
    <row r="63023" s="7" customFormat="1" customHeight="1" spans="17:24">
      <c r="Q63023" s="3"/>
      <c r="R63023" s="3"/>
      <c r="S63023" s="3"/>
      <c r="T63023" s="3"/>
      <c r="U63023" s="3"/>
      <c r="V63023" s="3"/>
      <c r="W63023" s="3"/>
      <c r="X63023" s="3"/>
    </row>
    <row r="63024" s="7" customFormat="1" customHeight="1" spans="17:24">
      <c r="Q63024" s="3"/>
      <c r="R63024" s="3"/>
      <c r="S63024" s="3"/>
      <c r="T63024" s="3"/>
      <c r="U63024" s="3"/>
      <c r="V63024" s="3"/>
      <c r="W63024" s="3"/>
      <c r="X63024" s="3"/>
    </row>
    <row r="63025" s="7" customFormat="1" customHeight="1" spans="17:24">
      <c r="Q63025" s="3"/>
      <c r="R63025" s="3"/>
      <c r="S63025" s="3"/>
      <c r="T63025" s="3"/>
      <c r="U63025" s="3"/>
      <c r="V63025" s="3"/>
      <c r="W63025" s="3"/>
      <c r="X63025" s="3"/>
    </row>
    <row r="63026" s="7" customFormat="1" customHeight="1" spans="17:24">
      <c r="Q63026" s="3"/>
      <c r="R63026" s="3"/>
      <c r="S63026" s="3"/>
      <c r="T63026" s="3"/>
      <c r="U63026" s="3"/>
      <c r="V63026" s="3"/>
      <c r="W63026" s="3"/>
      <c r="X63026" s="3"/>
    </row>
    <row r="63027" s="7" customFormat="1" customHeight="1" spans="17:24">
      <c r="Q63027" s="3"/>
      <c r="R63027" s="3"/>
      <c r="S63027" s="3"/>
      <c r="T63027" s="3"/>
      <c r="U63027" s="3"/>
      <c r="V63027" s="3"/>
      <c r="W63027" s="3"/>
      <c r="X63027" s="3"/>
    </row>
    <row r="63028" s="7" customFormat="1" customHeight="1" spans="17:24">
      <c r="Q63028" s="3"/>
      <c r="R63028" s="3"/>
      <c r="S63028" s="3"/>
      <c r="T63028" s="3"/>
      <c r="U63028" s="3"/>
      <c r="V63028" s="3"/>
      <c r="W63028" s="3"/>
      <c r="X63028" s="3"/>
    </row>
    <row r="63029" s="7" customFormat="1" customHeight="1" spans="17:24">
      <c r="Q63029" s="3"/>
      <c r="R63029" s="3"/>
      <c r="S63029" s="3"/>
      <c r="T63029" s="3"/>
      <c r="U63029" s="3"/>
      <c r="V63029" s="3"/>
      <c r="W63029" s="3"/>
      <c r="X63029" s="3"/>
    </row>
    <row r="63030" s="7" customFormat="1" customHeight="1" spans="17:24">
      <c r="Q63030" s="3"/>
      <c r="R63030" s="3"/>
      <c r="S63030" s="3"/>
      <c r="T63030" s="3"/>
      <c r="U63030" s="3"/>
      <c r="V63030" s="3"/>
      <c r="W63030" s="3"/>
      <c r="X63030" s="3"/>
    </row>
    <row r="63031" s="7" customFormat="1" customHeight="1" spans="17:24">
      <c r="Q63031" s="3"/>
      <c r="R63031" s="3"/>
      <c r="S63031" s="3"/>
      <c r="T63031" s="3"/>
      <c r="U63031" s="3"/>
      <c r="V63031" s="3"/>
      <c r="W63031" s="3"/>
      <c r="X63031" s="3"/>
    </row>
    <row r="63032" s="7" customFormat="1" customHeight="1" spans="17:24">
      <c r="Q63032" s="3"/>
      <c r="R63032" s="3"/>
      <c r="S63032" s="3"/>
      <c r="T63032" s="3"/>
      <c r="U63032" s="3"/>
      <c r="V63032" s="3"/>
      <c r="W63032" s="3"/>
      <c r="X63032" s="3"/>
    </row>
    <row r="63033" s="7" customFormat="1" customHeight="1" spans="17:24">
      <c r="Q63033" s="3"/>
      <c r="R63033" s="3"/>
      <c r="S63033" s="3"/>
      <c r="T63033" s="3"/>
      <c r="U63033" s="3"/>
      <c r="V63033" s="3"/>
      <c r="W63033" s="3"/>
      <c r="X63033" s="3"/>
    </row>
    <row r="63034" s="7" customFormat="1" customHeight="1" spans="17:24">
      <c r="Q63034" s="3"/>
      <c r="R63034" s="3"/>
      <c r="S63034" s="3"/>
      <c r="T63034" s="3"/>
      <c r="U63034" s="3"/>
      <c r="V63034" s="3"/>
      <c r="W63034" s="3"/>
      <c r="X63034" s="3"/>
    </row>
    <row r="63035" s="7" customFormat="1" customHeight="1" spans="17:24">
      <c r="Q63035" s="3"/>
      <c r="R63035" s="3"/>
      <c r="S63035" s="3"/>
      <c r="T63035" s="3"/>
      <c r="U63035" s="3"/>
      <c r="V63035" s="3"/>
      <c r="W63035" s="3"/>
      <c r="X63035" s="3"/>
    </row>
    <row r="63036" s="7" customFormat="1" customHeight="1" spans="17:24">
      <c r="Q63036" s="3"/>
      <c r="R63036" s="3"/>
      <c r="S63036" s="3"/>
      <c r="T63036" s="3"/>
      <c r="U63036" s="3"/>
      <c r="V63036" s="3"/>
      <c r="W63036" s="3"/>
      <c r="X63036" s="3"/>
    </row>
    <row r="63037" s="7" customFormat="1" customHeight="1" spans="17:24">
      <c r="Q63037" s="3"/>
      <c r="R63037" s="3"/>
      <c r="S63037" s="3"/>
      <c r="T63037" s="3"/>
      <c r="U63037" s="3"/>
      <c r="V63037" s="3"/>
      <c r="W63037" s="3"/>
      <c r="X63037" s="3"/>
    </row>
    <row r="63038" s="7" customFormat="1" customHeight="1" spans="17:24">
      <c r="Q63038" s="3"/>
      <c r="R63038" s="3"/>
      <c r="S63038" s="3"/>
      <c r="T63038" s="3"/>
      <c r="U63038" s="3"/>
      <c r="V63038" s="3"/>
      <c r="W63038" s="3"/>
      <c r="X63038" s="3"/>
    </row>
    <row r="63039" s="7" customFormat="1" customHeight="1" spans="17:24">
      <c r="Q63039" s="3"/>
      <c r="R63039" s="3"/>
      <c r="S63039" s="3"/>
      <c r="T63039" s="3"/>
      <c r="U63039" s="3"/>
      <c r="V63039" s="3"/>
      <c r="W63039" s="3"/>
      <c r="X63039" s="3"/>
    </row>
    <row r="63040" s="7" customFormat="1" customHeight="1" spans="17:24">
      <c r="Q63040" s="3"/>
      <c r="R63040" s="3"/>
      <c r="S63040" s="3"/>
      <c r="T63040" s="3"/>
      <c r="U63040" s="3"/>
      <c r="V63040" s="3"/>
      <c r="W63040" s="3"/>
      <c r="X63040" s="3"/>
    </row>
    <row r="63041" s="7" customFormat="1" customHeight="1" spans="17:24">
      <c r="Q63041" s="3"/>
      <c r="R63041" s="3"/>
      <c r="S63041" s="3"/>
      <c r="T63041" s="3"/>
      <c r="U63041" s="3"/>
      <c r="V63041" s="3"/>
      <c r="W63041" s="3"/>
      <c r="X63041" s="3"/>
    </row>
    <row r="63042" s="7" customFormat="1" customHeight="1" spans="17:24">
      <c r="Q63042" s="3"/>
      <c r="R63042" s="3"/>
      <c r="S63042" s="3"/>
      <c r="T63042" s="3"/>
      <c r="U63042" s="3"/>
      <c r="V63042" s="3"/>
      <c r="W63042" s="3"/>
      <c r="X63042" s="3"/>
    </row>
    <row r="63043" s="7" customFormat="1" customHeight="1" spans="17:24">
      <c r="Q63043" s="3"/>
      <c r="R63043" s="3"/>
      <c r="S63043" s="3"/>
      <c r="T63043" s="3"/>
      <c r="U63043" s="3"/>
      <c r="V63043" s="3"/>
      <c r="W63043" s="3"/>
      <c r="X63043" s="3"/>
    </row>
    <row r="63044" s="7" customFormat="1" customHeight="1" spans="17:24">
      <c r="Q63044" s="3"/>
      <c r="R63044" s="3"/>
      <c r="S63044" s="3"/>
      <c r="T63044" s="3"/>
      <c r="U63044" s="3"/>
      <c r="V63044" s="3"/>
      <c r="W63044" s="3"/>
      <c r="X63044" s="3"/>
    </row>
    <row r="63045" s="7" customFormat="1" customHeight="1" spans="17:24">
      <c r="Q63045" s="3"/>
      <c r="R63045" s="3"/>
      <c r="S63045" s="3"/>
      <c r="T63045" s="3"/>
      <c r="U63045" s="3"/>
      <c r="V63045" s="3"/>
      <c r="W63045" s="3"/>
      <c r="X63045" s="3"/>
    </row>
    <row r="63046" s="7" customFormat="1" customHeight="1" spans="17:24">
      <c r="Q63046" s="3"/>
      <c r="R63046" s="3"/>
      <c r="S63046" s="3"/>
      <c r="T63046" s="3"/>
      <c r="U63046" s="3"/>
      <c r="V63046" s="3"/>
      <c r="W63046" s="3"/>
      <c r="X63046" s="3"/>
    </row>
    <row r="63047" s="7" customFormat="1" customHeight="1" spans="17:24">
      <c r="Q63047" s="3"/>
      <c r="R63047" s="3"/>
      <c r="S63047" s="3"/>
      <c r="T63047" s="3"/>
      <c r="U63047" s="3"/>
      <c r="V63047" s="3"/>
      <c r="W63047" s="3"/>
      <c r="X63047" s="3"/>
    </row>
    <row r="63048" s="7" customFormat="1" customHeight="1" spans="17:24">
      <c r="Q63048" s="3"/>
      <c r="R63048" s="3"/>
      <c r="S63048" s="3"/>
      <c r="T63048" s="3"/>
      <c r="U63048" s="3"/>
      <c r="V63048" s="3"/>
      <c r="W63048" s="3"/>
      <c r="X63048" s="3"/>
    </row>
    <row r="63049" s="7" customFormat="1" customHeight="1" spans="17:24">
      <c r="Q63049" s="3"/>
      <c r="R63049" s="3"/>
      <c r="S63049" s="3"/>
      <c r="T63049" s="3"/>
      <c r="U63049" s="3"/>
      <c r="V63049" s="3"/>
      <c r="W63049" s="3"/>
      <c r="X63049" s="3"/>
    </row>
    <row r="63050" s="7" customFormat="1" customHeight="1" spans="17:24">
      <c r="Q63050" s="3"/>
      <c r="R63050" s="3"/>
      <c r="S63050" s="3"/>
      <c r="T63050" s="3"/>
      <c r="U63050" s="3"/>
      <c r="V63050" s="3"/>
      <c r="W63050" s="3"/>
      <c r="X63050" s="3"/>
    </row>
    <row r="63051" s="7" customFormat="1" customHeight="1" spans="17:24">
      <c r="Q63051" s="3"/>
      <c r="R63051" s="3"/>
      <c r="S63051" s="3"/>
      <c r="T63051" s="3"/>
      <c r="U63051" s="3"/>
      <c r="V63051" s="3"/>
      <c r="W63051" s="3"/>
      <c r="X63051" s="3"/>
    </row>
    <row r="63052" s="7" customFormat="1" customHeight="1" spans="17:24">
      <c r="Q63052" s="3"/>
      <c r="R63052" s="3"/>
      <c r="S63052" s="3"/>
      <c r="T63052" s="3"/>
      <c r="U63052" s="3"/>
      <c r="V63052" s="3"/>
      <c r="W63052" s="3"/>
      <c r="X63052" s="3"/>
    </row>
    <row r="63053" s="7" customFormat="1" customHeight="1" spans="17:24">
      <c r="Q63053" s="3"/>
      <c r="R63053" s="3"/>
      <c r="S63053" s="3"/>
      <c r="T63053" s="3"/>
      <c r="U63053" s="3"/>
      <c r="V63053" s="3"/>
      <c r="W63053" s="3"/>
      <c r="X63053" s="3"/>
    </row>
    <row r="63054" s="7" customFormat="1" customHeight="1" spans="17:24">
      <c r="Q63054" s="3"/>
      <c r="R63054" s="3"/>
      <c r="S63054" s="3"/>
      <c r="T63054" s="3"/>
      <c r="U63054" s="3"/>
      <c r="V63054" s="3"/>
      <c r="W63054" s="3"/>
      <c r="X63054" s="3"/>
    </row>
    <row r="63055" s="7" customFormat="1" customHeight="1" spans="17:24">
      <c r="Q63055" s="3"/>
      <c r="R63055" s="3"/>
      <c r="S63055" s="3"/>
      <c r="T63055" s="3"/>
      <c r="U63055" s="3"/>
      <c r="V63055" s="3"/>
      <c r="W63055" s="3"/>
      <c r="X63055" s="3"/>
    </row>
    <row r="63056" s="7" customFormat="1" customHeight="1" spans="17:24">
      <c r="Q63056" s="3"/>
      <c r="R63056" s="3"/>
      <c r="S63056" s="3"/>
      <c r="T63056" s="3"/>
      <c r="U63056" s="3"/>
      <c r="V63056" s="3"/>
      <c r="W63056" s="3"/>
      <c r="X63056" s="3"/>
    </row>
    <row r="63057" s="7" customFormat="1" customHeight="1" spans="17:24">
      <c r="Q63057" s="3"/>
      <c r="R63057" s="3"/>
      <c r="S63057" s="3"/>
      <c r="T63057" s="3"/>
      <c r="U63057" s="3"/>
      <c r="V63057" s="3"/>
      <c r="W63057" s="3"/>
      <c r="X63057" s="3"/>
    </row>
    <row r="63058" s="7" customFormat="1" customHeight="1" spans="17:24">
      <c r="Q63058" s="3"/>
      <c r="R63058" s="3"/>
      <c r="S63058" s="3"/>
      <c r="T63058" s="3"/>
      <c r="U63058" s="3"/>
      <c r="V63058" s="3"/>
      <c r="W63058" s="3"/>
      <c r="X63058" s="3"/>
    </row>
    <row r="63059" s="7" customFormat="1" customHeight="1" spans="17:24">
      <c r="Q63059" s="3"/>
      <c r="R63059" s="3"/>
      <c r="S63059" s="3"/>
      <c r="T63059" s="3"/>
      <c r="U63059" s="3"/>
      <c r="V63059" s="3"/>
      <c r="W63059" s="3"/>
      <c r="X63059" s="3"/>
    </row>
    <row r="63060" s="7" customFormat="1" customHeight="1" spans="17:24">
      <c r="Q63060" s="3"/>
      <c r="R63060" s="3"/>
      <c r="S63060" s="3"/>
      <c r="T63060" s="3"/>
      <c r="U63060" s="3"/>
      <c r="V63060" s="3"/>
      <c r="W63060" s="3"/>
      <c r="X63060" s="3"/>
    </row>
    <row r="63061" s="7" customFormat="1" customHeight="1" spans="17:24">
      <c r="Q63061" s="3"/>
      <c r="R63061" s="3"/>
      <c r="S63061" s="3"/>
      <c r="T63061" s="3"/>
      <c r="U63061" s="3"/>
      <c r="V63061" s="3"/>
      <c r="W63061" s="3"/>
      <c r="X63061" s="3"/>
    </row>
    <row r="63062" s="7" customFormat="1" customHeight="1" spans="17:24">
      <c r="Q63062" s="3"/>
      <c r="R63062" s="3"/>
      <c r="S63062" s="3"/>
      <c r="T63062" s="3"/>
      <c r="U63062" s="3"/>
      <c r="V63062" s="3"/>
      <c r="W63062" s="3"/>
      <c r="X63062" s="3"/>
    </row>
    <row r="63063" s="7" customFormat="1" customHeight="1" spans="17:24">
      <c r="Q63063" s="3"/>
      <c r="R63063" s="3"/>
      <c r="S63063" s="3"/>
      <c r="T63063" s="3"/>
      <c r="U63063" s="3"/>
      <c r="V63063" s="3"/>
      <c r="W63063" s="3"/>
      <c r="X63063" s="3"/>
    </row>
    <row r="63064" s="7" customFormat="1" customHeight="1" spans="17:24">
      <c r="Q63064" s="3"/>
      <c r="R63064" s="3"/>
      <c r="S63064" s="3"/>
      <c r="T63064" s="3"/>
      <c r="U63064" s="3"/>
      <c r="V63064" s="3"/>
      <c r="W63064" s="3"/>
      <c r="X63064" s="3"/>
    </row>
    <row r="63065" s="7" customFormat="1" customHeight="1" spans="17:24">
      <c r="Q63065" s="3"/>
      <c r="R63065" s="3"/>
      <c r="S63065" s="3"/>
      <c r="T63065" s="3"/>
      <c r="U63065" s="3"/>
      <c r="V63065" s="3"/>
      <c r="W63065" s="3"/>
      <c r="X63065" s="3"/>
    </row>
    <row r="63066" s="7" customFormat="1" customHeight="1" spans="17:24">
      <c r="Q63066" s="3"/>
      <c r="R63066" s="3"/>
      <c r="S63066" s="3"/>
      <c r="T63066" s="3"/>
      <c r="U63066" s="3"/>
      <c r="V63066" s="3"/>
      <c r="W63066" s="3"/>
      <c r="X63066" s="3"/>
    </row>
    <row r="63067" s="7" customFormat="1" customHeight="1" spans="17:24">
      <c r="Q63067" s="3"/>
      <c r="R63067" s="3"/>
      <c r="S63067" s="3"/>
      <c r="T63067" s="3"/>
      <c r="U63067" s="3"/>
      <c r="V63067" s="3"/>
      <c r="W63067" s="3"/>
      <c r="X63067" s="3"/>
    </row>
    <row r="63068" s="7" customFormat="1" customHeight="1" spans="17:24">
      <c r="Q63068" s="3"/>
      <c r="R63068" s="3"/>
      <c r="S63068" s="3"/>
      <c r="T63068" s="3"/>
      <c r="U63068" s="3"/>
      <c r="V63068" s="3"/>
      <c r="W63068" s="3"/>
      <c r="X63068" s="3"/>
    </row>
    <row r="63069" s="7" customFormat="1" customHeight="1" spans="17:24">
      <c r="Q63069" s="3"/>
      <c r="R63069" s="3"/>
      <c r="S63069" s="3"/>
      <c r="T63069" s="3"/>
      <c r="U63069" s="3"/>
      <c r="V63069" s="3"/>
      <c r="W63069" s="3"/>
      <c r="X63069" s="3"/>
    </row>
    <row r="63070" s="7" customFormat="1" customHeight="1" spans="17:24">
      <c r="Q63070" s="3"/>
      <c r="R63070" s="3"/>
      <c r="S63070" s="3"/>
      <c r="T63070" s="3"/>
      <c r="U63070" s="3"/>
      <c r="V63070" s="3"/>
      <c r="W63070" s="3"/>
      <c r="X63070" s="3"/>
    </row>
    <row r="63071" s="7" customFormat="1" customHeight="1" spans="17:24">
      <c r="Q63071" s="3"/>
      <c r="R63071" s="3"/>
      <c r="S63071" s="3"/>
      <c r="T63071" s="3"/>
      <c r="U63071" s="3"/>
      <c r="V63071" s="3"/>
      <c r="W63071" s="3"/>
      <c r="X63071" s="3"/>
    </row>
    <row r="63072" s="7" customFormat="1" customHeight="1" spans="17:24">
      <c r="Q63072" s="3"/>
      <c r="R63072" s="3"/>
      <c r="S63072" s="3"/>
      <c r="T63072" s="3"/>
      <c r="U63072" s="3"/>
      <c r="V63072" s="3"/>
      <c r="W63072" s="3"/>
      <c r="X63072" s="3"/>
    </row>
    <row r="63073" s="7" customFormat="1" customHeight="1" spans="17:24">
      <c r="Q63073" s="3"/>
      <c r="R63073" s="3"/>
      <c r="S63073" s="3"/>
      <c r="T63073" s="3"/>
      <c r="U63073" s="3"/>
      <c r="V63073" s="3"/>
      <c r="W63073" s="3"/>
      <c r="X63073" s="3"/>
    </row>
    <row r="63074" s="7" customFormat="1" customHeight="1" spans="17:24">
      <c r="Q63074" s="3"/>
      <c r="R63074" s="3"/>
      <c r="S63074" s="3"/>
      <c r="T63074" s="3"/>
      <c r="U63074" s="3"/>
      <c r="V63074" s="3"/>
      <c r="W63074" s="3"/>
      <c r="X63074" s="3"/>
    </row>
    <row r="63075" s="7" customFormat="1" customHeight="1" spans="17:24">
      <c r="Q63075" s="3"/>
      <c r="R63075" s="3"/>
      <c r="S63075" s="3"/>
      <c r="T63075" s="3"/>
      <c r="U63075" s="3"/>
      <c r="V63075" s="3"/>
      <c r="W63075" s="3"/>
      <c r="X63075" s="3"/>
    </row>
    <row r="63076" s="7" customFormat="1" customHeight="1" spans="17:24">
      <c r="Q63076" s="3"/>
      <c r="R63076" s="3"/>
      <c r="S63076" s="3"/>
      <c r="T63076" s="3"/>
      <c r="U63076" s="3"/>
      <c r="V63076" s="3"/>
      <c r="W63076" s="3"/>
      <c r="X63076" s="3"/>
    </row>
    <row r="63077" s="7" customFormat="1" customHeight="1" spans="17:24">
      <c r="Q63077" s="3"/>
      <c r="R63077" s="3"/>
      <c r="S63077" s="3"/>
      <c r="T63077" s="3"/>
      <c r="U63077" s="3"/>
      <c r="V63077" s="3"/>
      <c r="W63077" s="3"/>
      <c r="X63077" s="3"/>
    </row>
    <row r="63078" s="7" customFormat="1" customHeight="1" spans="17:24">
      <c r="Q63078" s="3"/>
      <c r="R63078" s="3"/>
      <c r="S63078" s="3"/>
      <c r="T63078" s="3"/>
      <c r="U63078" s="3"/>
      <c r="V63078" s="3"/>
      <c r="W63078" s="3"/>
      <c r="X63078" s="3"/>
    </row>
    <row r="63079" s="7" customFormat="1" customHeight="1" spans="17:24">
      <c r="Q63079" s="3"/>
      <c r="R63079" s="3"/>
      <c r="S63079" s="3"/>
      <c r="T63079" s="3"/>
      <c r="U63079" s="3"/>
      <c r="V63079" s="3"/>
      <c r="W63079" s="3"/>
      <c r="X63079" s="3"/>
    </row>
    <row r="63080" s="7" customFormat="1" customHeight="1" spans="17:24">
      <c r="Q63080" s="3"/>
      <c r="R63080" s="3"/>
      <c r="S63080" s="3"/>
      <c r="T63080" s="3"/>
      <c r="U63080" s="3"/>
      <c r="V63080" s="3"/>
      <c r="W63080" s="3"/>
      <c r="X63080" s="3"/>
    </row>
    <row r="63081" s="7" customFormat="1" customHeight="1" spans="17:24">
      <c r="Q63081" s="3"/>
      <c r="R63081" s="3"/>
      <c r="S63081" s="3"/>
      <c r="T63081" s="3"/>
      <c r="U63081" s="3"/>
      <c r="V63081" s="3"/>
      <c r="W63081" s="3"/>
      <c r="X63081" s="3"/>
    </row>
    <row r="63082" s="7" customFormat="1" customHeight="1" spans="17:24">
      <c r="Q63082" s="3"/>
      <c r="R63082" s="3"/>
      <c r="S63082" s="3"/>
      <c r="T63082" s="3"/>
      <c r="U63082" s="3"/>
      <c r="V63082" s="3"/>
      <c r="W63082" s="3"/>
      <c r="X63082" s="3"/>
    </row>
    <row r="63083" s="7" customFormat="1" customHeight="1" spans="17:24">
      <c r="Q63083" s="3"/>
      <c r="R63083" s="3"/>
      <c r="S63083" s="3"/>
      <c r="T63083" s="3"/>
      <c r="U63083" s="3"/>
      <c r="V63083" s="3"/>
      <c r="W63083" s="3"/>
      <c r="X63083" s="3"/>
    </row>
    <row r="63084" s="7" customFormat="1" customHeight="1" spans="17:24">
      <c r="Q63084" s="3"/>
      <c r="R63084" s="3"/>
      <c r="S63084" s="3"/>
      <c r="T63084" s="3"/>
      <c r="U63084" s="3"/>
      <c r="V63084" s="3"/>
      <c r="W63084" s="3"/>
      <c r="X63084" s="3"/>
    </row>
    <row r="63085" s="7" customFormat="1" customHeight="1" spans="17:24">
      <c r="Q63085" s="3"/>
      <c r="R63085" s="3"/>
      <c r="S63085" s="3"/>
      <c r="T63085" s="3"/>
      <c r="U63085" s="3"/>
      <c r="V63085" s="3"/>
      <c r="W63085" s="3"/>
      <c r="X63085" s="3"/>
    </row>
    <row r="63086" s="7" customFormat="1" customHeight="1" spans="17:24">
      <c r="Q63086" s="3"/>
      <c r="R63086" s="3"/>
      <c r="S63086" s="3"/>
      <c r="T63086" s="3"/>
      <c r="U63086" s="3"/>
      <c r="V63086" s="3"/>
      <c r="W63086" s="3"/>
      <c r="X63086" s="3"/>
    </row>
    <row r="63087" s="7" customFormat="1" customHeight="1" spans="17:24">
      <c r="Q63087" s="3"/>
      <c r="R63087" s="3"/>
      <c r="S63087" s="3"/>
      <c r="T63087" s="3"/>
      <c r="U63087" s="3"/>
      <c r="V63087" s="3"/>
      <c r="W63087" s="3"/>
      <c r="X63087" s="3"/>
    </row>
    <row r="63088" s="7" customFormat="1" customHeight="1" spans="17:24">
      <c r="Q63088" s="3"/>
      <c r="R63088" s="3"/>
      <c r="S63088" s="3"/>
      <c r="T63088" s="3"/>
      <c r="U63088" s="3"/>
      <c r="V63088" s="3"/>
      <c r="W63088" s="3"/>
      <c r="X63088" s="3"/>
    </row>
    <row r="63089" s="7" customFormat="1" customHeight="1" spans="17:24">
      <c r="Q63089" s="3"/>
      <c r="R63089" s="3"/>
      <c r="S63089" s="3"/>
      <c r="T63089" s="3"/>
      <c r="U63089" s="3"/>
      <c r="V63089" s="3"/>
      <c r="W63089" s="3"/>
      <c r="X63089" s="3"/>
    </row>
    <row r="63090" s="7" customFormat="1" customHeight="1" spans="17:24">
      <c r="Q63090" s="3"/>
      <c r="R63090" s="3"/>
      <c r="S63090" s="3"/>
      <c r="T63090" s="3"/>
      <c r="U63090" s="3"/>
      <c r="V63090" s="3"/>
      <c r="W63090" s="3"/>
      <c r="X63090" s="3"/>
    </row>
    <row r="63091" s="7" customFormat="1" customHeight="1" spans="17:24">
      <c r="Q63091" s="3"/>
      <c r="R63091" s="3"/>
      <c r="S63091" s="3"/>
      <c r="T63091" s="3"/>
      <c r="U63091" s="3"/>
      <c r="V63091" s="3"/>
      <c r="W63091" s="3"/>
      <c r="X63091" s="3"/>
    </row>
    <row r="63092" s="7" customFormat="1" customHeight="1" spans="17:24">
      <c r="Q63092" s="3"/>
      <c r="R63092" s="3"/>
      <c r="S63092" s="3"/>
      <c r="T63092" s="3"/>
      <c r="U63092" s="3"/>
      <c r="V63092" s="3"/>
      <c r="W63092" s="3"/>
      <c r="X63092" s="3"/>
    </row>
    <row r="63093" s="7" customFormat="1" customHeight="1" spans="17:24">
      <c r="Q63093" s="3"/>
      <c r="R63093" s="3"/>
      <c r="S63093" s="3"/>
      <c r="T63093" s="3"/>
      <c r="U63093" s="3"/>
      <c r="V63093" s="3"/>
      <c r="W63093" s="3"/>
      <c r="X63093" s="3"/>
    </row>
    <row r="63094" s="7" customFormat="1" customHeight="1" spans="17:24">
      <c r="Q63094" s="3"/>
      <c r="R63094" s="3"/>
      <c r="S63094" s="3"/>
      <c r="T63094" s="3"/>
      <c r="U63094" s="3"/>
      <c r="V63094" s="3"/>
      <c r="W63094" s="3"/>
      <c r="X63094" s="3"/>
    </row>
    <row r="63095" s="7" customFormat="1" customHeight="1" spans="17:24">
      <c r="Q63095" s="3"/>
      <c r="R63095" s="3"/>
      <c r="S63095" s="3"/>
      <c r="T63095" s="3"/>
      <c r="U63095" s="3"/>
      <c r="V63095" s="3"/>
      <c r="W63095" s="3"/>
      <c r="X63095" s="3"/>
    </row>
    <row r="63096" s="7" customFormat="1" customHeight="1" spans="17:24">
      <c r="Q63096" s="3"/>
      <c r="R63096" s="3"/>
      <c r="S63096" s="3"/>
      <c r="T63096" s="3"/>
      <c r="U63096" s="3"/>
      <c r="V63096" s="3"/>
      <c r="W63096" s="3"/>
      <c r="X63096" s="3"/>
    </row>
    <row r="63097" s="7" customFormat="1" customHeight="1" spans="17:24">
      <c r="Q63097" s="3"/>
      <c r="R63097" s="3"/>
      <c r="S63097" s="3"/>
      <c r="T63097" s="3"/>
      <c r="U63097" s="3"/>
      <c r="V63097" s="3"/>
      <c r="W63097" s="3"/>
      <c r="X63097" s="3"/>
    </row>
    <row r="63098" s="7" customFormat="1" customHeight="1" spans="17:24">
      <c r="Q63098" s="3"/>
      <c r="R63098" s="3"/>
      <c r="S63098" s="3"/>
      <c r="T63098" s="3"/>
      <c r="U63098" s="3"/>
      <c r="V63098" s="3"/>
      <c r="W63098" s="3"/>
      <c r="X63098" s="3"/>
    </row>
    <row r="63099" s="7" customFormat="1" customHeight="1" spans="17:24">
      <c r="Q63099" s="3"/>
      <c r="R63099" s="3"/>
      <c r="S63099" s="3"/>
      <c r="T63099" s="3"/>
      <c r="U63099" s="3"/>
      <c r="V63099" s="3"/>
      <c r="W63099" s="3"/>
      <c r="X63099" s="3"/>
    </row>
    <row r="63100" s="7" customFormat="1" customHeight="1" spans="17:24">
      <c r="Q63100" s="3"/>
      <c r="R63100" s="3"/>
      <c r="S63100" s="3"/>
      <c r="T63100" s="3"/>
      <c r="U63100" s="3"/>
      <c r="V63100" s="3"/>
      <c r="W63100" s="3"/>
      <c r="X63100" s="3"/>
    </row>
    <row r="63101" s="7" customFormat="1" customHeight="1" spans="17:24">
      <c r="Q63101" s="3"/>
      <c r="R63101" s="3"/>
      <c r="S63101" s="3"/>
      <c r="T63101" s="3"/>
      <c r="U63101" s="3"/>
      <c r="V63101" s="3"/>
      <c r="W63101" s="3"/>
      <c r="X63101" s="3"/>
    </row>
    <row r="63102" s="7" customFormat="1" customHeight="1" spans="17:24">
      <c r="Q63102" s="3"/>
      <c r="R63102" s="3"/>
      <c r="S63102" s="3"/>
      <c r="T63102" s="3"/>
      <c r="U63102" s="3"/>
      <c r="V63102" s="3"/>
      <c r="W63102" s="3"/>
      <c r="X63102" s="3"/>
    </row>
    <row r="63103" s="7" customFormat="1" customHeight="1" spans="17:24">
      <c r="Q63103" s="3"/>
      <c r="R63103" s="3"/>
      <c r="S63103" s="3"/>
      <c r="T63103" s="3"/>
      <c r="U63103" s="3"/>
      <c r="V63103" s="3"/>
      <c r="W63103" s="3"/>
      <c r="X63103" s="3"/>
    </row>
    <row r="63104" s="7" customFormat="1" customHeight="1" spans="17:24">
      <c r="Q63104" s="3"/>
      <c r="R63104" s="3"/>
      <c r="S63104" s="3"/>
      <c r="T63104" s="3"/>
      <c r="U63104" s="3"/>
      <c r="V63104" s="3"/>
      <c r="W63104" s="3"/>
      <c r="X63104" s="3"/>
    </row>
    <row r="63105" s="7" customFormat="1" customHeight="1" spans="17:24">
      <c r="Q63105" s="3"/>
      <c r="R63105" s="3"/>
      <c r="S63105" s="3"/>
      <c r="T63105" s="3"/>
      <c r="U63105" s="3"/>
      <c r="V63105" s="3"/>
      <c r="W63105" s="3"/>
      <c r="X63105" s="3"/>
    </row>
    <row r="63106" s="7" customFormat="1" customHeight="1" spans="17:24">
      <c r="Q63106" s="3"/>
      <c r="R63106" s="3"/>
      <c r="S63106" s="3"/>
      <c r="T63106" s="3"/>
      <c r="U63106" s="3"/>
      <c r="V63106" s="3"/>
      <c r="W63106" s="3"/>
      <c r="X63106" s="3"/>
    </row>
    <row r="63107" s="7" customFormat="1" customHeight="1" spans="17:24">
      <c r="Q63107" s="3"/>
      <c r="R63107" s="3"/>
      <c r="S63107" s="3"/>
      <c r="T63107" s="3"/>
      <c r="U63107" s="3"/>
      <c r="V63107" s="3"/>
      <c r="W63107" s="3"/>
      <c r="X63107" s="3"/>
    </row>
    <row r="63108" s="7" customFormat="1" customHeight="1" spans="17:24">
      <c r="Q63108" s="3"/>
      <c r="R63108" s="3"/>
      <c r="S63108" s="3"/>
      <c r="T63108" s="3"/>
      <c r="U63108" s="3"/>
      <c r="V63108" s="3"/>
      <c r="W63108" s="3"/>
      <c r="X63108" s="3"/>
    </row>
    <row r="63109" s="7" customFormat="1" customHeight="1" spans="17:24">
      <c r="Q63109" s="3"/>
      <c r="R63109" s="3"/>
      <c r="S63109" s="3"/>
      <c r="T63109" s="3"/>
      <c r="U63109" s="3"/>
      <c r="V63109" s="3"/>
      <c r="W63109" s="3"/>
      <c r="X63109" s="3"/>
    </row>
    <row r="63110" s="7" customFormat="1" customHeight="1" spans="17:24">
      <c r="Q63110" s="3"/>
      <c r="R63110" s="3"/>
      <c r="S63110" s="3"/>
      <c r="T63110" s="3"/>
      <c r="U63110" s="3"/>
      <c r="V63110" s="3"/>
      <c r="W63110" s="3"/>
      <c r="X63110" s="3"/>
    </row>
    <row r="63111" s="7" customFormat="1" customHeight="1" spans="17:24">
      <c r="Q63111" s="3"/>
      <c r="R63111" s="3"/>
      <c r="S63111" s="3"/>
      <c r="T63111" s="3"/>
      <c r="U63111" s="3"/>
      <c r="V63111" s="3"/>
      <c r="W63111" s="3"/>
      <c r="X63111" s="3"/>
    </row>
    <row r="63112" s="7" customFormat="1" customHeight="1" spans="17:24">
      <c r="Q63112" s="3"/>
      <c r="R63112" s="3"/>
      <c r="S63112" s="3"/>
      <c r="T63112" s="3"/>
      <c r="U63112" s="3"/>
      <c r="V63112" s="3"/>
      <c r="W63112" s="3"/>
      <c r="X63112" s="3"/>
    </row>
    <row r="63113" s="7" customFormat="1" customHeight="1" spans="17:24">
      <c r="Q63113" s="3"/>
      <c r="R63113" s="3"/>
      <c r="S63113" s="3"/>
      <c r="T63113" s="3"/>
      <c r="U63113" s="3"/>
      <c r="V63113" s="3"/>
      <c r="W63113" s="3"/>
      <c r="X63113" s="3"/>
    </row>
    <row r="63114" s="7" customFormat="1" customHeight="1" spans="17:24">
      <c r="Q63114" s="3"/>
      <c r="R63114" s="3"/>
      <c r="S63114" s="3"/>
      <c r="T63114" s="3"/>
      <c r="U63114" s="3"/>
      <c r="V63114" s="3"/>
      <c r="W63114" s="3"/>
      <c r="X63114" s="3"/>
    </row>
    <row r="63115" s="7" customFormat="1" customHeight="1" spans="17:24">
      <c r="Q63115" s="3"/>
      <c r="R63115" s="3"/>
      <c r="S63115" s="3"/>
      <c r="T63115" s="3"/>
      <c r="U63115" s="3"/>
      <c r="V63115" s="3"/>
      <c r="W63115" s="3"/>
      <c r="X63115" s="3"/>
    </row>
    <row r="63116" s="7" customFormat="1" customHeight="1" spans="17:24">
      <c r="Q63116" s="3"/>
      <c r="R63116" s="3"/>
      <c r="S63116" s="3"/>
      <c r="T63116" s="3"/>
      <c r="U63116" s="3"/>
      <c r="V63116" s="3"/>
      <c r="W63116" s="3"/>
      <c r="X63116" s="3"/>
    </row>
    <row r="63117" s="7" customFormat="1" customHeight="1" spans="17:24">
      <c r="Q63117" s="3"/>
      <c r="R63117" s="3"/>
      <c r="S63117" s="3"/>
      <c r="T63117" s="3"/>
      <c r="U63117" s="3"/>
      <c r="V63117" s="3"/>
      <c r="W63117" s="3"/>
      <c r="X63117" s="3"/>
    </row>
    <row r="63118" s="7" customFormat="1" customHeight="1" spans="17:24">
      <c r="Q63118" s="3"/>
      <c r="R63118" s="3"/>
      <c r="S63118" s="3"/>
      <c r="T63118" s="3"/>
      <c r="U63118" s="3"/>
      <c r="V63118" s="3"/>
      <c r="W63118" s="3"/>
      <c r="X63118" s="3"/>
    </row>
    <row r="63119" s="7" customFormat="1" customHeight="1" spans="17:24">
      <c r="Q63119" s="3"/>
      <c r="R63119" s="3"/>
      <c r="S63119" s="3"/>
      <c r="T63119" s="3"/>
      <c r="U63119" s="3"/>
      <c r="V63119" s="3"/>
      <c r="W63119" s="3"/>
      <c r="X63119" s="3"/>
    </row>
    <row r="63120" s="7" customFormat="1" customHeight="1" spans="17:24">
      <c r="Q63120" s="3"/>
      <c r="R63120" s="3"/>
      <c r="S63120" s="3"/>
      <c r="T63120" s="3"/>
      <c r="U63120" s="3"/>
      <c r="V63120" s="3"/>
      <c r="W63120" s="3"/>
      <c r="X63120" s="3"/>
    </row>
    <row r="63121" s="7" customFormat="1" customHeight="1" spans="17:24">
      <c r="Q63121" s="3"/>
      <c r="R63121" s="3"/>
      <c r="S63121" s="3"/>
      <c r="T63121" s="3"/>
      <c r="U63121" s="3"/>
      <c r="V63121" s="3"/>
      <c r="W63121" s="3"/>
      <c r="X63121" s="3"/>
    </row>
    <row r="63122" s="7" customFormat="1" customHeight="1" spans="17:24">
      <c r="Q63122" s="3"/>
      <c r="R63122" s="3"/>
      <c r="S63122" s="3"/>
      <c r="T63122" s="3"/>
      <c r="U63122" s="3"/>
      <c r="V63122" s="3"/>
      <c r="W63122" s="3"/>
      <c r="X63122" s="3"/>
    </row>
    <row r="63123" s="7" customFormat="1" customHeight="1" spans="17:24">
      <c r="Q63123" s="3"/>
      <c r="R63123" s="3"/>
      <c r="S63123" s="3"/>
      <c r="T63123" s="3"/>
      <c r="U63123" s="3"/>
      <c r="V63123" s="3"/>
      <c r="W63123" s="3"/>
      <c r="X63123" s="3"/>
    </row>
    <row r="63124" s="7" customFormat="1" customHeight="1" spans="17:24">
      <c r="Q63124" s="3"/>
      <c r="R63124" s="3"/>
      <c r="S63124" s="3"/>
      <c r="T63124" s="3"/>
      <c r="U63124" s="3"/>
      <c r="V63124" s="3"/>
      <c r="W63124" s="3"/>
      <c r="X63124" s="3"/>
    </row>
    <row r="63125" s="7" customFormat="1" customHeight="1" spans="17:24">
      <c r="Q63125" s="3"/>
      <c r="R63125" s="3"/>
      <c r="S63125" s="3"/>
      <c r="T63125" s="3"/>
      <c r="U63125" s="3"/>
      <c r="V63125" s="3"/>
      <c r="W63125" s="3"/>
      <c r="X63125" s="3"/>
    </row>
    <row r="63126" s="7" customFormat="1" customHeight="1" spans="17:24">
      <c r="Q63126" s="3"/>
      <c r="R63126" s="3"/>
      <c r="S63126" s="3"/>
      <c r="T63126" s="3"/>
      <c r="U63126" s="3"/>
      <c r="V63126" s="3"/>
      <c r="W63126" s="3"/>
      <c r="X63126" s="3"/>
    </row>
    <row r="63127" s="7" customFormat="1" customHeight="1" spans="17:24">
      <c r="Q63127" s="3"/>
      <c r="R63127" s="3"/>
      <c r="S63127" s="3"/>
      <c r="T63127" s="3"/>
      <c r="U63127" s="3"/>
      <c r="V63127" s="3"/>
      <c r="W63127" s="3"/>
      <c r="X63127" s="3"/>
    </row>
    <row r="63128" s="7" customFormat="1" customHeight="1" spans="17:24">
      <c r="Q63128" s="3"/>
      <c r="R63128" s="3"/>
      <c r="S63128" s="3"/>
      <c r="T63128" s="3"/>
      <c r="U63128" s="3"/>
      <c r="V63128" s="3"/>
      <c r="W63128" s="3"/>
      <c r="X63128" s="3"/>
    </row>
    <row r="63129" s="7" customFormat="1" customHeight="1" spans="17:24">
      <c r="Q63129" s="3"/>
      <c r="R63129" s="3"/>
      <c r="S63129" s="3"/>
      <c r="T63129" s="3"/>
      <c r="U63129" s="3"/>
      <c r="V63129" s="3"/>
      <c r="W63129" s="3"/>
      <c r="X63129" s="3"/>
    </row>
    <row r="63130" s="7" customFormat="1" customHeight="1" spans="17:24">
      <c r="Q63130" s="3"/>
      <c r="R63130" s="3"/>
      <c r="S63130" s="3"/>
      <c r="T63130" s="3"/>
      <c r="U63130" s="3"/>
      <c r="V63130" s="3"/>
      <c r="W63130" s="3"/>
      <c r="X63130" s="3"/>
    </row>
    <row r="63131" s="7" customFormat="1" customHeight="1" spans="17:24">
      <c r="Q63131" s="3"/>
      <c r="R63131" s="3"/>
      <c r="S63131" s="3"/>
      <c r="T63131" s="3"/>
      <c r="U63131" s="3"/>
      <c r="V63131" s="3"/>
      <c r="W63131" s="3"/>
      <c r="X63131" s="3"/>
    </row>
    <row r="63132" s="7" customFormat="1" customHeight="1" spans="17:24">
      <c r="Q63132" s="3"/>
      <c r="R63132" s="3"/>
      <c r="S63132" s="3"/>
      <c r="T63132" s="3"/>
      <c r="U63132" s="3"/>
      <c r="V63132" s="3"/>
      <c r="W63132" s="3"/>
      <c r="X63132" s="3"/>
    </row>
    <row r="63133" s="7" customFormat="1" customHeight="1" spans="17:24">
      <c r="Q63133" s="3"/>
      <c r="R63133" s="3"/>
      <c r="S63133" s="3"/>
      <c r="T63133" s="3"/>
      <c r="U63133" s="3"/>
      <c r="V63133" s="3"/>
      <c r="W63133" s="3"/>
      <c r="X63133" s="3"/>
    </row>
    <row r="63134" s="7" customFormat="1" customHeight="1" spans="17:24">
      <c r="Q63134" s="3"/>
      <c r="R63134" s="3"/>
      <c r="S63134" s="3"/>
      <c r="T63134" s="3"/>
      <c r="U63134" s="3"/>
      <c r="V63134" s="3"/>
      <c r="W63134" s="3"/>
      <c r="X63134" s="3"/>
    </row>
    <row r="63135" s="7" customFormat="1" customHeight="1" spans="17:24">
      <c r="Q63135" s="3"/>
      <c r="R63135" s="3"/>
      <c r="S63135" s="3"/>
      <c r="T63135" s="3"/>
      <c r="U63135" s="3"/>
      <c r="V63135" s="3"/>
      <c r="W63135" s="3"/>
      <c r="X63135" s="3"/>
    </row>
    <row r="63136" s="7" customFormat="1" customHeight="1" spans="17:24">
      <c r="Q63136" s="3"/>
      <c r="R63136" s="3"/>
      <c r="S63136" s="3"/>
      <c r="T63136" s="3"/>
      <c r="U63136" s="3"/>
      <c r="V63136" s="3"/>
      <c r="W63136" s="3"/>
      <c r="X63136" s="3"/>
    </row>
    <row r="63137" s="7" customFormat="1" customHeight="1" spans="17:24">
      <c r="Q63137" s="3"/>
      <c r="R63137" s="3"/>
      <c r="S63137" s="3"/>
      <c r="T63137" s="3"/>
      <c r="U63137" s="3"/>
      <c r="V63137" s="3"/>
      <c r="W63137" s="3"/>
      <c r="X63137" s="3"/>
    </row>
    <row r="63138" s="7" customFormat="1" customHeight="1" spans="17:24">
      <c r="Q63138" s="3"/>
      <c r="R63138" s="3"/>
      <c r="S63138" s="3"/>
      <c r="T63138" s="3"/>
      <c r="U63138" s="3"/>
      <c r="V63138" s="3"/>
      <c r="W63138" s="3"/>
      <c r="X63138" s="3"/>
    </row>
    <row r="63139" s="7" customFormat="1" customHeight="1" spans="17:24">
      <c r="Q63139" s="3"/>
      <c r="R63139" s="3"/>
      <c r="S63139" s="3"/>
      <c r="T63139" s="3"/>
      <c r="U63139" s="3"/>
      <c r="V63139" s="3"/>
      <c r="W63139" s="3"/>
      <c r="X63139" s="3"/>
    </row>
    <row r="63140" s="7" customFormat="1" customHeight="1" spans="17:24">
      <c r="Q63140" s="3"/>
      <c r="R63140" s="3"/>
      <c r="S63140" s="3"/>
      <c r="T63140" s="3"/>
      <c r="U63140" s="3"/>
      <c r="V63140" s="3"/>
      <c r="W63140" s="3"/>
      <c r="X63140" s="3"/>
    </row>
    <row r="63141" s="7" customFormat="1" customHeight="1" spans="17:24">
      <c r="Q63141" s="3"/>
      <c r="R63141" s="3"/>
      <c r="S63141" s="3"/>
      <c r="T63141" s="3"/>
      <c r="U63141" s="3"/>
      <c r="V63141" s="3"/>
      <c r="W63141" s="3"/>
      <c r="X63141" s="3"/>
    </row>
    <row r="63142" s="7" customFormat="1" customHeight="1" spans="17:24">
      <c r="Q63142" s="3"/>
      <c r="R63142" s="3"/>
      <c r="S63142" s="3"/>
      <c r="T63142" s="3"/>
      <c r="U63142" s="3"/>
      <c r="V63142" s="3"/>
      <c r="W63142" s="3"/>
      <c r="X63142" s="3"/>
    </row>
    <row r="63143" s="7" customFormat="1" customHeight="1" spans="17:24">
      <c r="Q63143" s="3"/>
      <c r="R63143" s="3"/>
      <c r="S63143" s="3"/>
      <c r="T63143" s="3"/>
      <c r="U63143" s="3"/>
      <c r="V63143" s="3"/>
      <c r="W63143" s="3"/>
      <c r="X63143" s="3"/>
    </row>
    <row r="63144" s="7" customFormat="1" customHeight="1" spans="17:24">
      <c r="Q63144" s="3"/>
      <c r="R63144" s="3"/>
      <c r="S63144" s="3"/>
      <c r="T63144" s="3"/>
      <c r="U63144" s="3"/>
      <c r="V63144" s="3"/>
      <c r="W63144" s="3"/>
      <c r="X63144" s="3"/>
    </row>
    <row r="63145" s="7" customFormat="1" customHeight="1" spans="17:24">
      <c r="Q63145" s="3"/>
      <c r="R63145" s="3"/>
      <c r="S63145" s="3"/>
      <c r="T63145" s="3"/>
      <c r="U63145" s="3"/>
      <c r="V63145" s="3"/>
      <c r="W63145" s="3"/>
      <c r="X63145" s="3"/>
    </row>
    <row r="63146" s="7" customFormat="1" customHeight="1" spans="17:24">
      <c r="Q63146" s="3"/>
      <c r="R63146" s="3"/>
      <c r="S63146" s="3"/>
      <c r="T63146" s="3"/>
      <c r="U63146" s="3"/>
      <c r="V63146" s="3"/>
      <c r="W63146" s="3"/>
      <c r="X63146" s="3"/>
    </row>
    <row r="63147" s="7" customFormat="1" customHeight="1" spans="17:24">
      <c r="Q63147" s="3"/>
      <c r="R63147" s="3"/>
      <c r="S63147" s="3"/>
      <c r="T63147" s="3"/>
      <c r="U63147" s="3"/>
      <c r="V63147" s="3"/>
      <c r="W63147" s="3"/>
      <c r="X63147" s="3"/>
    </row>
    <row r="63148" s="7" customFormat="1" customHeight="1" spans="17:24">
      <c r="Q63148" s="3"/>
      <c r="R63148" s="3"/>
      <c r="S63148" s="3"/>
      <c r="T63148" s="3"/>
      <c r="U63148" s="3"/>
      <c r="V63148" s="3"/>
      <c r="W63148" s="3"/>
      <c r="X63148" s="3"/>
    </row>
    <row r="63149" s="7" customFormat="1" customHeight="1" spans="17:24">
      <c r="Q63149" s="3"/>
      <c r="R63149" s="3"/>
      <c r="S63149" s="3"/>
      <c r="T63149" s="3"/>
      <c r="U63149" s="3"/>
      <c r="V63149" s="3"/>
      <c r="W63149" s="3"/>
      <c r="X63149" s="3"/>
    </row>
    <row r="63150" s="7" customFormat="1" customHeight="1" spans="17:24">
      <c r="Q63150" s="3"/>
      <c r="R63150" s="3"/>
      <c r="S63150" s="3"/>
      <c r="T63150" s="3"/>
      <c r="U63150" s="3"/>
      <c r="V63150" s="3"/>
      <c r="W63150" s="3"/>
      <c r="X63150" s="3"/>
    </row>
    <row r="63151" s="7" customFormat="1" customHeight="1" spans="17:24">
      <c r="Q63151" s="3"/>
      <c r="R63151" s="3"/>
      <c r="S63151" s="3"/>
      <c r="T63151" s="3"/>
      <c r="U63151" s="3"/>
      <c r="V63151" s="3"/>
      <c r="W63151" s="3"/>
      <c r="X63151" s="3"/>
    </row>
    <row r="63152" s="7" customFormat="1" customHeight="1" spans="17:24">
      <c r="Q63152" s="3"/>
      <c r="R63152" s="3"/>
      <c r="S63152" s="3"/>
      <c r="T63152" s="3"/>
      <c r="U63152" s="3"/>
      <c r="V63152" s="3"/>
      <c r="W63152" s="3"/>
      <c r="X63152" s="3"/>
    </row>
    <row r="63153" s="7" customFormat="1" customHeight="1" spans="17:24">
      <c r="Q63153" s="3"/>
      <c r="R63153" s="3"/>
      <c r="S63153" s="3"/>
      <c r="T63153" s="3"/>
      <c r="U63153" s="3"/>
      <c r="V63153" s="3"/>
      <c r="W63153" s="3"/>
      <c r="X63153" s="3"/>
    </row>
    <row r="63154" s="7" customFormat="1" customHeight="1" spans="17:24">
      <c r="Q63154" s="3"/>
      <c r="R63154" s="3"/>
      <c r="S63154" s="3"/>
      <c r="T63154" s="3"/>
      <c r="U63154" s="3"/>
      <c r="V63154" s="3"/>
      <c r="W63154" s="3"/>
      <c r="X63154" s="3"/>
    </row>
    <row r="63155" s="7" customFormat="1" customHeight="1" spans="17:24">
      <c r="Q63155" s="3"/>
      <c r="R63155" s="3"/>
      <c r="S63155" s="3"/>
      <c r="T63155" s="3"/>
      <c r="U63155" s="3"/>
      <c r="V63155" s="3"/>
      <c r="W63155" s="3"/>
      <c r="X63155" s="3"/>
    </row>
    <row r="63156" s="7" customFormat="1" customHeight="1" spans="17:24">
      <c r="Q63156" s="3"/>
      <c r="R63156" s="3"/>
      <c r="S63156" s="3"/>
      <c r="T63156" s="3"/>
      <c r="U63156" s="3"/>
      <c r="V63156" s="3"/>
      <c r="W63156" s="3"/>
      <c r="X63156" s="3"/>
    </row>
    <row r="63157" s="7" customFormat="1" customHeight="1" spans="17:24">
      <c r="Q63157" s="3"/>
      <c r="R63157" s="3"/>
      <c r="S63157" s="3"/>
      <c r="T63157" s="3"/>
      <c r="U63157" s="3"/>
      <c r="V63157" s="3"/>
      <c r="W63157" s="3"/>
      <c r="X63157" s="3"/>
    </row>
    <row r="63158" s="7" customFormat="1" customHeight="1" spans="17:24">
      <c r="Q63158" s="3"/>
      <c r="R63158" s="3"/>
      <c r="S63158" s="3"/>
      <c r="T63158" s="3"/>
      <c r="U63158" s="3"/>
      <c r="V63158" s="3"/>
      <c r="W63158" s="3"/>
      <c r="X63158" s="3"/>
    </row>
    <row r="63159" s="7" customFormat="1" customHeight="1" spans="17:24">
      <c r="Q63159" s="3"/>
      <c r="R63159" s="3"/>
      <c r="S63159" s="3"/>
      <c r="T63159" s="3"/>
      <c r="U63159" s="3"/>
      <c r="V63159" s="3"/>
      <c r="W63159" s="3"/>
      <c r="X63159" s="3"/>
    </row>
    <row r="63160" s="7" customFormat="1" customHeight="1" spans="17:24">
      <c r="Q63160" s="3"/>
      <c r="R63160" s="3"/>
      <c r="S63160" s="3"/>
      <c r="T63160" s="3"/>
      <c r="U63160" s="3"/>
      <c r="V63160" s="3"/>
      <c r="W63160" s="3"/>
      <c r="X63160" s="3"/>
    </row>
    <row r="63161" s="7" customFormat="1" customHeight="1" spans="17:24">
      <c r="Q63161" s="3"/>
      <c r="R63161" s="3"/>
      <c r="S63161" s="3"/>
      <c r="T63161" s="3"/>
      <c r="U63161" s="3"/>
      <c r="V63161" s="3"/>
      <c r="W63161" s="3"/>
      <c r="X63161" s="3"/>
    </row>
    <row r="63162" s="7" customFormat="1" customHeight="1" spans="17:24">
      <c r="Q63162" s="3"/>
      <c r="R63162" s="3"/>
      <c r="S63162" s="3"/>
      <c r="T63162" s="3"/>
      <c r="U63162" s="3"/>
      <c r="V63162" s="3"/>
      <c r="W63162" s="3"/>
      <c r="X63162" s="3"/>
    </row>
    <row r="63163" s="7" customFormat="1" customHeight="1" spans="17:24">
      <c r="Q63163" s="3"/>
      <c r="R63163" s="3"/>
      <c r="S63163" s="3"/>
      <c r="T63163" s="3"/>
      <c r="U63163" s="3"/>
      <c r="V63163" s="3"/>
      <c r="W63163" s="3"/>
      <c r="X63163" s="3"/>
    </row>
    <row r="63164" s="7" customFormat="1" customHeight="1" spans="17:24">
      <c r="Q63164" s="3"/>
      <c r="R63164" s="3"/>
      <c r="S63164" s="3"/>
      <c r="T63164" s="3"/>
      <c r="U63164" s="3"/>
      <c r="V63164" s="3"/>
      <c r="W63164" s="3"/>
      <c r="X63164" s="3"/>
    </row>
    <row r="63165" s="7" customFormat="1" customHeight="1" spans="17:24">
      <c r="Q63165" s="3"/>
      <c r="R63165" s="3"/>
      <c r="S63165" s="3"/>
      <c r="T63165" s="3"/>
      <c r="U63165" s="3"/>
      <c r="V63165" s="3"/>
      <c r="W63165" s="3"/>
      <c r="X63165" s="3"/>
    </row>
    <row r="63166" s="7" customFormat="1" customHeight="1" spans="17:24">
      <c r="Q63166" s="3"/>
      <c r="R63166" s="3"/>
      <c r="S63166" s="3"/>
      <c r="T63166" s="3"/>
      <c r="U63166" s="3"/>
      <c r="V63166" s="3"/>
      <c r="W63166" s="3"/>
      <c r="X63166" s="3"/>
    </row>
    <row r="63167" s="7" customFormat="1" customHeight="1" spans="17:24">
      <c r="Q63167" s="3"/>
      <c r="R63167" s="3"/>
      <c r="S63167" s="3"/>
      <c r="T63167" s="3"/>
      <c r="U63167" s="3"/>
      <c r="V63167" s="3"/>
      <c r="W63167" s="3"/>
      <c r="X63167" s="3"/>
    </row>
    <row r="63168" s="7" customFormat="1" customHeight="1" spans="17:24">
      <c r="Q63168" s="3"/>
      <c r="R63168" s="3"/>
      <c r="S63168" s="3"/>
      <c r="T63168" s="3"/>
      <c r="U63168" s="3"/>
      <c r="V63168" s="3"/>
      <c r="W63168" s="3"/>
      <c r="X63168" s="3"/>
    </row>
    <row r="63169" s="7" customFormat="1" customHeight="1" spans="17:24">
      <c r="Q63169" s="3"/>
      <c r="R63169" s="3"/>
      <c r="S63169" s="3"/>
      <c r="T63169" s="3"/>
      <c r="U63169" s="3"/>
      <c r="V63169" s="3"/>
      <c r="W63169" s="3"/>
      <c r="X63169" s="3"/>
    </row>
    <row r="63170" s="7" customFormat="1" customHeight="1" spans="17:24">
      <c r="Q63170" s="3"/>
      <c r="R63170" s="3"/>
      <c r="S63170" s="3"/>
      <c r="T63170" s="3"/>
      <c r="U63170" s="3"/>
      <c r="V63170" s="3"/>
      <c r="W63170" s="3"/>
      <c r="X63170" s="3"/>
    </row>
    <row r="63171" s="7" customFormat="1" customHeight="1" spans="17:24">
      <c r="Q63171" s="3"/>
      <c r="R63171" s="3"/>
      <c r="S63171" s="3"/>
      <c r="T63171" s="3"/>
      <c r="U63171" s="3"/>
      <c r="V63171" s="3"/>
      <c r="W63171" s="3"/>
      <c r="X63171" s="3"/>
    </row>
    <row r="63172" s="7" customFormat="1" customHeight="1" spans="17:24">
      <c r="Q63172" s="3"/>
      <c r="R63172" s="3"/>
      <c r="S63172" s="3"/>
      <c r="T63172" s="3"/>
      <c r="U63172" s="3"/>
      <c r="V63172" s="3"/>
      <c r="W63172" s="3"/>
      <c r="X63172" s="3"/>
    </row>
    <row r="63173" s="7" customFormat="1" customHeight="1" spans="17:24">
      <c r="Q63173" s="3"/>
      <c r="R63173" s="3"/>
      <c r="S63173" s="3"/>
      <c r="T63173" s="3"/>
      <c r="U63173" s="3"/>
      <c r="V63173" s="3"/>
      <c r="W63173" s="3"/>
      <c r="X63173" s="3"/>
    </row>
    <row r="63174" s="7" customFormat="1" customHeight="1" spans="17:24">
      <c r="Q63174" s="3"/>
      <c r="R63174" s="3"/>
      <c r="S63174" s="3"/>
      <c r="T63174" s="3"/>
      <c r="U63174" s="3"/>
      <c r="V63174" s="3"/>
      <c r="W63174" s="3"/>
      <c r="X63174" s="3"/>
    </row>
    <row r="63175" s="7" customFormat="1" customHeight="1" spans="17:24">
      <c r="Q63175" s="3"/>
      <c r="R63175" s="3"/>
      <c r="S63175" s="3"/>
      <c r="T63175" s="3"/>
      <c r="U63175" s="3"/>
      <c r="V63175" s="3"/>
      <c r="W63175" s="3"/>
      <c r="X63175" s="3"/>
    </row>
    <row r="63176" s="7" customFormat="1" customHeight="1" spans="17:24">
      <c r="Q63176" s="3"/>
      <c r="R63176" s="3"/>
      <c r="S63176" s="3"/>
      <c r="T63176" s="3"/>
      <c r="U63176" s="3"/>
      <c r="V63176" s="3"/>
      <c r="W63176" s="3"/>
      <c r="X63176" s="3"/>
    </row>
    <row r="63177" s="7" customFormat="1" customHeight="1" spans="17:24">
      <c r="Q63177" s="3"/>
      <c r="R63177" s="3"/>
      <c r="S63177" s="3"/>
      <c r="T63177" s="3"/>
      <c r="U63177" s="3"/>
      <c r="V63177" s="3"/>
      <c r="W63177" s="3"/>
      <c r="X63177" s="3"/>
    </row>
    <row r="63178" s="7" customFormat="1" customHeight="1" spans="17:24">
      <c r="Q63178" s="3"/>
      <c r="R63178" s="3"/>
      <c r="S63178" s="3"/>
      <c r="T63178" s="3"/>
      <c r="U63178" s="3"/>
      <c r="V63178" s="3"/>
      <c r="W63178" s="3"/>
      <c r="X63178" s="3"/>
    </row>
    <row r="63179" s="7" customFormat="1" customHeight="1" spans="17:24">
      <c r="Q63179" s="3"/>
      <c r="R63179" s="3"/>
      <c r="S63179" s="3"/>
      <c r="T63179" s="3"/>
      <c r="U63179" s="3"/>
      <c r="V63179" s="3"/>
      <c r="W63179" s="3"/>
      <c r="X63179" s="3"/>
    </row>
    <row r="63180" s="7" customFormat="1" customHeight="1" spans="17:24">
      <c r="Q63180" s="3"/>
      <c r="R63180" s="3"/>
      <c r="S63180" s="3"/>
      <c r="T63180" s="3"/>
      <c r="U63180" s="3"/>
      <c r="V63180" s="3"/>
      <c r="W63180" s="3"/>
      <c r="X63180" s="3"/>
    </row>
    <row r="63181" s="7" customFormat="1" customHeight="1" spans="17:24">
      <c r="Q63181" s="3"/>
      <c r="R63181" s="3"/>
      <c r="S63181" s="3"/>
      <c r="T63181" s="3"/>
      <c r="U63181" s="3"/>
      <c r="V63181" s="3"/>
      <c r="W63181" s="3"/>
      <c r="X63181" s="3"/>
    </row>
    <row r="63182" s="7" customFormat="1" customHeight="1" spans="17:24">
      <c r="Q63182" s="3"/>
      <c r="R63182" s="3"/>
      <c r="S63182" s="3"/>
      <c r="T63182" s="3"/>
      <c r="U63182" s="3"/>
      <c r="V63182" s="3"/>
      <c r="W63182" s="3"/>
      <c r="X63182" s="3"/>
    </row>
    <row r="63183" s="7" customFormat="1" customHeight="1" spans="17:24">
      <c r="Q63183" s="3"/>
      <c r="R63183" s="3"/>
      <c r="S63183" s="3"/>
      <c r="T63183" s="3"/>
      <c r="U63183" s="3"/>
      <c r="V63183" s="3"/>
      <c r="W63183" s="3"/>
      <c r="X63183" s="3"/>
    </row>
    <row r="63184" s="7" customFormat="1" customHeight="1" spans="17:24">
      <c r="Q63184" s="3"/>
      <c r="R63184" s="3"/>
      <c r="S63184" s="3"/>
      <c r="T63184" s="3"/>
      <c r="U63184" s="3"/>
      <c r="V63184" s="3"/>
      <c r="W63184" s="3"/>
      <c r="X63184" s="3"/>
    </row>
    <row r="63185" s="7" customFormat="1" customHeight="1" spans="17:24">
      <c r="Q63185" s="3"/>
      <c r="R63185" s="3"/>
      <c r="S63185" s="3"/>
      <c r="T63185" s="3"/>
      <c r="U63185" s="3"/>
      <c r="V63185" s="3"/>
      <c r="W63185" s="3"/>
      <c r="X63185" s="3"/>
    </row>
    <row r="63186" s="7" customFormat="1" customHeight="1" spans="17:24">
      <c r="Q63186" s="3"/>
      <c r="R63186" s="3"/>
      <c r="S63186" s="3"/>
      <c r="T63186" s="3"/>
      <c r="U63186" s="3"/>
      <c r="V63186" s="3"/>
      <c r="W63186" s="3"/>
      <c r="X63186" s="3"/>
    </row>
    <row r="63187" s="7" customFormat="1" customHeight="1" spans="17:24">
      <c r="Q63187" s="3"/>
      <c r="R63187" s="3"/>
      <c r="S63187" s="3"/>
      <c r="T63187" s="3"/>
      <c r="U63187" s="3"/>
      <c r="V63187" s="3"/>
      <c r="W63187" s="3"/>
      <c r="X63187" s="3"/>
    </row>
    <row r="63188" s="7" customFormat="1" customHeight="1" spans="17:24">
      <c r="Q63188" s="3"/>
      <c r="R63188" s="3"/>
      <c r="S63188" s="3"/>
      <c r="T63188" s="3"/>
      <c r="U63188" s="3"/>
      <c r="V63188" s="3"/>
      <c r="W63188" s="3"/>
      <c r="X63188" s="3"/>
    </row>
    <row r="63189" s="7" customFormat="1" customHeight="1" spans="17:24">
      <c r="Q63189" s="3"/>
      <c r="R63189" s="3"/>
      <c r="S63189" s="3"/>
      <c r="T63189" s="3"/>
      <c r="U63189" s="3"/>
      <c r="V63189" s="3"/>
      <c r="W63189" s="3"/>
      <c r="X63189" s="3"/>
    </row>
    <row r="63190" s="7" customFormat="1" customHeight="1" spans="17:24">
      <c r="Q63190" s="3"/>
      <c r="R63190" s="3"/>
      <c r="S63190" s="3"/>
      <c r="T63190" s="3"/>
      <c r="U63190" s="3"/>
      <c r="V63190" s="3"/>
      <c r="W63190" s="3"/>
      <c r="X63190" s="3"/>
    </row>
    <row r="63191" s="7" customFormat="1" customHeight="1" spans="17:24">
      <c r="Q63191" s="3"/>
      <c r="R63191" s="3"/>
      <c r="S63191" s="3"/>
      <c r="T63191" s="3"/>
      <c r="U63191" s="3"/>
      <c r="V63191" s="3"/>
      <c r="W63191" s="3"/>
      <c r="X63191" s="3"/>
    </row>
    <row r="63192" s="7" customFormat="1" customHeight="1" spans="17:24">
      <c r="Q63192" s="3"/>
      <c r="R63192" s="3"/>
      <c r="S63192" s="3"/>
      <c r="T63192" s="3"/>
      <c r="U63192" s="3"/>
      <c r="V63192" s="3"/>
      <c r="W63192" s="3"/>
      <c r="X63192" s="3"/>
    </row>
    <row r="63193" s="7" customFormat="1" customHeight="1" spans="17:24">
      <c r="Q63193" s="3"/>
      <c r="R63193" s="3"/>
      <c r="S63193" s="3"/>
      <c r="T63193" s="3"/>
      <c r="U63193" s="3"/>
      <c r="V63193" s="3"/>
      <c r="W63193" s="3"/>
      <c r="X63193" s="3"/>
    </row>
    <row r="63194" s="7" customFormat="1" customHeight="1" spans="17:24">
      <c r="Q63194" s="3"/>
      <c r="R63194" s="3"/>
      <c r="S63194" s="3"/>
      <c r="T63194" s="3"/>
      <c r="U63194" s="3"/>
      <c r="V63194" s="3"/>
      <c r="W63194" s="3"/>
      <c r="X63194" s="3"/>
    </row>
    <row r="63195" s="7" customFormat="1" customHeight="1" spans="17:24">
      <c r="Q63195" s="3"/>
      <c r="R63195" s="3"/>
      <c r="S63195" s="3"/>
      <c r="T63195" s="3"/>
      <c r="U63195" s="3"/>
      <c r="V63195" s="3"/>
      <c r="W63195" s="3"/>
      <c r="X63195" s="3"/>
    </row>
    <row r="63196" s="7" customFormat="1" customHeight="1" spans="17:24">
      <c r="Q63196" s="3"/>
      <c r="R63196" s="3"/>
      <c r="S63196" s="3"/>
      <c r="T63196" s="3"/>
      <c r="U63196" s="3"/>
      <c r="V63196" s="3"/>
      <c r="W63196" s="3"/>
      <c r="X63196" s="3"/>
    </row>
    <row r="63197" s="7" customFormat="1" customHeight="1" spans="17:24">
      <c r="Q63197" s="3"/>
      <c r="R63197" s="3"/>
      <c r="S63197" s="3"/>
      <c r="T63197" s="3"/>
      <c r="U63197" s="3"/>
      <c r="V63197" s="3"/>
      <c r="W63197" s="3"/>
      <c r="X63197" s="3"/>
    </row>
    <row r="63198" s="7" customFormat="1" customHeight="1" spans="17:24">
      <c r="Q63198" s="3"/>
      <c r="R63198" s="3"/>
      <c r="S63198" s="3"/>
      <c r="T63198" s="3"/>
      <c r="U63198" s="3"/>
      <c r="V63198" s="3"/>
      <c r="W63198" s="3"/>
      <c r="X63198" s="3"/>
    </row>
    <row r="63199" s="7" customFormat="1" customHeight="1" spans="17:24">
      <c r="Q63199" s="3"/>
      <c r="R63199" s="3"/>
      <c r="S63199" s="3"/>
      <c r="T63199" s="3"/>
      <c r="U63199" s="3"/>
      <c r="V63199" s="3"/>
      <c r="W63199" s="3"/>
      <c r="X63199" s="3"/>
    </row>
    <row r="63200" s="7" customFormat="1" customHeight="1" spans="17:24">
      <c r="Q63200" s="3"/>
      <c r="R63200" s="3"/>
      <c r="S63200" s="3"/>
      <c r="T63200" s="3"/>
      <c r="U63200" s="3"/>
      <c r="V63200" s="3"/>
      <c r="W63200" s="3"/>
      <c r="X63200" s="3"/>
    </row>
    <row r="63201" s="7" customFormat="1" customHeight="1" spans="17:24">
      <c r="Q63201" s="3"/>
      <c r="R63201" s="3"/>
      <c r="S63201" s="3"/>
      <c r="T63201" s="3"/>
      <c r="U63201" s="3"/>
      <c r="V63201" s="3"/>
      <c r="W63201" s="3"/>
      <c r="X63201" s="3"/>
    </row>
    <row r="63202" s="7" customFormat="1" customHeight="1" spans="17:24">
      <c r="Q63202" s="3"/>
      <c r="R63202" s="3"/>
      <c r="S63202" s="3"/>
      <c r="T63202" s="3"/>
      <c r="U63202" s="3"/>
      <c r="V63202" s="3"/>
      <c r="W63202" s="3"/>
      <c r="X63202" s="3"/>
    </row>
    <row r="63203" s="7" customFormat="1" customHeight="1" spans="17:24">
      <c r="Q63203" s="3"/>
      <c r="R63203" s="3"/>
      <c r="S63203" s="3"/>
      <c r="T63203" s="3"/>
      <c r="U63203" s="3"/>
      <c r="V63203" s="3"/>
      <c r="W63203" s="3"/>
      <c r="X63203" s="3"/>
    </row>
    <row r="63204" s="7" customFormat="1" customHeight="1" spans="17:24">
      <c r="Q63204" s="3"/>
      <c r="R63204" s="3"/>
      <c r="S63204" s="3"/>
      <c r="T63204" s="3"/>
      <c r="U63204" s="3"/>
      <c r="V63204" s="3"/>
      <c r="W63204" s="3"/>
      <c r="X63204" s="3"/>
    </row>
    <row r="63205" s="7" customFormat="1" customHeight="1" spans="17:24">
      <c r="Q63205" s="3"/>
      <c r="R63205" s="3"/>
      <c r="S63205" s="3"/>
      <c r="T63205" s="3"/>
      <c r="U63205" s="3"/>
      <c r="V63205" s="3"/>
      <c r="W63205" s="3"/>
      <c r="X63205" s="3"/>
    </row>
    <row r="63206" s="7" customFormat="1" customHeight="1" spans="17:24">
      <c r="Q63206" s="3"/>
      <c r="R63206" s="3"/>
      <c r="S63206" s="3"/>
      <c r="T63206" s="3"/>
      <c r="U63206" s="3"/>
      <c r="V63206" s="3"/>
      <c r="W63206" s="3"/>
      <c r="X63206" s="3"/>
    </row>
    <row r="63207" s="7" customFormat="1" customHeight="1" spans="17:24">
      <c r="Q63207" s="3"/>
      <c r="R63207" s="3"/>
      <c r="S63207" s="3"/>
      <c r="T63207" s="3"/>
      <c r="U63207" s="3"/>
      <c r="V63207" s="3"/>
      <c r="W63207" s="3"/>
      <c r="X63207" s="3"/>
    </row>
    <row r="63208" s="7" customFormat="1" customHeight="1" spans="17:24">
      <c r="Q63208" s="3"/>
      <c r="R63208" s="3"/>
      <c r="S63208" s="3"/>
      <c r="T63208" s="3"/>
      <c r="U63208" s="3"/>
      <c r="V63208" s="3"/>
      <c r="W63208" s="3"/>
      <c r="X63208" s="3"/>
    </row>
    <row r="63209" s="7" customFormat="1" customHeight="1" spans="17:24">
      <c r="Q63209" s="3"/>
      <c r="R63209" s="3"/>
      <c r="S63209" s="3"/>
      <c r="T63209" s="3"/>
      <c r="U63209" s="3"/>
      <c r="V63209" s="3"/>
      <c r="W63209" s="3"/>
      <c r="X63209" s="3"/>
    </row>
    <row r="63210" s="7" customFormat="1" customHeight="1" spans="17:24">
      <c r="Q63210" s="3"/>
      <c r="R63210" s="3"/>
      <c r="S63210" s="3"/>
      <c r="T63210" s="3"/>
      <c r="U63210" s="3"/>
      <c r="V63210" s="3"/>
      <c r="W63210" s="3"/>
      <c r="X63210" s="3"/>
    </row>
    <row r="63211" s="7" customFormat="1" customHeight="1" spans="17:24">
      <c r="Q63211" s="3"/>
      <c r="R63211" s="3"/>
      <c r="S63211" s="3"/>
      <c r="T63211" s="3"/>
      <c r="U63211" s="3"/>
      <c r="V63211" s="3"/>
      <c r="W63211" s="3"/>
      <c r="X63211" s="3"/>
    </row>
    <row r="63212" s="7" customFormat="1" customHeight="1" spans="17:24">
      <c r="Q63212" s="3"/>
      <c r="R63212" s="3"/>
      <c r="S63212" s="3"/>
      <c r="T63212" s="3"/>
      <c r="U63212" s="3"/>
      <c r="V63212" s="3"/>
      <c r="W63212" s="3"/>
      <c r="X63212" s="3"/>
    </row>
    <row r="63213" s="7" customFormat="1" customHeight="1" spans="17:24">
      <c r="Q63213" s="3"/>
      <c r="R63213" s="3"/>
      <c r="S63213" s="3"/>
      <c r="T63213" s="3"/>
      <c r="U63213" s="3"/>
      <c r="V63213" s="3"/>
      <c r="W63213" s="3"/>
      <c r="X63213" s="3"/>
    </row>
    <row r="63214" s="7" customFormat="1" customHeight="1" spans="17:24">
      <c r="Q63214" s="3"/>
      <c r="R63214" s="3"/>
      <c r="S63214" s="3"/>
      <c r="T63214" s="3"/>
      <c r="U63214" s="3"/>
      <c r="V63214" s="3"/>
      <c r="W63214" s="3"/>
      <c r="X63214" s="3"/>
    </row>
    <row r="63215" s="7" customFormat="1" customHeight="1" spans="17:24">
      <c r="Q63215" s="3"/>
      <c r="R63215" s="3"/>
      <c r="S63215" s="3"/>
      <c r="T63215" s="3"/>
      <c r="U63215" s="3"/>
      <c r="V63215" s="3"/>
      <c r="W63215" s="3"/>
      <c r="X63215" s="3"/>
    </row>
    <row r="63216" s="7" customFormat="1" customHeight="1" spans="17:24">
      <c r="Q63216" s="3"/>
      <c r="R63216" s="3"/>
      <c r="S63216" s="3"/>
      <c r="T63216" s="3"/>
      <c r="U63216" s="3"/>
      <c r="V63216" s="3"/>
      <c r="W63216" s="3"/>
      <c r="X63216" s="3"/>
    </row>
    <row r="63217" s="7" customFormat="1" customHeight="1" spans="17:24">
      <c r="Q63217" s="3"/>
      <c r="R63217" s="3"/>
      <c r="S63217" s="3"/>
      <c r="T63217" s="3"/>
      <c r="U63217" s="3"/>
      <c r="V63217" s="3"/>
      <c r="W63217" s="3"/>
      <c r="X63217" s="3"/>
    </row>
    <row r="63218" s="7" customFormat="1" customHeight="1" spans="17:24">
      <c r="Q63218" s="3"/>
      <c r="R63218" s="3"/>
      <c r="S63218" s="3"/>
      <c r="T63218" s="3"/>
      <c r="U63218" s="3"/>
      <c r="V63218" s="3"/>
      <c r="W63218" s="3"/>
      <c r="X63218" s="3"/>
    </row>
    <row r="63219" s="7" customFormat="1" customHeight="1" spans="17:24">
      <c r="Q63219" s="3"/>
      <c r="R63219" s="3"/>
      <c r="S63219" s="3"/>
      <c r="T63219" s="3"/>
      <c r="U63219" s="3"/>
      <c r="V63219" s="3"/>
      <c r="W63219" s="3"/>
      <c r="X63219" s="3"/>
    </row>
    <row r="63220" s="7" customFormat="1" customHeight="1" spans="17:24">
      <c r="Q63220" s="3"/>
      <c r="R63220" s="3"/>
      <c r="S63220" s="3"/>
      <c r="T63220" s="3"/>
      <c r="U63220" s="3"/>
      <c r="V63220" s="3"/>
      <c r="W63220" s="3"/>
      <c r="X63220" s="3"/>
    </row>
    <row r="63221" s="7" customFormat="1" customHeight="1" spans="17:24">
      <c r="Q63221" s="3"/>
      <c r="R63221" s="3"/>
      <c r="S63221" s="3"/>
      <c r="T63221" s="3"/>
      <c r="U63221" s="3"/>
      <c r="V63221" s="3"/>
      <c r="W63221" s="3"/>
      <c r="X63221" s="3"/>
    </row>
    <row r="63222" s="7" customFormat="1" customHeight="1" spans="17:24">
      <c r="Q63222" s="3"/>
      <c r="R63222" s="3"/>
      <c r="S63222" s="3"/>
      <c r="T63222" s="3"/>
      <c r="U63222" s="3"/>
      <c r="V63222" s="3"/>
      <c r="W63222" s="3"/>
      <c r="X63222" s="3"/>
    </row>
    <row r="63223" s="7" customFormat="1" customHeight="1" spans="17:24">
      <c r="Q63223" s="3"/>
      <c r="R63223" s="3"/>
      <c r="S63223" s="3"/>
      <c r="T63223" s="3"/>
      <c r="U63223" s="3"/>
      <c r="V63223" s="3"/>
      <c r="W63223" s="3"/>
      <c r="X63223" s="3"/>
    </row>
    <row r="63224" s="7" customFormat="1" customHeight="1" spans="17:24">
      <c r="Q63224" s="3"/>
      <c r="R63224" s="3"/>
      <c r="S63224" s="3"/>
      <c r="T63224" s="3"/>
      <c r="U63224" s="3"/>
      <c r="V63224" s="3"/>
      <c r="W63224" s="3"/>
      <c r="X63224" s="3"/>
    </row>
    <row r="63225" s="7" customFormat="1" customHeight="1" spans="17:24">
      <c r="Q63225" s="3"/>
      <c r="R63225" s="3"/>
      <c r="S63225" s="3"/>
      <c r="T63225" s="3"/>
      <c r="U63225" s="3"/>
      <c r="V63225" s="3"/>
      <c r="W63225" s="3"/>
      <c r="X63225" s="3"/>
    </row>
    <row r="63226" s="7" customFormat="1" customHeight="1" spans="17:24">
      <c r="Q63226" s="3"/>
      <c r="R63226" s="3"/>
      <c r="S63226" s="3"/>
      <c r="T63226" s="3"/>
      <c r="U63226" s="3"/>
      <c r="V63226" s="3"/>
      <c r="W63226" s="3"/>
      <c r="X63226" s="3"/>
    </row>
    <row r="63227" s="7" customFormat="1" customHeight="1" spans="17:24">
      <c r="Q63227" s="3"/>
      <c r="R63227" s="3"/>
      <c r="S63227" s="3"/>
      <c r="T63227" s="3"/>
      <c r="U63227" s="3"/>
      <c r="V63227" s="3"/>
      <c r="W63227" s="3"/>
      <c r="X63227" s="3"/>
    </row>
    <row r="63228" s="7" customFormat="1" customHeight="1" spans="17:24">
      <c r="Q63228" s="3"/>
      <c r="R63228" s="3"/>
      <c r="S63228" s="3"/>
      <c r="T63228" s="3"/>
      <c r="U63228" s="3"/>
      <c r="V63228" s="3"/>
      <c r="W63228" s="3"/>
      <c r="X63228" s="3"/>
    </row>
    <row r="63229" s="7" customFormat="1" customHeight="1" spans="17:24">
      <c r="Q63229" s="3"/>
      <c r="R63229" s="3"/>
      <c r="S63229" s="3"/>
      <c r="T63229" s="3"/>
      <c r="U63229" s="3"/>
      <c r="V63229" s="3"/>
      <c r="W63229" s="3"/>
      <c r="X63229" s="3"/>
    </row>
    <row r="63230" s="7" customFormat="1" customHeight="1" spans="17:24">
      <c r="Q63230" s="3"/>
      <c r="R63230" s="3"/>
      <c r="S63230" s="3"/>
      <c r="T63230" s="3"/>
      <c r="U63230" s="3"/>
      <c r="V63230" s="3"/>
      <c r="W63230" s="3"/>
      <c r="X63230" s="3"/>
    </row>
    <row r="63231" s="7" customFormat="1" customHeight="1" spans="17:24">
      <c r="Q63231" s="3"/>
      <c r="R63231" s="3"/>
      <c r="S63231" s="3"/>
      <c r="T63231" s="3"/>
      <c r="U63231" s="3"/>
      <c r="V63231" s="3"/>
      <c r="W63231" s="3"/>
      <c r="X63231" s="3"/>
    </row>
    <row r="63232" s="7" customFormat="1" customHeight="1" spans="17:24">
      <c r="Q63232" s="3"/>
      <c r="R63232" s="3"/>
      <c r="S63232" s="3"/>
      <c r="T63232" s="3"/>
      <c r="U63232" s="3"/>
      <c r="V63232" s="3"/>
      <c r="W63232" s="3"/>
      <c r="X63232" s="3"/>
    </row>
    <row r="63233" s="7" customFormat="1" customHeight="1" spans="17:24">
      <c r="Q63233" s="3"/>
      <c r="R63233" s="3"/>
      <c r="S63233" s="3"/>
      <c r="T63233" s="3"/>
      <c r="U63233" s="3"/>
      <c r="V63233" s="3"/>
      <c r="W63233" s="3"/>
      <c r="X63233" s="3"/>
    </row>
    <row r="63234" s="7" customFormat="1" customHeight="1" spans="17:24">
      <c r="Q63234" s="3"/>
      <c r="R63234" s="3"/>
      <c r="S63234" s="3"/>
      <c r="T63234" s="3"/>
      <c r="U63234" s="3"/>
      <c r="V63234" s="3"/>
      <c r="W63234" s="3"/>
      <c r="X63234" s="3"/>
    </row>
    <row r="63235" s="7" customFormat="1" customHeight="1" spans="17:24">
      <c r="Q63235" s="3"/>
      <c r="R63235" s="3"/>
      <c r="S63235" s="3"/>
      <c r="T63235" s="3"/>
      <c r="U63235" s="3"/>
      <c r="V63235" s="3"/>
      <c r="W63235" s="3"/>
      <c r="X63235" s="3"/>
    </row>
    <row r="63236" s="7" customFormat="1" customHeight="1" spans="17:24">
      <c r="Q63236" s="3"/>
      <c r="R63236" s="3"/>
      <c r="S63236" s="3"/>
      <c r="T63236" s="3"/>
      <c r="U63236" s="3"/>
      <c r="V63236" s="3"/>
      <c r="W63236" s="3"/>
      <c r="X63236" s="3"/>
    </row>
    <row r="63237" s="7" customFormat="1" customHeight="1" spans="17:24">
      <c r="Q63237" s="3"/>
      <c r="R63237" s="3"/>
      <c r="S63237" s="3"/>
      <c r="T63237" s="3"/>
      <c r="U63237" s="3"/>
      <c r="V63237" s="3"/>
      <c r="W63237" s="3"/>
      <c r="X63237" s="3"/>
    </row>
    <row r="63238" s="7" customFormat="1" customHeight="1" spans="17:24">
      <c r="Q63238" s="3"/>
      <c r="R63238" s="3"/>
      <c r="S63238" s="3"/>
      <c r="T63238" s="3"/>
      <c r="U63238" s="3"/>
      <c r="V63238" s="3"/>
      <c r="W63238" s="3"/>
      <c r="X63238" s="3"/>
    </row>
    <row r="63239" s="7" customFormat="1" customHeight="1" spans="17:24">
      <c r="Q63239" s="3"/>
      <c r="R63239" s="3"/>
      <c r="S63239" s="3"/>
      <c r="T63239" s="3"/>
      <c r="U63239" s="3"/>
      <c r="V63239" s="3"/>
      <c r="W63239" s="3"/>
      <c r="X63239" s="3"/>
    </row>
    <row r="63240" s="7" customFormat="1" customHeight="1" spans="17:24">
      <c r="Q63240" s="3"/>
      <c r="R63240" s="3"/>
      <c r="S63240" s="3"/>
      <c r="T63240" s="3"/>
      <c r="U63240" s="3"/>
      <c r="V63240" s="3"/>
      <c r="W63240" s="3"/>
      <c r="X63240" s="3"/>
    </row>
    <row r="63241" s="7" customFormat="1" customHeight="1" spans="17:24">
      <c r="Q63241" s="3"/>
      <c r="R63241" s="3"/>
      <c r="S63241" s="3"/>
      <c r="T63241" s="3"/>
      <c r="U63241" s="3"/>
      <c r="V63241" s="3"/>
      <c r="W63241" s="3"/>
      <c r="X63241" s="3"/>
    </row>
    <row r="63242" s="7" customFormat="1" customHeight="1" spans="17:24">
      <c r="Q63242" s="3"/>
      <c r="R63242" s="3"/>
      <c r="S63242" s="3"/>
      <c r="T63242" s="3"/>
      <c r="U63242" s="3"/>
      <c r="V63242" s="3"/>
      <c r="W63242" s="3"/>
      <c r="X63242" s="3"/>
    </row>
    <row r="63243" s="7" customFormat="1" customHeight="1" spans="17:24">
      <c r="Q63243" s="3"/>
      <c r="R63243" s="3"/>
      <c r="S63243" s="3"/>
      <c r="T63243" s="3"/>
      <c r="U63243" s="3"/>
      <c r="V63243" s="3"/>
      <c r="W63243" s="3"/>
      <c r="X63243" s="3"/>
    </row>
    <row r="63244" s="7" customFormat="1" customHeight="1" spans="17:24">
      <c r="Q63244" s="3"/>
      <c r="R63244" s="3"/>
      <c r="S63244" s="3"/>
      <c r="T63244" s="3"/>
      <c r="U63244" s="3"/>
      <c r="V63244" s="3"/>
      <c r="W63244" s="3"/>
      <c r="X63244" s="3"/>
    </row>
    <row r="63245" s="7" customFormat="1" customHeight="1" spans="17:24">
      <c r="Q63245" s="3"/>
      <c r="R63245" s="3"/>
      <c r="S63245" s="3"/>
      <c r="T63245" s="3"/>
      <c r="U63245" s="3"/>
      <c r="V63245" s="3"/>
      <c r="W63245" s="3"/>
      <c r="X63245" s="3"/>
    </row>
    <row r="63246" s="7" customFormat="1" customHeight="1" spans="17:24">
      <c r="Q63246" s="3"/>
      <c r="R63246" s="3"/>
      <c r="S63246" s="3"/>
      <c r="T63246" s="3"/>
      <c r="U63246" s="3"/>
      <c r="V63246" s="3"/>
      <c r="W63246" s="3"/>
      <c r="X63246" s="3"/>
    </row>
    <row r="63247" s="7" customFormat="1" customHeight="1" spans="17:24">
      <c r="Q63247" s="3"/>
      <c r="R63247" s="3"/>
      <c r="S63247" s="3"/>
      <c r="T63247" s="3"/>
      <c r="U63247" s="3"/>
      <c r="V63247" s="3"/>
      <c r="W63247" s="3"/>
      <c r="X63247" s="3"/>
    </row>
    <row r="63248" s="7" customFormat="1" customHeight="1" spans="17:24">
      <c r="Q63248" s="3"/>
      <c r="R63248" s="3"/>
      <c r="S63248" s="3"/>
      <c r="T63248" s="3"/>
      <c r="U63248" s="3"/>
      <c r="V63248" s="3"/>
      <c r="W63248" s="3"/>
      <c r="X63248" s="3"/>
    </row>
    <row r="63249" s="7" customFormat="1" customHeight="1" spans="17:24">
      <c r="Q63249" s="3"/>
      <c r="R63249" s="3"/>
      <c r="S63249" s="3"/>
      <c r="T63249" s="3"/>
      <c r="U63249" s="3"/>
      <c r="V63249" s="3"/>
      <c r="W63249" s="3"/>
      <c r="X63249" s="3"/>
    </row>
    <row r="63250" s="7" customFormat="1" customHeight="1" spans="17:24">
      <c r="Q63250" s="3"/>
      <c r="R63250" s="3"/>
      <c r="S63250" s="3"/>
      <c r="T63250" s="3"/>
      <c r="U63250" s="3"/>
      <c r="V63250" s="3"/>
      <c r="W63250" s="3"/>
      <c r="X63250" s="3"/>
    </row>
    <row r="63251" s="7" customFormat="1" customHeight="1" spans="17:24">
      <c r="Q63251" s="3"/>
      <c r="R63251" s="3"/>
      <c r="S63251" s="3"/>
      <c r="T63251" s="3"/>
      <c r="U63251" s="3"/>
      <c r="V63251" s="3"/>
      <c r="W63251" s="3"/>
      <c r="X63251" s="3"/>
    </row>
    <row r="63252" s="7" customFormat="1" customHeight="1" spans="17:24">
      <c r="Q63252" s="3"/>
      <c r="R63252" s="3"/>
      <c r="S63252" s="3"/>
      <c r="T63252" s="3"/>
      <c r="U63252" s="3"/>
      <c r="V63252" s="3"/>
      <c r="W63252" s="3"/>
      <c r="X63252" s="3"/>
    </row>
    <row r="63253" s="7" customFormat="1" customHeight="1" spans="17:24">
      <c r="Q63253" s="3"/>
      <c r="R63253" s="3"/>
      <c r="S63253" s="3"/>
      <c r="T63253" s="3"/>
      <c r="U63253" s="3"/>
      <c r="V63253" s="3"/>
      <c r="W63253" s="3"/>
      <c r="X63253" s="3"/>
    </row>
    <row r="63254" s="7" customFormat="1" customHeight="1" spans="17:24">
      <c r="Q63254" s="3"/>
      <c r="R63254" s="3"/>
      <c r="S63254" s="3"/>
      <c r="T63254" s="3"/>
      <c r="U63254" s="3"/>
      <c r="V63254" s="3"/>
      <c r="W63254" s="3"/>
      <c r="X63254" s="3"/>
    </row>
    <row r="63255" s="7" customFormat="1" customHeight="1" spans="17:24">
      <c r="Q63255" s="3"/>
      <c r="R63255" s="3"/>
      <c r="S63255" s="3"/>
      <c r="T63255" s="3"/>
      <c r="U63255" s="3"/>
      <c r="V63255" s="3"/>
      <c r="W63255" s="3"/>
      <c r="X63255" s="3"/>
    </row>
    <row r="63256" s="7" customFormat="1" customHeight="1" spans="17:24">
      <c r="Q63256" s="3"/>
      <c r="R63256" s="3"/>
      <c r="S63256" s="3"/>
      <c r="T63256" s="3"/>
      <c r="U63256" s="3"/>
      <c r="V63256" s="3"/>
      <c r="W63256" s="3"/>
      <c r="X63256" s="3"/>
    </row>
    <row r="63257" s="7" customFormat="1" customHeight="1" spans="17:24">
      <c r="Q63257" s="3"/>
      <c r="R63257" s="3"/>
      <c r="S63257" s="3"/>
      <c r="T63257" s="3"/>
      <c r="U63257" s="3"/>
      <c r="V63257" s="3"/>
      <c r="W63257" s="3"/>
      <c r="X63257" s="3"/>
    </row>
    <row r="63258" s="7" customFormat="1" customHeight="1" spans="17:24">
      <c r="Q63258" s="3"/>
      <c r="R63258" s="3"/>
      <c r="S63258" s="3"/>
      <c r="T63258" s="3"/>
      <c r="U63258" s="3"/>
      <c r="V63258" s="3"/>
      <c r="W63258" s="3"/>
      <c r="X63258" s="3"/>
    </row>
    <row r="63259" s="7" customFormat="1" customHeight="1" spans="17:24">
      <c r="Q63259" s="3"/>
      <c r="R63259" s="3"/>
      <c r="S63259" s="3"/>
      <c r="T63259" s="3"/>
      <c r="U63259" s="3"/>
      <c r="V63259" s="3"/>
      <c r="W63259" s="3"/>
      <c r="X63259" s="3"/>
    </row>
    <row r="63260" s="7" customFormat="1" customHeight="1" spans="17:24">
      <c r="Q63260" s="3"/>
      <c r="R63260" s="3"/>
      <c r="S63260" s="3"/>
      <c r="T63260" s="3"/>
      <c r="U63260" s="3"/>
      <c r="V63260" s="3"/>
      <c r="W63260" s="3"/>
      <c r="X63260" s="3"/>
    </row>
    <row r="63261" s="7" customFormat="1" customHeight="1" spans="17:24">
      <c r="Q63261" s="3"/>
      <c r="R63261" s="3"/>
      <c r="S63261" s="3"/>
      <c r="T63261" s="3"/>
      <c r="U63261" s="3"/>
      <c r="V63261" s="3"/>
      <c r="W63261" s="3"/>
      <c r="X63261" s="3"/>
    </row>
    <row r="63262" s="7" customFormat="1" customHeight="1" spans="17:24">
      <c r="Q63262" s="3"/>
      <c r="R63262" s="3"/>
      <c r="S63262" s="3"/>
      <c r="T63262" s="3"/>
      <c r="U63262" s="3"/>
      <c r="V63262" s="3"/>
      <c r="W63262" s="3"/>
      <c r="X63262" s="3"/>
    </row>
    <row r="63263" s="7" customFormat="1" customHeight="1" spans="17:24">
      <c r="Q63263" s="3"/>
      <c r="R63263" s="3"/>
      <c r="S63263" s="3"/>
      <c r="T63263" s="3"/>
      <c r="U63263" s="3"/>
      <c r="V63263" s="3"/>
      <c r="W63263" s="3"/>
      <c r="X63263" s="3"/>
    </row>
    <row r="63264" s="7" customFormat="1" customHeight="1" spans="17:24">
      <c r="Q63264" s="3"/>
      <c r="R63264" s="3"/>
      <c r="S63264" s="3"/>
      <c r="T63264" s="3"/>
      <c r="U63264" s="3"/>
      <c r="V63264" s="3"/>
      <c r="W63264" s="3"/>
      <c r="X63264" s="3"/>
    </row>
    <row r="63265" s="7" customFormat="1" customHeight="1" spans="17:24">
      <c r="Q63265" s="3"/>
      <c r="R63265" s="3"/>
      <c r="S63265" s="3"/>
      <c r="T63265" s="3"/>
      <c r="U63265" s="3"/>
      <c r="V63265" s="3"/>
      <c r="W63265" s="3"/>
      <c r="X63265" s="3"/>
    </row>
    <row r="63266" s="7" customFormat="1" customHeight="1" spans="17:24">
      <c r="Q63266" s="3"/>
      <c r="R63266" s="3"/>
      <c r="S63266" s="3"/>
      <c r="T63266" s="3"/>
      <c r="U63266" s="3"/>
      <c r="V63266" s="3"/>
      <c r="W63266" s="3"/>
      <c r="X63266" s="3"/>
    </row>
    <row r="63267" s="7" customFormat="1" customHeight="1" spans="17:24">
      <c r="Q63267" s="3"/>
      <c r="R63267" s="3"/>
      <c r="S63267" s="3"/>
      <c r="T63267" s="3"/>
      <c r="U63267" s="3"/>
      <c r="V63267" s="3"/>
      <c r="W63267" s="3"/>
      <c r="X63267" s="3"/>
    </row>
    <row r="63268" s="7" customFormat="1" customHeight="1" spans="17:24">
      <c r="Q63268" s="3"/>
      <c r="R63268" s="3"/>
      <c r="S63268" s="3"/>
      <c r="T63268" s="3"/>
      <c r="U63268" s="3"/>
      <c r="V63268" s="3"/>
      <c r="W63268" s="3"/>
      <c r="X63268" s="3"/>
    </row>
    <row r="63269" s="7" customFormat="1" customHeight="1" spans="17:24">
      <c r="Q63269" s="3"/>
      <c r="R63269" s="3"/>
      <c r="S63269" s="3"/>
      <c r="T63269" s="3"/>
      <c r="U63269" s="3"/>
      <c r="V63269" s="3"/>
      <c r="W63269" s="3"/>
      <c r="X63269" s="3"/>
    </row>
    <row r="63270" s="7" customFormat="1" customHeight="1" spans="17:24">
      <c r="Q63270" s="3"/>
      <c r="R63270" s="3"/>
      <c r="S63270" s="3"/>
      <c r="T63270" s="3"/>
      <c r="U63270" s="3"/>
      <c r="V63270" s="3"/>
      <c r="W63270" s="3"/>
      <c r="X63270" s="3"/>
    </row>
    <row r="63271" s="7" customFormat="1" customHeight="1" spans="17:24">
      <c r="Q63271" s="3"/>
      <c r="R63271" s="3"/>
      <c r="S63271" s="3"/>
      <c r="T63271" s="3"/>
      <c r="U63271" s="3"/>
      <c r="V63271" s="3"/>
      <c r="W63271" s="3"/>
      <c r="X63271" s="3"/>
    </row>
    <row r="63272" s="7" customFormat="1" customHeight="1" spans="17:24">
      <c r="Q63272" s="3"/>
      <c r="R63272" s="3"/>
      <c r="S63272" s="3"/>
      <c r="T63272" s="3"/>
      <c r="U63272" s="3"/>
      <c r="V63272" s="3"/>
      <c r="W63272" s="3"/>
      <c r="X63272" s="3"/>
    </row>
    <row r="63273" s="7" customFormat="1" customHeight="1" spans="17:24">
      <c r="Q63273" s="3"/>
      <c r="R63273" s="3"/>
      <c r="S63273" s="3"/>
      <c r="T63273" s="3"/>
      <c r="U63273" s="3"/>
      <c r="V63273" s="3"/>
      <c r="W63273" s="3"/>
      <c r="X63273" s="3"/>
    </row>
    <row r="63274" s="7" customFormat="1" customHeight="1" spans="17:24">
      <c r="Q63274" s="3"/>
      <c r="R63274" s="3"/>
      <c r="S63274" s="3"/>
      <c r="T63274" s="3"/>
      <c r="U63274" s="3"/>
      <c r="V63274" s="3"/>
      <c r="W63274" s="3"/>
      <c r="X63274" s="3"/>
    </row>
    <row r="63275" s="7" customFormat="1" customHeight="1" spans="17:24">
      <c r="Q63275" s="3"/>
      <c r="R63275" s="3"/>
      <c r="S63275" s="3"/>
      <c r="T63275" s="3"/>
      <c r="U63275" s="3"/>
      <c r="V63275" s="3"/>
      <c r="W63275" s="3"/>
      <c r="X63275" s="3"/>
    </row>
    <row r="63276" s="7" customFormat="1" customHeight="1" spans="17:24">
      <c r="Q63276" s="3"/>
      <c r="R63276" s="3"/>
      <c r="S63276" s="3"/>
      <c r="T63276" s="3"/>
      <c r="U63276" s="3"/>
      <c r="V63276" s="3"/>
      <c r="W63276" s="3"/>
      <c r="X63276" s="3"/>
    </row>
    <row r="63277" s="7" customFormat="1" customHeight="1" spans="17:24">
      <c r="Q63277" s="3"/>
      <c r="R63277" s="3"/>
      <c r="S63277" s="3"/>
      <c r="T63277" s="3"/>
      <c r="U63277" s="3"/>
      <c r="V63277" s="3"/>
      <c r="W63277" s="3"/>
      <c r="X63277" s="3"/>
    </row>
    <row r="63278" s="7" customFormat="1" customHeight="1" spans="17:24">
      <c r="Q63278" s="3"/>
      <c r="R63278" s="3"/>
      <c r="S63278" s="3"/>
      <c r="T63278" s="3"/>
      <c r="U63278" s="3"/>
      <c r="V63278" s="3"/>
      <c r="W63278" s="3"/>
      <c r="X63278" s="3"/>
    </row>
    <row r="63279" s="7" customFormat="1" customHeight="1" spans="17:24">
      <c r="Q63279" s="3"/>
      <c r="R63279" s="3"/>
      <c r="S63279" s="3"/>
      <c r="T63279" s="3"/>
      <c r="U63279" s="3"/>
      <c r="V63279" s="3"/>
      <c r="W63279" s="3"/>
      <c r="X63279" s="3"/>
    </row>
    <row r="63280" s="7" customFormat="1" customHeight="1" spans="17:24">
      <c r="Q63280" s="3"/>
      <c r="R63280" s="3"/>
      <c r="S63280" s="3"/>
      <c r="T63280" s="3"/>
      <c r="U63280" s="3"/>
      <c r="V63280" s="3"/>
      <c r="W63280" s="3"/>
      <c r="X63280" s="3"/>
    </row>
    <row r="63281" s="7" customFormat="1" customHeight="1" spans="17:24">
      <c r="Q63281" s="3"/>
      <c r="R63281" s="3"/>
      <c r="S63281" s="3"/>
      <c r="T63281" s="3"/>
      <c r="U63281" s="3"/>
      <c r="V63281" s="3"/>
      <c r="W63281" s="3"/>
      <c r="X63281" s="3"/>
    </row>
    <row r="63282" s="7" customFormat="1" customHeight="1" spans="17:24">
      <c r="Q63282" s="3"/>
      <c r="R63282" s="3"/>
      <c r="S63282" s="3"/>
      <c r="T63282" s="3"/>
      <c r="U63282" s="3"/>
      <c r="V63282" s="3"/>
      <c r="W63282" s="3"/>
      <c r="X63282" s="3"/>
    </row>
    <row r="63283" s="7" customFormat="1" customHeight="1" spans="17:24">
      <c r="Q63283" s="3"/>
      <c r="R63283" s="3"/>
      <c r="S63283" s="3"/>
      <c r="T63283" s="3"/>
      <c r="U63283" s="3"/>
      <c r="V63283" s="3"/>
      <c r="W63283" s="3"/>
      <c r="X63283" s="3"/>
    </row>
    <row r="63284" s="7" customFormat="1" customHeight="1" spans="17:24">
      <c r="Q63284" s="3"/>
      <c r="R63284" s="3"/>
      <c r="S63284" s="3"/>
      <c r="T63284" s="3"/>
      <c r="U63284" s="3"/>
      <c r="V63284" s="3"/>
      <c r="W63284" s="3"/>
      <c r="X63284" s="3"/>
    </row>
    <row r="63285" s="7" customFormat="1" customHeight="1" spans="17:24">
      <c r="Q63285" s="3"/>
      <c r="R63285" s="3"/>
      <c r="S63285" s="3"/>
      <c r="T63285" s="3"/>
      <c r="U63285" s="3"/>
      <c r="V63285" s="3"/>
      <c r="W63285" s="3"/>
      <c r="X63285" s="3"/>
    </row>
    <row r="63286" s="7" customFormat="1" customHeight="1" spans="17:24">
      <c r="Q63286" s="3"/>
      <c r="R63286" s="3"/>
      <c r="S63286" s="3"/>
      <c r="T63286" s="3"/>
      <c r="U63286" s="3"/>
      <c r="V63286" s="3"/>
      <c r="W63286" s="3"/>
      <c r="X63286" s="3"/>
    </row>
    <row r="63287" s="7" customFormat="1" customHeight="1" spans="17:24">
      <c r="Q63287" s="3"/>
      <c r="R63287" s="3"/>
      <c r="S63287" s="3"/>
      <c r="T63287" s="3"/>
      <c r="U63287" s="3"/>
      <c r="V63287" s="3"/>
      <c r="W63287" s="3"/>
      <c r="X63287" s="3"/>
    </row>
    <row r="63288" s="7" customFormat="1" customHeight="1" spans="17:24">
      <c r="Q63288" s="3"/>
      <c r="R63288" s="3"/>
      <c r="S63288" s="3"/>
      <c r="T63288" s="3"/>
      <c r="U63288" s="3"/>
      <c r="V63288" s="3"/>
      <c r="W63288" s="3"/>
      <c r="X63288" s="3"/>
    </row>
    <row r="63289" s="7" customFormat="1" customHeight="1" spans="17:24">
      <c r="Q63289" s="3"/>
      <c r="R63289" s="3"/>
      <c r="S63289" s="3"/>
      <c r="T63289" s="3"/>
      <c r="U63289" s="3"/>
      <c r="V63289" s="3"/>
      <c r="W63289" s="3"/>
      <c r="X63289" s="3"/>
    </row>
    <row r="63290" s="7" customFormat="1" customHeight="1" spans="17:24">
      <c r="Q63290" s="3"/>
      <c r="R63290" s="3"/>
      <c r="S63290" s="3"/>
      <c r="T63290" s="3"/>
      <c r="U63290" s="3"/>
      <c r="V63290" s="3"/>
      <c r="W63290" s="3"/>
      <c r="X63290" s="3"/>
    </row>
    <row r="63291" s="7" customFormat="1" customHeight="1" spans="17:24">
      <c r="Q63291" s="3"/>
      <c r="R63291" s="3"/>
      <c r="S63291" s="3"/>
      <c r="T63291" s="3"/>
      <c r="U63291" s="3"/>
      <c r="V63291" s="3"/>
      <c r="W63291" s="3"/>
      <c r="X63291" s="3"/>
    </row>
    <row r="63292" s="7" customFormat="1" customHeight="1" spans="17:24">
      <c r="Q63292" s="3"/>
      <c r="R63292" s="3"/>
      <c r="S63292" s="3"/>
      <c r="T63292" s="3"/>
      <c r="U63292" s="3"/>
      <c r="V63292" s="3"/>
      <c r="W63292" s="3"/>
      <c r="X63292" s="3"/>
    </row>
    <row r="63293" s="7" customFormat="1" customHeight="1" spans="17:24">
      <c r="Q63293" s="3"/>
      <c r="R63293" s="3"/>
      <c r="S63293" s="3"/>
      <c r="T63293" s="3"/>
      <c r="U63293" s="3"/>
      <c r="V63293" s="3"/>
      <c r="W63293" s="3"/>
      <c r="X63293" s="3"/>
    </row>
    <row r="63294" s="7" customFormat="1" customHeight="1" spans="17:24">
      <c r="Q63294" s="3"/>
      <c r="R63294" s="3"/>
      <c r="S63294" s="3"/>
      <c r="T63294" s="3"/>
      <c r="U63294" s="3"/>
      <c r="V63294" s="3"/>
      <c r="W63294" s="3"/>
      <c r="X63294" s="3"/>
    </row>
    <row r="63295" s="7" customFormat="1" customHeight="1" spans="17:24">
      <c r="Q63295" s="3"/>
      <c r="R63295" s="3"/>
      <c r="S63295" s="3"/>
      <c r="T63295" s="3"/>
      <c r="U63295" s="3"/>
      <c r="V63295" s="3"/>
      <c r="W63295" s="3"/>
      <c r="X63295" s="3"/>
    </row>
    <row r="63296" s="7" customFormat="1" customHeight="1" spans="17:24">
      <c r="Q63296" s="3"/>
      <c r="R63296" s="3"/>
      <c r="S63296" s="3"/>
      <c r="T63296" s="3"/>
      <c r="U63296" s="3"/>
      <c r="V63296" s="3"/>
      <c r="W63296" s="3"/>
      <c r="X63296" s="3"/>
    </row>
    <row r="63297" s="7" customFormat="1" customHeight="1" spans="17:24">
      <c r="Q63297" s="3"/>
      <c r="R63297" s="3"/>
      <c r="S63297" s="3"/>
      <c r="T63297" s="3"/>
      <c r="U63297" s="3"/>
      <c r="V63297" s="3"/>
      <c r="W63297" s="3"/>
      <c r="X63297" s="3"/>
    </row>
    <row r="63298" s="7" customFormat="1" customHeight="1" spans="17:24">
      <c r="Q63298" s="3"/>
      <c r="R63298" s="3"/>
      <c r="S63298" s="3"/>
      <c r="T63298" s="3"/>
      <c r="U63298" s="3"/>
      <c r="V63298" s="3"/>
      <c r="W63298" s="3"/>
      <c r="X63298" s="3"/>
    </row>
    <row r="63299" s="7" customFormat="1" customHeight="1" spans="17:24">
      <c r="Q63299" s="3"/>
      <c r="R63299" s="3"/>
      <c r="S63299" s="3"/>
      <c r="T63299" s="3"/>
      <c r="U63299" s="3"/>
      <c r="V63299" s="3"/>
      <c r="W63299" s="3"/>
      <c r="X63299" s="3"/>
    </row>
    <row r="63300" s="7" customFormat="1" customHeight="1" spans="17:24">
      <c r="Q63300" s="3"/>
      <c r="R63300" s="3"/>
      <c r="S63300" s="3"/>
      <c r="T63300" s="3"/>
      <c r="U63300" s="3"/>
      <c r="V63300" s="3"/>
      <c r="W63300" s="3"/>
      <c r="X63300" s="3"/>
    </row>
    <row r="63301" s="7" customFormat="1" customHeight="1" spans="17:24">
      <c r="Q63301" s="3"/>
      <c r="R63301" s="3"/>
      <c r="S63301" s="3"/>
      <c r="T63301" s="3"/>
      <c r="U63301" s="3"/>
      <c r="V63301" s="3"/>
      <c r="W63301" s="3"/>
      <c r="X63301" s="3"/>
    </row>
    <row r="63302" s="7" customFormat="1" customHeight="1" spans="17:24">
      <c r="Q63302" s="3"/>
      <c r="R63302" s="3"/>
      <c r="S63302" s="3"/>
      <c r="T63302" s="3"/>
      <c r="U63302" s="3"/>
      <c r="V63302" s="3"/>
      <c r="W63302" s="3"/>
      <c r="X63302" s="3"/>
    </row>
    <row r="63303" s="7" customFormat="1" customHeight="1" spans="17:24">
      <c r="Q63303" s="3"/>
      <c r="R63303" s="3"/>
      <c r="S63303" s="3"/>
      <c r="T63303" s="3"/>
      <c r="U63303" s="3"/>
      <c r="V63303" s="3"/>
      <c r="W63303" s="3"/>
      <c r="X63303" s="3"/>
    </row>
    <row r="63304" s="7" customFormat="1" customHeight="1" spans="17:24">
      <c r="Q63304" s="3"/>
      <c r="R63304" s="3"/>
      <c r="S63304" s="3"/>
      <c r="T63304" s="3"/>
      <c r="U63304" s="3"/>
      <c r="V63304" s="3"/>
      <c r="W63304" s="3"/>
      <c r="X63304" s="3"/>
    </row>
    <row r="63305" s="7" customFormat="1" customHeight="1" spans="17:24">
      <c r="Q63305" s="3"/>
      <c r="R63305" s="3"/>
      <c r="S63305" s="3"/>
      <c r="T63305" s="3"/>
      <c r="U63305" s="3"/>
      <c r="V63305" s="3"/>
      <c r="W63305" s="3"/>
      <c r="X63305" s="3"/>
    </row>
    <row r="63306" s="7" customFormat="1" customHeight="1" spans="17:24">
      <c r="Q63306" s="3"/>
      <c r="R63306" s="3"/>
      <c r="S63306" s="3"/>
      <c r="T63306" s="3"/>
      <c r="U63306" s="3"/>
      <c r="V63306" s="3"/>
      <c r="W63306" s="3"/>
      <c r="X63306" s="3"/>
    </row>
    <row r="63307" s="7" customFormat="1" customHeight="1" spans="17:24">
      <c r="Q63307" s="3"/>
      <c r="R63307" s="3"/>
      <c r="S63307" s="3"/>
      <c r="T63307" s="3"/>
      <c r="U63307" s="3"/>
      <c r="V63307" s="3"/>
      <c r="W63307" s="3"/>
      <c r="X63307" s="3"/>
    </row>
    <row r="63308" s="7" customFormat="1" customHeight="1" spans="17:24">
      <c r="Q63308" s="3"/>
      <c r="R63308" s="3"/>
      <c r="S63308" s="3"/>
      <c r="T63308" s="3"/>
      <c r="U63308" s="3"/>
      <c r="V63308" s="3"/>
      <c r="W63308" s="3"/>
      <c r="X63308" s="3"/>
    </row>
    <row r="63309" s="7" customFormat="1" customHeight="1" spans="17:24">
      <c r="Q63309" s="3"/>
      <c r="R63309" s="3"/>
      <c r="S63309" s="3"/>
      <c r="T63309" s="3"/>
      <c r="U63309" s="3"/>
      <c r="V63309" s="3"/>
      <c r="W63309" s="3"/>
      <c r="X63309" s="3"/>
    </row>
    <row r="63310" s="7" customFormat="1" customHeight="1" spans="17:24">
      <c r="Q63310" s="3"/>
      <c r="R63310" s="3"/>
      <c r="S63310" s="3"/>
      <c r="T63310" s="3"/>
      <c r="U63310" s="3"/>
      <c r="V63310" s="3"/>
      <c r="W63310" s="3"/>
      <c r="X63310" s="3"/>
    </row>
    <row r="63311" s="7" customFormat="1" customHeight="1" spans="17:24">
      <c r="Q63311" s="3"/>
      <c r="R63311" s="3"/>
      <c r="S63311" s="3"/>
      <c r="T63311" s="3"/>
      <c r="U63311" s="3"/>
      <c r="V63311" s="3"/>
      <c r="W63311" s="3"/>
      <c r="X63311" s="3"/>
    </row>
    <row r="63312" s="7" customFormat="1" customHeight="1" spans="17:24">
      <c r="Q63312" s="3"/>
      <c r="R63312" s="3"/>
      <c r="S63312" s="3"/>
      <c r="T63312" s="3"/>
      <c r="U63312" s="3"/>
      <c r="V63312" s="3"/>
      <c r="W63312" s="3"/>
      <c r="X63312" s="3"/>
    </row>
    <row r="63313" s="7" customFormat="1" customHeight="1" spans="17:24">
      <c r="Q63313" s="3"/>
      <c r="R63313" s="3"/>
      <c r="S63313" s="3"/>
      <c r="T63313" s="3"/>
      <c r="U63313" s="3"/>
      <c r="V63313" s="3"/>
      <c r="W63313" s="3"/>
      <c r="X63313" s="3"/>
    </row>
    <row r="63314" s="7" customFormat="1" customHeight="1" spans="17:24">
      <c r="Q63314" s="3"/>
      <c r="R63314" s="3"/>
      <c r="S63314" s="3"/>
      <c r="T63314" s="3"/>
      <c r="U63314" s="3"/>
      <c r="V63314" s="3"/>
      <c r="W63314" s="3"/>
      <c r="X63314" s="3"/>
    </row>
    <row r="63315" s="7" customFormat="1" customHeight="1" spans="17:24">
      <c r="Q63315" s="3"/>
      <c r="R63315" s="3"/>
      <c r="S63315" s="3"/>
      <c r="T63315" s="3"/>
      <c r="U63315" s="3"/>
      <c r="V63315" s="3"/>
      <c r="W63315" s="3"/>
      <c r="X63315" s="3"/>
    </row>
    <row r="63316" s="7" customFormat="1" customHeight="1" spans="17:24">
      <c r="Q63316" s="3"/>
      <c r="R63316" s="3"/>
      <c r="S63316" s="3"/>
      <c r="T63316" s="3"/>
      <c r="U63316" s="3"/>
      <c r="V63316" s="3"/>
      <c r="W63316" s="3"/>
      <c r="X63316" s="3"/>
    </row>
    <row r="63317" s="7" customFormat="1" customHeight="1" spans="17:24">
      <c r="Q63317" s="3"/>
      <c r="R63317" s="3"/>
      <c r="S63317" s="3"/>
      <c r="T63317" s="3"/>
      <c r="U63317" s="3"/>
      <c r="V63317" s="3"/>
      <c r="W63317" s="3"/>
      <c r="X63317" s="3"/>
    </row>
    <row r="63318" s="7" customFormat="1" customHeight="1" spans="17:24">
      <c r="Q63318" s="3"/>
      <c r="R63318" s="3"/>
      <c r="S63318" s="3"/>
      <c r="T63318" s="3"/>
      <c r="U63318" s="3"/>
      <c r="V63318" s="3"/>
      <c r="W63318" s="3"/>
      <c r="X63318" s="3"/>
    </row>
    <row r="63319" s="7" customFormat="1" customHeight="1" spans="17:24">
      <c r="Q63319" s="3"/>
      <c r="R63319" s="3"/>
      <c r="S63319" s="3"/>
      <c r="T63319" s="3"/>
      <c r="U63319" s="3"/>
      <c r="V63319" s="3"/>
      <c r="W63319" s="3"/>
      <c r="X63319" s="3"/>
    </row>
    <row r="63320" s="7" customFormat="1" customHeight="1" spans="17:24">
      <c r="Q63320" s="3"/>
      <c r="R63320" s="3"/>
      <c r="S63320" s="3"/>
      <c r="T63320" s="3"/>
      <c r="U63320" s="3"/>
      <c r="V63320" s="3"/>
      <c r="W63320" s="3"/>
      <c r="X63320" s="3"/>
    </row>
    <row r="63321" s="7" customFormat="1" customHeight="1" spans="17:24">
      <c r="Q63321" s="3"/>
      <c r="R63321" s="3"/>
      <c r="S63321" s="3"/>
      <c r="T63321" s="3"/>
      <c r="U63321" s="3"/>
      <c r="V63321" s="3"/>
      <c r="W63321" s="3"/>
      <c r="X63321" s="3"/>
    </row>
    <row r="63322" s="7" customFormat="1" customHeight="1" spans="17:24">
      <c r="Q63322" s="3"/>
      <c r="R63322" s="3"/>
      <c r="S63322" s="3"/>
      <c r="T63322" s="3"/>
      <c r="U63322" s="3"/>
      <c r="V63322" s="3"/>
      <c r="W63322" s="3"/>
      <c r="X63322" s="3"/>
    </row>
    <row r="63323" s="7" customFormat="1" customHeight="1" spans="17:24">
      <c r="Q63323" s="3"/>
      <c r="R63323" s="3"/>
      <c r="S63323" s="3"/>
      <c r="T63323" s="3"/>
      <c r="U63323" s="3"/>
      <c r="V63323" s="3"/>
      <c r="W63323" s="3"/>
      <c r="X63323" s="3"/>
    </row>
    <row r="63324" s="7" customFormat="1" customHeight="1" spans="17:24">
      <c r="Q63324" s="3"/>
      <c r="R63324" s="3"/>
      <c r="S63324" s="3"/>
      <c r="T63324" s="3"/>
      <c r="U63324" s="3"/>
      <c r="V63324" s="3"/>
      <c r="W63324" s="3"/>
      <c r="X63324" s="3"/>
    </row>
    <row r="63325" s="7" customFormat="1" customHeight="1" spans="17:24">
      <c r="Q63325" s="3"/>
      <c r="R63325" s="3"/>
      <c r="S63325" s="3"/>
      <c r="T63325" s="3"/>
      <c r="U63325" s="3"/>
      <c r="V63325" s="3"/>
      <c r="W63325" s="3"/>
      <c r="X63325" s="3"/>
    </row>
    <row r="63326" s="7" customFormat="1" customHeight="1" spans="17:24">
      <c r="Q63326" s="3"/>
      <c r="R63326" s="3"/>
      <c r="S63326" s="3"/>
      <c r="T63326" s="3"/>
      <c r="U63326" s="3"/>
      <c r="V63326" s="3"/>
      <c r="W63326" s="3"/>
      <c r="X63326" s="3"/>
    </row>
    <row r="63327" s="7" customFormat="1" customHeight="1" spans="17:24">
      <c r="Q63327" s="3"/>
      <c r="R63327" s="3"/>
      <c r="S63327" s="3"/>
      <c r="T63327" s="3"/>
      <c r="U63327" s="3"/>
      <c r="V63327" s="3"/>
      <c r="W63327" s="3"/>
      <c r="X63327" s="3"/>
    </row>
    <row r="63328" s="7" customFormat="1" customHeight="1" spans="17:24">
      <c r="Q63328" s="3"/>
      <c r="R63328" s="3"/>
      <c r="S63328" s="3"/>
      <c r="T63328" s="3"/>
      <c r="U63328" s="3"/>
      <c r="V63328" s="3"/>
      <c r="W63328" s="3"/>
      <c r="X63328" s="3"/>
    </row>
    <row r="63329" s="7" customFormat="1" customHeight="1" spans="17:24">
      <c r="Q63329" s="3"/>
      <c r="R63329" s="3"/>
      <c r="S63329" s="3"/>
      <c r="T63329" s="3"/>
      <c r="U63329" s="3"/>
      <c r="V63329" s="3"/>
      <c r="W63329" s="3"/>
      <c r="X63329" s="3"/>
    </row>
    <row r="63330" s="7" customFormat="1" customHeight="1" spans="17:24">
      <c r="Q63330" s="3"/>
      <c r="R63330" s="3"/>
      <c r="S63330" s="3"/>
      <c r="T63330" s="3"/>
      <c r="U63330" s="3"/>
      <c r="V63330" s="3"/>
      <c r="W63330" s="3"/>
      <c r="X63330" s="3"/>
    </row>
    <row r="63331" s="7" customFormat="1" customHeight="1" spans="17:24">
      <c r="Q63331" s="3"/>
      <c r="R63331" s="3"/>
      <c r="S63331" s="3"/>
      <c r="T63331" s="3"/>
      <c r="U63331" s="3"/>
      <c r="V63331" s="3"/>
      <c r="W63331" s="3"/>
      <c r="X63331" s="3"/>
    </row>
    <row r="63332" s="7" customFormat="1" customHeight="1" spans="17:24">
      <c r="Q63332" s="3"/>
      <c r="R63332" s="3"/>
      <c r="S63332" s="3"/>
      <c r="T63332" s="3"/>
      <c r="U63332" s="3"/>
      <c r="V63332" s="3"/>
      <c r="W63332" s="3"/>
      <c r="X63332" s="3"/>
    </row>
    <row r="63333" s="7" customFormat="1" customHeight="1" spans="17:24">
      <c r="Q63333" s="3"/>
      <c r="R63333" s="3"/>
      <c r="S63333" s="3"/>
      <c r="T63333" s="3"/>
      <c r="U63333" s="3"/>
      <c r="V63333" s="3"/>
      <c r="W63333" s="3"/>
      <c r="X63333" s="3"/>
    </row>
    <row r="63334" s="7" customFormat="1" customHeight="1" spans="17:24">
      <c r="Q63334" s="3"/>
      <c r="R63334" s="3"/>
      <c r="S63334" s="3"/>
      <c r="T63334" s="3"/>
      <c r="U63334" s="3"/>
      <c r="V63334" s="3"/>
      <c r="W63334" s="3"/>
      <c r="X63334" s="3"/>
    </row>
    <row r="63335" s="7" customFormat="1" customHeight="1" spans="17:24">
      <c r="Q63335" s="3"/>
      <c r="R63335" s="3"/>
      <c r="S63335" s="3"/>
      <c r="T63335" s="3"/>
      <c r="U63335" s="3"/>
      <c r="V63335" s="3"/>
      <c r="W63335" s="3"/>
      <c r="X63335" s="3"/>
    </row>
    <row r="63336" s="7" customFormat="1" customHeight="1" spans="17:24">
      <c r="Q63336" s="3"/>
      <c r="R63336" s="3"/>
      <c r="S63336" s="3"/>
      <c r="T63336" s="3"/>
      <c r="U63336" s="3"/>
      <c r="V63336" s="3"/>
      <c r="W63336" s="3"/>
      <c r="X63336" s="3"/>
    </row>
    <row r="63337" s="7" customFormat="1" customHeight="1" spans="17:24">
      <c r="Q63337" s="3"/>
      <c r="R63337" s="3"/>
      <c r="S63337" s="3"/>
      <c r="T63337" s="3"/>
      <c r="U63337" s="3"/>
      <c r="V63337" s="3"/>
      <c r="W63337" s="3"/>
      <c r="X63337" s="3"/>
    </row>
    <row r="63338" s="7" customFormat="1" customHeight="1" spans="17:24">
      <c r="Q63338" s="3"/>
      <c r="R63338" s="3"/>
      <c r="S63338" s="3"/>
      <c r="T63338" s="3"/>
      <c r="U63338" s="3"/>
      <c r="V63338" s="3"/>
      <c r="W63338" s="3"/>
      <c r="X63338" s="3"/>
    </row>
    <row r="63339" s="7" customFormat="1" customHeight="1" spans="17:24">
      <c r="Q63339" s="3"/>
      <c r="R63339" s="3"/>
      <c r="S63339" s="3"/>
      <c r="T63339" s="3"/>
      <c r="U63339" s="3"/>
      <c r="V63339" s="3"/>
      <c r="W63339" s="3"/>
      <c r="X63339" s="3"/>
    </row>
    <row r="63340" s="7" customFormat="1" customHeight="1" spans="17:24">
      <c r="Q63340" s="3"/>
      <c r="R63340" s="3"/>
      <c r="S63340" s="3"/>
      <c r="T63340" s="3"/>
      <c r="U63340" s="3"/>
      <c r="V63340" s="3"/>
      <c r="W63340" s="3"/>
      <c r="X63340" s="3"/>
    </row>
    <row r="63341" s="7" customFormat="1" customHeight="1" spans="17:24">
      <c r="Q63341" s="3"/>
      <c r="R63341" s="3"/>
      <c r="S63341" s="3"/>
      <c r="T63341" s="3"/>
      <c r="U63341" s="3"/>
      <c r="V63341" s="3"/>
      <c r="W63341" s="3"/>
      <c r="X63341" s="3"/>
    </row>
    <row r="63342" s="7" customFormat="1" customHeight="1" spans="17:24">
      <c r="Q63342" s="3"/>
      <c r="R63342" s="3"/>
      <c r="S63342" s="3"/>
      <c r="T63342" s="3"/>
      <c r="U63342" s="3"/>
      <c r="V63342" s="3"/>
      <c r="W63342" s="3"/>
      <c r="X63342" s="3"/>
    </row>
    <row r="63343" s="7" customFormat="1" customHeight="1" spans="17:24">
      <c r="Q63343" s="3"/>
      <c r="R63343" s="3"/>
      <c r="S63343" s="3"/>
      <c r="T63343" s="3"/>
      <c r="U63343" s="3"/>
      <c r="V63343" s="3"/>
      <c r="W63343" s="3"/>
      <c r="X63343" s="3"/>
    </row>
    <row r="63344" s="7" customFormat="1" customHeight="1" spans="17:24">
      <c r="Q63344" s="3"/>
      <c r="R63344" s="3"/>
      <c r="S63344" s="3"/>
      <c r="T63344" s="3"/>
      <c r="U63344" s="3"/>
      <c r="V63344" s="3"/>
      <c r="W63344" s="3"/>
      <c r="X63344" s="3"/>
    </row>
    <row r="63345" s="7" customFormat="1" customHeight="1" spans="17:24">
      <c r="Q63345" s="3"/>
      <c r="R63345" s="3"/>
      <c r="S63345" s="3"/>
      <c r="T63345" s="3"/>
      <c r="U63345" s="3"/>
      <c r="V63345" s="3"/>
      <c r="W63345" s="3"/>
      <c r="X63345" s="3"/>
    </row>
    <row r="63346" s="7" customFormat="1" customHeight="1" spans="17:24">
      <c r="Q63346" s="3"/>
      <c r="R63346" s="3"/>
      <c r="S63346" s="3"/>
      <c r="T63346" s="3"/>
      <c r="U63346" s="3"/>
      <c r="V63346" s="3"/>
      <c r="W63346" s="3"/>
      <c r="X63346" s="3"/>
    </row>
    <row r="63347" s="7" customFormat="1" customHeight="1" spans="17:24">
      <c r="Q63347" s="3"/>
      <c r="R63347" s="3"/>
      <c r="S63347" s="3"/>
      <c r="T63347" s="3"/>
      <c r="U63347" s="3"/>
      <c r="V63347" s="3"/>
      <c r="W63347" s="3"/>
      <c r="X63347" s="3"/>
    </row>
    <row r="63348" s="7" customFormat="1" customHeight="1" spans="17:24">
      <c r="Q63348" s="3"/>
      <c r="R63348" s="3"/>
      <c r="S63348" s="3"/>
      <c r="T63348" s="3"/>
      <c r="U63348" s="3"/>
      <c r="V63348" s="3"/>
      <c r="W63348" s="3"/>
      <c r="X63348" s="3"/>
    </row>
    <row r="63349" s="7" customFormat="1" customHeight="1" spans="17:24">
      <c r="Q63349" s="3"/>
      <c r="R63349" s="3"/>
      <c r="S63349" s="3"/>
      <c r="T63349" s="3"/>
      <c r="U63349" s="3"/>
      <c r="V63349" s="3"/>
      <c r="W63349" s="3"/>
      <c r="X63349" s="3"/>
    </row>
    <row r="63350" s="7" customFormat="1" customHeight="1" spans="17:24">
      <c r="Q63350" s="3"/>
      <c r="R63350" s="3"/>
      <c r="S63350" s="3"/>
      <c r="T63350" s="3"/>
      <c r="U63350" s="3"/>
      <c r="V63350" s="3"/>
      <c r="W63350" s="3"/>
      <c r="X63350" s="3"/>
    </row>
    <row r="63351" s="7" customFormat="1" customHeight="1" spans="17:24">
      <c r="Q63351" s="3"/>
      <c r="R63351" s="3"/>
      <c r="S63351" s="3"/>
      <c r="T63351" s="3"/>
      <c r="U63351" s="3"/>
      <c r="V63351" s="3"/>
      <c r="W63351" s="3"/>
      <c r="X63351" s="3"/>
    </row>
    <row r="63352" s="7" customFormat="1" customHeight="1" spans="17:24">
      <c r="Q63352" s="3"/>
      <c r="R63352" s="3"/>
      <c r="S63352" s="3"/>
      <c r="T63352" s="3"/>
      <c r="U63352" s="3"/>
      <c r="V63352" s="3"/>
      <c r="W63352" s="3"/>
      <c r="X63352" s="3"/>
    </row>
    <row r="63353" s="7" customFormat="1" customHeight="1" spans="17:24">
      <c r="Q63353" s="3"/>
      <c r="R63353" s="3"/>
      <c r="S63353" s="3"/>
      <c r="T63353" s="3"/>
      <c r="U63353" s="3"/>
      <c r="V63353" s="3"/>
      <c r="W63353" s="3"/>
      <c r="X63353" s="3"/>
    </row>
    <row r="63354" s="7" customFormat="1" customHeight="1" spans="17:24">
      <c r="Q63354" s="3"/>
      <c r="R63354" s="3"/>
      <c r="S63354" s="3"/>
      <c r="T63354" s="3"/>
      <c r="U63354" s="3"/>
      <c r="V63354" s="3"/>
      <c r="W63354" s="3"/>
      <c r="X63354" s="3"/>
    </row>
    <row r="63355" s="7" customFormat="1" customHeight="1" spans="17:24">
      <c r="Q63355" s="3"/>
      <c r="R63355" s="3"/>
      <c r="S63355" s="3"/>
      <c r="T63355" s="3"/>
      <c r="U63355" s="3"/>
      <c r="V63355" s="3"/>
      <c r="W63355" s="3"/>
      <c r="X63355" s="3"/>
    </row>
    <row r="63356" s="7" customFormat="1" customHeight="1" spans="17:24">
      <c r="Q63356" s="3"/>
      <c r="R63356" s="3"/>
      <c r="S63356" s="3"/>
      <c r="T63356" s="3"/>
      <c r="U63356" s="3"/>
      <c r="V63356" s="3"/>
      <c r="W63356" s="3"/>
      <c r="X63356" s="3"/>
    </row>
    <row r="63357" s="7" customFormat="1" customHeight="1" spans="17:24">
      <c r="Q63357" s="3"/>
      <c r="R63357" s="3"/>
      <c r="S63357" s="3"/>
      <c r="T63357" s="3"/>
      <c r="U63357" s="3"/>
      <c r="V63357" s="3"/>
      <c r="W63357" s="3"/>
      <c r="X63357" s="3"/>
    </row>
    <row r="63358" s="7" customFormat="1" customHeight="1" spans="17:24">
      <c r="Q63358" s="3"/>
      <c r="R63358" s="3"/>
      <c r="S63358" s="3"/>
      <c r="T63358" s="3"/>
      <c r="U63358" s="3"/>
      <c r="V63358" s="3"/>
      <c r="W63358" s="3"/>
      <c r="X63358" s="3"/>
    </row>
    <row r="63359" s="7" customFormat="1" customHeight="1" spans="17:24">
      <c r="Q63359" s="3"/>
      <c r="R63359" s="3"/>
      <c r="S63359" s="3"/>
      <c r="T63359" s="3"/>
      <c r="U63359" s="3"/>
      <c r="V63359" s="3"/>
      <c r="W63359" s="3"/>
      <c r="X63359" s="3"/>
    </row>
    <row r="63360" s="7" customFormat="1" customHeight="1" spans="17:24">
      <c r="Q63360" s="3"/>
      <c r="R63360" s="3"/>
      <c r="S63360" s="3"/>
      <c r="T63360" s="3"/>
      <c r="U63360" s="3"/>
      <c r="V63360" s="3"/>
      <c r="W63360" s="3"/>
      <c r="X63360" s="3"/>
    </row>
    <row r="63361" s="7" customFormat="1" customHeight="1" spans="17:24">
      <c r="Q63361" s="3"/>
      <c r="R63361" s="3"/>
      <c r="S63361" s="3"/>
      <c r="T63361" s="3"/>
      <c r="U63361" s="3"/>
      <c r="V63361" s="3"/>
      <c r="W63361" s="3"/>
      <c r="X63361" s="3"/>
    </row>
    <row r="63362" s="7" customFormat="1" customHeight="1" spans="17:24">
      <c r="Q63362" s="3"/>
      <c r="R63362" s="3"/>
      <c r="S63362" s="3"/>
      <c r="T63362" s="3"/>
      <c r="U63362" s="3"/>
      <c r="V63362" s="3"/>
      <c r="W63362" s="3"/>
      <c r="X63362" s="3"/>
    </row>
    <row r="63363" s="7" customFormat="1" customHeight="1" spans="17:24">
      <c r="Q63363" s="3"/>
      <c r="R63363" s="3"/>
      <c r="S63363" s="3"/>
      <c r="T63363" s="3"/>
      <c r="U63363" s="3"/>
      <c r="V63363" s="3"/>
      <c r="W63363" s="3"/>
      <c r="X63363" s="3"/>
    </row>
    <row r="63364" s="7" customFormat="1" customHeight="1" spans="17:24">
      <c r="Q63364" s="3"/>
      <c r="R63364" s="3"/>
      <c r="S63364" s="3"/>
      <c r="T63364" s="3"/>
      <c r="U63364" s="3"/>
      <c r="V63364" s="3"/>
      <c r="W63364" s="3"/>
      <c r="X63364" s="3"/>
    </row>
    <row r="63365" s="7" customFormat="1" customHeight="1" spans="17:24">
      <c r="Q63365" s="3"/>
      <c r="R63365" s="3"/>
      <c r="S63365" s="3"/>
      <c r="T63365" s="3"/>
      <c r="U63365" s="3"/>
      <c r="V63365" s="3"/>
      <c r="W63365" s="3"/>
      <c r="X63365" s="3"/>
    </row>
    <row r="63366" s="7" customFormat="1" customHeight="1" spans="17:24">
      <c r="Q63366" s="3"/>
      <c r="R63366" s="3"/>
      <c r="S63366" s="3"/>
      <c r="T63366" s="3"/>
      <c r="U63366" s="3"/>
      <c r="V63366" s="3"/>
      <c r="W63366" s="3"/>
      <c r="X63366" s="3"/>
    </row>
    <row r="63367" s="7" customFormat="1" customHeight="1" spans="17:24">
      <c r="Q63367" s="3"/>
      <c r="R63367" s="3"/>
      <c r="S63367" s="3"/>
      <c r="T63367" s="3"/>
      <c r="U63367" s="3"/>
      <c r="V63367" s="3"/>
      <c r="W63367" s="3"/>
      <c r="X63367" s="3"/>
    </row>
    <row r="63368" s="7" customFormat="1" customHeight="1" spans="17:24">
      <c r="Q63368" s="3"/>
      <c r="R63368" s="3"/>
      <c r="S63368" s="3"/>
      <c r="T63368" s="3"/>
      <c r="U63368" s="3"/>
      <c r="V63368" s="3"/>
      <c r="W63368" s="3"/>
      <c r="X63368" s="3"/>
    </row>
    <row r="63369" s="7" customFormat="1" customHeight="1" spans="17:24">
      <c r="Q63369" s="3"/>
      <c r="R63369" s="3"/>
      <c r="S63369" s="3"/>
      <c r="T63369" s="3"/>
      <c r="U63369" s="3"/>
      <c r="V63369" s="3"/>
      <c r="W63369" s="3"/>
      <c r="X63369" s="3"/>
    </row>
    <row r="63370" s="7" customFormat="1" customHeight="1" spans="17:24">
      <c r="Q63370" s="3"/>
      <c r="R63370" s="3"/>
      <c r="S63370" s="3"/>
      <c r="T63370" s="3"/>
      <c r="U63370" s="3"/>
      <c r="V63370" s="3"/>
      <c r="W63370" s="3"/>
      <c r="X63370" s="3"/>
    </row>
    <row r="63371" s="7" customFormat="1" customHeight="1" spans="17:24">
      <c r="Q63371" s="3"/>
      <c r="R63371" s="3"/>
      <c r="S63371" s="3"/>
      <c r="T63371" s="3"/>
      <c r="U63371" s="3"/>
      <c r="V63371" s="3"/>
      <c r="W63371" s="3"/>
      <c r="X63371" s="3"/>
    </row>
    <row r="63372" s="7" customFormat="1" customHeight="1" spans="17:24">
      <c r="Q63372" s="3"/>
      <c r="R63372" s="3"/>
      <c r="S63372" s="3"/>
      <c r="T63372" s="3"/>
      <c r="U63372" s="3"/>
      <c r="V63372" s="3"/>
      <c r="W63372" s="3"/>
      <c r="X63372" s="3"/>
    </row>
    <row r="63373" s="7" customFormat="1" customHeight="1" spans="17:24">
      <c r="Q63373" s="3"/>
      <c r="R63373" s="3"/>
      <c r="S63373" s="3"/>
      <c r="T63373" s="3"/>
      <c r="U63373" s="3"/>
      <c r="V63373" s="3"/>
      <c r="W63373" s="3"/>
      <c r="X63373" s="3"/>
    </row>
    <row r="63374" s="7" customFormat="1" customHeight="1" spans="17:24">
      <c r="Q63374" s="3"/>
      <c r="R63374" s="3"/>
      <c r="S63374" s="3"/>
      <c r="T63374" s="3"/>
      <c r="U63374" s="3"/>
      <c r="V63374" s="3"/>
      <c r="W63374" s="3"/>
      <c r="X63374" s="3"/>
    </row>
    <row r="63375" s="7" customFormat="1" customHeight="1" spans="17:24">
      <c r="Q63375" s="3"/>
      <c r="R63375" s="3"/>
      <c r="S63375" s="3"/>
      <c r="T63375" s="3"/>
      <c r="U63375" s="3"/>
      <c r="V63375" s="3"/>
      <c r="W63375" s="3"/>
      <c r="X63375" s="3"/>
    </row>
    <row r="63376" s="7" customFormat="1" customHeight="1" spans="17:24">
      <c r="Q63376" s="3"/>
      <c r="R63376" s="3"/>
      <c r="S63376" s="3"/>
      <c r="T63376" s="3"/>
      <c r="U63376" s="3"/>
      <c r="V63376" s="3"/>
      <c r="W63376" s="3"/>
      <c r="X63376" s="3"/>
    </row>
    <row r="63377" s="7" customFormat="1" customHeight="1" spans="17:24">
      <c r="Q63377" s="3"/>
      <c r="R63377" s="3"/>
      <c r="S63377" s="3"/>
      <c r="T63377" s="3"/>
      <c r="U63377" s="3"/>
      <c r="V63377" s="3"/>
      <c r="W63377" s="3"/>
      <c r="X63377" s="3"/>
    </row>
    <row r="63378" s="7" customFormat="1" customHeight="1" spans="17:24">
      <c r="Q63378" s="3"/>
      <c r="R63378" s="3"/>
      <c r="S63378" s="3"/>
      <c r="T63378" s="3"/>
      <c r="U63378" s="3"/>
      <c r="V63378" s="3"/>
      <c r="W63378" s="3"/>
      <c r="X63378" s="3"/>
    </row>
    <row r="63379" s="7" customFormat="1" customHeight="1" spans="17:24">
      <c r="Q63379" s="3"/>
      <c r="R63379" s="3"/>
      <c r="S63379" s="3"/>
      <c r="T63379" s="3"/>
      <c r="U63379" s="3"/>
      <c r="V63379" s="3"/>
      <c r="W63379" s="3"/>
      <c r="X63379" s="3"/>
    </row>
    <row r="63380" s="7" customFormat="1" customHeight="1" spans="17:24">
      <c r="Q63380" s="3"/>
      <c r="R63380" s="3"/>
      <c r="S63380" s="3"/>
      <c r="T63380" s="3"/>
      <c r="U63380" s="3"/>
      <c r="V63380" s="3"/>
      <c r="W63380" s="3"/>
      <c r="X63380" s="3"/>
    </row>
    <row r="63381" s="7" customFormat="1" customHeight="1" spans="17:24">
      <c r="Q63381" s="3"/>
      <c r="R63381" s="3"/>
      <c r="S63381" s="3"/>
      <c r="T63381" s="3"/>
      <c r="U63381" s="3"/>
      <c r="V63381" s="3"/>
      <c r="W63381" s="3"/>
      <c r="X63381" s="3"/>
    </row>
    <row r="63382" s="7" customFormat="1" customHeight="1" spans="17:24">
      <c r="Q63382" s="3"/>
      <c r="R63382" s="3"/>
      <c r="S63382" s="3"/>
      <c r="T63382" s="3"/>
      <c r="U63382" s="3"/>
      <c r="V63382" s="3"/>
      <c r="W63382" s="3"/>
      <c r="X63382" s="3"/>
    </row>
    <row r="63383" s="7" customFormat="1" customHeight="1" spans="17:24">
      <c r="Q63383" s="3"/>
      <c r="R63383" s="3"/>
      <c r="S63383" s="3"/>
      <c r="T63383" s="3"/>
      <c r="U63383" s="3"/>
      <c r="V63383" s="3"/>
      <c r="W63383" s="3"/>
      <c r="X63383" s="3"/>
    </row>
    <row r="63384" s="7" customFormat="1" customHeight="1" spans="17:24">
      <c r="Q63384" s="3"/>
      <c r="R63384" s="3"/>
      <c r="S63384" s="3"/>
      <c r="T63384" s="3"/>
      <c r="U63384" s="3"/>
      <c r="V63384" s="3"/>
      <c r="W63384" s="3"/>
      <c r="X63384" s="3"/>
    </row>
    <row r="63385" s="7" customFormat="1" customHeight="1" spans="17:24">
      <c r="Q63385" s="3"/>
      <c r="R63385" s="3"/>
      <c r="S63385" s="3"/>
      <c r="T63385" s="3"/>
      <c r="U63385" s="3"/>
      <c r="V63385" s="3"/>
      <c r="W63385" s="3"/>
      <c r="X63385" s="3"/>
    </row>
    <row r="63386" s="7" customFormat="1" customHeight="1" spans="17:24">
      <c r="Q63386" s="3"/>
      <c r="R63386" s="3"/>
      <c r="S63386" s="3"/>
      <c r="T63386" s="3"/>
      <c r="U63386" s="3"/>
      <c r="V63386" s="3"/>
      <c r="W63386" s="3"/>
      <c r="X63386" s="3"/>
    </row>
    <row r="63387" s="7" customFormat="1" customHeight="1" spans="17:24">
      <c r="Q63387" s="3"/>
      <c r="R63387" s="3"/>
      <c r="S63387" s="3"/>
      <c r="T63387" s="3"/>
      <c r="U63387" s="3"/>
      <c r="V63387" s="3"/>
      <c r="W63387" s="3"/>
      <c r="X63387" s="3"/>
    </row>
    <row r="63388" s="7" customFormat="1" customHeight="1" spans="17:24">
      <c r="Q63388" s="3"/>
      <c r="R63388" s="3"/>
      <c r="S63388" s="3"/>
      <c r="T63388" s="3"/>
      <c r="U63388" s="3"/>
      <c r="V63388" s="3"/>
      <c r="W63388" s="3"/>
      <c r="X63388" s="3"/>
    </row>
    <row r="63389" s="7" customFormat="1" customHeight="1" spans="17:24">
      <c r="Q63389" s="3"/>
      <c r="R63389" s="3"/>
      <c r="S63389" s="3"/>
      <c r="T63389" s="3"/>
      <c r="U63389" s="3"/>
      <c r="V63389" s="3"/>
      <c r="W63389" s="3"/>
      <c r="X63389" s="3"/>
    </row>
    <row r="63390" s="7" customFormat="1" customHeight="1" spans="17:24">
      <c r="Q63390" s="3"/>
      <c r="R63390" s="3"/>
      <c r="S63390" s="3"/>
      <c r="T63390" s="3"/>
      <c r="U63390" s="3"/>
      <c r="V63390" s="3"/>
      <c r="W63390" s="3"/>
      <c r="X63390" s="3"/>
    </row>
    <row r="63391" s="7" customFormat="1" customHeight="1" spans="17:24">
      <c r="Q63391" s="3"/>
      <c r="R63391" s="3"/>
      <c r="S63391" s="3"/>
      <c r="T63391" s="3"/>
      <c r="U63391" s="3"/>
      <c r="V63391" s="3"/>
      <c r="W63391" s="3"/>
      <c r="X63391" s="3"/>
    </row>
    <row r="63392" s="7" customFormat="1" customHeight="1" spans="17:24">
      <c r="Q63392" s="3"/>
      <c r="R63392" s="3"/>
      <c r="S63392" s="3"/>
      <c r="T63392" s="3"/>
      <c r="U63392" s="3"/>
      <c r="V63392" s="3"/>
      <c r="W63392" s="3"/>
      <c r="X63392" s="3"/>
    </row>
    <row r="63393" s="7" customFormat="1" customHeight="1" spans="17:24">
      <c r="Q63393" s="3"/>
      <c r="R63393" s="3"/>
      <c r="S63393" s="3"/>
      <c r="T63393" s="3"/>
      <c r="U63393" s="3"/>
      <c r="V63393" s="3"/>
      <c r="W63393" s="3"/>
      <c r="X63393" s="3"/>
    </row>
    <row r="63394" s="7" customFormat="1" customHeight="1" spans="17:24">
      <c r="Q63394" s="3"/>
      <c r="R63394" s="3"/>
      <c r="S63394" s="3"/>
      <c r="T63394" s="3"/>
      <c r="U63394" s="3"/>
      <c r="V63394" s="3"/>
      <c r="W63394" s="3"/>
      <c r="X63394" s="3"/>
    </row>
    <row r="63395" s="7" customFormat="1" customHeight="1" spans="17:24">
      <c r="Q63395" s="3"/>
      <c r="R63395" s="3"/>
      <c r="S63395" s="3"/>
      <c r="T63395" s="3"/>
      <c r="U63395" s="3"/>
      <c r="V63395" s="3"/>
      <c r="W63395" s="3"/>
      <c r="X63395" s="3"/>
    </row>
    <row r="63396" s="7" customFormat="1" customHeight="1" spans="17:24">
      <c r="Q63396" s="3"/>
      <c r="R63396" s="3"/>
      <c r="S63396" s="3"/>
      <c r="T63396" s="3"/>
      <c r="U63396" s="3"/>
      <c r="V63396" s="3"/>
      <c r="W63396" s="3"/>
      <c r="X63396" s="3"/>
    </row>
    <row r="63397" s="7" customFormat="1" customHeight="1" spans="17:24">
      <c r="Q63397" s="3"/>
      <c r="R63397" s="3"/>
      <c r="S63397" s="3"/>
      <c r="T63397" s="3"/>
      <c r="U63397" s="3"/>
      <c r="V63397" s="3"/>
      <c r="W63397" s="3"/>
      <c r="X63397" s="3"/>
    </row>
    <row r="63398" s="7" customFormat="1" customHeight="1" spans="17:24">
      <c r="Q63398" s="3"/>
      <c r="R63398" s="3"/>
      <c r="S63398" s="3"/>
      <c r="T63398" s="3"/>
      <c r="U63398" s="3"/>
      <c r="V63398" s="3"/>
      <c r="W63398" s="3"/>
      <c r="X63398" s="3"/>
    </row>
    <row r="63399" s="7" customFormat="1" customHeight="1" spans="17:24">
      <c r="Q63399" s="3"/>
      <c r="R63399" s="3"/>
      <c r="S63399" s="3"/>
      <c r="T63399" s="3"/>
      <c r="U63399" s="3"/>
      <c r="V63399" s="3"/>
      <c r="W63399" s="3"/>
      <c r="X63399" s="3"/>
    </row>
    <row r="63400" s="7" customFormat="1" customHeight="1" spans="17:24">
      <c r="Q63400" s="3"/>
      <c r="R63400" s="3"/>
      <c r="S63400" s="3"/>
      <c r="T63400" s="3"/>
      <c r="U63400" s="3"/>
      <c r="V63400" s="3"/>
      <c r="W63400" s="3"/>
      <c r="X63400" s="3"/>
    </row>
    <row r="63401" s="7" customFormat="1" customHeight="1" spans="17:24">
      <c r="Q63401" s="3"/>
      <c r="R63401" s="3"/>
      <c r="S63401" s="3"/>
      <c r="T63401" s="3"/>
      <c r="U63401" s="3"/>
      <c r="V63401" s="3"/>
      <c r="W63401" s="3"/>
      <c r="X63401" s="3"/>
    </row>
    <row r="63402" s="7" customFormat="1" customHeight="1" spans="17:24">
      <c r="Q63402" s="3"/>
      <c r="R63402" s="3"/>
      <c r="S63402" s="3"/>
      <c r="T63402" s="3"/>
      <c r="U63402" s="3"/>
      <c r="V63402" s="3"/>
      <c r="W63402" s="3"/>
      <c r="X63402" s="3"/>
    </row>
    <row r="63403" s="7" customFormat="1" customHeight="1" spans="17:24">
      <c r="Q63403" s="3"/>
      <c r="R63403" s="3"/>
      <c r="S63403" s="3"/>
      <c r="T63403" s="3"/>
      <c r="U63403" s="3"/>
      <c r="V63403" s="3"/>
      <c r="W63403" s="3"/>
      <c r="X63403" s="3"/>
    </row>
    <row r="63404" s="7" customFormat="1" customHeight="1" spans="17:24">
      <c r="Q63404" s="3"/>
      <c r="R63404" s="3"/>
      <c r="S63404" s="3"/>
      <c r="T63404" s="3"/>
      <c r="U63404" s="3"/>
      <c r="V63404" s="3"/>
      <c r="W63404" s="3"/>
      <c r="X63404" s="3"/>
    </row>
    <row r="63405" s="7" customFormat="1" customHeight="1" spans="17:24">
      <c r="Q63405" s="3"/>
      <c r="R63405" s="3"/>
      <c r="S63405" s="3"/>
      <c r="T63405" s="3"/>
      <c r="U63405" s="3"/>
      <c r="V63405" s="3"/>
      <c r="W63405" s="3"/>
      <c r="X63405" s="3"/>
    </row>
    <row r="63406" s="7" customFormat="1" customHeight="1" spans="17:24">
      <c r="Q63406" s="3"/>
      <c r="R63406" s="3"/>
      <c r="S63406" s="3"/>
      <c r="T63406" s="3"/>
      <c r="U63406" s="3"/>
      <c r="V63406" s="3"/>
      <c r="W63406" s="3"/>
      <c r="X63406" s="3"/>
    </row>
    <row r="63407" s="7" customFormat="1" customHeight="1" spans="17:24">
      <c r="Q63407" s="3"/>
      <c r="R63407" s="3"/>
      <c r="S63407" s="3"/>
      <c r="T63407" s="3"/>
      <c r="U63407" s="3"/>
      <c r="V63407" s="3"/>
      <c r="W63407" s="3"/>
      <c r="X63407" s="3"/>
    </row>
    <row r="63408" s="7" customFormat="1" customHeight="1" spans="17:24">
      <c r="Q63408" s="3"/>
      <c r="R63408" s="3"/>
      <c r="S63408" s="3"/>
      <c r="T63408" s="3"/>
      <c r="U63408" s="3"/>
      <c r="V63408" s="3"/>
      <c r="W63408" s="3"/>
      <c r="X63408" s="3"/>
    </row>
    <row r="63409" s="7" customFormat="1" customHeight="1" spans="17:24">
      <c r="Q63409" s="3"/>
      <c r="R63409" s="3"/>
      <c r="S63409" s="3"/>
      <c r="T63409" s="3"/>
      <c r="U63409" s="3"/>
      <c r="V63409" s="3"/>
      <c r="W63409" s="3"/>
      <c r="X63409" s="3"/>
    </row>
    <row r="63410" s="7" customFormat="1" customHeight="1" spans="17:24">
      <c r="Q63410" s="3"/>
      <c r="R63410" s="3"/>
      <c r="S63410" s="3"/>
      <c r="T63410" s="3"/>
      <c r="U63410" s="3"/>
      <c r="V63410" s="3"/>
      <c r="W63410" s="3"/>
      <c r="X63410" s="3"/>
    </row>
    <row r="63411" s="7" customFormat="1" customHeight="1" spans="17:24">
      <c r="Q63411" s="3"/>
      <c r="R63411" s="3"/>
      <c r="S63411" s="3"/>
      <c r="T63411" s="3"/>
      <c r="U63411" s="3"/>
      <c r="V63411" s="3"/>
      <c r="W63411" s="3"/>
      <c r="X63411" s="3"/>
    </row>
    <row r="63412" s="7" customFormat="1" customHeight="1" spans="17:24">
      <c r="Q63412" s="3"/>
      <c r="R63412" s="3"/>
      <c r="S63412" s="3"/>
      <c r="T63412" s="3"/>
      <c r="U63412" s="3"/>
      <c r="V63412" s="3"/>
      <c r="W63412" s="3"/>
      <c r="X63412" s="3"/>
    </row>
    <row r="63413" s="7" customFormat="1" customHeight="1" spans="17:24">
      <c r="Q63413" s="3"/>
      <c r="R63413" s="3"/>
      <c r="S63413" s="3"/>
      <c r="T63413" s="3"/>
      <c r="U63413" s="3"/>
      <c r="V63413" s="3"/>
      <c r="W63413" s="3"/>
      <c r="X63413" s="3"/>
    </row>
    <row r="63414" s="7" customFormat="1" customHeight="1" spans="17:24">
      <c r="Q63414" s="3"/>
      <c r="R63414" s="3"/>
      <c r="S63414" s="3"/>
      <c r="T63414" s="3"/>
      <c r="U63414" s="3"/>
      <c r="V63414" s="3"/>
      <c r="W63414" s="3"/>
      <c r="X63414" s="3"/>
    </row>
    <row r="63415" s="7" customFormat="1" customHeight="1" spans="17:24">
      <c r="Q63415" s="3"/>
      <c r="R63415" s="3"/>
      <c r="S63415" s="3"/>
      <c r="T63415" s="3"/>
      <c r="U63415" s="3"/>
      <c r="V63415" s="3"/>
      <c r="W63415" s="3"/>
      <c r="X63415" s="3"/>
    </row>
    <row r="63416" s="7" customFormat="1" customHeight="1" spans="17:24">
      <c r="Q63416" s="3"/>
      <c r="R63416" s="3"/>
      <c r="S63416" s="3"/>
      <c r="T63416" s="3"/>
      <c r="U63416" s="3"/>
      <c r="V63416" s="3"/>
      <c r="W63416" s="3"/>
      <c r="X63416" s="3"/>
    </row>
    <row r="63417" s="7" customFormat="1" customHeight="1" spans="17:24">
      <c r="Q63417" s="3"/>
      <c r="R63417" s="3"/>
      <c r="S63417" s="3"/>
      <c r="T63417" s="3"/>
      <c r="U63417" s="3"/>
      <c r="V63417" s="3"/>
      <c r="W63417" s="3"/>
      <c r="X63417" s="3"/>
    </row>
    <row r="63418" s="7" customFormat="1" customHeight="1" spans="17:24">
      <c r="Q63418" s="3"/>
      <c r="R63418" s="3"/>
      <c r="S63418" s="3"/>
      <c r="T63418" s="3"/>
      <c r="U63418" s="3"/>
      <c r="V63418" s="3"/>
      <c r="W63418" s="3"/>
      <c r="X63418" s="3"/>
    </row>
    <row r="63419" s="7" customFormat="1" customHeight="1" spans="17:24">
      <c r="Q63419" s="3"/>
      <c r="R63419" s="3"/>
      <c r="S63419" s="3"/>
      <c r="T63419" s="3"/>
      <c r="U63419" s="3"/>
      <c r="V63419" s="3"/>
      <c r="W63419" s="3"/>
      <c r="X63419" s="3"/>
    </row>
    <row r="63420" s="7" customFormat="1" customHeight="1" spans="17:24">
      <c r="Q63420" s="3"/>
      <c r="R63420" s="3"/>
      <c r="S63420" s="3"/>
      <c r="T63420" s="3"/>
      <c r="U63420" s="3"/>
      <c r="V63420" s="3"/>
      <c r="W63420" s="3"/>
      <c r="X63420" s="3"/>
    </row>
    <row r="63421" s="7" customFormat="1" customHeight="1" spans="17:24">
      <c r="Q63421" s="3"/>
      <c r="R63421" s="3"/>
      <c r="S63421" s="3"/>
      <c r="T63421" s="3"/>
      <c r="U63421" s="3"/>
      <c r="V63421" s="3"/>
      <c r="W63421" s="3"/>
      <c r="X63421" s="3"/>
    </row>
    <row r="63422" s="7" customFormat="1" customHeight="1" spans="17:24">
      <c r="Q63422" s="3"/>
      <c r="R63422" s="3"/>
      <c r="S63422" s="3"/>
      <c r="T63422" s="3"/>
      <c r="U63422" s="3"/>
      <c r="V63422" s="3"/>
      <c r="W63422" s="3"/>
      <c r="X63422" s="3"/>
    </row>
    <row r="63423" s="7" customFormat="1" customHeight="1" spans="17:24">
      <c r="Q63423" s="3"/>
      <c r="R63423" s="3"/>
      <c r="S63423" s="3"/>
      <c r="T63423" s="3"/>
      <c r="U63423" s="3"/>
      <c r="V63423" s="3"/>
      <c r="W63423" s="3"/>
      <c r="X63423" s="3"/>
    </row>
    <row r="63424" s="7" customFormat="1" customHeight="1" spans="17:24">
      <c r="Q63424" s="3"/>
      <c r="R63424" s="3"/>
      <c r="S63424" s="3"/>
      <c r="T63424" s="3"/>
      <c r="U63424" s="3"/>
      <c r="V63424" s="3"/>
      <c r="W63424" s="3"/>
      <c r="X63424" s="3"/>
    </row>
    <row r="63425" s="7" customFormat="1" customHeight="1" spans="17:24">
      <c r="Q63425" s="3"/>
      <c r="R63425" s="3"/>
      <c r="S63425" s="3"/>
      <c r="T63425" s="3"/>
      <c r="U63425" s="3"/>
      <c r="V63425" s="3"/>
      <c r="W63425" s="3"/>
      <c r="X63425" s="3"/>
    </row>
    <row r="63426" s="7" customFormat="1" customHeight="1" spans="17:24">
      <c r="Q63426" s="3"/>
      <c r="R63426" s="3"/>
      <c r="S63426" s="3"/>
      <c r="T63426" s="3"/>
      <c r="U63426" s="3"/>
      <c r="V63426" s="3"/>
      <c r="W63426" s="3"/>
      <c r="X63426" s="3"/>
    </row>
    <row r="63427" s="7" customFormat="1" customHeight="1" spans="17:24">
      <c r="Q63427" s="3"/>
      <c r="R63427" s="3"/>
      <c r="S63427" s="3"/>
      <c r="T63427" s="3"/>
      <c r="U63427" s="3"/>
      <c r="V63427" s="3"/>
      <c r="W63427" s="3"/>
      <c r="X63427" s="3"/>
    </row>
    <row r="63428" s="7" customFormat="1" customHeight="1" spans="17:24">
      <c r="Q63428" s="3"/>
      <c r="R63428" s="3"/>
      <c r="S63428" s="3"/>
      <c r="T63428" s="3"/>
      <c r="U63428" s="3"/>
      <c r="V63428" s="3"/>
      <c r="W63428" s="3"/>
      <c r="X63428" s="3"/>
    </row>
    <row r="63429" s="7" customFormat="1" customHeight="1" spans="17:24">
      <c r="Q63429" s="3"/>
      <c r="R63429" s="3"/>
      <c r="S63429" s="3"/>
      <c r="T63429" s="3"/>
      <c r="U63429" s="3"/>
      <c r="V63429" s="3"/>
      <c r="W63429" s="3"/>
      <c r="X63429" s="3"/>
    </row>
    <row r="63430" s="7" customFormat="1" customHeight="1" spans="17:24">
      <c r="Q63430" s="3"/>
      <c r="R63430" s="3"/>
      <c r="S63430" s="3"/>
      <c r="T63430" s="3"/>
      <c r="U63430" s="3"/>
      <c r="V63430" s="3"/>
      <c r="W63430" s="3"/>
      <c r="X63430" s="3"/>
    </row>
    <row r="63431" s="7" customFormat="1" customHeight="1" spans="17:24">
      <c r="Q63431" s="3"/>
      <c r="R63431" s="3"/>
      <c r="S63431" s="3"/>
      <c r="T63431" s="3"/>
      <c r="U63431" s="3"/>
      <c r="V63431" s="3"/>
      <c r="W63431" s="3"/>
      <c r="X63431" s="3"/>
    </row>
    <row r="63432" s="7" customFormat="1" customHeight="1" spans="17:24">
      <c r="Q63432" s="3"/>
      <c r="R63432" s="3"/>
      <c r="S63432" s="3"/>
      <c r="T63432" s="3"/>
      <c r="U63432" s="3"/>
      <c r="V63432" s="3"/>
      <c r="W63432" s="3"/>
      <c r="X63432" s="3"/>
    </row>
    <row r="63433" s="7" customFormat="1" customHeight="1" spans="17:24">
      <c r="Q63433" s="3"/>
      <c r="R63433" s="3"/>
      <c r="S63433" s="3"/>
      <c r="T63433" s="3"/>
      <c r="U63433" s="3"/>
      <c r="V63433" s="3"/>
      <c r="W63433" s="3"/>
      <c r="X63433" s="3"/>
    </row>
    <row r="63434" s="7" customFormat="1" customHeight="1" spans="17:24">
      <c r="Q63434" s="3"/>
      <c r="R63434" s="3"/>
      <c r="S63434" s="3"/>
      <c r="T63434" s="3"/>
      <c r="U63434" s="3"/>
      <c r="V63434" s="3"/>
      <c r="W63434" s="3"/>
      <c r="X63434" s="3"/>
    </row>
    <row r="63435" s="7" customFormat="1" customHeight="1" spans="17:24">
      <c r="Q63435" s="3"/>
      <c r="R63435" s="3"/>
      <c r="S63435" s="3"/>
      <c r="T63435" s="3"/>
      <c r="U63435" s="3"/>
      <c r="V63435" s="3"/>
      <c r="W63435" s="3"/>
      <c r="X63435" s="3"/>
    </row>
    <row r="63436" s="7" customFormat="1" customHeight="1" spans="17:24">
      <c r="Q63436" s="3"/>
      <c r="R63436" s="3"/>
      <c r="S63436" s="3"/>
      <c r="T63436" s="3"/>
      <c r="U63436" s="3"/>
      <c r="V63436" s="3"/>
      <c r="W63436" s="3"/>
      <c r="X63436" s="3"/>
    </row>
    <row r="63437" s="7" customFormat="1" customHeight="1" spans="17:24">
      <c r="Q63437" s="3"/>
      <c r="R63437" s="3"/>
      <c r="S63437" s="3"/>
      <c r="T63437" s="3"/>
      <c r="U63437" s="3"/>
      <c r="V63437" s="3"/>
      <c r="W63437" s="3"/>
      <c r="X63437" s="3"/>
    </row>
    <row r="63438" s="7" customFormat="1" customHeight="1" spans="17:24">
      <c r="Q63438" s="3"/>
      <c r="R63438" s="3"/>
      <c r="S63438" s="3"/>
      <c r="T63438" s="3"/>
      <c r="U63438" s="3"/>
      <c r="V63438" s="3"/>
      <c r="W63438" s="3"/>
      <c r="X63438" s="3"/>
    </row>
    <row r="63439" s="7" customFormat="1" customHeight="1" spans="17:24">
      <c r="Q63439" s="3"/>
      <c r="R63439" s="3"/>
      <c r="S63439" s="3"/>
      <c r="T63439" s="3"/>
      <c r="U63439" s="3"/>
      <c r="V63439" s="3"/>
      <c r="W63439" s="3"/>
      <c r="X63439" s="3"/>
    </row>
    <row r="63440" s="7" customFormat="1" customHeight="1" spans="17:24">
      <c r="Q63440" s="3"/>
      <c r="R63440" s="3"/>
      <c r="S63440" s="3"/>
      <c r="T63440" s="3"/>
      <c r="U63440" s="3"/>
      <c r="V63440" s="3"/>
      <c r="W63440" s="3"/>
      <c r="X63440" s="3"/>
    </row>
    <row r="63441" s="7" customFormat="1" customHeight="1" spans="17:24">
      <c r="Q63441" s="3"/>
      <c r="R63441" s="3"/>
      <c r="S63441" s="3"/>
      <c r="T63441" s="3"/>
      <c r="U63441" s="3"/>
      <c r="V63441" s="3"/>
      <c r="W63441" s="3"/>
      <c r="X63441" s="3"/>
    </row>
    <row r="63442" s="7" customFormat="1" customHeight="1" spans="17:24">
      <c r="Q63442" s="3"/>
      <c r="R63442" s="3"/>
      <c r="S63442" s="3"/>
      <c r="T63442" s="3"/>
      <c r="U63442" s="3"/>
      <c r="V63442" s="3"/>
      <c r="W63442" s="3"/>
      <c r="X63442" s="3"/>
    </row>
    <row r="63443" s="7" customFormat="1" customHeight="1" spans="17:24">
      <c r="Q63443" s="3"/>
      <c r="R63443" s="3"/>
      <c r="S63443" s="3"/>
      <c r="T63443" s="3"/>
      <c r="U63443" s="3"/>
      <c r="V63443" s="3"/>
      <c r="W63443" s="3"/>
      <c r="X63443" s="3"/>
    </row>
    <row r="63444" s="7" customFormat="1" customHeight="1" spans="17:24">
      <c r="Q63444" s="3"/>
      <c r="R63444" s="3"/>
      <c r="S63444" s="3"/>
      <c r="T63444" s="3"/>
      <c r="U63444" s="3"/>
      <c r="V63444" s="3"/>
      <c r="W63444" s="3"/>
      <c r="X63444" s="3"/>
    </row>
    <row r="63445" s="7" customFormat="1" customHeight="1" spans="17:24">
      <c r="Q63445" s="3"/>
      <c r="R63445" s="3"/>
      <c r="S63445" s="3"/>
      <c r="T63445" s="3"/>
      <c r="U63445" s="3"/>
      <c r="V63445" s="3"/>
      <c r="W63445" s="3"/>
      <c r="X63445" s="3"/>
    </row>
    <row r="63446" s="7" customFormat="1" customHeight="1" spans="17:24">
      <c r="Q63446" s="3"/>
      <c r="R63446" s="3"/>
      <c r="S63446" s="3"/>
      <c r="T63446" s="3"/>
      <c r="U63446" s="3"/>
      <c r="V63446" s="3"/>
      <c r="W63446" s="3"/>
      <c r="X63446" s="3"/>
    </row>
    <row r="63447" s="7" customFormat="1" customHeight="1" spans="17:24">
      <c r="Q63447" s="3"/>
      <c r="R63447" s="3"/>
      <c r="S63447" s="3"/>
      <c r="T63447" s="3"/>
      <c r="U63447" s="3"/>
      <c r="V63447" s="3"/>
      <c r="W63447" s="3"/>
      <c r="X63447" s="3"/>
    </row>
    <row r="63448" s="7" customFormat="1" customHeight="1" spans="17:24">
      <c r="Q63448" s="3"/>
      <c r="R63448" s="3"/>
      <c r="S63448" s="3"/>
      <c r="T63448" s="3"/>
      <c r="U63448" s="3"/>
      <c r="V63448" s="3"/>
      <c r="W63448" s="3"/>
      <c r="X63448" s="3"/>
    </row>
    <row r="63449" s="7" customFormat="1" customHeight="1" spans="17:24">
      <c r="Q63449" s="3"/>
      <c r="R63449" s="3"/>
      <c r="S63449" s="3"/>
      <c r="T63449" s="3"/>
      <c r="U63449" s="3"/>
      <c r="V63449" s="3"/>
      <c r="W63449" s="3"/>
      <c r="X63449" s="3"/>
    </row>
    <row r="63450" s="7" customFormat="1" customHeight="1" spans="17:24">
      <c r="Q63450" s="3"/>
      <c r="R63450" s="3"/>
      <c r="S63450" s="3"/>
      <c r="T63450" s="3"/>
      <c r="U63450" s="3"/>
      <c r="V63450" s="3"/>
      <c r="W63450" s="3"/>
      <c r="X63450" s="3"/>
    </row>
    <row r="63451" s="7" customFormat="1" customHeight="1" spans="17:24">
      <c r="Q63451" s="3"/>
      <c r="R63451" s="3"/>
      <c r="S63451" s="3"/>
      <c r="T63451" s="3"/>
      <c r="U63451" s="3"/>
      <c r="V63451" s="3"/>
      <c r="W63451" s="3"/>
      <c r="X63451" s="3"/>
    </row>
    <row r="63452" s="7" customFormat="1" customHeight="1" spans="17:24">
      <c r="Q63452" s="3"/>
      <c r="R63452" s="3"/>
      <c r="S63452" s="3"/>
      <c r="T63452" s="3"/>
      <c r="U63452" s="3"/>
      <c r="V63452" s="3"/>
      <c r="W63452" s="3"/>
      <c r="X63452" s="3"/>
    </row>
    <row r="63453" s="7" customFormat="1" customHeight="1" spans="17:24">
      <c r="Q63453" s="3"/>
      <c r="R63453" s="3"/>
      <c r="S63453" s="3"/>
      <c r="T63453" s="3"/>
      <c r="U63453" s="3"/>
      <c r="V63453" s="3"/>
      <c r="W63453" s="3"/>
      <c r="X63453" s="3"/>
    </row>
    <row r="63454" s="7" customFormat="1" customHeight="1" spans="17:24">
      <c r="Q63454" s="3"/>
      <c r="R63454" s="3"/>
      <c r="S63454" s="3"/>
      <c r="T63454" s="3"/>
      <c r="U63454" s="3"/>
      <c r="V63454" s="3"/>
      <c r="W63454" s="3"/>
      <c r="X63454" s="3"/>
    </row>
    <row r="63455" s="7" customFormat="1" customHeight="1" spans="17:24">
      <c r="Q63455" s="3"/>
      <c r="R63455" s="3"/>
      <c r="S63455" s="3"/>
      <c r="T63455" s="3"/>
      <c r="U63455" s="3"/>
      <c r="V63455" s="3"/>
      <c r="W63455" s="3"/>
      <c r="X63455" s="3"/>
    </row>
    <row r="63456" s="7" customFormat="1" customHeight="1" spans="17:24">
      <c r="Q63456" s="3"/>
      <c r="R63456" s="3"/>
      <c r="S63456" s="3"/>
      <c r="T63456" s="3"/>
      <c r="U63456" s="3"/>
      <c r="V63456" s="3"/>
      <c r="W63456" s="3"/>
      <c r="X63456" s="3"/>
    </row>
    <row r="63457" s="7" customFormat="1" customHeight="1" spans="17:24">
      <c r="Q63457" s="3"/>
      <c r="R63457" s="3"/>
      <c r="S63457" s="3"/>
      <c r="T63457" s="3"/>
      <c r="U63457" s="3"/>
      <c r="V63457" s="3"/>
      <c r="W63457" s="3"/>
      <c r="X63457" s="3"/>
    </row>
    <row r="63458" s="7" customFormat="1" customHeight="1" spans="17:24">
      <c r="Q63458" s="3"/>
      <c r="R63458" s="3"/>
      <c r="S63458" s="3"/>
      <c r="T63458" s="3"/>
      <c r="U63458" s="3"/>
      <c r="V63458" s="3"/>
      <c r="W63458" s="3"/>
      <c r="X63458" s="3"/>
    </row>
    <row r="63459" s="7" customFormat="1" customHeight="1" spans="17:24">
      <c r="Q63459" s="3"/>
      <c r="R63459" s="3"/>
      <c r="S63459" s="3"/>
      <c r="T63459" s="3"/>
      <c r="U63459" s="3"/>
      <c r="V63459" s="3"/>
      <c r="W63459" s="3"/>
      <c r="X63459" s="3"/>
    </row>
    <row r="63460" s="7" customFormat="1" customHeight="1" spans="17:24">
      <c r="Q63460" s="3"/>
      <c r="R63460" s="3"/>
      <c r="S63460" s="3"/>
      <c r="T63460" s="3"/>
      <c r="U63460" s="3"/>
      <c r="V63460" s="3"/>
      <c r="W63460" s="3"/>
      <c r="X63460" s="3"/>
    </row>
    <row r="63461" s="7" customFormat="1" customHeight="1" spans="17:24">
      <c r="Q63461" s="3"/>
      <c r="R63461" s="3"/>
      <c r="S63461" s="3"/>
      <c r="T63461" s="3"/>
      <c r="U63461" s="3"/>
      <c r="V63461" s="3"/>
      <c r="W63461" s="3"/>
      <c r="X63461" s="3"/>
    </row>
    <row r="63462" s="7" customFormat="1" customHeight="1" spans="17:24">
      <c r="Q63462" s="3"/>
      <c r="R63462" s="3"/>
      <c r="S63462" s="3"/>
      <c r="T63462" s="3"/>
      <c r="U63462" s="3"/>
      <c r="V63462" s="3"/>
      <c r="W63462" s="3"/>
      <c r="X63462" s="3"/>
    </row>
    <row r="63463" s="7" customFormat="1" customHeight="1" spans="17:24">
      <c r="Q63463" s="3"/>
      <c r="R63463" s="3"/>
      <c r="S63463" s="3"/>
      <c r="T63463" s="3"/>
      <c r="U63463" s="3"/>
      <c r="V63463" s="3"/>
      <c r="W63463" s="3"/>
      <c r="X63463" s="3"/>
    </row>
    <row r="63464" s="7" customFormat="1" customHeight="1" spans="17:24">
      <c r="Q63464" s="3"/>
      <c r="R63464" s="3"/>
      <c r="S63464" s="3"/>
      <c r="T63464" s="3"/>
      <c r="U63464" s="3"/>
      <c r="V63464" s="3"/>
      <c r="W63464" s="3"/>
      <c r="X63464" s="3"/>
    </row>
    <row r="63465" s="7" customFormat="1" customHeight="1" spans="17:24">
      <c r="Q63465" s="3"/>
      <c r="R63465" s="3"/>
      <c r="S63465" s="3"/>
      <c r="T63465" s="3"/>
      <c r="U63465" s="3"/>
      <c r="V63465" s="3"/>
      <c r="W63465" s="3"/>
      <c r="X63465" s="3"/>
    </row>
    <row r="63466" s="7" customFormat="1" customHeight="1" spans="17:24">
      <c r="Q63466" s="3"/>
      <c r="R63466" s="3"/>
      <c r="S63466" s="3"/>
      <c r="T63466" s="3"/>
      <c r="U63466" s="3"/>
      <c r="V63466" s="3"/>
      <c r="W63466" s="3"/>
      <c r="X63466" s="3"/>
    </row>
    <row r="63467" s="7" customFormat="1" customHeight="1" spans="17:24">
      <c r="Q63467" s="3"/>
      <c r="R63467" s="3"/>
      <c r="S63467" s="3"/>
      <c r="T63467" s="3"/>
      <c r="U63467" s="3"/>
      <c r="V63467" s="3"/>
      <c r="W63467" s="3"/>
      <c r="X63467" s="3"/>
    </row>
    <row r="63468" s="7" customFormat="1" customHeight="1" spans="17:24">
      <c r="Q63468" s="3"/>
      <c r="R63468" s="3"/>
      <c r="S63468" s="3"/>
      <c r="T63468" s="3"/>
      <c r="U63468" s="3"/>
      <c r="V63468" s="3"/>
      <c r="W63468" s="3"/>
      <c r="X63468" s="3"/>
    </row>
    <row r="63469" s="7" customFormat="1" customHeight="1" spans="17:24">
      <c r="Q63469" s="3"/>
      <c r="R63469" s="3"/>
      <c r="S63469" s="3"/>
      <c r="T63469" s="3"/>
      <c r="U63469" s="3"/>
      <c r="V63469" s="3"/>
      <c r="W63469" s="3"/>
      <c r="X63469" s="3"/>
    </row>
    <row r="63470" s="7" customFormat="1" customHeight="1" spans="17:24">
      <c r="Q63470" s="3"/>
      <c r="R63470" s="3"/>
      <c r="S63470" s="3"/>
      <c r="T63470" s="3"/>
      <c r="U63470" s="3"/>
      <c r="V63470" s="3"/>
      <c r="W63470" s="3"/>
      <c r="X63470" s="3"/>
    </row>
    <row r="63471" s="7" customFormat="1" customHeight="1" spans="17:24">
      <c r="Q63471" s="3"/>
      <c r="R63471" s="3"/>
      <c r="S63471" s="3"/>
      <c r="T63471" s="3"/>
      <c r="U63471" s="3"/>
      <c r="V63471" s="3"/>
      <c r="W63471" s="3"/>
      <c r="X63471" s="3"/>
    </row>
    <row r="63472" s="7" customFormat="1" customHeight="1" spans="17:24">
      <c r="Q63472" s="3"/>
      <c r="R63472" s="3"/>
      <c r="S63472" s="3"/>
      <c r="T63472" s="3"/>
      <c r="U63472" s="3"/>
      <c r="V63472" s="3"/>
      <c r="W63472" s="3"/>
      <c r="X63472" s="3"/>
    </row>
    <row r="63473" s="7" customFormat="1" customHeight="1" spans="17:24">
      <c r="Q63473" s="3"/>
      <c r="R63473" s="3"/>
      <c r="S63473" s="3"/>
      <c r="T63473" s="3"/>
      <c r="U63473" s="3"/>
      <c r="V63473" s="3"/>
      <c r="W63473" s="3"/>
      <c r="X63473" s="3"/>
    </row>
    <row r="63474" s="7" customFormat="1" customHeight="1" spans="17:24">
      <c r="Q63474" s="3"/>
      <c r="R63474" s="3"/>
      <c r="S63474" s="3"/>
      <c r="T63474" s="3"/>
      <c r="U63474" s="3"/>
      <c r="V63474" s="3"/>
      <c r="W63474" s="3"/>
      <c r="X63474" s="3"/>
    </row>
    <row r="63475" s="7" customFormat="1" customHeight="1" spans="17:24">
      <c r="Q63475" s="3"/>
      <c r="R63475" s="3"/>
      <c r="S63475" s="3"/>
      <c r="T63475" s="3"/>
      <c r="U63475" s="3"/>
      <c r="V63475" s="3"/>
      <c r="W63475" s="3"/>
      <c r="X63475" s="3"/>
    </row>
    <row r="63476" s="7" customFormat="1" customHeight="1" spans="17:24">
      <c r="Q63476" s="3"/>
      <c r="R63476" s="3"/>
      <c r="S63476" s="3"/>
      <c r="T63476" s="3"/>
      <c r="U63476" s="3"/>
      <c r="V63476" s="3"/>
      <c r="W63476" s="3"/>
      <c r="X63476" s="3"/>
    </row>
    <row r="63477" s="7" customFormat="1" customHeight="1" spans="17:24">
      <c r="Q63477" s="3"/>
      <c r="R63477" s="3"/>
      <c r="S63477" s="3"/>
      <c r="T63477" s="3"/>
      <c r="U63477" s="3"/>
      <c r="V63477" s="3"/>
      <c r="W63477" s="3"/>
      <c r="X63477" s="3"/>
    </row>
    <row r="63478" s="7" customFormat="1" customHeight="1" spans="17:24">
      <c r="Q63478" s="3"/>
      <c r="R63478" s="3"/>
      <c r="S63478" s="3"/>
      <c r="T63478" s="3"/>
      <c r="U63478" s="3"/>
      <c r="V63478" s="3"/>
      <c r="W63478" s="3"/>
      <c r="X63478" s="3"/>
    </row>
    <row r="63479" s="7" customFormat="1" customHeight="1" spans="17:24">
      <c r="Q63479" s="3"/>
      <c r="R63479" s="3"/>
      <c r="S63479" s="3"/>
      <c r="T63479" s="3"/>
      <c r="U63479" s="3"/>
      <c r="V63479" s="3"/>
      <c r="W63479" s="3"/>
      <c r="X63479" s="3"/>
    </row>
    <row r="63480" s="7" customFormat="1" customHeight="1" spans="17:24">
      <c r="Q63480" s="3"/>
      <c r="R63480" s="3"/>
      <c r="S63480" s="3"/>
      <c r="T63480" s="3"/>
      <c r="U63480" s="3"/>
      <c r="V63480" s="3"/>
      <c r="W63480" s="3"/>
      <c r="X63480" s="3"/>
    </row>
    <row r="63481" s="7" customFormat="1" customHeight="1" spans="17:24">
      <c r="Q63481" s="3"/>
      <c r="R63481" s="3"/>
      <c r="S63481" s="3"/>
      <c r="T63481" s="3"/>
      <c r="U63481" s="3"/>
      <c r="V63481" s="3"/>
      <c r="W63481" s="3"/>
      <c r="X63481" s="3"/>
    </row>
    <row r="63482" s="7" customFormat="1" customHeight="1" spans="17:24">
      <c r="Q63482" s="3"/>
      <c r="R63482" s="3"/>
      <c r="S63482" s="3"/>
      <c r="T63482" s="3"/>
      <c r="U63482" s="3"/>
      <c r="V63482" s="3"/>
      <c r="W63482" s="3"/>
      <c r="X63482" s="3"/>
    </row>
    <row r="63483" s="7" customFormat="1" customHeight="1" spans="17:24">
      <c r="Q63483" s="3"/>
      <c r="R63483" s="3"/>
      <c r="S63483" s="3"/>
      <c r="T63483" s="3"/>
      <c r="U63483" s="3"/>
      <c r="V63483" s="3"/>
      <c r="W63483" s="3"/>
      <c r="X63483" s="3"/>
    </row>
    <row r="63484" s="7" customFormat="1" customHeight="1" spans="17:24">
      <c r="Q63484" s="3"/>
      <c r="R63484" s="3"/>
      <c r="S63484" s="3"/>
      <c r="T63484" s="3"/>
      <c r="U63484" s="3"/>
      <c r="V63484" s="3"/>
      <c r="W63484" s="3"/>
      <c r="X63484" s="3"/>
    </row>
    <row r="63485" s="7" customFormat="1" customHeight="1" spans="17:24">
      <c r="Q63485" s="3"/>
      <c r="R63485" s="3"/>
      <c r="S63485" s="3"/>
      <c r="T63485" s="3"/>
      <c r="U63485" s="3"/>
      <c r="V63485" s="3"/>
      <c r="W63485" s="3"/>
      <c r="X63485" s="3"/>
    </row>
    <row r="63486" s="7" customFormat="1" customHeight="1" spans="17:24">
      <c r="Q63486" s="3"/>
      <c r="R63486" s="3"/>
      <c r="S63486" s="3"/>
      <c r="T63486" s="3"/>
      <c r="U63486" s="3"/>
      <c r="V63486" s="3"/>
      <c r="W63486" s="3"/>
      <c r="X63486" s="3"/>
    </row>
    <row r="63487" s="7" customFormat="1" customHeight="1" spans="17:24">
      <c r="Q63487" s="3"/>
      <c r="R63487" s="3"/>
      <c r="S63487" s="3"/>
      <c r="T63487" s="3"/>
      <c r="U63487" s="3"/>
      <c r="V63487" s="3"/>
      <c r="W63487" s="3"/>
      <c r="X63487" s="3"/>
    </row>
    <row r="63488" s="7" customFormat="1" customHeight="1" spans="17:24">
      <c r="Q63488" s="3"/>
      <c r="R63488" s="3"/>
      <c r="S63488" s="3"/>
      <c r="T63488" s="3"/>
      <c r="U63488" s="3"/>
      <c r="V63488" s="3"/>
      <c r="W63488" s="3"/>
      <c r="X63488" s="3"/>
    </row>
    <row r="63489" s="7" customFormat="1" customHeight="1" spans="17:24">
      <c r="Q63489" s="3"/>
      <c r="R63489" s="3"/>
      <c r="S63489" s="3"/>
      <c r="T63489" s="3"/>
      <c r="U63489" s="3"/>
      <c r="V63489" s="3"/>
      <c r="W63489" s="3"/>
      <c r="X63489" s="3"/>
    </row>
    <row r="63490" s="7" customFormat="1" customHeight="1" spans="17:24">
      <c r="Q63490" s="3"/>
      <c r="R63490" s="3"/>
      <c r="S63490" s="3"/>
      <c r="T63490" s="3"/>
      <c r="U63490" s="3"/>
      <c r="V63490" s="3"/>
      <c r="W63490" s="3"/>
      <c r="X63490" s="3"/>
    </row>
    <row r="63491" s="7" customFormat="1" customHeight="1" spans="17:24">
      <c r="Q63491" s="3"/>
      <c r="R63491" s="3"/>
      <c r="S63491" s="3"/>
      <c r="T63491" s="3"/>
      <c r="U63491" s="3"/>
      <c r="V63491" s="3"/>
      <c r="W63491" s="3"/>
      <c r="X63491" s="3"/>
    </row>
    <row r="63492" s="7" customFormat="1" customHeight="1" spans="17:24">
      <c r="Q63492" s="3"/>
      <c r="R63492" s="3"/>
      <c r="S63492" s="3"/>
      <c r="T63492" s="3"/>
      <c r="U63492" s="3"/>
      <c r="V63492" s="3"/>
      <c r="W63492" s="3"/>
      <c r="X63492" s="3"/>
    </row>
    <row r="63493" s="7" customFormat="1" customHeight="1" spans="17:24">
      <c r="Q63493" s="3"/>
      <c r="R63493" s="3"/>
      <c r="S63493" s="3"/>
      <c r="T63493" s="3"/>
      <c r="U63493" s="3"/>
      <c r="V63493" s="3"/>
      <c r="W63493" s="3"/>
      <c r="X63493" s="3"/>
    </row>
    <row r="63494" s="7" customFormat="1" customHeight="1" spans="17:24">
      <c r="Q63494" s="3"/>
      <c r="R63494" s="3"/>
      <c r="S63494" s="3"/>
      <c r="T63494" s="3"/>
      <c r="U63494" s="3"/>
      <c r="V63494" s="3"/>
      <c r="W63494" s="3"/>
      <c r="X63494" s="3"/>
    </row>
    <row r="63495" s="7" customFormat="1" customHeight="1" spans="17:24">
      <c r="Q63495" s="3"/>
      <c r="R63495" s="3"/>
      <c r="S63495" s="3"/>
      <c r="T63495" s="3"/>
      <c r="U63495" s="3"/>
      <c r="V63495" s="3"/>
      <c r="W63495" s="3"/>
      <c r="X63495" s="3"/>
    </row>
    <row r="63496" s="7" customFormat="1" customHeight="1" spans="17:24">
      <c r="Q63496" s="3"/>
      <c r="R63496" s="3"/>
      <c r="S63496" s="3"/>
      <c r="T63496" s="3"/>
      <c r="U63496" s="3"/>
      <c r="V63496" s="3"/>
      <c r="W63496" s="3"/>
      <c r="X63496" s="3"/>
    </row>
    <row r="63497" s="7" customFormat="1" customHeight="1" spans="17:24">
      <c r="Q63497" s="3"/>
      <c r="R63497" s="3"/>
      <c r="S63497" s="3"/>
      <c r="T63497" s="3"/>
      <c r="U63497" s="3"/>
      <c r="V63497" s="3"/>
      <c r="W63497" s="3"/>
      <c r="X63497" s="3"/>
    </row>
    <row r="63498" s="7" customFormat="1" customHeight="1" spans="17:24">
      <c r="Q63498" s="3"/>
      <c r="R63498" s="3"/>
      <c r="S63498" s="3"/>
      <c r="T63498" s="3"/>
      <c r="U63498" s="3"/>
      <c r="V63498" s="3"/>
      <c r="W63498" s="3"/>
      <c r="X63498" s="3"/>
    </row>
    <row r="63499" s="7" customFormat="1" customHeight="1" spans="17:24">
      <c r="Q63499" s="3"/>
      <c r="R63499" s="3"/>
      <c r="S63499" s="3"/>
      <c r="T63499" s="3"/>
      <c r="U63499" s="3"/>
      <c r="V63499" s="3"/>
      <c r="W63499" s="3"/>
      <c r="X63499" s="3"/>
    </row>
    <row r="63500" s="7" customFormat="1" customHeight="1" spans="17:24">
      <c r="Q63500" s="3"/>
      <c r="R63500" s="3"/>
      <c r="S63500" s="3"/>
      <c r="T63500" s="3"/>
      <c r="U63500" s="3"/>
      <c r="V63500" s="3"/>
      <c r="W63500" s="3"/>
      <c r="X63500" s="3"/>
    </row>
    <row r="63501" s="7" customFormat="1" customHeight="1" spans="17:24">
      <c r="Q63501" s="3"/>
      <c r="R63501" s="3"/>
      <c r="S63501" s="3"/>
      <c r="T63501" s="3"/>
      <c r="U63501" s="3"/>
      <c r="V63501" s="3"/>
      <c r="W63501" s="3"/>
      <c r="X63501" s="3"/>
    </row>
    <row r="63502" s="7" customFormat="1" customHeight="1" spans="17:24">
      <c r="Q63502" s="3"/>
      <c r="R63502" s="3"/>
      <c r="S63502" s="3"/>
      <c r="T63502" s="3"/>
      <c r="U63502" s="3"/>
      <c r="V63502" s="3"/>
      <c r="W63502" s="3"/>
      <c r="X63502" s="3"/>
    </row>
    <row r="63503" s="7" customFormat="1" customHeight="1" spans="17:24">
      <c r="Q63503" s="3"/>
      <c r="R63503" s="3"/>
      <c r="S63503" s="3"/>
      <c r="T63503" s="3"/>
      <c r="U63503" s="3"/>
      <c r="V63503" s="3"/>
      <c r="W63503" s="3"/>
      <c r="X63503" s="3"/>
    </row>
    <row r="63504" s="7" customFormat="1" customHeight="1" spans="17:24">
      <c r="Q63504" s="3"/>
      <c r="R63504" s="3"/>
      <c r="S63504" s="3"/>
      <c r="T63504" s="3"/>
      <c r="U63504" s="3"/>
      <c r="V63504" s="3"/>
      <c r="W63504" s="3"/>
      <c r="X63504" s="3"/>
    </row>
    <row r="63505" s="7" customFormat="1" customHeight="1" spans="17:24">
      <c r="Q63505" s="3"/>
      <c r="R63505" s="3"/>
      <c r="S63505" s="3"/>
      <c r="T63505" s="3"/>
      <c r="U63505" s="3"/>
      <c r="V63505" s="3"/>
      <c r="W63505" s="3"/>
      <c r="X63505" s="3"/>
    </row>
    <row r="63506" s="7" customFormat="1" customHeight="1" spans="17:24">
      <c r="Q63506" s="3"/>
      <c r="R63506" s="3"/>
      <c r="S63506" s="3"/>
      <c r="T63506" s="3"/>
      <c r="U63506" s="3"/>
      <c r="V63506" s="3"/>
      <c r="W63506" s="3"/>
      <c r="X63506" s="3"/>
    </row>
    <row r="63507" s="7" customFormat="1" customHeight="1" spans="17:24">
      <c r="Q63507" s="3"/>
      <c r="R63507" s="3"/>
      <c r="S63507" s="3"/>
      <c r="T63507" s="3"/>
      <c r="U63507" s="3"/>
      <c r="V63507" s="3"/>
      <c r="W63507" s="3"/>
      <c r="X63507" s="3"/>
    </row>
    <row r="63508" s="7" customFormat="1" customHeight="1" spans="17:24">
      <c r="Q63508" s="3"/>
      <c r="R63508" s="3"/>
      <c r="S63508" s="3"/>
      <c r="T63508" s="3"/>
      <c r="U63508" s="3"/>
      <c r="V63508" s="3"/>
      <c r="W63508" s="3"/>
      <c r="X63508" s="3"/>
    </row>
    <row r="63509" s="7" customFormat="1" customHeight="1" spans="17:24">
      <c r="Q63509" s="3"/>
      <c r="R63509" s="3"/>
      <c r="S63509" s="3"/>
      <c r="T63509" s="3"/>
      <c r="U63509" s="3"/>
      <c r="V63509" s="3"/>
      <c r="W63509" s="3"/>
      <c r="X63509" s="3"/>
    </row>
    <row r="63510" s="7" customFormat="1" customHeight="1" spans="17:24">
      <c r="Q63510" s="3"/>
      <c r="R63510" s="3"/>
      <c r="S63510" s="3"/>
      <c r="T63510" s="3"/>
      <c r="U63510" s="3"/>
      <c r="V63510" s="3"/>
      <c r="W63510" s="3"/>
      <c r="X63510" s="3"/>
    </row>
    <row r="63511" s="7" customFormat="1" customHeight="1" spans="17:24">
      <c r="Q63511" s="3"/>
      <c r="R63511" s="3"/>
      <c r="S63511" s="3"/>
      <c r="T63511" s="3"/>
      <c r="U63511" s="3"/>
      <c r="V63511" s="3"/>
      <c r="W63511" s="3"/>
      <c r="X63511" s="3"/>
    </row>
    <row r="63512" s="7" customFormat="1" customHeight="1" spans="17:24">
      <c r="Q63512" s="3"/>
      <c r="R63512" s="3"/>
      <c r="S63512" s="3"/>
      <c r="T63512" s="3"/>
      <c r="U63512" s="3"/>
      <c r="V63512" s="3"/>
      <c r="W63512" s="3"/>
      <c r="X63512" s="3"/>
    </row>
    <row r="63513" s="7" customFormat="1" customHeight="1" spans="17:24">
      <c r="Q63513" s="3"/>
      <c r="R63513" s="3"/>
      <c r="S63513" s="3"/>
      <c r="T63513" s="3"/>
      <c r="U63513" s="3"/>
      <c r="V63513" s="3"/>
      <c r="W63513" s="3"/>
      <c r="X63513" s="3"/>
    </row>
    <row r="63514" s="7" customFormat="1" customHeight="1" spans="17:24">
      <c r="Q63514" s="3"/>
      <c r="R63514" s="3"/>
      <c r="S63514" s="3"/>
      <c r="T63514" s="3"/>
      <c r="U63514" s="3"/>
      <c r="V63514" s="3"/>
      <c r="W63514" s="3"/>
      <c r="X63514" s="3"/>
    </row>
    <row r="63515" s="7" customFormat="1" customHeight="1" spans="17:24">
      <c r="Q63515" s="3"/>
      <c r="R63515" s="3"/>
      <c r="S63515" s="3"/>
      <c r="T63515" s="3"/>
      <c r="U63515" s="3"/>
      <c r="V63515" s="3"/>
      <c r="W63515" s="3"/>
      <c r="X63515" s="3"/>
    </row>
    <row r="63516" s="7" customFormat="1" customHeight="1" spans="17:24">
      <c r="Q63516" s="3"/>
      <c r="R63516" s="3"/>
      <c r="S63516" s="3"/>
      <c r="T63516" s="3"/>
      <c r="U63516" s="3"/>
      <c r="V63516" s="3"/>
      <c r="W63516" s="3"/>
      <c r="X63516" s="3"/>
    </row>
    <row r="63517" s="7" customFormat="1" customHeight="1" spans="17:24">
      <c r="Q63517" s="3"/>
      <c r="R63517" s="3"/>
      <c r="S63517" s="3"/>
      <c r="T63517" s="3"/>
      <c r="U63517" s="3"/>
      <c r="V63517" s="3"/>
      <c r="W63517" s="3"/>
      <c r="X63517" s="3"/>
    </row>
    <row r="63518" s="7" customFormat="1" customHeight="1" spans="17:24">
      <c r="Q63518" s="3"/>
      <c r="R63518" s="3"/>
      <c r="S63518" s="3"/>
      <c r="T63518" s="3"/>
      <c r="U63518" s="3"/>
      <c r="V63518" s="3"/>
      <c r="W63518" s="3"/>
      <c r="X63518" s="3"/>
    </row>
    <row r="63519" s="7" customFormat="1" customHeight="1" spans="17:24">
      <c r="Q63519" s="3"/>
      <c r="R63519" s="3"/>
      <c r="S63519" s="3"/>
      <c r="T63519" s="3"/>
      <c r="U63519" s="3"/>
      <c r="V63519" s="3"/>
      <c r="W63519" s="3"/>
      <c r="X63519" s="3"/>
    </row>
    <row r="63520" s="7" customFormat="1" customHeight="1" spans="17:24">
      <c r="Q63520" s="3"/>
      <c r="R63520" s="3"/>
      <c r="S63520" s="3"/>
      <c r="T63520" s="3"/>
      <c r="U63520" s="3"/>
      <c r="V63520" s="3"/>
      <c r="W63520" s="3"/>
      <c r="X63520" s="3"/>
    </row>
    <row r="63521" s="7" customFormat="1" customHeight="1" spans="17:24">
      <c r="Q63521" s="3"/>
      <c r="R63521" s="3"/>
      <c r="S63521" s="3"/>
      <c r="T63521" s="3"/>
      <c r="U63521" s="3"/>
      <c r="V63521" s="3"/>
      <c r="W63521" s="3"/>
      <c r="X63521" s="3"/>
    </row>
    <row r="63522" s="7" customFormat="1" customHeight="1" spans="17:24">
      <c r="Q63522" s="3"/>
      <c r="R63522" s="3"/>
      <c r="S63522" s="3"/>
      <c r="T63522" s="3"/>
      <c r="U63522" s="3"/>
      <c r="V63522" s="3"/>
      <c r="W63522" s="3"/>
      <c r="X63522" s="3"/>
    </row>
    <row r="63523" s="7" customFormat="1" customHeight="1" spans="17:24">
      <c r="Q63523" s="3"/>
      <c r="R63523" s="3"/>
      <c r="S63523" s="3"/>
      <c r="T63523" s="3"/>
      <c r="U63523" s="3"/>
      <c r="V63523" s="3"/>
      <c r="W63523" s="3"/>
      <c r="X63523" s="3"/>
    </row>
    <row r="63524" s="7" customFormat="1" customHeight="1" spans="17:24">
      <c r="Q63524" s="3"/>
      <c r="R63524" s="3"/>
      <c r="S63524" s="3"/>
      <c r="T63524" s="3"/>
      <c r="U63524" s="3"/>
      <c r="V63524" s="3"/>
      <c r="W63524" s="3"/>
      <c r="X63524" s="3"/>
    </row>
    <row r="63525" s="7" customFormat="1" customHeight="1" spans="17:24">
      <c r="Q63525" s="3"/>
      <c r="R63525" s="3"/>
      <c r="S63525" s="3"/>
      <c r="T63525" s="3"/>
      <c r="U63525" s="3"/>
      <c r="V63525" s="3"/>
      <c r="W63525" s="3"/>
      <c r="X63525" s="3"/>
    </row>
    <row r="63526" s="7" customFormat="1" customHeight="1" spans="17:24">
      <c r="Q63526" s="3"/>
      <c r="R63526" s="3"/>
      <c r="S63526" s="3"/>
      <c r="T63526" s="3"/>
      <c r="U63526" s="3"/>
      <c r="V63526" s="3"/>
      <c r="W63526" s="3"/>
      <c r="X63526" s="3"/>
    </row>
    <row r="63527" s="7" customFormat="1" customHeight="1" spans="17:24">
      <c r="Q63527" s="3"/>
      <c r="R63527" s="3"/>
      <c r="S63527" s="3"/>
      <c r="T63527" s="3"/>
      <c r="U63527" s="3"/>
      <c r="V63527" s="3"/>
      <c r="W63527" s="3"/>
      <c r="X63527" s="3"/>
    </row>
    <row r="63528" s="7" customFormat="1" customHeight="1" spans="17:24">
      <c r="Q63528" s="3"/>
      <c r="R63528" s="3"/>
      <c r="S63528" s="3"/>
      <c r="T63528" s="3"/>
      <c r="U63528" s="3"/>
      <c r="V63528" s="3"/>
      <c r="W63528" s="3"/>
      <c r="X63528" s="3"/>
    </row>
    <row r="63529" s="7" customFormat="1" customHeight="1" spans="17:24">
      <c r="Q63529" s="3"/>
      <c r="R63529" s="3"/>
      <c r="S63529" s="3"/>
      <c r="T63529" s="3"/>
      <c r="U63529" s="3"/>
      <c r="V63529" s="3"/>
      <c r="W63529" s="3"/>
      <c r="X63529" s="3"/>
    </row>
    <row r="63530" s="7" customFormat="1" customHeight="1" spans="17:24">
      <c r="Q63530" s="3"/>
      <c r="R63530" s="3"/>
      <c r="S63530" s="3"/>
      <c r="T63530" s="3"/>
      <c r="U63530" s="3"/>
      <c r="V63530" s="3"/>
      <c r="W63530" s="3"/>
      <c r="X63530" s="3"/>
    </row>
    <row r="63531" s="7" customFormat="1" customHeight="1" spans="17:24">
      <c r="Q63531" s="3"/>
      <c r="R63531" s="3"/>
      <c r="S63531" s="3"/>
      <c r="T63531" s="3"/>
      <c r="U63531" s="3"/>
      <c r="V63531" s="3"/>
      <c r="W63531" s="3"/>
      <c r="X63531" s="3"/>
    </row>
    <row r="63532" s="7" customFormat="1" customHeight="1" spans="17:24">
      <c r="Q63532" s="3"/>
      <c r="R63532" s="3"/>
      <c r="S63532" s="3"/>
      <c r="T63532" s="3"/>
      <c r="U63532" s="3"/>
      <c r="V63532" s="3"/>
      <c r="W63532" s="3"/>
      <c r="X63532" s="3"/>
    </row>
    <row r="63533" s="7" customFormat="1" customHeight="1" spans="17:24">
      <c r="Q63533" s="3"/>
      <c r="R63533" s="3"/>
      <c r="S63533" s="3"/>
      <c r="T63533" s="3"/>
      <c r="U63533" s="3"/>
      <c r="V63533" s="3"/>
      <c r="W63533" s="3"/>
      <c r="X63533" s="3"/>
    </row>
    <row r="63534" s="7" customFormat="1" customHeight="1" spans="17:24">
      <c r="Q63534" s="3"/>
      <c r="R63534" s="3"/>
      <c r="S63534" s="3"/>
      <c r="T63534" s="3"/>
      <c r="U63534" s="3"/>
      <c r="V63534" s="3"/>
      <c r="W63534" s="3"/>
      <c r="X63534" s="3"/>
    </row>
    <row r="63535" s="7" customFormat="1" customHeight="1" spans="17:24">
      <c r="Q63535" s="3"/>
      <c r="R63535" s="3"/>
      <c r="S63535" s="3"/>
      <c r="T63535" s="3"/>
      <c r="U63535" s="3"/>
      <c r="V63535" s="3"/>
      <c r="W63535" s="3"/>
      <c r="X63535" s="3"/>
    </row>
    <row r="63536" s="7" customFormat="1" customHeight="1" spans="17:24">
      <c r="Q63536" s="3"/>
      <c r="R63536" s="3"/>
      <c r="S63536" s="3"/>
      <c r="T63536" s="3"/>
      <c r="U63536" s="3"/>
      <c r="V63536" s="3"/>
      <c r="W63536" s="3"/>
      <c r="X63536" s="3"/>
    </row>
    <row r="63537" s="7" customFormat="1" customHeight="1" spans="17:24">
      <c r="Q63537" s="3"/>
      <c r="R63537" s="3"/>
      <c r="S63537" s="3"/>
      <c r="T63537" s="3"/>
      <c r="U63537" s="3"/>
      <c r="V63537" s="3"/>
      <c r="W63537" s="3"/>
      <c r="X63537" s="3"/>
    </row>
    <row r="63538" s="7" customFormat="1" customHeight="1" spans="17:24">
      <c r="Q63538" s="3"/>
      <c r="R63538" s="3"/>
      <c r="S63538" s="3"/>
      <c r="T63538" s="3"/>
      <c r="U63538" s="3"/>
      <c r="V63538" s="3"/>
      <c r="W63538" s="3"/>
      <c r="X63538" s="3"/>
    </row>
    <row r="63539" s="7" customFormat="1" customHeight="1" spans="17:24">
      <c r="Q63539" s="3"/>
      <c r="R63539" s="3"/>
      <c r="S63539" s="3"/>
      <c r="T63539" s="3"/>
      <c r="U63539" s="3"/>
      <c r="V63539" s="3"/>
      <c r="W63539" s="3"/>
      <c r="X63539" s="3"/>
    </row>
    <row r="63540" s="7" customFormat="1" customHeight="1" spans="17:24">
      <c r="Q63540" s="3"/>
      <c r="R63540" s="3"/>
      <c r="S63540" s="3"/>
      <c r="T63540" s="3"/>
      <c r="U63540" s="3"/>
      <c r="V63540" s="3"/>
      <c r="W63540" s="3"/>
      <c r="X63540" s="3"/>
    </row>
    <row r="63541" s="7" customFormat="1" customHeight="1" spans="17:24">
      <c r="Q63541" s="3"/>
      <c r="R63541" s="3"/>
      <c r="S63541" s="3"/>
      <c r="T63541" s="3"/>
      <c r="U63541" s="3"/>
      <c r="V63541" s="3"/>
      <c r="W63541" s="3"/>
      <c r="X63541" s="3"/>
    </row>
    <row r="63542" s="7" customFormat="1" customHeight="1" spans="17:24">
      <c r="Q63542" s="3"/>
      <c r="R63542" s="3"/>
      <c r="S63542" s="3"/>
      <c r="T63542" s="3"/>
      <c r="U63542" s="3"/>
      <c r="V63542" s="3"/>
      <c r="W63542" s="3"/>
      <c r="X63542" s="3"/>
    </row>
    <row r="63543" s="7" customFormat="1" customHeight="1" spans="17:24">
      <c r="Q63543" s="3"/>
      <c r="R63543" s="3"/>
      <c r="S63543" s="3"/>
      <c r="T63543" s="3"/>
      <c r="U63543" s="3"/>
      <c r="V63543" s="3"/>
      <c r="W63543" s="3"/>
      <c r="X63543" s="3"/>
    </row>
    <row r="63544" s="7" customFormat="1" customHeight="1" spans="17:24">
      <c r="Q63544" s="3"/>
      <c r="R63544" s="3"/>
      <c r="S63544" s="3"/>
      <c r="T63544" s="3"/>
      <c r="U63544" s="3"/>
      <c r="V63544" s="3"/>
      <c r="W63544" s="3"/>
      <c r="X63544" s="3"/>
    </row>
    <row r="63545" s="7" customFormat="1" customHeight="1" spans="17:24">
      <c r="Q63545" s="3"/>
      <c r="R63545" s="3"/>
      <c r="S63545" s="3"/>
      <c r="T63545" s="3"/>
      <c r="U63545" s="3"/>
      <c r="V63545" s="3"/>
      <c r="W63545" s="3"/>
      <c r="X63545" s="3"/>
    </row>
    <row r="63546" s="7" customFormat="1" customHeight="1" spans="17:24">
      <c r="Q63546" s="3"/>
      <c r="R63546" s="3"/>
      <c r="S63546" s="3"/>
      <c r="T63546" s="3"/>
      <c r="U63546" s="3"/>
      <c r="V63546" s="3"/>
      <c r="W63546" s="3"/>
      <c r="X63546" s="3"/>
    </row>
    <row r="63547" s="7" customFormat="1" customHeight="1" spans="17:24">
      <c r="Q63547" s="3"/>
      <c r="R63547" s="3"/>
      <c r="S63547" s="3"/>
      <c r="T63547" s="3"/>
      <c r="U63547" s="3"/>
      <c r="V63547" s="3"/>
      <c r="W63547" s="3"/>
      <c r="X63547" s="3"/>
    </row>
    <row r="63548" s="7" customFormat="1" customHeight="1" spans="17:24">
      <c r="Q63548" s="3"/>
      <c r="R63548" s="3"/>
      <c r="S63548" s="3"/>
      <c r="T63548" s="3"/>
      <c r="U63548" s="3"/>
      <c r="V63548" s="3"/>
      <c r="W63548" s="3"/>
      <c r="X63548" s="3"/>
    </row>
    <row r="63549" s="7" customFormat="1" customHeight="1" spans="17:24">
      <c r="Q63549" s="3"/>
      <c r="R63549" s="3"/>
      <c r="S63549" s="3"/>
      <c r="T63549" s="3"/>
      <c r="U63549" s="3"/>
      <c r="V63549" s="3"/>
      <c r="W63549" s="3"/>
      <c r="X63549" s="3"/>
    </row>
    <row r="63550" s="7" customFormat="1" customHeight="1" spans="17:24">
      <c r="Q63550" s="3"/>
      <c r="R63550" s="3"/>
      <c r="S63550" s="3"/>
      <c r="T63550" s="3"/>
      <c r="U63550" s="3"/>
      <c r="V63550" s="3"/>
      <c r="W63550" s="3"/>
      <c r="X63550" s="3"/>
    </row>
    <row r="63551" s="7" customFormat="1" customHeight="1" spans="17:24">
      <c r="Q63551" s="3"/>
      <c r="R63551" s="3"/>
      <c r="S63551" s="3"/>
      <c r="T63551" s="3"/>
      <c r="U63551" s="3"/>
      <c r="V63551" s="3"/>
      <c r="W63551" s="3"/>
      <c r="X63551" s="3"/>
    </row>
    <row r="63552" s="7" customFormat="1" customHeight="1" spans="17:24">
      <c r="Q63552" s="3"/>
      <c r="R63552" s="3"/>
      <c r="S63552" s="3"/>
      <c r="T63552" s="3"/>
      <c r="U63552" s="3"/>
      <c r="V63552" s="3"/>
      <c r="W63552" s="3"/>
      <c r="X63552" s="3"/>
    </row>
    <row r="63553" s="7" customFormat="1" customHeight="1" spans="17:24">
      <c r="Q63553" s="3"/>
      <c r="R63553" s="3"/>
      <c r="S63553" s="3"/>
      <c r="T63553" s="3"/>
      <c r="U63553" s="3"/>
      <c r="V63553" s="3"/>
      <c r="W63553" s="3"/>
      <c r="X63553" s="3"/>
    </row>
    <row r="63554" s="7" customFormat="1" customHeight="1" spans="17:24">
      <c r="Q63554" s="3"/>
      <c r="R63554" s="3"/>
      <c r="S63554" s="3"/>
      <c r="T63554" s="3"/>
      <c r="U63554" s="3"/>
      <c r="V63554" s="3"/>
      <c r="W63554" s="3"/>
      <c r="X63554" s="3"/>
    </row>
    <row r="63555" s="7" customFormat="1" customHeight="1" spans="17:24">
      <c r="Q63555" s="3"/>
      <c r="R63555" s="3"/>
      <c r="S63555" s="3"/>
      <c r="T63555" s="3"/>
      <c r="U63555" s="3"/>
      <c r="V63555" s="3"/>
      <c r="W63555" s="3"/>
      <c r="X63555" s="3"/>
    </row>
    <row r="63556" s="7" customFormat="1" customHeight="1" spans="17:24">
      <c r="Q63556" s="3"/>
      <c r="R63556" s="3"/>
      <c r="S63556" s="3"/>
      <c r="T63556" s="3"/>
      <c r="U63556" s="3"/>
      <c r="V63556" s="3"/>
      <c r="W63556" s="3"/>
      <c r="X63556" s="3"/>
    </row>
    <row r="63557" s="7" customFormat="1" customHeight="1" spans="17:24">
      <c r="Q63557" s="3"/>
      <c r="R63557" s="3"/>
      <c r="S63557" s="3"/>
      <c r="T63557" s="3"/>
      <c r="U63557" s="3"/>
      <c r="V63557" s="3"/>
      <c r="W63557" s="3"/>
      <c r="X63557" s="3"/>
    </row>
    <row r="63558" s="7" customFormat="1" customHeight="1" spans="17:24">
      <c r="Q63558" s="3"/>
      <c r="R63558" s="3"/>
      <c r="S63558" s="3"/>
      <c r="T63558" s="3"/>
      <c r="U63558" s="3"/>
      <c r="V63558" s="3"/>
      <c r="W63558" s="3"/>
      <c r="X63558" s="3"/>
    </row>
    <row r="63559" s="7" customFormat="1" customHeight="1" spans="17:24">
      <c r="Q63559" s="3"/>
      <c r="R63559" s="3"/>
      <c r="S63559" s="3"/>
      <c r="T63559" s="3"/>
      <c r="U63559" s="3"/>
      <c r="V63559" s="3"/>
      <c r="W63559" s="3"/>
      <c r="X63559" s="3"/>
    </row>
    <row r="63560" s="7" customFormat="1" customHeight="1" spans="17:24">
      <c r="Q63560" s="3"/>
      <c r="R63560" s="3"/>
      <c r="S63560" s="3"/>
      <c r="T63560" s="3"/>
      <c r="U63560" s="3"/>
      <c r="V63560" s="3"/>
      <c r="W63560" s="3"/>
      <c r="X63560" s="3"/>
    </row>
    <row r="63561" s="7" customFormat="1" customHeight="1" spans="17:24">
      <c r="Q63561" s="3"/>
      <c r="R63561" s="3"/>
      <c r="S63561" s="3"/>
      <c r="T63561" s="3"/>
      <c r="U63561" s="3"/>
      <c r="V63561" s="3"/>
      <c r="W63561" s="3"/>
      <c r="X63561" s="3"/>
    </row>
    <row r="63562" s="7" customFormat="1" customHeight="1" spans="17:24">
      <c r="Q63562" s="3"/>
      <c r="R63562" s="3"/>
      <c r="S63562" s="3"/>
      <c r="T63562" s="3"/>
      <c r="U63562" s="3"/>
      <c r="V63562" s="3"/>
      <c r="W63562" s="3"/>
      <c r="X63562" s="3"/>
    </row>
    <row r="63563" s="7" customFormat="1" customHeight="1" spans="17:24">
      <c r="Q63563" s="3"/>
      <c r="R63563" s="3"/>
      <c r="S63563" s="3"/>
      <c r="T63563" s="3"/>
      <c r="U63563" s="3"/>
      <c r="V63563" s="3"/>
      <c r="W63563" s="3"/>
      <c r="X63563" s="3"/>
    </row>
    <row r="63564" s="7" customFormat="1" customHeight="1" spans="17:24">
      <c r="Q63564" s="3"/>
      <c r="R63564" s="3"/>
      <c r="S63564" s="3"/>
      <c r="T63564" s="3"/>
      <c r="U63564" s="3"/>
      <c r="V63564" s="3"/>
      <c r="W63564" s="3"/>
      <c r="X63564" s="3"/>
    </row>
    <row r="63565" s="7" customFormat="1" customHeight="1" spans="17:24">
      <c r="Q63565" s="3"/>
      <c r="R63565" s="3"/>
      <c r="S63565" s="3"/>
      <c r="T63565" s="3"/>
      <c r="U63565" s="3"/>
      <c r="V63565" s="3"/>
      <c r="W63565" s="3"/>
      <c r="X63565" s="3"/>
    </row>
    <row r="63566" s="7" customFormat="1" customHeight="1" spans="17:24">
      <c r="Q63566" s="3"/>
      <c r="R63566" s="3"/>
      <c r="S63566" s="3"/>
      <c r="T63566" s="3"/>
      <c r="U63566" s="3"/>
      <c r="V63566" s="3"/>
      <c r="W63566" s="3"/>
      <c r="X63566" s="3"/>
    </row>
    <row r="63567" s="7" customFormat="1" customHeight="1" spans="17:24">
      <c r="Q63567" s="3"/>
      <c r="R63567" s="3"/>
      <c r="S63567" s="3"/>
      <c r="T63567" s="3"/>
      <c r="U63567" s="3"/>
      <c r="V63567" s="3"/>
      <c r="W63567" s="3"/>
      <c r="X63567" s="3"/>
    </row>
    <row r="63568" s="7" customFormat="1" customHeight="1" spans="17:24">
      <c r="Q63568" s="3"/>
      <c r="R63568" s="3"/>
      <c r="S63568" s="3"/>
      <c r="T63568" s="3"/>
      <c r="U63568" s="3"/>
      <c r="V63568" s="3"/>
      <c r="W63568" s="3"/>
      <c r="X63568" s="3"/>
    </row>
    <row r="63569" s="7" customFormat="1" customHeight="1" spans="17:24">
      <c r="Q63569" s="3"/>
      <c r="R63569" s="3"/>
      <c r="S63569" s="3"/>
      <c r="T63569" s="3"/>
      <c r="U63569" s="3"/>
      <c r="V63569" s="3"/>
      <c r="W63569" s="3"/>
      <c r="X63569" s="3"/>
    </row>
    <row r="63570" s="7" customFormat="1" customHeight="1" spans="17:24">
      <c r="Q63570" s="3"/>
      <c r="R63570" s="3"/>
      <c r="S63570" s="3"/>
      <c r="T63570" s="3"/>
      <c r="U63570" s="3"/>
      <c r="V63570" s="3"/>
      <c r="W63570" s="3"/>
      <c r="X63570" s="3"/>
    </row>
    <row r="63571" s="7" customFormat="1" customHeight="1" spans="17:24">
      <c r="Q63571" s="3"/>
      <c r="R63571" s="3"/>
      <c r="S63571" s="3"/>
      <c r="T63571" s="3"/>
      <c r="U63571" s="3"/>
      <c r="V63571" s="3"/>
      <c r="W63571" s="3"/>
      <c r="X63571" s="3"/>
    </row>
    <row r="63572" s="7" customFormat="1" customHeight="1" spans="17:24">
      <c r="Q63572" s="3"/>
      <c r="R63572" s="3"/>
      <c r="S63572" s="3"/>
      <c r="T63572" s="3"/>
      <c r="U63572" s="3"/>
      <c r="V63572" s="3"/>
      <c r="W63572" s="3"/>
      <c r="X63572" s="3"/>
    </row>
    <row r="63573" s="7" customFormat="1" customHeight="1" spans="17:24">
      <c r="Q63573" s="3"/>
      <c r="R63573" s="3"/>
      <c r="S63573" s="3"/>
      <c r="T63573" s="3"/>
      <c r="U63573" s="3"/>
      <c r="V63573" s="3"/>
      <c r="W63573" s="3"/>
      <c r="X63573" s="3"/>
    </row>
    <row r="63574" s="7" customFormat="1" customHeight="1" spans="17:24">
      <c r="Q63574" s="3"/>
      <c r="R63574" s="3"/>
      <c r="S63574" s="3"/>
      <c r="T63574" s="3"/>
      <c r="U63574" s="3"/>
      <c r="V63574" s="3"/>
      <c r="W63574" s="3"/>
      <c r="X63574" s="3"/>
    </row>
    <row r="63575" s="7" customFormat="1" customHeight="1" spans="17:24">
      <c r="Q63575" s="3"/>
      <c r="R63575" s="3"/>
      <c r="S63575" s="3"/>
      <c r="T63575" s="3"/>
      <c r="U63575" s="3"/>
      <c r="V63575" s="3"/>
      <c r="W63575" s="3"/>
      <c r="X63575" s="3"/>
    </row>
    <row r="63576" s="7" customFormat="1" customHeight="1" spans="17:24">
      <c r="Q63576" s="3"/>
      <c r="R63576" s="3"/>
      <c r="S63576" s="3"/>
      <c r="T63576" s="3"/>
      <c r="U63576" s="3"/>
      <c r="V63576" s="3"/>
      <c r="W63576" s="3"/>
      <c r="X63576" s="3"/>
    </row>
    <row r="63577" s="7" customFormat="1" customHeight="1" spans="17:24">
      <c r="Q63577" s="3"/>
      <c r="R63577" s="3"/>
      <c r="S63577" s="3"/>
      <c r="T63577" s="3"/>
      <c r="U63577" s="3"/>
      <c r="V63577" s="3"/>
      <c r="W63577" s="3"/>
      <c r="X63577" s="3"/>
    </row>
    <row r="63578" s="7" customFormat="1" customHeight="1" spans="17:24">
      <c r="Q63578" s="3"/>
      <c r="R63578" s="3"/>
      <c r="S63578" s="3"/>
      <c r="T63578" s="3"/>
      <c r="U63578" s="3"/>
      <c r="V63578" s="3"/>
      <c r="W63578" s="3"/>
      <c r="X63578" s="3"/>
    </row>
    <row r="63579" s="7" customFormat="1" customHeight="1" spans="17:24">
      <c r="Q63579" s="3"/>
      <c r="R63579" s="3"/>
      <c r="S63579" s="3"/>
      <c r="T63579" s="3"/>
      <c r="U63579" s="3"/>
      <c r="V63579" s="3"/>
      <c r="W63579" s="3"/>
      <c r="X63579" s="3"/>
    </row>
    <row r="63580" s="7" customFormat="1" customHeight="1" spans="17:24">
      <c r="Q63580" s="3"/>
      <c r="R63580" s="3"/>
      <c r="S63580" s="3"/>
      <c r="T63580" s="3"/>
      <c r="U63580" s="3"/>
      <c r="V63580" s="3"/>
      <c r="W63580" s="3"/>
      <c r="X63580" s="3"/>
    </row>
    <row r="63581" s="7" customFormat="1" customHeight="1" spans="17:24">
      <c r="Q63581" s="3"/>
      <c r="R63581" s="3"/>
      <c r="S63581" s="3"/>
      <c r="T63581" s="3"/>
      <c r="U63581" s="3"/>
      <c r="V63581" s="3"/>
      <c r="W63581" s="3"/>
      <c r="X63581" s="3"/>
    </row>
    <row r="63582" s="7" customFormat="1" customHeight="1" spans="17:24">
      <c r="Q63582" s="3"/>
      <c r="R63582" s="3"/>
      <c r="S63582" s="3"/>
      <c r="T63582" s="3"/>
      <c r="U63582" s="3"/>
      <c r="V63582" s="3"/>
      <c r="W63582" s="3"/>
      <c r="X63582" s="3"/>
    </row>
    <row r="63583" s="7" customFormat="1" customHeight="1" spans="17:24">
      <c r="Q63583" s="3"/>
      <c r="R63583" s="3"/>
      <c r="S63583" s="3"/>
      <c r="T63583" s="3"/>
      <c r="U63583" s="3"/>
      <c r="V63583" s="3"/>
      <c r="W63583" s="3"/>
      <c r="X63583" s="3"/>
    </row>
    <row r="63584" s="7" customFormat="1" customHeight="1" spans="17:24">
      <c r="Q63584" s="3"/>
      <c r="R63584" s="3"/>
      <c r="S63584" s="3"/>
      <c r="T63584" s="3"/>
      <c r="U63584" s="3"/>
      <c r="V63584" s="3"/>
      <c r="W63584" s="3"/>
      <c r="X63584" s="3"/>
    </row>
    <row r="63585" s="7" customFormat="1" customHeight="1" spans="17:24">
      <c r="Q63585" s="3"/>
      <c r="R63585" s="3"/>
      <c r="S63585" s="3"/>
      <c r="T63585" s="3"/>
      <c r="U63585" s="3"/>
      <c r="V63585" s="3"/>
      <c r="W63585" s="3"/>
      <c r="X63585" s="3"/>
    </row>
    <row r="63586" s="7" customFormat="1" customHeight="1" spans="17:24">
      <c r="Q63586" s="3"/>
      <c r="R63586" s="3"/>
      <c r="S63586" s="3"/>
      <c r="T63586" s="3"/>
      <c r="U63586" s="3"/>
      <c r="V63586" s="3"/>
      <c r="W63586" s="3"/>
      <c r="X63586" s="3"/>
    </row>
    <row r="63587" s="7" customFormat="1" customHeight="1" spans="17:24">
      <c r="Q63587" s="3"/>
      <c r="R63587" s="3"/>
      <c r="S63587" s="3"/>
      <c r="T63587" s="3"/>
      <c r="U63587" s="3"/>
      <c r="V63587" s="3"/>
      <c r="W63587" s="3"/>
      <c r="X63587" s="3"/>
    </row>
    <row r="63588" s="7" customFormat="1" customHeight="1" spans="17:24">
      <c r="Q63588" s="3"/>
      <c r="R63588" s="3"/>
      <c r="S63588" s="3"/>
      <c r="T63588" s="3"/>
      <c r="U63588" s="3"/>
      <c r="V63588" s="3"/>
      <c r="W63588" s="3"/>
      <c r="X63588" s="3"/>
    </row>
    <row r="63589" s="7" customFormat="1" customHeight="1" spans="17:24">
      <c r="Q63589" s="3"/>
      <c r="R63589" s="3"/>
      <c r="S63589" s="3"/>
      <c r="T63589" s="3"/>
      <c r="U63589" s="3"/>
      <c r="V63589" s="3"/>
      <c r="W63589" s="3"/>
      <c r="X63589" s="3"/>
    </row>
    <row r="63590" s="7" customFormat="1" customHeight="1" spans="17:24">
      <c r="Q63590" s="3"/>
      <c r="R63590" s="3"/>
      <c r="S63590" s="3"/>
      <c r="T63590" s="3"/>
      <c r="U63590" s="3"/>
      <c r="V63590" s="3"/>
      <c r="W63590" s="3"/>
      <c r="X63590" s="3"/>
    </row>
    <row r="63591" s="7" customFormat="1" customHeight="1" spans="17:24">
      <c r="Q63591" s="3"/>
      <c r="R63591" s="3"/>
      <c r="S63591" s="3"/>
      <c r="T63591" s="3"/>
      <c r="U63591" s="3"/>
      <c r="V63591" s="3"/>
      <c r="W63591" s="3"/>
      <c r="X63591" s="3"/>
    </row>
    <row r="63592" s="7" customFormat="1" customHeight="1" spans="17:24">
      <c r="Q63592" s="3"/>
      <c r="R63592" s="3"/>
      <c r="S63592" s="3"/>
      <c r="T63592" s="3"/>
      <c r="U63592" s="3"/>
      <c r="V63592" s="3"/>
      <c r="W63592" s="3"/>
      <c r="X63592" s="3"/>
    </row>
    <row r="63593" s="7" customFormat="1" customHeight="1" spans="17:24">
      <c r="Q63593" s="3"/>
      <c r="R63593" s="3"/>
      <c r="S63593" s="3"/>
      <c r="T63593" s="3"/>
      <c r="U63593" s="3"/>
      <c r="V63593" s="3"/>
      <c r="W63593" s="3"/>
      <c r="X63593" s="3"/>
    </row>
    <row r="63594" s="7" customFormat="1" customHeight="1" spans="17:24">
      <c r="Q63594" s="3"/>
      <c r="R63594" s="3"/>
      <c r="S63594" s="3"/>
      <c r="T63594" s="3"/>
      <c r="U63594" s="3"/>
      <c r="V63594" s="3"/>
      <c r="W63594" s="3"/>
      <c r="X63594" s="3"/>
    </row>
    <row r="63595" s="7" customFormat="1" customHeight="1" spans="17:24">
      <c r="Q63595" s="3"/>
      <c r="R63595" s="3"/>
      <c r="S63595" s="3"/>
      <c r="T63595" s="3"/>
      <c r="U63595" s="3"/>
      <c r="V63595" s="3"/>
      <c r="W63595" s="3"/>
      <c r="X63595" s="3"/>
    </row>
    <row r="63596" s="7" customFormat="1" customHeight="1" spans="17:24">
      <c r="Q63596" s="3"/>
      <c r="R63596" s="3"/>
      <c r="S63596" s="3"/>
      <c r="T63596" s="3"/>
      <c r="U63596" s="3"/>
      <c r="V63596" s="3"/>
      <c r="W63596" s="3"/>
      <c r="X63596" s="3"/>
    </row>
    <row r="63597" s="7" customFormat="1" customHeight="1" spans="17:24">
      <c r="Q63597" s="3"/>
      <c r="R63597" s="3"/>
      <c r="S63597" s="3"/>
      <c r="T63597" s="3"/>
      <c r="U63597" s="3"/>
      <c r="V63597" s="3"/>
      <c r="W63597" s="3"/>
      <c r="X63597" s="3"/>
    </row>
    <row r="63598" s="7" customFormat="1" customHeight="1" spans="17:24">
      <c r="Q63598" s="3"/>
      <c r="R63598" s="3"/>
      <c r="S63598" s="3"/>
      <c r="T63598" s="3"/>
      <c r="U63598" s="3"/>
      <c r="V63598" s="3"/>
      <c r="W63598" s="3"/>
      <c r="X63598" s="3"/>
    </row>
    <row r="63599" s="7" customFormat="1" customHeight="1" spans="17:24">
      <c r="Q63599" s="3"/>
      <c r="R63599" s="3"/>
      <c r="S63599" s="3"/>
      <c r="T63599" s="3"/>
      <c r="U63599" s="3"/>
      <c r="V63599" s="3"/>
      <c r="W63599" s="3"/>
      <c r="X63599" s="3"/>
    </row>
    <row r="63600" s="7" customFormat="1" customHeight="1" spans="17:24">
      <c r="Q63600" s="3"/>
      <c r="R63600" s="3"/>
      <c r="S63600" s="3"/>
      <c r="T63600" s="3"/>
      <c r="U63600" s="3"/>
      <c r="V63600" s="3"/>
      <c r="W63600" s="3"/>
      <c r="X63600" s="3"/>
    </row>
    <row r="63601" s="7" customFormat="1" customHeight="1" spans="17:24">
      <c r="Q63601" s="3"/>
      <c r="R63601" s="3"/>
      <c r="S63601" s="3"/>
      <c r="T63601" s="3"/>
      <c r="U63601" s="3"/>
      <c r="V63601" s="3"/>
      <c r="W63601" s="3"/>
      <c r="X63601" s="3"/>
    </row>
    <row r="63602" s="7" customFormat="1" customHeight="1" spans="17:24">
      <c r="Q63602" s="3"/>
      <c r="R63602" s="3"/>
      <c r="S63602" s="3"/>
      <c r="T63602" s="3"/>
      <c r="U63602" s="3"/>
      <c r="V63602" s="3"/>
      <c r="W63602" s="3"/>
      <c r="X63602" s="3"/>
    </row>
    <row r="63603" s="7" customFormat="1" customHeight="1" spans="17:24">
      <c r="Q63603" s="3"/>
      <c r="R63603" s="3"/>
      <c r="S63603" s="3"/>
      <c r="T63603" s="3"/>
      <c r="U63603" s="3"/>
      <c r="V63603" s="3"/>
      <c r="W63603" s="3"/>
      <c r="X63603" s="3"/>
    </row>
    <row r="63604" s="7" customFormat="1" customHeight="1" spans="17:24">
      <c r="Q63604" s="3"/>
      <c r="R63604" s="3"/>
      <c r="S63604" s="3"/>
      <c r="T63604" s="3"/>
      <c r="U63604" s="3"/>
      <c r="V63604" s="3"/>
      <c r="W63604" s="3"/>
      <c r="X63604" s="3"/>
    </row>
    <row r="63605" s="7" customFormat="1" customHeight="1" spans="17:24">
      <c r="Q63605" s="3"/>
      <c r="R63605" s="3"/>
      <c r="S63605" s="3"/>
      <c r="T63605" s="3"/>
      <c r="U63605" s="3"/>
      <c r="V63605" s="3"/>
      <c r="W63605" s="3"/>
      <c r="X63605" s="3"/>
    </row>
    <row r="63606" s="7" customFormat="1" customHeight="1" spans="17:24">
      <c r="Q63606" s="3"/>
      <c r="R63606" s="3"/>
      <c r="S63606" s="3"/>
      <c r="T63606" s="3"/>
      <c r="U63606" s="3"/>
      <c r="V63606" s="3"/>
      <c r="W63606" s="3"/>
      <c r="X63606" s="3"/>
    </row>
    <row r="63607" s="7" customFormat="1" customHeight="1" spans="17:24">
      <c r="Q63607" s="3"/>
      <c r="R63607" s="3"/>
      <c r="S63607" s="3"/>
      <c r="T63607" s="3"/>
      <c r="U63607" s="3"/>
      <c r="V63607" s="3"/>
      <c r="W63607" s="3"/>
      <c r="X63607" s="3"/>
    </row>
    <row r="63608" s="7" customFormat="1" customHeight="1" spans="17:24">
      <c r="Q63608" s="3"/>
      <c r="R63608" s="3"/>
      <c r="S63608" s="3"/>
      <c r="T63608" s="3"/>
      <c r="U63608" s="3"/>
      <c r="V63608" s="3"/>
      <c r="W63608" s="3"/>
      <c r="X63608" s="3"/>
    </row>
    <row r="63609" s="7" customFormat="1" customHeight="1" spans="17:24">
      <c r="Q63609" s="3"/>
      <c r="R63609" s="3"/>
      <c r="S63609" s="3"/>
      <c r="T63609" s="3"/>
      <c r="U63609" s="3"/>
      <c r="V63609" s="3"/>
      <c r="W63609" s="3"/>
      <c r="X63609" s="3"/>
    </row>
    <row r="63610" s="7" customFormat="1" customHeight="1" spans="17:24">
      <c r="Q63610" s="3"/>
      <c r="R63610" s="3"/>
      <c r="S63610" s="3"/>
      <c r="T63610" s="3"/>
      <c r="U63610" s="3"/>
      <c r="V63610" s="3"/>
      <c r="W63610" s="3"/>
      <c r="X63610" s="3"/>
    </row>
    <row r="63611" s="7" customFormat="1" customHeight="1" spans="17:24">
      <c r="Q63611" s="3"/>
      <c r="R63611" s="3"/>
      <c r="S63611" s="3"/>
      <c r="T63611" s="3"/>
      <c r="U63611" s="3"/>
      <c r="V63611" s="3"/>
      <c r="W63611" s="3"/>
      <c r="X63611" s="3"/>
    </row>
    <row r="63612" s="7" customFormat="1" customHeight="1" spans="17:24">
      <c r="Q63612" s="3"/>
      <c r="R63612" s="3"/>
      <c r="S63612" s="3"/>
      <c r="T63612" s="3"/>
      <c r="U63612" s="3"/>
      <c r="V63612" s="3"/>
      <c r="W63612" s="3"/>
      <c r="X63612" s="3"/>
    </row>
    <row r="63613" s="7" customFormat="1" customHeight="1" spans="17:24">
      <c r="Q63613" s="3"/>
      <c r="R63613" s="3"/>
      <c r="S63613" s="3"/>
      <c r="T63613" s="3"/>
      <c r="U63613" s="3"/>
      <c r="V63613" s="3"/>
      <c r="W63613" s="3"/>
      <c r="X63613" s="3"/>
    </row>
    <row r="63614" s="7" customFormat="1" customHeight="1" spans="17:24">
      <c r="Q63614" s="3"/>
      <c r="R63614" s="3"/>
      <c r="S63614" s="3"/>
      <c r="T63614" s="3"/>
      <c r="U63614" s="3"/>
      <c r="V63614" s="3"/>
      <c r="W63614" s="3"/>
      <c r="X63614" s="3"/>
    </row>
    <row r="63615" s="7" customFormat="1" customHeight="1" spans="17:24">
      <c r="Q63615" s="3"/>
      <c r="R63615" s="3"/>
      <c r="S63615" s="3"/>
      <c r="T63615" s="3"/>
      <c r="U63615" s="3"/>
      <c r="V63615" s="3"/>
      <c r="W63615" s="3"/>
      <c r="X63615" s="3"/>
    </row>
    <row r="63616" s="7" customFormat="1" customHeight="1" spans="17:24">
      <c r="Q63616" s="3"/>
      <c r="R63616" s="3"/>
      <c r="S63616" s="3"/>
      <c r="T63616" s="3"/>
      <c r="U63616" s="3"/>
      <c r="V63616" s="3"/>
      <c r="W63616" s="3"/>
      <c r="X63616" s="3"/>
    </row>
    <row r="63617" s="7" customFormat="1" customHeight="1" spans="17:24">
      <c r="Q63617" s="3"/>
      <c r="R63617" s="3"/>
      <c r="S63617" s="3"/>
      <c r="T63617" s="3"/>
      <c r="U63617" s="3"/>
      <c r="V63617" s="3"/>
      <c r="W63617" s="3"/>
      <c r="X63617" s="3"/>
    </row>
    <row r="63618" s="7" customFormat="1" customHeight="1" spans="17:24">
      <c r="Q63618" s="3"/>
      <c r="R63618" s="3"/>
      <c r="S63618" s="3"/>
      <c r="T63618" s="3"/>
      <c r="U63618" s="3"/>
      <c r="V63618" s="3"/>
      <c r="W63618" s="3"/>
      <c r="X63618" s="3"/>
    </row>
    <row r="63619" s="7" customFormat="1" customHeight="1" spans="17:24">
      <c r="Q63619" s="3"/>
      <c r="R63619" s="3"/>
      <c r="S63619" s="3"/>
      <c r="T63619" s="3"/>
      <c r="U63619" s="3"/>
      <c r="V63619" s="3"/>
      <c r="W63619" s="3"/>
      <c r="X63619" s="3"/>
    </row>
    <row r="63620" s="7" customFormat="1" customHeight="1" spans="17:24">
      <c r="Q63620" s="3"/>
      <c r="R63620" s="3"/>
      <c r="S63620" s="3"/>
      <c r="T63620" s="3"/>
      <c r="U63620" s="3"/>
      <c r="V63620" s="3"/>
      <c r="W63620" s="3"/>
      <c r="X63620" s="3"/>
    </row>
    <row r="63621" s="7" customFormat="1" customHeight="1" spans="17:24">
      <c r="Q63621" s="3"/>
      <c r="R63621" s="3"/>
      <c r="S63621" s="3"/>
      <c r="T63621" s="3"/>
      <c r="U63621" s="3"/>
      <c r="V63621" s="3"/>
      <c r="W63621" s="3"/>
      <c r="X63621" s="3"/>
    </row>
    <row r="63622" s="7" customFormat="1" customHeight="1" spans="17:24">
      <c r="Q63622" s="3"/>
      <c r="R63622" s="3"/>
      <c r="S63622" s="3"/>
      <c r="T63622" s="3"/>
      <c r="U63622" s="3"/>
      <c r="V63622" s="3"/>
      <c r="W63622" s="3"/>
      <c r="X63622" s="3"/>
    </row>
    <row r="63623" s="7" customFormat="1" customHeight="1" spans="17:24">
      <c r="Q63623" s="3"/>
      <c r="R63623" s="3"/>
      <c r="S63623" s="3"/>
      <c r="T63623" s="3"/>
      <c r="U63623" s="3"/>
      <c r="V63623" s="3"/>
      <c r="W63623" s="3"/>
      <c r="X63623" s="3"/>
    </row>
    <row r="63624" s="7" customFormat="1" customHeight="1" spans="17:24">
      <c r="Q63624" s="3"/>
      <c r="R63624" s="3"/>
      <c r="S63624" s="3"/>
      <c r="T63624" s="3"/>
      <c r="U63624" s="3"/>
      <c r="V63624" s="3"/>
      <c r="W63624" s="3"/>
      <c r="X63624" s="3"/>
    </row>
    <row r="63625" s="7" customFormat="1" customHeight="1" spans="17:24">
      <c r="Q63625" s="3"/>
      <c r="R63625" s="3"/>
      <c r="S63625" s="3"/>
      <c r="T63625" s="3"/>
      <c r="U63625" s="3"/>
      <c r="V63625" s="3"/>
      <c r="W63625" s="3"/>
      <c r="X63625" s="3"/>
    </row>
    <row r="63626" s="7" customFormat="1" customHeight="1" spans="17:24">
      <c r="Q63626" s="3"/>
      <c r="R63626" s="3"/>
      <c r="S63626" s="3"/>
      <c r="T63626" s="3"/>
      <c r="U63626" s="3"/>
      <c r="V63626" s="3"/>
      <c r="W63626" s="3"/>
      <c r="X63626" s="3"/>
    </row>
    <row r="63627" s="7" customFormat="1" customHeight="1" spans="17:24">
      <c r="Q63627" s="3"/>
      <c r="R63627" s="3"/>
      <c r="S63627" s="3"/>
      <c r="T63627" s="3"/>
      <c r="U63627" s="3"/>
      <c r="V63627" s="3"/>
      <c r="W63627" s="3"/>
      <c r="X63627" s="3"/>
    </row>
    <row r="63628" s="7" customFormat="1" customHeight="1" spans="17:24">
      <c r="Q63628" s="3"/>
      <c r="R63628" s="3"/>
      <c r="S63628" s="3"/>
      <c r="T63628" s="3"/>
      <c r="U63628" s="3"/>
      <c r="V63628" s="3"/>
      <c r="W63628" s="3"/>
      <c r="X63628" s="3"/>
    </row>
    <row r="63629" s="7" customFormat="1" customHeight="1" spans="17:24">
      <c r="Q63629" s="3"/>
      <c r="R63629" s="3"/>
      <c r="S63629" s="3"/>
      <c r="T63629" s="3"/>
      <c r="U63629" s="3"/>
      <c r="V63629" s="3"/>
      <c r="W63629" s="3"/>
      <c r="X63629" s="3"/>
    </row>
    <row r="63630" s="7" customFormat="1" customHeight="1" spans="17:24">
      <c r="Q63630" s="3"/>
      <c r="R63630" s="3"/>
      <c r="S63630" s="3"/>
      <c r="T63630" s="3"/>
      <c r="U63630" s="3"/>
      <c r="V63630" s="3"/>
      <c r="W63630" s="3"/>
      <c r="X63630" s="3"/>
    </row>
    <row r="63631" s="7" customFormat="1" customHeight="1" spans="17:24">
      <c r="Q63631" s="3"/>
      <c r="R63631" s="3"/>
      <c r="S63631" s="3"/>
      <c r="T63631" s="3"/>
      <c r="U63631" s="3"/>
      <c r="V63631" s="3"/>
      <c r="W63631" s="3"/>
      <c r="X63631" s="3"/>
    </row>
    <row r="63632" s="7" customFormat="1" customHeight="1" spans="17:24">
      <c r="Q63632" s="3"/>
      <c r="R63632" s="3"/>
      <c r="S63632" s="3"/>
      <c r="T63632" s="3"/>
      <c r="U63632" s="3"/>
      <c r="V63632" s="3"/>
      <c r="W63632" s="3"/>
      <c r="X63632" s="3"/>
    </row>
    <row r="63633" s="7" customFormat="1" customHeight="1" spans="17:24">
      <c r="Q63633" s="3"/>
      <c r="R63633" s="3"/>
      <c r="S63633" s="3"/>
      <c r="T63633" s="3"/>
      <c r="U63633" s="3"/>
      <c r="V63633" s="3"/>
      <c r="W63633" s="3"/>
      <c r="X63633" s="3"/>
    </row>
    <row r="63634" s="7" customFormat="1" customHeight="1" spans="17:24">
      <c r="Q63634" s="3"/>
      <c r="R63634" s="3"/>
      <c r="S63634" s="3"/>
      <c r="T63634" s="3"/>
      <c r="U63634" s="3"/>
      <c r="V63634" s="3"/>
      <c r="W63634" s="3"/>
      <c r="X63634" s="3"/>
    </row>
    <row r="63635" s="7" customFormat="1" customHeight="1" spans="17:24">
      <c r="Q63635" s="3"/>
      <c r="R63635" s="3"/>
      <c r="S63635" s="3"/>
      <c r="T63635" s="3"/>
      <c r="U63635" s="3"/>
      <c r="V63635" s="3"/>
      <c r="W63635" s="3"/>
      <c r="X63635" s="3"/>
    </row>
    <row r="63636" s="7" customFormat="1" customHeight="1" spans="17:24">
      <c r="Q63636" s="3"/>
      <c r="R63636" s="3"/>
      <c r="S63636" s="3"/>
      <c r="T63636" s="3"/>
      <c r="U63636" s="3"/>
      <c r="V63636" s="3"/>
      <c r="W63636" s="3"/>
      <c r="X63636" s="3"/>
    </row>
    <row r="63637" s="7" customFormat="1" customHeight="1" spans="17:24">
      <c r="Q63637" s="3"/>
      <c r="R63637" s="3"/>
      <c r="S63637" s="3"/>
      <c r="T63637" s="3"/>
      <c r="U63637" s="3"/>
      <c r="V63637" s="3"/>
      <c r="W63637" s="3"/>
      <c r="X63637" s="3"/>
    </row>
    <row r="63638" s="7" customFormat="1" customHeight="1" spans="17:24">
      <c r="Q63638" s="3"/>
      <c r="R63638" s="3"/>
      <c r="S63638" s="3"/>
      <c r="T63638" s="3"/>
      <c r="U63638" s="3"/>
      <c r="V63638" s="3"/>
      <c r="W63638" s="3"/>
      <c r="X63638" s="3"/>
    </row>
    <row r="63639" s="7" customFormat="1" customHeight="1" spans="17:24">
      <c r="Q63639" s="3"/>
      <c r="R63639" s="3"/>
      <c r="S63639" s="3"/>
      <c r="T63639" s="3"/>
      <c r="U63639" s="3"/>
      <c r="V63639" s="3"/>
      <c r="W63639" s="3"/>
      <c r="X63639" s="3"/>
    </row>
    <row r="63640" s="7" customFormat="1" customHeight="1" spans="17:24">
      <c r="Q63640" s="3"/>
      <c r="R63640" s="3"/>
      <c r="S63640" s="3"/>
      <c r="T63640" s="3"/>
      <c r="U63640" s="3"/>
      <c r="V63640" s="3"/>
      <c r="W63640" s="3"/>
      <c r="X63640" s="3"/>
    </row>
    <row r="63641" s="7" customFormat="1" customHeight="1" spans="17:24">
      <c r="Q63641" s="3"/>
      <c r="R63641" s="3"/>
      <c r="S63641" s="3"/>
      <c r="T63641" s="3"/>
      <c r="U63641" s="3"/>
      <c r="V63641" s="3"/>
      <c r="W63641" s="3"/>
      <c r="X63641" s="3"/>
    </row>
    <row r="63642" s="7" customFormat="1" customHeight="1" spans="17:24">
      <c r="Q63642" s="3"/>
      <c r="R63642" s="3"/>
      <c r="S63642" s="3"/>
      <c r="T63642" s="3"/>
      <c r="U63642" s="3"/>
      <c r="V63642" s="3"/>
      <c r="W63642" s="3"/>
      <c r="X63642" s="3"/>
    </row>
    <row r="63643" s="7" customFormat="1" customHeight="1" spans="17:24">
      <c r="Q63643" s="3"/>
      <c r="R63643" s="3"/>
      <c r="S63643" s="3"/>
      <c r="T63643" s="3"/>
      <c r="U63643" s="3"/>
      <c r="V63643" s="3"/>
      <c r="W63643" s="3"/>
      <c r="X63643" s="3"/>
    </row>
    <row r="63644" s="7" customFormat="1" customHeight="1" spans="17:24">
      <c r="Q63644" s="3"/>
      <c r="R63644" s="3"/>
      <c r="S63644" s="3"/>
      <c r="T63644" s="3"/>
      <c r="U63644" s="3"/>
      <c r="V63644" s="3"/>
      <c r="W63644" s="3"/>
      <c r="X63644" s="3"/>
    </row>
    <row r="63645" s="7" customFormat="1" customHeight="1" spans="17:24">
      <c r="Q63645" s="3"/>
      <c r="R63645" s="3"/>
      <c r="S63645" s="3"/>
      <c r="T63645" s="3"/>
      <c r="U63645" s="3"/>
      <c r="V63645" s="3"/>
      <c r="W63645" s="3"/>
      <c r="X63645" s="3"/>
    </row>
    <row r="63646" s="7" customFormat="1" customHeight="1" spans="17:24">
      <c r="Q63646" s="3"/>
      <c r="R63646" s="3"/>
      <c r="S63646" s="3"/>
      <c r="T63646" s="3"/>
      <c r="U63646" s="3"/>
      <c r="V63646" s="3"/>
      <c r="W63646" s="3"/>
      <c r="X63646" s="3"/>
    </row>
    <row r="63647" s="7" customFormat="1" customHeight="1" spans="17:24">
      <c r="Q63647" s="3"/>
      <c r="R63647" s="3"/>
      <c r="S63647" s="3"/>
      <c r="T63647" s="3"/>
      <c r="U63647" s="3"/>
      <c r="V63647" s="3"/>
      <c r="W63647" s="3"/>
      <c r="X63647" s="3"/>
    </row>
    <row r="63648" s="7" customFormat="1" customHeight="1" spans="17:24">
      <c r="Q63648" s="3"/>
      <c r="R63648" s="3"/>
      <c r="S63648" s="3"/>
      <c r="T63648" s="3"/>
      <c r="U63648" s="3"/>
      <c r="V63648" s="3"/>
      <c r="W63648" s="3"/>
      <c r="X63648" s="3"/>
    </row>
    <row r="63649" s="7" customFormat="1" customHeight="1" spans="17:24">
      <c r="Q63649" s="3"/>
      <c r="R63649" s="3"/>
      <c r="S63649" s="3"/>
      <c r="T63649" s="3"/>
      <c r="U63649" s="3"/>
      <c r="V63649" s="3"/>
      <c r="W63649" s="3"/>
      <c r="X63649" s="3"/>
    </row>
    <row r="63650" s="7" customFormat="1" customHeight="1" spans="17:24">
      <c r="Q63650" s="3"/>
      <c r="R63650" s="3"/>
      <c r="S63650" s="3"/>
      <c r="T63650" s="3"/>
      <c r="U63650" s="3"/>
      <c r="V63650" s="3"/>
      <c r="W63650" s="3"/>
      <c r="X63650" s="3"/>
    </row>
    <row r="63651" s="7" customFormat="1" customHeight="1" spans="17:24">
      <c r="Q63651" s="3"/>
      <c r="R63651" s="3"/>
      <c r="S63651" s="3"/>
      <c r="T63651" s="3"/>
      <c r="U63651" s="3"/>
      <c r="V63651" s="3"/>
      <c r="W63651" s="3"/>
      <c r="X63651" s="3"/>
    </row>
    <row r="63652" s="7" customFormat="1" customHeight="1" spans="17:24">
      <c r="Q63652" s="3"/>
      <c r="R63652" s="3"/>
      <c r="S63652" s="3"/>
      <c r="T63652" s="3"/>
      <c r="U63652" s="3"/>
      <c r="V63652" s="3"/>
      <c r="W63652" s="3"/>
      <c r="X63652" s="3"/>
    </row>
    <row r="63653" s="7" customFormat="1" customHeight="1" spans="17:24">
      <c r="Q63653" s="3"/>
      <c r="R63653" s="3"/>
      <c r="S63653" s="3"/>
      <c r="T63653" s="3"/>
      <c r="U63653" s="3"/>
      <c r="V63653" s="3"/>
      <c r="W63653" s="3"/>
      <c r="X63653" s="3"/>
    </row>
    <row r="63654" s="7" customFormat="1" customHeight="1" spans="17:24">
      <c r="Q63654" s="3"/>
      <c r="R63654" s="3"/>
      <c r="S63654" s="3"/>
      <c r="T63654" s="3"/>
      <c r="U63654" s="3"/>
      <c r="V63654" s="3"/>
      <c r="W63654" s="3"/>
      <c r="X63654" s="3"/>
    </row>
    <row r="63655" s="7" customFormat="1" customHeight="1" spans="17:24">
      <c r="Q63655" s="3"/>
      <c r="R63655" s="3"/>
      <c r="S63655" s="3"/>
      <c r="T63655" s="3"/>
      <c r="U63655" s="3"/>
      <c r="V63655" s="3"/>
      <c r="W63655" s="3"/>
      <c r="X63655" s="3"/>
    </row>
    <row r="63656" s="7" customFormat="1" customHeight="1" spans="17:24">
      <c r="Q63656" s="3"/>
      <c r="R63656" s="3"/>
      <c r="S63656" s="3"/>
      <c r="T63656" s="3"/>
      <c r="U63656" s="3"/>
      <c r="V63656" s="3"/>
      <c r="W63656" s="3"/>
      <c r="X63656" s="3"/>
    </row>
    <row r="63657" s="7" customFormat="1" customHeight="1" spans="17:24">
      <c r="Q63657" s="3"/>
      <c r="R63657" s="3"/>
      <c r="S63657" s="3"/>
      <c r="T63657" s="3"/>
      <c r="U63657" s="3"/>
      <c r="V63657" s="3"/>
      <c r="W63657" s="3"/>
      <c r="X63657" s="3"/>
    </row>
    <row r="63658" s="7" customFormat="1" customHeight="1" spans="17:24">
      <c r="Q63658" s="3"/>
      <c r="R63658" s="3"/>
      <c r="S63658" s="3"/>
      <c r="T63658" s="3"/>
      <c r="U63658" s="3"/>
      <c r="V63658" s="3"/>
      <c r="W63658" s="3"/>
      <c r="X63658" s="3"/>
    </row>
    <row r="63659" s="7" customFormat="1" customHeight="1" spans="17:24">
      <c r="Q63659" s="3"/>
      <c r="R63659" s="3"/>
      <c r="S63659" s="3"/>
      <c r="T63659" s="3"/>
      <c r="U63659" s="3"/>
      <c r="V63659" s="3"/>
      <c r="W63659" s="3"/>
      <c r="X63659" s="3"/>
    </row>
    <row r="63660" s="7" customFormat="1" customHeight="1" spans="17:24">
      <c r="Q63660" s="3"/>
      <c r="R63660" s="3"/>
      <c r="S63660" s="3"/>
      <c r="T63660" s="3"/>
      <c r="U63660" s="3"/>
      <c r="V63660" s="3"/>
      <c r="W63660" s="3"/>
      <c r="X63660" s="3"/>
    </row>
    <row r="63661" s="7" customFormat="1" customHeight="1" spans="17:24">
      <c r="Q63661" s="3"/>
      <c r="R63661" s="3"/>
      <c r="S63661" s="3"/>
      <c r="T63661" s="3"/>
      <c r="U63661" s="3"/>
      <c r="V63661" s="3"/>
      <c r="W63661" s="3"/>
      <c r="X63661" s="3"/>
    </row>
    <row r="63662" s="7" customFormat="1" customHeight="1" spans="17:24">
      <c r="Q63662" s="3"/>
      <c r="R63662" s="3"/>
      <c r="S63662" s="3"/>
      <c r="T63662" s="3"/>
      <c r="U63662" s="3"/>
      <c r="V63662" s="3"/>
      <c r="W63662" s="3"/>
      <c r="X63662" s="3"/>
    </row>
    <row r="63663" s="7" customFormat="1" customHeight="1" spans="17:24">
      <c r="Q63663" s="3"/>
      <c r="R63663" s="3"/>
      <c r="S63663" s="3"/>
      <c r="T63663" s="3"/>
      <c r="U63663" s="3"/>
      <c r="V63663" s="3"/>
      <c r="W63663" s="3"/>
      <c r="X63663" s="3"/>
    </row>
    <row r="63664" s="7" customFormat="1" customHeight="1" spans="17:24">
      <c r="Q63664" s="3"/>
      <c r="R63664" s="3"/>
      <c r="S63664" s="3"/>
      <c r="T63664" s="3"/>
      <c r="U63664" s="3"/>
      <c r="V63664" s="3"/>
      <c r="W63664" s="3"/>
      <c r="X63664" s="3"/>
    </row>
    <row r="63665" s="7" customFormat="1" customHeight="1" spans="17:24">
      <c r="Q63665" s="3"/>
      <c r="R63665" s="3"/>
      <c r="S63665" s="3"/>
      <c r="T63665" s="3"/>
      <c r="U63665" s="3"/>
      <c r="V63665" s="3"/>
      <c r="W63665" s="3"/>
      <c r="X63665" s="3"/>
    </row>
    <row r="63666" s="7" customFormat="1" customHeight="1" spans="17:24">
      <c r="Q63666" s="3"/>
      <c r="R63666" s="3"/>
      <c r="S63666" s="3"/>
      <c r="T63666" s="3"/>
      <c r="U63666" s="3"/>
      <c r="V63666" s="3"/>
      <c r="W63666" s="3"/>
      <c r="X63666" s="3"/>
    </row>
    <row r="63667" s="7" customFormat="1" customHeight="1" spans="17:24">
      <c r="Q63667" s="3"/>
      <c r="R63667" s="3"/>
      <c r="S63667" s="3"/>
      <c r="T63667" s="3"/>
      <c r="U63667" s="3"/>
      <c r="V63667" s="3"/>
      <c r="W63667" s="3"/>
      <c r="X63667" s="3"/>
    </row>
    <row r="63668" s="7" customFormat="1" customHeight="1" spans="17:24">
      <c r="Q63668" s="3"/>
      <c r="R63668" s="3"/>
      <c r="S63668" s="3"/>
      <c r="T63668" s="3"/>
      <c r="U63668" s="3"/>
      <c r="V63668" s="3"/>
      <c r="W63668" s="3"/>
      <c r="X63668" s="3"/>
    </row>
    <row r="63669" s="7" customFormat="1" customHeight="1" spans="17:24">
      <c r="Q63669" s="3"/>
      <c r="R63669" s="3"/>
      <c r="S63669" s="3"/>
      <c r="T63669" s="3"/>
      <c r="U63669" s="3"/>
      <c r="V63669" s="3"/>
      <c r="W63669" s="3"/>
      <c r="X63669" s="3"/>
    </row>
    <row r="63670" s="7" customFormat="1" customHeight="1" spans="17:24">
      <c r="Q63670" s="3"/>
      <c r="R63670" s="3"/>
      <c r="S63670" s="3"/>
      <c r="T63670" s="3"/>
      <c r="U63670" s="3"/>
      <c r="V63670" s="3"/>
      <c r="W63670" s="3"/>
      <c r="X63670" s="3"/>
    </row>
    <row r="63671" s="7" customFormat="1" customHeight="1" spans="17:24">
      <c r="Q63671" s="3"/>
      <c r="R63671" s="3"/>
      <c r="S63671" s="3"/>
      <c r="T63671" s="3"/>
      <c r="U63671" s="3"/>
      <c r="V63671" s="3"/>
      <c r="W63671" s="3"/>
      <c r="X63671" s="3"/>
    </row>
    <row r="63672" s="7" customFormat="1" customHeight="1" spans="17:24">
      <c r="Q63672" s="3"/>
      <c r="R63672" s="3"/>
      <c r="S63672" s="3"/>
      <c r="T63672" s="3"/>
      <c r="U63672" s="3"/>
      <c r="V63672" s="3"/>
      <c r="W63672" s="3"/>
      <c r="X63672" s="3"/>
    </row>
    <row r="63673" s="7" customFormat="1" customHeight="1" spans="17:24">
      <c r="Q63673" s="3"/>
      <c r="R63673" s="3"/>
      <c r="S63673" s="3"/>
      <c r="T63673" s="3"/>
      <c r="U63673" s="3"/>
      <c r="V63673" s="3"/>
      <c r="W63673" s="3"/>
      <c r="X63673" s="3"/>
    </row>
    <row r="63674" s="7" customFormat="1" customHeight="1" spans="17:24">
      <c r="Q63674" s="3"/>
      <c r="R63674" s="3"/>
      <c r="S63674" s="3"/>
      <c r="T63674" s="3"/>
      <c r="U63674" s="3"/>
      <c r="V63674" s="3"/>
      <c r="W63674" s="3"/>
      <c r="X63674" s="3"/>
    </row>
    <row r="63675" s="7" customFormat="1" customHeight="1" spans="17:24">
      <c r="Q63675" s="3"/>
      <c r="R63675" s="3"/>
      <c r="S63675" s="3"/>
      <c r="T63675" s="3"/>
      <c r="U63675" s="3"/>
      <c r="V63675" s="3"/>
      <c r="W63675" s="3"/>
      <c r="X63675" s="3"/>
    </row>
    <row r="63676" s="7" customFormat="1" customHeight="1" spans="17:24">
      <c r="Q63676" s="3"/>
      <c r="R63676" s="3"/>
      <c r="S63676" s="3"/>
      <c r="T63676" s="3"/>
      <c r="U63676" s="3"/>
      <c r="V63676" s="3"/>
      <c r="W63676" s="3"/>
      <c r="X63676" s="3"/>
    </row>
    <row r="63677" s="7" customFormat="1" customHeight="1" spans="17:24">
      <c r="Q63677" s="3"/>
      <c r="R63677" s="3"/>
      <c r="S63677" s="3"/>
      <c r="T63677" s="3"/>
      <c r="U63677" s="3"/>
      <c r="V63677" s="3"/>
      <c r="W63677" s="3"/>
      <c r="X63677" s="3"/>
    </row>
    <row r="63678" s="7" customFormat="1" customHeight="1" spans="17:24">
      <c r="Q63678" s="3"/>
      <c r="R63678" s="3"/>
      <c r="S63678" s="3"/>
      <c r="T63678" s="3"/>
      <c r="U63678" s="3"/>
      <c r="V63678" s="3"/>
      <c r="W63678" s="3"/>
      <c r="X63678" s="3"/>
    </row>
    <row r="63679" s="7" customFormat="1" customHeight="1" spans="17:24">
      <c r="Q63679" s="3"/>
      <c r="R63679" s="3"/>
      <c r="S63679" s="3"/>
      <c r="T63679" s="3"/>
      <c r="U63679" s="3"/>
      <c r="V63679" s="3"/>
      <c r="W63679" s="3"/>
      <c r="X63679" s="3"/>
    </row>
    <row r="63680" s="7" customFormat="1" customHeight="1" spans="17:24">
      <c r="Q63680" s="3"/>
      <c r="R63680" s="3"/>
      <c r="S63680" s="3"/>
      <c r="T63680" s="3"/>
      <c r="U63680" s="3"/>
      <c r="V63680" s="3"/>
      <c r="W63680" s="3"/>
      <c r="X63680" s="3"/>
    </row>
    <row r="63681" s="7" customFormat="1" customHeight="1" spans="17:24">
      <c r="Q63681" s="3"/>
      <c r="R63681" s="3"/>
      <c r="S63681" s="3"/>
      <c r="T63681" s="3"/>
      <c r="U63681" s="3"/>
      <c r="V63681" s="3"/>
      <c r="W63681" s="3"/>
      <c r="X63681" s="3"/>
    </row>
    <row r="63682" s="7" customFormat="1" customHeight="1" spans="17:24">
      <c r="Q63682" s="3"/>
      <c r="R63682" s="3"/>
      <c r="S63682" s="3"/>
      <c r="T63682" s="3"/>
      <c r="U63682" s="3"/>
      <c r="V63682" s="3"/>
      <c r="W63682" s="3"/>
      <c r="X63682" s="3"/>
    </row>
    <row r="63683" s="7" customFormat="1" customHeight="1" spans="17:24">
      <c r="Q63683" s="3"/>
      <c r="R63683" s="3"/>
      <c r="S63683" s="3"/>
      <c r="T63683" s="3"/>
      <c r="U63683" s="3"/>
      <c r="V63683" s="3"/>
      <c r="W63683" s="3"/>
      <c r="X63683" s="3"/>
    </row>
    <row r="63684" s="7" customFormat="1" customHeight="1" spans="17:24">
      <c r="Q63684" s="3"/>
      <c r="R63684" s="3"/>
      <c r="S63684" s="3"/>
      <c r="T63684" s="3"/>
      <c r="U63684" s="3"/>
      <c r="V63684" s="3"/>
      <c r="W63684" s="3"/>
      <c r="X63684" s="3"/>
    </row>
    <row r="63685" s="7" customFormat="1" customHeight="1" spans="17:24">
      <c r="Q63685" s="3"/>
      <c r="R63685" s="3"/>
      <c r="S63685" s="3"/>
      <c r="T63685" s="3"/>
      <c r="U63685" s="3"/>
      <c r="V63685" s="3"/>
      <c r="W63685" s="3"/>
      <c r="X63685" s="3"/>
    </row>
    <row r="63686" s="7" customFormat="1" customHeight="1" spans="17:24">
      <c r="Q63686" s="3"/>
      <c r="R63686" s="3"/>
      <c r="S63686" s="3"/>
      <c r="T63686" s="3"/>
      <c r="U63686" s="3"/>
      <c r="V63686" s="3"/>
      <c r="W63686" s="3"/>
      <c r="X63686" s="3"/>
    </row>
    <row r="63687" s="7" customFormat="1" customHeight="1" spans="17:24">
      <c r="Q63687" s="3"/>
      <c r="R63687" s="3"/>
      <c r="S63687" s="3"/>
      <c r="T63687" s="3"/>
      <c r="U63687" s="3"/>
      <c r="V63687" s="3"/>
      <c r="W63687" s="3"/>
      <c r="X63687" s="3"/>
    </row>
    <row r="63688" s="7" customFormat="1" customHeight="1" spans="17:24">
      <c r="Q63688" s="3"/>
      <c r="R63688" s="3"/>
      <c r="S63688" s="3"/>
      <c r="T63688" s="3"/>
      <c r="U63688" s="3"/>
      <c r="V63688" s="3"/>
      <c r="W63688" s="3"/>
      <c r="X63688" s="3"/>
    </row>
    <row r="63689" s="7" customFormat="1" customHeight="1" spans="17:24">
      <c r="Q63689" s="3"/>
      <c r="R63689" s="3"/>
      <c r="S63689" s="3"/>
      <c r="T63689" s="3"/>
      <c r="U63689" s="3"/>
      <c r="V63689" s="3"/>
      <c r="W63689" s="3"/>
      <c r="X63689" s="3"/>
    </row>
    <row r="63690" s="7" customFormat="1" customHeight="1" spans="17:24">
      <c r="Q63690" s="3"/>
      <c r="R63690" s="3"/>
      <c r="S63690" s="3"/>
      <c r="T63690" s="3"/>
      <c r="U63690" s="3"/>
      <c r="V63690" s="3"/>
      <c r="W63690" s="3"/>
      <c r="X63690" s="3"/>
    </row>
    <row r="63691" s="7" customFormat="1" customHeight="1" spans="17:24">
      <c r="Q63691" s="3"/>
      <c r="R63691" s="3"/>
      <c r="S63691" s="3"/>
      <c r="T63691" s="3"/>
      <c r="U63691" s="3"/>
      <c r="V63691" s="3"/>
      <c r="W63691" s="3"/>
      <c r="X63691" s="3"/>
    </row>
    <row r="63692" s="7" customFormat="1" customHeight="1" spans="17:24">
      <c r="Q63692" s="3"/>
      <c r="R63692" s="3"/>
      <c r="S63692" s="3"/>
      <c r="T63692" s="3"/>
      <c r="U63692" s="3"/>
      <c r="V63692" s="3"/>
      <c r="W63692" s="3"/>
      <c r="X63692" s="3"/>
    </row>
    <row r="63693" s="7" customFormat="1" customHeight="1" spans="17:24">
      <c r="Q63693" s="3"/>
      <c r="R63693" s="3"/>
      <c r="S63693" s="3"/>
      <c r="T63693" s="3"/>
      <c r="U63693" s="3"/>
      <c r="V63693" s="3"/>
      <c r="W63693" s="3"/>
      <c r="X63693" s="3"/>
    </row>
    <row r="63694" s="7" customFormat="1" customHeight="1" spans="17:24">
      <c r="Q63694" s="3"/>
      <c r="R63694" s="3"/>
      <c r="S63694" s="3"/>
      <c r="T63694" s="3"/>
      <c r="U63694" s="3"/>
      <c r="V63694" s="3"/>
      <c r="W63694" s="3"/>
      <c r="X63694" s="3"/>
    </row>
    <row r="63695" s="7" customFormat="1" customHeight="1" spans="17:24">
      <c r="Q63695" s="3"/>
      <c r="R63695" s="3"/>
      <c r="S63695" s="3"/>
      <c r="T63695" s="3"/>
      <c r="U63695" s="3"/>
      <c r="V63695" s="3"/>
      <c r="W63695" s="3"/>
      <c r="X63695" s="3"/>
    </row>
    <row r="63696" s="7" customFormat="1" customHeight="1" spans="17:24">
      <c r="Q63696" s="3"/>
      <c r="R63696" s="3"/>
      <c r="S63696" s="3"/>
      <c r="T63696" s="3"/>
      <c r="U63696" s="3"/>
      <c r="V63696" s="3"/>
      <c r="W63696" s="3"/>
      <c r="X63696" s="3"/>
    </row>
    <row r="63697" s="7" customFormat="1" customHeight="1" spans="17:24">
      <c r="Q63697" s="3"/>
      <c r="R63697" s="3"/>
      <c r="S63697" s="3"/>
      <c r="T63697" s="3"/>
      <c r="U63697" s="3"/>
      <c r="V63697" s="3"/>
      <c r="W63697" s="3"/>
      <c r="X63697" s="3"/>
    </row>
    <row r="63698" s="7" customFormat="1" customHeight="1" spans="17:24">
      <c r="Q63698" s="3"/>
      <c r="R63698" s="3"/>
      <c r="S63698" s="3"/>
      <c r="T63698" s="3"/>
      <c r="U63698" s="3"/>
      <c r="V63698" s="3"/>
      <c r="W63698" s="3"/>
      <c r="X63698" s="3"/>
    </row>
    <row r="63699" s="7" customFormat="1" customHeight="1" spans="17:24">
      <c r="Q63699" s="3"/>
      <c r="R63699" s="3"/>
      <c r="S63699" s="3"/>
      <c r="T63699" s="3"/>
      <c r="U63699" s="3"/>
      <c r="V63699" s="3"/>
      <c r="W63699" s="3"/>
      <c r="X63699" s="3"/>
    </row>
    <row r="63700" s="7" customFormat="1" customHeight="1" spans="17:24">
      <c r="Q63700" s="3"/>
      <c r="R63700" s="3"/>
      <c r="S63700" s="3"/>
      <c r="T63700" s="3"/>
      <c r="U63700" s="3"/>
      <c r="V63700" s="3"/>
      <c r="W63700" s="3"/>
      <c r="X63700" s="3"/>
    </row>
    <row r="63701" s="7" customFormat="1" customHeight="1" spans="17:24">
      <c r="Q63701" s="3"/>
      <c r="R63701" s="3"/>
      <c r="S63701" s="3"/>
      <c r="T63701" s="3"/>
      <c r="U63701" s="3"/>
      <c r="V63701" s="3"/>
      <c r="W63701" s="3"/>
      <c r="X63701" s="3"/>
    </row>
    <row r="63702" s="7" customFormat="1" customHeight="1" spans="17:24">
      <c r="Q63702" s="3"/>
      <c r="R63702" s="3"/>
      <c r="S63702" s="3"/>
      <c r="T63702" s="3"/>
      <c r="U63702" s="3"/>
      <c r="V63702" s="3"/>
      <c r="W63702" s="3"/>
      <c r="X63702" s="3"/>
    </row>
    <row r="63703" s="7" customFormat="1" customHeight="1" spans="17:24">
      <c r="Q63703" s="3"/>
      <c r="R63703" s="3"/>
      <c r="S63703" s="3"/>
      <c r="T63703" s="3"/>
      <c r="U63703" s="3"/>
      <c r="V63703" s="3"/>
      <c r="W63703" s="3"/>
      <c r="X63703" s="3"/>
    </row>
    <row r="63704" s="7" customFormat="1" customHeight="1" spans="17:24">
      <c r="Q63704" s="3"/>
      <c r="R63704" s="3"/>
      <c r="S63704" s="3"/>
      <c r="T63704" s="3"/>
      <c r="U63704" s="3"/>
      <c r="V63704" s="3"/>
      <c r="W63704" s="3"/>
      <c r="X63704" s="3"/>
    </row>
    <row r="63705" s="7" customFormat="1" customHeight="1" spans="17:24">
      <c r="Q63705" s="3"/>
      <c r="R63705" s="3"/>
      <c r="S63705" s="3"/>
      <c r="T63705" s="3"/>
      <c r="U63705" s="3"/>
      <c r="V63705" s="3"/>
      <c r="W63705" s="3"/>
      <c r="X63705" s="3"/>
    </row>
    <row r="63706" s="7" customFormat="1" customHeight="1" spans="17:24">
      <c r="Q63706" s="3"/>
      <c r="R63706" s="3"/>
      <c r="S63706" s="3"/>
      <c r="T63706" s="3"/>
      <c r="U63706" s="3"/>
      <c r="V63706" s="3"/>
      <c r="W63706" s="3"/>
      <c r="X63706" s="3"/>
    </row>
    <row r="63707" s="7" customFormat="1" customHeight="1" spans="17:24">
      <c r="Q63707" s="3"/>
      <c r="R63707" s="3"/>
      <c r="S63707" s="3"/>
      <c r="T63707" s="3"/>
      <c r="U63707" s="3"/>
      <c r="V63707" s="3"/>
      <c r="W63707" s="3"/>
      <c r="X63707" s="3"/>
    </row>
    <row r="63708" s="7" customFormat="1" customHeight="1" spans="17:24">
      <c r="Q63708" s="3"/>
      <c r="R63708" s="3"/>
      <c r="S63708" s="3"/>
      <c r="T63708" s="3"/>
      <c r="U63708" s="3"/>
      <c r="V63708" s="3"/>
      <c r="W63708" s="3"/>
      <c r="X63708" s="3"/>
    </row>
    <row r="63709" s="7" customFormat="1" customHeight="1" spans="17:24">
      <c r="Q63709" s="3"/>
      <c r="R63709" s="3"/>
      <c r="S63709" s="3"/>
      <c r="T63709" s="3"/>
      <c r="U63709" s="3"/>
      <c r="V63709" s="3"/>
      <c r="W63709" s="3"/>
      <c r="X63709" s="3"/>
    </row>
    <row r="63710" s="7" customFormat="1" customHeight="1" spans="17:24">
      <c r="Q63710" s="3"/>
      <c r="R63710" s="3"/>
      <c r="S63710" s="3"/>
      <c r="T63710" s="3"/>
      <c r="U63710" s="3"/>
      <c r="V63710" s="3"/>
      <c r="W63710" s="3"/>
      <c r="X63710" s="3"/>
    </row>
    <row r="63711" s="7" customFormat="1" customHeight="1" spans="17:24">
      <c r="Q63711" s="3"/>
      <c r="R63711" s="3"/>
      <c r="S63711" s="3"/>
      <c r="T63711" s="3"/>
      <c r="U63711" s="3"/>
      <c r="V63711" s="3"/>
      <c r="W63711" s="3"/>
      <c r="X63711" s="3"/>
    </row>
    <row r="63712" s="7" customFormat="1" customHeight="1" spans="17:24">
      <c r="Q63712" s="3"/>
      <c r="R63712" s="3"/>
      <c r="S63712" s="3"/>
      <c r="T63712" s="3"/>
      <c r="U63712" s="3"/>
      <c r="V63712" s="3"/>
      <c r="W63712" s="3"/>
      <c r="X63712" s="3"/>
    </row>
    <row r="63713" s="7" customFormat="1" customHeight="1" spans="17:24">
      <c r="Q63713" s="3"/>
      <c r="R63713" s="3"/>
      <c r="S63713" s="3"/>
      <c r="T63713" s="3"/>
      <c r="U63713" s="3"/>
      <c r="V63713" s="3"/>
      <c r="W63713" s="3"/>
      <c r="X63713" s="3"/>
    </row>
    <row r="63714" s="7" customFormat="1" customHeight="1" spans="17:24">
      <c r="Q63714" s="3"/>
      <c r="R63714" s="3"/>
      <c r="S63714" s="3"/>
      <c r="T63714" s="3"/>
      <c r="U63714" s="3"/>
      <c r="V63714" s="3"/>
      <c r="W63714" s="3"/>
      <c r="X63714" s="3"/>
    </row>
    <row r="63715" s="7" customFormat="1" customHeight="1" spans="17:24">
      <c r="Q63715" s="3"/>
      <c r="R63715" s="3"/>
      <c r="S63715" s="3"/>
      <c r="T63715" s="3"/>
      <c r="U63715" s="3"/>
      <c r="V63715" s="3"/>
      <c r="W63715" s="3"/>
      <c r="X63715" s="3"/>
    </row>
    <row r="63716" s="7" customFormat="1" customHeight="1" spans="17:24">
      <c r="Q63716" s="3"/>
      <c r="R63716" s="3"/>
      <c r="S63716" s="3"/>
      <c r="T63716" s="3"/>
      <c r="U63716" s="3"/>
      <c r="V63716" s="3"/>
      <c r="W63716" s="3"/>
      <c r="X63716" s="3"/>
    </row>
    <row r="63717" s="7" customFormat="1" customHeight="1" spans="17:24">
      <c r="Q63717" s="3"/>
      <c r="R63717" s="3"/>
      <c r="S63717" s="3"/>
      <c r="T63717" s="3"/>
      <c r="U63717" s="3"/>
      <c r="V63717" s="3"/>
      <c r="W63717" s="3"/>
      <c r="X63717" s="3"/>
    </row>
    <row r="63718" s="7" customFormat="1" customHeight="1" spans="17:24">
      <c r="Q63718" s="3"/>
      <c r="R63718" s="3"/>
      <c r="S63718" s="3"/>
      <c r="T63718" s="3"/>
      <c r="U63718" s="3"/>
      <c r="V63718" s="3"/>
      <c r="W63718" s="3"/>
      <c r="X63718" s="3"/>
    </row>
    <row r="63719" s="7" customFormat="1" customHeight="1" spans="17:24">
      <c r="Q63719" s="3"/>
      <c r="R63719" s="3"/>
      <c r="S63719" s="3"/>
      <c r="T63719" s="3"/>
      <c r="U63719" s="3"/>
      <c r="V63719" s="3"/>
      <c r="W63719" s="3"/>
      <c r="X63719" s="3"/>
    </row>
    <row r="63720" s="7" customFormat="1" customHeight="1" spans="17:24">
      <c r="Q63720" s="3"/>
      <c r="R63720" s="3"/>
      <c r="S63720" s="3"/>
      <c r="T63720" s="3"/>
      <c r="U63720" s="3"/>
      <c r="V63720" s="3"/>
      <c r="W63720" s="3"/>
      <c r="X63720" s="3"/>
    </row>
    <row r="63721" s="7" customFormat="1" customHeight="1" spans="17:24">
      <c r="Q63721" s="3"/>
      <c r="R63721" s="3"/>
      <c r="S63721" s="3"/>
      <c r="T63721" s="3"/>
      <c r="U63721" s="3"/>
      <c r="V63721" s="3"/>
      <c r="W63721" s="3"/>
      <c r="X63721" s="3"/>
    </row>
    <row r="63722" s="7" customFormat="1" customHeight="1" spans="17:24">
      <c r="Q63722" s="3"/>
      <c r="R63722" s="3"/>
      <c r="S63722" s="3"/>
      <c r="T63722" s="3"/>
      <c r="U63722" s="3"/>
      <c r="V63722" s="3"/>
      <c r="W63722" s="3"/>
      <c r="X63722" s="3"/>
    </row>
    <row r="63723" s="7" customFormat="1" customHeight="1" spans="17:24">
      <c r="Q63723" s="3"/>
      <c r="R63723" s="3"/>
      <c r="S63723" s="3"/>
      <c r="T63723" s="3"/>
      <c r="U63723" s="3"/>
      <c r="V63723" s="3"/>
      <c r="W63723" s="3"/>
      <c r="X63723" s="3"/>
    </row>
    <row r="63724" s="7" customFormat="1" customHeight="1" spans="17:24">
      <c r="Q63724" s="3"/>
      <c r="R63724" s="3"/>
      <c r="S63724" s="3"/>
      <c r="T63724" s="3"/>
      <c r="U63724" s="3"/>
      <c r="V63724" s="3"/>
      <c r="W63724" s="3"/>
      <c r="X63724" s="3"/>
    </row>
    <row r="63725" s="7" customFormat="1" customHeight="1" spans="17:24">
      <c r="Q63725" s="3"/>
      <c r="R63725" s="3"/>
      <c r="S63725" s="3"/>
      <c r="T63725" s="3"/>
      <c r="U63725" s="3"/>
      <c r="V63725" s="3"/>
      <c r="W63725" s="3"/>
      <c r="X63725" s="3"/>
    </row>
    <row r="63726" s="7" customFormat="1" customHeight="1" spans="17:24">
      <c r="Q63726" s="3"/>
      <c r="R63726" s="3"/>
      <c r="S63726" s="3"/>
      <c r="T63726" s="3"/>
      <c r="U63726" s="3"/>
      <c r="V63726" s="3"/>
      <c r="W63726" s="3"/>
      <c r="X63726" s="3"/>
    </row>
    <row r="63727" s="7" customFormat="1" customHeight="1" spans="17:24">
      <c r="Q63727" s="3"/>
      <c r="R63727" s="3"/>
      <c r="S63727" s="3"/>
      <c r="T63727" s="3"/>
      <c r="U63727" s="3"/>
      <c r="V63727" s="3"/>
      <c r="W63727" s="3"/>
      <c r="X63727" s="3"/>
    </row>
    <row r="63728" s="7" customFormat="1" customHeight="1" spans="17:24">
      <c r="Q63728" s="3"/>
      <c r="R63728" s="3"/>
      <c r="S63728" s="3"/>
      <c r="T63728" s="3"/>
      <c r="U63728" s="3"/>
      <c r="V63728" s="3"/>
      <c r="W63728" s="3"/>
      <c r="X63728" s="3"/>
    </row>
    <row r="63729" s="7" customFormat="1" customHeight="1" spans="17:24">
      <c r="Q63729" s="3"/>
      <c r="R63729" s="3"/>
      <c r="S63729" s="3"/>
      <c r="T63729" s="3"/>
      <c r="U63729" s="3"/>
      <c r="V63729" s="3"/>
      <c r="W63729" s="3"/>
      <c r="X63729" s="3"/>
    </row>
    <row r="63730" s="7" customFormat="1" customHeight="1" spans="17:24">
      <c r="Q63730" s="3"/>
      <c r="R63730" s="3"/>
      <c r="S63730" s="3"/>
      <c r="T63730" s="3"/>
      <c r="U63730" s="3"/>
      <c r="V63730" s="3"/>
      <c r="W63730" s="3"/>
      <c r="X63730" s="3"/>
    </row>
    <row r="63731" s="7" customFormat="1" customHeight="1" spans="17:24">
      <c r="Q63731" s="3"/>
      <c r="R63731" s="3"/>
      <c r="S63731" s="3"/>
      <c r="T63731" s="3"/>
      <c r="U63731" s="3"/>
      <c r="V63731" s="3"/>
      <c r="W63731" s="3"/>
      <c r="X63731" s="3"/>
    </row>
    <row r="63732" s="7" customFormat="1" customHeight="1" spans="17:24">
      <c r="Q63732" s="3"/>
      <c r="R63732" s="3"/>
      <c r="S63732" s="3"/>
      <c r="T63732" s="3"/>
      <c r="U63732" s="3"/>
      <c r="V63732" s="3"/>
      <c r="W63732" s="3"/>
      <c r="X63732" s="3"/>
    </row>
    <row r="63733" s="7" customFormat="1" customHeight="1" spans="17:24">
      <c r="Q63733" s="3"/>
      <c r="R63733" s="3"/>
      <c r="S63733" s="3"/>
      <c r="T63733" s="3"/>
      <c r="U63733" s="3"/>
      <c r="V63733" s="3"/>
      <c r="W63733" s="3"/>
      <c r="X63733" s="3"/>
    </row>
    <row r="63734" s="7" customFormat="1" customHeight="1" spans="17:24">
      <c r="Q63734" s="3"/>
      <c r="R63734" s="3"/>
      <c r="S63734" s="3"/>
      <c r="T63734" s="3"/>
      <c r="U63734" s="3"/>
      <c r="V63734" s="3"/>
      <c r="W63734" s="3"/>
      <c r="X63734" s="3"/>
    </row>
    <row r="63735" s="7" customFormat="1" customHeight="1" spans="17:24">
      <c r="Q63735" s="3"/>
      <c r="R63735" s="3"/>
      <c r="S63735" s="3"/>
      <c r="T63735" s="3"/>
      <c r="U63735" s="3"/>
      <c r="V63735" s="3"/>
      <c r="W63735" s="3"/>
      <c r="X63735" s="3"/>
    </row>
    <row r="63736" s="7" customFormat="1" customHeight="1" spans="17:24">
      <c r="Q63736" s="3"/>
      <c r="R63736" s="3"/>
      <c r="S63736" s="3"/>
      <c r="T63736" s="3"/>
      <c r="U63736" s="3"/>
      <c r="V63736" s="3"/>
      <c r="W63736" s="3"/>
      <c r="X63736" s="3"/>
    </row>
    <row r="63737" s="7" customFormat="1" customHeight="1" spans="17:24">
      <c r="Q63737" s="3"/>
      <c r="R63737" s="3"/>
      <c r="S63737" s="3"/>
      <c r="T63737" s="3"/>
      <c r="U63737" s="3"/>
      <c r="V63737" s="3"/>
      <c r="W63737" s="3"/>
      <c r="X63737" s="3"/>
    </row>
    <row r="63738" s="7" customFormat="1" customHeight="1" spans="17:24">
      <c r="Q63738" s="3"/>
      <c r="R63738" s="3"/>
      <c r="S63738" s="3"/>
      <c r="T63738" s="3"/>
      <c r="U63738" s="3"/>
      <c r="V63738" s="3"/>
      <c r="W63738" s="3"/>
      <c r="X63738" s="3"/>
    </row>
    <row r="63739" s="7" customFormat="1" customHeight="1" spans="17:24">
      <c r="Q63739" s="3"/>
      <c r="R63739" s="3"/>
      <c r="S63739" s="3"/>
      <c r="T63739" s="3"/>
      <c r="U63739" s="3"/>
      <c r="V63739" s="3"/>
      <c r="W63739" s="3"/>
      <c r="X63739" s="3"/>
    </row>
    <row r="63740" s="7" customFormat="1" customHeight="1" spans="17:24">
      <c r="Q63740" s="3"/>
      <c r="R63740" s="3"/>
      <c r="S63740" s="3"/>
      <c r="T63740" s="3"/>
      <c r="U63740" s="3"/>
      <c r="V63740" s="3"/>
      <c r="W63740" s="3"/>
      <c r="X63740" s="3"/>
    </row>
    <row r="63741" s="7" customFormat="1" customHeight="1" spans="17:24">
      <c r="Q63741" s="3"/>
      <c r="R63741" s="3"/>
      <c r="S63741" s="3"/>
      <c r="T63741" s="3"/>
      <c r="U63741" s="3"/>
      <c r="V63741" s="3"/>
      <c r="W63741" s="3"/>
      <c r="X63741" s="3"/>
    </row>
    <row r="63742" s="7" customFormat="1" customHeight="1" spans="17:24">
      <c r="Q63742" s="3"/>
      <c r="R63742" s="3"/>
      <c r="S63742" s="3"/>
      <c r="T63742" s="3"/>
      <c r="U63742" s="3"/>
      <c r="V63742" s="3"/>
      <c r="W63742" s="3"/>
      <c r="X63742" s="3"/>
    </row>
    <row r="63743" s="7" customFormat="1" customHeight="1" spans="17:24">
      <c r="Q63743" s="3"/>
      <c r="R63743" s="3"/>
      <c r="S63743" s="3"/>
      <c r="T63743" s="3"/>
      <c r="U63743" s="3"/>
      <c r="V63743" s="3"/>
      <c r="W63743" s="3"/>
      <c r="X63743" s="3"/>
    </row>
    <row r="63744" s="7" customFormat="1" customHeight="1" spans="17:24">
      <c r="Q63744" s="3"/>
      <c r="R63744" s="3"/>
      <c r="S63744" s="3"/>
      <c r="T63744" s="3"/>
      <c r="U63744" s="3"/>
      <c r="V63744" s="3"/>
      <c r="W63744" s="3"/>
      <c r="X63744" s="3"/>
    </row>
    <row r="63745" s="7" customFormat="1" customHeight="1" spans="17:24">
      <c r="Q63745" s="3"/>
      <c r="R63745" s="3"/>
      <c r="S63745" s="3"/>
      <c r="T63745" s="3"/>
      <c r="U63745" s="3"/>
      <c r="V63745" s="3"/>
      <c r="W63745" s="3"/>
      <c r="X63745" s="3"/>
    </row>
    <row r="63746" s="7" customFormat="1" customHeight="1" spans="17:24">
      <c r="Q63746" s="3"/>
      <c r="R63746" s="3"/>
      <c r="S63746" s="3"/>
      <c r="T63746" s="3"/>
      <c r="U63746" s="3"/>
      <c r="V63746" s="3"/>
      <c r="W63746" s="3"/>
      <c r="X63746" s="3"/>
    </row>
    <row r="63747" s="7" customFormat="1" customHeight="1" spans="17:24">
      <c r="Q63747" s="3"/>
      <c r="R63747" s="3"/>
      <c r="S63747" s="3"/>
      <c r="T63747" s="3"/>
      <c r="U63747" s="3"/>
      <c r="V63747" s="3"/>
      <c r="W63747" s="3"/>
      <c r="X63747" s="3"/>
    </row>
    <row r="63748" s="7" customFormat="1" customHeight="1" spans="17:24">
      <c r="Q63748" s="3"/>
      <c r="R63748" s="3"/>
      <c r="S63748" s="3"/>
      <c r="T63748" s="3"/>
      <c r="U63748" s="3"/>
      <c r="V63748" s="3"/>
      <c r="W63748" s="3"/>
      <c r="X63748" s="3"/>
    </row>
    <row r="63749" s="7" customFormat="1" customHeight="1" spans="17:24">
      <c r="Q63749" s="3"/>
      <c r="R63749" s="3"/>
      <c r="S63749" s="3"/>
      <c r="T63749" s="3"/>
      <c r="U63749" s="3"/>
      <c r="V63749" s="3"/>
      <c r="W63749" s="3"/>
      <c r="X63749" s="3"/>
    </row>
    <row r="63750" s="7" customFormat="1" customHeight="1" spans="17:24">
      <c r="Q63750" s="3"/>
      <c r="R63750" s="3"/>
      <c r="S63750" s="3"/>
      <c r="T63750" s="3"/>
      <c r="U63750" s="3"/>
      <c r="V63750" s="3"/>
      <c r="W63750" s="3"/>
      <c r="X63750" s="3"/>
    </row>
    <row r="63751" s="7" customFormat="1" customHeight="1" spans="17:24">
      <c r="Q63751" s="3"/>
      <c r="R63751" s="3"/>
      <c r="S63751" s="3"/>
      <c r="T63751" s="3"/>
      <c r="U63751" s="3"/>
      <c r="V63751" s="3"/>
      <c r="W63751" s="3"/>
      <c r="X63751" s="3"/>
    </row>
    <row r="63752" s="7" customFormat="1" customHeight="1" spans="17:24">
      <c r="Q63752" s="3"/>
      <c r="R63752" s="3"/>
      <c r="S63752" s="3"/>
      <c r="T63752" s="3"/>
      <c r="U63752" s="3"/>
      <c r="V63752" s="3"/>
      <c r="W63752" s="3"/>
      <c r="X63752" s="3"/>
    </row>
    <row r="63753" s="7" customFormat="1" customHeight="1" spans="17:24">
      <c r="Q63753" s="3"/>
      <c r="R63753" s="3"/>
      <c r="S63753" s="3"/>
      <c r="T63753" s="3"/>
      <c r="U63753" s="3"/>
      <c r="V63753" s="3"/>
      <c r="W63753" s="3"/>
      <c r="X63753" s="3"/>
    </row>
    <row r="63754" s="7" customFormat="1" customHeight="1" spans="17:24">
      <c r="Q63754" s="3"/>
      <c r="R63754" s="3"/>
      <c r="S63754" s="3"/>
      <c r="T63754" s="3"/>
      <c r="U63754" s="3"/>
      <c r="V63754" s="3"/>
      <c r="W63754" s="3"/>
      <c r="X63754" s="3"/>
    </row>
    <row r="63755" s="7" customFormat="1" customHeight="1" spans="17:24">
      <c r="Q63755" s="3"/>
      <c r="R63755" s="3"/>
      <c r="S63755" s="3"/>
      <c r="T63755" s="3"/>
      <c r="U63755" s="3"/>
      <c r="V63755" s="3"/>
      <c r="W63755" s="3"/>
      <c r="X63755" s="3"/>
    </row>
    <row r="63756" s="7" customFormat="1" customHeight="1" spans="17:24">
      <c r="Q63756" s="3"/>
      <c r="R63756" s="3"/>
      <c r="S63756" s="3"/>
      <c r="T63756" s="3"/>
      <c r="U63756" s="3"/>
      <c r="V63756" s="3"/>
      <c r="W63756" s="3"/>
      <c r="X63756" s="3"/>
    </row>
    <row r="63757" s="7" customFormat="1" customHeight="1" spans="17:24">
      <c r="Q63757" s="3"/>
      <c r="R63757" s="3"/>
      <c r="S63757" s="3"/>
      <c r="T63757" s="3"/>
      <c r="U63757" s="3"/>
      <c r="V63757" s="3"/>
      <c r="W63757" s="3"/>
      <c r="X63757" s="3"/>
    </row>
    <row r="63758" s="7" customFormat="1" customHeight="1" spans="17:24">
      <c r="Q63758" s="3"/>
      <c r="R63758" s="3"/>
      <c r="S63758" s="3"/>
      <c r="T63758" s="3"/>
      <c r="U63758" s="3"/>
      <c r="V63758" s="3"/>
      <c r="W63758" s="3"/>
      <c r="X63758" s="3"/>
    </row>
    <row r="63759" s="7" customFormat="1" customHeight="1" spans="17:24">
      <c r="Q63759" s="3"/>
      <c r="R63759" s="3"/>
      <c r="S63759" s="3"/>
      <c r="T63759" s="3"/>
      <c r="U63759" s="3"/>
      <c r="V63759" s="3"/>
      <c r="W63759" s="3"/>
      <c r="X63759" s="3"/>
    </row>
    <row r="63760" s="7" customFormat="1" customHeight="1" spans="17:24">
      <c r="Q63760" s="3"/>
      <c r="R63760" s="3"/>
      <c r="S63760" s="3"/>
      <c r="T63760" s="3"/>
      <c r="U63760" s="3"/>
      <c r="V63760" s="3"/>
      <c r="W63760" s="3"/>
      <c r="X63760" s="3"/>
    </row>
    <row r="63761" s="7" customFormat="1" customHeight="1" spans="17:24">
      <c r="Q63761" s="3"/>
      <c r="R63761" s="3"/>
      <c r="S63761" s="3"/>
      <c r="T63761" s="3"/>
      <c r="U63761" s="3"/>
      <c r="V63761" s="3"/>
      <c r="W63761" s="3"/>
      <c r="X63761" s="3"/>
    </row>
    <row r="63762" s="7" customFormat="1" customHeight="1" spans="17:24">
      <c r="Q63762" s="3"/>
      <c r="R63762" s="3"/>
      <c r="S63762" s="3"/>
      <c r="T63762" s="3"/>
      <c r="U63762" s="3"/>
      <c r="V63762" s="3"/>
      <c r="W63762" s="3"/>
      <c r="X63762" s="3"/>
    </row>
    <row r="63763" s="7" customFormat="1" customHeight="1" spans="17:24">
      <c r="Q63763" s="3"/>
      <c r="R63763" s="3"/>
      <c r="S63763" s="3"/>
      <c r="T63763" s="3"/>
      <c r="U63763" s="3"/>
      <c r="V63763" s="3"/>
      <c r="W63763" s="3"/>
      <c r="X63763" s="3"/>
    </row>
    <row r="63764" s="7" customFormat="1" customHeight="1" spans="17:24">
      <c r="Q63764" s="3"/>
      <c r="R63764" s="3"/>
      <c r="S63764" s="3"/>
      <c r="T63764" s="3"/>
      <c r="U63764" s="3"/>
      <c r="V63764" s="3"/>
      <c r="W63764" s="3"/>
      <c r="X63764" s="3"/>
    </row>
    <row r="63765" s="7" customFormat="1" customHeight="1" spans="17:24">
      <c r="Q63765" s="3"/>
      <c r="R63765" s="3"/>
      <c r="S63765" s="3"/>
      <c r="T63765" s="3"/>
      <c r="U63765" s="3"/>
      <c r="V63765" s="3"/>
      <c r="W63765" s="3"/>
      <c r="X63765" s="3"/>
    </row>
    <row r="63766" s="7" customFormat="1" customHeight="1" spans="17:24">
      <c r="Q63766" s="3"/>
      <c r="R63766" s="3"/>
      <c r="S63766" s="3"/>
      <c r="T63766" s="3"/>
      <c r="U63766" s="3"/>
      <c r="V63766" s="3"/>
      <c r="W63766" s="3"/>
      <c r="X63766" s="3"/>
    </row>
    <row r="63767" s="7" customFormat="1" customHeight="1" spans="17:24">
      <c r="Q63767" s="3"/>
      <c r="R63767" s="3"/>
      <c r="S63767" s="3"/>
      <c r="T63767" s="3"/>
      <c r="U63767" s="3"/>
      <c r="V63767" s="3"/>
      <c r="W63767" s="3"/>
      <c r="X63767" s="3"/>
    </row>
    <row r="63768" s="7" customFormat="1" customHeight="1" spans="17:24">
      <c r="Q63768" s="3"/>
      <c r="R63768" s="3"/>
      <c r="S63768" s="3"/>
      <c r="T63768" s="3"/>
      <c r="U63768" s="3"/>
      <c r="V63768" s="3"/>
      <c r="W63768" s="3"/>
      <c r="X63768" s="3"/>
    </row>
    <row r="63769" s="7" customFormat="1" customHeight="1" spans="17:24">
      <c r="Q63769" s="3"/>
      <c r="R63769" s="3"/>
      <c r="S63769" s="3"/>
      <c r="T63769" s="3"/>
      <c r="U63769" s="3"/>
      <c r="V63769" s="3"/>
      <c r="W63769" s="3"/>
      <c r="X63769" s="3"/>
    </row>
    <row r="63770" s="7" customFormat="1" customHeight="1" spans="17:24">
      <c r="Q63770" s="3"/>
      <c r="R63770" s="3"/>
      <c r="S63770" s="3"/>
      <c r="T63770" s="3"/>
      <c r="U63770" s="3"/>
      <c r="V63770" s="3"/>
      <c r="W63770" s="3"/>
      <c r="X63770" s="3"/>
    </row>
    <row r="63771" s="7" customFormat="1" customHeight="1" spans="17:24">
      <c r="Q63771" s="3"/>
      <c r="R63771" s="3"/>
      <c r="S63771" s="3"/>
      <c r="T63771" s="3"/>
      <c r="U63771" s="3"/>
      <c r="V63771" s="3"/>
      <c r="W63771" s="3"/>
      <c r="X63771" s="3"/>
    </row>
    <row r="63772" s="7" customFormat="1" customHeight="1" spans="17:24">
      <c r="Q63772" s="3"/>
      <c r="R63772" s="3"/>
      <c r="S63772" s="3"/>
      <c r="T63772" s="3"/>
      <c r="U63772" s="3"/>
      <c r="V63772" s="3"/>
      <c r="W63772" s="3"/>
      <c r="X63772" s="3"/>
    </row>
    <row r="63773" s="7" customFormat="1" customHeight="1" spans="17:24">
      <c r="Q63773" s="3"/>
      <c r="R63773" s="3"/>
      <c r="S63773" s="3"/>
      <c r="T63773" s="3"/>
      <c r="U63773" s="3"/>
      <c r="V63773" s="3"/>
      <c r="W63773" s="3"/>
      <c r="X63773" s="3"/>
    </row>
    <row r="63774" s="7" customFormat="1" customHeight="1" spans="17:24">
      <c r="Q63774" s="3"/>
      <c r="R63774" s="3"/>
      <c r="S63774" s="3"/>
      <c r="T63774" s="3"/>
      <c r="U63774" s="3"/>
      <c r="V63774" s="3"/>
      <c r="W63774" s="3"/>
      <c r="X63774" s="3"/>
    </row>
    <row r="63775" s="7" customFormat="1" customHeight="1" spans="17:24">
      <c r="Q63775" s="3"/>
      <c r="R63775" s="3"/>
      <c r="S63775" s="3"/>
      <c r="T63775" s="3"/>
      <c r="U63775" s="3"/>
      <c r="V63775" s="3"/>
      <c r="W63775" s="3"/>
      <c r="X63775" s="3"/>
    </row>
    <row r="63776" s="7" customFormat="1" customHeight="1" spans="17:24">
      <c r="Q63776" s="3"/>
      <c r="R63776" s="3"/>
      <c r="S63776" s="3"/>
      <c r="T63776" s="3"/>
      <c r="U63776" s="3"/>
      <c r="V63776" s="3"/>
      <c r="W63776" s="3"/>
      <c r="X63776" s="3"/>
    </row>
    <row r="63777" s="7" customFormat="1" customHeight="1" spans="17:24">
      <c r="Q63777" s="3"/>
      <c r="R63777" s="3"/>
      <c r="S63777" s="3"/>
      <c r="T63777" s="3"/>
      <c r="U63777" s="3"/>
      <c r="V63777" s="3"/>
      <c r="W63777" s="3"/>
      <c r="X63777" s="3"/>
    </row>
    <row r="63778" s="7" customFormat="1" customHeight="1" spans="17:24">
      <c r="Q63778" s="3"/>
      <c r="R63778" s="3"/>
      <c r="S63778" s="3"/>
      <c r="T63778" s="3"/>
      <c r="U63778" s="3"/>
      <c r="V63778" s="3"/>
      <c r="W63778" s="3"/>
      <c r="X63778" s="3"/>
    </row>
    <row r="63779" s="7" customFormat="1" customHeight="1" spans="17:24">
      <c r="Q63779" s="3"/>
      <c r="R63779" s="3"/>
      <c r="S63779" s="3"/>
      <c r="T63779" s="3"/>
      <c r="U63779" s="3"/>
      <c r="V63779" s="3"/>
      <c r="W63779" s="3"/>
      <c r="X63779" s="3"/>
    </row>
    <row r="63780" s="7" customFormat="1" customHeight="1" spans="17:24">
      <c r="Q63780" s="3"/>
      <c r="R63780" s="3"/>
      <c r="S63780" s="3"/>
      <c r="T63780" s="3"/>
      <c r="U63780" s="3"/>
      <c r="V63780" s="3"/>
      <c r="W63780" s="3"/>
      <c r="X63780" s="3"/>
    </row>
    <row r="63781" s="7" customFormat="1" customHeight="1" spans="17:24">
      <c r="Q63781" s="3"/>
      <c r="R63781" s="3"/>
      <c r="S63781" s="3"/>
      <c r="T63781" s="3"/>
      <c r="U63781" s="3"/>
      <c r="V63781" s="3"/>
      <c r="W63781" s="3"/>
      <c r="X63781" s="3"/>
    </row>
    <row r="63782" s="7" customFormat="1" customHeight="1" spans="17:24">
      <c r="Q63782" s="3"/>
      <c r="R63782" s="3"/>
      <c r="S63782" s="3"/>
      <c r="T63782" s="3"/>
      <c r="U63782" s="3"/>
      <c r="V63782" s="3"/>
      <c r="W63782" s="3"/>
      <c r="X63782" s="3"/>
    </row>
    <row r="63783" s="7" customFormat="1" customHeight="1" spans="17:24">
      <c r="Q63783" s="3"/>
      <c r="R63783" s="3"/>
      <c r="S63783" s="3"/>
      <c r="T63783" s="3"/>
      <c r="U63783" s="3"/>
      <c r="V63783" s="3"/>
      <c r="W63783" s="3"/>
      <c r="X63783" s="3"/>
    </row>
    <row r="63784" s="7" customFormat="1" customHeight="1" spans="17:24">
      <c r="Q63784" s="3"/>
      <c r="R63784" s="3"/>
      <c r="S63784" s="3"/>
      <c r="T63784" s="3"/>
      <c r="U63784" s="3"/>
      <c r="V63784" s="3"/>
      <c r="W63784" s="3"/>
      <c r="X63784" s="3"/>
    </row>
    <row r="63785" s="7" customFormat="1" customHeight="1" spans="17:24">
      <c r="Q63785" s="3"/>
      <c r="R63785" s="3"/>
      <c r="S63785" s="3"/>
      <c r="T63785" s="3"/>
      <c r="U63785" s="3"/>
      <c r="V63785" s="3"/>
      <c r="W63785" s="3"/>
      <c r="X63785" s="3"/>
    </row>
    <row r="63786" s="7" customFormat="1" customHeight="1" spans="17:24">
      <c r="Q63786" s="3"/>
      <c r="R63786" s="3"/>
      <c r="S63786" s="3"/>
      <c r="T63786" s="3"/>
      <c r="U63786" s="3"/>
      <c r="V63786" s="3"/>
      <c r="W63786" s="3"/>
      <c r="X63786" s="3"/>
    </row>
    <row r="63787" s="7" customFormat="1" customHeight="1" spans="17:24">
      <c r="Q63787" s="3"/>
      <c r="R63787" s="3"/>
      <c r="S63787" s="3"/>
      <c r="T63787" s="3"/>
      <c r="U63787" s="3"/>
      <c r="V63787" s="3"/>
      <c r="W63787" s="3"/>
      <c r="X63787" s="3"/>
    </row>
    <row r="63788" s="7" customFormat="1" customHeight="1" spans="17:24">
      <c r="Q63788" s="3"/>
      <c r="R63788" s="3"/>
      <c r="S63788" s="3"/>
      <c r="T63788" s="3"/>
      <c r="U63788" s="3"/>
      <c r="V63788" s="3"/>
      <c r="W63788" s="3"/>
      <c r="X63788" s="3"/>
    </row>
    <row r="63789" s="7" customFormat="1" customHeight="1" spans="17:24">
      <c r="Q63789" s="3"/>
      <c r="R63789" s="3"/>
      <c r="S63789" s="3"/>
      <c r="T63789" s="3"/>
      <c r="U63789" s="3"/>
      <c r="V63789" s="3"/>
      <c r="W63789" s="3"/>
      <c r="X63789" s="3"/>
    </row>
    <row r="63790" s="7" customFormat="1" customHeight="1" spans="17:24">
      <c r="Q63790" s="3"/>
      <c r="R63790" s="3"/>
      <c r="S63790" s="3"/>
      <c r="T63790" s="3"/>
      <c r="U63790" s="3"/>
      <c r="V63790" s="3"/>
      <c r="W63790" s="3"/>
      <c r="X63790" s="3"/>
    </row>
    <row r="63791" s="7" customFormat="1" customHeight="1" spans="17:24">
      <c r="Q63791" s="3"/>
      <c r="R63791" s="3"/>
      <c r="S63791" s="3"/>
      <c r="T63791" s="3"/>
      <c r="U63791" s="3"/>
      <c r="V63791" s="3"/>
      <c r="W63791" s="3"/>
      <c r="X63791" s="3"/>
    </row>
    <row r="63792" s="7" customFormat="1" customHeight="1" spans="17:24">
      <c r="Q63792" s="3"/>
      <c r="R63792" s="3"/>
      <c r="S63792" s="3"/>
      <c r="T63792" s="3"/>
      <c r="U63792" s="3"/>
      <c r="V63792" s="3"/>
      <c r="W63792" s="3"/>
      <c r="X63792" s="3"/>
    </row>
    <row r="63793" s="7" customFormat="1" customHeight="1" spans="17:24">
      <c r="Q63793" s="3"/>
      <c r="R63793" s="3"/>
      <c r="S63793" s="3"/>
      <c r="T63793" s="3"/>
      <c r="U63793" s="3"/>
      <c r="V63793" s="3"/>
      <c r="W63793" s="3"/>
      <c r="X63793" s="3"/>
    </row>
    <row r="63794" s="7" customFormat="1" customHeight="1" spans="17:24">
      <c r="Q63794" s="3"/>
      <c r="R63794" s="3"/>
      <c r="S63794" s="3"/>
      <c r="T63794" s="3"/>
      <c r="U63794" s="3"/>
      <c r="V63794" s="3"/>
      <c r="W63794" s="3"/>
      <c r="X63794" s="3"/>
    </row>
    <row r="63795" s="7" customFormat="1" customHeight="1" spans="17:24">
      <c r="Q63795" s="3"/>
      <c r="R63795" s="3"/>
      <c r="S63795" s="3"/>
      <c r="T63795" s="3"/>
      <c r="U63795" s="3"/>
      <c r="V63795" s="3"/>
      <c r="W63795" s="3"/>
      <c r="X63795" s="3"/>
    </row>
    <row r="63796" s="7" customFormat="1" customHeight="1" spans="17:24">
      <c r="Q63796" s="3"/>
      <c r="R63796" s="3"/>
      <c r="S63796" s="3"/>
      <c r="T63796" s="3"/>
      <c r="U63796" s="3"/>
      <c r="V63796" s="3"/>
      <c r="W63796" s="3"/>
      <c r="X63796" s="3"/>
    </row>
    <row r="63797" s="7" customFormat="1" customHeight="1" spans="17:24">
      <c r="Q63797" s="3"/>
      <c r="R63797" s="3"/>
      <c r="S63797" s="3"/>
      <c r="T63797" s="3"/>
      <c r="U63797" s="3"/>
      <c r="V63797" s="3"/>
      <c r="W63797" s="3"/>
      <c r="X63797" s="3"/>
    </row>
    <row r="63798" s="7" customFormat="1" customHeight="1" spans="17:24">
      <c r="Q63798" s="3"/>
      <c r="R63798" s="3"/>
      <c r="S63798" s="3"/>
      <c r="T63798" s="3"/>
      <c r="U63798" s="3"/>
      <c r="V63798" s="3"/>
      <c r="W63798" s="3"/>
      <c r="X63798" s="3"/>
    </row>
    <row r="63799" s="7" customFormat="1" customHeight="1" spans="17:24">
      <c r="Q63799" s="3"/>
      <c r="R63799" s="3"/>
      <c r="S63799" s="3"/>
      <c r="T63799" s="3"/>
      <c r="U63799" s="3"/>
      <c r="V63799" s="3"/>
      <c r="W63799" s="3"/>
      <c r="X63799" s="3"/>
    </row>
    <row r="63800" s="7" customFormat="1" customHeight="1" spans="17:24">
      <c r="Q63800" s="3"/>
      <c r="R63800" s="3"/>
      <c r="S63800" s="3"/>
      <c r="T63800" s="3"/>
      <c r="U63800" s="3"/>
      <c r="V63800" s="3"/>
      <c r="W63800" s="3"/>
      <c r="X63800" s="3"/>
    </row>
    <row r="63801" s="7" customFormat="1" customHeight="1" spans="17:24">
      <c r="Q63801" s="3"/>
      <c r="R63801" s="3"/>
      <c r="S63801" s="3"/>
      <c r="T63801" s="3"/>
      <c r="U63801" s="3"/>
      <c r="V63801" s="3"/>
      <c r="W63801" s="3"/>
      <c r="X63801" s="3"/>
    </row>
    <row r="63802" s="7" customFormat="1" customHeight="1" spans="17:24">
      <c r="Q63802" s="3"/>
      <c r="R63802" s="3"/>
      <c r="S63802" s="3"/>
      <c r="T63802" s="3"/>
      <c r="U63802" s="3"/>
      <c r="V63802" s="3"/>
      <c r="W63802" s="3"/>
      <c r="X63802" s="3"/>
    </row>
    <row r="63803" s="7" customFormat="1" customHeight="1" spans="17:24">
      <c r="Q63803" s="3"/>
      <c r="R63803" s="3"/>
      <c r="S63803" s="3"/>
      <c r="T63803" s="3"/>
      <c r="U63803" s="3"/>
      <c r="V63803" s="3"/>
      <c r="W63803" s="3"/>
      <c r="X63803" s="3"/>
    </row>
    <row r="63804" s="7" customFormat="1" customHeight="1" spans="17:24">
      <c r="Q63804" s="3"/>
      <c r="R63804" s="3"/>
      <c r="S63804" s="3"/>
      <c r="T63804" s="3"/>
      <c r="U63804" s="3"/>
      <c r="V63804" s="3"/>
      <c r="W63804" s="3"/>
      <c r="X63804" s="3"/>
    </row>
    <row r="63805" s="7" customFormat="1" customHeight="1" spans="17:24">
      <c r="Q63805" s="3"/>
      <c r="R63805" s="3"/>
      <c r="S63805" s="3"/>
      <c r="T63805" s="3"/>
      <c r="U63805" s="3"/>
      <c r="V63805" s="3"/>
      <c r="W63805" s="3"/>
      <c r="X63805" s="3"/>
    </row>
    <row r="63806" s="7" customFormat="1" customHeight="1" spans="17:24">
      <c r="Q63806" s="3"/>
      <c r="R63806" s="3"/>
      <c r="S63806" s="3"/>
      <c r="T63806" s="3"/>
      <c r="U63806" s="3"/>
      <c r="V63806" s="3"/>
      <c r="W63806" s="3"/>
      <c r="X63806" s="3"/>
    </row>
    <row r="63807" s="7" customFormat="1" customHeight="1" spans="17:24">
      <c r="Q63807" s="3"/>
      <c r="R63807" s="3"/>
      <c r="S63807" s="3"/>
      <c r="T63807" s="3"/>
      <c r="U63807" s="3"/>
      <c r="V63807" s="3"/>
      <c r="W63807" s="3"/>
      <c r="X63807" s="3"/>
    </row>
    <row r="63808" s="7" customFormat="1" customHeight="1" spans="17:24">
      <c r="Q63808" s="3"/>
      <c r="R63808" s="3"/>
      <c r="S63808" s="3"/>
      <c r="T63808" s="3"/>
      <c r="U63808" s="3"/>
      <c r="V63808" s="3"/>
      <c r="W63808" s="3"/>
      <c r="X63808" s="3"/>
    </row>
    <row r="63809" s="7" customFormat="1" customHeight="1" spans="17:24">
      <c r="Q63809" s="3"/>
      <c r="R63809" s="3"/>
      <c r="S63809" s="3"/>
      <c r="T63809" s="3"/>
      <c r="U63809" s="3"/>
      <c r="V63809" s="3"/>
      <c r="W63809" s="3"/>
      <c r="X63809" s="3"/>
    </row>
    <row r="63810" s="7" customFormat="1" customHeight="1" spans="17:24">
      <c r="Q63810" s="3"/>
      <c r="R63810" s="3"/>
      <c r="S63810" s="3"/>
      <c r="T63810" s="3"/>
      <c r="U63810" s="3"/>
      <c r="V63810" s="3"/>
      <c r="W63810" s="3"/>
      <c r="X63810" s="3"/>
    </row>
    <row r="63811" s="7" customFormat="1" customHeight="1" spans="17:24">
      <c r="Q63811" s="3"/>
      <c r="R63811" s="3"/>
      <c r="S63811" s="3"/>
      <c r="T63811" s="3"/>
      <c r="U63811" s="3"/>
      <c r="V63811" s="3"/>
      <c r="W63811" s="3"/>
      <c r="X63811" s="3"/>
    </row>
    <row r="63812" s="7" customFormat="1" customHeight="1" spans="17:24">
      <c r="Q63812" s="3"/>
      <c r="R63812" s="3"/>
      <c r="S63812" s="3"/>
      <c r="T63812" s="3"/>
      <c r="U63812" s="3"/>
      <c r="V63812" s="3"/>
      <c r="W63812" s="3"/>
      <c r="X63812" s="3"/>
    </row>
    <row r="63813" s="7" customFormat="1" customHeight="1" spans="17:24">
      <c r="Q63813" s="3"/>
      <c r="R63813" s="3"/>
      <c r="S63813" s="3"/>
      <c r="T63813" s="3"/>
      <c r="U63813" s="3"/>
      <c r="V63813" s="3"/>
      <c r="W63813" s="3"/>
      <c r="X63813" s="3"/>
    </row>
    <row r="63814" s="7" customFormat="1" customHeight="1" spans="17:24">
      <c r="Q63814" s="3"/>
      <c r="R63814" s="3"/>
      <c r="S63814" s="3"/>
      <c r="T63814" s="3"/>
      <c r="U63814" s="3"/>
      <c r="V63814" s="3"/>
      <c r="W63814" s="3"/>
      <c r="X63814" s="3"/>
    </row>
    <row r="63815" s="7" customFormat="1" customHeight="1" spans="17:24">
      <c r="Q63815" s="3"/>
      <c r="R63815" s="3"/>
      <c r="S63815" s="3"/>
      <c r="T63815" s="3"/>
      <c r="U63815" s="3"/>
      <c r="V63815" s="3"/>
      <c r="W63815" s="3"/>
      <c r="X63815" s="3"/>
    </row>
    <row r="63816" s="7" customFormat="1" customHeight="1" spans="17:24">
      <c r="Q63816" s="3"/>
      <c r="R63816" s="3"/>
      <c r="S63816" s="3"/>
      <c r="T63816" s="3"/>
      <c r="U63816" s="3"/>
      <c r="V63816" s="3"/>
      <c r="W63816" s="3"/>
      <c r="X63816" s="3"/>
    </row>
    <row r="63817" s="7" customFormat="1" customHeight="1" spans="17:24">
      <c r="Q63817" s="3"/>
      <c r="R63817" s="3"/>
      <c r="S63817" s="3"/>
      <c r="T63817" s="3"/>
      <c r="U63817" s="3"/>
      <c r="V63817" s="3"/>
      <c r="W63817" s="3"/>
      <c r="X63817" s="3"/>
    </row>
    <row r="63818" s="7" customFormat="1" customHeight="1" spans="17:24">
      <c r="Q63818" s="3"/>
      <c r="R63818" s="3"/>
      <c r="S63818" s="3"/>
      <c r="T63818" s="3"/>
      <c r="U63818" s="3"/>
      <c r="V63818" s="3"/>
      <c r="W63818" s="3"/>
      <c r="X63818" s="3"/>
    </row>
    <row r="63819" s="7" customFormat="1" customHeight="1" spans="17:24">
      <c r="Q63819" s="3"/>
      <c r="R63819" s="3"/>
      <c r="S63819" s="3"/>
      <c r="T63819" s="3"/>
      <c r="U63819" s="3"/>
      <c r="V63819" s="3"/>
      <c r="W63819" s="3"/>
      <c r="X63819" s="3"/>
    </row>
    <row r="63820" s="7" customFormat="1" customHeight="1" spans="17:24">
      <c r="Q63820" s="3"/>
      <c r="R63820" s="3"/>
      <c r="S63820" s="3"/>
      <c r="T63820" s="3"/>
      <c r="U63820" s="3"/>
      <c r="V63820" s="3"/>
      <c r="W63820" s="3"/>
      <c r="X63820" s="3"/>
    </row>
    <row r="63821" s="7" customFormat="1" customHeight="1" spans="17:24">
      <c r="Q63821" s="3"/>
      <c r="R63821" s="3"/>
      <c r="S63821" s="3"/>
      <c r="T63821" s="3"/>
      <c r="U63821" s="3"/>
      <c r="V63821" s="3"/>
      <c r="W63821" s="3"/>
      <c r="X63821" s="3"/>
    </row>
    <row r="63822" s="7" customFormat="1" customHeight="1" spans="17:24">
      <c r="Q63822" s="3"/>
      <c r="R63822" s="3"/>
      <c r="S63822" s="3"/>
      <c r="T63822" s="3"/>
      <c r="U63822" s="3"/>
      <c r="V63822" s="3"/>
      <c r="W63822" s="3"/>
      <c r="X63822" s="3"/>
    </row>
    <row r="63823" s="7" customFormat="1" customHeight="1" spans="17:24">
      <c r="Q63823" s="3"/>
      <c r="R63823" s="3"/>
      <c r="S63823" s="3"/>
      <c r="T63823" s="3"/>
      <c r="U63823" s="3"/>
      <c r="V63823" s="3"/>
      <c r="W63823" s="3"/>
      <c r="X63823" s="3"/>
    </row>
    <row r="63824" s="7" customFormat="1" customHeight="1" spans="17:24">
      <c r="Q63824" s="3"/>
      <c r="R63824" s="3"/>
      <c r="S63824" s="3"/>
      <c r="T63824" s="3"/>
      <c r="U63824" s="3"/>
      <c r="V63824" s="3"/>
      <c r="W63824" s="3"/>
      <c r="X63824" s="3"/>
    </row>
    <row r="63825" s="7" customFormat="1" customHeight="1" spans="17:24">
      <c r="Q63825" s="3"/>
      <c r="R63825" s="3"/>
      <c r="S63825" s="3"/>
      <c r="T63825" s="3"/>
      <c r="U63825" s="3"/>
      <c r="V63825" s="3"/>
      <c r="W63825" s="3"/>
      <c r="X63825" s="3"/>
    </row>
    <row r="63826" s="7" customFormat="1" customHeight="1" spans="17:24">
      <c r="Q63826" s="3"/>
      <c r="R63826" s="3"/>
      <c r="S63826" s="3"/>
      <c r="T63826" s="3"/>
      <c r="U63826" s="3"/>
      <c r="V63826" s="3"/>
      <c r="W63826" s="3"/>
      <c r="X63826" s="3"/>
    </row>
    <row r="63827" s="7" customFormat="1" customHeight="1" spans="17:24">
      <c r="Q63827" s="3"/>
      <c r="R63827" s="3"/>
      <c r="S63827" s="3"/>
      <c r="T63827" s="3"/>
      <c r="U63827" s="3"/>
      <c r="V63827" s="3"/>
      <c r="W63827" s="3"/>
      <c r="X63827" s="3"/>
    </row>
    <row r="63828" s="7" customFormat="1" customHeight="1" spans="17:24">
      <c r="Q63828" s="3"/>
      <c r="R63828" s="3"/>
      <c r="S63828" s="3"/>
      <c r="T63828" s="3"/>
      <c r="U63828" s="3"/>
      <c r="V63828" s="3"/>
      <c r="W63828" s="3"/>
      <c r="X63828" s="3"/>
    </row>
    <row r="63829" s="7" customFormat="1" customHeight="1" spans="17:24">
      <c r="Q63829" s="3"/>
      <c r="R63829" s="3"/>
      <c r="S63829" s="3"/>
      <c r="T63829" s="3"/>
      <c r="U63829" s="3"/>
      <c r="V63829" s="3"/>
      <c r="W63829" s="3"/>
      <c r="X63829" s="3"/>
    </row>
    <row r="63830" s="7" customFormat="1" customHeight="1" spans="17:24">
      <c r="Q63830" s="3"/>
      <c r="R63830" s="3"/>
      <c r="S63830" s="3"/>
      <c r="T63830" s="3"/>
      <c r="U63830" s="3"/>
      <c r="V63830" s="3"/>
      <c r="W63830" s="3"/>
      <c r="X63830" s="3"/>
    </row>
    <row r="63831" s="7" customFormat="1" customHeight="1" spans="17:24">
      <c r="Q63831" s="3"/>
      <c r="R63831" s="3"/>
      <c r="S63831" s="3"/>
      <c r="T63831" s="3"/>
      <c r="U63831" s="3"/>
      <c r="V63831" s="3"/>
      <c r="W63831" s="3"/>
      <c r="X63831" s="3"/>
    </row>
    <row r="63832" s="7" customFormat="1" customHeight="1" spans="17:24">
      <c r="Q63832" s="3"/>
      <c r="R63832" s="3"/>
      <c r="S63832" s="3"/>
      <c r="T63832" s="3"/>
      <c r="U63832" s="3"/>
      <c r="V63832" s="3"/>
      <c r="W63832" s="3"/>
      <c r="X63832" s="3"/>
    </row>
    <row r="63833" s="7" customFormat="1" customHeight="1" spans="17:24">
      <c r="Q63833" s="3"/>
      <c r="R63833" s="3"/>
      <c r="S63833" s="3"/>
      <c r="T63833" s="3"/>
      <c r="U63833" s="3"/>
      <c r="V63833" s="3"/>
      <c r="W63833" s="3"/>
      <c r="X63833" s="3"/>
    </row>
    <row r="63834" s="7" customFormat="1" customHeight="1" spans="17:24">
      <c r="Q63834" s="3"/>
      <c r="R63834" s="3"/>
      <c r="S63834" s="3"/>
      <c r="T63834" s="3"/>
      <c r="U63834" s="3"/>
      <c r="V63834" s="3"/>
      <c r="W63834" s="3"/>
      <c r="X63834" s="3"/>
    </row>
    <row r="63835" s="7" customFormat="1" customHeight="1" spans="17:24">
      <c r="Q63835" s="3"/>
      <c r="R63835" s="3"/>
      <c r="S63835" s="3"/>
      <c r="T63835" s="3"/>
      <c r="U63835" s="3"/>
      <c r="V63835" s="3"/>
      <c r="W63835" s="3"/>
      <c r="X63835" s="3"/>
    </row>
    <row r="63836" s="7" customFormat="1" customHeight="1" spans="17:24">
      <c r="Q63836" s="3"/>
      <c r="R63836" s="3"/>
      <c r="S63836" s="3"/>
      <c r="T63836" s="3"/>
      <c r="U63836" s="3"/>
      <c r="V63836" s="3"/>
      <c r="W63836" s="3"/>
      <c r="X63836" s="3"/>
    </row>
    <row r="63837" s="7" customFormat="1" customHeight="1" spans="17:24">
      <c r="Q63837" s="3"/>
      <c r="R63837" s="3"/>
      <c r="S63837" s="3"/>
      <c r="T63837" s="3"/>
      <c r="U63837" s="3"/>
      <c r="V63837" s="3"/>
      <c r="W63837" s="3"/>
      <c r="X63837" s="3"/>
    </row>
    <row r="63838" s="7" customFormat="1" customHeight="1" spans="17:24">
      <c r="Q63838" s="3"/>
      <c r="R63838" s="3"/>
      <c r="S63838" s="3"/>
      <c r="T63838" s="3"/>
      <c r="U63838" s="3"/>
      <c r="V63838" s="3"/>
      <c r="W63838" s="3"/>
      <c r="X63838" s="3"/>
    </row>
    <row r="63839" s="7" customFormat="1" customHeight="1" spans="17:24">
      <c r="Q63839" s="3"/>
      <c r="R63839" s="3"/>
      <c r="S63839" s="3"/>
      <c r="T63839" s="3"/>
      <c r="U63839" s="3"/>
      <c r="V63839" s="3"/>
      <c r="W63839" s="3"/>
      <c r="X63839" s="3"/>
    </row>
    <row r="63840" s="7" customFormat="1" customHeight="1" spans="17:24">
      <c r="Q63840" s="3"/>
      <c r="R63840" s="3"/>
      <c r="S63840" s="3"/>
      <c r="T63840" s="3"/>
      <c r="U63840" s="3"/>
      <c r="V63840" s="3"/>
      <c r="W63840" s="3"/>
      <c r="X63840" s="3"/>
    </row>
    <row r="63841" s="7" customFormat="1" customHeight="1" spans="17:24">
      <c r="Q63841" s="3"/>
      <c r="R63841" s="3"/>
      <c r="S63841" s="3"/>
      <c r="T63841" s="3"/>
      <c r="U63841" s="3"/>
      <c r="V63841" s="3"/>
      <c r="W63841" s="3"/>
      <c r="X63841" s="3"/>
    </row>
    <row r="63842" s="7" customFormat="1" customHeight="1" spans="17:24">
      <c r="Q63842" s="3"/>
      <c r="R63842" s="3"/>
      <c r="S63842" s="3"/>
      <c r="T63842" s="3"/>
      <c r="U63842" s="3"/>
      <c r="V63842" s="3"/>
      <c r="W63842" s="3"/>
      <c r="X63842" s="3"/>
    </row>
    <row r="63843" s="7" customFormat="1" customHeight="1" spans="17:24">
      <c r="Q63843" s="3"/>
      <c r="R63843" s="3"/>
      <c r="S63843" s="3"/>
      <c r="T63843" s="3"/>
      <c r="U63843" s="3"/>
      <c r="V63843" s="3"/>
      <c r="W63843" s="3"/>
      <c r="X63843" s="3"/>
    </row>
    <row r="63844" s="7" customFormat="1" customHeight="1" spans="17:24">
      <c r="Q63844" s="3"/>
      <c r="R63844" s="3"/>
      <c r="S63844" s="3"/>
      <c r="T63844" s="3"/>
      <c r="U63844" s="3"/>
      <c r="V63844" s="3"/>
      <c r="W63844" s="3"/>
      <c r="X63844" s="3"/>
    </row>
    <row r="63845" s="7" customFormat="1" customHeight="1" spans="17:24">
      <c r="Q63845" s="3"/>
      <c r="R63845" s="3"/>
      <c r="S63845" s="3"/>
      <c r="T63845" s="3"/>
      <c r="U63845" s="3"/>
      <c r="V63845" s="3"/>
      <c r="W63845" s="3"/>
      <c r="X63845" s="3"/>
    </row>
    <row r="63846" s="7" customFormat="1" customHeight="1" spans="17:24">
      <c r="Q63846" s="3"/>
      <c r="R63846" s="3"/>
      <c r="S63846" s="3"/>
      <c r="T63846" s="3"/>
      <c r="U63846" s="3"/>
      <c r="V63846" s="3"/>
      <c r="W63846" s="3"/>
      <c r="X63846" s="3"/>
    </row>
    <row r="63847" s="7" customFormat="1" customHeight="1" spans="17:24">
      <c r="Q63847" s="3"/>
      <c r="R63847" s="3"/>
      <c r="S63847" s="3"/>
      <c r="T63847" s="3"/>
      <c r="U63847" s="3"/>
      <c r="V63847" s="3"/>
      <c r="W63847" s="3"/>
      <c r="X63847" s="3"/>
    </row>
    <row r="63848" s="7" customFormat="1" customHeight="1" spans="17:24">
      <c r="Q63848" s="3"/>
      <c r="R63848" s="3"/>
      <c r="S63848" s="3"/>
      <c r="T63848" s="3"/>
      <c r="U63848" s="3"/>
      <c r="V63848" s="3"/>
      <c r="W63848" s="3"/>
      <c r="X63848" s="3"/>
    </row>
    <row r="63849" s="7" customFormat="1" customHeight="1" spans="17:24">
      <c r="Q63849" s="3"/>
      <c r="R63849" s="3"/>
      <c r="S63849" s="3"/>
      <c r="T63849" s="3"/>
      <c r="U63849" s="3"/>
      <c r="V63849" s="3"/>
      <c r="W63849" s="3"/>
      <c r="X63849" s="3"/>
    </row>
    <row r="63850" s="7" customFormat="1" customHeight="1" spans="17:24">
      <c r="Q63850" s="3"/>
      <c r="R63850" s="3"/>
      <c r="S63850" s="3"/>
      <c r="T63850" s="3"/>
      <c r="U63850" s="3"/>
      <c r="V63850" s="3"/>
      <c r="W63850" s="3"/>
      <c r="X63850" s="3"/>
    </row>
    <row r="63851" s="7" customFormat="1" customHeight="1" spans="17:24">
      <c r="Q63851" s="3"/>
      <c r="R63851" s="3"/>
      <c r="S63851" s="3"/>
      <c r="T63851" s="3"/>
      <c r="U63851" s="3"/>
      <c r="V63851" s="3"/>
      <c r="W63851" s="3"/>
      <c r="X63851" s="3"/>
    </row>
    <row r="63852" s="7" customFormat="1" customHeight="1" spans="17:24">
      <c r="Q63852" s="3"/>
      <c r="R63852" s="3"/>
      <c r="S63852" s="3"/>
      <c r="T63852" s="3"/>
      <c r="U63852" s="3"/>
      <c r="V63852" s="3"/>
      <c r="W63852" s="3"/>
      <c r="X63852" s="3"/>
    </row>
    <row r="63853" s="7" customFormat="1" customHeight="1" spans="17:24">
      <c r="Q63853" s="3"/>
      <c r="R63853" s="3"/>
      <c r="S63853" s="3"/>
      <c r="T63853" s="3"/>
      <c r="U63853" s="3"/>
      <c r="V63853" s="3"/>
      <c r="W63853" s="3"/>
      <c r="X63853" s="3"/>
    </row>
    <row r="63854" s="7" customFormat="1" customHeight="1" spans="17:24">
      <c r="Q63854" s="3"/>
      <c r="R63854" s="3"/>
      <c r="S63854" s="3"/>
      <c r="T63854" s="3"/>
      <c r="U63854" s="3"/>
      <c r="V63854" s="3"/>
      <c r="W63854" s="3"/>
      <c r="X63854" s="3"/>
    </row>
    <row r="63855" s="7" customFormat="1" customHeight="1" spans="17:24">
      <c r="Q63855" s="3"/>
      <c r="R63855" s="3"/>
      <c r="S63855" s="3"/>
      <c r="T63855" s="3"/>
      <c r="U63855" s="3"/>
      <c r="V63855" s="3"/>
      <c r="W63855" s="3"/>
      <c r="X63855" s="3"/>
    </row>
    <row r="63856" s="7" customFormat="1" customHeight="1" spans="17:24">
      <c r="Q63856" s="3"/>
      <c r="R63856" s="3"/>
      <c r="S63856" s="3"/>
      <c r="T63856" s="3"/>
      <c r="U63856" s="3"/>
      <c r="V63856" s="3"/>
      <c r="W63856" s="3"/>
      <c r="X63856" s="3"/>
    </row>
    <row r="63857" s="7" customFormat="1" customHeight="1" spans="17:24">
      <c r="Q63857" s="3"/>
      <c r="R63857" s="3"/>
      <c r="S63857" s="3"/>
      <c r="T63857" s="3"/>
      <c r="U63857" s="3"/>
      <c r="V63857" s="3"/>
      <c r="W63857" s="3"/>
      <c r="X63857" s="3"/>
    </row>
    <row r="63858" s="7" customFormat="1" customHeight="1" spans="17:24">
      <c r="Q63858" s="3"/>
      <c r="R63858" s="3"/>
      <c r="S63858" s="3"/>
      <c r="T63858" s="3"/>
      <c r="U63858" s="3"/>
      <c r="V63858" s="3"/>
      <c r="W63858" s="3"/>
      <c r="X63858" s="3"/>
    </row>
    <row r="63859" s="7" customFormat="1" customHeight="1" spans="17:24">
      <c r="Q63859" s="3"/>
      <c r="R63859" s="3"/>
      <c r="S63859" s="3"/>
      <c r="T63859" s="3"/>
      <c r="U63859" s="3"/>
      <c r="V63859" s="3"/>
      <c r="W63859" s="3"/>
      <c r="X63859" s="3"/>
    </row>
    <row r="63860" s="7" customFormat="1" customHeight="1" spans="17:24">
      <c r="Q63860" s="3"/>
      <c r="R63860" s="3"/>
      <c r="S63860" s="3"/>
      <c r="T63860" s="3"/>
      <c r="U63860" s="3"/>
      <c r="V63860" s="3"/>
      <c r="W63860" s="3"/>
      <c r="X63860" s="3"/>
    </row>
    <row r="63861" s="7" customFormat="1" customHeight="1" spans="17:24">
      <c r="Q63861" s="3"/>
      <c r="R63861" s="3"/>
      <c r="S63861" s="3"/>
      <c r="T63861" s="3"/>
      <c r="U63861" s="3"/>
      <c r="V63861" s="3"/>
      <c r="W63861" s="3"/>
      <c r="X63861" s="3"/>
    </row>
    <row r="63862" s="7" customFormat="1" customHeight="1" spans="17:24">
      <c r="Q63862" s="3"/>
      <c r="R63862" s="3"/>
      <c r="S63862" s="3"/>
      <c r="T63862" s="3"/>
      <c r="U63862" s="3"/>
      <c r="V63862" s="3"/>
      <c r="W63862" s="3"/>
      <c r="X63862" s="3"/>
    </row>
    <row r="63863" s="7" customFormat="1" customHeight="1" spans="17:24">
      <c r="Q63863" s="3"/>
      <c r="R63863" s="3"/>
      <c r="S63863" s="3"/>
      <c r="T63863" s="3"/>
      <c r="U63863" s="3"/>
      <c r="V63863" s="3"/>
      <c r="W63863" s="3"/>
      <c r="X63863" s="3"/>
    </row>
    <row r="63864" s="7" customFormat="1" customHeight="1" spans="17:24">
      <c r="Q63864" s="3"/>
      <c r="R63864" s="3"/>
      <c r="S63864" s="3"/>
      <c r="T63864" s="3"/>
      <c r="U63864" s="3"/>
      <c r="V63864" s="3"/>
      <c r="W63864" s="3"/>
      <c r="X63864" s="3"/>
    </row>
    <row r="63865" s="7" customFormat="1" customHeight="1" spans="17:24">
      <c r="Q63865" s="3"/>
      <c r="R63865" s="3"/>
      <c r="S63865" s="3"/>
      <c r="T63865" s="3"/>
      <c r="U63865" s="3"/>
      <c r="V63865" s="3"/>
      <c r="W63865" s="3"/>
      <c r="X63865" s="3"/>
    </row>
    <row r="63866" s="7" customFormat="1" customHeight="1" spans="17:24">
      <c r="Q63866" s="3"/>
      <c r="R63866" s="3"/>
      <c r="S63866" s="3"/>
      <c r="T63866" s="3"/>
      <c r="U63866" s="3"/>
      <c r="V63866" s="3"/>
      <c r="W63866" s="3"/>
      <c r="X63866" s="3"/>
    </row>
    <row r="63867" s="7" customFormat="1" customHeight="1" spans="17:24">
      <c r="Q63867" s="3"/>
      <c r="R63867" s="3"/>
      <c r="S63867" s="3"/>
      <c r="T63867" s="3"/>
      <c r="U63867" s="3"/>
      <c r="V63867" s="3"/>
      <c r="W63867" s="3"/>
      <c r="X63867" s="3"/>
    </row>
    <row r="63868" s="7" customFormat="1" customHeight="1" spans="17:24">
      <c r="Q63868" s="3"/>
      <c r="R63868" s="3"/>
      <c r="S63868" s="3"/>
      <c r="T63868" s="3"/>
      <c r="U63868" s="3"/>
      <c r="V63868" s="3"/>
      <c r="W63868" s="3"/>
      <c r="X63868" s="3"/>
    </row>
    <row r="63869" s="7" customFormat="1" customHeight="1" spans="17:24">
      <c r="Q63869" s="3"/>
      <c r="R63869" s="3"/>
      <c r="S63869" s="3"/>
      <c r="T63869" s="3"/>
      <c r="U63869" s="3"/>
      <c r="V63869" s="3"/>
      <c r="W63869" s="3"/>
      <c r="X63869" s="3"/>
    </row>
    <row r="63870" s="7" customFormat="1" customHeight="1" spans="17:24">
      <c r="Q63870" s="3"/>
      <c r="R63870" s="3"/>
      <c r="S63870" s="3"/>
      <c r="T63870" s="3"/>
      <c r="U63870" s="3"/>
      <c r="V63870" s="3"/>
      <c r="W63870" s="3"/>
      <c r="X63870" s="3"/>
    </row>
    <row r="63871" s="7" customFormat="1" customHeight="1" spans="17:24">
      <c r="Q63871" s="3"/>
      <c r="R63871" s="3"/>
      <c r="S63871" s="3"/>
      <c r="T63871" s="3"/>
      <c r="U63871" s="3"/>
      <c r="V63871" s="3"/>
      <c r="W63871" s="3"/>
      <c r="X63871" s="3"/>
    </row>
    <row r="63872" s="7" customFormat="1" customHeight="1" spans="17:24">
      <c r="Q63872" s="3"/>
      <c r="R63872" s="3"/>
      <c r="S63872" s="3"/>
      <c r="T63872" s="3"/>
      <c r="U63872" s="3"/>
      <c r="V63872" s="3"/>
      <c r="W63872" s="3"/>
      <c r="X63872" s="3"/>
    </row>
    <row r="63873" s="7" customFormat="1" customHeight="1" spans="17:24">
      <c r="Q63873" s="3"/>
      <c r="R63873" s="3"/>
      <c r="S63873" s="3"/>
      <c r="T63873" s="3"/>
      <c r="U63873" s="3"/>
      <c r="V63873" s="3"/>
      <c r="W63873" s="3"/>
      <c r="X63873" s="3"/>
    </row>
    <row r="63874" s="7" customFormat="1" customHeight="1" spans="17:24">
      <c r="Q63874" s="3"/>
      <c r="R63874" s="3"/>
      <c r="S63874" s="3"/>
      <c r="T63874" s="3"/>
      <c r="U63874" s="3"/>
      <c r="V63874" s="3"/>
      <c r="W63874" s="3"/>
      <c r="X63874" s="3"/>
    </row>
    <row r="63875" s="7" customFormat="1" customHeight="1" spans="17:24">
      <c r="Q63875" s="3"/>
      <c r="R63875" s="3"/>
      <c r="S63875" s="3"/>
      <c r="T63875" s="3"/>
      <c r="U63875" s="3"/>
      <c r="V63875" s="3"/>
      <c r="W63875" s="3"/>
      <c r="X63875" s="3"/>
    </row>
    <row r="63876" s="7" customFormat="1" customHeight="1" spans="17:24">
      <c r="Q63876" s="3"/>
      <c r="R63876" s="3"/>
      <c r="S63876" s="3"/>
      <c r="T63876" s="3"/>
      <c r="U63876" s="3"/>
      <c r="V63876" s="3"/>
      <c r="W63876" s="3"/>
      <c r="X63876" s="3"/>
    </row>
    <row r="63877" s="7" customFormat="1" customHeight="1" spans="17:24">
      <c r="Q63877" s="3"/>
      <c r="R63877" s="3"/>
      <c r="S63877" s="3"/>
      <c r="T63877" s="3"/>
      <c r="U63877" s="3"/>
      <c r="V63877" s="3"/>
      <c r="W63877" s="3"/>
      <c r="X63877" s="3"/>
    </row>
    <row r="63878" s="7" customFormat="1" customHeight="1" spans="17:24">
      <c r="Q63878" s="3"/>
      <c r="R63878" s="3"/>
      <c r="S63878" s="3"/>
      <c r="T63878" s="3"/>
      <c r="U63878" s="3"/>
      <c r="V63878" s="3"/>
      <c r="W63878" s="3"/>
      <c r="X63878" s="3"/>
    </row>
    <row r="63879" s="7" customFormat="1" customHeight="1" spans="17:24">
      <c r="Q63879" s="3"/>
      <c r="R63879" s="3"/>
      <c r="S63879" s="3"/>
      <c r="T63879" s="3"/>
      <c r="U63879" s="3"/>
      <c r="V63879" s="3"/>
      <c r="W63879" s="3"/>
      <c r="X63879" s="3"/>
    </row>
    <row r="63880" s="7" customFormat="1" customHeight="1" spans="17:24">
      <c r="Q63880" s="3"/>
      <c r="R63880" s="3"/>
      <c r="S63880" s="3"/>
      <c r="T63880" s="3"/>
      <c r="U63880" s="3"/>
      <c r="V63880" s="3"/>
      <c r="W63880" s="3"/>
      <c r="X63880" s="3"/>
    </row>
    <row r="63881" s="7" customFormat="1" customHeight="1" spans="17:24">
      <c r="Q63881" s="3"/>
      <c r="R63881" s="3"/>
      <c r="S63881" s="3"/>
      <c r="T63881" s="3"/>
      <c r="U63881" s="3"/>
      <c r="V63881" s="3"/>
      <c r="W63881" s="3"/>
      <c r="X63881" s="3"/>
    </row>
    <row r="63882" s="7" customFormat="1" customHeight="1" spans="17:24">
      <c r="Q63882" s="3"/>
      <c r="R63882" s="3"/>
      <c r="S63882" s="3"/>
      <c r="T63882" s="3"/>
      <c r="U63882" s="3"/>
      <c r="V63882" s="3"/>
      <c r="W63882" s="3"/>
      <c r="X63882" s="3"/>
    </row>
    <row r="63883" s="7" customFormat="1" customHeight="1" spans="17:24">
      <c r="Q63883" s="3"/>
      <c r="R63883" s="3"/>
      <c r="S63883" s="3"/>
      <c r="T63883" s="3"/>
      <c r="U63883" s="3"/>
      <c r="V63883" s="3"/>
      <c r="W63883" s="3"/>
      <c r="X63883" s="3"/>
    </row>
    <row r="63884" s="7" customFormat="1" customHeight="1" spans="17:24">
      <c r="Q63884" s="3"/>
      <c r="R63884" s="3"/>
      <c r="S63884" s="3"/>
      <c r="T63884" s="3"/>
      <c r="U63884" s="3"/>
      <c r="V63884" s="3"/>
      <c r="W63884" s="3"/>
      <c r="X63884" s="3"/>
    </row>
    <row r="63885" s="7" customFormat="1" customHeight="1" spans="17:24">
      <c r="Q63885" s="3"/>
      <c r="R63885" s="3"/>
      <c r="S63885" s="3"/>
      <c r="T63885" s="3"/>
      <c r="U63885" s="3"/>
      <c r="V63885" s="3"/>
      <c r="W63885" s="3"/>
      <c r="X63885" s="3"/>
    </row>
    <row r="63886" s="7" customFormat="1" customHeight="1" spans="17:24">
      <c r="Q63886" s="3"/>
      <c r="R63886" s="3"/>
      <c r="S63886" s="3"/>
      <c r="T63886" s="3"/>
      <c r="U63886" s="3"/>
      <c r="V63886" s="3"/>
      <c r="W63886" s="3"/>
      <c r="X63886" s="3"/>
    </row>
    <row r="63887" s="7" customFormat="1" customHeight="1" spans="17:24">
      <c r="Q63887" s="3"/>
      <c r="R63887" s="3"/>
      <c r="S63887" s="3"/>
      <c r="T63887" s="3"/>
      <c r="U63887" s="3"/>
      <c r="V63887" s="3"/>
      <c r="W63887" s="3"/>
      <c r="X63887" s="3"/>
    </row>
    <row r="63888" s="7" customFormat="1" customHeight="1" spans="17:24">
      <c r="Q63888" s="3"/>
      <c r="R63888" s="3"/>
      <c r="S63888" s="3"/>
      <c r="T63888" s="3"/>
      <c r="U63888" s="3"/>
      <c r="V63888" s="3"/>
      <c r="W63888" s="3"/>
      <c r="X63888" s="3"/>
    </row>
    <row r="63889" s="7" customFormat="1" customHeight="1" spans="17:24">
      <c r="Q63889" s="3"/>
      <c r="R63889" s="3"/>
      <c r="S63889" s="3"/>
      <c r="T63889" s="3"/>
      <c r="U63889" s="3"/>
      <c r="V63889" s="3"/>
      <c r="W63889" s="3"/>
      <c r="X63889" s="3"/>
    </row>
    <row r="63890" s="7" customFormat="1" customHeight="1" spans="17:24">
      <c r="Q63890" s="3"/>
      <c r="R63890" s="3"/>
      <c r="S63890" s="3"/>
      <c r="T63890" s="3"/>
      <c r="U63890" s="3"/>
      <c r="V63890" s="3"/>
      <c r="W63890" s="3"/>
      <c r="X63890" s="3"/>
    </row>
    <row r="63891" s="7" customFormat="1" customHeight="1" spans="17:24">
      <c r="Q63891" s="3"/>
      <c r="R63891" s="3"/>
      <c r="S63891" s="3"/>
      <c r="T63891" s="3"/>
      <c r="U63891" s="3"/>
      <c r="V63891" s="3"/>
      <c r="W63891" s="3"/>
      <c r="X63891" s="3"/>
    </row>
    <row r="63892" s="7" customFormat="1" customHeight="1" spans="17:24">
      <c r="Q63892" s="3"/>
      <c r="R63892" s="3"/>
      <c r="S63892" s="3"/>
      <c r="T63892" s="3"/>
      <c r="U63892" s="3"/>
      <c r="V63892" s="3"/>
      <c r="W63892" s="3"/>
      <c r="X63892" s="3"/>
    </row>
    <row r="63893" s="7" customFormat="1" customHeight="1" spans="17:24">
      <c r="Q63893" s="3"/>
      <c r="R63893" s="3"/>
      <c r="S63893" s="3"/>
      <c r="T63893" s="3"/>
      <c r="U63893" s="3"/>
      <c r="V63893" s="3"/>
      <c r="W63893" s="3"/>
      <c r="X63893" s="3"/>
    </row>
    <row r="63894" s="7" customFormat="1" customHeight="1" spans="17:24">
      <c r="Q63894" s="3"/>
      <c r="R63894" s="3"/>
      <c r="S63894" s="3"/>
      <c r="T63894" s="3"/>
      <c r="U63894" s="3"/>
      <c r="V63894" s="3"/>
      <c r="W63894" s="3"/>
      <c r="X63894" s="3"/>
    </row>
    <row r="63895" s="7" customFormat="1" customHeight="1" spans="17:24">
      <c r="Q63895" s="3"/>
      <c r="R63895" s="3"/>
      <c r="S63895" s="3"/>
      <c r="T63895" s="3"/>
      <c r="U63895" s="3"/>
      <c r="V63895" s="3"/>
      <c r="W63895" s="3"/>
      <c r="X63895" s="3"/>
    </row>
    <row r="63896" s="7" customFormat="1" customHeight="1" spans="17:24">
      <c r="Q63896" s="3"/>
      <c r="R63896" s="3"/>
      <c r="S63896" s="3"/>
      <c r="T63896" s="3"/>
      <c r="U63896" s="3"/>
      <c r="V63896" s="3"/>
      <c r="W63896" s="3"/>
      <c r="X63896" s="3"/>
    </row>
    <row r="63897" s="7" customFormat="1" customHeight="1" spans="17:24">
      <c r="Q63897" s="3"/>
      <c r="R63897" s="3"/>
      <c r="S63897" s="3"/>
      <c r="T63897" s="3"/>
      <c r="U63897" s="3"/>
      <c r="V63897" s="3"/>
      <c r="W63897" s="3"/>
      <c r="X63897" s="3"/>
    </row>
    <row r="63898" s="7" customFormat="1" customHeight="1" spans="17:24">
      <c r="Q63898" s="3"/>
      <c r="R63898" s="3"/>
      <c r="S63898" s="3"/>
      <c r="T63898" s="3"/>
      <c r="U63898" s="3"/>
      <c r="V63898" s="3"/>
      <c r="W63898" s="3"/>
      <c r="X63898" s="3"/>
    </row>
    <row r="63899" s="7" customFormat="1" customHeight="1" spans="17:24">
      <c r="Q63899" s="3"/>
      <c r="R63899" s="3"/>
      <c r="S63899" s="3"/>
      <c r="T63899" s="3"/>
      <c r="U63899" s="3"/>
      <c r="V63899" s="3"/>
      <c r="W63899" s="3"/>
      <c r="X63899" s="3"/>
    </row>
    <row r="63900" s="7" customFormat="1" customHeight="1" spans="17:24">
      <c r="Q63900" s="3"/>
      <c r="R63900" s="3"/>
      <c r="S63900" s="3"/>
      <c r="T63900" s="3"/>
      <c r="U63900" s="3"/>
      <c r="V63900" s="3"/>
      <c r="W63900" s="3"/>
      <c r="X63900" s="3"/>
    </row>
    <row r="63901" s="7" customFormat="1" customHeight="1" spans="17:24">
      <c r="Q63901" s="3"/>
      <c r="R63901" s="3"/>
      <c r="S63901" s="3"/>
      <c r="T63901" s="3"/>
      <c r="U63901" s="3"/>
      <c r="V63901" s="3"/>
      <c r="W63901" s="3"/>
      <c r="X63901" s="3"/>
    </row>
    <row r="63902" s="7" customFormat="1" customHeight="1" spans="17:24">
      <c r="Q63902" s="3"/>
      <c r="R63902" s="3"/>
      <c r="S63902" s="3"/>
      <c r="T63902" s="3"/>
      <c r="U63902" s="3"/>
      <c r="V63902" s="3"/>
      <c r="W63902" s="3"/>
      <c r="X63902" s="3"/>
    </row>
    <row r="63903" s="7" customFormat="1" customHeight="1" spans="17:24">
      <c r="Q63903" s="3"/>
      <c r="R63903" s="3"/>
      <c r="S63903" s="3"/>
      <c r="T63903" s="3"/>
      <c r="U63903" s="3"/>
      <c r="V63903" s="3"/>
      <c r="W63903" s="3"/>
      <c r="X63903" s="3"/>
    </row>
    <row r="63904" s="7" customFormat="1" customHeight="1" spans="17:24">
      <c r="Q63904" s="3"/>
      <c r="R63904" s="3"/>
      <c r="S63904" s="3"/>
      <c r="T63904" s="3"/>
      <c r="U63904" s="3"/>
      <c r="V63904" s="3"/>
      <c r="W63904" s="3"/>
      <c r="X63904" s="3"/>
    </row>
    <row r="63905" s="7" customFormat="1" customHeight="1" spans="17:24">
      <c r="Q63905" s="3"/>
      <c r="R63905" s="3"/>
      <c r="S63905" s="3"/>
      <c r="T63905" s="3"/>
      <c r="U63905" s="3"/>
      <c r="V63905" s="3"/>
      <c r="W63905" s="3"/>
      <c r="X63905" s="3"/>
    </row>
    <row r="63906" s="7" customFormat="1" customHeight="1" spans="17:24">
      <c r="Q63906" s="3"/>
      <c r="R63906" s="3"/>
      <c r="S63906" s="3"/>
      <c r="T63906" s="3"/>
      <c r="U63906" s="3"/>
      <c r="V63906" s="3"/>
      <c r="W63906" s="3"/>
      <c r="X63906" s="3"/>
    </row>
    <row r="63907" s="7" customFormat="1" customHeight="1" spans="17:24">
      <c r="Q63907" s="3"/>
      <c r="R63907" s="3"/>
      <c r="S63907" s="3"/>
      <c r="T63907" s="3"/>
      <c r="U63907" s="3"/>
      <c r="V63907" s="3"/>
      <c r="W63907" s="3"/>
      <c r="X63907" s="3"/>
    </row>
    <row r="63908" s="7" customFormat="1" customHeight="1" spans="17:24">
      <c r="Q63908" s="3"/>
      <c r="R63908" s="3"/>
      <c r="S63908" s="3"/>
      <c r="T63908" s="3"/>
      <c r="U63908" s="3"/>
      <c r="V63908" s="3"/>
      <c r="W63908" s="3"/>
      <c r="X63908" s="3"/>
    </row>
    <row r="63909" s="7" customFormat="1" customHeight="1" spans="17:24">
      <c r="Q63909" s="3"/>
      <c r="R63909" s="3"/>
      <c r="S63909" s="3"/>
      <c r="T63909" s="3"/>
      <c r="U63909" s="3"/>
      <c r="V63909" s="3"/>
      <c r="W63909" s="3"/>
      <c r="X63909" s="3"/>
    </row>
    <row r="63910" s="7" customFormat="1" customHeight="1" spans="17:24">
      <c r="Q63910" s="3"/>
      <c r="R63910" s="3"/>
      <c r="S63910" s="3"/>
      <c r="T63910" s="3"/>
      <c r="U63910" s="3"/>
      <c r="V63910" s="3"/>
      <c r="W63910" s="3"/>
      <c r="X63910" s="3"/>
    </row>
    <row r="63911" s="7" customFormat="1" customHeight="1" spans="17:24">
      <c r="Q63911" s="3"/>
      <c r="R63911" s="3"/>
      <c r="S63911" s="3"/>
      <c r="T63911" s="3"/>
      <c r="U63911" s="3"/>
      <c r="V63911" s="3"/>
      <c r="W63911" s="3"/>
      <c r="X63911" s="3"/>
    </row>
    <row r="63912" s="7" customFormat="1" customHeight="1" spans="17:24">
      <c r="Q63912" s="3"/>
      <c r="R63912" s="3"/>
      <c r="S63912" s="3"/>
      <c r="T63912" s="3"/>
      <c r="U63912" s="3"/>
      <c r="V63912" s="3"/>
      <c r="W63912" s="3"/>
      <c r="X63912" s="3"/>
    </row>
    <row r="63913" s="7" customFormat="1" customHeight="1" spans="17:24">
      <c r="Q63913" s="3"/>
      <c r="R63913" s="3"/>
      <c r="S63913" s="3"/>
      <c r="T63913" s="3"/>
      <c r="U63913" s="3"/>
      <c r="V63913" s="3"/>
      <c r="W63913" s="3"/>
      <c r="X63913" s="3"/>
    </row>
    <row r="63914" s="7" customFormat="1" customHeight="1" spans="17:24">
      <c r="Q63914" s="3"/>
      <c r="R63914" s="3"/>
      <c r="S63914" s="3"/>
      <c r="T63914" s="3"/>
      <c r="U63914" s="3"/>
      <c r="V63914" s="3"/>
      <c r="W63914" s="3"/>
      <c r="X63914" s="3"/>
    </row>
    <row r="63915" s="7" customFormat="1" customHeight="1" spans="17:24">
      <c r="Q63915" s="3"/>
      <c r="R63915" s="3"/>
      <c r="S63915" s="3"/>
      <c r="T63915" s="3"/>
      <c r="U63915" s="3"/>
      <c r="V63915" s="3"/>
      <c r="W63915" s="3"/>
      <c r="X63915" s="3"/>
    </row>
    <row r="63916" s="7" customFormat="1" customHeight="1" spans="17:24">
      <c r="Q63916" s="3"/>
      <c r="R63916" s="3"/>
      <c r="S63916" s="3"/>
      <c r="T63916" s="3"/>
      <c r="U63916" s="3"/>
      <c r="V63916" s="3"/>
      <c r="W63916" s="3"/>
      <c r="X63916" s="3"/>
    </row>
    <row r="63917" s="7" customFormat="1" customHeight="1" spans="17:24">
      <c r="Q63917" s="3"/>
      <c r="R63917" s="3"/>
      <c r="S63917" s="3"/>
      <c r="T63917" s="3"/>
      <c r="U63917" s="3"/>
      <c r="V63917" s="3"/>
      <c r="W63917" s="3"/>
      <c r="X63917" s="3"/>
    </row>
    <row r="63918" s="7" customFormat="1" customHeight="1" spans="17:24">
      <c r="Q63918" s="3"/>
      <c r="R63918" s="3"/>
      <c r="S63918" s="3"/>
      <c r="T63918" s="3"/>
      <c r="U63918" s="3"/>
      <c r="V63918" s="3"/>
      <c r="W63918" s="3"/>
      <c r="X63918" s="3"/>
    </row>
    <row r="63919" s="7" customFormat="1" customHeight="1" spans="17:24">
      <c r="Q63919" s="3"/>
      <c r="R63919" s="3"/>
      <c r="S63919" s="3"/>
      <c r="T63919" s="3"/>
      <c r="U63919" s="3"/>
      <c r="V63919" s="3"/>
      <c r="W63919" s="3"/>
      <c r="X63919" s="3"/>
    </row>
    <row r="63920" s="7" customFormat="1" customHeight="1" spans="17:24">
      <c r="Q63920" s="3"/>
      <c r="R63920" s="3"/>
      <c r="S63920" s="3"/>
      <c r="T63920" s="3"/>
      <c r="U63920" s="3"/>
      <c r="V63920" s="3"/>
      <c r="W63920" s="3"/>
      <c r="X63920" s="3"/>
    </row>
    <row r="63921" s="7" customFormat="1" customHeight="1" spans="17:24">
      <c r="Q63921" s="3"/>
      <c r="R63921" s="3"/>
      <c r="S63921" s="3"/>
      <c r="T63921" s="3"/>
      <c r="U63921" s="3"/>
      <c r="V63921" s="3"/>
      <c r="W63921" s="3"/>
      <c r="X63921" s="3"/>
    </row>
    <row r="63922" s="7" customFormat="1" customHeight="1" spans="17:24">
      <c r="Q63922" s="3"/>
      <c r="R63922" s="3"/>
      <c r="S63922" s="3"/>
      <c r="T63922" s="3"/>
      <c r="U63922" s="3"/>
      <c r="V63922" s="3"/>
      <c r="W63922" s="3"/>
      <c r="X63922" s="3"/>
    </row>
    <row r="63923" s="7" customFormat="1" customHeight="1" spans="17:24">
      <c r="Q63923" s="3"/>
      <c r="R63923" s="3"/>
      <c r="S63923" s="3"/>
      <c r="T63923" s="3"/>
      <c r="U63923" s="3"/>
      <c r="V63923" s="3"/>
      <c r="W63923" s="3"/>
      <c r="X63923" s="3"/>
    </row>
    <row r="63924" s="7" customFormat="1" customHeight="1" spans="17:24">
      <c r="Q63924" s="3"/>
      <c r="R63924" s="3"/>
      <c r="S63924" s="3"/>
      <c r="T63924" s="3"/>
      <c r="U63924" s="3"/>
      <c r="V63924" s="3"/>
      <c r="W63924" s="3"/>
      <c r="X63924" s="3"/>
    </row>
    <row r="63925" s="7" customFormat="1" customHeight="1" spans="17:24">
      <c r="Q63925" s="3"/>
      <c r="R63925" s="3"/>
      <c r="S63925" s="3"/>
      <c r="T63925" s="3"/>
      <c r="U63925" s="3"/>
      <c r="V63925" s="3"/>
      <c r="W63925" s="3"/>
      <c r="X63925" s="3"/>
    </row>
    <row r="63926" s="7" customFormat="1" customHeight="1" spans="17:24">
      <c r="Q63926" s="3"/>
      <c r="R63926" s="3"/>
      <c r="S63926" s="3"/>
      <c r="T63926" s="3"/>
      <c r="U63926" s="3"/>
      <c r="V63926" s="3"/>
      <c r="W63926" s="3"/>
      <c r="X63926" s="3"/>
    </row>
    <row r="63927" s="7" customFormat="1" customHeight="1" spans="17:24">
      <c r="Q63927" s="3"/>
      <c r="R63927" s="3"/>
      <c r="S63927" s="3"/>
      <c r="T63927" s="3"/>
      <c r="U63927" s="3"/>
      <c r="V63927" s="3"/>
      <c r="W63927" s="3"/>
      <c r="X63927" s="3"/>
    </row>
    <row r="63928" s="7" customFormat="1" customHeight="1" spans="17:24">
      <c r="Q63928" s="3"/>
      <c r="R63928" s="3"/>
      <c r="S63928" s="3"/>
      <c r="T63928" s="3"/>
      <c r="U63928" s="3"/>
      <c r="V63928" s="3"/>
      <c r="W63928" s="3"/>
      <c r="X63928" s="3"/>
    </row>
    <row r="63929" s="7" customFormat="1" customHeight="1" spans="17:24">
      <c r="Q63929" s="3"/>
      <c r="R63929" s="3"/>
      <c r="S63929" s="3"/>
      <c r="T63929" s="3"/>
      <c r="U63929" s="3"/>
      <c r="V63929" s="3"/>
      <c r="W63929" s="3"/>
      <c r="X63929" s="3"/>
    </row>
    <row r="63930" s="7" customFormat="1" customHeight="1" spans="17:24">
      <c r="Q63930" s="3"/>
      <c r="R63930" s="3"/>
      <c r="S63930" s="3"/>
      <c r="T63930" s="3"/>
      <c r="U63930" s="3"/>
      <c r="V63930" s="3"/>
      <c r="W63930" s="3"/>
      <c r="X63930" s="3"/>
    </row>
    <row r="63931" s="7" customFormat="1" customHeight="1" spans="17:24">
      <c r="Q63931" s="3"/>
      <c r="R63931" s="3"/>
      <c r="S63931" s="3"/>
      <c r="T63931" s="3"/>
      <c r="U63931" s="3"/>
      <c r="V63931" s="3"/>
      <c r="W63931" s="3"/>
      <c r="X63931" s="3"/>
    </row>
    <row r="63932" s="7" customFormat="1" customHeight="1" spans="17:24">
      <c r="Q63932" s="3"/>
      <c r="R63932" s="3"/>
      <c r="S63932" s="3"/>
      <c r="T63932" s="3"/>
      <c r="U63932" s="3"/>
      <c r="V63932" s="3"/>
      <c r="W63932" s="3"/>
      <c r="X63932" s="3"/>
    </row>
    <row r="63933" s="7" customFormat="1" customHeight="1" spans="17:24">
      <c r="Q63933" s="3"/>
      <c r="R63933" s="3"/>
      <c r="S63933" s="3"/>
      <c r="T63933" s="3"/>
      <c r="U63933" s="3"/>
      <c r="V63933" s="3"/>
      <c r="W63933" s="3"/>
      <c r="X63933" s="3"/>
    </row>
    <row r="63934" s="7" customFormat="1" customHeight="1" spans="17:24">
      <c r="Q63934" s="3"/>
      <c r="R63934" s="3"/>
      <c r="S63934" s="3"/>
      <c r="T63934" s="3"/>
      <c r="U63934" s="3"/>
      <c r="V63934" s="3"/>
      <c r="W63934" s="3"/>
      <c r="X63934" s="3"/>
    </row>
    <row r="63935" s="7" customFormat="1" customHeight="1" spans="17:24">
      <c r="Q63935" s="3"/>
      <c r="R63935" s="3"/>
      <c r="S63935" s="3"/>
      <c r="T63935" s="3"/>
      <c r="U63935" s="3"/>
      <c r="V63935" s="3"/>
      <c r="W63935" s="3"/>
      <c r="X63935" s="3"/>
    </row>
    <row r="63936" s="7" customFormat="1" customHeight="1" spans="17:24">
      <c r="Q63936" s="3"/>
      <c r="R63936" s="3"/>
      <c r="S63936" s="3"/>
      <c r="T63936" s="3"/>
      <c r="U63936" s="3"/>
      <c r="V63936" s="3"/>
      <c r="W63936" s="3"/>
      <c r="X63936" s="3"/>
    </row>
    <row r="63937" s="7" customFormat="1" customHeight="1" spans="17:24">
      <c r="Q63937" s="3"/>
      <c r="R63937" s="3"/>
      <c r="S63937" s="3"/>
      <c r="T63937" s="3"/>
      <c r="U63937" s="3"/>
      <c r="V63937" s="3"/>
      <c r="W63937" s="3"/>
      <c r="X63937" s="3"/>
    </row>
    <row r="63938" s="7" customFormat="1" customHeight="1" spans="17:24">
      <c r="Q63938" s="3"/>
      <c r="R63938" s="3"/>
      <c r="S63938" s="3"/>
      <c r="T63938" s="3"/>
      <c r="U63938" s="3"/>
      <c r="V63938" s="3"/>
      <c r="W63938" s="3"/>
      <c r="X63938" s="3"/>
    </row>
    <row r="63939" s="7" customFormat="1" customHeight="1" spans="17:24">
      <c r="Q63939" s="3"/>
      <c r="R63939" s="3"/>
      <c r="S63939" s="3"/>
      <c r="T63939" s="3"/>
      <c r="U63939" s="3"/>
      <c r="V63939" s="3"/>
      <c r="W63939" s="3"/>
      <c r="X63939" s="3"/>
    </row>
    <row r="63940" s="7" customFormat="1" customHeight="1" spans="17:24">
      <c r="Q63940" s="3"/>
      <c r="R63940" s="3"/>
      <c r="S63940" s="3"/>
      <c r="T63940" s="3"/>
      <c r="U63940" s="3"/>
      <c r="V63940" s="3"/>
      <c r="W63940" s="3"/>
      <c r="X63940" s="3"/>
    </row>
    <row r="63941" s="7" customFormat="1" customHeight="1" spans="17:24">
      <c r="Q63941" s="3"/>
      <c r="R63941" s="3"/>
      <c r="S63941" s="3"/>
      <c r="T63941" s="3"/>
      <c r="U63941" s="3"/>
      <c r="V63941" s="3"/>
      <c r="W63941" s="3"/>
      <c r="X63941" s="3"/>
    </row>
    <row r="63942" s="7" customFormat="1" customHeight="1" spans="17:24">
      <c r="Q63942" s="3"/>
      <c r="R63942" s="3"/>
      <c r="S63942" s="3"/>
      <c r="T63942" s="3"/>
      <c r="U63942" s="3"/>
      <c r="V63942" s="3"/>
      <c r="W63942" s="3"/>
      <c r="X63942" s="3"/>
    </row>
    <row r="63943" s="7" customFormat="1" customHeight="1" spans="17:24">
      <c r="Q63943" s="3"/>
      <c r="R63943" s="3"/>
      <c r="S63943" s="3"/>
      <c r="T63943" s="3"/>
      <c r="U63943" s="3"/>
      <c r="V63943" s="3"/>
      <c r="W63943" s="3"/>
      <c r="X63943" s="3"/>
    </row>
    <row r="63944" s="7" customFormat="1" customHeight="1" spans="17:24">
      <c r="Q63944" s="3"/>
      <c r="R63944" s="3"/>
      <c r="S63944" s="3"/>
      <c r="T63944" s="3"/>
      <c r="U63944" s="3"/>
      <c r="V63944" s="3"/>
      <c r="W63944" s="3"/>
      <c r="X63944" s="3"/>
    </row>
    <row r="63945" s="7" customFormat="1" customHeight="1" spans="17:24">
      <c r="Q63945" s="3"/>
      <c r="R63945" s="3"/>
      <c r="S63945" s="3"/>
      <c r="T63945" s="3"/>
      <c r="U63945" s="3"/>
      <c r="V63945" s="3"/>
      <c r="W63945" s="3"/>
      <c r="X63945" s="3"/>
    </row>
    <row r="63946" s="7" customFormat="1" customHeight="1" spans="17:24">
      <c r="Q63946" s="3"/>
      <c r="R63946" s="3"/>
      <c r="S63946" s="3"/>
      <c r="T63946" s="3"/>
      <c r="U63946" s="3"/>
      <c r="V63946" s="3"/>
      <c r="W63946" s="3"/>
      <c r="X63946" s="3"/>
    </row>
    <row r="63947" s="7" customFormat="1" customHeight="1" spans="17:24">
      <c r="Q63947" s="3"/>
      <c r="R63947" s="3"/>
      <c r="S63947" s="3"/>
      <c r="T63947" s="3"/>
      <c r="U63947" s="3"/>
      <c r="V63947" s="3"/>
      <c r="W63947" s="3"/>
      <c r="X63947" s="3"/>
    </row>
    <row r="63948" s="7" customFormat="1" customHeight="1" spans="17:24">
      <c r="Q63948" s="3"/>
      <c r="R63948" s="3"/>
      <c r="S63948" s="3"/>
      <c r="T63948" s="3"/>
      <c r="U63948" s="3"/>
      <c r="V63948" s="3"/>
      <c r="W63948" s="3"/>
      <c r="X63948" s="3"/>
    </row>
    <row r="63949" s="7" customFormat="1" customHeight="1" spans="17:24">
      <c r="Q63949" s="3"/>
      <c r="R63949" s="3"/>
      <c r="S63949" s="3"/>
      <c r="T63949" s="3"/>
      <c r="U63949" s="3"/>
      <c r="V63949" s="3"/>
      <c r="W63949" s="3"/>
      <c r="X63949" s="3"/>
    </row>
    <row r="63950" s="7" customFormat="1" customHeight="1" spans="17:24">
      <c r="Q63950" s="3"/>
      <c r="R63950" s="3"/>
      <c r="S63950" s="3"/>
      <c r="T63950" s="3"/>
      <c r="U63950" s="3"/>
      <c r="V63950" s="3"/>
      <c r="W63950" s="3"/>
      <c r="X63950" s="3"/>
    </row>
    <row r="63951" s="7" customFormat="1" customHeight="1" spans="17:24">
      <c r="Q63951" s="3"/>
      <c r="R63951" s="3"/>
      <c r="S63951" s="3"/>
      <c r="T63951" s="3"/>
      <c r="U63951" s="3"/>
      <c r="V63951" s="3"/>
      <c r="W63951" s="3"/>
      <c r="X63951" s="3"/>
    </row>
    <row r="63952" s="7" customFormat="1" customHeight="1" spans="17:24">
      <c r="Q63952" s="3"/>
      <c r="R63952" s="3"/>
      <c r="S63952" s="3"/>
      <c r="T63952" s="3"/>
      <c r="U63952" s="3"/>
      <c r="V63952" s="3"/>
      <c r="W63952" s="3"/>
      <c r="X63952" s="3"/>
    </row>
    <row r="63953" s="7" customFormat="1" customHeight="1" spans="17:24">
      <c r="Q63953" s="3"/>
      <c r="R63953" s="3"/>
      <c r="S63953" s="3"/>
      <c r="T63953" s="3"/>
      <c r="U63953" s="3"/>
      <c r="V63953" s="3"/>
      <c r="W63953" s="3"/>
      <c r="X63953" s="3"/>
    </row>
    <row r="63954" s="7" customFormat="1" customHeight="1" spans="17:24">
      <c r="Q63954" s="3"/>
      <c r="R63954" s="3"/>
      <c r="S63954" s="3"/>
      <c r="T63954" s="3"/>
      <c r="U63954" s="3"/>
      <c r="V63954" s="3"/>
      <c r="W63954" s="3"/>
      <c r="X63954" s="3"/>
    </row>
    <row r="63955" s="7" customFormat="1" customHeight="1" spans="17:24">
      <c r="Q63955" s="3"/>
      <c r="R63955" s="3"/>
      <c r="S63955" s="3"/>
      <c r="T63955" s="3"/>
      <c r="U63955" s="3"/>
      <c r="V63955" s="3"/>
      <c r="W63955" s="3"/>
      <c r="X63955" s="3"/>
    </row>
    <row r="63956" s="7" customFormat="1" customHeight="1" spans="17:24">
      <c r="Q63956" s="3"/>
      <c r="R63956" s="3"/>
      <c r="S63956" s="3"/>
      <c r="T63956" s="3"/>
      <c r="U63956" s="3"/>
      <c r="V63956" s="3"/>
      <c r="W63956" s="3"/>
      <c r="X63956" s="3"/>
    </row>
    <row r="63957" s="7" customFormat="1" customHeight="1" spans="17:24">
      <c r="Q63957" s="3"/>
      <c r="R63957" s="3"/>
      <c r="S63957" s="3"/>
      <c r="T63957" s="3"/>
      <c r="U63957" s="3"/>
      <c r="V63957" s="3"/>
      <c r="W63957" s="3"/>
      <c r="X63957" s="3"/>
    </row>
    <row r="63958" s="7" customFormat="1" customHeight="1" spans="17:24">
      <c r="Q63958" s="3"/>
      <c r="R63958" s="3"/>
      <c r="S63958" s="3"/>
      <c r="T63958" s="3"/>
      <c r="U63958" s="3"/>
      <c r="V63958" s="3"/>
      <c r="W63958" s="3"/>
      <c r="X63958" s="3"/>
    </row>
    <row r="63959" s="7" customFormat="1" customHeight="1" spans="17:24">
      <c r="Q63959" s="3"/>
      <c r="R63959" s="3"/>
      <c r="S63959" s="3"/>
      <c r="T63959" s="3"/>
      <c r="U63959" s="3"/>
      <c r="V63959" s="3"/>
      <c r="W63959" s="3"/>
      <c r="X63959" s="3"/>
    </row>
    <row r="63960" s="7" customFormat="1" customHeight="1" spans="17:24">
      <c r="Q63960" s="3"/>
      <c r="R63960" s="3"/>
      <c r="S63960" s="3"/>
      <c r="T63960" s="3"/>
      <c r="U63960" s="3"/>
      <c r="V63960" s="3"/>
      <c r="W63960" s="3"/>
      <c r="X63960" s="3"/>
    </row>
    <row r="63961" s="7" customFormat="1" customHeight="1" spans="17:24">
      <c r="Q63961" s="3"/>
      <c r="R63961" s="3"/>
      <c r="S63961" s="3"/>
      <c r="T63961" s="3"/>
      <c r="U63961" s="3"/>
      <c r="V63961" s="3"/>
      <c r="W63961" s="3"/>
      <c r="X63961" s="3"/>
    </row>
    <row r="63962" s="7" customFormat="1" customHeight="1" spans="17:24">
      <c r="Q63962" s="3"/>
      <c r="R63962" s="3"/>
      <c r="S63962" s="3"/>
      <c r="T63962" s="3"/>
      <c r="U63962" s="3"/>
      <c r="V63962" s="3"/>
      <c r="W63962" s="3"/>
      <c r="X63962" s="3"/>
    </row>
    <row r="63963" s="7" customFormat="1" customHeight="1" spans="17:24">
      <c r="Q63963" s="3"/>
      <c r="R63963" s="3"/>
      <c r="S63963" s="3"/>
      <c r="T63963" s="3"/>
      <c r="U63963" s="3"/>
      <c r="V63963" s="3"/>
      <c r="W63963" s="3"/>
      <c r="X63963" s="3"/>
    </row>
    <row r="63964" s="7" customFormat="1" customHeight="1" spans="17:24">
      <c r="Q63964" s="3"/>
      <c r="R63964" s="3"/>
      <c r="S63964" s="3"/>
      <c r="T63964" s="3"/>
      <c r="U63964" s="3"/>
      <c r="V63964" s="3"/>
      <c r="W63964" s="3"/>
      <c r="X63964" s="3"/>
    </row>
    <row r="63965" s="7" customFormat="1" customHeight="1" spans="17:24">
      <c r="Q63965" s="3"/>
      <c r="R63965" s="3"/>
      <c r="S63965" s="3"/>
      <c r="T63965" s="3"/>
      <c r="U63965" s="3"/>
      <c r="V63965" s="3"/>
      <c r="W63965" s="3"/>
      <c r="X63965" s="3"/>
    </row>
    <row r="63966" s="7" customFormat="1" customHeight="1" spans="17:24">
      <c r="Q63966" s="3"/>
      <c r="R63966" s="3"/>
      <c r="S63966" s="3"/>
      <c r="T63966" s="3"/>
      <c r="U63966" s="3"/>
      <c r="V63966" s="3"/>
      <c r="W63966" s="3"/>
      <c r="X63966" s="3"/>
    </row>
    <row r="63967" s="7" customFormat="1" customHeight="1" spans="17:24">
      <c r="Q63967" s="3"/>
      <c r="R63967" s="3"/>
      <c r="S63967" s="3"/>
      <c r="T63967" s="3"/>
      <c r="U63967" s="3"/>
      <c r="V63967" s="3"/>
      <c r="W63967" s="3"/>
      <c r="X63967" s="3"/>
    </row>
    <row r="63968" s="7" customFormat="1" customHeight="1" spans="17:24">
      <c r="Q63968" s="3"/>
      <c r="R63968" s="3"/>
      <c r="S63968" s="3"/>
      <c r="T63968" s="3"/>
      <c r="U63968" s="3"/>
      <c r="V63968" s="3"/>
      <c r="W63968" s="3"/>
      <c r="X63968" s="3"/>
    </row>
    <row r="63969" s="7" customFormat="1" customHeight="1" spans="17:24">
      <c r="Q63969" s="3"/>
      <c r="R63969" s="3"/>
      <c r="S63969" s="3"/>
      <c r="T63969" s="3"/>
      <c r="U63969" s="3"/>
      <c r="V63969" s="3"/>
      <c r="W63969" s="3"/>
      <c r="X63969" s="3"/>
    </row>
    <row r="63970" s="7" customFormat="1" customHeight="1" spans="17:24">
      <c r="Q63970" s="3"/>
      <c r="R63970" s="3"/>
      <c r="S63970" s="3"/>
      <c r="T63970" s="3"/>
      <c r="U63970" s="3"/>
      <c r="V63970" s="3"/>
      <c r="W63970" s="3"/>
      <c r="X63970" s="3"/>
    </row>
    <row r="63971" s="7" customFormat="1" customHeight="1" spans="17:24">
      <c r="Q63971" s="3"/>
      <c r="R63971" s="3"/>
      <c r="S63971" s="3"/>
      <c r="T63971" s="3"/>
      <c r="U63971" s="3"/>
      <c r="V63971" s="3"/>
      <c r="W63971" s="3"/>
      <c r="X63971" s="3"/>
    </row>
    <row r="63972" s="7" customFormat="1" customHeight="1" spans="17:24">
      <c r="Q63972" s="3"/>
      <c r="R63972" s="3"/>
      <c r="S63972" s="3"/>
      <c r="T63972" s="3"/>
      <c r="U63972" s="3"/>
      <c r="V63972" s="3"/>
      <c r="W63972" s="3"/>
      <c r="X63972" s="3"/>
    </row>
    <row r="63973" s="7" customFormat="1" customHeight="1" spans="17:24">
      <c r="Q63973" s="3"/>
      <c r="R63973" s="3"/>
      <c r="S63973" s="3"/>
      <c r="T63973" s="3"/>
      <c r="U63973" s="3"/>
      <c r="V63973" s="3"/>
      <c r="W63973" s="3"/>
      <c r="X63973" s="3"/>
    </row>
    <row r="63974" s="7" customFormat="1" customHeight="1" spans="17:24">
      <c r="Q63974" s="3"/>
      <c r="R63974" s="3"/>
      <c r="S63974" s="3"/>
      <c r="T63974" s="3"/>
      <c r="U63974" s="3"/>
      <c r="V63974" s="3"/>
      <c r="W63974" s="3"/>
      <c r="X63974" s="3"/>
    </row>
    <row r="63975" s="7" customFormat="1" customHeight="1" spans="17:24">
      <c r="Q63975" s="3"/>
      <c r="R63975" s="3"/>
      <c r="S63975" s="3"/>
      <c r="T63975" s="3"/>
      <c r="U63975" s="3"/>
      <c r="V63975" s="3"/>
      <c r="W63975" s="3"/>
      <c r="X63975" s="3"/>
    </row>
    <row r="63976" s="7" customFormat="1" customHeight="1" spans="17:24">
      <c r="Q63976" s="3"/>
      <c r="R63976" s="3"/>
      <c r="S63976" s="3"/>
      <c r="T63976" s="3"/>
      <c r="U63976" s="3"/>
      <c r="V63976" s="3"/>
      <c r="W63976" s="3"/>
      <c r="X63976" s="3"/>
    </row>
    <row r="63977" s="7" customFormat="1" customHeight="1" spans="17:24">
      <c r="Q63977" s="3"/>
      <c r="R63977" s="3"/>
      <c r="S63977" s="3"/>
      <c r="T63977" s="3"/>
      <c r="U63977" s="3"/>
      <c r="V63977" s="3"/>
      <c r="W63977" s="3"/>
      <c r="X63977" s="3"/>
    </row>
    <row r="63978" s="7" customFormat="1" customHeight="1" spans="17:24">
      <c r="Q63978" s="3"/>
      <c r="R63978" s="3"/>
      <c r="S63978" s="3"/>
      <c r="T63978" s="3"/>
      <c r="U63978" s="3"/>
      <c r="V63978" s="3"/>
      <c r="W63978" s="3"/>
      <c r="X63978" s="3"/>
    </row>
    <row r="63979" s="7" customFormat="1" customHeight="1" spans="17:24">
      <c r="Q63979" s="3"/>
      <c r="R63979" s="3"/>
      <c r="S63979" s="3"/>
      <c r="T63979" s="3"/>
      <c r="U63979" s="3"/>
      <c r="V63979" s="3"/>
      <c r="W63979" s="3"/>
      <c r="X63979" s="3"/>
    </row>
    <row r="63980" s="7" customFormat="1" customHeight="1" spans="17:24">
      <c r="Q63980" s="3"/>
      <c r="R63980" s="3"/>
      <c r="S63980" s="3"/>
      <c r="T63980" s="3"/>
      <c r="U63980" s="3"/>
      <c r="V63980" s="3"/>
      <c r="W63980" s="3"/>
      <c r="X63980" s="3"/>
    </row>
    <row r="63981" s="7" customFormat="1" customHeight="1" spans="17:24">
      <c r="Q63981" s="3"/>
      <c r="R63981" s="3"/>
      <c r="S63981" s="3"/>
      <c r="T63981" s="3"/>
      <c r="U63981" s="3"/>
      <c r="V63981" s="3"/>
      <c r="W63981" s="3"/>
      <c r="X63981" s="3"/>
    </row>
    <row r="63982" s="7" customFormat="1" customHeight="1" spans="17:24">
      <c r="Q63982" s="3"/>
      <c r="R63982" s="3"/>
      <c r="S63982" s="3"/>
      <c r="T63982" s="3"/>
      <c r="U63982" s="3"/>
      <c r="V63982" s="3"/>
      <c r="W63982" s="3"/>
      <c r="X63982" s="3"/>
    </row>
    <row r="63983" s="7" customFormat="1" customHeight="1" spans="17:24">
      <c r="Q63983" s="3"/>
      <c r="R63983" s="3"/>
      <c r="S63983" s="3"/>
      <c r="T63983" s="3"/>
      <c r="U63983" s="3"/>
      <c r="V63983" s="3"/>
      <c r="W63983" s="3"/>
      <c r="X63983" s="3"/>
    </row>
    <row r="63984" s="7" customFormat="1" customHeight="1" spans="17:24">
      <c r="Q63984" s="3"/>
      <c r="R63984" s="3"/>
      <c r="S63984" s="3"/>
      <c r="T63984" s="3"/>
      <c r="U63984" s="3"/>
      <c r="V63984" s="3"/>
      <c r="W63984" s="3"/>
      <c r="X63984" s="3"/>
    </row>
    <row r="63985" s="7" customFormat="1" customHeight="1" spans="17:24">
      <c r="Q63985" s="3"/>
      <c r="R63985" s="3"/>
      <c r="S63985" s="3"/>
      <c r="T63985" s="3"/>
      <c r="U63985" s="3"/>
      <c r="V63985" s="3"/>
      <c r="W63985" s="3"/>
      <c r="X63985" s="3"/>
    </row>
    <row r="63986" s="7" customFormat="1" customHeight="1" spans="17:24">
      <c r="Q63986" s="3"/>
      <c r="R63986" s="3"/>
      <c r="S63986" s="3"/>
      <c r="T63986" s="3"/>
      <c r="U63986" s="3"/>
      <c r="V63986" s="3"/>
      <c r="W63986" s="3"/>
      <c r="X63986" s="3"/>
    </row>
    <row r="63987" s="7" customFormat="1" customHeight="1" spans="17:24">
      <c r="Q63987" s="3"/>
      <c r="R63987" s="3"/>
      <c r="S63987" s="3"/>
      <c r="T63987" s="3"/>
      <c r="U63987" s="3"/>
      <c r="V63987" s="3"/>
      <c r="W63987" s="3"/>
      <c r="X63987" s="3"/>
    </row>
    <row r="63988" s="7" customFormat="1" customHeight="1" spans="17:24">
      <c r="Q63988" s="3"/>
      <c r="R63988" s="3"/>
      <c r="S63988" s="3"/>
      <c r="T63988" s="3"/>
      <c r="U63988" s="3"/>
      <c r="V63988" s="3"/>
      <c r="W63988" s="3"/>
      <c r="X63988" s="3"/>
    </row>
    <row r="63989" s="7" customFormat="1" customHeight="1" spans="17:24">
      <c r="Q63989" s="3"/>
      <c r="R63989" s="3"/>
      <c r="S63989" s="3"/>
      <c r="T63989" s="3"/>
      <c r="U63989" s="3"/>
      <c r="V63989" s="3"/>
      <c r="W63989" s="3"/>
      <c r="X63989" s="3"/>
    </row>
    <row r="63990" s="7" customFormat="1" customHeight="1" spans="17:24">
      <c r="Q63990" s="3"/>
      <c r="R63990" s="3"/>
      <c r="S63990" s="3"/>
      <c r="T63990" s="3"/>
      <c r="U63990" s="3"/>
      <c r="V63990" s="3"/>
      <c r="W63990" s="3"/>
      <c r="X63990" s="3"/>
    </row>
    <row r="63991" s="7" customFormat="1" customHeight="1" spans="17:24">
      <c r="Q63991" s="3"/>
      <c r="R63991" s="3"/>
      <c r="S63991" s="3"/>
      <c r="T63991" s="3"/>
      <c r="U63991" s="3"/>
      <c r="V63991" s="3"/>
      <c r="W63991" s="3"/>
      <c r="X63991" s="3"/>
    </row>
    <row r="63992" s="7" customFormat="1" customHeight="1" spans="17:24">
      <c r="Q63992" s="3"/>
      <c r="R63992" s="3"/>
      <c r="S63992" s="3"/>
      <c r="T63992" s="3"/>
      <c r="U63992" s="3"/>
      <c r="V63992" s="3"/>
      <c r="W63992" s="3"/>
      <c r="X63992" s="3"/>
    </row>
    <row r="63993" s="7" customFormat="1" customHeight="1" spans="17:24">
      <c r="Q63993" s="3"/>
      <c r="R63993" s="3"/>
      <c r="S63993" s="3"/>
      <c r="T63993" s="3"/>
      <c r="U63993" s="3"/>
      <c r="V63993" s="3"/>
      <c r="W63993" s="3"/>
      <c r="X63993" s="3"/>
    </row>
    <row r="63994" s="7" customFormat="1" customHeight="1" spans="17:24">
      <c r="Q63994" s="3"/>
      <c r="R63994" s="3"/>
      <c r="S63994" s="3"/>
      <c r="T63994" s="3"/>
      <c r="U63994" s="3"/>
      <c r="V63994" s="3"/>
      <c r="W63994" s="3"/>
      <c r="X63994" s="3"/>
    </row>
    <row r="63995" s="7" customFormat="1" customHeight="1" spans="17:24">
      <c r="Q63995" s="3"/>
      <c r="R63995" s="3"/>
      <c r="S63995" s="3"/>
      <c r="T63995" s="3"/>
      <c r="U63995" s="3"/>
      <c r="V63995" s="3"/>
      <c r="W63995" s="3"/>
      <c r="X63995" s="3"/>
    </row>
    <row r="63996" s="7" customFormat="1" customHeight="1" spans="17:24">
      <c r="Q63996" s="3"/>
      <c r="R63996" s="3"/>
      <c r="S63996" s="3"/>
      <c r="T63996" s="3"/>
      <c r="U63996" s="3"/>
      <c r="V63996" s="3"/>
      <c r="W63996" s="3"/>
      <c r="X63996" s="3"/>
    </row>
    <row r="63997" s="7" customFormat="1" customHeight="1" spans="17:24">
      <c r="Q63997" s="3"/>
      <c r="R63997" s="3"/>
      <c r="S63997" s="3"/>
      <c r="T63997" s="3"/>
      <c r="U63997" s="3"/>
      <c r="V63997" s="3"/>
      <c r="W63997" s="3"/>
      <c r="X63997" s="3"/>
    </row>
    <row r="63998" s="7" customFormat="1" customHeight="1" spans="17:24">
      <c r="Q63998" s="3"/>
      <c r="R63998" s="3"/>
      <c r="S63998" s="3"/>
      <c r="T63998" s="3"/>
      <c r="U63998" s="3"/>
      <c r="V63998" s="3"/>
      <c r="W63998" s="3"/>
      <c r="X63998" s="3"/>
    </row>
    <row r="63999" s="7" customFormat="1" customHeight="1" spans="17:24">
      <c r="Q63999" s="3"/>
      <c r="R63999" s="3"/>
      <c r="S63999" s="3"/>
      <c r="T63999" s="3"/>
      <c r="U63999" s="3"/>
      <c r="V63999" s="3"/>
      <c r="W63999" s="3"/>
      <c r="X63999" s="3"/>
    </row>
    <row r="64000" s="7" customFormat="1" customHeight="1" spans="17:24">
      <c r="Q64000" s="3"/>
      <c r="R64000" s="3"/>
      <c r="S64000" s="3"/>
      <c r="T64000" s="3"/>
      <c r="U64000" s="3"/>
      <c r="V64000" s="3"/>
      <c r="W64000" s="3"/>
      <c r="X64000" s="3"/>
    </row>
    <row r="64001" s="7" customFormat="1" customHeight="1" spans="17:24">
      <c r="Q64001" s="3"/>
      <c r="R64001" s="3"/>
      <c r="S64001" s="3"/>
      <c r="T64001" s="3"/>
      <c r="U64001" s="3"/>
      <c r="V64001" s="3"/>
      <c r="W64001" s="3"/>
      <c r="X64001" s="3"/>
    </row>
    <row r="64002" s="7" customFormat="1" customHeight="1" spans="17:24">
      <c r="Q64002" s="3"/>
      <c r="R64002" s="3"/>
      <c r="S64002" s="3"/>
      <c r="T64002" s="3"/>
      <c r="U64002" s="3"/>
      <c r="V64002" s="3"/>
      <c r="W64002" s="3"/>
      <c r="X64002" s="3"/>
    </row>
    <row r="64003" s="7" customFormat="1" customHeight="1" spans="17:24">
      <c r="Q64003" s="3"/>
      <c r="R64003" s="3"/>
      <c r="S64003" s="3"/>
      <c r="T64003" s="3"/>
      <c r="U64003" s="3"/>
      <c r="V64003" s="3"/>
      <c r="W64003" s="3"/>
      <c r="X64003" s="3"/>
    </row>
    <row r="64004" s="7" customFormat="1" customHeight="1" spans="17:24">
      <c r="Q64004" s="3"/>
      <c r="R64004" s="3"/>
      <c r="S64004" s="3"/>
      <c r="T64004" s="3"/>
      <c r="U64004" s="3"/>
      <c r="V64004" s="3"/>
      <c r="W64004" s="3"/>
      <c r="X64004" s="3"/>
    </row>
    <row r="64005" s="7" customFormat="1" customHeight="1" spans="17:24">
      <c r="Q64005" s="3"/>
      <c r="R64005" s="3"/>
      <c r="S64005" s="3"/>
      <c r="T64005" s="3"/>
      <c r="U64005" s="3"/>
      <c r="V64005" s="3"/>
      <c r="W64005" s="3"/>
      <c r="X64005" s="3"/>
    </row>
    <row r="64006" s="7" customFormat="1" customHeight="1" spans="17:24">
      <c r="Q64006" s="3"/>
      <c r="R64006" s="3"/>
      <c r="S64006" s="3"/>
      <c r="T64006" s="3"/>
      <c r="U64006" s="3"/>
      <c r="V64006" s="3"/>
      <c r="W64006" s="3"/>
      <c r="X64006" s="3"/>
    </row>
    <row r="64007" s="7" customFormat="1" customHeight="1" spans="17:24">
      <c r="Q64007" s="3"/>
      <c r="R64007" s="3"/>
      <c r="S64007" s="3"/>
      <c r="T64007" s="3"/>
      <c r="U64007" s="3"/>
      <c r="V64007" s="3"/>
      <c r="W64007" s="3"/>
      <c r="X64007" s="3"/>
    </row>
    <row r="64008" s="7" customFormat="1" customHeight="1" spans="17:24">
      <c r="Q64008" s="3"/>
      <c r="R64008" s="3"/>
      <c r="S64008" s="3"/>
      <c r="T64008" s="3"/>
      <c r="U64008" s="3"/>
      <c r="V64008" s="3"/>
      <c r="W64008" s="3"/>
      <c r="X64008" s="3"/>
    </row>
    <row r="64009" s="7" customFormat="1" customHeight="1" spans="17:24">
      <c r="Q64009" s="3"/>
      <c r="R64009" s="3"/>
      <c r="S64009" s="3"/>
      <c r="T64009" s="3"/>
      <c r="U64009" s="3"/>
      <c r="V64009" s="3"/>
      <c r="W64009" s="3"/>
      <c r="X64009" s="3"/>
    </row>
    <row r="64010" s="7" customFormat="1" customHeight="1" spans="17:24">
      <c r="Q64010" s="3"/>
      <c r="R64010" s="3"/>
      <c r="S64010" s="3"/>
      <c r="T64010" s="3"/>
      <c r="U64010" s="3"/>
      <c r="V64010" s="3"/>
      <c r="W64010" s="3"/>
      <c r="X64010" s="3"/>
    </row>
    <row r="64011" s="7" customFormat="1" customHeight="1" spans="17:24">
      <c r="Q64011" s="3"/>
      <c r="R64011" s="3"/>
      <c r="S64011" s="3"/>
      <c r="T64011" s="3"/>
      <c r="U64011" s="3"/>
      <c r="V64011" s="3"/>
      <c r="W64011" s="3"/>
      <c r="X64011" s="3"/>
    </row>
    <row r="64012" s="7" customFormat="1" customHeight="1" spans="17:24">
      <c r="Q64012" s="3"/>
      <c r="R64012" s="3"/>
      <c r="S64012" s="3"/>
      <c r="T64012" s="3"/>
      <c r="U64012" s="3"/>
      <c r="V64012" s="3"/>
      <c r="W64012" s="3"/>
      <c r="X64012" s="3"/>
    </row>
    <row r="64013" s="7" customFormat="1" customHeight="1" spans="17:24">
      <c r="Q64013" s="3"/>
      <c r="R64013" s="3"/>
      <c r="S64013" s="3"/>
      <c r="T64013" s="3"/>
      <c r="U64013" s="3"/>
      <c r="V64013" s="3"/>
      <c r="W64013" s="3"/>
      <c r="X64013" s="3"/>
    </row>
    <row r="64014" s="7" customFormat="1" customHeight="1" spans="17:24">
      <c r="Q64014" s="3"/>
      <c r="R64014" s="3"/>
      <c r="S64014" s="3"/>
      <c r="T64014" s="3"/>
      <c r="U64014" s="3"/>
      <c r="V64014" s="3"/>
      <c r="W64014" s="3"/>
      <c r="X64014" s="3"/>
    </row>
    <row r="64015" s="7" customFormat="1" customHeight="1" spans="17:24">
      <c r="Q64015" s="3"/>
      <c r="R64015" s="3"/>
      <c r="S64015" s="3"/>
      <c r="T64015" s="3"/>
      <c r="U64015" s="3"/>
      <c r="V64015" s="3"/>
      <c r="W64015" s="3"/>
      <c r="X64015" s="3"/>
    </row>
    <row r="64016" s="7" customFormat="1" customHeight="1" spans="17:24">
      <c r="Q64016" s="3"/>
      <c r="R64016" s="3"/>
      <c r="S64016" s="3"/>
      <c r="T64016" s="3"/>
      <c r="U64016" s="3"/>
      <c r="V64016" s="3"/>
      <c r="W64016" s="3"/>
      <c r="X64016" s="3"/>
    </row>
    <row r="64017" s="7" customFormat="1" customHeight="1" spans="17:24">
      <c r="Q64017" s="3"/>
      <c r="R64017" s="3"/>
      <c r="S64017" s="3"/>
      <c r="T64017" s="3"/>
      <c r="U64017" s="3"/>
      <c r="V64017" s="3"/>
      <c r="W64017" s="3"/>
      <c r="X64017" s="3"/>
    </row>
    <row r="64018" s="7" customFormat="1" customHeight="1" spans="17:24">
      <c r="Q64018" s="3"/>
      <c r="R64018" s="3"/>
      <c r="S64018" s="3"/>
      <c r="T64018" s="3"/>
      <c r="U64018" s="3"/>
      <c r="V64018" s="3"/>
      <c r="W64018" s="3"/>
      <c r="X64018" s="3"/>
    </row>
    <row r="64019" s="7" customFormat="1" customHeight="1" spans="17:24">
      <c r="Q64019" s="3"/>
      <c r="R64019" s="3"/>
      <c r="S64019" s="3"/>
      <c r="T64019" s="3"/>
      <c r="U64019" s="3"/>
      <c r="V64019" s="3"/>
      <c r="W64019" s="3"/>
      <c r="X64019" s="3"/>
    </row>
    <row r="64020" s="7" customFormat="1" customHeight="1" spans="17:24">
      <c r="Q64020" s="3"/>
      <c r="R64020" s="3"/>
      <c r="S64020" s="3"/>
      <c r="T64020" s="3"/>
      <c r="U64020" s="3"/>
      <c r="V64020" s="3"/>
      <c r="W64020" s="3"/>
      <c r="X64020" s="3"/>
    </row>
    <row r="64021" s="7" customFormat="1" customHeight="1" spans="17:24">
      <c r="Q64021" s="3"/>
      <c r="R64021" s="3"/>
      <c r="S64021" s="3"/>
      <c r="T64021" s="3"/>
      <c r="U64021" s="3"/>
      <c r="V64021" s="3"/>
      <c r="W64021" s="3"/>
      <c r="X64021" s="3"/>
    </row>
    <row r="64022" s="7" customFormat="1" customHeight="1" spans="17:24">
      <c r="Q64022" s="3"/>
      <c r="R64022" s="3"/>
      <c r="S64022" s="3"/>
      <c r="T64022" s="3"/>
      <c r="U64022" s="3"/>
      <c r="V64022" s="3"/>
      <c r="W64022" s="3"/>
      <c r="X64022" s="3"/>
    </row>
    <row r="64023" s="7" customFormat="1" customHeight="1" spans="17:24">
      <c r="Q64023" s="3"/>
      <c r="R64023" s="3"/>
      <c r="S64023" s="3"/>
      <c r="T64023" s="3"/>
      <c r="U64023" s="3"/>
      <c r="V64023" s="3"/>
      <c r="W64023" s="3"/>
      <c r="X64023" s="3"/>
    </row>
    <row r="64024" s="7" customFormat="1" customHeight="1" spans="17:24">
      <c r="Q64024" s="3"/>
      <c r="R64024" s="3"/>
      <c r="S64024" s="3"/>
      <c r="T64024" s="3"/>
      <c r="U64024" s="3"/>
      <c r="V64024" s="3"/>
      <c r="W64024" s="3"/>
      <c r="X64024" s="3"/>
    </row>
    <row r="64025" s="7" customFormat="1" customHeight="1" spans="17:24">
      <c r="Q64025" s="3"/>
      <c r="R64025" s="3"/>
      <c r="S64025" s="3"/>
      <c r="T64025" s="3"/>
      <c r="U64025" s="3"/>
      <c r="V64025" s="3"/>
      <c r="W64025" s="3"/>
      <c r="X64025" s="3"/>
    </row>
    <row r="64026" s="7" customFormat="1" customHeight="1" spans="17:24">
      <c r="Q64026" s="3"/>
      <c r="R64026" s="3"/>
      <c r="S64026" s="3"/>
      <c r="T64026" s="3"/>
      <c r="U64026" s="3"/>
      <c r="V64026" s="3"/>
      <c r="W64026" s="3"/>
      <c r="X64026" s="3"/>
    </row>
    <row r="64027" s="7" customFormat="1" customHeight="1" spans="17:24">
      <c r="Q64027" s="3"/>
      <c r="R64027" s="3"/>
      <c r="S64027" s="3"/>
      <c r="T64027" s="3"/>
      <c r="U64027" s="3"/>
      <c r="V64027" s="3"/>
      <c r="W64027" s="3"/>
      <c r="X64027" s="3"/>
    </row>
    <row r="64028" s="7" customFormat="1" customHeight="1" spans="17:24">
      <c r="Q64028" s="3"/>
      <c r="R64028" s="3"/>
      <c r="S64028" s="3"/>
      <c r="T64028" s="3"/>
      <c r="U64028" s="3"/>
      <c r="V64028" s="3"/>
      <c r="W64028" s="3"/>
      <c r="X64028" s="3"/>
    </row>
    <row r="64029" s="7" customFormat="1" customHeight="1" spans="17:24">
      <c r="Q64029" s="3"/>
      <c r="R64029" s="3"/>
      <c r="S64029" s="3"/>
      <c r="T64029" s="3"/>
      <c r="U64029" s="3"/>
      <c r="V64029" s="3"/>
      <c r="W64029" s="3"/>
      <c r="X64029" s="3"/>
    </row>
    <row r="64030" s="7" customFormat="1" customHeight="1" spans="17:24">
      <c r="Q64030" s="3"/>
      <c r="R64030" s="3"/>
      <c r="S64030" s="3"/>
      <c r="T64030" s="3"/>
      <c r="U64030" s="3"/>
      <c r="V64030" s="3"/>
      <c r="W64030" s="3"/>
      <c r="X64030" s="3"/>
    </row>
    <row r="64031" s="7" customFormat="1" customHeight="1" spans="17:24">
      <c r="Q64031" s="3"/>
      <c r="R64031" s="3"/>
      <c r="S64031" s="3"/>
      <c r="T64031" s="3"/>
      <c r="U64031" s="3"/>
      <c r="V64031" s="3"/>
      <c r="W64031" s="3"/>
      <c r="X64031" s="3"/>
    </row>
    <row r="64032" s="7" customFormat="1" customHeight="1" spans="17:24">
      <c r="Q64032" s="3"/>
      <c r="R64032" s="3"/>
      <c r="S64032" s="3"/>
      <c r="T64032" s="3"/>
      <c r="U64032" s="3"/>
      <c r="V64032" s="3"/>
      <c r="W64032" s="3"/>
      <c r="X64032" s="3"/>
    </row>
    <row r="64033" s="7" customFormat="1" customHeight="1" spans="17:24">
      <c r="Q64033" s="3"/>
      <c r="R64033" s="3"/>
      <c r="S64033" s="3"/>
      <c r="T64033" s="3"/>
      <c r="U64033" s="3"/>
      <c r="V64033" s="3"/>
      <c r="W64033" s="3"/>
      <c r="X64033" s="3"/>
    </row>
    <row r="64034" s="7" customFormat="1" customHeight="1" spans="17:24">
      <c r="Q64034" s="3"/>
      <c r="R64034" s="3"/>
      <c r="S64034" s="3"/>
      <c r="T64034" s="3"/>
      <c r="U64034" s="3"/>
      <c r="V64034" s="3"/>
      <c r="W64034" s="3"/>
      <c r="X64034" s="3"/>
    </row>
    <row r="64035" s="7" customFormat="1" customHeight="1" spans="17:24">
      <c r="Q64035" s="3"/>
      <c r="R64035" s="3"/>
      <c r="S64035" s="3"/>
      <c r="T64035" s="3"/>
      <c r="U64035" s="3"/>
      <c r="V64035" s="3"/>
      <c r="W64035" s="3"/>
      <c r="X64035" s="3"/>
    </row>
    <row r="64036" s="7" customFormat="1" customHeight="1" spans="17:24">
      <c r="Q64036" s="3"/>
      <c r="R64036" s="3"/>
      <c r="S64036" s="3"/>
      <c r="T64036" s="3"/>
      <c r="U64036" s="3"/>
      <c r="V64036" s="3"/>
      <c r="W64036" s="3"/>
      <c r="X64036" s="3"/>
    </row>
    <row r="64037" s="7" customFormat="1" customHeight="1" spans="17:24">
      <c r="Q64037" s="3"/>
      <c r="R64037" s="3"/>
      <c r="S64037" s="3"/>
      <c r="T64037" s="3"/>
      <c r="U64037" s="3"/>
      <c r="V64037" s="3"/>
      <c r="W64037" s="3"/>
      <c r="X64037" s="3"/>
    </row>
    <row r="64038" s="7" customFormat="1" customHeight="1" spans="17:24">
      <c r="Q64038" s="3"/>
      <c r="R64038" s="3"/>
      <c r="S64038" s="3"/>
      <c r="T64038" s="3"/>
      <c r="U64038" s="3"/>
      <c r="V64038" s="3"/>
      <c r="W64038" s="3"/>
      <c r="X64038" s="3"/>
    </row>
    <row r="64039" s="7" customFormat="1" customHeight="1" spans="17:24">
      <c r="Q64039" s="3"/>
      <c r="R64039" s="3"/>
      <c r="S64039" s="3"/>
      <c r="T64039" s="3"/>
      <c r="U64039" s="3"/>
      <c r="V64039" s="3"/>
      <c r="W64039" s="3"/>
      <c r="X64039" s="3"/>
    </row>
    <row r="64040" s="7" customFormat="1" customHeight="1" spans="17:24">
      <c r="Q64040" s="3"/>
      <c r="R64040" s="3"/>
      <c r="S64040" s="3"/>
      <c r="T64040" s="3"/>
      <c r="U64040" s="3"/>
      <c r="V64040" s="3"/>
      <c r="W64040" s="3"/>
      <c r="X64040" s="3"/>
    </row>
    <row r="64041" s="7" customFormat="1" customHeight="1" spans="17:24">
      <c r="Q64041" s="3"/>
      <c r="R64041" s="3"/>
      <c r="S64041" s="3"/>
      <c r="T64041" s="3"/>
      <c r="U64041" s="3"/>
      <c r="V64041" s="3"/>
      <c r="W64041" s="3"/>
      <c r="X64041" s="3"/>
    </row>
    <row r="64042" s="7" customFormat="1" customHeight="1" spans="17:24">
      <c r="Q64042" s="3"/>
      <c r="R64042" s="3"/>
      <c r="S64042" s="3"/>
      <c r="T64042" s="3"/>
      <c r="U64042" s="3"/>
      <c r="V64042" s="3"/>
      <c r="W64042" s="3"/>
      <c r="X64042" s="3"/>
    </row>
    <row r="64043" s="7" customFormat="1" customHeight="1" spans="17:24">
      <c r="Q64043" s="3"/>
      <c r="R64043" s="3"/>
      <c r="S64043" s="3"/>
      <c r="T64043" s="3"/>
      <c r="U64043" s="3"/>
      <c r="V64043" s="3"/>
      <c r="W64043" s="3"/>
      <c r="X64043" s="3"/>
    </row>
    <row r="64044" s="7" customFormat="1" customHeight="1" spans="17:24">
      <c r="Q64044" s="3"/>
      <c r="R64044" s="3"/>
      <c r="S64044" s="3"/>
      <c r="T64044" s="3"/>
      <c r="U64044" s="3"/>
      <c r="V64044" s="3"/>
      <c r="W64044" s="3"/>
      <c r="X64044" s="3"/>
    </row>
    <row r="64045" s="7" customFormat="1" customHeight="1" spans="17:24">
      <c r="Q64045" s="3"/>
      <c r="R64045" s="3"/>
      <c r="S64045" s="3"/>
      <c r="T64045" s="3"/>
      <c r="U64045" s="3"/>
      <c r="V64045" s="3"/>
      <c r="W64045" s="3"/>
      <c r="X64045" s="3"/>
    </row>
    <row r="64046" s="7" customFormat="1" customHeight="1" spans="17:24">
      <c r="Q64046" s="3"/>
      <c r="R64046" s="3"/>
      <c r="S64046" s="3"/>
      <c r="T64046" s="3"/>
      <c r="U64046" s="3"/>
      <c r="V64046" s="3"/>
      <c r="W64046" s="3"/>
      <c r="X64046" s="3"/>
    </row>
    <row r="64047" s="7" customFormat="1" customHeight="1" spans="17:24">
      <c r="Q64047" s="3"/>
      <c r="R64047" s="3"/>
      <c r="S64047" s="3"/>
      <c r="T64047" s="3"/>
      <c r="U64047" s="3"/>
      <c r="V64047" s="3"/>
      <c r="W64047" s="3"/>
      <c r="X64047" s="3"/>
    </row>
    <row r="64048" s="7" customFormat="1" customHeight="1" spans="17:24">
      <c r="Q64048" s="3"/>
      <c r="R64048" s="3"/>
      <c r="S64048" s="3"/>
      <c r="T64048" s="3"/>
      <c r="U64048" s="3"/>
      <c r="V64048" s="3"/>
      <c r="W64048" s="3"/>
      <c r="X64048" s="3"/>
    </row>
    <row r="64049" s="7" customFormat="1" customHeight="1" spans="17:24">
      <c r="Q64049" s="3"/>
      <c r="R64049" s="3"/>
      <c r="S64049" s="3"/>
      <c r="T64049" s="3"/>
      <c r="U64049" s="3"/>
      <c r="V64049" s="3"/>
      <c r="W64049" s="3"/>
      <c r="X64049" s="3"/>
    </row>
    <row r="64050" s="7" customFormat="1" customHeight="1" spans="17:24">
      <c r="Q64050" s="3"/>
      <c r="R64050" s="3"/>
      <c r="S64050" s="3"/>
      <c r="T64050" s="3"/>
      <c r="U64050" s="3"/>
      <c r="V64050" s="3"/>
      <c r="W64050" s="3"/>
      <c r="X64050" s="3"/>
    </row>
    <row r="64051" s="7" customFormat="1" customHeight="1" spans="17:24">
      <c r="Q64051" s="3"/>
      <c r="R64051" s="3"/>
      <c r="S64051" s="3"/>
      <c r="T64051" s="3"/>
      <c r="U64051" s="3"/>
      <c r="V64051" s="3"/>
      <c r="W64051" s="3"/>
      <c r="X64051" s="3"/>
    </row>
    <row r="64052" s="7" customFormat="1" customHeight="1" spans="17:24">
      <c r="Q64052" s="3"/>
      <c r="R64052" s="3"/>
      <c r="S64052" s="3"/>
      <c r="T64052" s="3"/>
      <c r="U64052" s="3"/>
      <c r="V64052" s="3"/>
      <c r="W64052" s="3"/>
      <c r="X64052" s="3"/>
    </row>
    <row r="64053" s="7" customFormat="1" customHeight="1" spans="17:24">
      <c r="Q64053" s="3"/>
      <c r="R64053" s="3"/>
      <c r="S64053" s="3"/>
      <c r="T64053" s="3"/>
      <c r="U64053" s="3"/>
      <c r="V64053" s="3"/>
      <c r="W64053" s="3"/>
      <c r="X64053" s="3"/>
    </row>
    <row r="64054" s="7" customFormat="1" customHeight="1" spans="17:24">
      <c r="Q64054" s="3"/>
      <c r="R64054" s="3"/>
      <c r="S64054" s="3"/>
      <c r="T64054" s="3"/>
      <c r="U64054" s="3"/>
      <c r="V64054" s="3"/>
      <c r="W64054" s="3"/>
      <c r="X64054" s="3"/>
    </row>
    <row r="64055" s="7" customFormat="1" customHeight="1" spans="17:24">
      <c r="Q64055" s="3"/>
      <c r="R64055" s="3"/>
      <c r="S64055" s="3"/>
      <c r="T64055" s="3"/>
      <c r="U64055" s="3"/>
      <c r="V64055" s="3"/>
      <c r="W64055" s="3"/>
      <c r="X64055" s="3"/>
    </row>
    <row r="64056" s="7" customFormat="1" customHeight="1" spans="17:24">
      <c r="Q64056" s="3"/>
      <c r="R64056" s="3"/>
      <c r="S64056" s="3"/>
      <c r="T64056" s="3"/>
      <c r="U64056" s="3"/>
      <c r="V64056" s="3"/>
      <c r="W64056" s="3"/>
      <c r="X64056" s="3"/>
    </row>
    <row r="64057" s="7" customFormat="1" customHeight="1" spans="17:24">
      <c r="Q64057" s="3"/>
      <c r="R64057" s="3"/>
      <c r="S64057" s="3"/>
      <c r="T64057" s="3"/>
      <c r="U64057" s="3"/>
      <c r="V64057" s="3"/>
      <c r="W64057" s="3"/>
      <c r="X64057" s="3"/>
    </row>
    <row r="64058" s="7" customFormat="1" customHeight="1" spans="17:24">
      <c r="Q64058" s="3"/>
      <c r="R64058" s="3"/>
      <c r="S64058" s="3"/>
      <c r="T64058" s="3"/>
      <c r="U64058" s="3"/>
      <c r="V64058" s="3"/>
      <c r="W64058" s="3"/>
      <c r="X64058" s="3"/>
    </row>
    <row r="64059" s="7" customFormat="1" customHeight="1" spans="17:24">
      <c r="Q64059" s="3"/>
      <c r="R64059" s="3"/>
      <c r="S64059" s="3"/>
      <c r="T64059" s="3"/>
      <c r="U64059" s="3"/>
      <c r="V64059" s="3"/>
      <c r="W64059" s="3"/>
      <c r="X64059" s="3"/>
    </row>
    <row r="64060" s="7" customFormat="1" customHeight="1" spans="17:24">
      <c r="Q64060" s="3"/>
      <c r="R64060" s="3"/>
      <c r="S64060" s="3"/>
      <c r="T64060" s="3"/>
      <c r="U64060" s="3"/>
      <c r="V64060" s="3"/>
      <c r="W64060" s="3"/>
      <c r="X64060" s="3"/>
    </row>
    <row r="64061" s="7" customFormat="1" customHeight="1" spans="17:24">
      <c r="Q64061" s="3"/>
      <c r="R64061" s="3"/>
      <c r="S64061" s="3"/>
      <c r="T64061" s="3"/>
      <c r="U64061" s="3"/>
      <c r="V64061" s="3"/>
      <c r="W64061" s="3"/>
      <c r="X64061" s="3"/>
    </row>
    <row r="64062" s="7" customFormat="1" customHeight="1" spans="17:24">
      <c r="Q64062" s="3"/>
      <c r="R64062" s="3"/>
      <c r="S64062" s="3"/>
      <c r="T64062" s="3"/>
      <c r="U64062" s="3"/>
      <c r="V64062" s="3"/>
      <c r="W64062" s="3"/>
      <c r="X64062" s="3"/>
    </row>
    <row r="64063" s="7" customFormat="1" customHeight="1" spans="17:24">
      <c r="Q64063" s="3"/>
      <c r="R64063" s="3"/>
      <c r="S64063" s="3"/>
      <c r="T64063" s="3"/>
      <c r="U64063" s="3"/>
      <c r="V64063" s="3"/>
      <c r="W64063" s="3"/>
      <c r="X64063" s="3"/>
    </row>
    <row r="64064" s="7" customFormat="1" customHeight="1" spans="17:24">
      <c r="Q64064" s="3"/>
      <c r="R64064" s="3"/>
      <c r="S64064" s="3"/>
      <c r="T64064" s="3"/>
      <c r="U64064" s="3"/>
      <c r="V64064" s="3"/>
      <c r="W64064" s="3"/>
      <c r="X64064" s="3"/>
    </row>
    <row r="64065" s="7" customFormat="1" customHeight="1" spans="17:24">
      <c r="Q64065" s="3"/>
      <c r="R64065" s="3"/>
      <c r="S64065" s="3"/>
      <c r="T64065" s="3"/>
      <c r="U64065" s="3"/>
      <c r="V64065" s="3"/>
      <c r="W64065" s="3"/>
      <c r="X64065" s="3"/>
    </row>
    <row r="64066" s="7" customFormat="1" customHeight="1" spans="17:24">
      <c r="Q64066" s="3"/>
      <c r="R64066" s="3"/>
      <c r="S64066" s="3"/>
      <c r="T64066" s="3"/>
      <c r="U64066" s="3"/>
      <c r="V64066" s="3"/>
      <c r="W64066" s="3"/>
      <c r="X64066" s="3"/>
    </row>
    <row r="64067" s="7" customFormat="1" customHeight="1" spans="17:24">
      <c r="Q64067" s="3"/>
      <c r="R64067" s="3"/>
      <c r="S64067" s="3"/>
      <c r="T64067" s="3"/>
      <c r="U64067" s="3"/>
      <c r="V64067" s="3"/>
      <c r="W64067" s="3"/>
      <c r="X64067" s="3"/>
    </row>
    <row r="64068" s="7" customFormat="1" customHeight="1" spans="17:24">
      <c r="Q64068" s="3"/>
      <c r="R64068" s="3"/>
      <c r="S64068" s="3"/>
      <c r="T64068" s="3"/>
      <c r="U64068" s="3"/>
      <c r="V64068" s="3"/>
      <c r="W64068" s="3"/>
      <c r="X64068" s="3"/>
    </row>
    <row r="64069" s="7" customFormat="1" customHeight="1" spans="17:24">
      <c r="Q64069" s="3"/>
      <c r="R64069" s="3"/>
      <c r="S64069" s="3"/>
      <c r="T64069" s="3"/>
      <c r="U64069" s="3"/>
      <c r="V64069" s="3"/>
      <c r="W64069" s="3"/>
      <c r="X64069" s="3"/>
    </row>
    <row r="64070" s="7" customFormat="1" customHeight="1" spans="17:24">
      <c r="Q64070" s="3"/>
      <c r="R64070" s="3"/>
      <c r="S64070" s="3"/>
      <c r="T64070" s="3"/>
      <c r="U64070" s="3"/>
      <c r="V64070" s="3"/>
      <c r="W64070" s="3"/>
      <c r="X64070" s="3"/>
    </row>
    <row r="64071" s="7" customFormat="1" customHeight="1" spans="17:24">
      <c r="Q64071" s="3"/>
      <c r="R64071" s="3"/>
      <c r="S64071" s="3"/>
      <c r="T64071" s="3"/>
      <c r="U64071" s="3"/>
      <c r="V64071" s="3"/>
      <c r="W64071" s="3"/>
      <c r="X64071" s="3"/>
    </row>
    <row r="64072" s="7" customFormat="1" customHeight="1" spans="17:24">
      <c r="Q64072" s="3"/>
      <c r="R64072" s="3"/>
      <c r="S64072" s="3"/>
      <c r="T64072" s="3"/>
      <c r="U64072" s="3"/>
      <c r="V64072" s="3"/>
      <c r="W64072" s="3"/>
      <c r="X64072" s="3"/>
    </row>
    <row r="64073" s="7" customFormat="1" customHeight="1" spans="17:24">
      <c r="Q64073" s="3"/>
      <c r="R64073" s="3"/>
      <c r="S64073" s="3"/>
      <c r="T64073" s="3"/>
      <c r="U64073" s="3"/>
      <c r="V64073" s="3"/>
      <c r="W64073" s="3"/>
      <c r="X64073" s="3"/>
    </row>
    <row r="64074" s="7" customFormat="1" customHeight="1" spans="17:24">
      <c r="Q64074" s="3"/>
      <c r="R64074" s="3"/>
      <c r="S64074" s="3"/>
      <c r="T64074" s="3"/>
      <c r="U64074" s="3"/>
      <c r="V64074" s="3"/>
      <c r="W64074" s="3"/>
      <c r="X64074" s="3"/>
    </row>
    <row r="64075" s="7" customFormat="1" customHeight="1" spans="17:24">
      <c r="Q64075" s="3"/>
      <c r="R64075" s="3"/>
      <c r="S64075" s="3"/>
      <c r="T64075" s="3"/>
      <c r="U64075" s="3"/>
      <c r="V64075" s="3"/>
      <c r="W64075" s="3"/>
      <c r="X64075" s="3"/>
    </row>
    <row r="64076" s="7" customFormat="1" customHeight="1" spans="17:24">
      <c r="Q64076" s="3"/>
      <c r="R64076" s="3"/>
      <c r="S64076" s="3"/>
      <c r="T64076" s="3"/>
      <c r="U64076" s="3"/>
      <c r="V64076" s="3"/>
      <c r="W64076" s="3"/>
      <c r="X64076" s="3"/>
    </row>
    <row r="64077" s="7" customFormat="1" customHeight="1" spans="17:24">
      <c r="Q64077" s="3"/>
      <c r="R64077" s="3"/>
      <c r="S64077" s="3"/>
      <c r="T64077" s="3"/>
      <c r="U64077" s="3"/>
      <c r="V64077" s="3"/>
      <c r="W64077" s="3"/>
      <c r="X64077" s="3"/>
    </row>
    <row r="64078" s="7" customFormat="1" customHeight="1" spans="17:24">
      <c r="Q64078" s="3"/>
      <c r="R64078" s="3"/>
      <c r="S64078" s="3"/>
      <c r="T64078" s="3"/>
      <c r="U64078" s="3"/>
      <c r="V64078" s="3"/>
      <c r="W64078" s="3"/>
      <c r="X64078" s="3"/>
    </row>
    <row r="64079" s="7" customFormat="1" customHeight="1" spans="17:24">
      <c r="Q64079" s="3"/>
      <c r="R64079" s="3"/>
      <c r="S64079" s="3"/>
      <c r="T64079" s="3"/>
      <c r="U64079" s="3"/>
      <c r="V64079" s="3"/>
      <c r="W64079" s="3"/>
      <c r="X64079" s="3"/>
    </row>
    <row r="64080" s="7" customFormat="1" customHeight="1" spans="17:24">
      <c r="Q64080" s="3"/>
      <c r="R64080" s="3"/>
      <c r="S64080" s="3"/>
      <c r="T64080" s="3"/>
      <c r="U64080" s="3"/>
      <c r="V64080" s="3"/>
      <c r="W64080" s="3"/>
      <c r="X64080" s="3"/>
    </row>
    <row r="64081" s="7" customFormat="1" customHeight="1" spans="17:24">
      <c r="Q64081" s="3"/>
      <c r="R64081" s="3"/>
      <c r="S64081" s="3"/>
      <c r="T64081" s="3"/>
      <c r="U64081" s="3"/>
      <c r="V64081" s="3"/>
      <c r="W64081" s="3"/>
      <c r="X64081" s="3"/>
    </row>
    <row r="64082" s="7" customFormat="1" customHeight="1" spans="17:24">
      <c r="Q64082" s="3"/>
      <c r="R64082" s="3"/>
      <c r="S64082" s="3"/>
      <c r="T64082" s="3"/>
      <c r="U64082" s="3"/>
      <c r="V64082" s="3"/>
      <c r="W64082" s="3"/>
      <c r="X64082" s="3"/>
    </row>
    <row r="64083" s="7" customFormat="1" customHeight="1" spans="17:24">
      <c r="Q64083" s="3"/>
      <c r="R64083" s="3"/>
      <c r="S64083" s="3"/>
      <c r="T64083" s="3"/>
      <c r="U64083" s="3"/>
      <c r="V64083" s="3"/>
      <c r="W64083" s="3"/>
      <c r="X64083" s="3"/>
    </row>
    <row r="64084" s="7" customFormat="1" customHeight="1" spans="17:24">
      <c r="Q64084" s="3"/>
      <c r="R64084" s="3"/>
      <c r="S64084" s="3"/>
      <c r="T64084" s="3"/>
      <c r="U64084" s="3"/>
      <c r="V64084" s="3"/>
      <c r="W64084" s="3"/>
      <c r="X64084" s="3"/>
    </row>
    <row r="64085" s="7" customFormat="1" customHeight="1" spans="17:24">
      <c r="Q64085" s="3"/>
      <c r="R64085" s="3"/>
      <c r="S64085" s="3"/>
      <c r="T64085" s="3"/>
      <c r="U64085" s="3"/>
      <c r="V64085" s="3"/>
      <c r="W64085" s="3"/>
      <c r="X64085" s="3"/>
    </row>
    <row r="64086" s="7" customFormat="1" customHeight="1" spans="17:24">
      <c r="Q64086" s="3"/>
      <c r="R64086" s="3"/>
      <c r="S64086" s="3"/>
      <c r="T64086" s="3"/>
      <c r="U64086" s="3"/>
      <c r="V64086" s="3"/>
      <c r="W64086" s="3"/>
      <c r="X64086" s="3"/>
    </row>
    <row r="64087" s="7" customFormat="1" customHeight="1" spans="17:24">
      <c r="Q64087" s="3"/>
      <c r="R64087" s="3"/>
      <c r="S64087" s="3"/>
      <c r="T64087" s="3"/>
      <c r="U64087" s="3"/>
      <c r="V64087" s="3"/>
      <c r="W64087" s="3"/>
      <c r="X64087" s="3"/>
    </row>
    <row r="64088" s="7" customFormat="1" customHeight="1" spans="17:24">
      <c r="Q64088" s="3"/>
      <c r="R64088" s="3"/>
      <c r="S64088" s="3"/>
      <c r="T64088" s="3"/>
      <c r="U64088" s="3"/>
      <c r="V64088" s="3"/>
      <c r="W64088" s="3"/>
      <c r="X64088" s="3"/>
    </row>
    <row r="64089" s="7" customFormat="1" customHeight="1" spans="17:24">
      <c r="Q64089" s="3"/>
      <c r="R64089" s="3"/>
      <c r="S64089" s="3"/>
      <c r="T64089" s="3"/>
      <c r="U64089" s="3"/>
      <c r="V64089" s="3"/>
      <c r="W64089" s="3"/>
      <c r="X64089" s="3"/>
    </row>
    <row r="64090" s="7" customFormat="1" customHeight="1" spans="17:24">
      <c r="Q64090" s="3"/>
      <c r="R64090" s="3"/>
      <c r="S64090" s="3"/>
      <c r="T64090" s="3"/>
      <c r="U64090" s="3"/>
      <c r="V64090" s="3"/>
      <c r="W64090" s="3"/>
      <c r="X64090" s="3"/>
    </row>
    <row r="64091" s="7" customFormat="1" customHeight="1" spans="17:24">
      <c r="Q64091" s="3"/>
      <c r="R64091" s="3"/>
      <c r="S64091" s="3"/>
      <c r="T64091" s="3"/>
      <c r="U64091" s="3"/>
      <c r="V64091" s="3"/>
      <c r="W64091" s="3"/>
      <c r="X64091" s="3"/>
    </row>
    <row r="64092" s="7" customFormat="1" customHeight="1" spans="17:24">
      <c r="Q64092" s="3"/>
      <c r="R64092" s="3"/>
      <c r="S64092" s="3"/>
      <c r="T64092" s="3"/>
      <c r="U64092" s="3"/>
      <c r="V64092" s="3"/>
      <c r="W64092" s="3"/>
      <c r="X64092" s="3"/>
    </row>
    <row r="64093" s="7" customFormat="1" customHeight="1" spans="17:24">
      <c r="Q64093" s="3"/>
      <c r="R64093" s="3"/>
      <c r="S64093" s="3"/>
      <c r="T64093" s="3"/>
      <c r="U64093" s="3"/>
      <c r="V64093" s="3"/>
      <c r="W64093" s="3"/>
      <c r="X64093" s="3"/>
    </row>
    <row r="64094" s="7" customFormat="1" customHeight="1" spans="17:24">
      <c r="Q64094" s="3"/>
      <c r="R64094" s="3"/>
      <c r="S64094" s="3"/>
      <c r="T64094" s="3"/>
      <c r="U64094" s="3"/>
      <c r="V64094" s="3"/>
      <c r="W64094" s="3"/>
      <c r="X64094" s="3"/>
    </row>
    <row r="64095" s="7" customFormat="1" customHeight="1" spans="17:24">
      <c r="Q64095" s="3"/>
      <c r="R64095" s="3"/>
      <c r="S64095" s="3"/>
      <c r="T64095" s="3"/>
      <c r="U64095" s="3"/>
      <c r="V64095" s="3"/>
      <c r="W64095" s="3"/>
      <c r="X64095" s="3"/>
    </row>
    <row r="64096" s="7" customFormat="1" customHeight="1" spans="17:24">
      <c r="Q64096" s="3"/>
      <c r="R64096" s="3"/>
      <c r="S64096" s="3"/>
      <c r="T64096" s="3"/>
      <c r="U64096" s="3"/>
      <c r="V64096" s="3"/>
      <c r="W64096" s="3"/>
      <c r="X64096" s="3"/>
    </row>
    <row r="64097" s="7" customFormat="1" customHeight="1" spans="17:24">
      <c r="Q64097" s="3"/>
      <c r="R64097" s="3"/>
      <c r="S64097" s="3"/>
      <c r="T64097" s="3"/>
      <c r="U64097" s="3"/>
      <c r="V64097" s="3"/>
      <c r="W64097" s="3"/>
      <c r="X64097" s="3"/>
    </row>
    <row r="64098" s="7" customFormat="1" customHeight="1" spans="17:24">
      <c r="Q64098" s="3"/>
      <c r="R64098" s="3"/>
      <c r="S64098" s="3"/>
      <c r="T64098" s="3"/>
      <c r="U64098" s="3"/>
      <c r="V64098" s="3"/>
      <c r="W64098" s="3"/>
      <c r="X64098" s="3"/>
    </row>
    <row r="64099" s="7" customFormat="1" customHeight="1" spans="17:24">
      <c r="Q64099" s="3"/>
      <c r="R64099" s="3"/>
      <c r="S64099" s="3"/>
      <c r="T64099" s="3"/>
      <c r="U64099" s="3"/>
      <c r="V64099" s="3"/>
      <c r="W64099" s="3"/>
      <c r="X64099" s="3"/>
    </row>
    <row r="64100" s="7" customFormat="1" customHeight="1" spans="17:24">
      <c r="Q64100" s="3"/>
      <c r="R64100" s="3"/>
      <c r="S64100" s="3"/>
      <c r="T64100" s="3"/>
      <c r="U64100" s="3"/>
      <c r="V64100" s="3"/>
      <c r="W64100" s="3"/>
      <c r="X64100" s="3"/>
    </row>
    <row r="64101" s="7" customFormat="1" customHeight="1" spans="17:24">
      <c r="Q64101" s="3"/>
      <c r="R64101" s="3"/>
      <c r="S64101" s="3"/>
      <c r="T64101" s="3"/>
      <c r="U64101" s="3"/>
      <c r="V64101" s="3"/>
      <c r="W64101" s="3"/>
      <c r="X64101" s="3"/>
    </row>
    <row r="64102" s="7" customFormat="1" customHeight="1" spans="17:24">
      <c r="Q64102" s="3"/>
      <c r="R64102" s="3"/>
      <c r="S64102" s="3"/>
      <c r="T64102" s="3"/>
      <c r="U64102" s="3"/>
      <c r="V64102" s="3"/>
      <c r="W64102" s="3"/>
      <c r="X64102" s="3"/>
    </row>
    <row r="64103" s="7" customFormat="1" customHeight="1" spans="17:24">
      <c r="Q64103" s="3"/>
      <c r="R64103" s="3"/>
      <c r="S64103" s="3"/>
      <c r="T64103" s="3"/>
      <c r="U64103" s="3"/>
      <c r="V64103" s="3"/>
      <c r="W64103" s="3"/>
      <c r="X64103" s="3"/>
    </row>
    <row r="64104" s="7" customFormat="1" customHeight="1" spans="17:24">
      <c r="Q64104" s="3"/>
      <c r="R64104" s="3"/>
      <c r="S64104" s="3"/>
      <c r="T64104" s="3"/>
      <c r="U64104" s="3"/>
      <c r="V64104" s="3"/>
      <c r="W64104" s="3"/>
      <c r="X64104" s="3"/>
    </row>
    <row r="64105" s="7" customFormat="1" customHeight="1" spans="17:24">
      <c r="Q64105" s="3"/>
      <c r="R64105" s="3"/>
      <c r="S64105" s="3"/>
      <c r="T64105" s="3"/>
      <c r="U64105" s="3"/>
      <c r="V64105" s="3"/>
      <c r="W64105" s="3"/>
      <c r="X64105" s="3"/>
    </row>
    <row r="64106" s="7" customFormat="1" customHeight="1" spans="17:24">
      <c r="Q64106" s="3"/>
      <c r="R64106" s="3"/>
      <c r="S64106" s="3"/>
      <c r="T64106" s="3"/>
      <c r="U64106" s="3"/>
      <c r="V64106" s="3"/>
      <c r="W64106" s="3"/>
      <c r="X64106" s="3"/>
    </row>
    <row r="64107" s="7" customFormat="1" customHeight="1" spans="17:24">
      <c r="Q64107" s="3"/>
      <c r="R64107" s="3"/>
      <c r="S64107" s="3"/>
      <c r="T64107" s="3"/>
      <c r="U64107" s="3"/>
      <c r="V64107" s="3"/>
      <c r="W64107" s="3"/>
      <c r="X64107" s="3"/>
    </row>
    <row r="64108" s="7" customFormat="1" customHeight="1" spans="17:24">
      <c r="Q64108" s="3"/>
      <c r="R64108" s="3"/>
      <c r="S64108" s="3"/>
      <c r="T64108" s="3"/>
      <c r="U64108" s="3"/>
      <c r="V64108" s="3"/>
      <c r="W64108" s="3"/>
      <c r="X64108" s="3"/>
    </row>
    <row r="64109" s="7" customFormat="1" customHeight="1" spans="17:24">
      <c r="Q64109" s="3"/>
      <c r="R64109" s="3"/>
      <c r="S64109" s="3"/>
      <c r="T64109" s="3"/>
      <c r="U64109" s="3"/>
      <c r="V64109" s="3"/>
      <c r="W64109" s="3"/>
      <c r="X64109" s="3"/>
    </row>
    <row r="64110" s="7" customFormat="1" customHeight="1" spans="17:24">
      <c r="Q64110" s="3"/>
      <c r="R64110" s="3"/>
      <c r="S64110" s="3"/>
      <c r="T64110" s="3"/>
      <c r="U64110" s="3"/>
      <c r="V64110" s="3"/>
      <c r="W64110" s="3"/>
      <c r="X64110" s="3"/>
    </row>
    <row r="64111" s="7" customFormat="1" customHeight="1" spans="17:24">
      <c r="Q64111" s="3"/>
      <c r="R64111" s="3"/>
      <c r="S64111" s="3"/>
      <c r="T64111" s="3"/>
      <c r="U64111" s="3"/>
      <c r="V64111" s="3"/>
      <c r="W64111" s="3"/>
      <c r="X64111" s="3"/>
    </row>
    <row r="64112" s="7" customFormat="1" customHeight="1" spans="17:24">
      <c r="Q64112" s="3"/>
      <c r="R64112" s="3"/>
      <c r="S64112" s="3"/>
      <c r="T64112" s="3"/>
      <c r="U64112" s="3"/>
      <c r="V64112" s="3"/>
      <c r="W64112" s="3"/>
      <c r="X64112" s="3"/>
    </row>
    <row r="64113" s="7" customFormat="1" customHeight="1" spans="17:24">
      <c r="Q64113" s="3"/>
      <c r="R64113" s="3"/>
      <c r="S64113" s="3"/>
      <c r="T64113" s="3"/>
      <c r="U64113" s="3"/>
      <c r="V64113" s="3"/>
      <c r="W64113" s="3"/>
      <c r="X64113" s="3"/>
    </row>
    <row r="64114" s="7" customFormat="1" customHeight="1" spans="17:24">
      <c r="Q64114" s="3"/>
      <c r="R64114" s="3"/>
      <c r="S64114" s="3"/>
      <c r="T64114" s="3"/>
      <c r="U64114" s="3"/>
      <c r="V64114" s="3"/>
      <c r="W64114" s="3"/>
      <c r="X64114" s="3"/>
    </row>
    <row r="64115" s="7" customFormat="1" customHeight="1" spans="17:24">
      <c r="Q64115" s="3"/>
      <c r="R64115" s="3"/>
      <c r="S64115" s="3"/>
      <c r="T64115" s="3"/>
      <c r="U64115" s="3"/>
      <c r="V64115" s="3"/>
      <c r="W64115" s="3"/>
      <c r="X64115" s="3"/>
    </row>
    <row r="64116" s="7" customFormat="1" customHeight="1" spans="17:24">
      <c r="Q64116" s="3"/>
      <c r="R64116" s="3"/>
      <c r="S64116" s="3"/>
      <c r="T64116" s="3"/>
      <c r="U64116" s="3"/>
      <c r="V64116" s="3"/>
      <c r="W64116" s="3"/>
      <c r="X64116" s="3"/>
    </row>
    <row r="64117" s="7" customFormat="1" customHeight="1" spans="17:24">
      <c r="Q64117" s="3"/>
      <c r="R64117" s="3"/>
      <c r="S64117" s="3"/>
      <c r="T64117" s="3"/>
      <c r="U64117" s="3"/>
      <c r="V64117" s="3"/>
      <c r="W64117" s="3"/>
      <c r="X64117" s="3"/>
    </row>
    <row r="64118" s="7" customFormat="1" customHeight="1" spans="17:24">
      <c r="Q64118" s="3"/>
      <c r="R64118" s="3"/>
      <c r="S64118" s="3"/>
      <c r="T64118" s="3"/>
      <c r="U64118" s="3"/>
      <c r="V64118" s="3"/>
      <c r="W64118" s="3"/>
      <c r="X64118" s="3"/>
    </row>
    <row r="64119" s="7" customFormat="1" customHeight="1" spans="17:24">
      <c r="Q64119" s="3"/>
      <c r="R64119" s="3"/>
      <c r="S64119" s="3"/>
      <c r="T64119" s="3"/>
      <c r="U64119" s="3"/>
      <c r="V64119" s="3"/>
      <c r="W64119" s="3"/>
      <c r="X64119" s="3"/>
    </row>
    <row r="64120" s="7" customFormat="1" customHeight="1" spans="17:24">
      <c r="Q64120" s="3"/>
      <c r="R64120" s="3"/>
      <c r="S64120" s="3"/>
      <c r="T64120" s="3"/>
      <c r="U64120" s="3"/>
      <c r="V64120" s="3"/>
      <c r="W64120" s="3"/>
      <c r="X64120" s="3"/>
    </row>
    <row r="64121" s="7" customFormat="1" customHeight="1" spans="17:24">
      <c r="Q64121" s="3"/>
      <c r="R64121" s="3"/>
      <c r="S64121" s="3"/>
      <c r="T64121" s="3"/>
      <c r="U64121" s="3"/>
      <c r="V64121" s="3"/>
      <c r="W64121" s="3"/>
      <c r="X64121" s="3"/>
    </row>
    <row r="64122" s="7" customFormat="1" customHeight="1" spans="17:24">
      <c r="Q64122" s="3"/>
      <c r="R64122" s="3"/>
      <c r="S64122" s="3"/>
      <c r="T64122" s="3"/>
      <c r="U64122" s="3"/>
      <c r="V64122" s="3"/>
      <c r="W64122" s="3"/>
      <c r="X64122" s="3"/>
    </row>
    <row r="64123" s="7" customFormat="1" customHeight="1" spans="17:24">
      <c r="Q64123" s="3"/>
      <c r="R64123" s="3"/>
      <c r="S64123" s="3"/>
      <c r="T64123" s="3"/>
      <c r="U64123" s="3"/>
      <c r="V64123" s="3"/>
      <c r="W64123" s="3"/>
      <c r="X64123" s="3"/>
    </row>
    <row r="64124" s="7" customFormat="1" customHeight="1" spans="17:24">
      <c r="Q64124" s="3"/>
      <c r="R64124" s="3"/>
      <c r="S64124" s="3"/>
      <c r="T64124" s="3"/>
      <c r="U64124" s="3"/>
      <c r="V64124" s="3"/>
      <c r="W64124" s="3"/>
      <c r="X64124" s="3"/>
    </row>
    <row r="64125" s="7" customFormat="1" customHeight="1" spans="17:24">
      <c r="Q64125" s="3"/>
      <c r="R64125" s="3"/>
      <c r="S64125" s="3"/>
      <c r="T64125" s="3"/>
      <c r="U64125" s="3"/>
      <c r="V64125" s="3"/>
      <c r="W64125" s="3"/>
      <c r="X64125" s="3"/>
    </row>
    <row r="64126" s="7" customFormat="1" customHeight="1" spans="17:24">
      <c r="Q64126" s="3"/>
      <c r="R64126" s="3"/>
      <c r="S64126" s="3"/>
      <c r="T64126" s="3"/>
      <c r="U64126" s="3"/>
      <c r="V64126" s="3"/>
      <c r="W64126" s="3"/>
      <c r="X64126" s="3"/>
    </row>
    <row r="64127" s="7" customFormat="1" customHeight="1" spans="17:24">
      <c r="Q64127" s="3"/>
      <c r="R64127" s="3"/>
      <c r="S64127" s="3"/>
      <c r="T64127" s="3"/>
      <c r="U64127" s="3"/>
      <c r="V64127" s="3"/>
      <c r="W64127" s="3"/>
      <c r="X64127" s="3"/>
    </row>
    <row r="64128" s="7" customFormat="1" customHeight="1" spans="17:24">
      <c r="Q64128" s="3"/>
      <c r="R64128" s="3"/>
      <c r="S64128" s="3"/>
      <c r="T64128" s="3"/>
      <c r="U64128" s="3"/>
      <c r="V64128" s="3"/>
      <c r="W64128" s="3"/>
      <c r="X64128" s="3"/>
    </row>
    <row r="64129" s="7" customFormat="1" customHeight="1" spans="17:24">
      <c r="Q64129" s="3"/>
      <c r="R64129" s="3"/>
      <c r="S64129" s="3"/>
      <c r="T64129" s="3"/>
      <c r="U64129" s="3"/>
      <c r="V64129" s="3"/>
      <c r="W64129" s="3"/>
      <c r="X64129" s="3"/>
    </row>
    <row r="64130" s="7" customFormat="1" customHeight="1" spans="17:24">
      <c r="Q64130" s="3"/>
      <c r="R64130" s="3"/>
      <c r="S64130" s="3"/>
      <c r="T64130" s="3"/>
      <c r="U64130" s="3"/>
      <c r="V64130" s="3"/>
      <c r="W64130" s="3"/>
      <c r="X64130" s="3"/>
    </row>
    <row r="64131" s="7" customFormat="1" customHeight="1" spans="17:24">
      <c r="Q64131" s="3"/>
      <c r="R64131" s="3"/>
      <c r="S64131" s="3"/>
      <c r="T64131" s="3"/>
      <c r="U64131" s="3"/>
      <c r="V64131" s="3"/>
      <c r="W64131" s="3"/>
      <c r="X64131" s="3"/>
    </row>
    <row r="64132" s="7" customFormat="1" customHeight="1" spans="17:24">
      <c r="Q64132" s="3"/>
      <c r="R64132" s="3"/>
      <c r="S64132" s="3"/>
      <c r="T64132" s="3"/>
      <c r="U64132" s="3"/>
      <c r="V64132" s="3"/>
      <c r="W64132" s="3"/>
      <c r="X64132" s="3"/>
    </row>
    <row r="64133" s="7" customFormat="1" customHeight="1" spans="17:24">
      <c r="Q64133" s="3"/>
      <c r="R64133" s="3"/>
      <c r="S64133" s="3"/>
      <c r="T64133" s="3"/>
      <c r="U64133" s="3"/>
      <c r="V64133" s="3"/>
      <c r="W64133" s="3"/>
      <c r="X64133" s="3"/>
    </row>
    <row r="64134" s="7" customFormat="1" customHeight="1" spans="17:24">
      <c r="Q64134" s="3"/>
      <c r="R64134" s="3"/>
      <c r="S64134" s="3"/>
      <c r="T64134" s="3"/>
      <c r="U64134" s="3"/>
      <c r="V64134" s="3"/>
      <c r="W64134" s="3"/>
      <c r="X64134" s="3"/>
    </row>
    <row r="64135" s="7" customFormat="1" customHeight="1" spans="17:24">
      <c r="Q64135" s="3"/>
      <c r="R64135" s="3"/>
      <c r="S64135" s="3"/>
      <c r="T64135" s="3"/>
      <c r="U64135" s="3"/>
      <c r="V64135" s="3"/>
      <c r="W64135" s="3"/>
      <c r="X64135" s="3"/>
    </row>
    <row r="64136" s="7" customFormat="1" customHeight="1" spans="17:24">
      <c r="Q64136" s="3"/>
      <c r="R64136" s="3"/>
      <c r="S64136" s="3"/>
      <c r="T64136" s="3"/>
      <c r="U64136" s="3"/>
      <c r="V64136" s="3"/>
      <c r="W64136" s="3"/>
      <c r="X64136" s="3"/>
    </row>
    <row r="64137" s="7" customFormat="1" customHeight="1" spans="17:24">
      <c r="Q64137" s="3"/>
      <c r="R64137" s="3"/>
      <c r="S64137" s="3"/>
      <c r="T64137" s="3"/>
      <c r="U64137" s="3"/>
      <c r="V64137" s="3"/>
      <c r="W64137" s="3"/>
      <c r="X64137" s="3"/>
    </row>
    <row r="64138" s="7" customFormat="1" customHeight="1" spans="17:24">
      <c r="Q64138" s="3"/>
      <c r="R64138" s="3"/>
      <c r="S64138" s="3"/>
      <c r="T64138" s="3"/>
      <c r="U64138" s="3"/>
      <c r="V64138" s="3"/>
      <c r="W64138" s="3"/>
      <c r="X64138" s="3"/>
    </row>
    <row r="64139" s="7" customFormat="1" customHeight="1" spans="17:24">
      <c r="Q64139" s="3"/>
      <c r="R64139" s="3"/>
      <c r="S64139" s="3"/>
      <c r="T64139" s="3"/>
      <c r="U64139" s="3"/>
      <c r="V64139" s="3"/>
      <c r="W64139" s="3"/>
      <c r="X64139" s="3"/>
    </row>
    <row r="64140" s="7" customFormat="1" customHeight="1" spans="17:24">
      <c r="Q64140" s="3"/>
      <c r="R64140" s="3"/>
      <c r="S64140" s="3"/>
      <c r="T64140" s="3"/>
      <c r="U64140" s="3"/>
      <c r="V64140" s="3"/>
      <c r="W64140" s="3"/>
      <c r="X64140" s="3"/>
    </row>
    <row r="64141" s="7" customFormat="1" customHeight="1" spans="17:24">
      <c r="Q64141" s="3"/>
      <c r="R64141" s="3"/>
      <c r="S64141" s="3"/>
      <c r="T64141" s="3"/>
      <c r="U64141" s="3"/>
      <c r="V64141" s="3"/>
      <c r="W64141" s="3"/>
      <c r="X64141" s="3"/>
    </row>
    <row r="64142" s="7" customFormat="1" customHeight="1" spans="17:24">
      <c r="Q64142" s="3"/>
      <c r="R64142" s="3"/>
      <c r="S64142" s="3"/>
      <c r="T64142" s="3"/>
      <c r="U64142" s="3"/>
      <c r="V64142" s="3"/>
      <c r="W64142" s="3"/>
      <c r="X64142" s="3"/>
    </row>
    <row r="64143" s="7" customFormat="1" customHeight="1" spans="17:24">
      <c r="Q64143" s="3"/>
      <c r="R64143" s="3"/>
      <c r="S64143" s="3"/>
      <c r="T64143" s="3"/>
      <c r="U64143" s="3"/>
      <c r="V64143" s="3"/>
      <c r="W64143" s="3"/>
      <c r="X64143" s="3"/>
    </row>
    <row r="64144" s="7" customFormat="1" customHeight="1" spans="17:24">
      <c r="Q64144" s="3"/>
      <c r="R64144" s="3"/>
      <c r="S64144" s="3"/>
      <c r="T64144" s="3"/>
      <c r="U64144" s="3"/>
      <c r="V64144" s="3"/>
      <c r="W64144" s="3"/>
      <c r="X64144" s="3"/>
    </row>
    <row r="64145" s="7" customFormat="1" customHeight="1" spans="17:24">
      <c r="Q64145" s="3"/>
      <c r="R64145" s="3"/>
      <c r="S64145" s="3"/>
      <c r="T64145" s="3"/>
      <c r="U64145" s="3"/>
      <c r="V64145" s="3"/>
      <c r="W64145" s="3"/>
      <c r="X64145" s="3"/>
    </row>
    <row r="64146" s="7" customFormat="1" customHeight="1" spans="17:24">
      <c r="Q64146" s="3"/>
      <c r="R64146" s="3"/>
      <c r="S64146" s="3"/>
      <c r="T64146" s="3"/>
      <c r="U64146" s="3"/>
      <c r="V64146" s="3"/>
      <c r="W64146" s="3"/>
      <c r="X64146" s="3"/>
    </row>
    <row r="64147" s="7" customFormat="1" customHeight="1" spans="17:24">
      <c r="Q64147" s="3"/>
      <c r="R64147" s="3"/>
      <c r="S64147" s="3"/>
      <c r="T64147" s="3"/>
      <c r="U64147" s="3"/>
      <c r="V64147" s="3"/>
      <c r="W64147" s="3"/>
      <c r="X64147" s="3"/>
    </row>
    <row r="64148" s="7" customFormat="1" customHeight="1" spans="17:24">
      <c r="Q64148" s="3"/>
      <c r="R64148" s="3"/>
      <c r="S64148" s="3"/>
      <c r="T64148" s="3"/>
      <c r="U64148" s="3"/>
      <c r="V64148" s="3"/>
      <c r="W64148" s="3"/>
      <c r="X64148" s="3"/>
    </row>
    <row r="64149" s="7" customFormat="1" customHeight="1" spans="17:24">
      <c r="Q64149" s="3"/>
      <c r="R64149" s="3"/>
      <c r="S64149" s="3"/>
      <c r="T64149" s="3"/>
      <c r="U64149" s="3"/>
      <c r="V64149" s="3"/>
      <c r="W64149" s="3"/>
      <c r="X64149" s="3"/>
    </row>
    <row r="64150" s="7" customFormat="1" customHeight="1" spans="17:24">
      <c r="Q64150" s="3"/>
      <c r="R64150" s="3"/>
      <c r="S64150" s="3"/>
      <c r="T64150" s="3"/>
      <c r="U64150" s="3"/>
      <c r="V64150" s="3"/>
      <c r="W64150" s="3"/>
      <c r="X64150" s="3"/>
    </row>
    <row r="64151" s="7" customFormat="1" customHeight="1" spans="17:24">
      <c r="Q64151" s="3"/>
      <c r="R64151" s="3"/>
      <c r="S64151" s="3"/>
      <c r="T64151" s="3"/>
      <c r="U64151" s="3"/>
      <c r="V64151" s="3"/>
      <c r="W64151" s="3"/>
      <c r="X64151" s="3"/>
    </row>
    <row r="64152" s="7" customFormat="1" customHeight="1" spans="17:24">
      <c r="Q64152" s="3"/>
      <c r="R64152" s="3"/>
      <c r="S64152" s="3"/>
      <c r="T64152" s="3"/>
      <c r="U64152" s="3"/>
      <c r="V64152" s="3"/>
      <c r="W64152" s="3"/>
      <c r="X64152" s="3"/>
    </row>
    <row r="64153" s="7" customFormat="1" customHeight="1" spans="17:24">
      <c r="Q64153" s="3"/>
      <c r="R64153" s="3"/>
      <c r="S64153" s="3"/>
      <c r="T64153" s="3"/>
      <c r="U64153" s="3"/>
      <c r="V64153" s="3"/>
      <c r="W64153" s="3"/>
      <c r="X64153" s="3"/>
    </row>
    <row r="64154" s="7" customFormat="1" customHeight="1" spans="17:24">
      <c r="Q64154" s="3"/>
      <c r="R64154" s="3"/>
      <c r="S64154" s="3"/>
      <c r="T64154" s="3"/>
      <c r="U64154" s="3"/>
      <c r="V64154" s="3"/>
      <c r="W64154" s="3"/>
      <c r="X64154" s="3"/>
    </row>
    <row r="64155" s="7" customFormat="1" customHeight="1" spans="17:24">
      <c r="Q64155" s="3"/>
      <c r="R64155" s="3"/>
      <c r="S64155" s="3"/>
      <c r="T64155" s="3"/>
      <c r="U64155" s="3"/>
      <c r="V64155" s="3"/>
      <c r="W64155" s="3"/>
      <c r="X64155" s="3"/>
    </row>
    <row r="64156" s="7" customFormat="1" customHeight="1" spans="17:24">
      <c r="Q64156" s="3"/>
      <c r="R64156" s="3"/>
      <c r="S64156" s="3"/>
      <c r="T64156" s="3"/>
      <c r="U64156" s="3"/>
      <c r="V64156" s="3"/>
      <c r="W64156" s="3"/>
      <c r="X64156" s="3"/>
    </row>
    <row r="64157" s="7" customFormat="1" customHeight="1" spans="17:24">
      <c r="Q64157" s="3"/>
      <c r="R64157" s="3"/>
      <c r="S64157" s="3"/>
      <c r="T64157" s="3"/>
      <c r="U64157" s="3"/>
      <c r="V64157" s="3"/>
      <c r="W64157" s="3"/>
      <c r="X64157" s="3"/>
    </row>
    <row r="64158" s="7" customFormat="1" customHeight="1" spans="17:24">
      <c r="Q64158" s="3"/>
      <c r="R64158" s="3"/>
      <c r="S64158" s="3"/>
      <c r="T64158" s="3"/>
      <c r="U64158" s="3"/>
      <c r="V64158" s="3"/>
      <c r="W64158" s="3"/>
      <c r="X64158" s="3"/>
    </row>
    <row r="64159" s="7" customFormat="1" customHeight="1" spans="17:24">
      <c r="Q64159" s="3"/>
      <c r="R64159" s="3"/>
      <c r="S64159" s="3"/>
      <c r="T64159" s="3"/>
      <c r="U64159" s="3"/>
      <c r="V64159" s="3"/>
      <c r="W64159" s="3"/>
      <c r="X64159" s="3"/>
    </row>
    <row r="64160" s="7" customFormat="1" customHeight="1" spans="17:24">
      <c r="Q64160" s="3"/>
      <c r="R64160" s="3"/>
      <c r="S64160" s="3"/>
      <c r="T64160" s="3"/>
      <c r="U64160" s="3"/>
      <c r="V64160" s="3"/>
      <c r="W64160" s="3"/>
      <c r="X64160" s="3"/>
    </row>
    <row r="64161" s="7" customFormat="1" customHeight="1" spans="17:24">
      <c r="Q64161" s="3"/>
      <c r="R64161" s="3"/>
      <c r="S64161" s="3"/>
      <c r="T64161" s="3"/>
      <c r="U64161" s="3"/>
      <c r="V64161" s="3"/>
      <c r="W64161" s="3"/>
      <c r="X64161" s="3"/>
    </row>
    <row r="64162" s="7" customFormat="1" customHeight="1" spans="17:24">
      <c r="Q64162" s="3"/>
      <c r="R64162" s="3"/>
      <c r="S64162" s="3"/>
      <c r="T64162" s="3"/>
      <c r="U64162" s="3"/>
      <c r="V64162" s="3"/>
      <c r="W64162" s="3"/>
      <c r="X64162" s="3"/>
    </row>
    <row r="64163" s="7" customFormat="1" customHeight="1" spans="17:24">
      <c r="Q64163" s="3"/>
      <c r="R64163" s="3"/>
      <c r="S64163" s="3"/>
      <c r="T64163" s="3"/>
      <c r="U64163" s="3"/>
      <c r="V64163" s="3"/>
      <c r="W64163" s="3"/>
      <c r="X64163" s="3"/>
    </row>
    <row r="64164" s="7" customFormat="1" customHeight="1" spans="17:24">
      <c r="Q64164" s="3"/>
      <c r="R64164" s="3"/>
      <c r="S64164" s="3"/>
      <c r="T64164" s="3"/>
      <c r="U64164" s="3"/>
      <c r="V64164" s="3"/>
      <c r="W64164" s="3"/>
      <c r="X64164" s="3"/>
    </row>
    <row r="64165" s="7" customFormat="1" customHeight="1" spans="17:24">
      <c r="Q64165" s="3"/>
      <c r="R64165" s="3"/>
      <c r="S64165" s="3"/>
      <c r="T64165" s="3"/>
      <c r="U64165" s="3"/>
      <c r="V64165" s="3"/>
      <c r="W64165" s="3"/>
      <c r="X64165" s="3"/>
    </row>
    <row r="64166" s="7" customFormat="1" customHeight="1" spans="17:24">
      <c r="Q64166" s="3"/>
      <c r="R64166" s="3"/>
      <c r="S64166" s="3"/>
      <c r="T64166" s="3"/>
      <c r="U64166" s="3"/>
      <c r="V64166" s="3"/>
      <c r="W64166" s="3"/>
      <c r="X64166" s="3"/>
    </row>
    <row r="64167" s="7" customFormat="1" customHeight="1" spans="17:24">
      <c r="Q64167" s="3"/>
      <c r="R64167" s="3"/>
      <c r="S64167" s="3"/>
      <c r="T64167" s="3"/>
      <c r="U64167" s="3"/>
      <c r="V64167" s="3"/>
      <c r="W64167" s="3"/>
      <c r="X64167" s="3"/>
    </row>
    <row r="64168" s="7" customFormat="1" customHeight="1" spans="17:24">
      <c r="Q64168" s="3"/>
      <c r="R64168" s="3"/>
      <c r="S64168" s="3"/>
      <c r="T64168" s="3"/>
      <c r="U64168" s="3"/>
      <c r="V64168" s="3"/>
      <c r="W64168" s="3"/>
      <c r="X64168" s="3"/>
    </row>
    <row r="64169" s="7" customFormat="1" customHeight="1" spans="17:24">
      <c r="Q64169" s="3"/>
      <c r="R64169" s="3"/>
      <c r="S64169" s="3"/>
      <c r="T64169" s="3"/>
      <c r="U64169" s="3"/>
      <c r="V64169" s="3"/>
      <c r="W64169" s="3"/>
      <c r="X64169" s="3"/>
    </row>
    <row r="64170" s="7" customFormat="1" customHeight="1" spans="17:24">
      <c r="Q64170" s="3"/>
      <c r="R64170" s="3"/>
      <c r="S64170" s="3"/>
      <c r="T64170" s="3"/>
      <c r="U64170" s="3"/>
      <c r="V64170" s="3"/>
      <c r="W64170" s="3"/>
      <c r="X64170" s="3"/>
    </row>
    <row r="64171" s="7" customFormat="1" customHeight="1" spans="17:24">
      <c r="Q64171" s="3"/>
      <c r="R64171" s="3"/>
      <c r="S64171" s="3"/>
      <c r="T64171" s="3"/>
      <c r="U64171" s="3"/>
      <c r="V64171" s="3"/>
      <c r="W64171" s="3"/>
      <c r="X64171" s="3"/>
    </row>
    <row r="64172" s="7" customFormat="1" customHeight="1" spans="17:24">
      <c r="Q64172" s="3"/>
      <c r="R64172" s="3"/>
      <c r="S64172" s="3"/>
      <c r="T64172" s="3"/>
      <c r="U64172" s="3"/>
      <c r="V64172" s="3"/>
      <c r="W64172" s="3"/>
      <c r="X64172" s="3"/>
    </row>
    <row r="64173" s="7" customFormat="1" customHeight="1" spans="17:24">
      <c r="Q64173" s="3"/>
      <c r="R64173" s="3"/>
      <c r="S64173" s="3"/>
      <c r="T64173" s="3"/>
      <c r="U64173" s="3"/>
      <c r="V64173" s="3"/>
      <c r="W64173" s="3"/>
      <c r="X64173" s="3"/>
    </row>
    <row r="64174" s="7" customFormat="1" customHeight="1" spans="17:24">
      <c r="Q64174" s="3"/>
      <c r="R64174" s="3"/>
      <c r="S64174" s="3"/>
      <c r="T64174" s="3"/>
      <c r="U64174" s="3"/>
      <c r="V64174" s="3"/>
      <c r="W64174" s="3"/>
      <c r="X64174" s="3"/>
    </row>
    <row r="64175" s="7" customFormat="1" customHeight="1" spans="17:24">
      <c r="Q64175" s="3"/>
      <c r="R64175" s="3"/>
      <c r="S64175" s="3"/>
      <c r="T64175" s="3"/>
      <c r="U64175" s="3"/>
      <c r="V64175" s="3"/>
      <c r="W64175" s="3"/>
      <c r="X64175" s="3"/>
    </row>
    <row r="64176" s="7" customFormat="1" customHeight="1" spans="17:24">
      <c r="Q64176" s="3"/>
      <c r="R64176" s="3"/>
      <c r="S64176" s="3"/>
      <c r="T64176" s="3"/>
      <c r="U64176" s="3"/>
      <c r="V64176" s="3"/>
      <c r="W64176" s="3"/>
      <c r="X64176" s="3"/>
    </row>
    <row r="64177" s="7" customFormat="1" customHeight="1" spans="17:24">
      <c r="Q64177" s="3"/>
      <c r="R64177" s="3"/>
      <c r="S64177" s="3"/>
      <c r="T64177" s="3"/>
      <c r="U64177" s="3"/>
      <c r="V64177" s="3"/>
      <c r="W64177" s="3"/>
      <c r="X64177" s="3"/>
    </row>
    <row r="64178" s="7" customFormat="1" customHeight="1" spans="17:24">
      <c r="Q64178" s="3"/>
      <c r="R64178" s="3"/>
      <c r="S64178" s="3"/>
      <c r="T64178" s="3"/>
      <c r="U64178" s="3"/>
      <c r="V64178" s="3"/>
      <c r="W64178" s="3"/>
      <c r="X64178" s="3"/>
    </row>
    <row r="64179" s="7" customFormat="1" customHeight="1" spans="17:24">
      <c r="Q64179" s="3"/>
      <c r="R64179" s="3"/>
      <c r="S64179" s="3"/>
      <c r="T64179" s="3"/>
      <c r="U64179" s="3"/>
      <c r="V64179" s="3"/>
      <c r="W64179" s="3"/>
      <c r="X64179" s="3"/>
    </row>
    <row r="64180" s="7" customFormat="1" customHeight="1" spans="17:24">
      <c r="Q64180" s="3"/>
      <c r="R64180" s="3"/>
      <c r="S64180" s="3"/>
      <c r="T64180" s="3"/>
      <c r="U64180" s="3"/>
      <c r="V64180" s="3"/>
      <c r="W64180" s="3"/>
      <c r="X64180" s="3"/>
    </row>
    <row r="64181" s="7" customFormat="1" customHeight="1" spans="17:24">
      <c r="Q64181" s="3"/>
      <c r="R64181" s="3"/>
      <c r="S64181" s="3"/>
      <c r="T64181" s="3"/>
      <c r="U64181" s="3"/>
      <c r="V64181" s="3"/>
      <c r="W64181" s="3"/>
      <c r="X64181" s="3"/>
    </row>
    <row r="64182" s="7" customFormat="1" customHeight="1" spans="17:24">
      <c r="Q64182" s="3"/>
      <c r="R64182" s="3"/>
      <c r="S64182" s="3"/>
      <c r="T64182" s="3"/>
      <c r="U64182" s="3"/>
      <c r="V64182" s="3"/>
      <c r="W64182" s="3"/>
      <c r="X64182" s="3"/>
    </row>
    <row r="64183" s="7" customFormat="1" customHeight="1" spans="17:24">
      <c r="Q64183" s="3"/>
      <c r="R64183" s="3"/>
      <c r="S64183" s="3"/>
      <c r="T64183" s="3"/>
      <c r="U64183" s="3"/>
      <c r="V64183" s="3"/>
      <c r="W64183" s="3"/>
      <c r="X64183" s="3"/>
    </row>
    <row r="64184" s="7" customFormat="1" customHeight="1" spans="17:24">
      <c r="Q64184" s="3"/>
      <c r="R64184" s="3"/>
      <c r="S64184" s="3"/>
      <c r="T64184" s="3"/>
      <c r="U64184" s="3"/>
      <c r="V64184" s="3"/>
      <c r="W64184" s="3"/>
      <c r="X64184" s="3"/>
    </row>
    <row r="64185" s="7" customFormat="1" customHeight="1" spans="17:24">
      <c r="Q64185" s="3"/>
      <c r="R64185" s="3"/>
      <c r="S64185" s="3"/>
      <c r="T64185" s="3"/>
      <c r="U64185" s="3"/>
      <c r="V64185" s="3"/>
      <c r="W64185" s="3"/>
      <c r="X64185" s="3"/>
    </row>
    <row r="64186" s="7" customFormat="1" customHeight="1" spans="17:24">
      <c r="Q64186" s="3"/>
      <c r="R64186" s="3"/>
      <c r="S64186" s="3"/>
      <c r="T64186" s="3"/>
      <c r="U64186" s="3"/>
      <c r="V64186" s="3"/>
      <c r="W64186" s="3"/>
      <c r="X64186" s="3"/>
    </row>
    <row r="64187" s="7" customFormat="1" customHeight="1" spans="17:24">
      <c r="Q64187" s="3"/>
      <c r="R64187" s="3"/>
      <c r="S64187" s="3"/>
      <c r="T64187" s="3"/>
      <c r="U64187" s="3"/>
      <c r="V64187" s="3"/>
      <c r="W64187" s="3"/>
      <c r="X64187" s="3"/>
    </row>
    <row r="64188" s="7" customFormat="1" customHeight="1" spans="17:24">
      <c r="Q64188" s="3"/>
      <c r="R64188" s="3"/>
      <c r="S64188" s="3"/>
      <c r="T64188" s="3"/>
      <c r="U64188" s="3"/>
      <c r="V64188" s="3"/>
      <c r="W64188" s="3"/>
      <c r="X64188" s="3"/>
    </row>
    <row r="64189" s="7" customFormat="1" customHeight="1" spans="17:24">
      <c r="Q64189" s="3"/>
      <c r="R64189" s="3"/>
      <c r="S64189" s="3"/>
      <c r="T64189" s="3"/>
      <c r="U64189" s="3"/>
      <c r="V64189" s="3"/>
      <c r="W64189" s="3"/>
      <c r="X64189" s="3"/>
    </row>
    <row r="64190" s="7" customFormat="1" customHeight="1" spans="17:24">
      <c r="Q64190" s="3"/>
      <c r="R64190" s="3"/>
      <c r="S64190" s="3"/>
      <c r="T64190" s="3"/>
      <c r="U64190" s="3"/>
      <c r="V64190" s="3"/>
      <c r="W64190" s="3"/>
      <c r="X64190" s="3"/>
    </row>
    <row r="64191" s="7" customFormat="1" customHeight="1" spans="17:24">
      <c r="Q64191" s="3"/>
      <c r="R64191" s="3"/>
      <c r="S64191" s="3"/>
      <c r="T64191" s="3"/>
      <c r="U64191" s="3"/>
      <c r="V64191" s="3"/>
      <c r="W64191" s="3"/>
      <c r="X64191" s="3"/>
    </row>
    <row r="64192" s="7" customFormat="1" customHeight="1" spans="17:24">
      <c r="Q64192" s="3"/>
      <c r="R64192" s="3"/>
      <c r="S64192" s="3"/>
      <c r="T64192" s="3"/>
      <c r="U64192" s="3"/>
      <c r="V64192" s="3"/>
      <c r="W64192" s="3"/>
      <c r="X64192" s="3"/>
    </row>
    <row r="64193" s="7" customFormat="1" customHeight="1" spans="17:24">
      <c r="Q64193" s="3"/>
      <c r="R64193" s="3"/>
      <c r="S64193" s="3"/>
      <c r="T64193" s="3"/>
      <c r="U64193" s="3"/>
      <c r="V64193" s="3"/>
      <c r="W64193" s="3"/>
      <c r="X64193" s="3"/>
    </row>
    <row r="64194" s="7" customFormat="1" customHeight="1" spans="17:24">
      <c r="Q64194" s="3"/>
      <c r="R64194" s="3"/>
      <c r="S64194" s="3"/>
      <c r="T64194" s="3"/>
      <c r="U64194" s="3"/>
      <c r="V64194" s="3"/>
      <c r="W64194" s="3"/>
      <c r="X64194" s="3"/>
    </row>
    <row r="64195" s="7" customFormat="1" customHeight="1" spans="17:24">
      <c r="Q64195" s="3"/>
      <c r="R64195" s="3"/>
      <c r="S64195" s="3"/>
      <c r="T64195" s="3"/>
      <c r="U64195" s="3"/>
      <c r="V64195" s="3"/>
      <c r="W64195" s="3"/>
      <c r="X64195" s="3"/>
    </row>
    <row r="64196" s="7" customFormat="1" customHeight="1" spans="17:24">
      <c r="Q64196" s="3"/>
      <c r="R64196" s="3"/>
      <c r="S64196" s="3"/>
      <c r="T64196" s="3"/>
      <c r="U64196" s="3"/>
      <c r="V64196" s="3"/>
      <c r="W64196" s="3"/>
      <c r="X64196" s="3"/>
    </row>
    <row r="64197" s="7" customFormat="1" customHeight="1" spans="17:24">
      <c r="Q64197" s="3"/>
      <c r="R64197" s="3"/>
      <c r="S64197" s="3"/>
      <c r="T64197" s="3"/>
      <c r="U64197" s="3"/>
      <c r="V64197" s="3"/>
      <c r="W64197" s="3"/>
      <c r="X64197" s="3"/>
    </row>
    <row r="64198" s="7" customFormat="1" customHeight="1" spans="17:24">
      <c r="Q64198" s="3"/>
      <c r="R64198" s="3"/>
      <c r="S64198" s="3"/>
      <c r="T64198" s="3"/>
      <c r="U64198" s="3"/>
      <c r="V64198" s="3"/>
      <c r="W64198" s="3"/>
      <c r="X64198" s="3"/>
    </row>
    <row r="64199" s="7" customFormat="1" customHeight="1" spans="17:24">
      <c r="Q64199" s="3"/>
      <c r="R64199" s="3"/>
      <c r="S64199" s="3"/>
      <c r="T64199" s="3"/>
      <c r="U64199" s="3"/>
      <c r="V64199" s="3"/>
      <c r="W64199" s="3"/>
      <c r="X64199" s="3"/>
    </row>
    <row r="64200" s="7" customFormat="1" customHeight="1" spans="17:24">
      <c r="Q64200" s="3"/>
      <c r="R64200" s="3"/>
      <c r="S64200" s="3"/>
      <c r="T64200" s="3"/>
      <c r="U64200" s="3"/>
      <c r="V64200" s="3"/>
      <c r="W64200" s="3"/>
      <c r="X64200" s="3"/>
    </row>
    <row r="64201" s="7" customFormat="1" customHeight="1" spans="17:24">
      <c r="Q64201" s="3"/>
      <c r="R64201" s="3"/>
      <c r="S64201" s="3"/>
      <c r="T64201" s="3"/>
      <c r="U64201" s="3"/>
      <c r="V64201" s="3"/>
      <c r="W64201" s="3"/>
      <c r="X64201" s="3"/>
    </row>
    <row r="64202" s="7" customFormat="1" customHeight="1" spans="17:24">
      <c r="Q64202" s="3"/>
      <c r="R64202" s="3"/>
      <c r="S64202" s="3"/>
      <c r="T64202" s="3"/>
      <c r="U64202" s="3"/>
      <c r="V64202" s="3"/>
      <c r="W64202" s="3"/>
      <c r="X64202" s="3"/>
    </row>
    <row r="64203" s="7" customFormat="1" customHeight="1" spans="17:24">
      <c r="Q64203" s="3"/>
      <c r="R64203" s="3"/>
      <c r="S64203" s="3"/>
      <c r="T64203" s="3"/>
      <c r="U64203" s="3"/>
      <c r="V64203" s="3"/>
      <c r="W64203" s="3"/>
      <c r="X64203" s="3"/>
    </row>
    <row r="64204" s="7" customFormat="1" customHeight="1" spans="17:24">
      <c r="Q64204" s="3"/>
      <c r="R64204" s="3"/>
      <c r="S64204" s="3"/>
      <c r="T64204" s="3"/>
      <c r="U64204" s="3"/>
      <c r="V64204" s="3"/>
      <c r="W64204" s="3"/>
      <c r="X64204" s="3"/>
    </row>
    <row r="64205" s="7" customFormat="1" customHeight="1" spans="17:24">
      <c r="Q64205" s="3"/>
      <c r="R64205" s="3"/>
      <c r="S64205" s="3"/>
      <c r="T64205" s="3"/>
      <c r="U64205" s="3"/>
      <c r="V64205" s="3"/>
      <c r="W64205" s="3"/>
      <c r="X64205" s="3"/>
    </row>
    <row r="64206" s="7" customFormat="1" customHeight="1" spans="17:24">
      <c r="Q64206" s="3"/>
      <c r="R64206" s="3"/>
      <c r="S64206" s="3"/>
      <c r="T64206" s="3"/>
      <c r="U64206" s="3"/>
      <c r="V64206" s="3"/>
      <c r="W64206" s="3"/>
      <c r="X64206" s="3"/>
    </row>
    <row r="64207" s="7" customFormat="1" customHeight="1" spans="17:24">
      <c r="Q64207" s="3"/>
      <c r="R64207" s="3"/>
      <c r="S64207" s="3"/>
      <c r="T64207" s="3"/>
      <c r="U64207" s="3"/>
      <c r="V64207" s="3"/>
      <c r="W64207" s="3"/>
      <c r="X64207" s="3"/>
    </row>
    <row r="64208" s="7" customFormat="1" customHeight="1" spans="17:24">
      <c r="Q64208" s="3"/>
      <c r="R64208" s="3"/>
      <c r="S64208" s="3"/>
      <c r="T64208" s="3"/>
      <c r="U64208" s="3"/>
      <c r="V64208" s="3"/>
      <c r="W64208" s="3"/>
      <c r="X64208" s="3"/>
    </row>
    <row r="64209" s="7" customFormat="1" customHeight="1" spans="17:24">
      <c r="Q64209" s="3"/>
      <c r="R64209" s="3"/>
      <c r="S64209" s="3"/>
      <c r="T64209" s="3"/>
      <c r="U64209" s="3"/>
      <c r="V64209" s="3"/>
      <c r="W64209" s="3"/>
      <c r="X64209" s="3"/>
    </row>
    <row r="64210" s="7" customFormat="1" customHeight="1" spans="17:24">
      <c r="Q64210" s="3"/>
      <c r="R64210" s="3"/>
      <c r="S64210" s="3"/>
      <c r="T64210" s="3"/>
      <c r="U64210" s="3"/>
      <c r="V64210" s="3"/>
      <c r="W64210" s="3"/>
      <c r="X64210" s="3"/>
    </row>
    <row r="64211" s="7" customFormat="1" customHeight="1" spans="17:24">
      <c r="Q64211" s="3"/>
      <c r="R64211" s="3"/>
      <c r="S64211" s="3"/>
      <c r="T64211" s="3"/>
      <c r="U64211" s="3"/>
      <c r="V64211" s="3"/>
      <c r="W64211" s="3"/>
      <c r="X64211" s="3"/>
    </row>
    <row r="64212" s="7" customFormat="1" customHeight="1" spans="17:24">
      <c r="Q64212" s="3"/>
      <c r="R64212" s="3"/>
      <c r="S64212" s="3"/>
      <c r="T64212" s="3"/>
      <c r="U64212" s="3"/>
      <c r="V64212" s="3"/>
      <c r="W64212" s="3"/>
      <c r="X64212" s="3"/>
    </row>
    <row r="64213" s="7" customFormat="1" customHeight="1" spans="17:24">
      <c r="Q64213" s="3"/>
      <c r="R64213" s="3"/>
      <c r="S64213" s="3"/>
      <c r="T64213" s="3"/>
      <c r="U64213" s="3"/>
      <c r="V64213" s="3"/>
      <c r="W64213" s="3"/>
      <c r="X64213" s="3"/>
    </row>
    <row r="64214" s="7" customFormat="1" customHeight="1" spans="17:24">
      <c r="Q64214" s="3"/>
      <c r="R64214" s="3"/>
      <c r="S64214" s="3"/>
      <c r="T64214" s="3"/>
      <c r="U64214" s="3"/>
      <c r="V64214" s="3"/>
      <c r="W64214" s="3"/>
      <c r="X64214" s="3"/>
    </row>
    <row r="64215" s="7" customFormat="1" customHeight="1" spans="17:24">
      <c r="Q64215" s="3"/>
      <c r="R64215" s="3"/>
      <c r="S64215" s="3"/>
      <c r="T64215" s="3"/>
      <c r="U64215" s="3"/>
      <c r="V64215" s="3"/>
      <c r="W64215" s="3"/>
      <c r="X64215" s="3"/>
    </row>
    <row r="64216" s="7" customFormat="1" customHeight="1" spans="17:24">
      <c r="Q64216" s="3"/>
      <c r="R64216" s="3"/>
      <c r="S64216" s="3"/>
      <c r="T64216" s="3"/>
      <c r="U64216" s="3"/>
      <c r="V64216" s="3"/>
      <c r="W64216" s="3"/>
      <c r="X64216" s="3"/>
    </row>
    <row r="64217" s="7" customFormat="1" customHeight="1" spans="17:24">
      <c r="Q64217" s="3"/>
      <c r="R64217" s="3"/>
      <c r="S64217" s="3"/>
      <c r="T64217" s="3"/>
      <c r="U64217" s="3"/>
      <c r="V64217" s="3"/>
      <c r="W64217" s="3"/>
      <c r="X64217" s="3"/>
    </row>
    <row r="64218" s="7" customFormat="1" customHeight="1" spans="17:24">
      <c r="Q64218" s="3"/>
      <c r="R64218" s="3"/>
      <c r="S64218" s="3"/>
      <c r="T64218" s="3"/>
      <c r="U64218" s="3"/>
      <c r="V64218" s="3"/>
      <c r="W64218" s="3"/>
      <c r="X64218" s="3"/>
    </row>
    <row r="64219" s="7" customFormat="1" customHeight="1" spans="17:24">
      <c r="Q64219" s="3"/>
      <c r="R64219" s="3"/>
      <c r="S64219" s="3"/>
      <c r="T64219" s="3"/>
      <c r="U64219" s="3"/>
      <c r="V64219" s="3"/>
      <c r="W64219" s="3"/>
      <c r="X64219" s="3"/>
    </row>
    <row r="64220" s="7" customFormat="1" customHeight="1" spans="17:24">
      <c r="Q64220" s="3"/>
      <c r="R64220" s="3"/>
      <c r="S64220" s="3"/>
      <c r="T64220" s="3"/>
      <c r="U64220" s="3"/>
      <c r="V64220" s="3"/>
      <c r="W64220" s="3"/>
      <c r="X64220" s="3"/>
    </row>
    <row r="64221" s="7" customFormat="1" customHeight="1" spans="17:24">
      <c r="Q64221" s="3"/>
      <c r="R64221" s="3"/>
      <c r="S64221" s="3"/>
      <c r="T64221" s="3"/>
      <c r="U64221" s="3"/>
      <c r="V64221" s="3"/>
      <c r="W64221" s="3"/>
      <c r="X64221" s="3"/>
    </row>
    <row r="64222" s="7" customFormat="1" customHeight="1" spans="17:24">
      <c r="Q64222" s="3"/>
      <c r="R64222" s="3"/>
      <c r="S64222" s="3"/>
      <c r="T64222" s="3"/>
      <c r="U64222" s="3"/>
      <c r="V64222" s="3"/>
      <c r="W64222" s="3"/>
      <c r="X64222" s="3"/>
    </row>
    <row r="64223" s="7" customFormat="1" customHeight="1" spans="17:24">
      <c r="Q64223" s="3"/>
      <c r="R64223" s="3"/>
      <c r="S64223" s="3"/>
      <c r="T64223" s="3"/>
      <c r="U64223" s="3"/>
      <c r="V64223" s="3"/>
      <c r="W64223" s="3"/>
      <c r="X64223" s="3"/>
    </row>
    <row r="64224" s="7" customFormat="1" customHeight="1" spans="17:24">
      <c r="Q64224" s="3"/>
      <c r="R64224" s="3"/>
      <c r="S64224" s="3"/>
      <c r="T64224" s="3"/>
      <c r="U64224" s="3"/>
      <c r="V64224" s="3"/>
      <c r="W64224" s="3"/>
      <c r="X64224" s="3"/>
    </row>
    <row r="64225" s="7" customFormat="1" customHeight="1" spans="17:24">
      <c r="Q64225" s="3"/>
      <c r="R64225" s="3"/>
      <c r="S64225" s="3"/>
      <c r="T64225" s="3"/>
      <c r="U64225" s="3"/>
      <c r="V64225" s="3"/>
      <c r="W64225" s="3"/>
      <c r="X64225" s="3"/>
    </row>
    <row r="64226" s="7" customFormat="1" customHeight="1" spans="17:24">
      <c r="Q64226" s="3"/>
      <c r="R64226" s="3"/>
      <c r="S64226" s="3"/>
      <c r="T64226" s="3"/>
      <c r="U64226" s="3"/>
      <c r="V64226" s="3"/>
      <c r="W64226" s="3"/>
      <c r="X64226" s="3"/>
    </row>
    <row r="64227" s="7" customFormat="1" customHeight="1" spans="17:24">
      <c r="Q64227" s="3"/>
      <c r="R64227" s="3"/>
      <c r="S64227" s="3"/>
      <c r="T64227" s="3"/>
      <c r="U64227" s="3"/>
      <c r="V64227" s="3"/>
      <c r="W64227" s="3"/>
      <c r="X64227" s="3"/>
    </row>
    <row r="64228" s="7" customFormat="1" customHeight="1" spans="17:24">
      <c r="Q64228" s="3"/>
      <c r="R64228" s="3"/>
      <c r="S64228" s="3"/>
      <c r="T64228" s="3"/>
      <c r="U64228" s="3"/>
      <c r="V64228" s="3"/>
      <c r="W64228" s="3"/>
      <c r="X64228" s="3"/>
    </row>
    <row r="64229" s="7" customFormat="1" customHeight="1" spans="17:24">
      <c r="Q64229" s="3"/>
      <c r="R64229" s="3"/>
      <c r="S64229" s="3"/>
      <c r="T64229" s="3"/>
      <c r="U64229" s="3"/>
      <c r="V64229" s="3"/>
      <c r="W64229" s="3"/>
      <c r="X64229" s="3"/>
    </row>
    <row r="64230" s="7" customFormat="1" customHeight="1" spans="17:24">
      <c r="Q64230" s="3"/>
      <c r="R64230" s="3"/>
      <c r="S64230" s="3"/>
      <c r="T64230" s="3"/>
      <c r="U64230" s="3"/>
      <c r="V64230" s="3"/>
      <c r="W64230" s="3"/>
      <c r="X64230" s="3"/>
    </row>
    <row r="64231" s="7" customFormat="1" customHeight="1" spans="17:24">
      <c r="Q64231" s="3"/>
      <c r="R64231" s="3"/>
      <c r="S64231" s="3"/>
      <c r="T64231" s="3"/>
      <c r="U64231" s="3"/>
      <c r="V64231" s="3"/>
      <c r="W64231" s="3"/>
      <c r="X64231" s="3"/>
    </row>
    <row r="64232" s="7" customFormat="1" customHeight="1" spans="17:24">
      <c r="Q64232" s="3"/>
      <c r="R64232" s="3"/>
      <c r="S64232" s="3"/>
      <c r="T64232" s="3"/>
      <c r="U64232" s="3"/>
      <c r="V64232" s="3"/>
      <c r="W64232" s="3"/>
      <c r="X64232" s="3"/>
    </row>
    <row r="64233" s="7" customFormat="1" customHeight="1" spans="17:24">
      <c r="Q64233" s="3"/>
      <c r="R64233" s="3"/>
      <c r="S64233" s="3"/>
      <c r="T64233" s="3"/>
      <c r="U64233" s="3"/>
      <c r="V64233" s="3"/>
      <c r="W64233" s="3"/>
      <c r="X64233" s="3"/>
    </row>
    <row r="64234" s="7" customFormat="1" customHeight="1" spans="17:24">
      <c r="Q64234" s="3"/>
      <c r="R64234" s="3"/>
      <c r="S64234" s="3"/>
      <c r="T64234" s="3"/>
      <c r="U64234" s="3"/>
      <c r="V64234" s="3"/>
      <c r="W64234" s="3"/>
      <c r="X64234" s="3"/>
    </row>
    <row r="64235" s="7" customFormat="1" customHeight="1" spans="17:24">
      <c r="Q64235" s="3"/>
      <c r="R64235" s="3"/>
      <c r="S64235" s="3"/>
      <c r="T64235" s="3"/>
      <c r="U64235" s="3"/>
      <c r="V64235" s="3"/>
      <c r="W64235" s="3"/>
      <c r="X64235" s="3"/>
    </row>
    <row r="64236" s="7" customFormat="1" customHeight="1" spans="17:24">
      <c r="Q64236" s="3"/>
      <c r="R64236" s="3"/>
      <c r="S64236" s="3"/>
      <c r="T64236" s="3"/>
      <c r="U64236" s="3"/>
      <c r="V64236" s="3"/>
      <c r="W64236" s="3"/>
      <c r="X64236" s="3"/>
    </row>
    <row r="64237" s="7" customFormat="1" customHeight="1" spans="17:24">
      <c r="Q64237" s="3"/>
      <c r="R64237" s="3"/>
      <c r="S64237" s="3"/>
      <c r="T64237" s="3"/>
      <c r="U64237" s="3"/>
      <c r="V64237" s="3"/>
      <c r="W64237" s="3"/>
      <c r="X64237" s="3"/>
    </row>
    <row r="64238" s="7" customFormat="1" customHeight="1" spans="17:24">
      <c r="Q64238" s="3"/>
      <c r="R64238" s="3"/>
      <c r="S64238" s="3"/>
      <c r="T64238" s="3"/>
      <c r="U64238" s="3"/>
      <c r="V64238" s="3"/>
      <c r="W64238" s="3"/>
      <c r="X64238" s="3"/>
    </row>
    <row r="64239" s="7" customFormat="1" customHeight="1" spans="17:24">
      <c r="Q64239" s="3"/>
      <c r="R64239" s="3"/>
      <c r="S64239" s="3"/>
      <c r="T64239" s="3"/>
      <c r="U64239" s="3"/>
      <c r="V64239" s="3"/>
      <c r="W64239" s="3"/>
      <c r="X64239" s="3"/>
    </row>
    <row r="64240" s="7" customFormat="1" customHeight="1" spans="17:24">
      <c r="Q64240" s="3"/>
      <c r="R64240" s="3"/>
      <c r="S64240" s="3"/>
      <c r="T64240" s="3"/>
      <c r="U64240" s="3"/>
      <c r="V64240" s="3"/>
      <c r="W64240" s="3"/>
      <c r="X64240" s="3"/>
    </row>
    <row r="64241" s="7" customFormat="1" customHeight="1" spans="17:24">
      <c r="Q64241" s="3"/>
      <c r="R64241" s="3"/>
      <c r="S64241" s="3"/>
      <c r="T64241" s="3"/>
      <c r="U64241" s="3"/>
      <c r="V64241" s="3"/>
      <c r="W64241" s="3"/>
      <c r="X64241" s="3"/>
    </row>
    <row r="64242" s="7" customFormat="1" customHeight="1" spans="17:24">
      <c r="Q64242" s="3"/>
      <c r="R64242" s="3"/>
      <c r="S64242" s="3"/>
      <c r="T64242" s="3"/>
      <c r="U64242" s="3"/>
      <c r="V64242" s="3"/>
      <c r="W64242" s="3"/>
      <c r="X64242" s="3"/>
    </row>
    <row r="64243" s="7" customFormat="1" customHeight="1" spans="17:24">
      <c r="Q64243" s="3"/>
      <c r="R64243" s="3"/>
      <c r="S64243" s="3"/>
      <c r="T64243" s="3"/>
      <c r="U64243" s="3"/>
      <c r="V64243" s="3"/>
      <c r="W64243" s="3"/>
      <c r="X64243" s="3"/>
    </row>
    <row r="64244" s="7" customFormat="1" customHeight="1" spans="17:24">
      <c r="Q64244" s="3"/>
      <c r="R64244" s="3"/>
      <c r="S64244" s="3"/>
      <c r="T64244" s="3"/>
      <c r="U64244" s="3"/>
      <c r="V64244" s="3"/>
      <c r="W64244" s="3"/>
      <c r="X64244" s="3"/>
    </row>
    <row r="64245" s="7" customFormat="1" customHeight="1" spans="17:24">
      <c r="Q64245" s="3"/>
      <c r="R64245" s="3"/>
      <c r="S64245" s="3"/>
      <c r="T64245" s="3"/>
      <c r="U64245" s="3"/>
      <c r="V64245" s="3"/>
      <c r="W64245" s="3"/>
      <c r="X64245" s="3"/>
    </row>
    <row r="64246" s="7" customFormat="1" customHeight="1" spans="17:24">
      <c r="Q64246" s="3"/>
      <c r="R64246" s="3"/>
      <c r="S64246" s="3"/>
      <c r="T64246" s="3"/>
      <c r="U64246" s="3"/>
      <c r="V64246" s="3"/>
      <c r="W64246" s="3"/>
      <c r="X64246" s="3"/>
    </row>
    <row r="64247" s="7" customFormat="1" customHeight="1" spans="17:24">
      <c r="Q64247" s="3"/>
      <c r="R64247" s="3"/>
      <c r="S64247" s="3"/>
      <c r="T64247" s="3"/>
      <c r="U64247" s="3"/>
      <c r="V64247" s="3"/>
      <c r="W64247" s="3"/>
      <c r="X64247" s="3"/>
    </row>
    <row r="64248" s="7" customFormat="1" customHeight="1" spans="17:24">
      <c r="Q64248" s="3"/>
      <c r="R64248" s="3"/>
      <c r="S64248" s="3"/>
      <c r="T64248" s="3"/>
      <c r="U64248" s="3"/>
      <c r="V64248" s="3"/>
      <c r="W64248" s="3"/>
      <c r="X64248" s="3"/>
    </row>
    <row r="64249" s="7" customFormat="1" customHeight="1" spans="17:24">
      <c r="Q64249" s="3"/>
      <c r="R64249" s="3"/>
      <c r="S64249" s="3"/>
      <c r="T64249" s="3"/>
      <c r="U64249" s="3"/>
      <c r="V64249" s="3"/>
      <c r="W64249" s="3"/>
      <c r="X64249" s="3"/>
    </row>
    <row r="64250" s="7" customFormat="1" customHeight="1" spans="17:24">
      <c r="Q64250" s="3"/>
      <c r="R64250" s="3"/>
      <c r="S64250" s="3"/>
      <c r="T64250" s="3"/>
      <c r="U64250" s="3"/>
      <c r="V64250" s="3"/>
      <c r="W64250" s="3"/>
      <c r="X64250" s="3"/>
    </row>
    <row r="64251" s="7" customFormat="1" customHeight="1" spans="17:24">
      <c r="Q64251" s="3"/>
      <c r="R64251" s="3"/>
      <c r="S64251" s="3"/>
      <c r="T64251" s="3"/>
      <c r="U64251" s="3"/>
      <c r="V64251" s="3"/>
      <c r="W64251" s="3"/>
      <c r="X64251" s="3"/>
    </row>
    <row r="64252" s="7" customFormat="1" customHeight="1" spans="17:24">
      <c r="Q64252" s="3"/>
      <c r="R64252" s="3"/>
      <c r="S64252" s="3"/>
      <c r="T64252" s="3"/>
      <c r="U64252" s="3"/>
      <c r="V64252" s="3"/>
      <c r="W64252" s="3"/>
      <c r="X64252" s="3"/>
    </row>
    <row r="64253" s="7" customFormat="1" customHeight="1" spans="17:24">
      <c r="Q64253" s="3"/>
      <c r="R64253" s="3"/>
      <c r="S64253" s="3"/>
      <c r="T64253" s="3"/>
      <c r="U64253" s="3"/>
      <c r="V64253" s="3"/>
      <c r="W64253" s="3"/>
      <c r="X64253" s="3"/>
    </row>
    <row r="64254" s="7" customFormat="1" customHeight="1" spans="17:24">
      <c r="Q64254" s="3"/>
      <c r="R64254" s="3"/>
      <c r="S64254" s="3"/>
      <c r="T64254" s="3"/>
      <c r="U64254" s="3"/>
      <c r="V64254" s="3"/>
      <c r="W64254" s="3"/>
      <c r="X64254" s="3"/>
    </row>
    <row r="64255" s="7" customFormat="1" customHeight="1" spans="17:24">
      <c r="Q64255" s="3"/>
      <c r="R64255" s="3"/>
      <c r="S64255" s="3"/>
      <c r="T64255" s="3"/>
      <c r="U64255" s="3"/>
      <c r="V64255" s="3"/>
      <c r="W64255" s="3"/>
      <c r="X64255" s="3"/>
    </row>
    <row r="64256" s="7" customFormat="1" customHeight="1" spans="17:24">
      <c r="Q64256" s="3"/>
      <c r="R64256" s="3"/>
      <c r="S64256" s="3"/>
      <c r="T64256" s="3"/>
      <c r="U64256" s="3"/>
      <c r="V64256" s="3"/>
      <c r="W64256" s="3"/>
      <c r="X64256" s="3"/>
    </row>
    <row r="64257" s="7" customFormat="1" customHeight="1" spans="17:24">
      <c r="Q64257" s="3"/>
      <c r="R64257" s="3"/>
      <c r="S64257" s="3"/>
      <c r="T64257" s="3"/>
      <c r="U64257" s="3"/>
      <c r="V64257" s="3"/>
      <c r="W64257" s="3"/>
      <c r="X64257" s="3"/>
    </row>
    <row r="64258" s="7" customFormat="1" customHeight="1" spans="17:24">
      <c r="Q64258" s="3"/>
      <c r="R64258" s="3"/>
      <c r="S64258" s="3"/>
      <c r="T64258" s="3"/>
      <c r="U64258" s="3"/>
      <c r="V64258" s="3"/>
      <c r="W64258" s="3"/>
      <c r="X64258" s="3"/>
    </row>
    <row r="64259" s="7" customFormat="1" customHeight="1" spans="17:24">
      <c r="Q64259" s="3"/>
      <c r="R64259" s="3"/>
      <c r="S64259" s="3"/>
      <c r="T64259" s="3"/>
      <c r="U64259" s="3"/>
      <c r="V64259" s="3"/>
      <c r="W64259" s="3"/>
      <c r="X64259" s="3"/>
    </row>
    <row r="64260" s="7" customFormat="1" customHeight="1" spans="17:24">
      <c r="Q64260" s="3"/>
      <c r="R64260" s="3"/>
      <c r="S64260" s="3"/>
      <c r="T64260" s="3"/>
      <c r="U64260" s="3"/>
      <c r="V64260" s="3"/>
      <c r="W64260" s="3"/>
      <c r="X64260" s="3"/>
    </row>
    <row r="64261" s="7" customFormat="1" customHeight="1" spans="17:24">
      <c r="Q64261" s="3"/>
      <c r="R64261" s="3"/>
      <c r="S64261" s="3"/>
      <c r="T64261" s="3"/>
      <c r="U64261" s="3"/>
      <c r="V64261" s="3"/>
      <c r="W64261" s="3"/>
      <c r="X64261" s="3"/>
    </row>
    <row r="64262" s="7" customFormat="1" customHeight="1" spans="17:24">
      <c r="Q64262" s="3"/>
      <c r="R64262" s="3"/>
      <c r="S64262" s="3"/>
      <c r="T64262" s="3"/>
      <c r="U64262" s="3"/>
      <c r="V64262" s="3"/>
      <c r="W64262" s="3"/>
      <c r="X64262" s="3"/>
    </row>
    <row r="64263" s="7" customFormat="1" customHeight="1" spans="17:24">
      <c r="Q64263" s="3"/>
      <c r="R64263" s="3"/>
      <c r="S64263" s="3"/>
      <c r="T64263" s="3"/>
      <c r="U64263" s="3"/>
      <c r="V64263" s="3"/>
      <c r="W64263" s="3"/>
      <c r="X64263" s="3"/>
    </row>
    <row r="64264" s="7" customFormat="1" customHeight="1" spans="17:24">
      <c r="Q64264" s="3"/>
      <c r="R64264" s="3"/>
      <c r="S64264" s="3"/>
      <c r="T64264" s="3"/>
      <c r="U64264" s="3"/>
      <c r="V64264" s="3"/>
      <c r="W64264" s="3"/>
      <c r="X64264" s="3"/>
    </row>
    <row r="64265" s="7" customFormat="1" customHeight="1" spans="17:24">
      <c r="Q64265" s="3"/>
      <c r="R64265" s="3"/>
      <c r="S64265" s="3"/>
      <c r="T64265" s="3"/>
      <c r="U64265" s="3"/>
      <c r="V64265" s="3"/>
      <c r="W64265" s="3"/>
      <c r="X64265" s="3"/>
    </row>
    <row r="64266" s="7" customFormat="1" customHeight="1" spans="17:24">
      <c r="Q64266" s="3"/>
      <c r="R64266" s="3"/>
      <c r="S64266" s="3"/>
      <c r="T64266" s="3"/>
      <c r="U64266" s="3"/>
      <c r="V64266" s="3"/>
      <c r="W64266" s="3"/>
      <c r="X64266" s="3"/>
    </row>
    <row r="64267" s="7" customFormat="1" customHeight="1" spans="17:24">
      <c r="Q64267" s="3"/>
      <c r="R64267" s="3"/>
      <c r="S64267" s="3"/>
      <c r="T64267" s="3"/>
      <c r="U64267" s="3"/>
      <c r="V64267" s="3"/>
      <c r="W64267" s="3"/>
      <c r="X64267" s="3"/>
    </row>
    <row r="64268" s="7" customFormat="1" customHeight="1" spans="17:24">
      <c r="Q64268" s="3"/>
      <c r="R64268" s="3"/>
      <c r="S64268" s="3"/>
      <c r="T64268" s="3"/>
      <c r="U64268" s="3"/>
      <c r="V64268" s="3"/>
      <c r="W64268" s="3"/>
      <c r="X64268" s="3"/>
    </row>
    <row r="64269" s="7" customFormat="1" customHeight="1" spans="17:24">
      <c r="Q64269" s="3"/>
      <c r="R64269" s="3"/>
      <c r="S64269" s="3"/>
      <c r="T64269" s="3"/>
      <c r="U64269" s="3"/>
      <c r="V64269" s="3"/>
      <c r="W64269" s="3"/>
      <c r="X64269" s="3"/>
    </row>
    <row r="64270" s="7" customFormat="1" customHeight="1" spans="17:24">
      <c r="Q64270" s="3"/>
      <c r="R64270" s="3"/>
      <c r="S64270" s="3"/>
      <c r="T64270" s="3"/>
      <c r="U64270" s="3"/>
      <c r="V64270" s="3"/>
      <c r="W64270" s="3"/>
      <c r="X64270" s="3"/>
    </row>
    <row r="64271" s="7" customFormat="1" customHeight="1" spans="17:24">
      <c r="Q64271" s="3"/>
      <c r="R64271" s="3"/>
      <c r="S64271" s="3"/>
      <c r="T64271" s="3"/>
      <c r="U64271" s="3"/>
      <c r="V64271" s="3"/>
      <c r="W64271" s="3"/>
      <c r="X64271" s="3"/>
    </row>
    <row r="64272" s="7" customFormat="1" customHeight="1" spans="17:24">
      <c r="Q64272" s="3"/>
      <c r="R64272" s="3"/>
      <c r="S64272" s="3"/>
      <c r="T64272" s="3"/>
      <c r="U64272" s="3"/>
      <c r="V64272" s="3"/>
      <c r="W64272" s="3"/>
      <c r="X64272" s="3"/>
    </row>
    <row r="64273" s="7" customFormat="1" customHeight="1" spans="17:24">
      <c r="Q64273" s="3"/>
      <c r="R64273" s="3"/>
      <c r="S64273" s="3"/>
      <c r="T64273" s="3"/>
      <c r="U64273" s="3"/>
      <c r="V64273" s="3"/>
      <c r="W64273" s="3"/>
      <c r="X64273" s="3"/>
    </row>
    <row r="64274" s="7" customFormat="1" customHeight="1" spans="17:24">
      <c r="Q64274" s="3"/>
      <c r="R64274" s="3"/>
      <c r="S64274" s="3"/>
      <c r="T64274" s="3"/>
      <c r="U64274" s="3"/>
      <c r="V64274" s="3"/>
      <c r="W64274" s="3"/>
      <c r="X64274" s="3"/>
    </row>
    <row r="64275" s="7" customFormat="1" customHeight="1" spans="17:24">
      <c r="Q64275" s="3"/>
      <c r="R64275" s="3"/>
      <c r="S64275" s="3"/>
      <c r="T64275" s="3"/>
      <c r="U64275" s="3"/>
      <c r="V64275" s="3"/>
      <c r="W64275" s="3"/>
      <c r="X64275" s="3"/>
    </row>
    <row r="64276" s="7" customFormat="1" customHeight="1" spans="17:24">
      <c r="Q64276" s="3"/>
      <c r="R64276" s="3"/>
      <c r="S64276" s="3"/>
      <c r="T64276" s="3"/>
      <c r="U64276" s="3"/>
      <c r="V64276" s="3"/>
      <c r="W64276" s="3"/>
      <c r="X64276" s="3"/>
    </row>
    <row r="64277" s="7" customFormat="1" customHeight="1" spans="17:24">
      <c r="Q64277" s="3"/>
      <c r="R64277" s="3"/>
      <c r="S64277" s="3"/>
      <c r="T64277" s="3"/>
      <c r="U64277" s="3"/>
      <c r="V64277" s="3"/>
      <c r="W64277" s="3"/>
      <c r="X64277" s="3"/>
    </row>
    <row r="64278" s="7" customFormat="1" customHeight="1" spans="17:24">
      <c r="Q64278" s="3"/>
      <c r="R64278" s="3"/>
      <c r="S64278" s="3"/>
      <c r="T64278" s="3"/>
      <c r="U64278" s="3"/>
      <c r="V64278" s="3"/>
      <c r="W64278" s="3"/>
      <c r="X64278" s="3"/>
    </row>
    <row r="64279" s="7" customFormat="1" customHeight="1" spans="17:24">
      <c r="Q64279" s="3"/>
      <c r="R64279" s="3"/>
      <c r="S64279" s="3"/>
      <c r="T64279" s="3"/>
      <c r="U64279" s="3"/>
      <c r="V64279" s="3"/>
      <c r="W64279" s="3"/>
      <c r="X64279" s="3"/>
    </row>
    <row r="64280" s="7" customFormat="1" customHeight="1" spans="17:24">
      <c r="Q64280" s="3"/>
      <c r="R64280" s="3"/>
      <c r="S64280" s="3"/>
      <c r="T64280" s="3"/>
      <c r="U64280" s="3"/>
      <c r="V64280" s="3"/>
      <c r="W64280" s="3"/>
      <c r="X64280" s="3"/>
    </row>
    <row r="64281" s="7" customFormat="1" customHeight="1" spans="17:24">
      <c r="Q64281" s="3"/>
      <c r="R64281" s="3"/>
      <c r="S64281" s="3"/>
      <c r="T64281" s="3"/>
      <c r="U64281" s="3"/>
      <c r="V64281" s="3"/>
      <c r="W64281" s="3"/>
      <c r="X64281" s="3"/>
    </row>
    <row r="64282" s="7" customFormat="1" customHeight="1" spans="17:24">
      <c r="Q64282" s="3"/>
      <c r="R64282" s="3"/>
      <c r="S64282" s="3"/>
      <c r="T64282" s="3"/>
      <c r="U64282" s="3"/>
      <c r="V64282" s="3"/>
      <c r="W64282" s="3"/>
      <c r="X64282" s="3"/>
    </row>
    <row r="64283" s="7" customFormat="1" customHeight="1" spans="17:24">
      <c r="Q64283" s="3"/>
      <c r="R64283" s="3"/>
      <c r="S64283" s="3"/>
      <c r="T64283" s="3"/>
      <c r="U64283" s="3"/>
      <c r="V64283" s="3"/>
      <c r="W64283" s="3"/>
      <c r="X64283" s="3"/>
    </row>
    <row r="64284" s="7" customFormat="1" customHeight="1" spans="17:24">
      <c r="Q64284" s="3"/>
      <c r="R64284" s="3"/>
      <c r="S64284" s="3"/>
      <c r="T64284" s="3"/>
      <c r="U64284" s="3"/>
      <c r="V64284" s="3"/>
      <c r="W64284" s="3"/>
      <c r="X64284" s="3"/>
    </row>
    <row r="64285" s="7" customFormat="1" customHeight="1" spans="17:24">
      <c r="Q64285" s="3"/>
      <c r="R64285" s="3"/>
      <c r="S64285" s="3"/>
      <c r="T64285" s="3"/>
      <c r="U64285" s="3"/>
      <c r="V64285" s="3"/>
      <c r="W64285" s="3"/>
      <c r="X64285" s="3"/>
    </row>
    <row r="64286" s="7" customFormat="1" customHeight="1" spans="17:24">
      <c r="Q64286" s="3"/>
      <c r="R64286" s="3"/>
      <c r="S64286" s="3"/>
      <c r="T64286" s="3"/>
      <c r="U64286" s="3"/>
      <c r="V64286" s="3"/>
      <c r="W64286" s="3"/>
      <c r="X64286" s="3"/>
    </row>
    <row r="64287" s="7" customFormat="1" customHeight="1" spans="17:24">
      <c r="Q64287" s="3"/>
      <c r="R64287" s="3"/>
      <c r="S64287" s="3"/>
      <c r="T64287" s="3"/>
      <c r="U64287" s="3"/>
      <c r="V64287" s="3"/>
      <c r="W64287" s="3"/>
      <c r="X64287" s="3"/>
    </row>
    <row r="64288" s="7" customFormat="1" customHeight="1" spans="17:24">
      <c r="Q64288" s="3"/>
      <c r="R64288" s="3"/>
      <c r="S64288" s="3"/>
      <c r="T64288" s="3"/>
      <c r="U64288" s="3"/>
      <c r="V64288" s="3"/>
      <c r="W64288" s="3"/>
      <c r="X64288" s="3"/>
    </row>
    <row r="64289" s="7" customFormat="1" customHeight="1" spans="17:24">
      <c r="Q64289" s="3"/>
      <c r="R64289" s="3"/>
      <c r="S64289" s="3"/>
      <c r="T64289" s="3"/>
      <c r="U64289" s="3"/>
      <c r="V64289" s="3"/>
      <c r="W64289" s="3"/>
      <c r="X64289" s="3"/>
    </row>
    <row r="64290" s="7" customFormat="1" customHeight="1" spans="17:24">
      <c r="Q64290" s="3"/>
      <c r="R64290" s="3"/>
      <c r="S64290" s="3"/>
      <c r="T64290" s="3"/>
      <c r="U64290" s="3"/>
      <c r="V64290" s="3"/>
      <c r="W64290" s="3"/>
      <c r="X64290" s="3"/>
    </row>
    <row r="64291" s="7" customFormat="1" customHeight="1" spans="17:24">
      <c r="Q64291" s="3"/>
      <c r="R64291" s="3"/>
      <c r="S64291" s="3"/>
      <c r="T64291" s="3"/>
      <c r="U64291" s="3"/>
      <c r="V64291" s="3"/>
      <c r="W64291" s="3"/>
      <c r="X64291" s="3"/>
    </row>
    <row r="64292" s="7" customFormat="1" customHeight="1" spans="17:24">
      <c r="Q64292" s="3"/>
      <c r="R64292" s="3"/>
      <c r="S64292" s="3"/>
      <c r="T64292" s="3"/>
      <c r="U64292" s="3"/>
      <c r="V64292" s="3"/>
      <c r="W64292" s="3"/>
      <c r="X64292" s="3"/>
    </row>
    <row r="64293" s="7" customFormat="1" customHeight="1" spans="17:24">
      <c r="Q64293" s="3"/>
      <c r="R64293" s="3"/>
      <c r="S64293" s="3"/>
      <c r="T64293" s="3"/>
      <c r="U64293" s="3"/>
      <c r="V64293" s="3"/>
      <c r="W64293" s="3"/>
      <c r="X64293" s="3"/>
    </row>
    <row r="64294" s="7" customFormat="1" customHeight="1" spans="17:24">
      <c r="Q64294" s="3"/>
      <c r="R64294" s="3"/>
      <c r="S64294" s="3"/>
      <c r="T64294" s="3"/>
      <c r="U64294" s="3"/>
      <c r="V64294" s="3"/>
      <c r="W64294" s="3"/>
      <c r="X64294" s="3"/>
    </row>
    <row r="64295" s="7" customFormat="1" customHeight="1" spans="17:24">
      <c r="Q64295" s="3"/>
      <c r="R64295" s="3"/>
      <c r="S64295" s="3"/>
      <c r="T64295" s="3"/>
      <c r="U64295" s="3"/>
      <c r="V64295" s="3"/>
      <c r="W64295" s="3"/>
      <c r="X64295" s="3"/>
    </row>
    <row r="64296" s="7" customFormat="1" customHeight="1" spans="17:24">
      <c r="Q64296" s="3"/>
      <c r="R64296" s="3"/>
      <c r="S64296" s="3"/>
      <c r="T64296" s="3"/>
      <c r="U64296" s="3"/>
      <c r="V64296" s="3"/>
      <c r="W64296" s="3"/>
      <c r="X64296" s="3"/>
    </row>
    <row r="64297" s="7" customFormat="1" customHeight="1" spans="17:24">
      <c r="Q64297" s="3"/>
      <c r="R64297" s="3"/>
      <c r="S64297" s="3"/>
      <c r="T64297" s="3"/>
      <c r="U64297" s="3"/>
      <c r="V64297" s="3"/>
      <c r="W64297" s="3"/>
      <c r="X64297" s="3"/>
    </row>
    <row r="64298" s="7" customFormat="1" customHeight="1" spans="17:24">
      <c r="Q64298" s="3"/>
      <c r="R64298" s="3"/>
      <c r="S64298" s="3"/>
      <c r="T64298" s="3"/>
      <c r="U64298" s="3"/>
      <c r="V64298" s="3"/>
      <c r="W64298" s="3"/>
      <c r="X64298" s="3"/>
    </row>
    <row r="64299" s="7" customFormat="1" customHeight="1" spans="17:24">
      <c r="Q64299" s="3"/>
      <c r="R64299" s="3"/>
      <c r="S64299" s="3"/>
      <c r="T64299" s="3"/>
      <c r="U64299" s="3"/>
      <c r="V64299" s="3"/>
      <c r="W64299" s="3"/>
      <c r="X64299" s="3"/>
    </row>
    <row r="64300" s="7" customFormat="1" customHeight="1" spans="17:24">
      <c r="Q64300" s="3"/>
      <c r="R64300" s="3"/>
      <c r="S64300" s="3"/>
      <c r="T64300" s="3"/>
      <c r="U64300" s="3"/>
      <c r="V64300" s="3"/>
      <c r="W64300" s="3"/>
      <c r="X64300" s="3"/>
    </row>
    <row r="64301" s="7" customFormat="1" customHeight="1" spans="17:24">
      <c r="Q64301" s="3"/>
      <c r="R64301" s="3"/>
      <c r="S64301" s="3"/>
      <c r="T64301" s="3"/>
      <c r="U64301" s="3"/>
      <c r="V64301" s="3"/>
      <c r="W64301" s="3"/>
      <c r="X64301" s="3"/>
    </row>
    <row r="64302" s="7" customFormat="1" customHeight="1" spans="17:24">
      <c r="Q64302" s="3"/>
      <c r="R64302" s="3"/>
      <c r="S64302" s="3"/>
      <c r="T64302" s="3"/>
      <c r="U64302" s="3"/>
      <c r="V64302" s="3"/>
      <c r="W64302" s="3"/>
      <c r="X64302" s="3"/>
    </row>
    <row r="64303" s="7" customFormat="1" customHeight="1" spans="17:24">
      <c r="Q64303" s="3"/>
      <c r="R64303" s="3"/>
      <c r="S64303" s="3"/>
      <c r="T64303" s="3"/>
      <c r="U64303" s="3"/>
      <c r="V64303" s="3"/>
      <c r="W64303" s="3"/>
      <c r="X64303" s="3"/>
    </row>
    <row r="64304" s="7" customFormat="1" customHeight="1" spans="17:24">
      <c r="Q64304" s="3"/>
      <c r="R64304" s="3"/>
      <c r="S64304" s="3"/>
      <c r="T64304" s="3"/>
      <c r="U64304" s="3"/>
      <c r="V64304" s="3"/>
      <c r="W64304" s="3"/>
      <c r="X64304" s="3"/>
    </row>
    <row r="64305" s="7" customFormat="1" customHeight="1" spans="17:24">
      <c r="Q64305" s="3"/>
      <c r="R64305" s="3"/>
      <c r="S64305" s="3"/>
      <c r="T64305" s="3"/>
      <c r="U64305" s="3"/>
      <c r="V64305" s="3"/>
      <c r="W64305" s="3"/>
      <c r="X64305" s="3"/>
    </row>
    <row r="64306" s="7" customFormat="1" customHeight="1" spans="17:24">
      <c r="Q64306" s="3"/>
      <c r="R64306" s="3"/>
      <c r="S64306" s="3"/>
      <c r="T64306" s="3"/>
      <c r="U64306" s="3"/>
      <c r="V64306" s="3"/>
      <c r="W64306" s="3"/>
      <c r="X64306" s="3"/>
    </row>
    <row r="64307" s="7" customFormat="1" customHeight="1" spans="17:24">
      <c r="Q64307" s="3"/>
      <c r="R64307" s="3"/>
      <c r="S64307" s="3"/>
      <c r="T64307" s="3"/>
      <c r="U64307" s="3"/>
      <c r="V64307" s="3"/>
      <c r="W64307" s="3"/>
      <c r="X64307" s="3"/>
    </row>
    <row r="64308" s="7" customFormat="1" customHeight="1" spans="17:24">
      <c r="Q64308" s="3"/>
      <c r="R64308" s="3"/>
      <c r="S64308" s="3"/>
      <c r="T64308" s="3"/>
      <c r="U64308" s="3"/>
      <c r="V64308" s="3"/>
      <c r="W64308" s="3"/>
      <c r="X64308" s="3"/>
    </row>
    <row r="64309" s="7" customFormat="1" customHeight="1" spans="17:24">
      <c r="Q64309" s="3"/>
      <c r="R64309" s="3"/>
      <c r="S64309" s="3"/>
      <c r="T64309" s="3"/>
      <c r="U64309" s="3"/>
      <c r="V64309" s="3"/>
      <c r="W64309" s="3"/>
      <c r="X64309" s="3"/>
    </row>
    <row r="64310" s="7" customFormat="1" customHeight="1" spans="17:24">
      <c r="Q64310" s="3"/>
      <c r="R64310" s="3"/>
      <c r="S64310" s="3"/>
      <c r="T64310" s="3"/>
      <c r="U64310" s="3"/>
      <c r="V64310" s="3"/>
      <c r="W64310" s="3"/>
      <c r="X64310" s="3"/>
    </row>
    <row r="64311" s="7" customFormat="1" customHeight="1" spans="17:24">
      <c r="Q64311" s="3"/>
      <c r="R64311" s="3"/>
      <c r="S64311" s="3"/>
      <c r="T64311" s="3"/>
      <c r="U64311" s="3"/>
      <c r="V64311" s="3"/>
      <c r="W64311" s="3"/>
      <c r="X64311" s="3"/>
    </row>
    <row r="64312" s="7" customFormat="1" customHeight="1" spans="17:24">
      <c r="Q64312" s="3"/>
      <c r="R64312" s="3"/>
      <c r="S64312" s="3"/>
      <c r="T64312" s="3"/>
      <c r="U64312" s="3"/>
      <c r="V64312" s="3"/>
      <c r="W64312" s="3"/>
      <c r="X64312" s="3"/>
    </row>
    <row r="64313" s="7" customFormat="1" customHeight="1" spans="17:24">
      <c r="Q64313" s="3"/>
      <c r="R64313" s="3"/>
      <c r="S64313" s="3"/>
      <c r="T64313" s="3"/>
      <c r="U64313" s="3"/>
      <c r="V64313" s="3"/>
      <c r="W64313" s="3"/>
      <c r="X64313" s="3"/>
    </row>
    <row r="64314" s="7" customFormat="1" customHeight="1" spans="17:24">
      <c r="Q64314" s="3"/>
      <c r="R64314" s="3"/>
      <c r="S64314" s="3"/>
      <c r="T64314" s="3"/>
      <c r="U64314" s="3"/>
      <c r="V64314" s="3"/>
      <c r="W64314" s="3"/>
      <c r="X64314" s="3"/>
    </row>
    <row r="64315" s="7" customFormat="1" customHeight="1" spans="17:24">
      <c r="Q64315" s="3"/>
      <c r="R64315" s="3"/>
      <c r="S64315" s="3"/>
      <c r="T64315" s="3"/>
      <c r="U64315" s="3"/>
      <c r="V64315" s="3"/>
      <c r="W64315" s="3"/>
      <c r="X64315" s="3"/>
    </row>
    <row r="64316" s="7" customFormat="1" customHeight="1" spans="17:24">
      <c r="Q64316" s="3"/>
      <c r="R64316" s="3"/>
      <c r="S64316" s="3"/>
      <c r="T64316" s="3"/>
      <c r="U64316" s="3"/>
      <c r="V64316" s="3"/>
      <c r="W64316" s="3"/>
      <c r="X64316" s="3"/>
    </row>
    <row r="64317" s="7" customFormat="1" customHeight="1" spans="17:24">
      <c r="Q64317" s="3"/>
      <c r="R64317" s="3"/>
      <c r="S64317" s="3"/>
      <c r="T64317" s="3"/>
      <c r="U64317" s="3"/>
      <c r="V64317" s="3"/>
      <c r="W64317" s="3"/>
      <c r="X64317" s="3"/>
    </row>
    <row r="64318" s="7" customFormat="1" customHeight="1" spans="17:24">
      <c r="Q64318" s="3"/>
      <c r="R64318" s="3"/>
      <c r="S64318" s="3"/>
      <c r="T64318" s="3"/>
      <c r="U64318" s="3"/>
      <c r="V64318" s="3"/>
      <c r="W64318" s="3"/>
      <c r="X64318" s="3"/>
    </row>
    <row r="64319" s="7" customFormat="1" customHeight="1" spans="17:24">
      <c r="Q64319" s="3"/>
      <c r="R64319" s="3"/>
      <c r="S64319" s="3"/>
      <c r="T64319" s="3"/>
      <c r="U64319" s="3"/>
      <c r="V64319" s="3"/>
      <c r="W64319" s="3"/>
      <c r="X64319" s="3"/>
    </row>
    <row r="64320" s="7" customFormat="1" customHeight="1" spans="17:24">
      <c r="Q64320" s="3"/>
      <c r="R64320" s="3"/>
      <c r="S64320" s="3"/>
      <c r="T64320" s="3"/>
      <c r="U64320" s="3"/>
      <c r="V64320" s="3"/>
      <c r="W64320" s="3"/>
      <c r="X64320" s="3"/>
    </row>
    <row r="64321" s="7" customFormat="1" customHeight="1" spans="17:24">
      <c r="Q64321" s="3"/>
      <c r="R64321" s="3"/>
      <c r="S64321" s="3"/>
      <c r="T64321" s="3"/>
      <c r="U64321" s="3"/>
      <c r="V64321" s="3"/>
      <c r="W64321" s="3"/>
      <c r="X64321" s="3"/>
    </row>
    <row r="64322" s="7" customFormat="1" customHeight="1" spans="17:24">
      <c r="Q64322" s="3"/>
      <c r="R64322" s="3"/>
      <c r="S64322" s="3"/>
      <c r="T64322" s="3"/>
      <c r="U64322" s="3"/>
      <c r="V64322" s="3"/>
      <c r="W64322" s="3"/>
      <c r="X64322" s="3"/>
    </row>
    <row r="64323" s="7" customFormat="1" customHeight="1" spans="17:24">
      <c r="Q64323" s="3"/>
      <c r="R64323" s="3"/>
      <c r="S64323" s="3"/>
      <c r="T64323" s="3"/>
      <c r="U64323" s="3"/>
      <c r="V64323" s="3"/>
      <c r="W64323" s="3"/>
      <c r="X64323" s="3"/>
    </row>
    <row r="64324" s="7" customFormat="1" customHeight="1" spans="17:24">
      <c r="Q64324" s="3"/>
      <c r="R64324" s="3"/>
      <c r="S64324" s="3"/>
      <c r="T64324" s="3"/>
      <c r="U64324" s="3"/>
      <c r="V64324" s="3"/>
      <c r="W64324" s="3"/>
      <c r="X64324" s="3"/>
    </row>
    <row r="64325" s="7" customFormat="1" customHeight="1" spans="17:24">
      <c r="Q64325" s="3"/>
      <c r="R64325" s="3"/>
      <c r="S64325" s="3"/>
      <c r="T64325" s="3"/>
      <c r="U64325" s="3"/>
      <c r="V64325" s="3"/>
      <c r="W64325" s="3"/>
      <c r="X64325" s="3"/>
    </row>
    <row r="64326" s="7" customFormat="1" customHeight="1" spans="17:24">
      <c r="Q64326" s="3"/>
      <c r="R64326" s="3"/>
      <c r="S64326" s="3"/>
      <c r="T64326" s="3"/>
      <c r="U64326" s="3"/>
      <c r="V64326" s="3"/>
      <c r="W64326" s="3"/>
      <c r="X64326" s="3"/>
    </row>
    <row r="64327" s="7" customFormat="1" customHeight="1" spans="17:24">
      <c r="Q64327" s="3"/>
      <c r="R64327" s="3"/>
      <c r="S64327" s="3"/>
      <c r="T64327" s="3"/>
      <c r="U64327" s="3"/>
      <c r="V64327" s="3"/>
      <c r="W64327" s="3"/>
      <c r="X64327" s="3"/>
    </row>
    <row r="64328" s="7" customFormat="1" customHeight="1" spans="17:24">
      <c r="Q64328" s="3"/>
      <c r="R64328" s="3"/>
      <c r="S64328" s="3"/>
      <c r="T64328" s="3"/>
      <c r="U64328" s="3"/>
      <c r="V64328" s="3"/>
      <c r="W64328" s="3"/>
      <c r="X64328" s="3"/>
    </row>
    <row r="64329" s="7" customFormat="1" customHeight="1" spans="17:24">
      <c r="Q64329" s="3"/>
      <c r="R64329" s="3"/>
      <c r="S64329" s="3"/>
      <c r="T64329" s="3"/>
      <c r="U64329" s="3"/>
      <c r="V64329" s="3"/>
      <c r="W64329" s="3"/>
      <c r="X64329" s="3"/>
    </row>
    <row r="64330" s="7" customFormat="1" customHeight="1" spans="17:24">
      <c r="Q64330" s="3"/>
      <c r="R64330" s="3"/>
      <c r="S64330" s="3"/>
      <c r="T64330" s="3"/>
      <c r="U64330" s="3"/>
      <c r="V64330" s="3"/>
      <c r="W64330" s="3"/>
      <c r="X64330" s="3"/>
    </row>
    <row r="64331" s="7" customFormat="1" customHeight="1" spans="17:24">
      <c r="Q64331" s="3"/>
      <c r="R64331" s="3"/>
      <c r="S64331" s="3"/>
      <c r="T64331" s="3"/>
      <c r="U64331" s="3"/>
      <c r="V64331" s="3"/>
      <c r="W64331" s="3"/>
      <c r="X64331" s="3"/>
    </row>
    <row r="64332" s="7" customFormat="1" customHeight="1" spans="17:24">
      <c r="Q64332" s="3"/>
      <c r="R64332" s="3"/>
      <c r="S64332" s="3"/>
      <c r="T64332" s="3"/>
      <c r="U64332" s="3"/>
      <c r="V64332" s="3"/>
      <c r="W64332" s="3"/>
      <c r="X64332" s="3"/>
    </row>
    <row r="64333" s="7" customFormat="1" customHeight="1" spans="17:24">
      <c r="Q64333" s="3"/>
      <c r="R64333" s="3"/>
      <c r="S64333" s="3"/>
      <c r="T64333" s="3"/>
      <c r="U64333" s="3"/>
      <c r="V64333" s="3"/>
      <c r="W64333" s="3"/>
      <c r="X64333" s="3"/>
    </row>
    <row r="64334" s="7" customFormat="1" customHeight="1" spans="17:24">
      <c r="Q64334" s="3"/>
      <c r="R64334" s="3"/>
      <c r="S64334" s="3"/>
      <c r="T64334" s="3"/>
      <c r="U64334" s="3"/>
      <c r="V64334" s="3"/>
      <c r="W64334" s="3"/>
      <c r="X64334" s="3"/>
    </row>
    <row r="64335" s="7" customFormat="1" customHeight="1" spans="17:24">
      <c r="Q64335" s="3"/>
      <c r="R64335" s="3"/>
      <c r="S64335" s="3"/>
      <c r="T64335" s="3"/>
      <c r="U64335" s="3"/>
      <c r="V64335" s="3"/>
      <c r="W64335" s="3"/>
      <c r="X64335" s="3"/>
    </row>
    <row r="64336" s="7" customFormat="1" customHeight="1" spans="17:24">
      <c r="Q64336" s="3"/>
      <c r="R64336" s="3"/>
      <c r="S64336" s="3"/>
      <c r="T64336" s="3"/>
      <c r="U64336" s="3"/>
      <c r="V64336" s="3"/>
      <c r="W64336" s="3"/>
      <c r="X64336" s="3"/>
    </row>
    <row r="64337" s="7" customFormat="1" customHeight="1" spans="17:24">
      <c r="Q64337" s="3"/>
      <c r="R64337" s="3"/>
      <c r="S64337" s="3"/>
      <c r="T64337" s="3"/>
      <c r="U64337" s="3"/>
      <c r="V64337" s="3"/>
      <c r="W64337" s="3"/>
      <c r="X64337" s="3"/>
    </row>
    <row r="64338" s="7" customFormat="1" customHeight="1" spans="17:24">
      <c r="Q64338" s="3"/>
      <c r="R64338" s="3"/>
      <c r="S64338" s="3"/>
      <c r="T64338" s="3"/>
      <c r="U64338" s="3"/>
      <c r="V64338" s="3"/>
      <c r="W64338" s="3"/>
      <c r="X64338" s="3"/>
    </row>
    <row r="64339" s="7" customFormat="1" customHeight="1" spans="17:24">
      <c r="Q64339" s="3"/>
      <c r="R64339" s="3"/>
      <c r="S64339" s="3"/>
      <c r="T64339" s="3"/>
      <c r="U64339" s="3"/>
      <c r="V64339" s="3"/>
      <c r="W64339" s="3"/>
      <c r="X64339" s="3"/>
    </row>
    <row r="64340" s="7" customFormat="1" customHeight="1" spans="17:24">
      <c r="Q64340" s="3"/>
      <c r="R64340" s="3"/>
      <c r="S64340" s="3"/>
      <c r="T64340" s="3"/>
      <c r="U64340" s="3"/>
      <c r="V64340" s="3"/>
      <c r="W64340" s="3"/>
      <c r="X64340" s="3"/>
    </row>
    <row r="64341" s="7" customFormat="1" customHeight="1" spans="17:24">
      <c r="Q64341" s="3"/>
      <c r="R64341" s="3"/>
      <c r="S64341" s="3"/>
      <c r="T64341" s="3"/>
      <c r="U64341" s="3"/>
      <c r="V64341" s="3"/>
      <c r="W64341" s="3"/>
      <c r="X64341" s="3"/>
    </row>
    <row r="64342" s="7" customFormat="1" customHeight="1" spans="17:24">
      <c r="Q64342" s="3"/>
      <c r="R64342" s="3"/>
      <c r="S64342" s="3"/>
      <c r="T64342" s="3"/>
      <c r="U64342" s="3"/>
      <c r="V64342" s="3"/>
      <c r="W64342" s="3"/>
      <c r="X64342" s="3"/>
    </row>
    <row r="64343" s="7" customFormat="1" customHeight="1" spans="17:24">
      <c r="Q64343" s="3"/>
      <c r="R64343" s="3"/>
      <c r="S64343" s="3"/>
      <c r="T64343" s="3"/>
      <c r="U64343" s="3"/>
      <c r="V64343" s="3"/>
      <c r="W64343" s="3"/>
      <c r="X64343" s="3"/>
    </row>
    <row r="64344" s="7" customFormat="1" customHeight="1" spans="17:24">
      <c r="Q64344" s="3"/>
      <c r="R64344" s="3"/>
      <c r="S64344" s="3"/>
      <c r="T64344" s="3"/>
      <c r="U64344" s="3"/>
      <c r="V64344" s="3"/>
      <c r="W64344" s="3"/>
      <c r="X64344" s="3"/>
    </row>
    <row r="64345" s="7" customFormat="1" customHeight="1" spans="17:24">
      <c r="Q64345" s="3"/>
      <c r="R64345" s="3"/>
      <c r="S64345" s="3"/>
      <c r="T64345" s="3"/>
      <c r="U64345" s="3"/>
      <c r="V64345" s="3"/>
      <c r="W64345" s="3"/>
      <c r="X64345" s="3"/>
    </row>
    <row r="64346" s="7" customFormat="1" customHeight="1" spans="17:24">
      <c r="Q64346" s="3"/>
      <c r="R64346" s="3"/>
      <c r="S64346" s="3"/>
      <c r="T64346" s="3"/>
      <c r="U64346" s="3"/>
      <c r="V64346" s="3"/>
      <c r="W64346" s="3"/>
      <c r="X64346" s="3"/>
    </row>
    <row r="64347" s="7" customFormat="1" customHeight="1" spans="17:24">
      <c r="Q64347" s="3"/>
      <c r="R64347" s="3"/>
      <c r="S64347" s="3"/>
      <c r="T64347" s="3"/>
      <c r="U64347" s="3"/>
      <c r="V64347" s="3"/>
      <c r="W64347" s="3"/>
      <c r="X64347" s="3"/>
    </row>
    <row r="64348" s="7" customFormat="1" customHeight="1" spans="17:24">
      <c r="Q64348" s="3"/>
      <c r="R64348" s="3"/>
      <c r="S64348" s="3"/>
      <c r="T64348" s="3"/>
      <c r="U64348" s="3"/>
      <c r="V64348" s="3"/>
      <c r="W64348" s="3"/>
      <c r="X64348" s="3"/>
    </row>
    <row r="64349" s="7" customFormat="1" customHeight="1" spans="17:24">
      <c r="Q64349" s="3"/>
      <c r="R64349" s="3"/>
      <c r="S64349" s="3"/>
      <c r="T64349" s="3"/>
      <c r="U64349" s="3"/>
      <c r="V64349" s="3"/>
      <c r="W64349" s="3"/>
      <c r="X64349" s="3"/>
    </row>
    <row r="64350" s="7" customFormat="1" customHeight="1" spans="17:24">
      <c r="Q64350" s="3"/>
      <c r="R64350" s="3"/>
      <c r="S64350" s="3"/>
      <c r="T64350" s="3"/>
      <c r="U64350" s="3"/>
      <c r="V64350" s="3"/>
      <c r="W64350" s="3"/>
      <c r="X64350" s="3"/>
    </row>
    <row r="64351" s="7" customFormat="1" customHeight="1" spans="17:24">
      <c r="Q64351" s="3"/>
      <c r="R64351" s="3"/>
      <c r="S64351" s="3"/>
      <c r="T64351" s="3"/>
      <c r="U64351" s="3"/>
      <c r="V64351" s="3"/>
      <c r="W64351" s="3"/>
      <c r="X64351" s="3"/>
    </row>
    <row r="64352" s="7" customFormat="1" customHeight="1" spans="17:24">
      <c r="Q64352" s="3"/>
      <c r="R64352" s="3"/>
      <c r="S64352" s="3"/>
      <c r="T64352" s="3"/>
      <c r="U64352" s="3"/>
      <c r="V64352" s="3"/>
      <c r="W64352" s="3"/>
      <c r="X64352" s="3"/>
    </row>
    <row r="64353" s="7" customFormat="1" customHeight="1" spans="17:24">
      <c r="Q64353" s="3"/>
      <c r="R64353" s="3"/>
      <c r="S64353" s="3"/>
      <c r="T64353" s="3"/>
      <c r="U64353" s="3"/>
      <c r="V64353" s="3"/>
      <c r="W64353" s="3"/>
      <c r="X64353" s="3"/>
    </row>
    <row r="64354" s="7" customFormat="1" customHeight="1" spans="17:24">
      <c r="Q64354" s="3"/>
      <c r="R64354" s="3"/>
      <c r="S64354" s="3"/>
      <c r="T64354" s="3"/>
      <c r="U64354" s="3"/>
      <c r="V64354" s="3"/>
      <c r="W64354" s="3"/>
      <c r="X64354" s="3"/>
    </row>
    <row r="64355" s="7" customFormat="1" customHeight="1" spans="17:24">
      <c r="Q64355" s="3"/>
      <c r="R64355" s="3"/>
      <c r="S64355" s="3"/>
      <c r="T64355" s="3"/>
      <c r="U64355" s="3"/>
      <c r="V64355" s="3"/>
      <c r="W64355" s="3"/>
      <c r="X64355" s="3"/>
    </row>
    <row r="64356" s="7" customFormat="1" customHeight="1" spans="17:24">
      <c r="Q64356" s="3"/>
      <c r="R64356" s="3"/>
      <c r="S64356" s="3"/>
      <c r="T64356" s="3"/>
      <c r="U64356" s="3"/>
      <c r="V64356" s="3"/>
      <c r="W64356" s="3"/>
      <c r="X64356" s="3"/>
    </row>
    <row r="64357" s="7" customFormat="1" customHeight="1" spans="17:24">
      <c r="Q64357" s="3"/>
      <c r="R64357" s="3"/>
      <c r="S64357" s="3"/>
      <c r="T64357" s="3"/>
      <c r="U64357" s="3"/>
      <c r="V64357" s="3"/>
      <c r="W64357" s="3"/>
      <c r="X64357" s="3"/>
    </row>
    <row r="64358" s="7" customFormat="1" customHeight="1" spans="17:24">
      <c r="Q64358" s="3"/>
      <c r="R64358" s="3"/>
      <c r="S64358" s="3"/>
      <c r="T64358" s="3"/>
      <c r="U64358" s="3"/>
      <c r="V64358" s="3"/>
      <c r="W64358" s="3"/>
      <c r="X64358" s="3"/>
    </row>
    <row r="64359" s="7" customFormat="1" customHeight="1" spans="17:24">
      <c r="Q64359" s="3"/>
      <c r="R64359" s="3"/>
      <c r="S64359" s="3"/>
      <c r="T64359" s="3"/>
      <c r="U64359" s="3"/>
      <c r="V64359" s="3"/>
      <c r="W64359" s="3"/>
      <c r="X64359" s="3"/>
    </row>
    <row r="64360" s="7" customFormat="1" customHeight="1" spans="17:24">
      <c r="Q64360" s="3"/>
      <c r="R64360" s="3"/>
      <c r="S64360" s="3"/>
      <c r="T64360" s="3"/>
      <c r="U64360" s="3"/>
      <c r="V64360" s="3"/>
      <c r="W64360" s="3"/>
      <c r="X64360" s="3"/>
    </row>
    <row r="64361" s="7" customFormat="1" customHeight="1" spans="17:24">
      <c r="Q64361" s="3"/>
      <c r="R64361" s="3"/>
      <c r="S64361" s="3"/>
      <c r="T64361" s="3"/>
      <c r="U64361" s="3"/>
      <c r="V64361" s="3"/>
      <c r="W64361" s="3"/>
      <c r="X64361" s="3"/>
    </row>
    <row r="64362" s="7" customFormat="1" customHeight="1" spans="17:24">
      <c r="Q64362" s="3"/>
      <c r="R64362" s="3"/>
      <c r="S64362" s="3"/>
      <c r="T64362" s="3"/>
      <c r="U64362" s="3"/>
      <c r="V64362" s="3"/>
      <c r="W64362" s="3"/>
      <c r="X64362" s="3"/>
    </row>
    <row r="64363" s="7" customFormat="1" customHeight="1" spans="17:24">
      <c r="Q64363" s="3"/>
      <c r="R64363" s="3"/>
      <c r="S64363" s="3"/>
      <c r="T64363" s="3"/>
      <c r="U64363" s="3"/>
      <c r="V64363" s="3"/>
      <c r="W64363" s="3"/>
      <c r="X64363" s="3"/>
    </row>
    <row r="64364" s="7" customFormat="1" customHeight="1" spans="17:24">
      <c r="Q64364" s="3"/>
      <c r="R64364" s="3"/>
      <c r="S64364" s="3"/>
      <c r="T64364" s="3"/>
      <c r="U64364" s="3"/>
      <c r="V64364" s="3"/>
      <c r="W64364" s="3"/>
      <c r="X64364" s="3"/>
    </row>
    <row r="64365" s="7" customFormat="1" customHeight="1" spans="17:24">
      <c r="Q64365" s="3"/>
      <c r="R64365" s="3"/>
      <c r="S64365" s="3"/>
      <c r="T64365" s="3"/>
      <c r="U64365" s="3"/>
      <c r="V64365" s="3"/>
      <c r="W64365" s="3"/>
      <c r="X64365" s="3"/>
    </row>
    <row r="64366" s="7" customFormat="1" customHeight="1" spans="17:24">
      <c r="Q64366" s="3"/>
      <c r="R64366" s="3"/>
      <c r="S64366" s="3"/>
      <c r="T64366" s="3"/>
      <c r="U64366" s="3"/>
      <c r="V64366" s="3"/>
      <c r="W64366" s="3"/>
      <c r="X64366" s="3"/>
    </row>
    <row r="64367" s="7" customFormat="1" customHeight="1" spans="17:24">
      <c r="Q64367" s="3"/>
      <c r="R64367" s="3"/>
      <c r="S64367" s="3"/>
      <c r="T64367" s="3"/>
      <c r="U64367" s="3"/>
      <c r="V64367" s="3"/>
      <c r="W64367" s="3"/>
      <c r="X64367" s="3"/>
    </row>
    <row r="64368" s="7" customFormat="1" customHeight="1" spans="17:24">
      <c r="Q64368" s="3"/>
      <c r="R64368" s="3"/>
      <c r="S64368" s="3"/>
      <c r="T64368" s="3"/>
      <c r="U64368" s="3"/>
      <c r="V64368" s="3"/>
      <c r="W64368" s="3"/>
      <c r="X64368" s="3"/>
    </row>
    <row r="64369" s="7" customFormat="1" customHeight="1" spans="17:24">
      <c r="Q64369" s="3"/>
      <c r="R64369" s="3"/>
      <c r="S64369" s="3"/>
      <c r="T64369" s="3"/>
      <c r="U64369" s="3"/>
      <c r="V64369" s="3"/>
      <c r="W64369" s="3"/>
      <c r="X64369" s="3"/>
    </row>
    <row r="64370" s="7" customFormat="1" customHeight="1" spans="17:24">
      <c r="Q64370" s="3"/>
      <c r="R64370" s="3"/>
      <c r="S64370" s="3"/>
      <c r="T64370" s="3"/>
      <c r="U64370" s="3"/>
      <c r="V64370" s="3"/>
      <c r="W64370" s="3"/>
      <c r="X64370" s="3"/>
    </row>
    <row r="64371" s="7" customFormat="1" customHeight="1" spans="17:24">
      <c r="Q64371" s="3"/>
      <c r="R64371" s="3"/>
      <c r="S64371" s="3"/>
      <c r="T64371" s="3"/>
      <c r="U64371" s="3"/>
      <c r="V64371" s="3"/>
      <c r="W64371" s="3"/>
      <c r="X64371" s="3"/>
    </row>
    <row r="64372" s="7" customFormat="1" customHeight="1" spans="17:24">
      <c r="Q64372" s="3"/>
      <c r="R64372" s="3"/>
      <c r="S64372" s="3"/>
      <c r="T64372" s="3"/>
      <c r="U64372" s="3"/>
      <c r="V64372" s="3"/>
      <c r="W64372" s="3"/>
      <c r="X64372" s="3"/>
    </row>
    <row r="64373" s="7" customFormat="1" customHeight="1" spans="17:24">
      <c r="Q64373" s="3"/>
      <c r="R64373" s="3"/>
      <c r="S64373" s="3"/>
      <c r="T64373" s="3"/>
      <c r="U64373" s="3"/>
      <c r="V64373" s="3"/>
      <c r="W64373" s="3"/>
      <c r="X64373" s="3"/>
    </row>
    <row r="64374" s="7" customFormat="1" customHeight="1" spans="17:24">
      <c r="Q64374" s="3"/>
      <c r="R64374" s="3"/>
      <c r="S64374" s="3"/>
      <c r="T64374" s="3"/>
      <c r="U64374" s="3"/>
      <c r="V64374" s="3"/>
      <c r="W64374" s="3"/>
      <c r="X64374" s="3"/>
    </row>
    <row r="64375" s="7" customFormat="1" customHeight="1" spans="17:24">
      <c r="Q64375" s="3"/>
      <c r="R64375" s="3"/>
      <c r="S64375" s="3"/>
      <c r="T64375" s="3"/>
      <c r="U64375" s="3"/>
      <c r="V64375" s="3"/>
      <c r="W64375" s="3"/>
      <c r="X64375" s="3"/>
    </row>
    <row r="64376" s="7" customFormat="1" customHeight="1" spans="17:24">
      <c r="Q64376" s="3"/>
      <c r="R64376" s="3"/>
      <c r="S64376" s="3"/>
      <c r="T64376" s="3"/>
      <c r="U64376" s="3"/>
      <c r="V64376" s="3"/>
      <c r="W64376" s="3"/>
      <c r="X64376" s="3"/>
    </row>
    <row r="64377" s="7" customFormat="1" customHeight="1" spans="17:24">
      <c r="Q64377" s="3"/>
      <c r="R64377" s="3"/>
      <c r="S64377" s="3"/>
      <c r="T64377" s="3"/>
      <c r="U64377" s="3"/>
      <c r="V64377" s="3"/>
      <c r="W64377" s="3"/>
      <c r="X64377" s="3"/>
    </row>
    <row r="64378" s="7" customFormat="1" customHeight="1" spans="17:24">
      <c r="Q64378" s="3"/>
      <c r="R64378" s="3"/>
      <c r="S64378" s="3"/>
      <c r="T64378" s="3"/>
      <c r="U64378" s="3"/>
      <c r="V64378" s="3"/>
      <c r="W64378" s="3"/>
      <c r="X64378" s="3"/>
    </row>
    <row r="64379" s="7" customFormat="1" customHeight="1" spans="17:24">
      <c r="Q64379" s="3"/>
      <c r="R64379" s="3"/>
      <c r="S64379" s="3"/>
      <c r="T64379" s="3"/>
      <c r="U64379" s="3"/>
      <c r="V64379" s="3"/>
      <c r="W64379" s="3"/>
      <c r="X64379" s="3"/>
    </row>
    <row r="64380" s="7" customFormat="1" customHeight="1" spans="17:24">
      <c r="Q64380" s="3"/>
      <c r="R64380" s="3"/>
      <c r="S64380" s="3"/>
      <c r="T64380" s="3"/>
      <c r="U64380" s="3"/>
      <c r="V64380" s="3"/>
      <c r="W64380" s="3"/>
      <c r="X64380" s="3"/>
    </row>
    <row r="64381" s="7" customFormat="1" customHeight="1" spans="17:24">
      <c r="Q64381" s="3"/>
      <c r="R64381" s="3"/>
      <c r="S64381" s="3"/>
      <c r="T64381" s="3"/>
      <c r="U64381" s="3"/>
      <c r="V64381" s="3"/>
      <c r="W64381" s="3"/>
      <c r="X64381" s="3"/>
    </row>
    <row r="64382" s="7" customFormat="1" customHeight="1" spans="17:24">
      <c r="Q64382" s="3"/>
      <c r="R64382" s="3"/>
      <c r="S64382" s="3"/>
      <c r="T64382" s="3"/>
      <c r="U64382" s="3"/>
      <c r="V64382" s="3"/>
      <c r="W64382" s="3"/>
      <c r="X64382" s="3"/>
    </row>
    <row r="64383" s="7" customFormat="1" customHeight="1" spans="17:24">
      <c r="Q64383" s="3"/>
      <c r="R64383" s="3"/>
      <c r="S64383" s="3"/>
      <c r="T64383" s="3"/>
      <c r="U64383" s="3"/>
      <c r="V64383" s="3"/>
      <c r="W64383" s="3"/>
      <c r="X64383" s="3"/>
    </row>
    <row r="64384" s="7" customFormat="1" customHeight="1" spans="17:24">
      <c r="Q64384" s="3"/>
      <c r="R64384" s="3"/>
      <c r="S64384" s="3"/>
      <c r="T64384" s="3"/>
      <c r="U64384" s="3"/>
      <c r="V64384" s="3"/>
      <c r="W64384" s="3"/>
      <c r="X64384" s="3"/>
    </row>
    <row r="64385" s="7" customFormat="1" customHeight="1" spans="17:24">
      <c r="Q64385" s="3"/>
      <c r="R64385" s="3"/>
      <c r="S64385" s="3"/>
      <c r="T64385" s="3"/>
      <c r="U64385" s="3"/>
      <c r="V64385" s="3"/>
      <c r="W64385" s="3"/>
      <c r="X64385" s="3"/>
    </row>
    <row r="64386" s="7" customFormat="1" customHeight="1" spans="17:24">
      <c r="Q64386" s="3"/>
      <c r="R64386" s="3"/>
      <c r="S64386" s="3"/>
      <c r="T64386" s="3"/>
      <c r="U64386" s="3"/>
      <c r="V64386" s="3"/>
      <c r="W64386" s="3"/>
      <c r="X64386" s="3"/>
    </row>
    <row r="64387" s="7" customFormat="1" customHeight="1" spans="17:24">
      <c r="Q64387" s="3"/>
      <c r="R64387" s="3"/>
      <c r="S64387" s="3"/>
      <c r="T64387" s="3"/>
      <c r="U64387" s="3"/>
      <c r="V64387" s="3"/>
      <c r="W64387" s="3"/>
      <c r="X64387" s="3"/>
    </row>
    <row r="64388" s="7" customFormat="1" customHeight="1" spans="17:24">
      <c r="Q64388" s="3"/>
      <c r="R64388" s="3"/>
      <c r="S64388" s="3"/>
      <c r="T64388" s="3"/>
      <c r="U64388" s="3"/>
      <c r="V64388" s="3"/>
      <c r="W64388" s="3"/>
      <c r="X64388" s="3"/>
    </row>
    <row r="64389" s="7" customFormat="1" customHeight="1" spans="17:24">
      <c r="Q64389" s="3"/>
      <c r="R64389" s="3"/>
      <c r="S64389" s="3"/>
      <c r="T64389" s="3"/>
      <c r="U64389" s="3"/>
      <c r="V64389" s="3"/>
      <c r="W64389" s="3"/>
      <c r="X64389" s="3"/>
    </row>
    <row r="64390" s="7" customFormat="1" customHeight="1" spans="17:24">
      <c r="Q64390" s="3"/>
      <c r="R64390" s="3"/>
      <c r="S64390" s="3"/>
      <c r="T64390" s="3"/>
      <c r="U64390" s="3"/>
      <c r="V64390" s="3"/>
      <c r="W64390" s="3"/>
      <c r="X64390" s="3"/>
    </row>
    <row r="64391" s="7" customFormat="1" customHeight="1" spans="17:24">
      <c r="Q64391" s="3"/>
      <c r="R64391" s="3"/>
      <c r="S64391" s="3"/>
      <c r="T64391" s="3"/>
      <c r="U64391" s="3"/>
      <c r="V64391" s="3"/>
      <c r="W64391" s="3"/>
      <c r="X64391" s="3"/>
    </row>
    <row r="64392" s="7" customFormat="1" customHeight="1" spans="17:24">
      <c r="Q64392" s="3"/>
      <c r="R64392" s="3"/>
      <c r="S64392" s="3"/>
      <c r="T64392" s="3"/>
      <c r="U64392" s="3"/>
      <c r="V64392" s="3"/>
      <c r="W64392" s="3"/>
      <c r="X64392" s="3"/>
    </row>
    <row r="64393" s="7" customFormat="1" customHeight="1" spans="17:24">
      <c r="Q64393" s="3"/>
      <c r="R64393" s="3"/>
      <c r="S64393" s="3"/>
      <c r="T64393" s="3"/>
      <c r="U64393" s="3"/>
      <c r="V64393" s="3"/>
      <c r="W64393" s="3"/>
      <c r="X64393" s="3"/>
    </row>
    <row r="64394" s="7" customFormat="1" customHeight="1" spans="17:24">
      <c r="Q64394" s="3"/>
      <c r="R64394" s="3"/>
      <c r="S64394" s="3"/>
      <c r="T64394" s="3"/>
      <c r="U64394" s="3"/>
      <c r="V64394" s="3"/>
      <c r="W64394" s="3"/>
      <c r="X64394" s="3"/>
    </row>
    <row r="64395" s="7" customFormat="1" customHeight="1" spans="17:24">
      <c r="Q64395" s="3"/>
      <c r="R64395" s="3"/>
      <c r="S64395" s="3"/>
      <c r="T64395" s="3"/>
      <c r="U64395" s="3"/>
      <c r="V64395" s="3"/>
      <c r="W64395" s="3"/>
      <c r="X64395" s="3"/>
    </row>
    <row r="64396" s="7" customFormat="1" customHeight="1" spans="17:24">
      <c r="Q64396" s="3"/>
      <c r="R64396" s="3"/>
      <c r="S64396" s="3"/>
      <c r="T64396" s="3"/>
      <c r="U64396" s="3"/>
      <c r="V64396" s="3"/>
      <c r="W64396" s="3"/>
      <c r="X64396" s="3"/>
    </row>
    <row r="64397" s="7" customFormat="1" customHeight="1" spans="17:24">
      <c r="Q64397" s="3"/>
      <c r="R64397" s="3"/>
      <c r="S64397" s="3"/>
      <c r="T64397" s="3"/>
      <c r="U64397" s="3"/>
      <c r="V64397" s="3"/>
      <c r="W64397" s="3"/>
      <c r="X64397" s="3"/>
    </row>
    <row r="64398" s="7" customFormat="1" customHeight="1" spans="17:24">
      <c r="Q64398" s="3"/>
      <c r="R64398" s="3"/>
      <c r="S64398" s="3"/>
      <c r="T64398" s="3"/>
      <c r="U64398" s="3"/>
      <c r="V64398" s="3"/>
      <c r="W64398" s="3"/>
      <c r="X64398" s="3"/>
    </row>
    <row r="64399" s="7" customFormat="1" customHeight="1" spans="17:24">
      <c r="Q64399" s="3"/>
      <c r="R64399" s="3"/>
      <c r="S64399" s="3"/>
      <c r="T64399" s="3"/>
      <c r="U64399" s="3"/>
      <c r="V64399" s="3"/>
      <c r="W64399" s="3"/>
      <c r="X64399" s="3"/>
    </row>
    <row r="64400" s="7" customFormat="1" customHeight="1" spans="17:24">
      <c r="Q64400" s="3"/>
      <c r="R64400" s="3"/>
      <c r="S64400" s="3"/>
      <c r="T64400" s="3"/>
      <c r="U64400" s="3"/>
      <c r="V64400" s="3"/>
      <c r="W64400" s="3"/>
      <c r="X64400" s="3"/>
    </row>
    <row r="64401" s="7" customFormat="1" customHeight="1" spans="17:24">
      <c r="Q64401" s="3"/>
      <c r="R64401" s="3"/>
      <c r="S64401" s="3"/>
      <c r="T64401" s="3"/>
      <c r="U64401" s="3"/>
      <c r="V64401" s="3"/>
      <c r="W64401" s="3"/>
      <c r="X64401" s="3"/>
    </row>
    <row r="64402" s="7" customFormat="1" customHeight="1" spans="17:24">
      <c r="Q64402" s="3"/>
      <c r="R64402" s="3"/>
      <c r="S64402" s="3"/>
      <c r="T64402" s="3"/>
      <c r="U64402" s="3"/>
      <c r="V64402" s="3"/>
      <c r="W64402" s="3"/>
      <c r="X64402" s="3"/>
    </row>
    <row r="64403" s="7" customFormat="1" customHeight="1" spans="17:24">
      <c r="Q64403" s="3"/>
      <c r="R64403" s="3"/>
      <c r="S64403" s="3"/>
      <c r="T64403" s="3"/>
      <c r="U64403" s="3"/>
      <c r="V64403" s="3"/>
      <c r="W64403" s="3"/>
      <c r="X64403" s="3"/>
    </row>
    <row r="64404" s="7" customFormat="1" customHeight="1" spans="17:24">
      <c r="Q64404" s="3"/>
      <c r="R64404" s="3"/>
      <c r="S64404" s="3"/>
      <c r="T64404" s="3"/>
      <c r="U64404" s="3"/>
      <c r="V64404" s="3"/>
      <c r="W64404" s="3"/>
      <c r="X64404" s="3"/>
    </row>
    <row r="64405" s="7" customFormat="1" customHeight="1" spans="17:24">
      <c r="Q64405" s="3"/>
      <c r="R64405" s="3"/>
      <c r="S64405" s="3"/>
      <c r="T64405" s="3"/>
      <c r="U64405" s="3"/>
      <c r="V64405" s="3"/>
      <c r="W64405" s="3"/>
      <c r="X64405" s="3"/>
    </row>
    <row r="64406" s="7" customFormat="1" customHeight="1" spans="17:24">
      <c r="Q64406" s="3"/>
      <c r="R64406" s="3"/>
      <c r="S64406" s="3"/>
      <c r="T64406" s="3"/>
      <c r="U64406" s="3"/>
      <c r="V64406" s="3"/>
      <c r="W64406" s="3"/>
      <c r="X64406" s="3"/>
    </row>
    <row r="64407" s="7" customFormat="1" customHeight="1" spans="17:24">
      <c r="Q64407" s="3"/>
      <c r="R64407" s="3"/>
      <c r="S64407" s="3"/>
      <c r="T64407" s="3"/>
      <c r="U64407" s="3"/>
      <c r="V64407" s="3"/>
      <c r="W64407" s="3"/>
      <c r="X64407" s="3"/>
    </row>
    <row r="64408" s="7" customFormat="1" customHeight="1" spans="17:24">
      <c r="Q64408" s="3"/>
      <c r="R64408" s="3"/>
      <c r="S64408" s="3"/>
      <c r="T64408" s="3"/>
      <c r="U64408" s="3"/>
      <c r="V64408" s="3"/>
      <c r="W64408" s="3"/>
      <c r="X64408" s="3"/>
    </row>
    <row r="64409" s="7" customFormat="1" customHeight="1" spans="17:24">
      <c r="Q64409" s="3"/>
      <c r="R64409" s="3"/>
      <c r="S64409" s="3"/>
      <c r="T64409" s="3"/>
      <c r="U64409" s="3"/>
      <c r="V64409" s="3"/>
      <c r="W64409" s="3"/>
      <c r="X64409" s="3"/>
    </row>
    <row r="64410" s="7" customFormat="1" customHeight="1" spans="17:24">
      <c r="Q64410" s="3"/>
      <c r="R64410" s="3"/>
      <c r="S64410" s="3"/>
      <c r="T64410" s="3"/>
      <c r="U64410" s="3"/>
      <c r="V64410" s="3"/>
      <c r="W64410" s="3"/>
      <c r="X64410" s="3"/>
    </row>
    <row r="64411" s="7" customFormat="1" customHeight="1" spans="17:24">
      <c r="Q64411" s="3"/>
      <c r="R64411" s="3"/>
      <c r="S64411" s="3"/>
      <c r="T64411" s="3"/>
      <c r="U64411" s="3"/>
      <c r="V64411" s="3"/>
      <c r="W64411" s="3"/>
      <c r="X64411" s="3"/>
    </row>
    <row r="64412" s="7" customFormat="1" customHeight="1" spans="17:24">
      <c r="Q64412" s="3"/>
      <c r="R64412" s="3"/>
      <c r="S64412" s="3"/>
      <c r="T64412" s="3"/>
      <c r="U64412" s="3"/>
      <c r="V64412" s="3"/>
      <c r="W64412" s="3"/>
      <c r="X64412" s="3"/>
    </row>
    <row r="64413" s="7" customFormat="1" customHeight="1" spans="17:24">
      <c r="Q64413" s="3"/>
      <c r="R64413" s="3"/>
      <c r="S64413" s="3"/>
      <c r="T64413" s="3"/>
      <c r="U64413" s="3"/>
      <c r="V64413" s="3"/>
      <c r="W64413" s="3"/>
      <c r="X64413" s="3"/>
    </row>
    <row r="64414" s="7" customFormat="1" customHeight="1" spans="17:24">
      <c r="Q64414" s="3"/>
      <c r="R64414" s="3"/>
      <c r="S64414" s="3"/>
      <c r="T64414" s="3"/>
      <c r="U64414" s="3"/>
      <c r="V64414" s="3"/>
      <c r="W64414" s="3"/>
      <c r="X64414" s="3"/>
    </row>
    <row r="64415" s="7" customFormat="1" customHeight="1" spans="17:24">
      <c r="Q64415" s="3"/>
      <c r="R64415" s="3"/>
      <c r="S64415" s="3"/>
      <c r="T64415" s="3"/>
      <c r="U64415" s="3"/>
      <c r="V64415" s="3"/>
      <c r="W64415" s="3"/>
      <c r="X64415" s="3"/>
    </row>
    <row r="64416" s="7" customFormat="1" customHeight="1" spans="17:24">
      <c r="Q64416" s="3"/>
      <c r="R64416" s="3"/>
      <c r="S64416" s="3"/>
      <c r="T64416" s="3"/>
      <c r="U64416" s="3"/>
      <c r="V64416" s="3"/>
      <c r="W64416" s="3"/>
      <c r="X64416" s="3"/>
    </row>
    <row r="64417" s="7" customFormat="1" customHeight="1" spans="17:24">
      <c r="Q64417" s="3"/>
      <c r="R64417" s="3"/>
      <c r="S64417" s="3"/>
      <c r="T64417" s="3"/>
      <c r="U64417" s="3"/>
      <c r="V64417" s="3"/>
      <c r="W64417" s="3"/>
      <c r="X64417" s="3"/>
    </row>
    <row r="64418" s="7" customFormat="1" customHeight="1" spans="17:24">
      <c r="Q64418" s="3"/>
      <c r="R64418" s="3"/>
      <c r="S64418" s="3"/>
      <c r="T64418" s="3"/>
      <c r="U64418" s="3"/>
      <c r="V64418" s="3"/>
      <c r="W64418" s="3"/>
      <c r="X64418" s="3"/>
    </row>
    <row r="64419" s="7" customFormat="1" customHeight="1" spans="17:24">
      <c r="Q64419" s="3"/>
      <c r="R64419" s="3"/>
      <c r="S64419" s="3"/>
      <c r="T64419" s="3"/>
      <c r="U64419" s="3"/>
      <c r="V64419" s="3"/>
      <c r="W64419" s="3"/>
      <c r="X64419" s="3"/>
    </row>
    <row r="64420" s="7" customFormat="1" customHeight="1" spans="17:24">
      <c r="Q64420" s="3"/>
      <c r="R64420" s="3"/>
      <c r="S64420" s="3"/>
      <c r="T64420" s="3"/>
      <c r="U64420" s="3"/>
      <c r="V64420" s="3"/>
      <c r="W64420" s="3"/>
      <c r="X64420" s="3"/>
    </row>
    <row r="64421" s="7" customFormat="1" customHeight="1" spans="17:24">
      <c r="Q64421" s="3"/>
      <c r="R64421" s="3"/>
      <c r="S64421" s="3"/>
      <c r="T64421" s="3"/>
      <c r="U64421" s="3"/>
      <c r="V64421" s="3"/>
      <c r="W64421" s="3"/>
      <c r="X64421" s="3"/>
    </row>
    <row r="64422" s="7" customFormat="1" customHeight="1" spans="17:24">
      <c r="Q64422" s="3"/>
      <c r="R64422" s="3"/>
      <c r="S64422" s="3"/>
      <c r="T64422" s="3"/>
      <c r="U64422" s="3"/>
      <c r="V64422" s="3"/>
      <c r="W64422" s="3"/>
      <c r="X64422" s="3"/>
    </row>
    <row r="64423" s="7" customFormat="1" customHeight="1" spans="17:24">
      <c r="Q64423" s="3"/>
      <c r="R64423" s="3"/>
      <c r="S64423" s="3"/>
      <c r="T64423" s="3"/>
      <c r="U64423" s="3"/>
      <c r="V64423" s="3"/>
      <c r="W64423" s="3"/>
      <c r="X64423" s="3"/>
    </row>
    <row r="64424" s="7" customFormat="1" customHeight="1" spans="17:24">
      <c r="Q64424" s="3"/>
      <c r="R64424" s="3"/>
      <c r="S64424" s="3"/>
      <c r="T64424" s="3"/>
      <c r="U64424" s="3"/>
      <c r="V64424" s="3"/>
      <c r="W64424" s="3"/>
      <c r="X64424" s="3"/>
    </row>
    <row r="64425" s="7" customFormat="1" customHeight="1" spans="17:24">
      <c r="Q64425" s="3"/>
      <c r="R64425" s="3"/>
      <c r="S64425" s="3"/>
      <c r="T64425" s="3"/>
      <c r="U64425" s="3"/>
      <c r="V64425" s="3"/>
      <c r="W64425" s="3"/>
      <c r="X64425" s="3"/>
    </row>
    <row r="64426" s="7" customFormat="1" customHeight="1" spans="17:24">
      <c r="Q64426" s="3"/>
      <c r="R64426" s="3"/>
      <c r="S64426" s="3"/>
      <c r="T64426" s="3"/>
      <c r="U64426" s="3"/>
      <c r="V64426" s="3"/>
      <c r="W64426" s="3"/>
      <c r="X64426" s="3"/>
    </row>
    <row r="64427" s="7" customFormat="1" customHeight="1" spans="17:24">
      <c r="Q64427" s="3"/>
      <c r="R64427" s="3"/>
      <c r="S64427" s="3"/>
      <c r="T64427" s="3"/>
      <c r="U64427" s="3"/>
      <c r="V64427" s="3"/>
      <c r="W64427" s="3"/>
      <c r="X64427" s="3"/>
    </row>
    <row r="64428" s="7" customFormat="1" customHeight="1" spans="17:24">
      <c r="Q64428" s="3"/>
      <c r="R64428" s="3"/>
      <c r="S64428" s="3"/>
      <c r="T64428" s="3"/>
      <c r="U64428" s="3"/>
      <c r="V64428" s="3"/>
      <c r="W64428" s="3"/>
      <c r="X64428" s="3"/>
    </row>
    <row r="64429" s="7" customFormat="1" customHeight="1" spans="17:24">
      <c r="Q64429" s="3"/>
      <c r="R64429" s="3"/>
      <c r="S64429" s="3"/>
      <c r="T64429" s="3"/>
      <c r="U64429" s="3"/>
      <c r="V64429" s="3"/>
      <c r="W64429" s="3"/>
      <c r="X64429" s="3"/>
    </row>
    <row r="64430" s="7" customFormat="1" customHeight="1" spans="17:24">
      <c r="Q64430" s="3"/>
      <c r="R64430" s="3"/>
      <c r="S64430" s="3"/>
      <c r="T64430" s="3"/>
      <c r="U64430" s="3"/>
      <c r="V64430" s="3"/>
      <c r="W64430" s="3"/>
      <c r="X64430" s="3"/>
    </row>
    <row r="64431" s="7" customFormat="1" customHeight="1" spans="17:24">
      <c r="Q64431" s="3"/>
      <c r="R64431" s="3"/>
      <c r="S64431" s="3"/>
      <c r="T64431" s="3"/>
      <c r="U64431" s="3"/>
      <c r="V64431" s="3"/>
      <c r="W64431" s="3"/>
      <c r="X64431" s="3"/>
    </row>
    <row r="64432" s="7" customFormat="1" customHeight="1" spans="17:24">
      <c r="Q64432" s="3"/>
      <c r="R64432" s="3"/>
      <c r="S64432" s="3"/>
      <c r="T64432" s="3"/>
      <c r="U64432" s="3"/>
      <c r="V64432" s="3"/>
      <c r="W64432" s="3"/>
      <c r="X64432" s="3"/>
    </row>
    <row r="64433" s="7" customFormat="1" customHeight="1" spans="17:24">
      <c r="Q64433" s="3"/>
      <c r="R64433" s="3"/>
      <c r="S64433" s="3"/>
      <c r="T64433" s="3"/>
      <c r="U64433" s="3"/>
      <c r="V64433" s="3"/>
      <c r="W64433" s="3"/>
      <c r="X64433" s="3"/>
    </row>
    <row r="64434" s="7" customFormat="1" customHeight="1" spans="17:24">
      <c r="Q64434" s="3"/>
      <c r="R64434" s="3"/>
      <c r="S64434" s="3"/>
      <c r="T64434" s="3"/>
      <c r="U64434" s="3"/>
      <c r="V64434" s="3"/>
      <c r="W64434" s="3"/>
      <c r="X64434" s="3"/>
    </row>
    <row r="64435" s="7" customFormat="1" customHeight="1" spans="17:24">
      <c r="Q64435" s="3"/>
      <c r="R64435" s="3"/>
      <c r="S64435" s="3"/>
      <c r="T64435" s="3"/>
      <c r="U64435" s="3"/>
      <c r="V64435" s="3"/>
      <c r="W64435" s="3"/>
      <c r="X64435" s="3"/>
    </row>
    <row r="64436" s="7" customFormat="1" customHeight="1" spans="17:24">
      <c r="Q64436" s="3"/>
      <c r="R64436" s="3"/>
      <c r="S64436" s="3"/>
      <c r="T64436" s="3"/>
      <c r="U64436" s="3"/>
      <c r="V64436" s="3"/>
      <c r="W64436" s="3"/>
      <c r="X64436" s="3"/>
    </row>
    <row r="64437" s="7" customFormat="1" customHeight="1" spans="17:24">
      <c r="Q64437" s="3"/>
      <c r="R64437" s="3"/>
      <c r="S64437" s="3"/>
      <c r="T64437" s="3"/>
      <c r="U64437" s="3"/>
      <c r="V64437" s="3"/>
      <c r="W64437" s="3"/>
      <c r="X64437" s="3"/>
    </row>
    <row r="64438" s="7" customFormat="1" customHeight="1" spans="17:24">
      <c r="Q64438" s="3"/>
      <c r="R64438" s="3"/>
      <c r="S64438" s="3"/>
      <c r="T64438" s="3"/>
      <c r="U64438" s="3"/>
      <c r="V64438" s="3"/>
      <c r="W64438" s="3"/>
      <c r="X64438" s="3"/>
    </row>
    <row r="64439" s="7" customFormat="1" customHeight="1" spans="17:24">
      <c r="Q64439" s="3"/>
      <c r="R64439" s="3"/>
      <c r="S64439" s="3"/>
      <c r="T64439" s="3"/>
      <c r="U64439" s="3"/>
      <c r="V64439" s="3"/>
      <c r="W64439" s="3"/>
      <c r="X64439" s="3"/>
    </row>
    <row r="64440" s="7" customFormat="1" customHeight="1" spans="17:24">
      <c r="Q64440" s="3"/>
      <c r="R64440" s="3"/>
      <c r="S64440" s="3"/>
      <c r="T64440" s="3"/>
      <c r="U64440" s="3"/>
      <c r="V64440" s="3"/>
      <c r="W64440" s="3"/>
      <c r="X64440" s="3"/>
    </row>
    <row r="64441" s="7" customFormat="1" customHeight="1" spans="17:24">
      <c r="Q64441" s="3"/>
      <c r="R64441" s="3"/>
      <c r="S64441" s="3"/>
      <c r="T64441" s="3"/>
      <c r="U64441" s="3"/>
      <c r="V64441" s="3"/>
      <c r="W64441" s="3"/>
      <c r="X64441" s="3"/>
    </row>
    <row r="64442" s="7" customFormat="1" customHeight="1" spans="17:24">
      <c r="Q64442" s="3"/>
      <c r="R64442" s="3"/>
      <c r="S64442" s="3"/>
      <c r="T64442" s="3"/>
      <c r="U64442" s="3"/>
      <c r="V64442" s="3"/>
      <c r="W64442" s="3"/>
      <c r="X64442" s="3"/>
    </row>
    <row r="64443" s="7" customFormat="1" customHeight="1" spans="17:24">
      <c r="Q64443" s="3"/>
      <c r="R64443" s="3"/>
      <c r="S64443" s="3"/>
      <c r="T64443" s="3"/>
      <c r="U64443" s="3"/>
      <c r="V64443" s="3"/>
      <c r="W64443" s="3"/>
      <c r="X64443" s="3"/>
    </row>
    <row r="64444" s="7" customFormat="1" customHeight="1" spans="17:24">
      <c r="Q64444" s="3"/>
      <c r="R64444" s="3"/>
      <c r="S64444" s="3"/>
      <c r="T64444" s="3"/>
      <c r="U64444" s="3"/>
      <c r="V64444" s="3"/>
      <c r="W64444" s="3"/>
      <c r="X64444" s="3"/>
    </row>
    <row r="64445" s="7" customFormat="1" customHeight="1" spans="17:24">
      <c r="Q64445" s="3"/>
      <c r="R64445" s="3"/>
      <c r="S64445" s="3"/>
      <c r="T64445" s="3"/>
      <c r="U64445" s="3"/>
      <c r="V64445" s="3"/>
      <c r="W64445" s="3"/>
      <c r="X64445" s="3"/>
    </row>
    <row r="64446" s="7" customFormat="1" customHeight="1" spans="17:24">
      <c r="Q64446" s="3"/>
      <c r="R64446" s="3"/>
      <c r="S64446" s="3"/>
      <c r="T64446" s="3"/>
      <c r="U64446" s="3"/>
      <c r="V64446" s="3"/>
      <c r="W64446" s="3"/>
      <c r="X64446" s="3"/>
    </row>
    <row r="64447" s="7" customFormat="1" customHeight="1" spans="17:24">
      <c r="Q64447" s="3"/>
      <c r="R64447" s="3"/>
      <c r="S64447" s="3"/>
      <c r="T64447" s="3"/>
      <c r="U64447" s="3"/>
      <c r="V64447" s="3"/>
      <c r="W64447" s="3"/>
      <c r="X64447" s="3"/>
    </row>
    <row r="64448" s="7" customFormat="1" customHeight="1" spans="17:24">
      <c r="Q64448" s="3"/>
      <c r="R64448" s="3"/>
      <c r="S64448" s="3"/>
      <c r="T64448" s="3"/>
      <c r="U64448" s="3"/>
      <c r="V64448" s="3"/>
      <c r="W64448" s="3"/>
      <c r="X64448" s="3"/>
    </row>
    <row r="64449" s="7" customFormat="1" customHeight="1" spans="17:24">
      <c r="Q64449" s="3"/>
      <c r="R64449" s="3"/>
      <c r="S64449" s="3"/>
      <c r="T64449" s="3"/>
      <c r="U64449" s="3"/>
      <c r="V64449" s="3"/>
      <c r="W64449" s="3"/>
      <c r="X64449" s="3"/>
    </row>
    <row r="64450" s="7" customFormat="1" customHeight="1" spans="17:24">
      <c r="Q64450" s="3"/>
      <c r="R64450" s="3"/>
      <c r="S64450" s="3"/>
      <c r="T64450" s="3"/>
      <c r="U64450" s="3"/>
      <c r="V64450" s="3"/>
      <c r="W64450" s="3"/>
      <c r="X64450" s="3"/>
    </row>
    <row r="64451" s="7" customFormat="1" customHeight="1" spans="17:24">
      <c r="Q64451" s="3"/>
      <c r="R64451" s="3"/>
      <c r="S64451" s="3"/>
      <c r="T64451" s="3"/>
      <c r="U64451" s="3"/>
      <c r="V64451" s="3"/>
      <c r="W64451" s="3"/>
      <c r="X64451" s="3"/>
    </row>
    <row r="64452" s="7" customFormat="1" customHeight="1" spans="17:24">
      <c r="Q64452" s="3"/>
      <c r="R64452" s="3"/>
      <c r="S64452" s="3"/>
      <c r="T64452" s="3"/>
      <c r="U64452" s="3"/>
      <c r="V64452" s="3"/>
      <c r="W64452" s="3"/>
      <c r="X64452" s="3"/>
    </row>
    <row r="64453" s="7" customFormat="1" customHeight="1" spans="17:24">
      <c r="Q64453" s="3"/>
      <c r="R64453" s="3"/>
      <c r="S64453" s="3"/>
      <c r="T64453" s="3"/>
      <c r="U64453" s="3"/>
      <c r="V64453" s="3"/>
      <c r="W64453" s="3"/>
      <c r="X64453" s="3"/>
    </row>
    <row r="64454" s="7" customFormat="1" customHeight="1" spans="17:24">
      <c r="Q64454" s="3"/>
      <c r="R64454" s="3"/>
      <c r="S64454" s="3"/>
      <c r="T64454" s="3"/>
      <c r="U64454" s="3"/>
      <c r="V64454" s="3"/>
      <c r="W64454" s="3"/>
      <c r="X64454" s="3"/>
    </row>
    <row r="64455" s="7" customFormat="1" customHeight="1" spans="17:24">
      <c r="Q64455" s="3"/>
      <c r="R64455" s="3"/>
      <c r="S64455" s="3"/>
      <c r="T64455" s="3"/>
      <c r="U64455" s="3"/>
      <c r="V64455" s="3"/>
      <c r="W64455" s="3"/>
      <c r="X64455" s="3"/>
    </row>
    <row r="64456" s="7" customFormat="1" customHeight="1" spans="17:24">
      <c r="Q64456" s="3"/>
      <c r="R64456" s="3"/>
      <c r="S64456" s="3"/>
      <c r="T64456" s="3"/>
      <c r="U64456" s="3"/>
      <c r="V64456" s="3"/>
      <c r="W64456" s="3"/>
      <c r="X64456" s="3"/>
    </row>
    <row r="64457" s="7" customFormat="1" customHeight="1" spans="17:24">
      <c r="Q64457" s="3"/>
      <c r="R64457" s="3"/>
      <c r="S64457" s="3"/>
      <c r="T64457" s="3"/>
      <c r="U64457" s="3"/>
      <c r="V64457" s="3"/>
      <c r="W64457" s="3"/>
      <c r="X64457" s="3"/>
    </row>
    <row r="64458" s="7" customFormat="1" customHeight="1" spans="17:24">
      <c r="Q64458" s="3"/>
      <c r="R64458" s="3"/>
      <c r="S64458" s="3"/>
      <c r="T64458" s="3"/>
      <c r="U64458" s="3"/>
      <c r="V64458" s="3"/>
      <c r="W64458" s="3"/>
      <c r="X64458" s="3"/>
    </row>
    <row r="64459" s="7" customFormat="1" customHeight="1" spans="17:24">
      <c r="Q64459" s="3"/>
      <c r="R64459" s="3"/>
      <c r="S64459" s="3"/>
      <c r="T64459" s="3"/>
      <c r="U64459" s="3"/>
      <c r="V64459" s="3"/>
      <c r="W64459" s="3"/>
      <c r="X64459" s="3"/>
    </row>
    <row r="64460" s="7" customFormat="1" customHeight="1" spans="17:24">
      <c r="Q64460" s="3"/>
      <c r="R64460" s="3"/>
      <c r="S64460" s="3"/>
      <c r="T64460" s="3"/>
      <c r="U64460" s="3"/>
      <c r="V64460" s="3"/>
      <c r="W64460" s="3"/>
      <c r="X64460" s="3"/>
    </row>
    <row r="64461" s="7" customFormat="1" customHeight="1" spans="17:24">
      <c r="Q64461" s="3"/>
      <c r="R64461" s="3"/>
      <c r="S64461" s="3"/>
      <c r="T64461" s="3"/>
      <c r="U64461" s="3"/>
      <c r="V64461" s="3"/>
      <c r="W64461" s="3"/>
      <c r="X64461" s="3"/>
    </row>
    <row r="64462" s="7" customFormat="1" customHeight="1" spans="17:24">
      <c r="Q64462" s="3"/>
      <c r="R64462" s="3"/>
      <c r="S64462" s="3"/>
      <c r="T64462" s="3"/>
      <c r="U64462" s="3"/>
      <c r="V64462" s="3"/>
      <c r="W64462" s="3"/>
      <c r="X64462" s="3"/>
    </row>
    <row r="64463" s="7" customFormat="1" customHeight="1" spans="17:24">
      <c r="Q64463" s="3"/>
      <c r="R64463" s="3"/>
      <c r="S64463" s="3"/>
      <c r="T64463" s="3"/>
      <c r="U64463" s="3"/>
      <c r="V64463" s="3"/>
      <c r="W64463" s="3"/>
      <c r="X64463" s="3"/>
    </row>
    <row r="64464" s="7" customFormat="1" customHeight="1" spans="17:24">
      <c r="Q64464" s="3"/>
      <c r="R64464" s="3"/>
      <c r="S64464" s="3"/>
      <c r="T64464" s="3"/>
      <c r="U64464" s="3"/>
      <c r="V64464" s="3"/>
      <c r="W64464" s="3"/>
      <c r="X64464" s="3"/>
    </row>
    <row r="64465" s="7" customFormat="1" customHeight="1" spans="17:24">
      <c r="Q64465" s="3"/>
      <c r="R64465" s="3"/>
      <c r="S64465" s="3"/>
      <c r="T64465" s="3"/>
      <c r="U64465" s="3"/>
      <c r="V64465" s="3"/>
      <c r="W64465" s="3"/>
      <c r="X64465" s="3"/>
    </row>
    <row r="64466" s="7" customFormat="1" customHeight="1" spans="17:24">
      <c r="Q64466" s="3"/>
      <c r="R64466" s="3"/>
      <c r="S64466" s="3"/>
      <c r="T64466" s="3"/>
      <c r="U64466" s="3"/>
      <c r="V64466" s="3"/>
      <c r="W64466" s="3"/>
      <c r="X64466" s="3"/>
    </row>
    <row r="64467" s="7" customFormat="1" customHeight="1" spans="17:24">
      <c r="Q64467" s="3"/>
      <c r="R64467" s="3"/>
      <c r="S64467" s="3"/>
      <c r="T64467" s="3"/>
      <c r="U64467" s="3"/>
      <c r="V64467" s="3"/>
      <c r="W64467" s="3"/>
      <c r="X64467" s="3"/>
    </row>
    <row r="64468" s="7" customFormat="1" customHeight="1" spans="17:24">
      <c r="Q64468" s="3"/>
      <c r="R64468" s="3"/>
      <c r="S64468" s="3"/>
      <c r="T64468" s="3"/>
      <c r="U64468" s="3"/>
      <c r="V64468" s="3"/>
      <c r="W64468" s="3"/>
      <c r="X64468" s="3"/>
    </row>
    <row r="64469" s="7" customFormat="1" customHeight="1" spans="17:24">
      <c r="Q64469" s="3"/>
      <c r="R64469" s="3"/>
      <c r="S64469" s="3"/>
      <c r="T64469" s="3"/>
      <c r="U64469" s="3"/>
      <c r="V64469" s="3"/>
      <c r="W64469" s="3"/>
      <c r="X64469" s="3"/>
    </row>
    <row r="64470" s="7" customFormat="1" customHeight="1" spans="17:24">
      <c r="Q64470" s="3"/>
      <c r="R64470" s="3"/>
      <c r="S64470" s="3"/>
      <c r="T64470" s="3"/>
      <c r="U64470" s="3"/>
      <c r="V64470" s="3"/>
      <c r="W64470" s="3"/>
      <c r="X64470" s="3"/>
    </row>
    <row r="64471" s="7" customFormat="1" customHeight="1" spans="17:24">
      <c r="Q64471" s="3"/>
      <c r="R64471" s="3"/>
      <c r="S64471" s="3"/>
      <c r="T64471" s="3"/>
      <c r="U64471" s="3"/>
      <c r="V64471" s="3"/>
      <c r="W64471" s="3"/>
      <c r="X64471" s="3"/>
    </row>
    <row r="64472" s="7" customFormat="1" customHeight="1" spans="17:24">
      <c r="Q64472" s="3"/>
      <c r="R64472" s="3"/>
      <c r="S64472" s="3"/>
      <c r="T64472" s="3"/>
      <c r="U64472" s="3"/>
      <c r="V64472" s="3"/>
      <c r="W64472" s="3"/>
      <c r="X64472" s="3"/>
    </row>
    <row r="64473" s="7" customFormat="1" customHeight="1" spans="17:24">
      <c r="Q64473" s="3"/>
      <c r="R64473" s="3"/>
      <c r="S64473" s="3"/>
      <c r="T64473" s="3"/>
      <c r="U64473" s="3"/>
      <c r="V64473" s="3"/>
      <c r="W64473" s="3"/>
      <c r="X64473" s="3"/>
    </row>
    <row r="64474" s="7" customFormat="1" customHeight="1" spans="17:24">
      <c r="Q64474" s="3"/>
      <c r="R64474" s="3"/>
      <c r="S64474" s="3"/>
      <c r="T64474" s="3"/>
      <c r="U64474" s="3"/>
      <c r="V64474" s="3"/>
      <c r="W64474" s="3"/>
      <c r="X64474" s="3"/>
    </row>
    <row r="64475" s="7" customFormat="1" customHeight="1" spans="17:24">
      <c r="Q64475" s="3"/>
      <c r="R64475" s="3"/>
      <c r="S64475" s="3"/>
      <c r="T64475" s="3"/>
      <c r="U64475" s="3"/>
      <c r="V64475" s="3"/>
      <c r="W64475" s="3"/>
      <c r="X64475" s="3"/>
    </row>
    <row r="64476" s="7" customFormat="1" customHeight="1" spans="17:24">
      <c r="Q64476" s="3"/>
      <c r="R64476" s="3"/>
      <c r="S64476" s="3"/>
      <c r="T64476" s="3"/>
      <c r="U64476" s="3"/>
      <c r="V64476" s="3"/>
      <c r="W64476" s="3"/>
      <c r="X64476" s="3"/>
    </row>
    <row r="64477" s="7" customFormat="1" customHeight="1" spans="17:24">
      <c r="Q64477" s="3"/>
      <c r="R64477" s="3"/>
      <c r="S64477" s="3"/>
      <c r="T64477" s="3"/>
      <c r="U64477" s="3"/>
      <c r="V64477" s="3"/>
      <c r="W64477" s="3"/>
      <c r="X64477" s="3"/>
    </row>
    <row r="64478" s="7" customFormat="1" customHeight="1" spans="17:24">
      <c r="Q64478" s="3"/>
      <c r="R64478" s="3"/>
      <c r="S64478" s="3"/>
      <c r="T64478" s="3"/>
      <c r="U64478" s="3"/>
      <c r="V64478" s="3"/>
      <c r="W64478" s="3"/>
      <c r="X64478" s="3"/>
    </row>
    <row r="64479" s="7" customFormat="1" customHeight="1" spans="17:24">
      <c r="Q64479" s="3"/>
      <c r="R64479" s="3"/>
      <c r="S64479" s="3"/>
      <c r="T64479" s="3"/>
      <c r="U64479" s="3"/>
      <c r="V64479" s="3"/>
      <c r="W64479" s="3"/>
      <c r="X64479" s="3"/>
    </row>
    <row r="64480" s="7" customFormat="1" customHeight="1" spans="17:24">
      <c r="Q64480" s="3"/>
      <c r="R64480" s="3"/>
      <c r="S64480" s="3"/>
      <c r="T64480" s="3"/>
      <c r="U64480" s="3"/>
      <c r="V64480" s="3"/>
      <c r="W64480" s="3"/>
      <c r="X64480" s="3"/>
    </row>
    <row r="64481" s="7" customFormat="1" customHeight="1" spans="17:24">
      <c r="Q64481" s="3"/>
      <c r="R64481" s="3"/>
      <c r="S64481" s="3"/>
      <c r="T64481" s="3"/>
      <c r="U64481" s="3"/>
      <c r="V64481" s="3"/>
      <c r="W64481" s="3"/>
      <c r="X64481" s="3"/>
    </row>
    <row r="64482" s="7" customFormat="1" customHeight="1" spans="17:24">
      <c r="Q64482" s="3"/>
      <c r="R64482" s="3"/>
      <c r="S64482" s="3"/>
      <c r="T64482" s="3"/>
      <c r="U64482" s="3"/>
      <c r="V64482" s="3"/>
      <c r="W64482" s="3"/>
      <c r="X64482" s="3"/>
    </row>
    <row r="64483" s="7" customFormat="1" customHeight="1" spans="17:24">
      <c r="Q64483" s="3"/>
      <c r="R64483" s="3"/>
      <c r="S64483" s="3"/>
      <c r="T64483" s="3"/>
      <c r="U64483" s="3"/>
      <c r="V64483" s="3"/>
      <c r="W64483" s="3"/>
      <c r="X64483" s="3"/>
    </row>
    <row r="64484" s="7" customFormat="1" customHeight="1" spans="17:24">
      <c r="Q64484" s="3"/>
      <c r="R64484" s="3"/>
      <c r="S64484" s="3"/>
      <c r="T64484" s="3"/>
      <c r="U64484" s="3"/>
      <c r="V64484" s="3"/>
      <c r="W64484" s="3"/>
      <c r="X64484" s="3"/>
    </row>
    <row r="64485" s="7" customFormat="1" customHeight="1" spans="17:24">
      <c r="Q64485" s="3"/>
      <c r="R64485" s="3"/>
      <c r="S64485" s="3"/>
      <c r="T64485" s="3"/>
      <c r="U64485" s="3"/>
      <c r="V64485" s="3"/>
      <c r="W64485" s="3"/>
      <c r="X64485" s="3"/>
    </row>
    <row r="64486" s="7" customFormat="1" customHeight="1" spans="17:24">
      <c r="Q64486" s="3"/>
      <c r="R64486" s="3"/>
      <c r="S64486" s="3"/>
      <c r="T64486" s="3"/>
      <c r="U64486" s="3"/>
      <c r="V64486" s="3"/>
      <c r="W64486" s="3"/>
      <c r="X64486" s="3"/>
    </row>
    <row r="64487" s="7" customFormat="1" customHeight="1" spans="17:24">
      <c r="Q64487" s="3"/>
      <c r="R64487" s="3"/>
      <c r="S64487" s="3"/>
      <c r="T64487" s="3"/>
      <c r="U64487" s="3"/>
      <c r="V64487" s="3"/>
      <c r="W64487" s="3"/>
      <c r="X64487" s="3"/>
    </row>
    <row r="64488" s="7" customFormat="1" customHeight="1" spans="17:24">
      <c r="Q64488" s="3"/>
      <c r="R64488" s="3"/>
      <c r="S64488" s="3"/>
      <c r="T64488" s="3"/>
      <c r="U64488" s="3"/>
      <c r="V64488" s="3"/>
      <c r="W64488" s="3"/>
      <c r="X64488" s="3"/>
    </row>
    <row r="64489" s="7" customFormat="1" customHeight="1" spans="17:24">
      <c r="Q64489" s="3"/>
      <c r="R64489" s="3"/>
      <c r="S64489" s="3"/>
      <c r="T64489" s="3"/>
      <c r="U64489" s="3"/>
      <c r="V64489" s="3"/>
      <c r="W64489" s="3"/>
      <c r="X64489" s="3"/>
    </row>
    <row r="64490" s="7" customFormat="1" customHeight="1" spans="17:24">
      <c r="Q64490" s="3"/>
      <c r="R64490" s="3"/>
      <c r="S64490" s="3"/>
      <c r="T64490" s="3"/>
      <c r="U64490" s="3"/>
      <c r="V64490" s="3"/>
      <c r="W64490" s="3"/>
      <c r="X64490" s="3"/>
    </row>
    <row r="64491" s="7" customFormat="1" customHeight="1" spans="17:24">
      <c r="Q64491" s="3"/>
      <c r="R64491" s="3"/>
      <c r="S64491" s="3"/>
      <c r="T64491" s="3"/>
      <c r="U64491" s="3"/>
      <c r="V64491" s="3"/>
      <c r="W64491" s="3"/>
      <c r="X64491" s="3"/>
    </row>
    <row r="64492" s="7" customFormat="1" customHeight="1" spans="17:24">
      <c r="Q64492" s="3"/>
      <c r="R64492" s="3"/>
      <c r="S64492" s="3"/>
      <c r="T64492" s="3"/>
      <c r="U64492" s="3"/>
      <c r="V64492" s="3"/>
      <c r="W64492" s="3"/>
      <c r="X64492" s="3"/>
    </row>
    <row r="64493" s="7" customFormat="1" customHeight="1" spans="17:24">
      <c r="Q64493" s="3"/>
      <c r="R64493" s="3"/>
      <c r="S64493" s="3"/>
      <c r="T64493" s="3"/>
      <c r="U64493" s="3"/>
      <c r="V64493" s="3"/>
      <c r="W64493" s="3"/>
      <c r="X64493" s="3"/>
    </row>
    <row r="64494" s="7" customFormat="1" customHeight="1" spans="17:24">
      <c r="Q64494" s="3"/>
      <c r="R64494" s="3"/>
      <c r="S64494" s="3"/>
      <c r="T64494" s="3"/>
      <c r="U64494" s="3"/>
      <c r="V64494" s="3"/>
      <c r="W64494" s="3"/>
      <c r="X64494" s="3"/>
    </row>
    <row r="64495" s="7" customFormat="1" customHeight="1" spans="17:24">
      <c r="Q64495" s="3"/>
      <c r="R64495" s="3"/>
      <c r="S64495" s="3"/>
      <c r="T64495" s="3"/>
      <c r="U64495" s="3"/>
      <c r="V64495" s="3"/>
      <c r="W64495" s="3"/>
      <c r="X64495" s="3"/>
    </row>
    <row r="64496" s="7" customFormat="1" customHeight="1" spans="17:24">
      <c r="Q64496" s="3"/>
      <c r="R64496" s="3"/>
      <c r="S64496" s="3"/>
      <c r="T64496" s="3"/>
      <c r="U64496" s="3"/>
      <c r="V64496" s="3"/>
      <c r="W64496" s="3"/>
      <c r="X64496" s="3"/>
    </row>
    <row r="64497" s="7" customFormat="1" customHeight="1" spans="17:24">
      <c r="Q64497" s="3"/>
      <c r="R64497" s="3"/>
      <c r="S64497" s="3"/>
      <c r="T64497" s="3"/>
      <c r="U64497" s="3"/>
      <c r="V64497" s="3"/>
      <c r="W64497" s="3"/>
      <c r="X64497" s="3"/>
    </row>
    <row r="64498" s="7" customFormat="1" customHeight="1" spans="17:24">
      <c r="Q64498" s="3"/>
      <c r="R64498" s="3"/>
      <c r="S64498" s="3"/>
      <c r="T64498" s="3"/>
      <c r="U64498" s="3"/>
      <c r="V64498" s="3"/>
      <c r="W64498" s="3"/>
      <c r="X64498" s="3"/>
    </row>
    <row r="64499" s="7" customFormat="1" customHeight="1" spans="17:24">
      <c r="Q64499" s="3"/>
      <c r="R64499" s="3"/>
      <c r="S64499" s="3"/>
      <c r="T64499" s="3"/>
      <c r="U64499" s="3"/>
      <c r="V64499" s="3"/>
      <c r="W64499" s="3"/>
      <c r="X64499" s="3"/>
    </row>
    <row r="64500" s="7" customFormat="1" customHeight="1" spans="17:24">
      <c r="Q64500" s="3"/>
      <c r="R64500" s="3"/>
      <c r="S64500" s="3"/>
      <c r="T64500" s="3"/>
      <c r="U64500" s="3"/>
      <c r="V64500" s="3"/>
      <c r="W64500" s="3"/>
      <c r="X64500" s="3"/>
    </row>
    <row r="64501" s="7" customFormat="1" customHeight="1" spans="17:24">
      <c r="Q64501" s="3"/>
      <c r="R64501" s="3"/>
      <c r="S64501" s="3"/>
      <c r="T64501" s="3"/>
      <c r="U64501" s="3"/>
      <c r="V64501" s="3"/>
      <c r="W64501" s="3"/>
      <c r="X64501" s="3"/>
    </row>
    <row r="64502" s="7" customFormat="1" customHeight="1" spans="17:24">
      <c r="Q64502" s="3"/>
      <c r="R64502" s="3"/>
      <c r="S64502" s="3"/>
      <c r="T64502" s="3"/>
      <c r="U64502" s="3"/>
      <c r="V64502" s="3"/>
      <c r="W64502" s="3"/>
      <c r="X64502" s="3"/>
    </row>
    <row r="64503" s="7" customFormat="1" customHeight="1" spans="17:24">
      <c r="Q64503" s="3"/>
      <c r="R64503" s="3"/>
      <c r="S64503" s="3"/>
      <c r="T64503" s="3"/>
      <c r="U64503" s="3"/>
      <c r="V64503" s="3"/>
      <c r="W64503" s="3"/>
      <c r="X64503" s="3"/>
    </row>
    <row r="64504" s="7" customFormat="1" customHeight="1" spans="17:24">
      <c r="Q64504" s="3"/>
      <c r="R64504" s="3"/>
      <c r="S64504" s="3"/>
      <c r="T64504" s="3"/>
      <c r="U64504" s="3"/>
      <c r="V64504" s="3"/>
      <c r="W64504" s="3"/>
      <c r="X64504" s="3"/>
    </row>
    <row r="64505" s="7" customFormat="1" customHeight="1" spans="17:24">
      <c r="Q64505" s="3"/>
      <c r="R64505" s="3"/>
      <c r="S64505" s="3"/>
      <c r="T64505" s="3"/>
      <c r="U64505" s="3"/>
      <c r="V64505" s="3"/>
      <c r="W64505" s="3"/>
      <c r="X64505" s="3"/>
    </row>
    <row r="64506" s="7" customFormat="1" customHeight="1" spans="17:24">
      <c r="Q64506" s="3"/>
      <c r="R64506" s="3"/>
      <c r="S64506" s="3"/>
      <c r="T64506" s="3"/>
      <c r="U64506" s="3"/>
      <c r="V64506" s="3"/>
      <c r="W64506" s="3"/>
      <c r="X64506" s="3"/>
    </row>
    <row r="64507" s="7" customFormat="1" customHeight="1" spans="17:24">
      <c r="Q64507" s="3"/>
      <c r="R64507" s="3"/>
      <c r="S64507" s="3"/>
      <c r="T64507" s="3"/>
      <c r="U64507" s="3"/>
      <c r="V64507" s="3"/>
      <c r="W64507" s="3"/>
      <c r="X64507" s="3"/>
    </row>
    <row r="64508" s="7" customFormat="1" customHeight="1" spans="17:24">
      <c r="Q64508" s="3"/>
      <c r="R64508" s="3"/>
      <c r="S64508" s="3"/>
      <c r="T64508" s="3"/>
      <c r="U64508" s="3"/>
      <c r="V64508" s="3"/>
      <c r="W64508" s="3"/>
      <c r="X64508" s="3"/>
    </row>
    <row r="64509" s="7" customFormat="1" customHeight="1" spans="17:24">
      <c r="Q64509" s="3"/>
      <c r="R64509" s="3"/>
      <c r="S64509" s="3"/>
      <c r="T64509" s="3"/>
      <c r="U64509" s="3"/>
      <c r="V64509" s="3"/>
      <c r="W64509" s="3"/>
      <c r="X64509" s="3"/>
    </row>
    <row r="64510" s="7" customFormat="1" customHeight="1" spans="17:24">
      <c r="Q64510" s="3"/>
      <c r="R64510" s="3"/>
      <c r="S64510" s="3"/>
      <c r="T64510" s="3"/>
      <c r="U64510" s="3"/>
      <c r="V64510" s="3"/>
      <c r="W64510" s="3"/>
      <c r="X64510" s="3"/>
    </row>
    <row r="64511" s="7" customFormat="1" customHeight="1" spans="17:24">
      <c r="Q64511" s="3"/>
      <c r="R64511" s="3"/>
      <c r="S64511" s="3"/>
      <c r="T64511" s="3"/>
      <c r="U64511" s="3"/>
      <c r="V64511" s="3"/>
      <c r="W64511" s="3"/>
      <c r="X64511" s="3"/>
    </row>
    <row r="64512" s="7" customFormat="1" customHeight="1" spans="17:24">
      <c r="Q64512" s="3"/>
      <c r="R64512" s="3"/>
      <c r="S64512" s="3"/>
      <c r="T64512" s="3"/>
      <c r="U64512" s="3"/>
      <c r="V64512" s="3"/>
      <c r="W64512" s="3"/>
      <c r="X64512" s="3"/>
    </row>
    <row r="64513" s="7" customFormat="1" customHeight="1" spans="17:24">
      <c r="Q64513" s="3"/>
      <c r="R64513" s="3"/>
      <c r="S64513" s="3"/>
      <c r="T64513" s="3"/>
      <c r="U64513" s="3"/>
      <c r="V64513" s="3"/>
      <c r="W64513" s="3"/>
      <c r="X64513" s="3"/>
    </row>
    <row r="64514" s="7" customFormat="1" customHeight="1" spans="17:24">
      <c r="Q64514" s="3"/>
      <c r="R64514" s="3"/>
      <c r="S64514" s="3"/>
      <c r="T64514" s="3"/>
      <c r="U64514" s="3"/>
      <c r="V64514" s="3"/>
      <c r="W64514" s="3"/>
      <c r="X64514" s="3"/>
    </row>
    <row r="64515" s="7" customFormat="1" customHeight="1" spans="17:24">
      <c r="Q64515" s="3"/>
      <c r="R64515" s="3"/>
      <c r="S64515" s="3"/>
      <c r="T64515" s="3"/>
      <c r="U64515" s="3"/>
      <c r="V64515" s="3"/>
      <c r="W64515" s="3"/>
      <c r="X64515" s="3"/>
    </row>
    <row r="64516" s="7" customFormat="1" customHeight="1" spans="17:24">
      <c r="Q64516" s="3"/>
      <c r="R64516" s="3"/>
      <c r="S64516" s="3"/>
      <c r="T64516" s="3"/>
      <c r="U64516" s="3"/>
      <c r="V64516" s="3"/>
      <c r="W64516" s="3"/>
      <c r="X64516" s="3"/>
    </row>
    <row r="64517" s="7" customFormat="1" customHeight="1" spans="17:24">
      <c r="Q64517" s="3"/>
      <c r="R64517" s="3"/>
      <c r="S64517" s="3"/>
      <c r="T64517" s="3"/>
      <c r="U64517" s="3"/>
      <c r="V64517" s="3"/>
      <c r="W64517" s="3"/>
      <c r="X64517" s="3"/>
    </row>
    <row r="64518" s="7" customFormat="1" customHeight="1" spans="17:24">
      <c r="Q64518" s="3"/>
      <c r="R64518" s="3"/>
      <c r="S64518" s="3"/>
      <c r="T64518" s="3"/>
      <c r="U64518" s="3"/>
      <c r="V64518" s="3"/>
      <c r="W64518" s="3"/>
      <c r="X64518" s="3"/>
    </row>
    <row r="64519" s="7" customFormat="1" customHeight="1" spans="17:24">
      <c r="Q64519" s="3"/>
      <c r="R64519" s="3"/>
      <c r="S64519" s="3"/>
      <c r="T64519" s="3"/>
      <c r="U64519" s="3"/>
      <c r="V64519" s="3"/>
      <c r="W64519" s="3"/>
      <c r="X64519" s="3"/>
    </row>
    <row r="64520" s="7" customFormat="1" customHeight="1" spans="17:24">
      <c r="Q64520" s="3"/>
      <c r="R64520" s="3"/>
      <c r="S64520" s="3"/>
      <c r="T64520" s="3"/>
      <c r="U64520" s="3"/>
      <c r="V64520" s="3"/>
      <c r="W64520" s="3"/>
      <c r="X64520" s="3"/>
    </row>
    <row r="64521" s="7" customFormat="1" customHeight="1" spans="17:24">
      <c r="Q64521" s="3"/>
      <c r="R64521" s="3"/>
      <c r="S64521" s="3"/>
      <c r="T64521" s="3"/>
      <c r="U64521" s="3"/>
      <c r="V64521" s="3"/>
      <c r="W64521" s="3"/>
      <c r="X64521" s="3"/>
    </row>
    <row r="64522" s="7" customFormat="1" customHeight="1" spans="17:24">
      <c r="Q64522" s="3"/>
      <c r="R64522" s="3"/>
      <c r="S64522" s="3"/>
      <c r="T64522" s="3"/>
      <c r="U64522" s="3"/>
      <c r="V64522" s="3"/>
      <c r="W64522" s="3"/>
      <c r="X64522" s="3"/>
    </row>
    <row r="64523" s="7" customFormat="1" customHeight="1" spans="17:24">
      <c r="Q64523" s="3"/>
      <c r="R64523" s="3"/>
      <c r="S64523" s="3"/>
      <c r="T64523" s="3"/>
      <c r="U64523" s="3"/>
      <c r="V64523" s="3"/>
      <c r="W64523" s="3"/>
      <c r="X64523" s="3"/>
    </row>
    <row r="64524" s="7" customFormat="1" customHeight="1" spans="17:24">
      <c r="Q64524" s="3"/>
      <c r="R64524" s="3"/>
      <c r="S64524" s="3"/>
      <c r="T64524" s="3"/>
      <c r="U64524" s="3"/>
      <c r="V64524" s="3"/>
      <c r="W64524" s="3"/>
      <c r="X64524" s="3"/>
    </row>
    <row r="64525" s="7" customFormat="1" customHeight="1" spans="17:24">
      <c r="Q64525" s="3"/>
      <c r="R64525" s="3"/>
      <c r="S64525" s="3"/>
      <c r="T64525" s="3"/>
      <c r="U64525" s="3"/>
      <c r="V64525" s="3"/>
      <c r="W64525" s="3"/>
      <c r="X64525" s="3"/>
    </row>
    <row r="64526" s="7" customFormat="1" customHeight="1" spans="17:24">
      <c r="Q64526" s="3"/>
      <c r="R64526" s="3"/>
      <c r="S64526" s="3"/>
      <c r="T64526" s="3"/>
      <c r="U64526" s="3"/>
      <c r="V64526" s="3"/>
      <c r="W64526" s="3"/>
      <c r="X64526" s="3"/>
    </row>
    <row r="64527" s="7" customFormat="1" customHeight="1" spans="17:24">
      <c r="Q64527" s="3"/>
      <c r="R64527" s="3"/>
      <c r="S64527" s="3"/>
      <c r="T64527" s="3"/>
      <c r="U64527" s="3"/>
      <c r="V64527" s="3"/>
      <c r="W64527" s="3"/>
      <c r="X64527" s="3"/>
    </row>
    <row r="64528" s="7" customFormat="1" customHeight="1" spans="17:24">
      <c r="Q64528" s="3"/>
      <c r="R64528" s="3"/>
      <c r="S64528" s="3"/>
      <c r="T64528" s="3"/>
      <c r="U64528" s="3"/>
      <c r="V64528" s="3"/>
      <c r="W64528" s="3"/>
      <c r="X64528" s="3"/>
    </row>
    <row r="64529" s="7" customFormat="1" customHeight="1" spans="17:24">
      <c r="Q64529" s="3"/>
      <c r="R64529" s="3"/>
      <c r="S64529" s="3"/>
      <c r="T64529" s="3"/>
      <c r="U64529" s="3"/>
      <c r="V64529" s="3"/>
      <c r="W64529" s="3"/>
      <c r="X64529" s="3"/>
    </row>
    <row r="64530" s="7" customFormat="1" customHeight="1" spans="17:24">
      <c r="Q64530" s="3"/>
      <c r="R64530" s="3"/>
      <c r="S64530" s="3"/>
      <c r="T64530" s="3"/>
      <c r="U64530" s="3"/>
      <c r="V64530" s="3"/>
      <c r="W64530" s="3"/>
      <c r="X64530" s="3"/>
    </row>
    <row r="64531" s="7" customFormat="1" customHeight="1" spans="17:24">
      <c r="Q64531" s="3"/>
      <c r="R64531" s="3"/>
      <c r="S64531" s="3"/>
      <c r="T64531" s="3"/>
      <c r="U64531" s="3"/>
      <c r="V64531" s="3"/>
      <c r="W64531" s="3"/>
      <c r="X64531" s="3"/>
    </row>
    <row r="64532" s="7" customFormat="1" customHeight="1" spans="17:24">
      <c r="Q64532" s="3"/>
      <c r="R64532" s="3"/>
      <c r="S64532" s="3"/>
      <c r="T64532" s="3"/>
      <c r="U64532" s="3"/>
      <c r="V64532" s="3"/>
      <c r="W64532" s="3"/>
      <c r="X64532" s="3"/>
    </row>
    <row r="64533" s="7" customFormat="1" customHeight="1" spans="17:24">
      <c r="Q64533" s="3"/>
      <c r="R64533" s="3"/>
      <c r="S64533" s="3"/>
      <c r="T64533" s="3"/>
      <c r="U64533" s="3"/>
      <c r="V64533" s="3"/>
      <c r="W64533" s="3"/>
      <c r="X64533" s="3"/>
    </row>
    <row r="64534" s="7" customFormat="1" customHeight="1" spans="17:24">
      <c r="Q64534" s="3"/>
      <c r="R64534" s="3"/>
      <c r="S64534" s="3"/>
      <c r="T64534" s="3"/>
      <c r="U64534" s="3"/>
      <c r="V64534" s="3"/>
      <c r="W64534" s="3"/>
      <c r="X64534" s="3"/>
    </row>
    <row r="64535" s="7" customFormat="1" customHeight="1" spans="17:24">
      <c r="Q64535" s="3"/>
      <c r="R64535" s="3"/>
      <c r="S64535" s="3"/>
      <c r="T64535" s="3"/>
      <c r="U64535" s="3"/>
      <c r="V64535" s="3"/>
      <c r="W64535" s="3"/>
      <c r="X64535" s="3"/>
    </row>
    <row r="64536" s="7" customFormat="1" customHeight="1" spans="17:24">
      <c r="Q64536" s="3"/>
      <c r="R64536" s="3"/>
      <c r="S64536" s="3"/>
      <c r="T64536" s="3"/>
      <c r="U64536" s="3"/>
      <c r="V64536" s="3"/>
      <c r="W64536" s="3"/>
      <c r="X64536" s="3"/>
    </row>
    <row r="64537" s="7" customFormat="1" customHeight="1" spans="17:24">
      <c r="Q64537" s="3"/>
      <c r="R64537" s="3"/>
      <c r="S64537" s="3"/>
      <c r="T64537" s="3"/>
      <c r="U64537" s="3"/>
      <c r="V64537" s="3"/>
      <c r="W64537" s="3"/>
      <c r="X64537" s="3"/>
    </row>
    <row r="64538" s="7" customFormat="1" customHeight="1" spans="17:24">
      <c r="Q64538" s="3"/>
      <c r="R64538" s="3"/>
      <c r="S64538" s="3"/>
      <c r="T64538" s="3"/>
      <c r="U64538" s="3"/>
      <c r="V64538" s="3"/>
      <c r="W64538" s="3"/>
      <c r="X64538" s="3"/>
    </row>
    <row r="64539" s="7" customFormat="1" customHeight="1" spans="17:24">
      <c r="Q64539" s="3"/>
      <c r="R64539" s="3"/>
      <c r="S64539" s="3"/>
      <c r="T64539" s="3"/>
      <c r="U64539" s="3"/>
      <c r="V64539" s="3"/>
      <c r="W64539" s="3"/>
      <c r="X64539" s="3"/>
    </row>
    <row r="64540" s="7" customFormat="1" customHeight="1" spans="17:24">
      <c r="Q64540" s="3"/>
      <c r="R64540" s="3"/>
      <c r="S64540" s="3"/>
      <c r="T64540" s="3"/>
      <c r="U64540" s="3"/>
      <c r="V64540" s="3"/>
      <c r="W64540" s="3"/>
      <c r="X64540" s="3"/>
    </row>
    <row r="64541" s="7" customFormat="1" customHeight="1" spans="17:24">
      <c r="Q64541" s="3"/>
      <c r="R64541" s="3"/>
      <c r="S64541" s="3"/>
      <c r="T64541" s="3"/>
      <c r="U64541" s="3"/>
      <c r="V64541" s="3"/>
      <c r="W64541" s="3"/>
      <c r="X64541" s="3"/>
    </row>
    <row r="64542" s="7" customFormat="1" customHeight="1" spans="17:24">
      <c r="Q64542" s="3"/>
      <c r="R64542" s="3"/>
      <c r="S64542" s="3"/>
      <c r="T64542" s="3"/>
      <c r="U64542" s="3"/>
      <c r="V64542" s="3"/>
      <c r="W64542" s="3"/>
      <c r="X64542" s="3"/>
    </row>
    <row r="64543" s="7" customFormat="1" customHeight="1" spans="17:24">
      <c r="Q64543" s="3"/>
      <c r="R64543" s="3"/>
      <c r="S64543" s="3"/>
      <c r="T64543" s="3"/>
      <c r="U64543" s="3"/>
      <c r="V64543" s="3"/>
      <c r="W64543" s="3"/>
      <c r="X64543" s="3"/>
    </row>
    <row r="64544" s="7" customFormat="1" customHeight="1" spans="17:24">
      <c r="Q64544" s="3"/>
      <c r="R64544" s="3"/>
      <c r="S64544" s="3"/>
      <c r="T64544" s="3"/>
      <c r="U64544" s="3"/>
      <c r="V64544" s="3"/>
      <c r="W64544" s="3"/>
      <c r="X64544" s="3"/>
    </row>
    <row r="64545" s="7" customFormat="1" customHeight="1" spans="17:24">
      <c r="Q64545" s="3"/>
      <c r="R64545" s="3"/>
      <c r="S64545" s="3"/>
      <c r="T64545" s="3"/>
      <c r="U64545" s="3"/>
      <c r="V64545" s="3"/>
      <c r="W64545" s="3"/>
      <c r="X64545" s="3"/>
    </row>
    <row r="64546" s="7" customFormat="1" customHeight="1" spans="17:24">
      <c r="Q64546" s="3"/>
      <c r="R64546" s="3"/>
      <c r="S64546" s="3"/>
      <c r="T64546" s="3"/>
      <c r="U64546" s="3"/>
      <c r="V64546" s="3"/>
      <c r="W64546" s="3"/>
      <c r="X64546" s="3"/>
    </row>
    <row r="64547" s="7" customFormat="1" customHeight="1" spans="17:24">
      <c r="Q64547" s="3"/>
      <c r="R64547" s="3"/>
      <c r="S64547" s="3"/>
      <c r="T64547" s="3"/>
      <c r="U64547" s="3"/>
      <c r="V64547" s="3"/>
      <c r="W64547" s="3"/>
      <c r="X64547" s="3"/>
    </row>
    <row r="64548" s="7" customFormat="1" customHeight="1" spans="17:24">
      <c r="Q64548" s="3"/>
      <c r="R64548" s="3"/>
      <c r="S64548" s="3"/>
      <c r="T64548" s="3"/>
      <c r="U64548" s="3"/>
      <c r="V64548" s="3"/>
      <c r="W64548" s="3"/>
      <c r="X64548" s="3"/>
    </row>
    <row r="64549" s="7" customFormat="1" customHeight="1" spans="17:24">
      <c r="Q64549" s="3"/>
      <c r="R64549" s="3"/>
      <c r="S64549" s="3"/>
      <c r="T64549" s="3"/>
      <c r="U64549" s="3"/>
      <c r="V64549" s="3"/>
      <c r="W64549" s="3"/>
      <c r="X64549" s="3"/>
    </row>
    <row r="64550" s="7" customFormat="1" customHeight="1" spans="17:24">
      <c r="Q64550" s="3"/>
      <c r="R64550" s="3"/>
      <c r="S64550" s="3"/>
      <c r="T64550" s="3"/>
      <c r="U64550" s="3"/>
      <c r="V64550" s="3"/>
      <c r="W64550" s="3"/>
      <c r="X64550" s="3"/>
    </row>
    <row r="64551" s="7" customFormat="1" customHeight="1" spans="17:24">
      <c r="Q64551" s="3"/>
      <c r="R64551" s="3"/>
      <c r="S64551" s="3"/>
      <c r="T64551" s="3"/>
      <c r="U64551" s="3"/>
      <c r="V64551" s="3"/>
      <c r="W64551" s="3"/>
      <c r="X64551" s="3"/>
    </row>
    <row r="64552" s="7" customFormat="1" customHeight="1" spans="17:24">
      <c r="Q64552" s="3"/>
      <c r="R64552" s="3"/>
      <c r="S64552" s="3"/>
      <c r="T64552" s="3"/>
      <c r="U64552" s="3"/>
      <c r="V64552" s="3"/>
      <c r="W64552" s="3"/>
      <c r="X64552" s="3"/>
    </row>
    <row r="64553" s="7" customFormat="1" customHeight="1" spans="17:24">
      <c r="Q64553" s="3"/>
      <c r="R64553" s="3"/>
      <c r="S64553" s="3"/>
      <c r="T64553" s="3"/>
      <c r="U64553" s="3"/>
      <c r="V64553" s="3"/>
      <c r="W64553" s="3"/>
      <c r="X64553" s="3"/>
    </row>
    <row r="64554" s="7" customFormat="1" customHeight="1" spans="17:24">
      <c r="Q64554" s="3"/>
      <c r="R64554" s="3"/>
      <c r="S64554" s="3"/>
      <c r="T64554" s="3"/>
      <c r="U64554" s="3"/>
      <c r="V64554" s="3"/>
      <c r="W64554" s="3"/>
      <c r="X64554" s="3"/>
    </row>
    <row r="64555" s="7" customFormat="1" customHeight="1" spans="17:24">
      <c r="Q64555" s="3"/>
      <c r="R64555" s="3"/>
      <c r="S64555" s="3"/>
      <c r="T64555" s="3"/>
      <c r="U64555" s="3"/>
      <c r="V64555" s="3"/>
      <c r="W64555" s="3"/>
      <c r="X64555" s="3"/>
    </row>
    <row r="64556" s="7" customFormat="1" customHeight="1" spans="17:24">
      <c r="Q64556" s="3"/>
      <c r="R64556" s="3"/>
      <c r="S64556" s="3"/>
      <c r="T64556" s="3"/>
      <c r="U64556" s="3"/>
      <c r="V64556" s="3"/>
      <c r="W64556" s="3"/>
      <c r="X64556" s="3"/>
    </row>
    <row r="64557" s="7" customFormat="1" customHeight="1" spans="17:24">
      <c r="Q64557" s="3"/>
      <c r="R64557" s="3"/>
      <c r="S64557" s="3"/>
      <c r="T64557" s="3"/>
      <c r="U64557" s="3"/>
      <c r="V64557" s="3"/>
      <c r="W64557" s="3"/>
      <c r="X64557" s="3"/>
    </row>
    <row r="64558" s="7" customFormat="1" customHeight="1" spans="17:24">
      <c r="Q64558" s="3"/>
      <c r="R64558" s="3"/>
      <c r="S64558" s="3"/>
      <c r="T64558" s="3"/>
      <c r="U64558" s="3"/>
      <c r="V64558" s="3"/>
      <c r="W64558" s="3"/>
      <c r="X64558" s="3"/>
    </row>
    <row r="64559" s="7" customFormat="1" customHeight="1" spans="17:24">
      <c r="Q64559" s="3"/>
      <c r="R64559" s="3"/>
      <c r="S64559" s="3"/>
      <c r="T64559" s="3"/>
      <c r="U64559" s="3"/>
      <c r="V64559" s="3"/>
      <c r="W64559" s="3"/>
      <c r="X64559" s="3"/>
    </row>
    <row r="64560" s="7" customFormat="1" customHeight="1" spans="17:24">
      <c r="Q64560" s="3"/>
      <c r="R64560" s="3"/>
      <c r="S64560" s="3"/>
      <c r="T64560" s="3"/>
      <c r="U64560" s="3"/>
      <c r="V64560" s="3"/>
      <c r="W64560" s="3"/>
      <c r="X64560" s="3"/>
    </row>
    <row r="64561" s="7" customFormat="1" customHeight="1" spans="17:24">
      <c r="Q64561" s="3"/>
      <c r="R64561" s="3"/>
      <c r="S64561" s="3"/>
      <c r="T64561" s="3"/>
      <c r="U64561" s="3"/>
      <c r="V64561" s="3"/>
      <c r="W64561" s="3"/>
      <c r="X64561" s="3"/>
    </row>
    <row r="64562" s="7" customFormat="1" customHeight="1" spans="17:24">
      <c r="Q64562" s="3"/>
      <c r="R64562" s="3"/>
      <c r="S64562" s="3"/>
      <c r="T64562" s="3"/>
      <c r="U64562" s="3"/>
      <c r="V64562" s="3"/>
      <c r="W64562" s="3"/>
      <c r="X64562" s="3"/>
    </row>
    <row r="64563" s="7" customFormat="1" customHeight="1" spans="17:24">
      <c r="Q64563" s="3"/>
      <c r="R64563" s="3"/>
      <c r="S64563" s="3"/>
      <c r="T64563" s="3"/>
      <c r="U64563" s="3"/>
      <c r="V64563" s="3"/>
      <c r="W64563" s="3"/>
      <c r="X64563" s="3"/>
    </row>
    <row r="64564" s="7" customFormat="1" customHeight="1" spans="17:24">
      <c r="Q64564" s="3"/>
      <c r="R64564" s="3"/>
      <c r="S64564" s="3"/>
      <c r="T64564" s="3"/>
      <c r="U64564" s="3"/>
      <c r="V64564" s="3"/>
      <c r="W64564" s="3"/>
      <c r="X64564" s="3"/>
    </row>
    <row r="64565" s="7" customFormat="1" customHeight="1" spans="17:24">
      <c r="Q64565" s="3"/>
      <c r="R64565" s="3"/>
      <c r="S64565" s="3"/>
      <c r="T64565" s="3"/>
      <c r="U64565" s="3"/>
      <c r="V64565" s="3"/>
      <c r="W64565" s="3"/>
      <c r="X64565" s="3"/>
    </row>
    <row r="64566" s="7" customFormat="1" customHeight="1" spans="17:24">
      <c r="Q64566" s="3"/>
      <c r="R64566" s="3"/>
      <c r="S64566" s="3"/>
      <c r="T64566" s="3"/>
      <c r="U64566" s="3"/>
      <c r="V64566" s="3"/>
      <c r="W64566" s="3"/>
      <c r="X64566" s="3"/>
    </row>
    <row r="64567" s="7" customFormat="1" customHeight="1" spans="17:24">
      <c r="Q64567" s="3"/>
      <c r="R64567" s="3"/>
      <c r="S64567" s="3"/>
      <c r="T64567" s="3"/>
      <c r="U64567" s="3"/>
      <c r="V64567" s="3"/>
      <c r="W64567" s="3"/>
      <c r="X64567" s="3"/>
    </row>
    <row r="64568" s="7" customFormat="1" customHeight="1" spans="17:24">
      <c r="Q64568" s="3"/>
      <c r="R64568" s="3"/>
      <c r="S64568" s="3"/>
      <c r="T64568" s="3"/>
      <c r="U64568" s="3"/>
      <c r="V64568" s="3"/>
      <c r="W64568" s="3"/>
      <c r="X64568" s="3"/>
    </row>
    <row r="64569" s="7" customFormat="1" customHeight="1" spans="17:24">
      <c r="Q64569" s="3"/>
      <c r="R64569" s="3"/>
      <c r="S64569" s="3"/>
      <c r="T64569" s="3"/>
      <c r="U64569" s="3"/>
      <c r="V64569" s="3"/>
      <c r="W64569" s="3"/>
      <c r="X64569" s="3"/>
    </row>
    <row r="64570" s="7" customFormat="1" customHeight="1" spans="17:24">
      <c r="Q64570" s="3"/>
      <c r="R64570" s="3"/>
      <c r="S64570" s="3"/>
      <c r="T64570" s="3"/>
      <c r="U64570" s="3"/>
      <c r="V64570" s="3"/>
      <c r="W64570" s="3"/>
      <c r="X64570" s="3"/>
    </row>
    <row r="64571" s="7" customFormat="1" customHeight="1" spans="17:24">
      <c r="Q64571" s="3"/>
      <c r="R64571" s="3"/>
      <c r="S64571" s="3"/>
      <c r="T64571" s="3"/>
      <c r="U64571" s="3"/>
      <c r="V64571" s="3"/>
      <c r="W64571" s="3"/>
      <c r="X64571" s="3"/>
    </row>
    <row r="64572" s="7" customFormat="1" customHeight="1" spans="17:24">
      <c r="Q64572" s="3"/>
      <c r="R64572" s="3"/>
      <c r="S64572" s="3"/>
      <c r="T64572" s="3"/>
      <c r="U64572" s="3"/>
      <c r="V64572" s="3"/>
      <c r="W64572" s="3"/>
      <c r="X64572" s="3"/>
    </row>
    <row r="64573" s="7" customFormat="1" customHeight="1" spans="17:24">
      <c r="Q64573" s="3"/>
      <c r="R64573" s="3"/>
      <c r="S64573" s="3"/>
      <c r="T64573" s="3"/>
      <c r="U64573" s="3"/>
      <c r="V64573" s="3"/>
      <c r="W64573" s="3"/>
      <c r="X64573" s="3"/>
    </row>
    <row r="64574" s="7" customFormat="1" customHeight="1" spans="17:24">
      <c r="Q64574" s="3"/>
      <c r="R64574" s="3"/>
      <c r="S64574" s="3"/>
      <c r="T64574" s="3"/>
      <c r="U64574" s="3"/>
      <c r="V64574" s="3"/>
      <c r="W64574" s="3"/>
      <c r="X64574" s="3"/>
    </row>
    <row r="64575" s="7" customFormat="1" customHeight="1" spans="17:24">
      <c r="Q64575" s="3"/>
      <c r="R64575" s="3"/>
      <c r="S64575" s="3"/>
      <c r="T64575" s="3"/>
      <c r="U64575" s="3"/>
      <c r="V64575" s="3"/>
      <c r="W64575" s="3"/>
      <c r="X64575" s="3"/>
    </row>
    <row r="64576" s="7" customFormat="1" customHeight="1" spans="17:24">
      <c r="Q64576" s="3"/>
      <c r="R64576" s="3"/>
      <c r="S64576" s="3"/>
      <c r="T64576" s="3"/>
      <c r="U64576" s="3"/>
      <c r="V64576" s="3"/>
      <c r="W64576" s="3"/>
      <c r="X64576" s="3"/>
    </row>
    <row r="64577" s="7" customFormat="1" customHeight="1" spans="17:24">
      <c r="Q64577" s="3"/>
      <c r="R64577" s="3"/>
      <c r="S64577" s="3"/>
      <c r="T64577" s="3"/>
      <c r="U64577" s="3"/>
      <c r="V64577" s="3"/>
      <c r="W64577" s="3"/>
      <c r="X64577" s="3"/>
    </row>
    <row r="64578" s="7" customFormat="1" customHeight="1" spans="17:24">
      <c r="Q64578" s="3"/>
      <c r="R64578" s="3"/>
      <c r="S64578" s="3"/>
      <c r="T64578" s="3"/>
      <c r="U64578" s="3"/>
      <c r="V64578" s="3"/>
      <c r="W64578" s="3"/>
      <c r="X64578" s="3"/>
    </row>
    <row r="64579" s="7" customFormat="1" customHeight="1" spans="17:24">
      <c r="Q64579" s="3"/>
      <c r="R64579" s="3"/>
      <c r="S64579" s="3"/>
      <c r="T64579" s="3"/>
      <c r="U64579" s="3"/>
      <c r="V64579" s="3"/>
      <c r="W64579" s="3"/>
      <c r="X64579" s="3"/>
    </row>
    <row r="64580" s="7" customFormat="1" customHeight="1" spans="17:24">
      <c r="Q64580" s="3"/>
      <c r="R64580" s="3"/>
      <c r="S64580" s="3"/>
      <c r="T64580" s="3"/>
      <c r="U64580" s="3"/>
      <c r="V64580" s="3"/>
      <c r="W64580" s="3"/>
      <c r="X64580" s="3"/>
    </row>
    <row r="64581" s="7" customFormat="1" customHeight="1" spans="17:24">
      <c r="Q64581" s="3"/>
      <c r="R64581" s="3"/>
      <c r="S64581" s="3"/>
      <c r="T64581" s="3"/>
      <c r="U64581" s="3"/>
      <c r="V64581" s="3"/>
      <c r="W64581" s="3"/>
      <c r="X64581" s="3"/>
    </row>
    <row r="64582" s="7" customFormat="1" customHeight="1" spans="17:24">
      <c r="Q64582" s="3"/>
      <c r="R64582" s="3"/>
      <c r="S64582" s="3"/>
      <c r="T64582" s="3"/>
      <c r="U64582" s="3"/>
      <c r="V64582" s="3"/>
      <c r="W64582" s="3"/>
      <c r="X64582" s="3"/>
    </row>
    <row r="64583" s="7" customFormat="1" customHeight="1" spans="17:24">
      <c r="Q64583" s="3"/>
      <c r="R64583" s="3"/>
      <c r="S64583" s="3"/>
      <c r="T64583" s="3"/>
      <c r="U64583" s="3"/>
      <c r="V64583" s="3"/>
      <c r="W64583" s="3"/>
      <c r="X64583" s="3"/>
    </row>
    <row r="64584" s="7" customFormat="1" customHeight="1" spans="17:24">
      <c r="Q64584" s="3"/>
      <c r="R64584" s="3"/>
      <c r="S64584" s="3"/>
      <c r="T64584" s="3"/>
      <c r="U64584" s="3"/>
      <c r="V64584" s="3"/>
      <c r="W64584" s="3"/>
      <c r="X64584" s="3"/>
    </row>
    <row r="64585" s="7" customFormat="1" customHeight="1" spans="17:24">
      <c r="Q64585" s="3"/>
      <c r="R64585" s="3"/>
      <c r="S64585" s="3"/>
      <c r="T64585" s="3"/>
      <c r="U64585" s="3"/>
      <c r="V64585" s="3"/>
      <c r="W64585" s="3"/>
      <c r="X64585" s="3"/>
    </row>
    <row r="64586" s="7" customFormat="1" customHeight="1" spans="17:24">
      <c r="Q64586" s="3"/>
      <c r="R64586" s="3"/>
      <c r="S64586" s="3"/>
      <c r="T64586" s="3"/>
      <c r="U64586" s="3"/>
      <c r="V64586" s="3"/>
      <c r="W64586" s="3"/>
      <c r="X64586" s="3"/>
    </row>
    <row r="64587" s="7" customFormat="1" customHeight="1" spans="17:24">
      <c r="Q64587" s="3"/>
      <c r="R64587" s="3"/>
      <c r="S64587" s="3"/>
      <c r="T64587" s="3"/>
      <c r="U64587" s="3"/>
      <c r="V64587" s="3"/>
      <c r="W64587" s="3"/>
      <c r="X64587" s="3"/>
    </row>
    <row r="64588" s="7" customFormat="1" customHeight="1" spans="17:24">
      <c r="Q64588" s="3"/>
      <c r="R64588" s="3"/>
      <c r="S64588" s="3"/>
      <c r="T64588" s="3"/>
      <c r="U64588" s="3"/>
      <c r="V64588" s="3"/>
      <c r="W64588" s="3"/>
      <c r="X64588" s="3"/>
    </row>
    <row r="64589" s="7" customFormat="1" customHeight="1" spans="17:24">
      <c r="Q64589" s="3"/>
      <c r="R64589" s="3"/>
      <c r="S64589" s="3"/>
      <c r="T64589" s="3"/>
      <c r="U64589" s="3"/>
      <c r="V64589" s="3"/>
      <c r="W64589" s="3"/>
      <c r="X64589" s="3"/>
    </row>
    <row r="64590" s="7" customFormat="1" customHeight="1" spans="17:24">
      <c r="Q64590" s="3"/>
      <c r="R64590" s="3"/>
      <c r="S64590" s="3"/>
      <c r="T64590" s="3"/>
      <c r="U64590" s="3"/>
      <c r="V64590" s="3"/>
      <c r="W64590" s="3"/>
      <c r="X64590" s="3"/>
    </row>
    <row r="64591" s="7" customFormat="1" customHeight="1" spans="17:24">
      <c r="Q64591" s="3"/>
      <c r="R64591" s="3"/>
      <c r="S64591" s="3"/>
      <c r="T64591" s="3"/>
      <c r="U64591" s="3"/>
      <c r="V64591" s="3"/>
      <c r="W64591" s="3"/>
      <c r="X64591" s="3"/>
    </row>
    <row r="64592" s="7" customFormat="1" customHeight="1" spans="17:24">
      <c r="Q64592" s="3"/>
      <c r="R64592" s="3"/>
      <c r="S64592" s="3"/>
      <c r="T64592" s="3"/>
      <c r="U64592" s="3"/>
      <c r="V64592" s="3"/>
      <c r="W64592" s="3"/>
      <c r="X64592" s="3"/>
    </row>
    <row r="64593" s="7" customFormat="1" customHeight="1" spans="17:24">
      <c r="Q64593" s="3"/>
      <c r="R64593" s="3"/>
      <c r="S64593" s="3"/>
      <c r="T64593" s="3"/>
      <c r="U64593" s="3"/>
      <c r="V64593" s="3"/>
      <c r="W64593" s="3"/>
      <c r="X64593" s="3"/>
    </row>
    <row r="64594" s="7" customFormat="1" customHeight="1" spans="17:24">
      <c r="Q64594" s="3"/>
      <c r="R64594" s="3"/>
      <c r="S64594" s="3"/>
      <c r="T64594" s="3"/>
      <c r="U64594" s="3"/>
      <c r="V64594" s="3"/>
      <c r="W64594" s="3"/>
      <c r="X64594" s="3"/>
    </row>
    <row r="64595" s="7" customFormat="1" customHeight="1" spans="17:24">
      <c r="Q64595" s="3"/>
      <c r="R64595" s="3"/>
      <c r="S64595" s="3"/>
      <c r="T64595" s="3"/>
      <c r="U64595" s="3"/>
      <c r="V64595" s="3"/>
      <c r="W64595" s="3"/>
      <c r="X64595" s="3"/>
    </row>
    <row r="64596" s="7" customFormat="1" customHeight="1" spans="17:24">
      <c r="Q64596" s="3"/>
      <c r="R64596" s="3"/>
      <c r="S64596" s="3"/>
      <c r="T64596" s="3"/>
      <c r="U64596" s="3"/>
      <c r="V64596" s="3"/>
      <c r="W64596" s="3"/>
      <c r="X64596" s="3"/>
    </row>
    <row r="64597" s="7" customFormat="1" customHeight="1" spans="17:24">
      <c r="Q64597" s="3"/>
      <c r="R64597" s="3"/>
      <c r="S64597" s="3"/>
      <c r="T64597" s="3"/>
      <c r="U64597" s="3"/>
      <c r="V64597" s="3"/>
      <c r="W64597" s="3"/>
      <c r="X64597" s="3"/>
    </row>
    <row r="64598" s="7" customFormat="1" customHeight="1" spans="17:24">
      <c r="Q64598" s="3"/>
      <c r="R64598" s="3"/>
      <c r="S64598" s="3"/>
      <c r="T64598" s="3"/>
      <c r="U64598" s="3"/>
      <c r="V64598" s="3"/>
      <c r="W64598" s="3"/>
      <c r="X64598" s="3"/>
    </row>
    <row r="64599" s="7" customFormat="1" customHeight="1" spans="17:24">
      <c r="Q64599" s="3"/>
      <c r="R64599" s="3"/>
      <c r="S64599" s="3"/>
      <c r="T64599" s="3"/>
      <c r="U64599" s="3"/>
      <c r="V64599" s="3"/>
      <c r="W64599" s="3"/>
      <c r="X64599" s="3"/>
    </row>
    <row r="64600" s="7" customFormat="1" customHeight="1" spans="17:24">
      <c r="Q64600" s="3"/>
      <c r="R64600" s="3"/>
      <c r="S64600" s="3"/>
      <c r="T64600" s="3"/>
      <c r="U64600" s="3"/>
      <c r="V64600" s="3"/>
      <c r="W64600" s="3"/>
      <c r="X64600" s="3"/>
    </row>
    <row r="64601" s="7" customFormat="1" customHeight="1" spans="17:24">
      <c r="Q64601" s="3"/>
      <c r="R64601" s="3"/>
      <c r="S64601" s="3"/>
      <c r="T64601" s="3"/>
      <c r="U64601" s="3"/>
      <c r="V64601" s="3"/>
      <c r="W64601" s="3"/>
      <c r="X64601" s="3"/>
    </row>
    <row r="64602" s="7" customFormat="1" customHeight="1" spans="17:24">
      <c r="Q64602" s="3"/>
      <c r="R64602" s="3"/>
      <c r="S64602" s="3"/>
      <c r="T64602" s="3"/>
      <c r="U64602" s="3"/>
      <c r="V64602" s="3"/>
      <c r="W64602" s="3"/>
      <c r="X64602" s="3"/>
    </row>
    <row r="64603" s="7" customFormat="1" customHeight="1" spans="17:24">
      <c r="Q64603" s="3"/>
      <c r="R64603" s="3"/>
      <c r="S64603" s="3"/>
      <c r="T64603" s="3"/>
      <c r="U64603" s="3"/>
      <c r="V64603" s="3"/>
      <c r="W64603" s="3"/>
      <c r="X64603" s="3"/>
    </row>
    <row r="64604" s="7" customFormat="1" customHeight="1" spans="17:24">
      <c r="Q64604" s="3"/>
      <c r="R64604" s="3"/>
      <c r="S64604" s="3"/>
      <c r="T64604" s="3"/>
      <c r="U64604" s="3"/>
      <c r="V64604" s="3"/>
      <c r="W64604" s="3"/>
      <c r="X64604" s="3"/>
    </row>
    <row r="64605" s="7" customFormat="1" customHeight="1" spans="17:24">
      <c r="Q64605" s="3"/>
      <c r="R64605" s="3"/>
      <c r="S64605" s="3"/>
      <c r="T64605" s="3"/>
      <c r="U64605" s="3"/>
      <c r="V64605" s="3"/>
      <c r="W64605" s="3"/>
      <c r="X64605" s="3"/>
    </row>
    <row r="64606" s="7" customFormat="1" customHeight="1" spans="17:24">
      <c r="Q64606" s="3"/>
      <c r="R64606" s="3"/>
      <c r="S64606" s="3"/>
      <c r="T64606" s="3"/>
      <c r="U64606" s="3"/>
      <c r="V64606" s="3"/>
      <c r="W64606" s="3"/>
      <c r="X64606" s="3"/>
    </row>
    <row r="64607" s="7" customFormat="1" customHeight="1" spans="17:24">
      <c r="Q64607" s="3"/>
      <c r="R64607" s="3"/>
      <c r="S64607" s="3"/>
      <c r="T64607" s="3"/>
      <c r="U64607" s="3"/>
      <c r="V64607" s="3"/>
      <c r="W64607" s="3"/>
      <c r="X64607" s="3"/>
    </row>
    <row r="64608" s="7" customFormat="1" customHeight="1" spans="17:24">
      <c r="Q64608" s="3"/>
      <c r="R64608" s="3"/>
      <c r="S64608" s="3"/>
      <c r="T64608" s="3"/>
      <c r="U64608" s="3"/>
      <c r="V64608" s="3"/>
      <c r="W64608" s="3"/>
      <c r="X64608" s="3"/>
    </row>
    <row r="64609" s="7" customFormat="1" customHeight="1" spans="17:24">
      <c r="Q64609" s="3"/>
      <c r="R64609" s="3"/>
      <c r="S64609" s="3"/>
      <c r="T64609" s="3"/>
      <c r="U64609" s="3"/>
      <c r="V64609" s="3"/>
      <c r="W64609" s="3"/>
      <c r="X64609" s="3"/>
    </row>
    <row r="64610" s="7" customFormat="1" customHeight="1" spans="17:24">
      <c r="Q64610" s="3"/>
      <c r="R64610" s="3"/>
      <c r="S64610" s="3"/>
      <c r="T64610" s="3"/>
      <c r="U64610" s="3"/>
      <c r="V64610" s="3"/>
      <c r="W64610" s="3"/>
      <c r="X64610" s="3"/>
    </row>
    <row r="64611" s="7" customFormat="1" customHeight="1" spans="17:24">
      <c r="Q64611" s="3"/>
      <c r="R64611" s="3"/>
      <c r="S64611" s="3"/>
      <c r="T64611" s="3"/>
      <c r="U64611" s="3"/>
      <c r="V64611" s="3"/>
      <c r="W64611" s="3"/>
      <c r="X64611" s="3"/>
    </row>
    <row r="64612" s="7" customFormat="1" customHeight="1" spans="17:24">
      <c r="Q64612" s="3"/>
      <c r="R64612" s="3"/>
      <c r="S64612" s="3"/>
      <c r="T64612" s="3"/>
      <c r="U64612" s="3"/>
      <c r="V64612" s="3"/>
      <c r="W64612" s="3"/>
      <c r="X64612" s="3"/>
    </row>
    <row r="64613" s="7" customFormat="1" customHeight="1" spans="17:24">
      <c r="Q64613" s="3"/>
      <c r="R64613" s="3"/>
      <c r="S64613" s="3"/>
      <c r="T64613" s="3"/>
      <c r="U64613" s="3"/>
      <c r="V64613" s="3"/>
      <c r="W64613" s="3"/>
      <c r="X64613" s="3"/>
    </row>
    <row r="64614" s="7" customFormat="1" customHeight="1" spans="17:24">
      <c r="Q64614" s="3"/>
      <c r="R64614" s="3"/>
      <c r="S64614" s="3"/>
      <c r="T64614" s="3"/>
      <c r="U64614" s="3"/>
      <c r="V64614" s="3"/>
      <c r="W64614" s="3"/>
      <c r="X64614" s="3"/>
    </row>
    <row r="64615" s="7" customFormat="1" customHeight="1" spans="17:24">
      <c r="Q64615" s="3"/>
      <c r="R64615" s="3"/>
      <c r="S64615" s="3"/>
      <c r="T64615" s="3"/>
      <c r="U64615" s="3"/>
      <c r="V64615" s="3"/>
      <c r="W64615" s="3"/>
      <c r="X64615" s="3"/>
    </row>
    <row r="64616" s="7" customFormat="1" customHeight="1" spans="17:24">
      <c r="Q64616" s="3"/>
      <c r="R64616" s="3"/>
      <c r="S64616" s="3"/>
      <c r="T64616" s="3"/>
      <c r="U64616" s="3"/>
      <c r="V64616" s="3"/>
      <c r="W64616" s="3"/>
      <c r="X64616" s="3"/>
    </row>
    <row r="64617" s="7" customFormat="1" customHeight="1" spans="17:24">
      <c r="Q64617" s="3"/>
      <c r="R64617" s="3"/>
      <c r="S64617" s="3"/>
      <c r="T64617" s="3"/>
      <c r="U64617" s="3"/>
      <c r="V64617" s="3"/>
      <c r="W64617" s="3"/>
      <c r="X64617" s="3"/>
    </row>
    <row r="64618" s="7" customFormat="1" customHeight="1" spans="17:24">
      <c r="Q64618" s="3"/>
      <c r="R64618" s="3"/>
      <c r="S64618" s="3"/>
      <c r="T64618" s="3"/>
      <c r="U64618" s="3"/>
      <c r="V64618" s="3"/>
      <c r="W64618" s="3"/>
      <c r="X64618" s="3"/>
    </row>
    <row r="64619" s="7" customFormat="1" customHeight="1" spans="17:24">
      <c r="Q64619" s="3"/>
      <c r="R64619" s="3"/>
      <c r="S64619" s="3"/>
      <c r="T64619" s="3"/>
      <c r="U64619" s="3"/>
      <c r="V64619" s="3"/>
      <c r="W64619" s="3"/>
      <c r="X64619" s="3"/>
    </row>
    <row r="64620" s="7" customFormat="1" customHeight="1" spans="17:24">
      <c r="Q64620" s="3"/>
      <c r="R64620" s="3"/>
      <c r="S64620" s="3"/>
      <c r="T64620" s="3"/>
      <c r="U64620" s="3"/>
      <c r="V64620" s="3"/>
      <c r="W64620" s="3"/>
      <c r="X64620" s="3"/>
    </row>
    <row r="64621" s="7" customFormat="1" customHeight="1" spans="17:24">
      <c r="Q64621" s="3"/>
      <c r="R64621" s="3"/>
      <c r="S64621" s="3"/>
      <c r="T64621" s="3"/>
      <c r="U64621" s="3"/>
      <c r="V64621" s="3"/>
      <c r="W64621" s="3"/>
      <c r="X64621" s="3"/>
    </row>
    <row r="64622" s="7" customFormat="1" customHeight="1" spans="17:24">
      <c r="Q64622" s="3"/>
      <c r="R64622" s="3"/>
      <c r="S64622" s="3"/>
      <c r="T64622" s="3"/>
      <c r="U64622" s="3"/>
      <c r="V64622" s="3"/>
      <c r="W64622" s="3"/>
      <c r="X64622" s="3"/>
    </row>
    <row r="64623" s="7" customFormat="1" customHeight="1" spans="17:24">
      <c r="Q64623" s="3"/>
      <c r="R64623" s="3"/>
      <c r="S64623" s="3"/>
      <c r="T64623" s="3"/>
      <c r="U64623" s="3"/>
      <c r="V64623" s="3"/>
      <c r="W64623" s="3"/>
      <c r="X64623" s="3"/>
    </row>
    <row r="64624" s="7" customFormat="1" customHeight="1" spans="17:24">
      <c r="Q64624" s="3"/>
      <c r="R64624" s="3"/>
      <c r="S64624" s="3"/>
      <c r="T64624" s="3"/>
      <c r="U64624" s="3"/>
      <c r="V64624" s="3"/>
      <c r="W64624" s="3"/>
      <c r="X64624" s="3"/>
    </row>
    <row r="64625" s="7" customFormat="1" customHeight="1" spans="17:24">
      <c r="Q64625" s="3"/>
      <c r="R64625" s="3"/>
      <c r="S64625" s="3"/>
      <c r="T64625" s="3"/>
      <c r="U64625" s="3"/>
      <c r="V64625" s="3"/>
      <c r="W64625" s="3"/>
      <c r="X64625" s="3"/>
    </row>
    <row r="64626" s="7" customFormat="1" customHeight="1" spans="17:24">
      <c r="Q64626" s="3"/>
      <c r="R64626" s="3"/>
      <c r="S64626" s="3"/>
      <c r="T64626" s="3"/>
      <c r="U64626" s="3"/>
      <c r="V64626" s="3"/>
      <c r="W64626" s="3"/>
      <c r="X64626" s="3"/>
    </row>
    <row r="64627" s="7" customFormat="1" customHeight="1" spans="17:24">
      <c r="Q64627" s="3"/>
      <c r="R64627" s="3"/>
      <c r="S64627" s="3"/>
      <c r="T64627" s="3"/>
      <c r="U64627" s="3"/>
      <c r="V64627" s="3"/>
      <c r="W64627" s="3"/>
      <c r="X64627" s="3"/>
    </row>
    <row r="64628" s="7" customFormat="1" customHeight="1" spans="17:24">
      <c r="Q64628" s="3"/>
      <c r="R64628" s="3"/>
      <c r="S64628" s="3"/>
      <c r="T64628" s="3"/>
      <c r="U64628" s="3"/>
      <c r="V64628" s="3"/>
      <c r="W64628" s="3"/>
      <c r="X64628" s="3"/>
    </row>
    <row r="64629" s="7" customFormat="1" customHeight="1" spans="17:24">
      <c r="Q64629" s="3"/>
      <c r="R64629" s="3"/>
      <c r="S64629" s="3"/>
      <c r="T64629" s="3"/>
      <c r="U64629" s="3"/>
      <c r="V64629" s="3"/>
      <c r="W64629" s="3"/>
      <c r="X64629" s="3"/>
    </row>
    <row r="64630" s="7" customFormat="1" customHeight="1" spans="17:24">
      <c r="Q64630" s="3"/>
      <c r="R64630" s="3"/>
      <c r="S64630" s="3"/>
      <c r="T64630" s="3"/>
      <c r="U64630" s="3"/>
      <c r="V64630" s="3"/>
      <c r="W64630" s="3"/>
      <c r="X64630" s="3"/>
    </row>
    <row r="64631" s="7" customFormat="1" customHeight="1" spans="17:24">
      <c r="Q64631" s="3"/>
      <c r="R64631" s="3"/>
      <c r="S64631" s="3"/>
      <c r="T64631" s="3"/>
      <c r="U64631" s="3"/>
      <c r="V64631" s="3"/>
      <c r="W64631" s="3"/>
      <c r="X64631" s="3"/>
    </row>
    <row r="64632" s="7" customFormat="1" customHeight="1" spans="17:24">
      <c r="Q64632" s="3"/>
      <c r="R64632" s="3"/>
      <c r="S64632" s="3"/>
      <c r="T64632" s="3"/>
      <c r="U64632" s="3"/>
      <c r="V64632" s="3"/>
      <c r="W64632" s="3"/>
      <c r="X64632" s="3"/>
    </row>
    <row r="64633" s="7" customFormat="1" customHeight="1" spans="17:24">
      <c r="Q64633" s="3"/>
      <c r="R64633" s="3"/>
      <c r="S64633" s="3"/>
      <c r="T64633" s="3"/>
      <c r="U64633" s="3"/>
      <c r="V64633" s="3"/>
      <c r="W64633" s="3"/>
      <c r="X64633" s="3"/>
    </row>
    <row r="64634" s="7" customFormat="1" customHeight="1" spans="17:24">
      <c r="Q64634" s="3"/>
      <c r="R64634" s="3"/>
      <c r="S64634" s="3"/>
      <c r="T64634" s="3"/>
      <c r="U64634" s="3"/>
      <c r="V64634" s="3"/>
      <c r="W64634" s="3"/>
      <c r="X64634" s="3"/>
    </row>
    <row r="64635" s="7" customFormat="1" customHeight="1" spans="17:24">
      <c r="Q64635" s="3"/>
      <c r="R64635" s="3"/>
      <c r="S64635" s="3"/>
      <c r="T64635" s="3"/>
      <c r="U64635" s="3"/>
      <c r="V64635" s="3"/>
      <c r="W64635" s="3"/>
      <c r="X64635" s="3"/>
    </row>
    <row r="64636" s="7" customFormat="1" customHeight="1" spans="17:24">
      <c r="Q64636" s="3"/>
      <c r="R64636" s="3"/>
      <c r="S64636" s="3"/>
      <c r="T64636" s="3"/>
      <c r="U64636" s="3"/>
      <c r="V64636" s="3"/>
      <c r="W64636" s="3"/>
      <c r="X64636" s="3"/>
    </row>
    <row r="64637" s="7" customFormat="1" customHeight="1" spans="17:24">
      <c r="Q64637" s="3"/>
      <c r="R64637" s="3"/>
      <c r="S64637" s="3"/>
      <c r="T64637" s="3"/>
      <c r="U64637" s="3"/>
      <c r="V64637" s="3"/>
      <c r="W64637" s="3"/>
      <c r="X64637" s="3"/>
    </row>
    <row r="64638" s="7" customFormat="1" customHeight="1" spans="17:24">
      <c r="Q64638" s="3"/>
      <c r="R64638" s="3"/>
      <c r="S64638" s="3"/>
      <c r="T64638" s="3"/>
      <c r="U64638" s="3"/>
      <c r="V64638" s="3"/>
      <c r="W64638" s="3"/>
      <c r="X64638" s="3"/>
    </row>
    <row r="64639" s="7" customFormat="1" customHeight="1" spans="17:24">
      <c r="Q64639" s="3"/>
      <c r="R64639" s="3"/>
      <c r="S64639" s="3"/>
      <c r="T64639" s="3"/>
      <c r="U64639" s="3"/>
      <c r="V64639" s="3"/>
      <c r="W64639" s="3"/>
      <c r="X64639" s="3"/>
    </row>
    <row r="64640" s="7" customFormat="1" customHeight="1" spans="17:24">
      <c r="Q64640" s="3"/>
      <c r="R64640" s="3"/>
      <c r="S64640" s="3"/>
      <c r="T64640" s="3"/>
      <c r="U64640" s="3"/>
      <c r="V64640" s="3"/>
      <c r="W64640" s="3"/>
      <c r="X64640" s="3"/>
    </row>
    <row r="64641" s="7" customFormat="1" customHeight="1" spans="17:24">
      <c r="Q64641" s="3"/>
      <c r="R64641" s="3"/>
      <c r="S64641" s="3"/>
      <c r="T64641" s="3"/>
      <c r="U64641" s="3"/>
      <c r="V64641" s="3"/>
      <c r="W64641" s="3"/>
      <c r="X64641" s="3"/>
    </row>
    <row r="64642" s="7" customFormat="1" customHeight="1" spans="17:24">
      <c r="Q64642" s="3"/>
      <c r="R64642" s="3"/>
      <c r="S64642" s="3"/>
      <c r="T64642" s="3"/>
      <c r="U64642" s="3"/>
      <c r="V64642" s="3"/>
      <c r="W64642" s="3"/>
      <c r="X64642" s="3"/>
    </row>
    <row r="64643" s="7" customFormat="1" customHeight="1" spans="17:24">
      <c r="Q64643" s="3"/>
      <c r="R64643" s="3"/>
      <c r="S64643" s="3"/>
      <c r="T64643" s="3"/>
      <c r="U64643" s="3"/>
      <c r="V64643" s="3"/>
      <c r="W64643" s="3"/>
      <c r="X64643" s="3"/>
    </row>
    <row r="64644" s="7" customFormat="1" customHeight="1" spans="17:24">
      <c r="Q64644" s="3"/>
      <c r="R64644" s="3"/>
      <c r="S64644" s="3"/>
      <c r="T64644" s="3"/>
      <c r="U64644" s="3"/>
      <c r="V64644" s="3"/>
      <c r="W64644" s="3"/>
      <c r="X64644" s="3"/>
    </row>
    <row r="64645" s="7" customFormat="1" customHeight="1" spans="17:24">
      <c r="Q64645" s="3"/>
      <c r="R64645" s="3"/>
      <c r="S64645" s="3"/>
      <c r="T64645" s="3"/>
      <c r="U64645" s="3"/>
      <c r="V64645" s="3"/>
      <c r="W64645" s="3"/>
      <c r="X64645" s="3"/>
    </row>
    <row r="64646" s="7" customFormat="1" customHeight="1" spans="17:24">
      <c r="Q64646" s="3"/>
      <c r="R64646" s="3"/>
      <c r="S64646" s="3"/>
      <c r="T64646" s="3"/>
      <c r="U64646" s="3"/>
      <c r="V64646" s="3"/>
      <c r="W64646" s="3"/>
      <c r="X64646" s="3"/>
    </row>
    <row r="64647" s="7" customFormat="1" customHeight="1" spans="17:24">
      <c r="Q64647" s="3"/>
      <c r="R64647" s="3"/>
      <c r="S64647" s="3"/>
      <c r="T64647" s="3"/>
      <c r="U64647" s="3"/>
      <c r="V64647" s="3"/>
      <c r="W64647" s="3"/>
      <c r="X64647" s="3"/>
    </row>
    <row r="64648" s="7" customFormat="1" customHeight="1" spans="17:24">
      <c r="Q64648" s="3"/>
      <c r="R64648" s="3"/>
      <c r="S64648" s="3"/>
      <c r="T64648" s="3"/>
      <c r="U64648" s="3"/>
      <c r="V64648" s="3"/>
      <c r="W64648" s="3"/>
      <c r="X64648" s="3"/>
    </row>
    <row r="64649" s="7" customFormat="1" customHeight="1" spans="17:24">
      <c r="Q64649" s="3"/>
      <c r="R64649" s="3"/>
      <c r="S64649" s="3"/>
      <c r="T64649" s="3"/>
      <c r="U64649" s="3"/>
      <c r="V64649" s="3"/>
      <c r="W64649" s="3"/>
      <c r="X64649" s="3"/>
    </row>
    <row r="64650" s="7" customFormat="1" customHeight="1" spans="17:24">
      <c r="Q64650" s="3"/>
      <c r="R64650" s="3"/>
      <c r="S64650" s="3"/>
      <c r="T64650" s="3"/>
      <c r="U64650" s="3"/>
      <c r="V64650" s="3"/>
      <c r="W64650" s="3"/>
      <c r="X64650" s="3"/>
    </row>
    <row r="64651" s="7" customFormat="1" customHeight="1" spans="17:24">
      <c r="Q64651" s="3"/>
      <c r="R64651" s="3"/>
      <c r="S64651" s="3"/>
      <c r="T64651" s="3"/>
      <c r="U64651" s="3"/>
      <c r="V64651" s="3"/>
      <c r="W64651" s="3"/>
      <c r="X64651" s="3"/>
    </row>
    <row r="64652" s="7" customFormat="1" customHeight="1" spans="17:24">
      <c r="Q64652" s="3"/>
      <c r="R64652" s="3"/>
      <c r="S64652" s="3"/>
      <c r="T64652" s="3"/>
      <c r="U64652" s="3"/>
      <c r="V64652" s="3"/>
      <c r="W64652" s="3"/>
      <c r="X64652" s="3"/>
    </row>
    <row r="64653" s="7" customFormat="1" customHeight="1" spans="17:24">
      <c r="Q64653" s="3"/>
      <c r="R64653" s="3"/>
      <c r="S64653" s="3"/>
      <c r="T64653" s="3"/>
      <c r="U64653" s="3"/>
      <c r="V64653" s="3"/>
      <c r="W64653" s="3"/>
      <c r="X64653" s="3"/>
    </row>
    <row r="64654" s="7" customFormat="1" customHeight="1" spans="17:24">
      <c r="Q64654" s="3"/>
      <c r="R64654" s="3"/>
      <c r="S64654" s="3"/>
      <c r="T64654" s="3"/>
      <c r="U64654" s="3"/>
      <c r="V64654" s="3"/>
      <c r="W64654" s="3"/>
      <c r="X64654" s="3"/>
    </row>
    <row r="64655" s="7" customFormat="1" customHeight="1" spans="17:24">
      <c r="Q64655" s="3"/>
      <c r="R64655" s="3"/>
      <c r="S64655" s="3"/>
      <c r="T64655" s="3"/>
      <c r="U64655" s="3"/>
      <c r="V64655" s="3"/>
      <c r="W64655" s="3"/>
      <c r="X64655" s="3"/>
    </row>
    <row r="64656" s="7" customFormat="1" customHeight="1" spans="17:24">
      <c r="Q64656" s="3"/>
      <c r="R64656" s="3"/>
      <c r="S64656" s="3"/>
      <c r="T64656" s="3"/>
      <c r="U64656" s="3"/>
      <c r="V64656" s="3"/>
      <c r="W64656" s="3"/>
      <c r="X64656" s="3"/>
    </row>
    <row r="64657" s="7" customFormat="1" customHeight="1" spans="17:24">
      <c r="Q64657" s="3"/>
      <c r="R64657" s="3"/>
      <c r="S64657" s="3"/>
      <c r="T64657" s="3"/>
      <c r="U64657" s="3"/>
      <c r="V64657" s="3"/>
      <c r="W64657" s="3"/>
      <c r="X64657" s="3"/>
    </row>
    <row r="64658" s="7" customFormat="1" customHeight="1" spans="17:24">
      <c r="Q64658" s="3"/>
      <c r="R64658" s="3"/>
      <c r="S64658" s="3"/>
      <c r="T64658" s="3"/>
      <c r="U64658" s="3"/>
      <c r="V64658" s="3"/>
      <c r="W64658" s="3"/>
      <c r="X64658" s="3"/>
    </row>
    <row r="64659" s="7" customFormat="1" customHeight="1" spans="17:24">
      <c r="Q64659" s="3"/>
      <c r="R64659" s="3"/>
      <c r="S64659" s="3"/>
      <c r="T64659" s="3"/>
      <c r="U64659" s="3"/>
      <c r="V64659" s="3"/>
      <c r="W64659" s="3"/>
      <c r="X64659" s="3"/>
    </row>
    <row r="64660" s="7" customFormat="1" customHeight="1" spans="17:24">
      <c r="Q64660" s="3"/>
      <c r="R64660" s="3"/>
      <c r="S64660" s="3"/>
      <c r="T64660" s="3"/>
      <c r="U64660" s="3"/>
      <c r="V64660" s="3"/>
      <c r="W64660" s="3"/>
      <c r="X64660" s="3"/>
    </row>
    <row r="64661" s="7" customFormat="1" customHeight="1" spans="17:24">
      <c r="Q64661" s="3"/>
      <c r="R64661" s="3"/>
      <c r="S64661" s="3"/>
      <c r="T64661" s="3"/>
      <c r="U64661" s="3"/>
      <c r="V64661" s="3"/>
      <c r="W64661" s="3"/>
      <c r="X64661" s="3"/>
    </row>
    <row r="64662" s="7" customFormat="1" customHeight="1" spans="17:24">
      <c r="Q64662" s="3"/>
      <c r="R64662" s="3"/>
      <c r="S64662" s="3"/>
      <c r="T64662" s="3"/>
      <c r="U64662" s="3"/>
      <c r="V64662" s="3"/>
      <c r="W64662" s="3"/>
      <c r="X64662" s="3"/>
    </row>
    <row r="64663" s="7" customFormat="1" customHeight="1" spans="17:24">
      <c r="Q64663" s="3"/>
      <c r="R64663" s="3"/>
      <c r="S64663" s="3"/>
      <c r="T64663" s="3"/>
      <c r="U64663" s="3"/>
      <c r="V64663" s="3"/>
      <c r="W64663" s="3"/>
      <c r="X64663" s="3"/>
    </row>
    <row r="64664" s="7" customFormat="1" customHeight="1" spans="17:24">
      <c r="Q64664" s="3"/>
      <c r="R64664" s="3"/>
      <c r="S64664" s="3"/>
      <c r="T64664" s="3"/>
      <c r="U64664" s="3"/>
      <c r="V64664" s="3"/>
      <c r="W64664" s="3"/>
      <c r="X64664" s="3"/>
    </row>
    <row r="64665" s="7" customFormat="1" customHeight="1" spans="17:24">
      <c r="Q64665" s="3"/>
      <c r="R64665" s="3"/>
      <c r="S64665" s="3"/>
      <c r="T64665" s="3"/>
      <c r="U64665" s="3"/>
      <c r="V64665" s="3"/>
      <c r="W64665" s="3"/>
      <c r="X64665" s="3"/>
    </row>
    <row r="64666" s="7" customFormat="1" customHeight="1" spans="17:24">
      <c r="Q64666" s="3"/>
      <c r="R64666" s="3"/>
      <c r="S64666" s="3"/>
      <c r="T64666" s="3"/>
      <c r="U64666" s="3"/>
      <c r="V64666" s="3"/>
      <c r="W64666" s="3"/>
      <c r="X64666" s="3"/>
    </row>
    <row r="64667" s="7" customFormat="1" customHeight="1" spans="17:24">
      <c r="Q64667" s="3"/>
      <c r="R64667" s="3"/>
      <c r="S64667" s="3"/>
      <c r="T64667" s="3"/>
      <c r="U64667" s="3"/>
      <c r="V64667" s="3"/>
      <c r="W64667" s="3"/>
      <c r="X64667" s="3"/>
    </row>
    <row r="64668" s="7" customFormat="1" customHeight="1" spans="17:24">
      <c r="Q64668" s="3"/>
      <c r="R64668" s="3"/>
      <c r="S64668" s="3"/>
      <c r="T64668" s="3"/>
      <c r="U64668" s="3"/>
      <c r="V64668" s="3"/>
      <c r="W64668" s="3"/>
      <c r="X64668" s="3"/>
    </row>
    <row r="64669" s="7" customFormat="1" customHeight="1" spans="17:24">
      <c r="Q64669" s="3"/>
      <c r="R64669" s="3"/>
      <c r="S64669" s="3"/>
      <c r="T64669" s="3"/>
      <c r="U64669" s="3"/>
      <c r="V64669" s="3"/>
      <c r="W64669" s="3"/>
      <c r="X64669" s="3"/>
    </row>
    <row r="64670" s="7" customFormat="1" customHeight="1" spans="17:24">
      <c r="Q64670" s="3"/>
      <c r="R64670" s="3"/>
      <c r="S64670" s="3"/>
      <c r="T64670" s="3"/>
      <c r="U64670" s="3"/>
      <c r="V64670" s="3"/>
      <c r="W64670" s="3"/>
      <c r="X64670" s="3"/>
    </row>
    <row r="64671" s="7" customFormat="1" customHeight="1" spans="17:24">
      <c r="Q64671" s="3"/>
      <c r="R64671" s="3"/>
      <c r="S64671" s="3"/>
      <c r="T64671" s="3"/>
      <c r="U64671" s="3"/>
      <c r="V64671" s="3"/>
      <c r="W64671" s="3"/>
      <c r="X64671" s="3"/>
    </row>
    <row r="64672" s="7" customFormat="1" customHeight="1" spans="17:24">
      <c r="Q64672" s="3"/>
      <c r="R64672" s="3"/>
      <c r="S64672" s="3"/>
      <c r="T64672" s="3"/>
      <c r="U64672" s="3"/>
      <c r="V64672" s="3"/>
      <c r="W64672" s="3"/>
      <c r="X64672" s="3"/>
    </row>
    <row r="64673" s="7" customFormat="1" customHeight="1" spans="17:24">
      <c r="Q64673" s="3"/>
      <c r="R64673" s="3"/>
      <c r="S64673" s="3"/>
      <c r="T64673" s="3"/>
      <c r="U64673" s="3"/>
      <c r="V64673" s="3"/>
      <c r="W64673" s="3"/>
      <c r="X64673" s="3"/>
    </row>
    <row r="64674" s="7" customFormat="1" customHeight="1" spans="17:24">
      <c r="Q64674" s="3"/>
      <c r="R64674" s="3"/>
      <c r="S64674" s="3"/>
      <c r="T64674" s="3"/>
      <c r="U64674" s="3"/>
      <c r="V64674" s="3"/>
      <c r="W64674" s="3"/>
      <c r="X64674" s="3"/>
    </row>
    <row r="64675" s="7" customFormat="1" customHeight="1" spans="17:24">
      <c r="Q64675" s="3"/>
      <c r="R64675" s="3"/>
      <c r="S64675" s="3"/>
      <c r="T64675" s="3"/>
      <c r="U64675" s="3"/>
      <c r="V64675" s="3"/>
      <c r="W64675" s="3"/>
      <c r="X64675" s="3"/>
    </row>
    <row r="64676" s="7" customFormat="1" customHeight="1" spans="17:24">
      <c r="Q64676" s="3"/>
      <c r="R64676" s="3"/>
      <c r="S64676" s="3"/>
      <c r="T64676" s="3"/>
      <c r="U64676" s="3"/>
      <c r="V64676" s="3"/>
      <c r="W64676" s="3"/>
      <c r="X64676" s="3"/>
    </row>
    <row r="64677" s="7" customFormat="1" customHeight="1" spans="17:24">
      <c r="Q64677" s="3"/>
      <c r="R64677" s="3"/>
      <c r="S64677" s="3"/>
      <c r="T64677" s="3"/>
      <c r="U64677" s="3"/>
      <c r="V64677" s="3"/>
      <c r="W64677" s="3"/>
      <c r="X64677" s="3"/>
    </row>
    <row r="64678" s="7" customFormat="1" customHeight="1" spans="17:24">
      <c r="Q64678" s="3"/>
      <c r="R64678" s="3"/>
      <c r="S64678" s="3"/>
      <c r="T64678" s="3"/>
      <c r="U64678" s="3"/>
      <c r="V64678" s="3"/>
      <c r="W64678" s="3"/>
      <c r="X64678" s="3"/>
    </row>
    <row r="64679" s="7" customFormat="1" customHeight="1" spans="17:24">
      <c r="Q64679" s="3"/>
      <c r="R64679" s="3"/>
      <c r="S64679" s="3"/>
      <c r="T64679" s="3"/>
      <c r="U64679" s="3"/>
      <c r="V64679" s="3"/>
      <c r="W64679" s="3"/>
      <c r="X64679" s="3"/>
    </row>
    <row r="64680" s="7" customFormat="1" customHeight="1" spans="17:24">
      <c r="Q64680" s="3"/>
      <c r="R64680" s="3"/>
      <c r="S64680" s="3"/>
      <c r="T64680" s="3"/>
      <c r="U64680" s="3"/>
      <c r="V64680" s="3"/>
      <c r="W64680" s="3"/>
      <c r="X64680" s="3"/>
    </row>
    <row r="64681" s="7" customFormat="1" customHeight="1" spans="17:24">
      <c r="Q64681" s="3"/>
      <c r="R64681" s="3"/>
      <c r="S64681" s="3"/>
      <c r="T64681" s="3"/>
      <c r="U64681" s="3"/>
      <c r="V64681" s="3"/>
      <c r="W64681" s="3"/>
      <c r="X64681" s="3"/>
    </row>
    <row r="64682" s="7" customFormat="1" customHeight="1" spans="17:24">
      <c r="Q64682" s="3"/>
      <c r="R64682" s="3"/>
      <c r="S64682" s="3"/>
      <c r="T64682" s="3"/>
      <c r="U64682" s="3"/>
      <c r="V64682" s="3"/>
      <c r="W64682" s="3"/>
      <c r="X64682" s="3"/>
    </row>
    <row r="64683" s="7" customFormat="1" customHeight="1" spans="17:24">
      <c r="Q64683" s="3"/>
      <c r="R64683" s="3"/>
      <c r="S64683" s="3"/>
      <c r="T64683" s="3"/>
      <c r="U64683" s="3"/>
      <c r="V64683" s="3"/>
      <c r="W64683" s="3"/>
      <c r="X64683" s="3"/>
    </row>
    <row r="64684" s="7" customFormat="1" customHeight="1" spans="17:24">
      <c r="Q64684" s="3"/>
      <c r="R64684" s="3"/>
      <c r="S64684" s="3"/>
      <c r="T64684" s="3"/>
      <c r="U64684" s="3"/>
      <c r="V64684" s="3"/>
      <c r="W64684" s="3"/>
      <c r="X64684" s="3"/>
    </row>
    <row r="64685" s="7" customFormat="1" customHeight="1" spans="17:24">
      <c r="Q64685" s="3"/>
      <c r="R64685" s="3"/>
      <c r="S64685" s="3"/>
      <c r="T64685" s="3"/>
      <c r="U64685" s="3"/>
      <c r="V64685" s="3"/>
      <c r="W64685" s="3"/>
      <c r="X64685" s="3"/>
    </row>
    <row r="64686" s="7" customFormat="1" customHeight="1" spans="17:24">
      <c r="Q64686" s="3"/>
      <c r="R64686" s="3"/>
      <c r="S64686" s="3"/>
      <c r="T64686" s="3"/>
      <c r="U64686" s="3"/>
      <c r="V64686" s="3"/>
      <c r="W64686" s="3"/>
      <c r="X64686" s="3"/>
    </row>
    <row r="64687" s="7" customFormat="1" customHeight="1" spans="17:24">
      <c r="Q64687" s="3"/>
      <c r="R64687" s="3"/>
      <c r="S64687" s="3"/>
      <c r="T64687" s="3"/>
      <c r="U64687" s="3"/>
      <c r="V64687" s="3"/>
      <c r="W64687" s="3"/>
      <c r="X64687" s="3"/>
    </row>
    <row r="64688" s="7" customFormat="1" customHeight="1" spans="17:24">
      <c r="Q64688" s="3"/>
      <c r="R64688" s="3"/>
      <c r="S64688" s="3"/>
      <c r="T64688" s="3"/>
      <c r="U64688" s="3"/>
      <c r="V64688" s="3"/>
      <c r="W64688" s="3"/>
      <c r="X64688" s="3"/>
    </row>
    <row r="64689" s="7" customFormat="1" customHeight="1" spans="17:24">
      <c r="Q64689" s="3"/>
      <c r="R64689" s="3"/>
      <c r="S64689" s="3"/>
      <c r="T64689" s="3"/>
      <c r="U64689" s="3"/>
      <c r="V64689" s="3"/>
      <c r="W64689" s="3"/>
      <c r="X64689" s="3"/>
    </row>
    <row r="64690" s="7" customFormat="1" customHeight="1" spans="17:24">
      <c r="Q64690" s="3"/>
      <c r="R64690" s="3"/>
      <c r="S64690" s="3"/>
      <c r="T64690" s="3"/>
      <c r="U64690" s="3"/>
      <c r="V64690" s="3"/>
      <c r="W64690" s="3"/>
      <c r="X64690" s="3"/>
    </row>
    <row r="64691" s="7" customFormat="1" customHeight="1" spans="17:24">
      <c r="Q64691" s="3"/>
      <c r="R64691" s="3"/>
      <c r="S64691" s="3"/>
      <c r="T64691" s="3"/>
      <c r="U64691" s="3"/>
      <c r="V64691" s="3"/>
      <c r="W64691" s="3"/>
      <c r="X64691" s="3"/>
    </row>
    <row r="64692" s="7" customFormat="1" customHeight="1" spans="17:24">
      <c r="Q64692" s="3"/>
      <c r="R64692" s="3"/>
      <c r="S64692" s="3"/>
      <c r="T64692" s="3"/>
      <c r="U64692" s="3"/>
      <c r="V64692" s="3"/>
      <c r="W64692" s="3"/>
      <c r="X64692" s="3"/>
    </row>
    <row r="64693" s="7" customFormat="1" customHeight="1" spans="17:24">
      <c r="Q64693" s="3"/>
      <c r="R64693" s="3"/>
      <c r="S64693" s="3"/>
      <c r="T64693" s="3"/>
      <c r="U64693" s="3"/>
      <c r="V64693" s="3"/>
      <c r="W64693" s="3"/>
      <c r="X64693" s="3"/>
    </row>
    <row r="64694" s="7" customFormat="1" customHeight="1" spans="17:24">
      <c r="Q64694" s="3"/>
      <c r="R64694" s="3"/>
      <c r="S64694" s="3"/>
      <c r="T64694" s="3"/>
      <c r="U64694" s="3"/>
      <c r="V64694" s="3"/>
      <c r="W64694" s="3"/>
      <c r="X64694" s="3"/>
    </row>
    <row r="64695" s="7" customFormat="1" customHeight="1" spans="17:24">
      <c r="Q64695" s="3"/>
      <c r="R64695" s="3"/>
      <c r="S64695" s="3"/>
      <c r="T64695" s="3"/>
      <c r="U64695" s="3"/>
      <c r="V64695" s="3"/>
      <c r="W64695" s="3"/>
      <c r="X64695" s="3"/>
    </row>
    <row r="64696" s="7" customFormat="1" customHeight="1" spans="17:24">
      <c r="Q64696" s="3"/>
      <c r="R64696" s="3"/>
      <c r="S64696" s="3"/>
      <c r="T64696" s="3"/>
      <c r="U64696" s="3"/>
      <c r="V64696" s="3"/>
      <c r="W64696" s="3"/>
      <c r="X64696" s="3"/>
    </row>
    <row r="64697" s="7" customFormat="1" customHeight="1" spans="17:24">
      <c r="Q64697" s="3"/>
      <c r="R64697" s="3"/>
      <c r="S64697" s="3"/>
      <c r="T64697" s="3"/>
      <c r="U64697" s="3"/>
      <c r="V64697" s="3"/>
      <c r="W64697" s="3"/>
      <c r="X64697" s="3"/>
    </row>
    <row r="64698" s="7" customFormat="1" customHeight="1" spans="17:24">
      <c r="Q64698" s="3"/>
      <c r="R64698" s="3"/>
      <c r="S64698" s="3"/>
      <c r="T64698" s="3"/>
      <c r="U64698" s="3"/>
      <c r="V64698" s="3"/>
      <c r="W64698" s="3"/>
      <c r="X64698" s="3"/>
    </row>
    <row r="64699" s="7" customFormat="1" customHeight="1" spans="17:24">
      <c r="Q64699" s="3"/>
      <c r="R64699" s="3"/>
      <c r="S64699" s="3"/>
      <c r="T64699" s="3"/>
      <c r="U64699" s="3"/>
      <c r="V64699" s="3"/>
      <c r="W64699" s="3"/>
      <c r="X64699" s="3"/>
    </row>
    <row r="64700" s="7" customFormat="1" customHeight="1" spans="17:24">
      <c r="Q64700" s="3"/>
      <c r="R64700" s="3"/>
      <c r="S64700" s="3"/>
      <c r="T64700" s="3"/>
      <c r="U64700" s="3"/>
      <c r="V64700" s="3"/>
      <c r="W64700" s="3"/>
      <c r="X64700" s="3"/>
    </row>
    <row r="64701" s="7" customFormat="1" customHeight="1" spans="17:24">
      <c r="Q64701" s="3"/>
      <c r="R64701" s="3"/>
      <c r="S64701" s="3"/>
      <c r="T64701" s="3"/>
      <c r="U64701" s="3"/>
      <c r="V64701" s="3"/>
      <c r="W64701" s="3"/>
      <c r="X64701" s="3"/>
    </row>
    <row r="64702" s="7" customFormat="1" customHeight="1" spans="17:24">
      <c r="Q64702" s="3"/>
      <c r="R64702" s="3"/>
      <c r="S64702" s="3"/>
      <c r="T64702" s="3"/>
      <c r="U64702" s="3"/>
      <c r="V64702" s="3"/>
      <c r="W64702" s="3"/>
      <c r="X64702" s="3"/>
    </row>
    <row r="64703" s="7" customFormat="1" customHeight="1" spans="17:24">
      <c r="Q64703" s="3"/>
      <c r="R64703" s="3"/>
      <c r="S64703" s="3"/>
      <c r="T64703" s="3"/>
      <c r="U64703" s="3"/>
      <c r="V64703" s="3"/>
      <c r="W64703" s="3"/>
      <c r="X64703" s="3"/>
    </row>
    <row r="64704" s="7" customFormat="1" customHeight="1" spans="17:24">
      <c r="Q64704" s="3"/>
      <c r="R64704" s="3"/>
      <c r="S64704" s="3"/>
      <c r="T64704" s="3"/>
      <c r="U64704" s="3"/>
      <c r="V64704" s="3"/>
      <c r="W64704" s="3"/>
      <c r="X64704" s="3"/>
    </row>
    <row r="64705" s="7" customFormat="1" customHeight="1" spans="17:24">
      <c r="Q64705" s="3"/>
      <c r="R64705" s="3"/>
      <c r="S64705" s="3"/>
      <c r="T64705" s="3"/>
      <c r="U64705" s="3"/>
      <c r="V64705" s="3"/>
      <c r="W64705" s="3"/>
      <c r="X64705" s="3"/>
    </row>
    <row r="64706" s="7" customFormat="1" customHeight="1" spans="17:24">
      <c r="Q64706" s="3"/>
      <c r="R64706" s="3"/>
      <c r="S64706" s="3"/>
      <c r="T64706" s="3"/>
      <c r="U64706" s="3"/>
      <c r="V64706" s="3"/>
      <c r="W64706" s="3"/>
      <c r="X64706" s="3"/>
    </row>
    <row r="64707" s="7" customFormat="1" customHeight="1" spans="17:24">
      <c r="Q64707" s="3"/>
      <c r="R64707" s="3"/>
      <c r="S64707" s="3"/>
      <c r="T64707" s="3"/>
      <c r="U64707" s="3"/>
      <c r="V64707" s="3"/>
      <c r="W64707" s="3"/>
      <c r="X64707" s="3"/>
    </row>
    <row r="64708" s="7" customFormat="1" customHeight="1" spans="17:24">
      <c r="Q64708" s="3"/>
      <c r="R64708" s="3"/>
      <c r="S64708" s="3"/>
      <c r="T64708" s="3"/>
      <c r="U64708" s="3"/>
      <c r="V64708" s="3"/>
      <c r="W64708" s="3"/>
      <c r="X64708" s="3"/>
    </row>
    <row r="64709" s="7" customFormat="1" customHeight="1" spans="17:24">
      <c r="Q64709" s="3"/>
      <c r="R64709" s="3"/>
      <c r="S64709" s="3"/>
      <c r="T64709" s="3"/>
      <c r="U64709" s="3"/>
      <c r="V64709" s="3"/>
      <c r="W64709" s="3"/>
      <c r="X64709" s="3"/>
    </row>
    <row r="64710" s="7" customFormat="1" customHeight="1" spans="17:24">
      <c r="Q64710" s="3"/>
      <c r="R64710" s="3"/>
      <c r="S64710" s="3"/>
      <c r="T64710" s="3"/>
      <c r="U64710" s="3"/>
      <c r="V64710" s="3"/>
      <c r="W64710" s="3"/>
      <c r="X64710" s="3"/>
    </row>
    <row r="64711" s="7" customFormat="1" customHeight="1" spans="17:24">
      <c r="Q64711" s="3"/>
      <c r="R64711" s="3"/>
      <c r="S64711" s="3"/>
      <c r="T64711" s="3"/>
      <c r="U64711" s="3"/>
      <c r="V64711" s="3"/>
      <c r="W64711" s="3"/>
      <c r="X64711" s="3"/>
    </row>
    <row r="64712" s="7" customFormat="1" customHeight="1" spans="17:24">
      <c r="Q64712" s="3"/>
      <c r="R64712" s="3"/>
      <c r="S64712" s="3"/>
      <c r="T64712" s="3"/>
      <c r="U64712" s="3"/>
      <c r="V64712" s="3"/>
      <c r="W64712" s="3"/>
      <c r="X64712" s="3"/>
    </row>
    <row r="64713" s="7" customFormat="1" customHeight="1" spans="17:24">
      <c r="Q64713" s="3"/>
      <c r="R64713" s="3"/>
      <c r="S64713" s="3"/>
      <c r="T64713" s="3"/>
      <c r="U64713" s="3"/>
      <c r="V64713" s="3"/>
      <c r="W64713" s="3"/>
      <c r="X64713" s="3"/>
    </row>
    <row r="64714" s="7" customFormat="1" customHeight="1" spans="17:24">
      <c r="Q64714" s="3"/>
      <c r="R64714" s="3"/>
      <c r="S64714" s="3"/>
      <c r="T64714" s="3"/>
      <c r="U64714" s="3"/>
      <c r="V64714" s="3"/>
      <c r="W64714" s="3"/>
      <c r="X64714" s="3"/>
    </row>
    <row r="64715" s="7" customFormat="1" customHeight="1" spans="17:24">
      <c r="Q64715" s="3"/>
      <c r="R64715" s="3"/>
      <c r="S64715" s="3"/>
      <c r="T64715" s="3"/>
      <c r="U64715" s="3"/>
      <c r="V64715" s="3"/>
      <c r="W64715" s="3"/>
      <c r="X64715" s="3"/>
    </row>
    <row r="64716" s="7" customFormat="1" customHeight="1" spans="17:24">
      <c r="Q64716" s="3"/>
      <c r="R64716" s="3"/>
      <c r="S64716" s="3"/>
      <c r="T64716" s="3"/>
      <c r="U64716" s="3"/>
      <c r="V64716" s="3"/>
      <c r="W64716" s="3"/>
      <c r="X64716" s="3"/>
    </row>
    <row r="64717" s="7" customFormat="1" customHeight="1" spans="17:24">
      <c r="Q64717" s="3"/>
      <c r="R64717" s="3"/>
      <c r="S64717" s="3"/>
      <c r="T64717" s="3"/>
      <c r="U64717" s="3"/>
      <c r="V64717" s="3"/>
      <c r="W64717" s="3"/>
      <c r="X64717" s="3"/>
    </row>
    <row r="64718" s="7" customFormat="1" customHeight="1" spans="17:24">
      <c r="Q64718" s="3"/>
      <c r="R64718" s="3"/>
      <c r="S64718" s="3"/>
      <c r="T64718" s="3"/>
      <c r="U64718" s="3"/>
      <c r="V64718" s="3"/>
      <c r="W64718" s="3"/>
      <c r="X64718" s="3"/>
    </row>
    <row r="64719" s="7" customFormat="1" customHeight="1" spans="17:24">
      <c r="Q64719" s="3"/>
      <c r="R64719" s="3"/>
      <c r="S64719" s="3"/>
      <c r="T64719" s="3"/>
      <c r="U64719" s="3"/>
      <c r="V64719" s="3"/>
      <c r="W64719" s="3"/>
      <c r="X64719" s="3"/>
    </row>
    <row r="64720" s="7" customFormat="1" customHeight="1" spans="17:24">
      <c r="Q64720" s="3"/>
      <c r="R64720" s="3"/>
      <c r="S64720" s="3"/>
      <c r="T64720" s="3"/>
      <c r="U64720" s="3"/>
      <c r="V64720" s="3"/>
      <c r="W64720" s="3"/>
      <c r="X64720" s="3"/>
    </row>
    <row r="64721" s="7" customFormat="1" customHeight="1" spans="17:24">
      <c r="Q64721" s="3"/>
      <c r="R64721" s="3"/>
      <c r="S64721" s="3"/>
      <c r="T64721" s="3"/>
      <c r="U64721" s="3"/>
      <c r="V64721" s="3"/>
      <c r="W64721" s="3"/>
      <c r="X64721" s="3"/>
    </row>
    <row r="64722" s="7" customFormat="1" customHeight="1" spans="17:24">
      <c r="Q64722" s="3"/>
      <c r="R64722" s="3"/>
      <c r="S64722" s="3"/>
      <c r="T64722" s="3"/>
      <c r="U64722" s="3"/>
      <c r="V64722" s="3"/>
      <c r="W64722" s="3"/>
      <c r="X64722" s="3"/>
    </row>
    <row r="64723" s="7" customFormat="1" customHeight="1" spans="17:24">
      <c r="Q64723" s="3"/>
      <c r="R64723" s="3"/>
      <c r="S64723" s="3"/>
      <c r="T64723" s="3"/>
      <c r="U64723" s="3"/>
      <c r="V64723" s="3"/>
      <c r="W64723" s="3"/>
      <c r="X64723" s="3"/>
    </row>
    <row r="64724" s="7" customFormat="1" customHeight="1" spans="17:24">
      <c r="Q64724" s="3"/>
      <c r="R64724" s="3"/>
      <c r="S64724" s="3"/>
      <c r="T64724" s="3"/>
      <c r="U64724" s="3"/>
      <c r="V64724" s="3"/>
      <c r="W64724" s="3"/>
      <c r="X64724" s="3"/>
    </row>
    <row r="64725" s="7" customFormat="1" customHeight="1" spans="17:24">
      <c r="Q64725" s="3"/>
      <c r="R64725" s="3"/>
      <c r="S64725" s="3"/>
      <c r="T64725" s="3"/>
      <c r="U64725" s="3"/>
      <c r="V64725" s="3"/>
      <c r="W64725" s="3"/>
      <c r="X64725" s="3"/>
    </row>
    <row r="64726" s="7" customFormat="1" customHeight="1" spans="17:24">
      <c r="Q64726" s="3"/>
      <c r="R64726" s="3"/>
      <c r="S64726" s="3"/>
      <c r="T64726" s="3"/>
      <c r="U64726" s="3"/>
      <c r="V64726" s="3"/>
      <c r="W64726" s="3"/>
      <c r="X64726" s="3"/>
    </row>
    <row r="64727" s="7" customFormat="1" customHeight="1" spans="17:24">
      <c r="Q64727" s="3"/>
      <c r="R64727" s="3"/>
      <c r="S64727" s="3"/>
      <c r="T64727" s="3"/>
      <c r="U64727" s="3"/>
      <c r="V64727" s="3"/>
      <c r="W64727" s="3"/>
      <c r="X64727" s="3"/>
    </row>
    <row r="64728" s="7" customFormat="1" customHeight="1" spans="17:24">
      <c r="Q64728" s="3"/>
      <c r="R64728" s="3"/>
      <c r="S64728" s="3"/>
      <c r="T64728" s="3"/>
      <c r="U64728" s="3"/>
      <c r="V64728" s="3"/>
      <c r="W64728" s="3"/>
      <c r="X64728" s="3"/>
    </row>
    <row r="64729" s="7" customFormat="1" customHeight="1" spans="17:24">
      <c r="Q64729" s="3"/>
      <c r="R64729" s="3"/>
      <c r="S64729" s="3"/>
      <c r="T64729" s="3"/>
      <c r="U64729" s="3"/>
      <c r="V64729" s="3"/>
      <c r="W64729" s="3"/>
      <c r="X64729" s="3"/>
    </row>
    <row r="64730" s="7" customFormat="1" customHeight="1" spans="17:24">
      <c r="Q64730" s="3"/>
      <c r="R64730" s="3"/>
      <c r="S64730" s="3"/>
      <c r="T64730" s="3"/>
      <c r="U64730" s="3"/>
      <c r="V64730" s="3"/>
      <c r="W64730" s="3"/>
      <c r="X64730" s="3"/>
    </row>
    <row r="64731" s="7" customFormat="1" customHeight="1" spans="17:24">
      <c r="Q64731" s="3"/>
      <c r="R64731" s="3"/>
      <c r="S64731" s="3"/>
      <c r="T64731" s="3"/>
      <c r="U64731" s="3"/>
      <c r="V64731" s="3"/>
      <c r="W64731" s="3"/>
      <c r="X64731" s="3"/>
    </row>
    <row r="64732" s="7" customFormat="1" customHeight="1" spans="17:24">
      <c r="Q64732" s="3"/>
      <c r="R64732" s="3"/>
      <c r="S64732" s="3"/>
      <c r="T64732" s="3"/>
      <c r="U64732" s="3"/>
      <c r="V64732" s="3"/>
      <c r="W64732" s="3"/>
      <c r="X64732" s="3"/>
    </row>
    <row r="64733" s="7" customFormat="1" customHeight="1" spans="17:24">
      <c r="Q64733" s="3"/>
      <c r="R64733" s="3"/>
      <c r="S64733" s="3"/>
      <c r="T64733" s="3"/>
      <c r="U64733" s="3"/>
      <c r="V64733" s="3"/>
      <c r="W64733" s="3"/>
      <c r="X64733" s="3"/>
    </row>
    <row r="64734" s="7" customFormat="1" customHeight="1" spans="17:24">
      <c r="Q64734" s="3"/>
      <c r="R64734" s="3"/>
      <c r="S64734" s="3"/>
      <c r="T64734" s="3"/>
      <c r="U64734" s="3"/>
      <c r="V64734" s="3"/>
      <c r="W64734" s="3"/>
      <c r="X64734" s="3"/>
    </row>
    <row r="64735" s="7" customFormat="1" customHeight="1" spans="17:24">
      <c r="Q64735" s="3"/>
      <c r="R64735" s="3"/>
      <c r="S64735" s="3"/>
      <c r="T64735" s="3"/>
      <c r="U64735" s="3"/>
      <c r="V64735" s="3"/>
      <c r="W64735" s="3"/>
      <c r="X64735" s="3"/>
    </row>
    <row r="64736" s="7" customFormat="1" customHeight="1" spans="17:24">
      <c r="Q64736" s="3"/>
      <c r="R64736" s="3"/>
      <c r="S64736" s="3"/>
      <c r="T64736" s="3"/>
      <c r="U64736" s="3"/>
      <c r="V64736" s="3"/>
      <c r="W64736" s="3"/>
      <c r="X64736" s="3"/>
    </row>
    <row r="64737" s="7" customFormat="1" customHeight="1" spans="17:24">
      <c r="Q64737" s="3"/>
      <c r="R64737" s="3"/>
      <c r="S64737" s="3"/>
      <c r="T64737" s="3"/>
      <c r="U64737" s="3"/>
      <c r="V64737" s="3"/>
      <c r="W64737" s="3"/>
      <c r="X64737" s="3"/>
    </row>
    <row r="64738" s="7" customFormat="1" customHeight="1" spans="17:24">
      <c r="Q64738" s="3"/>
      <c r="R64738" s="3"/>
      <c r="S64738" s="3"/>
      <c r="T64738" s="3"/>
      <c r="U64738" s="3"/>
      <c r="V64738" s="3"/>
      <c r="W64738" s="3"/>
      <c r="X64738" s="3"/>
    </row>
    <row r="64739" s="7" customFormat="1" customHeight="1" spans="17:24">
      <c r="Q64739" s="3"/>
      <c r="R64739" s="3"/>
      <c r="S64739" s="3"/>
      <c r="T64739" s="3"/>
      <c r="U64739" s="3"/>
      <c r="V64739" s="3"/>
      <c r="W64739" s="3"/>
      <c r="X64739" s="3"/>
    </row>
    <row r="64740" s="7" customFormat="1" customHeight="1" spans="17:24">
      <c r="Q64740" s="3"/>
      <c r="R64740" s="3"/>
      <c r="S64740" s="3"/>
      <c r="T64740" s="3"/>
      <c r="U64740" s="3"/>
      <c r="V64740" s="3"/>
      <c r="W64740" s="3"/>
      <c r="X64740" s="3"/>
    </row>
    <row r="64741" s="7" customFormat="1" customHeight="1" spans="17:24">
      <c r="Q64741" s="3"/>
      <c r="R64741" s="3"/>
      <c r="S64741" s="3"/>
      <c r="T64741" s="3"/>
      <c r="U64741" s="3"/>
      <c r="V64741" s="3"/>
      <c r="W64741" s="3"/>
      <c r="X64741" s="3"/>
    </row>
    <row r="64742" s="7" customFormat="1" customHeight="1" spans="17:24">
      <c r="Q64742" s="3"/>
      <c r="R64742" s="3"/>
      <c r="S64742" s="3"/>
      <c r="T64742" s="3"/>
      <c r="U64742" s="3"/>
      <c r="V64742" s="3"/>
      <c r="W64742" s="3"/>
      <c r="X64742" s="3"/>
    </row>
    <row r="64743" s="7" customFormat="1" customHeight="1" spans="17:24">
      <c r="Q64743" s="3"/>
      <c r="R64743" s="3"/>
      <c r="S64743" s="3"/>
      <c r="T64743" s="3"/>
      <c r="U64743" s="3"/>
      <c r="V64743" s="3"/>
      <c r="W64743" s="3"/>
      <c r="X64743" s="3"/>
    </row>
    <row r="64744" s="7" customFormat="1" customHeight="1" spans="17:24">
      <c r="Q64744" s="3"/>
      <c r="R64744" s="3"/>
      <c r="S64744" s="3"/>
      <c r="T64744" s="3"/>
      <c r="U64744" s="3"/>
      <c r="V64744" s="3"/>
      <c r="W64744" s="3"/>
      <c r="X64744" s="3"/>
    </row>
    <row r="64745" s="7" customFormat="1" customHeight="1" spans="17:24">
      <c r="Q64745" s="3"/>
      <c r="R64745" s="3"/>
      <c r="S64745" s="3"/>
      <c r="T64745" s="3"/>
      <c r="U64745" s="3"/>
      <c r="V64745" s="3"/>
      <c r="W64745" s="3"/>
      <c r="X64745" s="3"/>
    </row>
    <row r="64746" s="7" customFormat="1" customHeight="1" spans="17:24">
      <c r="Q64746" s="3"/>
      <c r="R64746" s="3"/>
      <c r="S64746" s="3"/>
      <c r="T64746" s="3"/>
      <c r="U64746" s="3"/>
      <c r="V64746" s="3"/>
      <c r="W64746" s="3"/>
      <c r="X64746" s="3"/>
    </row>
    <row r="64747" s="7" customFormat="1" customHeight="1" spans="17:24">
      <c r="Q64747" s="3"/>
      <c r="R64747" s="3"/>
      <c r="S64747" s="3"/>
      <c r="T64747" s="3"/>
      <c r="U64747" s="3"/>
      <c r="V64747" s="3"/>
      <c r="W64747" s="3"/>
      <c r="X64747" s="3"/>
    </row>
    <row r="64748" s="7" customFormat="1" customHeight="1" spans="17:24">
      <c r="Q64748" s="3"/>
      <c r="R64748" s="3"/>
      <c r="S64748" s="3"/>
      <c r="T64748" s="3"/>
      <c r="U64748" s="3"/>
      <c r="V64748" s="3"/>
      <c r="W64748" s="3"/>
      <c r="X64748" s="3"/>
    </row>
    <row r="64749" s="7" customFormat="1" customHeight="1" spans="17:24">
      <c r="Q64749" s="3"/>
      <c r="R64749" s="3"/>
      <c r="S64749" s="3"/>
      <c r="T64749" s="3"/>
      <c r="U64749" s="3"/>
      <c r="V64749" s="3"/>
      <c r="W64749" s="3"/>
      <c r="X64749" s="3"/>
    </row>
    <row r="64750" s="7" customFormat="1" customHeight="1" spans="17:24">
      <c r="Q64750" s="3"/>
      <c r="R64750" s="3"/>
      <c r="S64750" s="3"/>
      <c r="T64750" s="3"/>
      <c r="U64750" s="3"/>
      <c r="V64750" s="3"/>
      <c r="W64750" s="3"/>
      <c r="X64750" s="3"/>
    </row>
    <row r="64751" s="7" customFormat="1" customHeight="1" spans="17:24">
      <c r="Q64751" s="3"/>
      <c r="R64751" s="3"/>
      <c r="S64751" s="3"/>
      <c r="T64751" s="3"/>
      <c r="U64751" s="3"/>
      <c r="V64751" s="3"/>
      <c r="W64751" s="3"/>
      <c r="X64751" s="3"/>
    </row>
    <row r="64752" s="7" customFormat="1" customHeight="1" spans="17:24">
      <c r="Q64752" s="3"/>
      <c r="R64752" s="3"/>
      <c r="S64752" s="3"/>
      <c r="T64752" s="3"/>
      <c r="U64752" s="3"/>
      <c r="V64752" s="3"/>
      <c r="W64752" s="3"/>
      <c r="X64752" s="3"/>
    </row>
    <row r="64753" s="7" customFormat="1" customHeight="1" spans="17:24">
      <c r="Q64753" s="3"/>
      <c r="R64753" s="3"/>
      <c r="S64753" s="3"/>
      <c r="T64753" s="3"/>
      <c r="U64753" s="3"/>
      <c r="V64753" s="3"/>
      <c r="W64753" s="3"/>
      <c r="X64753" s="3"/>
    </row>
    <row r="64754" s="7" customFormat="1" customHeight="1" spans="17:24">
      <c r="Q64754" s="3"/>
      <c r="R64754" s="3"/>
      <c r="S64754" s="3"/>
      <c r="T64754" s="3"/>
      <c r="U64754" s="3"/>
      <c r="V64754" s="3"/>
      <c r="W64754" s="3"/>
      <c r="X64754" s="3"/>
    </row>
    <row r="64755" s="7" customFormat="1" customHeight="1" spans="17:24">
      <c r="Q64755" s="3"/>
      <c r="R64755" s="3"/>
      <c r="S64755" s="3"/>
      <c r="T64755" s="3"/>
      <c r="U64755" s="3"/>
      <c r="V64755" s="3"/>
      <c r="W64755" s="3"/>
      <c r="X64755" s="3"/>
    </row>
    <row r="64756" s="7" customFormat="1" customHeight="1" spans="17:24">
      <c r="Q64756" s="3"/>
      <c r="R64756" s="3"/>
      <c r="S64756" s="3"/>
      <c r="T64756" s="3"/>
      <c r="U64756" s="3"/>
      <c r="V64756" s="3"/>
      <c r="W64756" s="3"/>
      <c r="X64756" s="3"/>
    </row>
    <row r="64757" s="7" customFormat="1" customHeight="1" spans="17:24">
      <c r="Q64757" s="3"/>
      <c r="R64757" s="3"/>
      <c r="S64757" s="3"/>
      <c r="T64757" s="3"/>
      <c r="U64757" s="3"/>
      <c r="V64757" s="3"/>
      <c r="W64757" s="3"/>
      <c r="X64757" s="3"/>
    </row>
    <row r="64758" s="7" customFormat="1" customHeight="1" spans="17:24">
      <c r="Q64758" s="3"/>
      <c r="R64758" s="3"/>
      <c r="S64758" s="3"/>
      <c r="T64758" s="3"/>
      <c r="U64758" s="3"/>
      <c r="V64758" s="3"/>
      <c r="W64758" s="3"/>
      <c r="X64758" s="3"/>
    </row>
    <row r="64759" s="7" customFormat="1" customHeight="1" spans="17:24">
      <c r="Q64759" s="3"/>
      <c r="R64759" s="3"/>
      <c r="S64759" s="3"/>
      <c r="T64759" s="3"/>
      <c r="U64759" s="3"/>
      <c r="V64759" s="3"/>
      <c r="W64759" s="3"/>
      <c r="X64759" s="3"/>
    </row>
    <row r="64760" s="7" customFormat="1" customHeight="1" spans="17:24">
      <c r="Q64760" s="3"/>
      <c r="R64760" s="3"/>
      <c r="S64760" s="3"/>
      <c r="T64760" s="3"/>
      <c r="U64760" s="3"/>
      <c r="V64760" s="3"/>
      <c r="W64760" s="3"/>
      <c r="X64760" s="3"/>
    </row>
    <row r="64761" s="7" customFormat="1" customHeight="1" spans="17:24">
      <c r="Q64761" s="3"/>
      <c r="R64761" s="3"/>
      <c r="S64761" s="3"/>
      <c r="T64761" s="3"/>
      <c r="U64761" s="3"/>
      <c r="V64761" s="3"/>
      <c r="W64761" s="3"/>
      <c r="X64761" s="3"/>
    </row>
    <row r="64762" s="7" customFormat="1" customHeight="1" spans="17:24">
      <c r="Q64762" s="3"/>
      <c r="R64762" s="3"/>
      <c r="S64762" s="3"/>
      <c r="T64762" s="3"/>
      <c r="U64762" s="3"/>
      <c r="V64762" s="3"/>
      <c r="W64762" s="3"/>
      <c r="X64762" s="3"/>
    </row>
    <row r="64763" s="7" customFormat="1" customHeight="1" spans="17:24">
      <c r="Q64763" s="3"/>
      <c r="R64763" s="3"/>
      <c r="S64763" s="3"/>
      <c r="T64763" s="3"/>
      <c r="U64763" s="3"/>
      <c r="V64763" s="3"/>
      <c r="W64763" s="3"/>
      <c r="X64763" s="3"/>
    </row>
    <row r="64764" s="7" customFormat="1" customHeight="1" spans="17:24">
      <c r="Q64764" s="3"/>
      <c r="R64764" s="3"/>
      <c r="S64764" s="3"/>
      <c r="T64764" s="3"/>
      <c r="U64764" s="3"/>
      <c r="V64764" s="3"/>
      <c r="W64764" s="3"/>
      <c r="X64764" s="3"/>
    </row>
    <row r="64765" s="7" customFormat="1" customHeight="1" spans="17:24">
      <c r="Q64765" s="3"/>
      <c r="R64765" s="3"/>
      <c r="S64765" s="3"/>
      <c r="T64765" s="3"/>
      <c r="U64765" s="3"/>
      <c r="V64765" s="3"/>
      <c r="W64765" s="3"/>
      <c r="X64765" s="3"/>
    </row>
    <row r="64766" s="7" customFormat="1" customHeight="1" spans="17:24">
      <c r="Q64766" s="3"/>
      <c r="R64766" s="3"/>
      <c r="S64766" s="3"/>
      <c r="T64766" s="3"/>
      <c r="U64766" s="3"/>
      <c r="V64766" s="3"/>
      <c r="W64766" s="3"/>
      <c r="X64766" s="3"/>
    </row>
    <row r="64767" s="7" customFormat="1" customHeight="1" spans="17:24">
      <c r="Q64767" s="3"/>
      <c r="R64767" s="3"/>
      <c r="S64767" s="3"/>
      <c r="T64767" s="3"/>
      <c r="U64767" s="3"/>
      <c r="V64767" s="3"/>
      <c r="W64767" s="3"/>
      <c r="X64767" s="3"/>
    </row>
    <row r="64768" s="7" customFormat="1" customHeight="1" spans="17:24">
      <c r="Q64768" s="3"/>
      <c r="R64768" s="3"/>
      <c r="S64768" s="3"/>
      <c r="T64768" s="3"/>
      <c r="U64768" s="3"/>
      <c r="V64768" s="3"/>
      <c r="W64768" s="3"/>
      <c r="X64768" s="3"/>
    </row>
    <row r="64769" s="7" customFormat="1" customHeight="1" spans="17:24">
      <c r="Q64769" s="3"/>
      <c r="R64769" s="3"/>
      <c r="S64769" s="3"/>
      <c r="T64769" s="3"/>
      <c r="U64769" s="3"/>
      <c r="V64769" s="3"/>
      <c r="W64769" s="3"/>
      <c r="X64769" s="3"/>
    </row>
    <row r="64770" s="7" customFormat="1" customHeight="1" spans="17:24">
      <c r="Q64770" s="3"/>
      <c r="R64770" s="3"/>
      <c r="S64770" s="3"/>
      <c r="T64770" s="3"/>
      <c r="U64770" s="3"/>
      <c r="V64770" s="3"/>
      <c r="W64770" s="3"/>
      <c r="X64770" s="3"/>
    </row>
    <row r="64771" s="7" customFormat="1" customHeight="1" spans="17:24">
      <c r="Q64771" s="3"/>
      <c r="R64771" s="3"/>
      <c r="S64771" s="3"/>
      <c r="T64771" s="3"/>
      <c r="U64771" s="3"/>
      <c r="V64771" s="3"/>
      <c r="W64771" s="3"/>
      <c r="X64771" s="3"/>
    </row>
    <row r="64772" s="7" customFormat="1" customHeight="1" spans="17:24">
      <c r="Q64772" s="3"/>
      <c r="R64772" s="3"/>
      <c r="S64772" s="3"/>
      <c r="T64772" s="3"/>
      <c r="U64772" s="3"/>
      <c r="V64772" s="3"/>
      <c r="W64772" s="3"/>
      <c r="X64772" s="3"/>
    </row>
    <row r="64773" s="7" customFormat="1" customHeight="1" spans="17:24">
      <c r="Q64773" s="3"/>
      <c r="R64773" s="3"/>
      <c r="S64773" s="3"/>
      <c r="T64773" s="3"/>
      <c r="U64773" s="3"/>
      <c r="V64773" s="3"/>
      <c r="W64773" s="3"/>
      <c r="X64773" s="3"/>
    </row>
    <row r="64774" s="7" customFormat="1" customHeight="1" spans="17:24">
      <c r="Q64774" s="3"/>
      <c r="R64774" s="3"/>
      <c r="S64774" s="3"/>
      <c r="T64774" s="3"/>
      <c r="U64774" s="3"/>
      <c r="V64774" s="3"/>
      <c r="W64774" s="3"/>
      <c r="X64774" s="3"/>
    </row>
    <row r="64775" s="7" customFormat="1" customHeight="1" spans="17:24">
      <c r="Q64775" s="3"/>
      <c r="R64775" s="3"/>
      <c r="S64775" s="3"/>
      <c r="T64775" s="3"/>
      <c r="U64775" s="3"/>
      <c r="V64775" s="3"/>
      <c r="W64775" s="3"/>
      <c r="X64775" s="3"/>
    </row>
    <row r="64776" s="7" customFormat="1" customHeight="1" spans="17:24">
      <c r="Q64776" s="3"/>
      <c r="R64776" s="3"/>
      <c r="S64776" s="3"/>
      <c r="T64776" s="3"/>
      <c r="U64776" s="3"/>
      <c r="V64776" s="3"/>
      <c r="W64776" s="3"/>
      <c r="X64776" s="3"/>
    </row>
    <row r="64777" s="7" customFormat="1" customHeight="1" spans="17:24">
      <c r="Q64777" s="3"/>
      <c r="R64777" s="3"/>
      <c r="S64777" s="3"/>
      <c r="T64777" s="3"/>
      <c r="U64777" s="3"/>
      <c r="V64777" s="3"/>
      <c r="W64777" s="3"/>
      <c r="X64777" s="3"/>
    </row>
    <row r="64778" s="7" customFormat="1" customHeight="1" spans="17:24">
      <c r="Q64778" s="3"/>
      <c r="R64778" s="3"/>
      <c r="S64778" s="3"/>
      <c r="T64778" s="3"/>
      <c r="U64778" s="3"/>
      <c r="V64778" s="3"/>
      <c r="W64778" s="3"/>
      <c r="X64778" s="3"/>
    </row>
    <row r="64779" s="7" customFormat="1" customHeight="1" spans="17:24">
      <c r="Q64779" s="3"/>
      <c r="R64779" s="3"/>
      <c r="S64779" s="3"/>
      <c r="T64779" s="3"/>
      <c r="U64779" s="3"/>
      <c r="V64779" s="3"/>
      <c r="W64779" s="3"/>
      <c r="X64779" s="3"/>
    </row>
    <row r="64780" s="7" customFormat="1" customHeight="1" spans="17:24">
      <c r="Q64780" s="3"/>
      <c r="R64780" s="3"/>
      <c r="S64780" s="3"/>
      <c r="T64780" s="3"/>
      <c r="U64780" s="3"/>
      <c r="V64780" s="3"/>
      <c r="W64780" s="3"/>
      <c r="X64780" s="3"/>
    </row>
    <row r="64781" s="7" customFormat="1" customHeight="1" spans="17:24">
      <c r="Q64781" s="3"/>
      <c r="R64781" s="3"/>
      <c r="S64781" s="3"/>
      <c r="T64781" s="3"/>
      <c r="U64781" s="3"/>
      <c r="V64781" s="3"/>
      <c r="W64781" s="3"/>
      <c r="X64781" s="3"/>
    </row>
    <row r="64782" s="7" customFormat="1" customHeight="1" spans="17:24">
      <c r="Q64782" s="3"/>
      <c r="R64782" s="3"/>
      <c r="S64782" s="3"/>
      <c r="T64782" s="3"/>
      <c r="U64782" s="3"/>
      <c r="V64782" s="3"/>
      <c r="W64782" s="3"/>
      <c r="X64782" s="3"/>
    </row>
    <row r="64783" s="7" customFormat="1" customHeight="1" spans="17:24">
      <c r="Q64783" s="3"/>
      <c r="R64783" s="3"/>
      <c r="S64783" s="3"/>
      <c r="T64783" s="3"/>
      <c r="U64783" s="3"/>
      <c r="V64783" s="3"/>
      <c r="W64783" s="3"/>
      <c r="X64783" s="3"/>
    </row>
    <row r="64784" s="7" customFormat="1" customHeight="1" spans="17:24">
      <c r="Q64784" s="3"/>
      <c r="R64784" s="3"/>
      <c r="S64784" s="3"/>
      <c r="T64784" s="3"/>
      <c r="U64784" s="3"/>
      <c r="V64784" s="3"/>
      <c r="W64784" s="3"/>
      <c r="X64784" s="3"/>
    </row>
    <row r="64785" s="7" customFormat="1" customHeight="1" spans="17:24">
      <c r="Q64785" s="3"/>
      <c r="R64785" s="3"/>
      <c r="S64785" s="3"/>
      <c r="T64785" s="3"/>
      <c r="U64785" s="3"/>
      <c r="V64785" s="3"/>
      <c r="W64785" s="3"/>
      <c r="X64785" s="3"/>
    </row>
    <row r="64786" s="7" customFormat="1" customHeight="1" spans="17:24">
      <c r="Q64786" s="3"/>
      <c r="R64786" s="3"/>
      <c r="S64786" s="3"/>
      <c r="T64786" s="3"/>
      <c r="U64786" s="3"/>
      <c r="V64786" s="3"/>
      <c r="W64786" s="3"/>
      <c r="X64786" s="3"/>
    </row>
    <row r="64787" s="7" customFormat="1" customHeight="1" spans="17:24">
      <c r="Q64787" s="3"/>
      <c r="R64787" s="3"/>
      <c r="S64787" s="3"/>
      <c r="T64787" s="3"/>
      <c r="U64787" s="3"/>
      <c r="V64787" s="3"/>
      <c r="W64787" s="3"/>
      <c r="X64787" s="3"/>
    </row>
    <row r="64788" s="7" customFormat="1" customHeight="1" spans="17:24">
      <c r="Q64788" s="3"/>
      <c r="R64788" s="3"/>
      <c r="S64788" s="3"/>
      <c r="T64788" s="3"/>
      <c r="U64788" s="3"/>
      <c r="V64788" s="3"/>
      <c r="W64788" s="3"/>
      <c r="X64788" s="3"/>
    </row>
    <row r="64789" s="7" customFormat="1" customHeight="1" spans="17:24">
      <c r="Q64789" s="3"/>
      <c r="R64789" s="3"/>
      <c r="S64789" s="3"/>
      <c r="T64789" s="3"/>
      <c r="U64789" s="3"/>
      <c r="V64789" s="3"/>
      <c r="W64789" s="3"/>
      <c r="X64789" s="3"/>
    </row>
    <row r="64790" s="7" customFormat="1" customHeight="1" spans="17:24">
      <c r="Q64790" s="3"/>
      <c r="R64790" s="3"/>
      <c r="S64790" s="3"/>
      <c r="T64790" s="3"/>
      <c r="U64790" s="3"/>
      <c r="V64790" s="3"/>
      <c r="W64790" s="3"/>
      <c r="X64790" s="3"/>
    </row>
    <row r="64791" s="7" customFormat="1" customHeight="1" spans="17:24">
      <c r="Q64791" s="3"/>
      <c r="R64791" s="3"/>
      <c r="S64791" s="3"/>
      <c r="T64791" s="3"/>
      <c r="U64791" s="3"/>
      <c r="V64791" s="3"/>
      <c r="W64791" s="3"/>
      <c r="X64791" s="3"/>
    </row>
    <row r="64792" s="7" customFormat="1" customHeight="1" spans="17:24">
      <c r="Q64792" s="3"/>
      <c r="R64792" s="3"/>
      <c r="S64792" s="3"/>
      <c r="T64792" s="3"/>
      <c r="U64792" s="3"/>
      <c r="V64792" s="3"/>
      <c r="W64792" s="3"/>
      <c r="X64792" s="3"/>
    </row>
    <row r="64793" s="7" customFormat="1" customHeight="1" spans="17:24">
      <c r="Q64793" s="3"/>
      <c r="R64793" s="3"/>
      <c r="S64793" s="3"/>
      <c r="T64793" s="3"/>
      <c r="U64793" s="3"/>
      <c r="V64793" s="3"/>
      <c r="W64793" s="3"/>
      <c r="X64793" s="3"/>
    </row>
    <row r="64794" s="7" customFormat="1" customHeight="1" spans="17:24">
      <c r="Q64794" s="3"/>
      <c r="R64794" s="3"/>
      <c r="S64794" s="3"/>
      <c r="T64794" s="3"/>
      <c r="U64794" s="3"/>
      <c r="V64794" s="3"/>
      <c r="W64794" s="3"/>
      <c r="X64794" s="3"/>
    </row>
    <row r="64795" s="7" customFormat="1" customHeight="1" spans="17:24">
      <c r="Q64795" s="3"/>
      <c r="R64795" s="3"/>
      <c r="S64795" s="3"/>
      <c r="T64795" s="3"/>
      <c r="U64795" s="3"/>
      <c r="V64795" s="3"/>
      <c r="W64795" s="3"/>
      <c r="X64795" s="3"/>
    </row>
    <row r="64796" s="7" customFormat="1" customHeight="1" spans="17:24">
      <c r="Q64796" s="3"/>
      <c r="R64796" s="3"/>
      <c r="S64796" s="3"/>
      <c r="T64796" s="3"/>
      <c r="U64796" s="3"/>
      <c r="V64796" s="3"/>
      <c r="W64796" s="3"/>
      <c r="X64796" s="3"/>
    </row>
    <row r="64797" s="7" customFormat="1" customHeight="1" spans="17:24">
      <c r="Q64797" s="3"/>
      <c r="R64797" s="3"/>
      <c r="S64797" s="3"/>
      <c r="T64797" s="3"/>
      <c r="U64797" s="3"/>
      <c r="V64797" s="3"/>
      <c r="W64797" s="3"/>
      <c r="X64797" s="3"/>
    </row>
    <row r="64798" s="7" customFormat="1" customHeight="1" spans="17:24">
      <c r="Q64798" s="3"/>
      <c r="R64798" s="3"/>
      <c r="S64798" s="3"/>
      <c r="T64798" s="3"/>
      <c r="U64798" s="3"/>
      <c r="V64798" s="3"/>
      <c r="W64798" s="3"/>
      <c r="X64798" s="3"/>
    </row>
    <row r="64799" s="7" customFormat="1" customHeight="1" spans="17:24">
      <c r="Q64799" s="3"/>
      <c r="R64799" s="3"/>
      <c r="S64799" s="3"/>
      <c r="T64799" s="3"/>
      <c r="U64799" s="3"/>
      <c r="V64799" s="3"/>
      <c r="W64799" s="3"/>
      <c r="X64799" s="3"/>
    </row>
    <row r="64800" s="7" customFormat="1" customHeight="1" spans="17:24">
      <c r="Q64800" s="3"/>
      <c r="R64800" s="3"/>
      <c r="S64800" s="3"/>
      <c r="T64800" s="3"/>
      <c r="U64800" s="3"/>
      <c r="V64800" s="3"/>
      <c r="W64800" s="3"/>
      <c r="X64800" s="3"/>
    </row>
    <row r="64801" s="7" customFormat="1" customHeight="1" spans="17:24">
      <c r="Q64801" s="3"/>
      <c r="R64801" s="3"/>
      <c r="S64801" s="3"/>
      <c r="T64801" s="3"/>
      <c r="U64801" s="3"/>
      <c r="V64801" s="3"/>
      <c r="W64801" s="3"/>
      <c r="X64801" s="3"/>
    </row>
    <row r="64802" s="7" customFormat="1" customHeight="1" spans="17:24">
      <c r="Q64802" s="3"/>
      <c r="R64802" s="3"/>
      <c r="S64802" s="3"/>
      <c r="T64802" s="3"/>
      <c r="U64802" s="3"/>
      <c r="V64802" s="3"/>
      <c r="W64802" s="3"/>
      <c r="X64802" s="3"/>
    </row>
    <row r="64803" s="7" customFormat="1" customHeight="1" spans="17:24">
      <c r="Q64803" s="3"/>
      <c r="R64803" s="3"/>
      <c r="S64803" s="3"/>
      <c r="T64803" s="3"/>
      <c r="U64803" s="3"/>
      <c r="V64803" s="3"/>
      <c r="W64803" s="3"/>
      <c r="X64803" s="3"/>
    </row>
    <row r="64804" s="7" customFormat="1" customHeight="1" spans="17:24">
      <c r="Q64804" s="3"/>
      <c r="R64804" s="3"/>
      <c r="S64804" s="3"/>
      <c r="T64804" s="3"/>
      <c r="U64804" s="3"/>
      <c r="V64804" s="3"/>
      <c r="W64804" s="3"/>
      <c r="X64804" s="3"/>
    </row>
    <row r="64805" s="7" customFormat="1" customHeight="1" spans="17:24">
      <c r="Q64805" s="3"/>
      <c r="R64805" s="3"/>
      <c r="S64805" s="3"/>
      <c r="T64805" s="3"/>
      <c r="U64805" s="3"/>
      <c r="V64805" s="3"/>
      <c r="W64805" s="3"/>
      <c r="X64805" s="3"/>
    </row>
    <row r="64806" s="7" customFormat="1" customHeight="1" spans="17:24">
      <c r="Q64806" s="3"/>
      <c r="R64806" s="3"/>
      <c r="S64806" s="3"/>
      <c r="T64806" s="3"/>
      <c r="U64806" s="3"/>
      <c r="V64806" s="3"/>
      <c r="W64806" s="3"/>
      <c r="X64806" s="3"/>
    </row>
    <row r="64807" s="7" customFormat="1" customHeight="1" spans="17:24">
      <c r="Q64807" s="3"/>
      <c r="R64807" s="3"/>
      <c r="S64807" s="3"/>
      <c r="T64807" s="3"/>
      <c r="U64807" s="3"/>
      <c r="V64807" s="3"/>
      <c r="W64807" s="3"/>
      <c r="X64807" s="3"/>
    </row>
    <row r="64808" s="7" customFormat="1" customHeight="1" spans="17:24">
      <c r="Q64808" s="3"/>
      <c r="R64808" s="3"/>
      <c r="S64808" s="3"/>
      <c r="T64808" s="3"/>
      <c r="U64808" s="3"/>
      <c r="V64808" s="3"/>
      <c r="W64808" s="3"/>
      <c r="X64808" s="3"/>
    </row>
    <row r="64809" s="7" customFormat="1" customHeight="1" spans="17:24">
      <c r="Q64809" s="3"/>
      <c r="R64809" s="3"/>
      <c r="S64809" s="3"/>
      <c r="T64809" s="3"/>
      <c r="U64809" s="3"/>
      <c r="V64809" s="3"/>
      <c r="W64809" s="3"/>
      <c r="X64809" s="3"/>
    </row>
    <row r="64810" s="7" customFormat="1" customHeight="1" spans="17:24">
      <c r="Q64810" s="3"/>
      <c r="R64810" s="3"/>
      <c r="S64810" s="3"/>
      <c r="T64810" s="3"/>
      <c r="U64810" s="3"/>
      <c r="V64810" s="3"/>
      <c r="W64810" s="3"/>
      <c r="X64810" s="3"/>
    </row>
    <row r="64811" s="7" customFormat="1" customHeight="1" spans="17:24">
      <c r="Q64811" s="3"/>
      <c r="R64811" s="3"/>
      <c r="S64811" s="3"/>
      <c r="T64811" s="3"/>
      <c r="U64811" s="3"/>
      <c r="V64811" s="3"/>
      <c r="W64811" s="3"/>
      <c r="X64811" s="3"/>
    </row>
    <row r="64812" s="7" customFormat="1" customHeight="1" spans="17:24">
      <c r="Q64812" s="3"/>
      <c r="R64812" s="3"/>
      <c r="S64812" s="3"/>
      <c r="T64812" s="3"/>
      <c r="U64812" s="3"/>
      <c r="V64812" s="3"/>
      <c r="W64812" s="3"/>
      <c r="X64812" s="3"/>
    </row>
    <row r="64813" s="7" customFormat="1" customHeight="1" spans="17:24">
      <c r="Q64813" s="3"/>
      <c r="R64813" s="3"/>
      <c r="S64813" s="3"/>
      <c r="T64813" s="3"/>
      <c r="U64813" s="3"/>
      <c r="V64813" s="3"/>
      <c r="W64813" s="3"/>
      <c r="X64813" s="3"/>
    </row>
    <row r="64814" s="7" customFormat="1" customHeight="1" spans="17:24">
      <c r="Q64814" s="3"/>
      <c r="R64814" s="3"/>
      <c r="S64814" s="3"/>
      <c r="T64814" s="3"/>
      <c r="U64814" s="3"/>
      <c r="V64814" s="3"/>
      <c r="W64814" s="3"/>
      <c r="X64814" s="3"/>
    </row>
    <row r="64815" s="7" customFormat="1" customHeight="1" spans="17:24">
      <c r="Q64815" s="3"/>
      <c r="R64815" s="3"/>
      <c r="S64815" s="3"/>
      <c r="T64815" s="3"/>
      <c r="U64815" s="3"/>
      <c r="V64815" s="3"/>
      <c r="W64815" s="3"/>
      <c r="X64815" s="3"/>
    </row>
    <row r="64816" s="7" customFormat="1" customHeight="1" spans="17:24">
      <c r="Q64816" s="3"/>
      <c r="R64816" s="3"/>
      <c r="S64816" s="3"/>
      <c r="T64816" s="3"/>
      <c r="U64816" s="3"/>
      <c r="V64816" s="3"/>
      <c r="W64816" s="3"/>
      <c r="X64816" s="3"/>
    </row>
    <row r="64817" s="7" customFormat="1" customHeight="1" spans="17:24">
      <c r="Q64817" s="3"/>
      <c r="R64817" s="3"/>
      <c r="S64817" s="3"/>
      <c r="T64817" s="3"/>
      <c r="U64817" s="3"/>
      <c r="V64817" s="3"/>
      <c r="W64817" s="3"/>
      <c r="X64817" s="3"/>
    </row>
    <row r="64818" s="7" customFormat="1" customHeight="1" spans="17:24">
      <c r="Q64818" s="3"/>
      <c r="R64818" s="3"/>
      <c r="S64818" s="3"/>
      <c r="T64818" s="3"/>
      <c r="U64818" s="3"/>
      <c r="V64818" s="3"/>
      <c r="W64818" s="3"/>
      <c r="X64818" s="3"/>
    </row>
    <row r="64819" s="7" customFormat="1" customHeight="1" spans="17:24">
      <c r="Q64819" s="3"/>
      <c r="R64819" s="3"/>
      <c r="S64819" s="3"/>
      <c r="T64819" s="3"/>
      <c r="U64819" s="3"/>
      <c r="V64819" s="3"/>
      <c r="W64819" s="3"/>
      <c r="X64819" s="3"/>
    </row>
    <row r="64820" s="7" customFormat="1" customHeight="1" spans="17:24">
      <c r="Q64820" s="3"/>
      <c r="R64820" s="3"/>
      <c r="S64820" s="3"/>
      <c r="T64820" s="3"/>
      <c r="U64820" s="3"/>
      <c r="V64820" s="3"/>
      <c r="W64820" s="3"/>
      <c r="X64820" s="3"/>
    </row>
    <row r="64821" s="7" customFormat="1" customHeight="1" spans="17:24">
      <c r="Q64821" s="3"/>
      <c r="R64821" s="3"/>
      <c r="S64821" s="3"/>
      <c r="T64821" s="3"/>
      <c r="U64821" s="3"/>
      <c r="V64821" s="3"/>
      <c r="W64821" s="3"/>
      <c r="X64821" s="3"/>
    </row>
    <row r="64822" s="7" customFormat="1" customHeight="1" spans="17:24">
      <c r="Q64822" s="3"/>
      <c r="R64822" s="3"/>
      <c r="S64822" s="3"/>
      <c r="T64822" s="3"/>
      <c r="U64822" s="3"/>
      <c r="V64822" s="3"/>
      <c r="W64822" s="3"/>
      <c r="X64822" s="3"/>
    </row>
    <row r="64823" s="7" customFormat="1" customHeight="1" spans="17:24">
      <c r="Q64823" s="3"/>
      <c r="R64823" s="3"/>
      <c r="S64823" s="3"/>
      <c r="T64823" s="3"/>
      <c r="U64823" s="3"/>
      <c r="V64823" s="3"/>
      <c r="W64823" s="3"/>
      <c r="X64823" s="3"/>
    </row>
    <row r="64824" s="7" customFormat="1" customHeight="1" spans="17:24">
      <c r="Q64824" s="3"/>
      <c r="R64824" s="3"/>
      <c r="S64824" s="3"/>
      <c r="T64824" s="3"/>
      <c r="U64824" s="3"/>
      <c r="V64824" s="3"/>
      <c r="W64824" s="3"/>
      <c r="X64824" s="3"/>
    </row>
    <row r="64825" s="7" customFormat="1" customHeight="1" spans="17:24">
      <c r="Q64825" s="3"/>
      <c r="R64825" s="3"/>
      <c r="S64825" s="3"/>
      <c r="T64825" s="3"/>
      <c r="U64825" s="3"/>
      <c r="V64825" s="3"/>
      <c r="W64825" s="3"/>
      <c r="X64825" s="3"/>
    </row>
    <row r="64826" s="7" customFormat="1" customHeight="1" spans="17:24">
      <c r="Q64826" s="3"/>
      <c r="R64826" s="3"/>
      <c r="S64826" s="3"/>
      <c r="T64826" s="3"/>
      <c r="U64826" s="3"/>
      <c r="V64826" s="3"/>
      <c r="W64826" s="3"/>
      <c r="X64826" s="3"/>
    </row>
    <row r="64827" s="7" customFormat="1" customHeight="1" spans="17:24">
      <c r="Q64827" s="3"/>
      <c r="R64827" s="3"/>
      <c r="S64827" s="3"/>
      <c r="T64827" s="3"/>
      <c r="U64827" s="3"/>
      <c r="V64827" s="3"/>
      <c r="W64827" s="3"/>
      <c r="X64827" s="3"/>
    </row>
    <row r="64828" s="7" customFormat="1" customHeight="1" spans="17:24">
      <c r="Q64828" s="3"/>
      <c r="R64828" s="3"/>
      <c r="S64828" s="3"/>
      <c r="T64828" s="3"/>
      <c r="U64828" s="3"/>
      <c r="V64828" s="3"/>
      <c r="W64828" s="3"/>
      <c r="X64828" s="3"/>
    </row>
    <row r="64829" s="7" customFormat="1" customHeight="1" spans="17:24">
      <c r="Q64829" s="3"/>
      <c r="R64829" s="3"/>
      <c r="S64829" s="3"/>
      <c r="T64829" s="3"/>
      <c r="U64829" s="3"/>
      <c r="V64829" s="3"/>
      <c r="W64829" s="3"/>
      <c r="X64829" s="3"/>
    </row>
    <row r="64830" s="7" customFormat="1" customHeight="1" spans="17:24">
      <c r="Q64830" s="3"/>
      <c r="R64830" s="3"/>
      <c r="S64830" s="3"/>
      <c r="T64830" s="3"/>
      <c r="U64830" s="3"/>
      <c r="V64830" s="3"/>
      <c r="W64830" s="3"/>
      <c r="X64830" s="3"/>
    </row>
    <row r="64831" s="7" customFormat="1" customHeight="1" spans="17:24">
      <c r="Q64831" s="3"/>
      <c r="R64831" s="3"/>
      <c r="S64831" s="3"/>
      <c r="T64831" s="3"/>
      <c r="U64831" s="3"/>
      <c r="V64831" s="3"/>
      <c r="W64831" s="3"/>
      <c r="X64831" s="3"/>
    </row>
    <row r="64832" s="7" customFormat="1" customHeight="1" spans="17:24">
      <c r="Q64832" s="3"/>
      <c r="R64832" s="3"/>
      <c r="S64832" s="3"/>
      <c r="T64832" s="3"/>
      <c r="U64832" s="3"/>
      <c r="V64832" s="3"/>
      <c r="W64832" s="3"/>
      <c r="X64832" s="3"/>
    </row>
    <row r="64833" s="7" customFormat="1" customHeight="1" spans="17:24">
      <c r="Q64833" s="3"/>
      <c r="R64833" s="3"/>
      <c r="S64833" s="3"/>
      <c r="T64833" s="3"/>
      <c r="U64833" s="3"/>
      <c r="V64833" s="3"/>
      <c r="W64833" s="3"/>
      <c r="X64833" s="3"/>
    </row>
    <row r="64834" s="7" customFormat="1" customHeight="1" spans="17:24">
      <c r="Q64834" s="3"/>
      <c r="R64834" s="3"/>
      <c r="S64834" s="3"/>
      <c r="T64834" s="3"/>
      <c r="U64834" s="3"/>
      <c r="V64834" s="3"/>
      <c r="W64834" s="3"/>
      <c r="X64834" s="3"/>
    </row>
    <row r="64835" s="7" customFormat="1" customHeight="1" spans="17:24">
      <c r="Q64835" s="3"/>
      <c r="R64835" s="3"/>
      <c r="S64835" s="3"/>
      <c r="T64835" s="3"/>
      <c r="U64835" s="3"/>
      <c r="V64835" s="3"/>
      <c r="W64835" s="3"/>
      <c r="X64835" s="3"/>
    </row>
    <row r="64836" s="7" customFormat="1" customHeight="1" spans="17:24">
      <c r="Q64836" s="3"/>
      <c r="R64836" s="3"/>
      <c r="S64836" s="3"/>
      <c r="T64836" s="3"/>
      <c r="U64836" s="3"/>
      <c r="V64836" s="3"/>
      <c r="W64836" s="3"/>
      <c r="X64836" s="3"/>
    </row>
    <row r="64837" s="7" customFormat="1" customHeight="1" spans="17:24">
      <c r="Q64837" s="3"/>
      <c r="R64837" s="3"/>
      <c r="S64837" s="3"/>
      <c r="T64837" s="3"/>
      <c r="U64837" s="3"/>
      <c r="V64837" s="3"/>
      <c r="W64837" s="3"/>
      <c r="X64837" s="3"/>
    </row>
    <row r="64838" s="7" customFormat="1" customHeight="1" spans="17:24">
      <c r="Q64838" s="3"/>
      <c r="R64838" s="3"/>
      <c r="S64838" s="3"/>
      <c r="T64838" s="3"/>
      <c r="U64838" s="3"/>
      <c r="V64838" s="3"/>
      <c r="W64838" s="3"/>
      <c r="X64838" s="3"/>
    </row>
    <row r="64839" s="7" customFormat="1" customHeight="1" spans="17:24">
      <c r="Q64839" s="3"/>
      <c r="R64839" s="3"/>
      <c r="S64839" s="3"/>
      <c r="T64839" s="3"/>
      <c r="U64839" s="3"/>
      <c r="V64839" s="3"/>
      <c r="W64839" s="3"/>
      <c r="X64839" s="3"/>
    </row>
    <row r="64840" s="7" customFormat="1" customHeight="1" spans="17:24">
      <c r="Q64840" s="3"/>
      <c r="R64840" s="3"/>
      <c r="S64840" s="3"/>
      <c r="T64840" s="3"/>
      <c r="U64840" s="3"/>
      <c r="V64840" s="3"/>
      <c r="W64840" s="3"/>
      <c r="X64840" s="3"/>
    </row>
    <row r="64841" s="7" customFormat="1" customHeight="1" spans="17:24">
      <c r="Q64841" s="3"/>
      <c r="R64841" s="3"/>
      <c r="S64841" s="3"/>
      <c r="T64841" s="3"/>
      <c r="U64841" s="3"/>
      <c r="V64841" s="3"/>
      <c r="W64841" s="3"/>
      <c r="X64841" s="3"/>
    </row>
    <row r="64842" s="7" customFormat="1" customHeight="1" spans="17:24">
      <c r="Q64842" s="3"/>
      <c r="R64842" s="3"/>
      <c r="S64842" s="3"/>
      <c r="T64842" s="3"/>
      <c r="U64842" s="3"/>
      <c r="V64842" s="3"/>
      <c r="W64842" s="3"/>
      <c r="X64842" s="3"/>
    </row>
    <row r="64843" s="7" customFormat="1" customHeight="1" spans="17:24">
      <c r="Q64843" s="3"/>
      <c r="R64843" s="3"/>
      <c r="S64843" s="3"/>
      <c r="T64843" s="3"/>
      <c r="U64843" s="3"/>
      <c r="V64843" s="3"/>
      <c r="W64843" s="3"/>
      <c r="X64843" s="3"/>
    </row>
    <row r="64844" s="7" customFormat="1" customHeight="1" spans="17:24">
      <c r="Q64844" s="3"/>
      <c r="R64844" s="3"/>
      <c r="S64844" s="3"/>
      <c r="T64844" s="3"/>
      <c r="U64844" s="3"/>
      <c r="V64844" s="3"/>
      <c r="W64844" s="3"/>
      <c r="X64844" s="3"/>
    </row>
    <row r="64845" s="7" customFormat="1" customHeight="1" spans="17:24">
      <c r="Q64845" s="3"/>
      <c r="R64845" s="3"/>
      <c r="S64845" s="3"/>
      <c r="T64845" s="3"/>
      <c r="U64845" s="3"/>
      <c r="V64845" s="3"/>
      <c r="W64845" s="3"/>
      <c r="X64845" s="3"/>
    </row>
    <row r="64846" s="7" customFormat="1" customHeight="1" spans="17:24">
      <c r="Q64846" s="3"/>
      <c r="R64846" s="3"/>
      <c r="S64846" s="3"/>
      <c r="T64846" s="3"/>
      <c r="U64846" s="3"/>
      <c r="V64846" s="3"/>
      <c r="W64846" s="3"/>
      <c r="X64846" s="3"/>
    </row>
    <row r="64847" s="7" customFormat="1" customHeight="1" spans="17:24">
      <c r="Q64847" s="3"/>
      <c r="R64847" s="3"/>
      <c r="S64847" s="3"/>
      <c r="T64847" s="3"/>
      <c r="U64847" s="3"/>
      <c r="V64847" s="3"/>
      <c r="W64847" s="3"/>
      <c r="X64847" s="3"/>
    </row>
    <row r="64848" s="7" customFormat="1" customHeight="1" spans="17:24">
      <c r="Q64848" s="3"/>
      <c r="R64848" s="3"/>
      <c r="S64848" s="3"/>
      <c r="T64848" s="3"/>
      <c r="U64848" s="3"/>
      <c r="V64848" s="3"/>
      <c r="W64848" s="3"/>
      <c r="X64848" s="3"/>
    </row>
    <row r="64849" s="7" customFormat="1" customHeight="1" spans="17:24">
      <c r="Q64849" s="3"/>
      <c r="R64849" s="3"/>
      <c r="S64849" s="3"/>
      <c r="T64849" s="3"/>
      <c r="U64849" s="3"/>
      <c r="V64849" s="3"/>
      <c r="W64849" s="3"/>
      <c r="X64849" s="3"/>
    </row>
    <row r="64850" s="7" customFormat="1" customHeight="1" spans="17:24">
      <c r="Q64850" s="3"/>
      <c r="R64850" s="3"/>
      <c r="S64850" s="3"/>
      <c r="T64850" s="3"/>
      <c r="U64850" s="3"/>
      <c r="V64850" s="3"/>
      <c r="W64850" s="3"/>
      <c r="X64850" s="3"/>
    </row>
    <row r="64851" s="7" customFormat="1" customHeight="1" spans="17:24">
      <c r="Q64851" s="3"/>
      <c r="R64851" s="3"/>
      <c r="S64851" s="3"/>
      <c r="T64851" s="3"/>
      <c r="U64851" s="3"/>
      <c r="V64851" s="3"/>
      <c r="W64851" s="3"/>
      <c r="X64851" s="3"/>
    </row>
    <row r="64852" s="7" customFormat="1" customHeight="1" spans="17:24">
      <c r="Q64852" s="3"/>
      <c r="R64852" s="3"/>
      <c r="S64852" s="3"/>
      <c r="T64852" s="3"/>
      <c r="U64852" s="3"/>
      <c r="V64852" s="3"/>
      <c r="W64852" s="3"/>
      <c r="X64852" s="3"/>
    </row>
    <row r="64853" s="7" customFormat="1" customHeight="1" spans="17:24">
      <c r="Q64853" s="3"/>
      <c r="R64853" s="3"/>
      <c r="S64853" s="3"/>
      <c r="T64853" s="3"/>
      <c r="U64853" s="3"/>
      <c r="V64853" s="3"/>
      <c r="W64853" s="3"/>
      <c r="X64853" s="3"/>
    </row>
    <row r="64854" s="7" customFormat="1" customHeight="1" spans="17:24">
      <c r="Q64854" s="3"/>
      <c r="R64854" s="3"/>
      <c r="S64854" s="3"/>
      <c r="T64854" s="3"/>
      <c r="U64854" s="3"/>
      <c r="V64854" s="3"/>
      <c r="W64854" s="3"/>
      <c r="X64854" s="3"/>
    </row>
    <row r="64855" s="7" customFormat="1" customHeight="1" spans="17:24">
      <c r="Q64855" s="3"/>
      <c r="R64855" s="3"/>
      <c r="S64855" s="3"/>
      <c r="T64855" s="3"/>
      <c r="U64855" s="3"/>
      <c r="V64855" s="3"/>
      <c r="W64855" s="3"/>
      <c r="X64855" s="3"/>
    </row>
    <row r="64856" s="7" customFormat="1" customHeight="1" spans="17:24">
      <c r="Q64856" s="3"/>
      <c r="R64856" s="3"/>
      <c r="S64856" s="3"/>
      <c r="T64856" s="3"/>
      <c r="U64856" s="3"/>
      <c r="V64856" s="3"/>
      <c r="W64856" s="3"/>
      <c r="X64856" s="3"/>
    </row>
    <row r="64857" s="7" customFormat="1" customHeight="1" spans="17:24">
      <c r="Q64857" s="3"/>
      <c r="R64857" s="3"/>
      <c r="S64857" s="3"/>
      <c r="T64857" s="3"/>
      <c r="U64857" s="3"/>
      <c r="V64857" s="3"/>
      <c r="W64857" s="3"/>
      <c r="X64857" s="3"/>
    </row>
    <row r="64858" s="7" customFormat="1" customHeight="1" spans="17:24">
      <c r="Q64858" s="3"/>
      <c r="R64858" s="3"/>
      <c r="S64858" s="3"/>
      <c r="T64858" s="3"/>
      <c r="U64858" s="3"/>
      <c r="V64858" s="3"/>
      <c r="W64858" s="3"/>
      <c r="X64858" s="3"/>
    </row>
    <row r="64859" s="7" customFormat="1" customHeight="1" spans="17:24">
      <c r="Q64859" s="3"/>
      <c r="R64859" s="3"/>
      <c r="S64859" s="3"/>
      <c r="T64859" s="3"/>
      <c r="U64859" s="3"/>
      <c r="V64859" s="3"/>
      <c r="W64859" s="3"/>
      <c r="X64859" s="3"/>
    </row>
    <row r="64860" s="7" customFormat="1" customHeight="1" spans="17:24">
      <c r="Q64860" s="3"/>
      <c r="R64860" s="3"/>
      <c r="S64860" s="3"/>
      <c r="T64860" s="3"/>
      <c r="U64860" s="3"/>
      <c r="V64860" s="3"/>
      <c r="W64860" s="3"/>
      <c r="X64860" s="3"/>
    </row>
    <row r="64861" s="7" customFormat="1" customHeight="1" spans="17:24">
      <c r="Q64861" s="3"/>
      <c r="R64861" s="3"/>
      <c r="S64861" s="3"/>
      <c r="T64861" s="3"/>
      <c r="U64861" s="3"/>
      <c r="V64861" s="3"/>
      <c r="W64861" s="3"/>
      <c r="X64861" s="3"/>
    </row>
    <row r="64862" s="7" customFormat="1" customHeight="1" spans="17:24">
      <c r="Q64862" s="3"/>
      <c r="R64862" s="3"/>
      <c r="S64862" s="3"/>
      <c r="T64862" s="3"/>
      <c r="U64862" s="3"/>
      <c r="V64862" s="3"/>
      <c r="W64862" s="3"/>
      <c r="X64862" s="3"/>
    </row>
    <row r="64863" s="7" customFormat="1" customHeight="1" spans="17:24">
      <c r="Q64863" s="3"/>
      <c r="R64863" s="3"/>
      <c r="S64863" s="3"/>
      <c r="T64863" s="3"/>
      <c r="U64863" s="3"/>
      <c r="V64863" s="3"/>
      <c r="W64863" s="3"/>
      <c r="X64863" s="3"/>
    </row>
    <row r="64864" s="7" customFormat="1" customHeight="1" spans="17:24">
      <c r="Q64864" s="3"/>
      <c r="R64864" s="3"/>
      <c r="S64864" s="3"/>
      <c r="T64864" s="3"/>
      <c r="U64864" s="3"/>
      <c r="V64864" s="3"/>
      <c r="W64864" s="3"/>
      <c r="X64864" s="3"/>
    </row>
    <row r="64865" s="7" customFormat="1" customHeight="1" spans="17:24">
      <c r="Q64865" s="3"/>
      <c r="R64865" s="3"/>
      <c r="S64865" s="3"/>
      <c r="T64865" s="3"/>
      <c r="U64865" s="3"/>
      <c r="V64865" s="3"/>
      <c r="W64865" s="3"/>
      <c r="X64865" s="3"/>
    </row>
    <row r="64866" s="7" customFormat="1" customHeight="1" spans="17:24">
      <c r="Q64866" s="3"/>
      <c r="R64866" s="3"/>
      <c r="S64866" s="3"/>
      <c r="T64866" s="3"/>
      <c r="U64866" s="3"/>
      <c r="V64866" s="3"/>
      <c r="W64866" s="3"/>
      <c r="X64866" s="3"/>
    </row>
    <row r="64867" s="7" customFormat="1" customHeight="1" spans="17:24">
      <c r="Q64867" s="3"/>
      <c r="R64867" s="3"/>
      <c r="S64867" s="3"/>
      <c r="T64867" s="3"/>
      <c r="U64867" s="3"/>
      <c r="V64867" s="3"/>
      <c r="W64867" s="3"/>
      <c r="X64867" s="3"/>
    </row>
    <row r="64868" s="7" customFormat="1" customHeight="1" spans="17:24">
      <c r="Q64868" s="3"/>
      <c r="R64868" s="3"/>
      <c r="S64868" s="3"/>
      <c r="T64868" s="3"/>
      <c r="U64868" s="3"/>
      <c r="V64868" s="3"/>
      <c r="W64868" s="3"/>
      <c r="X64868" s="3"/>
    </row>
    <row r="64869" s="7" customFormat="1" customHeight="1" spans="17:24">
      <c r="Q64869" s="3"/>
      <c r="R64869" s="3"/>
      <c r="S64869" s="3"/>
      <c r="T64869" s="3"/>
      <c r="U64869" s="3"/>
      <c r="V64869" s="3"/>
      <c r="W64869" s="3"/>
      <c r="X64869" s="3"/>
    </row>
    <row r="64870" s="7" customFormat="1" customHeight="1" spans="17:24">
      <c r="Q64870" s="3"/>
      <c r="R64870" s="3"/>
      <c r="S64870" s="3"/>
      <c r="T64870" s="3"/>
      <c r="U64870" s="3"/>
      <c r="V64870" s="3"/>
      <c r="W64870" s="3"/>
      <c r="X64870" s="3"/>
    </row>
    <row r="64871" s="7" customFormat="1" customHeight="1" spans="17:24">
      <c r="Q64871" s="3"/>
      <c r="R64871" s="3"/>
      <c r="S64871" s="3"/>
      <c r="T64871" s="3"/>
      <c r="U64871" s="3"/>
      <c r="V64871" s="3"/>
      <c r="W64871" s="3"/>
      <c r="X64871" s="3"/>
    </row>
    <row r="64872" s="7" customFormat="1" customHeight="1" spans="17:24">
      <c r="Q64872" s="3"/>
      <c r="R64872" s="3"/>
      <c r="S64872" s="3"/>
      <c r="T64872" s="3"/>
      <c r="U64872" s="3"/>
      <c r="V64872" s="3"/>
      <c r="W64872" s="3"/>
      <c r="X64872" s="3"/>
    </row>
    <row r="64873" s="7" customFormat="1" customHeight="1" spans="17:24">
      <c r="Q64873" s="3"/>
      <c r="R64873" s="3"/>
      <c r="S64873" s="3"/>
      <c r="T64873" s="3"/>
      <c r="U64873" s="3"/>
      <c r="V64873" s="3"/>
      <c r="W64873" s="3"/>
      <c r="X64873" s="3"/>
    </row>
    <row r="64874" s="7" customFormat="1" customHeight="1" spans="17:24">
      <c r="Q64874" s="3"/>
      <c r="R64874" s="3"/>
      <c r="S64874" s="3"/>
      <c r="T64874" s="3"/>
      <c r="U64874" s="3"/>
      <c r="V64874" s="3"/>
      <c r="W64874" s="3"/>
      <c r="X64874" s="3"/>
    </row>
    <row r="64875" s="7" customFormat="1" customHeight="1" spans="17:24">
      <c r="Q64875" s="3"/>
      <c r="R64875" s="3"/>
      <c r="S64875" s="3"/>
      <c r="T64875" s="3"/>
      <c r="U64875" s="3"/>
      <c r="V64875" s="3"/>
      <c r="W64875" s="3"/>
      <c r="X64875" s="3"/>
    </row>
    <row r="64876" s="7" customFormat="1" customHeight="1" spans="17:24">
      <c r="Q64876" s="3"/>
      <c r="R64876" s="3"/>
      <c r="S64876" s="3"/>
      <c r="T64876" s="3"/>
      <c r="U64876" s="3"/>
      <c r="V64876" s="3"/>
      <c r="W64876" s="3"/>
      <c r="X64876" s="3"/>
    </row>
    <row r="64877" s="7" customFormat="1" customHeight="1" spans="17:24">
      <c r="Q64877" s="3"/>
      <c r="R64877" s="3"/>
      <c r="S64877" s="3"/>
      <c r="T64877" s="3"/>
      <c r="U64877" s="3"/>
      <c r="V64877" s="3"/>
      <c r="W64877" s="3"/>
      <c r="X64877" s="3"/>
    </row>
    <row r="64878" s="7" customFormat="1" customHeight="1" spans="17:24">
      <c r="Q64878" s="3"/>
      <c r="R64878" s="3"/>
      <c r="S64878" s="3"/>
      <c r="T64878" s="3"/>
      <c r="U64878" s="3"/>
      <c r="V64878" s="3"/>
      <c r="W64878" s="3"/>
      <c r="X64878" s="3"/>
    </row>
    <row r="64879" s="7" customFormat="1" customHeight="1" spans="17:24">
      <c r="Q64879" s="3"/>
      <c r="R64879" s="3"/>
      <c r="S64879" s="3"/>
      <c r="T64879" s="3"/>
      <c r="U64879" s="3"/>
      <c r="V64879" s="3"/>
      <c r="W64879" s="3"/>
      <c r="X64879" s="3"/>
    </row>
    <row r="64880" s="7" customFormat="1" customHeight="1" spans="17:24">
      <c r="Q64880" s="3"/>
      <c r="R64880" s="3"/>
      <c r="S64880" s="3"/>
      <c r="T64880" s="3"/>
      <c r="U64880" s="3"/>
      <c r="V64880" s="3"/>
      <c r="W64880" s="3"/>
      <c r="X64880" s="3"/>
    </row>
    <row r="64881" s="7" customFormat="1" customHeight="1" spans="17:24">
      <c r="Q64881" s="3"/>
      <c r="R64881" s="3"/>
      <c r="S64881" s="3"/>
      <c r="T64881" s="3"/>
      <c r="U64881" s="3"/>
      <c r="V64881" s="3"/>
      <c r="W64881" s="3"/>
      <c r="X64881" s="3"/>
    </row>
    <row r="64882" s="7" customFormat="1" customHeight="1" spans="17:24">
      <c r="Q64882" s="3"/>
      <c r="R64882" s="3"/>
      <c r="S64882" s="3"/>
      <c r="T64882" s="3"/>
      <c r="U64882" s="3"/>
      <c r="V64882" s="3"/>
      <c r="W64882" s="3"/>
      <c r="X64882" s="3"/>
    </row>
    <row r="64883" s="7" customFormat="1" customHeight="1" spans="17:24">
      <c r="Q64883" s="3"/>
      <c r="R64883" s="3"/>
      <c r="S64883" s="3"/>
      <c r="T64883" s="3"/>
      <c r="U64883" s="3"/>
      <c r="V64883" s="3"/>
      <c r="W64883" s="3"/>
      <c r="X64883" s="3"/>
    </row>
    <row r="64884" s="7" customFormat="1" customHeight="1" spans="17:24">
      <c r="Q64884" s="3"/>
      <c r="R64884" s="3"/>
      <c r="S64884" s="3"/>
      <c r="T64884" s="3"/>
      <c r="U64884" s="3"/>
      <c r="V64884" s="3"/>
      <c r="W64884" s="3"/>
      <c r="X64884" s="3"/>
    </row>
    <row r="64885" s="7" customFormat="1" customHeight="1" spans="17:24">
      <c r="Q64885" s="3"/>
      <c r="R64885" s="3"/>
      <c r="S64885" s="3"/>
      <c r="T64885" s="3"/>
      <c r="U64885" s="3"/>
      <c r="V64885" s="3"/>
      <c r="W64885" s="3"/>
      <c r="X64885" s="3"/>
    </row>
    <row r="64886" s="7" customFormat="1" customHeight="1" spans="17:24">
      <c r="Q64886" s="3"/>
      <c r="R64886" s="3"/>
      <c r="S64886" s="3"/>
      <c r="T64886" s="3"/>
      <c r="U64886" s="3"/>
      <c r="V64886" s="3"/>
      <c r="W64886" s="3"/>
      <c r="X64886" s="3"/>
    </row>
    <row r="64887" s="7" customFormat="1" customHeight="1" spans="17:24">
      <c r="Q64887" s="3"/>
      <c r="R64887" s="3"/>
      <c r="S64887" s="3"/>
      <c r="T64887" s="3"/>
      <c r="U64887" s="3"/>
      <c r="V64887" s="3"/>
      <c r="W64887" s="3"/>
      <c r="X64887" s="3"/>
    </row>
    <row r="64888" s="7" customFormat="1" customHeight="1" spans="17:24">
      <c r="Q64888" s="3"/>
      <c r="R64888" s="3"/>
      <c r="S64888" s="3"/>
      <c r="T64888" s="3"/>
      <c r="U64888" s="3"/>
      <c r="V64888" s="3"/>
      <c r="W64888" s="3"/>
      <c r="X64888" s="3"/>
    </row>
    <row r="64889" s="7" customFormat="1" customHeight="1" spans="17:24">
      <c r="Q64889" s="3"/>
      <c r="R64889" s="3"/>
      <c r="S64889" s="3"/>
      <c r="T64889" s="3"/>
      <c r="U64889" s="3"/>
      <c r="V64889" s="3"/>
      <c r="W64889" s="3"/>
      <c r="X64889" s="3"/>
    </row>
    <row r="64890" s="7" customFormat="1" customHeight="1" spans="17:24">
      <c r="Q64890" s="3"/>
      <c r="R64890" s="3"/>
      <c r="S64890" s="3"/>
      <c r="T64890" s="3"/>
      <c r="U64890" s="3"/>
      <c r="V64890" s="3"/>
      <c r="W64890" s="3"/>
      <c r="X64890" s="3"/>
    </row>
    <row r="64891" s="7" customFormat="1" customHeight="1" spans="17:24">
      <c r="Q64891" s="3"/>
      <c r="R64891" s="3"/>
      <c r="S64891" s="3"/>
      <c r="T64891" s="3"/>
      <c r="U64891" s="3"/>
      <c r="V64891" s="3"/>
      <c r="W64891" s="3"/>
      <c r="X64891" s="3"/>
    </row>
    <row r="64892" s="7" customFormat="1" customHeight="1" spans="17:24">
      <c r="Q64892" s="3"/>
      <c r="R64892" s="3"/>
      <c r="S64892" s="3"/>
      <c r="T64892" s="3"/>
      <c r="U64892" s="3"/>
      <c r="V64892" s="3"/>
      <c r="W64892" s="3"/>
      <c r="X64892" s="3"/>
    </row>
    <row r="64893" s="7" customFormat="1" customHeight="1" spans="17:24">
      <c r="Q64893" s="3"/>
      <c r="R64893" s="3"/>
      <c r="S64893" s="3"/>
      <c r="T64893" s="3"/>
      <c r="U64893" s="3"/>
      <c r="V64893" s="3"/>
      <c r="W64893" s="3"/>
      <c r="X64893" s="3"/>
    </row>
    <row r="64894" s="7" customFormat="1" customHeight="1" spans="17:24">
      <c r="Q64894" s="3"/>
      <c r="R64894" s="3"/>
      <c r="S64894" s="3"/>
      <c r="T64894" s="3"/>
      <c r="U64894" s="3"/>
      <c r="V64894" s="3"/>
      <c r="W64894" s="3"/>
      <c r="X64894" s="3"/>
    </row>
    <row r="64895" s="7" customFormat="1" customHeight="1" spans="17:24">
      <c r="Q64895" s="3"/>
      <c r="R64895" s="3"/>
      <c r="S64895" s="3"/>
      <c r="T64895" s="3"/>
      <c r="U64895" s="3"/>
      <c r="V64895" s="3"/>
      <c r="W64895" s="3"/>
      <c r="X64895" s="3"/>
    </row>
    <row r="64896" s="7" customFormat="1" customHeight="1" spans="17:24">
      <c r="Q64896" s="3"/>
      <c r="R64896" s="3"/>
      <c r="S64896" s="3"/>
      <c r="T64896" s="3"/>
      <c r="U64896" s="3"/>
      <c r="V64896" s="3"/>
      <c r="W64896" s="3"/>
      <c r="X64896" s="3"/>
    </row>
    <row r="64897" s="7" customFormat="1" customHeight="1" spans="17:24">
      <c r="Q64897" s="3"/>
      <c r="R64897" s="3"/>
      <c r="S64897" s="3"/>
      <c r="T64897" s="3"/>
      <c r="U64897" s="3"/>
      <c r="V64897" s="3"/>
      <c r="W64897" s="3"/>
      <c r="X64897" s="3"/>
    </row>
    <row r="64898" s="7" customFormat="1" customHeight="1" spans="17:24">
      <c r="Q64898" s="3"/>
      <c r="R64898" s="3"/>
      <c r="S64898" s="3"/>
      <c r="T64898" s="3"/>
      <c r="U64898" s="3"/>
      <c r="V64898" s="3"/>
      <c r="W64898" s="3"/>
      <c r="X64898" s="3"/>
    </row>
    <row r="64899" s="7" customFormat="1" customHeight="1" spans="17:24">
      <c r="Q64899" s="3"/>
      <c r="R64899" s="3"/>
      <c r="S64899" s="3"/>
      <c r="T64899" s="3"/>
      <c r="U64899" s="3"/>
      <c r="V64899" s="3"/>
      <c r="W64899" s="3"/>
      <c r="X64899" s="3"/>
    </row>
    <row r="64900" s="7" customFormat="1" customHeight="1" spans="17:24">
      <c r="Q64900" s="3"/>
      <c r="R64900" s="3"/>
      <c r="S64900" s="3"/>
      <c r="T64900" s="3"/>
      <c r="U64900" s="3"/>
      <c r="V64900" s="3"/>
      <c r="W64900" s="3"/>
      <c r="X64900" s="3"/>
    </row>
    <row r="64901" s="7" customFormat="1" customHeight="1" spans="17:24">
      <c r="Q64901" s="3"/>
      <c r="R64901" s="3"/>
      <c r="S64901" s="3"/>
      <c r="T64901" s="3"/>
      <c r="U64901" s="3"/>
      <c r="V64901" s="3"/>
      <c r="W64901" s="3"/>
      <c r="X64901" s="3"/>
    </row>
    <row r="64902" s="7" customFormat="1" customHeight="1" spans="17:24">
      <c r="Q64902" s="3"/>
      <c r="R64902" s="3"/>
      <c r="S64902" s="3"/>
      <c r="T64902" s="3"/>
      <c r="U64902" s="3"/>
      <c r="V64902" s="3"/>
      <c r="W64902" s="3"/>
      <c r="X64902" s="3"/>
    </row>
    <row r="64903" s="7" customFormat="1" customHeight="1" spans="17:24">
      <c r="Q64903" s="3"/>
      <c r="R64903" s="3"/>
      <c r="S64903" s="3"/>
      <c r="T64903" s="3"/>
      <c r="U64903" s="3"/>
      <c r="V64903" s="3"/>
      <c r="W64903" s="3"/>
      <c r="X64903" s="3"/>
    </row>
    <row r="64904" s="7" customFormat="1" customHeight="1" spans="17:24">
      <c r="Q64904" s="3"/>
      <c r="R64904" s="3"/>
      <c r="S64904" s="3"/>
      <c r="T64904" s="3"/>
      <c r="U64904" s="3"/>
      <c r="V64904" s="3"/>
      <c r="W64904" s="3"/>
      <c r="X64904" s="3"/>
    </row>
    <row r="64905" s="7" customFormat="1" customHeight="1" spans="17:24">
      <c r="Q64905" s="3"/>
      <c r="R64905" s="3"/>
      <c r="S64905" s="3"/>
      <c r="T64905" s="3"/>
      <c r="U64905" s="3"/>
      <c r="V64905" s="3"/>
      <c r="W64905" s="3"/>
      <c r="X64905" s="3"/>
    </row>
    <row r="64906" s="7" customFormat="1" customHeight="1" spans="17:24">
      <c r="Q64906" s="3"/>
      <c r="R64906" s="3"/>
      <c r="S64906" s="3"/>
      <c r="T64906" s="3"/>
      <c r="U64906" s="3"/>
      <c r="V64906" s="3"/>
      <c r="W64906" s="3"/>
      <c r="X64906" s="3"/>
    </row>
    <row r="64907" s="7" customFormat="1" customHeight="1" spans="17:24">
      <c r="Q64907" s="3"/>
      <c r="R64907" s="3"/>
      <c r="S64907" s="3"/>
      <c r="T64907" s="3"/>
      <c r="U64907" s="3"/>
      <c r="V64907" s="3"/>
      <c r="W64907" s="3"/>
      <c r="X64907" s="3"/>
    </row>
    <row r="64908" s="7" customFormat="1" customHeight="1" spans="17:24">
      <c r="Q64908" s="3"/>
      <c r="R64908" s="3"/>
      <c r="S64908" s="3"/>
      <c r="T64908" s="3"/>
      <c r="U64908" s="3"/>
      <c r="V64908" s="3"/>
      <c r="W64908" s="3"/>
      <c r="X64908" s="3"/>
    </row>
    <row r="64909" s="7" customFormat="1" customHeight="1" spans="17:24">
      <c r="Q64909" s="3"/>
      <c r="R64909" s="3"/>
      <c r="S64909" s="3"/>
      <c r="T64909" s="3"/>
      <c r="U64909" s="3"/>
      <c r="V64909" s="3"/>
      <c r="W64909" s="3"/>
      <c r="X64909" s="3"/>
    </row>
    <row r="64910" s="7" customFormat="1" customHeight="1" spans="17:24">
      <c r="Q64910" s="3"/>
      <c r="R64910" s="3"/>
      <c r="S64910" s="3"/>
      <c r="T64910" s="3"/>
      <c r="U64910" s="3"/>
      <c r="V64910" s="3"/>
      <c r="W64910" s="3"/>
      <c r="X64910" s="3"/>
    </row>
    <row r="64911" s="7" customFormat="1" customHeight="1" spans="17:24">
      <c r="Q64911" s="3"/>
      <c r="R64911" s="3"/>
      <c r="S64911" s="3"/>
      <c r="T64911" s="3"/>
      <c r="U64911" s="3"/>
      <c r="V64911" s="3"/>
      <c r="W64911" s="3"/>
      <c r="X64911" s="3"/>
    </row>
    <row r="64912" s="7" customFormat="1" customHeight="1" spans="17:24">
      <c r="Q64912" s="3"/>
      <c r="R64912" s="3"/>
      <c r="S64912" s="3"/>
      <c r="T64912" s="3"/>
      <c r="U64912" s="3"/>
      <c r="V64912" s="3"/>
      <c r="W64912" s="3"/>
      <c r="X64912" s="3"/>
    </row>
    <row r="64913" s="7" customFormat="1" customHeight="1" spans="17:24">
      <c r="Q64913" s="3"/>
      <c r="R64913" s="3"/>
      <c r="S64913" s="3"/>
      <c r="T64913" s="3"/>
      <c r="U64913" s="3"/>
      <c r="V64913" s="3"/>
      <c r="W64913" s="3"/>
      <c r="X64913" s="3"/>
    </row>
    <row r="64914" s="7" customFormat="1" customHeight="1" spans="17:24">
      <c r="Q64914" s="3"/>
      <c r="R64914" s="3"/>
      <c r="S64914" s="3"/>
      <c r="T64914" s="3"/>
      <c r="U64914" s="3"/>
      <c r="V64914" s="3"/>
      <c r="W64914" s="3"/>
      <c r="X64914" s="3"/>
    </row>
    <row r="64915" s="7" customFormat="1" customHeight="1" spans="17:24">
      <c r="Q64915" s="3"/>
      <c r="R64915" s="3"/>
      <c r="S64915" s="3"/>
      <c r="T64915" s="3"/>
      <c r="U64915" s="3"/>
      <c r="V64915" s="3"/>
      <c r="W64915" s="3"/>
      <c r="X64915" s="3"/>
    </row>
    <row r="64916" s="7" customFormat="1" customHeight="1" spans="17:24">
      <c r="Q64916" s="3"/>
      <c r="R64916" s="3"/>
      <c r="S64916" s="3"/>
      <c r="T64916" s="3"/>
      <c r="U64916" s="3"/>
      <c r="V64916" s="3"/>
      <c r="W64916" s="3"/>
      <c r="X64916" s="3"/>
    </row>
    <row r="64917" s="7" customFormat="1" customHeight="1" spans="17:24">
      <c r="Q64917" s="3"/>
      <c r="R64917" s="3"/>
      <c r="S64917" s="3"/>
      <c r="T64917" s="3"/>
      <c r="U64917" s="3"/>
      <c r="V64917" s="3"/>
      <c r="W64917" s="3"/>
      <c r="X64917" s="3"/>
    </row>
    <row r="64918" s="7" customFormat="1" customHeight="1" spans="17:24">
      <c r="Q64918" s="3"/>
      <c r="R64918" s="3"/>
      <c r="S64918" s="3"/>
      <c r="T64918" s="3"/>
      <c r="U64918" s="3"/>
      <c r="V64918" s="3"/>
      <c r="W64918" s="3"/>
      <c r="X64918" s="3"/>
    </row>
    <row r="64919" s="7" customFormat="1" customHeight="1" spans="17:24">
      <c r="Q64919" s="3"/>
      <c r="R64919" s="3"/>
      <c r="S64919" s="3"/>
      <c r="T64919" s="3"/>
      <c r="U64919" s="3"/>
      <c r="V64919" s="3"/>
      <c r="W64919" s="3"/>
      <c r="X64919" s="3"/>
    </row>
    <row r="64920" s="7" customFormat="1" customHeight="1" spans="17:24">
      <c r="Q64920" s="3"/>
      <c r="R64920" s="3"/>
      <c r="S64920" s="3"/>
      <c r="T64920" s="3"/>
      <c r="U64920" s="3"/>
      <c r="V64920" s="3"/>
      <c r="W64920" s="3"/>
      <c r="X64920" s="3"/>
    </row>
    <row r="64921" s="7" customFormat="1" customHeight="1" spans="17:24">
      <c r="Q64921" s="3"/>
      <c r="R64921" s="3"/>
      <c r="S64921" s="3"/>
      <c r="T64921" s="3"/>
      <c r="U64921" s="3"/>
      <c r="V64921" s="3"/>
      <c r="W64921" s="3"/>
      <c r="X64921" s="3"/>
    </row>
    <row r="64922" s="7" customFormat="1" customHeight="1" spans="17:24">
      <c r="Q64922" s="3"/>
      <c r="R64922" s="3"/>
      <c r="S64922" s="3"/>
      <c r="T64922" s="3"/>
      <c r="U64922" s="3"/>
      <c r="V64922" s="3"/>
      <c r="W64922" s="3"/>
      <c r="X64922" s="3"/>
    </row>
    <row r="64923" s="7" customFormat="1" customHeight="1" spans="17:24">
      <c r="Q64923" s="3"/>
      <c r="R64923" s="3"/>
      <c r="S64923" s="3"/>
      <c r="T64923" s="3"/>
      <c r="U64923" s="3"/>
      <c r="V64923" s="3"/>
      <c r="W64923" s="3"/>
      <c r="X64923" s="3"/>
    </row>
    <row r="64924" s="7" customFormat="1" customHeight="1" spans="17:24">
      <c r="Q64924" s="3"/>
      <c r="R64924" s="3"/>
      <c r="S64924" s="3"/>
      <c r="T64924" s="3"/>
      <c r="U64924" s="3"/>
      <c r="V64924" s="3"/>
      <c r="W64924" s="3"/>
      <c r="X64924" s="3"/>
    </row>
    <row r="64925" s="7" customFormat="1" customHeight="1" spans="17:24">
      <c r="Q64925" s="3"/>
      <c r="R64925" s="3"/>
      <c r="S64925" s="3"/>
      <c r="T64925" s="3"/>
      <c r="U64925" s="3"/>
      <c r="V64925" s="3"/>
      <c r="W64925" s="3"/>
      <c r="X64925" s="3"/>
    </row>
    <row r="64926" s="7" customFormat="1" customHeight="1" spans="17:24">
      <c r="Q64926" s="3"/>
      <c r="R64926" s="3"/>
      <c r="S64926" s="3"/>
      <c r="T64926" s="3"/>
      <c r="U64926" s="3"/>
      <c r="V64926" s="3"/>
      <c r="W64926" s="3"/>
      <c r="X64926" s="3"/>
    </row>
    <row r="64927" s="7" customFormat="1" customHeight="1" spans="17:24">
      <c r="Q64927" s="3"/>
      <c r="R64927" s="3"/>
      <c r="S64927" s="3"/>
      <c r="T64927" s="3"/>
      <c r="U64927" s="3"/>
      <c r="V64927" s="3"/>
      <c r="W64927" s="3"/>
      <c r="X64927" s="3"/>
    </row>
    <row r="64928" s="7" customFormat="1" customHeight="1" spans="17:24">
      <c r="Q64928" s="3"/>
      <c r="R64928" s="3"/>
      <c r="S64928" s="3"/>
      <c r="T64928" s="3"/>
      <c r="U64928" s="3"/>
      <c r="V64928" s="3"/>
      <c r="W64928" s="3"/>
      <c r="X64928" s="3"/>
    </row>
    <row r="64929" s="7" customFormat="1" customHeight="1" spans="17:24">
      <c r="Q64929" s="3"/>
      <c r="R64929" s="3"/>
      <c r="S64929" s="3"/>
      <c r="T64929" s="3"/>
      <c r="U64929" s="3"/>
      <c r="V64929" s="3"/>
      <c r="W64929" s="3"/>
      <c r="X64929" s="3"/>
    </row>
    <row r="64930" s="7" customFormat="1" customHeight="1" spans="17:24">
      <c r="Q64930" s="3"/>
      <c r="R64930" s="3"/>
      <c r="S64930" s="3"/>
      <c r="T64930" s="3"/>
      <c r="U64930" s="3"/>
      <c r="V64930" s="3"/>
      <c r="W64930" s="3"/>
      <c r="X64930" s="3"/>
    </row>
    <row r="64931" s="7" customFormat="1" customHeight="1" spans="17:24">
      <c r="Q64931" s="3"/>
      <c r="R64931" s="3"/>
      <c r="S64931" s="3"/>
      <c r="T64931" s="3"/>
      <c r="U64931" s="3"/>
      <c r="V64931" s="3"/>
      <c r="W64931" s="3"/>
      <c r="X64931" s="3"/>
    </row>
    <row r="64932" s="7" customFormat="1" customHeight="1" spans="17:24">
      <c r="Q64932" s="3"/>
      <c r="R64932" s="3"/>
      <c r="S64932" s="3"/>
      <c r="T64932" s="3"/>
      <c r="U64932" s="3"/>
      <c r="V64932" s="3"/>
      <c r="W64932" s="3"/>
      <c r="X64932" s="3"/>
    </row>
    <row r="64933" s="7" customFormat="1" customHeight="1" spans="17:24">
      <c r="Q64933" s="3"/>
      <c r="R64933" s="3"/>
      <c r="S64933" s="3"/>
      <c r="T64933" s="3"/>
      <c r="U64933" s="3"/>
      <c r="V64933" s="3"/>
      <c r="W64933" s="3"/>
      <c r="X64933" s="3"/>
    </row>
    <row r="64934" s="7" customFormat="1" customHeight="1" spans="17:24">
      <c r="Q64934" s="3"/>
      <c r="R64934" s="3"/>
      <c r="S64934" s="3"/>
      <c r="T64934" s="3"/>
      <c r="U64934" s="3"/>
      <c r="V64934" s="3"/>
      <c r="W64934" s="3"/>
      <c r="X64934" s="3"/>
    </row>
    <row r="64935" s="7" customFormat="1" customHeight="1" spans="17:24">
      <c r="Q64935" s="3"/>
      <c r="R64935" s="3"/>
      <c r="S64935" s="3"/>
      <c r="T64935" s="3"/>
      <c r="U64935" s="3"/>
      <c r="V64935" s="3"/>
      <c r="W64935" s="3"/>
      <c r="X64935" s="3"/>
    </row>
    <row r="64936" s="7" customFormat="1" customHeight="1" spans="17:24">
      <c r="Q64936" s="3"/>
      <c r="R64936" s="3"/>
      <c r="S64936" s="3"/>
      <c r="T64936" s="3"/>
      <c r="U64936" s="3"/>
      <c r="V64936" s="3"/>
      <c r="W64936" s="3"/>
      <c r="X64936" s="3"/>
    </row>
    <row r="64937" s="7" customFormat="1" customHeight="1" spans="17:24">
      <c r="Q64937" s="3"/>
      <c r="R64937" s="3"/>
      <c r="S64937" s="3"/>
      <c r="T64937" s="3"/>
      <c r="U64937" s="3"/>
      <c r="V64937" s="3"/>
      <c r="W64937" s="3"/>
      <c r="X64937" s="3"/>
    </row>
    <row r="64938" s="7" customFormat="1" customHeight="1" spans="17:24">
      <c r="Q64938" s="3"/>
      <c r="R64938" s="3"/>
      <c r="S64938" s="3"/>
      <c r="T64938" s="3"/>
      <c r="U64938" s="3"/>
      <c r="V64938" s="3"/>
      <c r="W64938" s="3"/>
      <c r="X64938" s="3"/>
    </row>
    <row r="64939" s="7" customFormat="1" customHeight="1" spans="17:24">
      <c r="Q64939" s="3"/>
      <c r="R64939" s="3"/>
      <c r="S64939" s="3"/>
      <c r="T64939" s="3"/>
      <c r="U64939" s="3"/>
      <c r="V64939" s="3"/>
      <c r="W64939" s="3"/>
      <c r="X64939" s="3"/>
    </row>
    <row r="64940" s="7" customFormat="1" customHeight="1" spans="17:24">
      <c r="Q64940" s="3"/>
      <c r="R64940" s="3"/>
      <c r="S64940" s="3"/>
      <c r="T64940" s="3"/>
      <c r="U64940" s="3"/>
      <c r="V64940" s="3"/>
      <c r="W64940" s="3"/>
      <c r="X64940" s="3"/>
    </row>
    <row r="64941" s="7" customFormat="1" customHeight="1" spans="17:24">
      <c r="Q64941" s="3"/>
      <c r="R64941" s="3"/>
      <c r="S64941" s="3"/>
      <c r="T64941" s="3"/>
      <c r="U64941" s="3"/>
      <c r="V64941" s="3"/>
      <c r="W64941" s="3"/>
      <c r="X64941" s="3"/>
    </row>
    <row r="64942" s="7" customFormat="1" customHeight="1" spans="17:24">
      <c r="Q64942" s="3"/>
      <c r="R64942" s="3"/>
      <c r="S64942" s="3"/>
      <c r="T64942" s="3"/>
      <c r="U64942" s="3"/>
      <c r="V64942" s="3"/>
      <c r="W64942" s="3"/>
      <c r="X64942" s="3"/>
    </row>
    <row r="64943" s="7" customFormat="1" customHeight="1" spans="17:24">
      <c r="Q64943" s="3"/>
      <c r="R64943" s="3"/>
      <c r="S64943" s="3"/>
      <c r="T64943" s="3"/>
      <c r="U64943" s="3"/>
      <c r="V64943" s="3"/>
      <c r="W64943" s="3"/>
      <c r="X64943" s="3"/>
    </row>
    <row r="64944" s="7" customFormat="1" customHeight="1" spans="17:24">
      <c r="Q64944" s="3"/>
      <c r="R64944" s="3"/>
      <c r="S64944" s="3"/>
      <c r="T64944" s="3"/>
      <c r="U64944" s="3"/>
      <c r="V64944" s="3"/>
      <c r="W64944" s="3"/>
      <c r="X64944" s="3"/>
    </row>
    <row r="64945" s="7" customFormat="1" customHeight="1" spans="17:24">
      <c r="Q64945" s="3"/>
      <c r="R64945" s="3"/>
      <c r="S64945" s="3"/>
      <c r="T64945" s="3"/>
      <c r="U64945" s="3"/>
      <c r="V64945" s="3"/>
      <c r="W64945" s="3"/>
      <c r="X64945" s="3"/>
    </row>
    <row r="64946" s="7" customFormat="1" customHeight="1" spans="17:24">
      <c r="Q64946" s="3"/>
      <c r="R64946" s="3"/>
      <c r="S64946" s="3"/>
      <c r="T64946" s="3"/>
      <c r="U64946" s="3"/>
      <c r="V64946" s="3"/>
      <c r="W64946" s="3"/>
      <c r="X64946" s="3"/>
    </row>
    <row r="64947" s="7" customFormat="1" customHeight="1" spans="17:24">
      <c r="Q64947" s="3"/>
      <c r="R64947" s="3"/>
      <c r="S64947" s="3"/>
      <c r="T64947" s="3"/>
      <c r="U64947" s="3"/>
      <c r="V64947" s="3"/>
      <c r="W64947" s="3"/>
      <c r="X64947" s="3"/>
    </row>
    <row r="64948" s="7" customFormat="1" customHeight="1" spans="17:24">
      <c r="Q64948" s="3"/>
      <c r="R64948" s="3"/>
      <c r="S64948" s="3"/>
      <c r="T64948" s="3"/>
      <c r="U64948" s="3"/>
      <c r="V64948" s="3"/>
      <c r="W64948" s="3"/>
      <c r="X64948" s="3"/>
    </row>
    <row r="64949" s="7" customFormat="1" customHeight="1" spans="17:24">
      <c r="Q64949" s="3"/>
      <c r="R64949" s="3"/>
      <c r="S64949" s="3"/>
      <c r="T64949" s="3"/>
      <c r="U64949" s="3"/>
      <c r="V64949" s="3"/>
      <c r="W64949" s="3"/>
      <c r="X64949" s="3"/>
    </row>
    <row r="64950" s="7" customFormat="1" customHeight="1" spans="17:24">
      <c r="Q64950" s="3"/>
      <c r="R64950" s="3"/>
      <c r="S64950" s="3"/>
      <c r="T64950" s="3"/>
      <c r="U64950" s="3"/>
      <c r="V64950" s="3"/>
      <c r="W64950" s="3"/>
      <c r="X64950" s="3"/>
    </row>
    <row r="64951" s="7" customFormat="1" customHeight="1" spans="17:24">
      <c r="Q64951" s="3"/>
      <c r="R64951" s="3"/>
      <c r="S64951" s="3"/>
      <c r="T64951" s="3"/>
      <c r="U64951" s="3"/>
      <c r="V64951" s="3"/>
      <c r="W64951" s="3"/>
      <c r="X64951" s="3"/>
    </row>
    <row r="64952" s="7" customFormat="1" customHeight="1" spans="17:24">
      <c r="Q64952" s="3"/>
      <c r="R64952" s="3"/>
      <c r="S64952" s="3"/>
      <c r="T64952" s="3"/>
      <c r="U64952" s="3"/>
      <c r="V64952" s="3"/>
      <c r="W64952" s="3"/>
      <c r="X64952" s="3"/>
    </row>
    <row r="64953" s="7" customFormat="1" customHeight="1" spans="17:24">
      <c r="Q64953" s="3"/>
      <c r="R64953" s="3"/>
      <c r="S64953" s="3"/>
      <c r="T64953" s="3"/>
      <c r="U64953" s="3"/>
      <c r="V64953" s="3"/>
      <c r="W64953" s="3"/>
      <c r="X64953" s="3"/>
    </row>
    <row r="64954" s="7" customFormat="1" customHeight="1" spans="17:24">
      <c r="Q64954" s="3"/>
      <c r="R64954" s="3"/>
      <c r="S64954" s="3"/>
      <c r="T64954" s="3"/>
      <c r="U64954" s="3"/>
      <c r="V64954" s="3"/>
      <c r="W64954" s="3"/>
      <c r="X64954" s="3"/>
    </row>
    <row r="64955" s="7" customFormat="1" customHeight="1" spans="17:24">
      <c r="Q64955" s="3"/>
      <c r="R64955" s="3"/>
      <c r="S64955" s="3"/>
      <c r="T64955" s="3"/>
      <c r="U64955" s="3"/>
      <c r="V64955" s="3"/>
      <c r="W64955" s="3"/>
      <c r="X64955" s="3"/>
    </row>
    <row r="64956" s="7" customFormat="1" customHeight="1" spans="17:24">
      <c r="Q64956" s="3"/>
      <c r="R64956" s="3"/>
      <c r="S64956" s="3"/>
      <c r="T64956" s="3"/>
      <c r="U64956" s="3"/>
      <c r="V64956" s="3"/>
      <c r="W64956" s="3"/>
      <c r="X64956" s="3"/>
    </row>
    <row r="64957" s="7" customFormat="1" customHeight="1" spans="17:24">
      <c r="Q64957" s="3"/>
      <c r="R64957" s="3"/>
      <c r="S64957" s="3"/>
      <c r="T64957" s="3"/>
      <c r="U64957" s="3"/>
      <c r="V64957" s="3"/>
      <c r="W64957" s="3"/>
      <c r="X64957" s="3"/>
    </row>
    <row r="64958" s="7" customFormat="1" customHeight="1" spans="17:24">
      <c r="Q64958" s="3"/>
      <c r="R64958" s="3"/>
      <c r="S64958" s="3"/>
      <c r="T64958" s="3"/>
      <c r="U64958" s="3"/>
      <c r="V64958" s="3"/>
      <c r="W64958" s="3"/>
      <c r="X64958" s="3"/>
    </row>
    <row r="64959" s="7" customFormat="1" customHeight="1" spans="17:24">
      <c r="Q64959" s="3"/>
      <c r="R64959" s="3"/>
      <c r="S64959" s="3"/>
      <c r="T64959" s="3"/>
      <c r="U64959" s="3"/>
      <c r="V64959" s="3"/>
      <c r="W64959" s="3"/>
      <c r="X64959" s="3"/>
    </row>
    <row r="64960" s="7" customFormat="1" customHeight="1" spans="17:24">
      <c r="Q64960" s="3"/>
      <c r="R64960" s="3"/>
      <c r="S64960" s="3"/>
      <c r="T64960" s="3"/>
      <c r="U64960" s="3"/>
      <c r="V64960" s="3"/>
      <c r="W64960" s="3"/>
      <c r="X64960" s="3"/>
    </row>
    <row r="64961" s="7" customFormat="1" customHeight="1" spans="17:24">
      <c r="Q64961" s="3"/>
      <c r="R64961" s="3"/>
      <c r="S64961" s="3"/>
      <c r="T64961" s="3"/>
      <c r="U64961" s="3"/>
      <c r="V64961" s="3"/>
      <c r="W64961" s="3"/>
      <c r="X64961" s="3"/>
    </row>
    <row r="64962" s="7" customFormat="1" customHeight="1" spans="17:24">
      <c r="Q64962" s="3"/>
      <c r="R64962" s="3"/>
      <c r="S64962" s="3"/>
      <c r="T64962" s="3"/>
      <c r="U64962" s="3"/>
      <c r="V64962" s="3"/>
      <c r="W64962" s="3"/>
      <c r="X64962" s="3"/>
    </row>
    <row r="64963" s="7" customFormat="1" customHeight="1" spans="17:24">
      <c r="Q64963" s="3"/>
      <c r="R64963" s="3"/>
      <c r="S64963" s="3"/>
      <c r="T64963" s="3"/>
      <c r="U64963" s="3"/>
      <c r="V64963" s="3"/>
      <c r="W64963" s="3"/>
      <c r="X64963" s="3"/>
    </row>
    <row r="64964" s="7" customFormat="1" customHeight="1" spans="17:24">
      <c r="Q64964" s="3"/>
      <c r="R64964" s="3"/>
      <c r="S64964" s="3"/>
      <c r="T64964" s="3"/>
      <c r="U64964" s="3"/>
      <c r="V64964" s="3"/>
      <c r="W64964" s="3"/>
      <c r="X64964" s="3"/>
    </row>
    <row r="64965" s="7" customFormat="1" customHeight="1" spans="17:24">
      <c r="Q64965" s="3"/>
      <c r="R64965" s="3"/>
      <c r="S64965" s="3"/>
      <c r="T64965" s="3"/>
      <c r="U64965" s="3"/>
      <c r="V64965" s="3"/>
      <c r="W64965" s="3"/>
      <c r="X64965" s="3"/>
    </row>
    <row r="64966" s="7" customFormat="1" customHeight="1" spans="17:24">
      <c r="Q64966" s="3"/>
      <c r="R64966" s="3"/>
      <c r="S64966" s="3"/>
      <c r="T64966" s="3"/>
      <c r="U64966" s="3"/>
      <c r="V64966" s="3"/>
      <c r="W64966" s="3"/>
      <c r="X64966" s="3"/>
    </row>
    <row r="64967" s="7" customFormat="1" customHeight="1" spans="17:24">
      <c r="Q64967" s="3"/>
      <c r="R64967" s="3"/>
      <c r="S64967" s="3"/>
      <c r="T64967" s="3"/>
      <c r="U64967" s="3"/>
      <c r="V64967" s="3"/>
      <c r="W64967" s="3"/>
      <c r="X64967" s="3"/>
    </row>
    <row r="64968" s="7" customFormat="1" customHeight="1" spans="17:24">
      <c r="Q64968" s="3"/>
      <c r="R64968" s="3"/>
      <c r="S64968" s="3"/>
      <c r="T64968" s="3"/>
      <c r="U64968" s="3"/>
      <c r="V64968" s="3"/>
      <c r="W64968" s="3"/>
      <c r="X64968" s="3"/>
    </row>
    <row r="64969" s="7" customFormat="1" customHeight="1" spans="17:24">
      <c r="Q64969" s="3"/>
      <c r="R64969" s="3"/>
      <c r="S64969" s="3"/>
      <c r="T64969" s="3"/>
      <c r="U64969" s="3"/>
      <c r="V64969" s="3"/>
      <c r="W64969" s="3"/>
      <c r="X64969" s="3"/>
    </row>
    <row r="64970" s="7" customFormat="1" customHeight="1" spans="17:24">
      <c r="Q64970" s="3"/>
      <c r="R64970" s="3"/>
      <c r="S64970" s="3"/>
      <c r="T64970" s="3"/>
      <c r="U64970" s="3"/>
      <c r="V64970" s="3"/>
      <c r="W64970" s="3"/>
      <c r="X64970" s="3"/>
    </row>
    <row r="64971" s="7" customFormat="1" customHeight="1" spans="17:24">
      <c r="Q64971" s="3"/>
      <c r="R64971" s="3"/>
      <c r="S64971" s="3"/>
      <c r="T64971" s="3"/>
      <c r="U64971" s="3"/>
      <c r="V64971" s="3"/>
      <c r="W64971" s="3"/>
      <c r="X64971" s="3"/>
    </row>
    <row r="64972" s="7" customFormat="1" customHeight="1" spans="17:24">
      <c r="Q64972" s="3"/>
      <c r="R64972" s="3"/>
      <c r="S64972" s="3"/>
      <c r="T64972" s="3"/>
      <c r="U64972" s="3"/>
      <c r="V64972" s="3"/>
      <c r="W64972" s="3"/>
      <c r="X64972" s="3"/>
    </row>
    <row r="64973" s="7" customFormat="1" customHeight="1" spans="17:24">
      <c r="Q64973" s="3"/>
      <c r="R64973" s="3"/>
      <c r="S64973" s="3"/>
      <c r="T64973" s="3"/>
      <c r="U64973" s="3"/>
      <c r="V64973" s="3"/>
      <c r="W64973" s="3"/>
      <c r="X64973" s="3"/>
    </row>
    <row r="64974" s="7" customFormat="1" customHeight="1" spans="17:24">
      <c r="Q64974" s="3"/>
      <c r="R64974" s="3"/>
      <c r="S64974" s="3"/>
      <c r="T64974" s="3"/>
      <c r="U64974" s="3"/>
      <c r="V64974" s="3"/>
      <c r="W64974" s="3"/>
      <c r="X64974" s="3"/>
    </row>
    <row r="64975" s="7" customFormat="1" customHeight="1" spans="17:24">
      <c r="Q64975" s="3"/>
      <c r="R64975" s="3"/>
      <c r="S64975" s="3"/>
      <c r="T64975" s="3"/>
      <c r="U64975" s="3"/>
      <c r="V64975" s="3"/>
      <c r="W64975" s="3"/>
      <c r="X64975" s="3"/>
    </row>
    <row r="64976" s="7" customFormat="1" customHeight="1" spans="17:24">
      <c r="Q64976" s="3"/>
      <c r="R64976" s="3"/>
      <c r="S64976" s="3"/>
      <c r="T64976" s="3"/>
      <c r="U64976" s="3"/>
      <c r="V64976" s="3"/>
      <c r="W64976" s="3"/>
      <c r="X64976" s="3"/>
    </row>
    <row r="64977" s="7" customFormat="1" customHeight="1" spans="17:24">
      <c r="Q64977" s="3"/>
      <c r="R64977" s="3"/>
      <c r="S64977" s="3"/>
      <c r="T64977" s="3"/>
      <c r="U64977" s="3"/>
      <c r="V64977" s="3"/>
      <c r="W64977" s="3"/>
      <c r="X64977" s="3"/>
    </row>
    <row r="64978" s="7" customFormat="1" customHeight="1" spans="17:24">
      <c r="Q64978" s="3"/>
      <c r="R64978" s="3"/>
      <c r="S64978" s="3"/>
      <c r="T64978" s="3"/>
      <c r="U64978" s="3"/>
      <c r="V64978" s="3"/>
      <c r="W64978" s="3"/>
      <c r="X64978" s="3"/>
    </row>
    <row r="64979" s="7" customFormat="1" customHeight="1" spans="17:24">
      <c r="Q64979" s="3"/>
      <c r="R64979" s="3"/>
      <c r="S64979" s="3"/>
      <c r="T64979" s="3"/>
      <c r="U64979" s="3"/>
      <c r="V64979" s="3"/>
      <c r="W64979" s="3"/>
      <c r="X64979" s="3"/>
    </row>
    <row r="64980" s="7" customFormat="1" customHeight="1" spans="17:24">
      <c r="Q64980" s="3"/>
      <c r="R64980" s="3"/>
      <c r="S64980" s="3"/>
      <c r="T64980" s="3"/>
      <c r="U64980" s="3"/>
      <c r="V64980" s="3"/>
      <c r="W64980" s="3"/>
      <c r="X64980" s="3"/>
    </row>
    <row r="64981" s="7" customFormat="1" customHeight="1" spans="17:24">
      <c r="Q64981" s="3"/>
      <c r="R64981" s="3"/>
      <c r="S64981" s="3"/>
      <c r="T64981" s="3"/>
      <c r="U64981" s="3"/>
      <c r="V64981" s="3"/>
      <c r="W64981" s="3"/>
      <c r="X64981" s="3"/>
    </row>
    <row r="64982" s="7" customFormat="1" customHeight="1" spans="17:24">
      <c r="Q64982" s="3"/>
      <c r="R64982" s="3"/>
      <c r="S64982" s="3"/>
      <c r="T64982" s="3"/>
      <c r="U64982" s="3"/>
      <c r="V64982" s="3"/>
      <c r="W64982" s="3"/>
      <c r="X64982" s="3"/>
    </row>
    <row r="64983" s="7" customFormat="1" customHeight="1" spans="17:24">
      <c r="Q64983" s="3"/>
      <c r="R64983" s="3"/>
      <c r="S64983" s="3"/>
      <c r="T64983" s="3"/>
      <c r="U64983" s="3"/>
      <c r="V64983" s="3"/>
      <c r="W64983" s="3"/>
      <c r="X64983" s="3"/>
    </row>
    <row r="64984" s="7" customFormat="1" customHeight="1" spans="17:24">
      <c r="Q64984" s="3"/>
      <c r="R64984" s="3"/>
      <c r="S64984" s="3"/>
      <c r="T64984" s="3"/>
      <c r="U64984" s="3"/>
      <c r="V64984" s="3"/>
      <c r="W64984" s="3"/>
      <c r="X64984" s="3"/>
    </row>
    <row r="64985" s="7" customFormat="1" customHeight="1" spans="17:24">
      <c r="Q64985" s="3"/>
      <c r="R64985" s="3"/>
      <c r="S64985" s="3"/>
      <c r="T64985" s="3"/>
      <c r="U64985" s="3"/>
      <c r="V64985" s="3"/>
      <c r="W64985" s="3"/>
      <c r="X64985" s="3"/>
    </row>
    <row r="64986" s="7" customFormat="1" customHeight="1" spans="17:24">
      <c r="Q64986" s="3"/>
      <c r="R64986" s="3"/>
      <c r="S64986" s="3"/>
      <c r="T64986" s="3"/>
      <c r="U64986" s="3"/>
      <c r="V64986" s="3"/>
      <c r="W64986" s="3"/>
      <c r="X64986" s="3"/>
    </row>
    <row r="64987" s="7" customFormat="1" customHeight="1" spans="17:24">
      <c r="Q64987" s="3"/>
      <c r="R64987" s="3"/>
      <c r="S64987" s="3"/>
      <c r="T64987" s="3"/>
      <c r="U64987" s="3"/>
      <c r="V64987" s="3"/>
      <c r="W64987" s="3"/>
      <c r="X64987" s="3"/>
    </row>
    <row r="64988" s="7" customFormat="1" customHeight="1" spans="17:24">
      <c r="Q64988" s="3"/>
      <c r="R64988" s="3"/>
      <c r="S64988" s="3"/>
      <c r="T64988" s="3"/>
      <c r="U64988" s="3"/>
      <c r="V64988" s="3"/>
      <c r="W64988" s="3"/>
      <c r="X64988" s="3"/>
    </row>
    <row r="64989" s="7" customFormat="1" customHeight="1" spans="17:24">
      <c r="Q64989" s="3"/>
      <c r="R64989" s="3"/>
      <c r="S64989" s="3"/>
      <c r="T64989" s="3"/>
      <c r="U64989" s="3"/>
      <c r="V64989" s="3"/>
      <c r="W64989" s="3"/>
      <c r="X64989" s="3"/>
    </row>
    <row r="64990" s="7" customFormat="1" customHeight="1" spans="17:24">
      <c r="Q64990" s="3"/>
      <c r="R64990" s="3"/>
      <c r="S64990" s="3"/>
      <c r="T64990" s="3"/>
      <c r="U64990" s="3"/>
      <c r="V64990" s="3"/>
      <c r="W64990" s="3"/>
      <c r="X64990" s="3"/>
    </row>
    <row r="64991" s="7" customFormat="1" customHeight="1" spans="17:24">
      <c r="Q64991" s="3"/>
      <c r="R64991" s="3"/>
      <c r="S64991" s="3"/>
      <c r="T64991" s="3"/>
      <c r="U64991" s="3"/>
      <c r="V64991" s="3"/>
      <c r="W64991" s="3"/>
      <c r="X64991" s="3"/>
    </row>
    <row r="64992" s="7" customFormat="1" customHeight="1" spans="17:24">
      <c r="Q64992" s="3"/>
      <c r="R64992" s="3"/>
      <c r="S64992" s="3"/>
      <c r="T64992" s="3"/>
      <c r="U64992" s="3"/>
      <c r="V64992" s="3"/>
      <c r="W64992" s="3"/>
      <c r="X64992" s="3"/>
    </row>
    <row r="64993" s="7" customFormat="1" customHeight="1" spans="17:24">
      <c r="Q64993" s="3"/>
      <c r="R64993" s="3"/>
      <c r="S64993" s="3"/>
      <c r="T64993" s="3"/>
      <c r="U64993" s="3"/>
      <c r="V64993" s="3"/>
      <c r="W64993" s="3"/>
      <c r="X64993" s="3"/>
    </row>
    <row r="64994" s="7" customFormat="1" customHeight="1" spans="17:24">
      <c r="Q64994" s="3"/>
      <c r="R64994" s="3"/>
      <c r="S64994" s="3"/>
      <c r="T64994" s="3"/>
      <c r="U64994" s="3"/>
      <c r="V64994" s="3"/>
      <c r="W64994" s="3"/>
      <c r="X64994" s="3"/>
    </row>
    <row r="64995" s="7" customFormat="1" customHeight="1" spans="17:24">
      <c r="Q64995" s="3"/>
      <c r="R64995" s="3"/>
      <c r="S64995" s="3"/>
      <c r="T64995" s="3"/>
      <c r="U64995" s="3"/>
      <c r="V64995" s="3"/>
      <c r="W64995" s="3"/>
      <c r="X64995" s="3"/>
    </row>
    <row r="64996" s="7" customFormat="1" customHeight="1" spans="17:24">
      <c r="Q64996" s="3"/>
      <c r="R64996" s="3"/>
      <c r="S64996" s="3"/>
      <c r="T64996" s="3"/>
      <c r="U64996" s="3"/>
      <c r="V64996" s="3"/>
      <c r="W64996" s="3"/>
      <c r="X64996" s="3"/>
    </row>
    <row r="64997" s="7" customFormat="1" customHeight="1" spans="17:24">
      <c r="Q64997" s="3"/>
      <c r="R64997" s="3"/>
      <c r="S64997" s="3"/>
      <c r="T64997" s="3"/>
      <c r="U64997" s="3"/>
      <c r="V64997" s="3"/>
      <c r="W64997" s="3"/>
      <c r="X64997" s="3"/>
    </row>
    <row r="64998" s="7" customFormat="1" customHeight="1" spans="17:24">
      <c r="Q64998" s="3"/>
      <c r="R64998" s="3"/>
      <c r="S64998" s="3"/>
      <c r="T64998" s="3"/>
      <c r="U64998" s="3"/>
      <c r="V64998" s="3"/>
      <c r="W64998" s="3"/>
      <c r="X64998" s="3"/>
    </row>
    <row r="64999" s="7" customFormat="1" customHeight="1" spans="17:24">
      <c r="Q64999" s="3"/>
      <c r="R64999" s="3"/>
      <c r="S64999" s="3"/>
      <c r="T64999" s="3"/>
      <c r="U64999" s="3"/>
      <c r="V64999" s="3"/>
      <c r="W64999" s="3"/>
      <c r="X64999" s="3"/>
    </row>
    <row r="65000" s="7" customFormat="1" customHeight="1" spans="17:24">
      <c r="Q65000" s="3"/>
      <c r="R65000" s="3"/>
      <c r="S65000" s="3"/>
      <c r="T65000" s="3"/>
      <c r="U65000" s="3"/>
      <c r="V65000" s="3"/>
      <c r="W65000" s="3"/>
      <c r="X65000" s="3"/>
    </row>
    <row r="65001" s="7" customFormat="1" customHeight="1" spans="17:24">
      <c r="Q65001" s="3"/>
      <c r="R65001" s="3"/>
      <c r="S65001" s="3"/>
      <c r="T65001" s="3"/>
      <c r="U65001" s="3"/>
      <c r="V65001" s="3"/>
      <c r="W65001" s="3"/>
      <c r="X65001" s="3"/>
    </row>
    <row r="65002" s="7" customFormat="1" customHeight="1" spans="17:24">
      <c r="Q65002" s="3"/>
      <c r="R65002" s="3"/>
      <c r="S65002" s="3"/>
      <c r="T65002" s="3"/>
      <c r="U65002" s="3"/>
      <c r="V65002" s="3"/>
      <c r="W65002" s="3"/>
      <c r="X65002" s="3"/>
    </row>
    <row r="65003" s="7" customFormat="1" customHeight="1" spans="17:24">
      <c r="Q65003" s="3"/>
      <c r="R65003" s="3"/>
      <c r="S65003" s="3"/>
      <c r="T65003" s="3"/>
      <c r="U65003" s="3"/>
      <c r="V65003" s="3"/>
      <c r="W65003" s="3"/>
      <c r="X65003" s="3"/>
    </row>
    <row r="65004" s="7" customFormat="1" customHeight="1" spans="17:24">
      <c r="Q65004" s="3"/>
      <c r="R65004" s="3"/>
      <c r="S65004" s="3"/>
      <c r="T65004" s="3"/>
      <c r="U65004" s="3"/>
      <c r="V65004" s="3"/>
      <c r="W65004" s="3"/>
      <c r="X65004" s="3"/>
    </row>
    <row r="65005" s="7" customFormat="1" customHeight="1" spans="17:24">
      <c r="Q65005" s="3"/>
      <c r="R65005" s="3"/>
      <c r="S65005" s="3"/>
      <c r="T65005" s="3"/>
      <c r="U65005" s="3"/>
      <c r="V65005" s="3"/>
      <c r="W65005" s="3"/>
      <c r="X65005" s="3"/>
    </row>
    <row r="65006" s="7" customFormat="1" customHeight="1" spans="17:24">
      <c r="Q65006" s="3"/>
      <c r="R65006" s="3"/>
      <c r="S65006" s="3"/>
      <c r="T65006" s="3"/>
      <c r="U65006" s="3"/>
      <c r="V65006" s="3"/>
      <c r="W65006" s="3"/>
      <c r="X65006" s="3"/>
    </row>
    <row r="65007" s="7" customFormat="1" customHeight="1" spans="17:24">
      <c r="Q65007" s="3"/>
      <c r="R65007" s="3"/>
      <c r="S65007" s="3"/>
      <c r="T65007" s="3"/>
      <c r="U65007" s="3"/>
      <c r="V65007" s="3"/>
      <c r="W65007" s="3"/>
      <c r="X65007" s="3"/>
    </row>
    <row r="65008" s="7" customFormat="1" customHeight="1" spans="17:24">
      <c r="Q65008" s="3"/>
      <c r="R65008" s="3"/>
      <c r="S65008" s="3"/>
      <c r="T65008" s="3"/>
      <c r="U65008" s="3"/>
      <c r="V65008" s="3"/>
      <c r="W65008" s="3"/>
      <c r="X65008" s="3"/>
    </row>
    <row r="65009" s="7" customFormat="1" customHeight="1" spans="17:24">
      <c r="Q65009" s="3"/>
      <c r="R65009" s="3"/>
      <c r="S65009" s="3"/>
      <c r="T65009" s="3"/>
      <c r="U65009" s="3"/>
      <c r="V65009" s="3"/>
      <c r="W65009" s="3"/>
      <c r="X65009" s="3"/>
    </row>
    <row r="65010" s="7" customFormat="1" customHeight="1" spans="17:24">
      <c r="Q65010" s="3"/>
      <c r="R65010" s="3"/>
      <c r="S65010" s="3"/>
      <c r="T65010" s="3"/>
      <c r="U65010" s="3"/>
      <c r="V65010" s="3"/>
      <c r="W65010" s="3"/>
      <c r="X65010" s="3"/>
    </row>
    <row r="65011" s="7" customFormat="1" customHeight="1" spans="17:24">
      <c r="Q65011" s="3"/>
      <c r="R65011" s="3"/>
      <c r="S65011" s="3"/>
      <c r="T65011" s="3"/>
      <c r="U65011" s="3"/>
      <c r="V65011" s="3"/>
      <c r="W65011" s="3"/>
      <c r="X65011" s="3"/>
    </row>
    <row r="65012" s="7" customFormat="1" customHeight="1" spans="17:24">
      <c r="Q65012" s="3"/>
      <c r="R65012" s="3"/>
      <c r="S65012" s="3"/>
      <c r="T65012" s="3"/>
      <c r="U65012" s="3"/>
      <c r="V65012" s="3"/>
      <c r="W65012" s="3"/>
      <c r="X65012" s="3"/>
    </row>
    <row r="65013" s="7" customFormat="1" customHeight="1" spans="17:24">
      <c r="Q65013" s="3"/>
      <c r="R65013" s="3"/>
      <c r="S65013" s="3"/>
      <c r="T65013" s="3"/>
      <c r="U65013" s="3"/>
      <c r="V65013" s="3"/>
      <c r="W65013" s="3"/>
      <c r="X65013" s="3"/>
    </row>
    <row r="65014" s="7" customFormat="1" customHeight="1" spans="17:24">
      <c r="Q65014" s="3"/>
      <c r="R65014" s="3"/>
      <c r="S65014" s="3"/>
      <c r="T65014" s="3"/>
      <c r="U65014" s="3"/>
      <c r="V65014" s="3"/>
      <c r="W65014" s="3"/>
      <c r="X65014" s="3"/>
    </row>
    <row r="65015" s="7" customFormat="1" customHeight="1" spans="17:24">
      <c r="Q65015" s="3"/>
      <c r="R65015" s="3"/>
      <c r="S65015" s="3"/>
      <c r="T65015" s="3"/>
      <c r="U65015" s="3"/>
      <c r="V65015" s="3"/>
      <c r="W65015" s="3"/>
      <c r="X65015" s="3"/>
    </row>
    <row r="65016" s="7" customFormat="1" customHeight="1" spans="17:24">
      <c r="Q65016" s="3"/>
      <c r="R65016" s="3"/>
      <c r="S65016" s="3"/>
      <c r="T65016" s="3"/>
      <c r="U65016" s="3"/>
      <c r="V65016" s="3"/>
      <c r="W65016" s="3"/>
      <c r="X65016" s="3"/>
    </row>
    <row r="65017" s="7" customFormat="1" customHeight="1" spans="17:24">
      <c r="Q65017" s="3"/>
      <c r="R65017" s="3"/>
      <c r="S65017" s="3"/>
      <c r="T65017" s="3"/>
      <c r="U65017" s="3"/>
      <c r="V65017" s="3"/>
      <c r="W65017" s="3"/>
      <c r="X65017" s="3"/>
    </row>
    <row r="65018" s="7" customFormat="1" customHeight="1" spans="17:24">
      <c r="Q65018" s="3"/>
      <c r="R65018" s="3"/>
      <c r="S65018" s="3"/>
      <c r="T65018" s="3"/>
      <c r="U65018" s="3"/>
      <c r="V65018" s="3"/>
      <c r="W65018" s="3"/>
      <c r="X65018" s="3"/>
    </row>
    <row r="65019" s="7" customFormat="1" customHeight="1" spans="17:24">
      <c r="Q65019" s="3"/>
      <c r="R65019" s="3"/>
      <c r="S65019" s="3"/>
      <c r="T65019" s="3"/>
      <c r="U65019" s="3"/>
      <c r="V65019" s="3"/>
      <c r="W65019" s="3"/>
      <c r="X65019" s="3"/>
    </row>
    <row r="65020" s="7" customFormat="1" customHeight="1" spans="17:24">
      <c r="Q65020" s="3"/>
      <c r="R65020" s="3"/>
      <c r="S65020" s="3"/>
      <c r="T65020" s="3"/>
      <c r="U65020" s="3"/>
      <c r="V65020" s="3"/>
      <c r="W65020" s="3"/>
      <c r="X65020" s="3"/>
    </row>
    <row r="65021" s="7" customFormat="1" customHeight="1" spans="17:24">
      <c r="Q65021" s="3"/>
      <c r="R65021" s="3"/>
      <c r="S65021" s="3"/>
      <c r="T65021" s="3"/>
      <c r="U65021" s="3"/>
      <c r="V65021" s="3"/>
      <c r="W65021" s="3"/>
      <c r="X65021" s="3"/>
    </row>
    <row r="65022" s="7" customFormat="1" customHeight="1" spans="17:24">
      <c r="Q65022" s="3"/>
      <c r="R65022" s="3"/>
      <c r="S65022" s="3"/>
      <c r="T65022" s="3"/>
      <c r="U65022" s="3"/>
      <c r="V65022" s="3"/>
      <c r="W65022" s="3"/>
      <c r="X65022" s="3"/>
    </row>
    <row r="65023" s="7" customFormat="1" customHeight="1" spans="17:24">
      <c r="Q65023" s="3"/>
      <c r="R65023" s="3"/>
      <c r="S65023" s="3"/>
      <c r="T65023" s="3"/>
      <c r="U65023" s="3"/>
      <c r="V65023" s="3"/>
      <c r="W65023" s="3"/>
      <c r="X65023" s="3"/>
    </row>
    <row r="65024" s="7" customFormat="1" customHeight="1" spans="17:24">
      <c r="Q65024" s="3"/>
      <c r="R65024" s="3"/>
      <c r="S65024" s="3"/>
      <c r="T65024" s="3"/>
      <c r="U65024" s="3"/>
      <c r="V65024" s="3"/>
      <c r="W65024" s="3"/>
      <c r="X65024" s="3"/>
    </row>
    <row r="65025" s="7" customFormat="1" customHeight="1" spans="17:24">
      <c r="Q65025" s="3"/>
      <c r="R65025" s="3"/>
      <c r="S65025" s="3"/>
      <c r="T65025" s="3"/>
      <c r="U65025" s="3"/>
      <c r="V65025" s="3"/>
      <c r="W65025" s="3"/>
      <c r="X65025" s="3"/>
    </row>
    <row r="65026" s="7" customFormat="1" customHeight="1" spans="17:24">
      <c r="Q65026" s="3"/>
      <c r="R65026" s="3"/>
      <c r="S65026" s="3"/>
      <c r="T65026" s="3"/>
      <c r="U65026" s="3"/>
      <c r="V65026" s="3"/>
      <c r="W65026" s="3"/>
      <c r="X65026" s="3"/>
    </row>
    <row r="65027" s="7" customFormat="1" customHeight="1" spans="17:24">
      <c r="Q65027" s="3"/>
      <c r="R65027" s="3"/>
      <c r="S65027" s="3"/>
      <c r="T65027" s="3"/>
      <c r="U65027" s="3"/>
      <c r="V65027" s="3"/>
      <c r="W65027" s="3"/>
      <c r="X65027" s="3"/>
    </row>
    <row r="65028" s="7" customFormat="1" customHeight="1" spans="17:24">
      <c r="Q65028" s="3"/>
      <c r="R65028" s="3"/>
      <c r="S65028" s="3"/>
      <c r="T65028" s="3"/>
      <c r="U65028" s="3"/>
      <c r="V65028" s="3"/>
      <c r="W65028" s="3"/>
      <c r="X65028" s="3"/>
    </row>
    <row r="65029" s="7" customFormat="1" customHeight="1" spans="17:24">
      <c r="Q65029" s="3"/>
      <c r="R65029" s="3"/>
      <c r="S65029" s="3"/>
      <c r="T65029" s="3"/>
      <c r="U65029" s="3"/>
      <c r="V65029" s="3"/>
      <c r="W65029" s="3"/>
      <c r="X65029" s="3"/>
    </row>
    <row r="65030" s="7" customFormat="1" customHeight="1" spans="17:24">
      <c r="Q65030" s="3"/>
      <c r="R65030" s="3"/>
      <c r="S65030" s="3"/>
      <c r="T65030" s="3"/>
      <c r="U65030" s="3"/>
      <c r="V65030" s="3"/>
      <c r="W65030" s="3"/>
      <c r="X65030" s="3"/>
    </row>
    <row r="65031" s="7" customFormat="1" customHeight="1" spans="17:24">
      <c r="Q65031" s="3"/>
      <c r="R65031" s="3"/>
      <c r="S65031" s="3"/>
      <c r="T65031" s="3"/>
      <c r="U65031" s="3"/>
      <c r="V65031" s="3"/>
      <c r="W65031" s="3"/>
      <c r="X65031" s="3"/>
    </row>
    <row r="65032" s="7" customFormat="1" customHeight="1" spans="17:24">
      <c r="Q65032" s="3"/>
      <c r="R65032" s="3"/>
      <c r="S65032" s="3"/>
      <c r="T65032" s="3"/>
      <c r="U65032" s="3"/>
      <c r="V65032" s="3"/>
      <c r="W65032" s="3"/>
      <c r="X65032" s="3"/>
    </row>
    <row r="65033" s="7" customFormat="1" customHeight="1" spans="17:24">
      <c r="Q65033" s="3"/>
      <c r="R65033" s="3"/>
      <c r="S65033" s="3"/>
      <c r="T65033" s="3"/>
      <c r="U65033" s="3"/>
      <c r="V65033" s="3"/>
      <c r="W65033" s="3"/>
      <c r="X65033" s="3"/>
    </row>
    <row r="65034" s="7" customFormat="1" customHeight="1" spans="17:24">
      <c r="Q65034" s="3"/>
      <c r="R65034" s="3"/>
      <c r="S65034" s="3"/>
      <c r="T65034" s="3"/>
      <c r="U65034" s="3"/>
      <c r="V65034" s="3"/>
      <c r="W65034" s="3"/>
      <c r="X65034" s="3"/>
    </row>
    <row r="65035" s="7" customFormat="1" customHeight="1" spans="17:24">
      <c r="Q65035" s="3"/>
      <c r="R65035" s="3"/>
      <c r="S65035" s="3"/>
      <c r="T65035" s="3"/>
      <c r="U65035" s="3"/>
      <c r="V65035" s="3"/>
      <c r="W65035" s="3"/>
      <c r="X65035" s="3"/>
    </row>
    <row r="65036" s="7" customFormat="1" customHeight="1" spans="17:24">
      <c r="Q65036" s="3"/>
      <c r="R65036" s="3"/>
      <c r="S65036" s="3"/>
      <c r="T65036" s="3"/>
      <c r="U65036" s="3"/>
      <c r="V65036" s="3"/>
      <c r="W65036" s="3"/>
      <c r="X65036" s="3"/>
    </row>
    <row r="65037" s="7" customFormat="1" customHeight="1" spans="17:24">
      <c r="Q65037" s="3"/>
      <c r="R65037" s="3"/>
      <c r="S65037" s="3"/>
      <c r="T65037" s="3"/>
      <c r="U65037" s="3"/>
      <c r="V65037" s="3"/>
      <c r="W65037" s="3"/>
      <c r="X65037" s="3"/>
    </row>
    <row r="65038" s="7" customFormat="1" customHeight="1" spans="17:24">
      <c r="Q65038" s="3"/>
      <c r="R65038" s="3"/>
      <c r="S65038" s="3"/>
      <c r="T65038" s="3"/>
      <c r="U65038" s="3"/>
      <c r="V65038" s="3"/>
      <c r="W65038" s="3"/>
      <c r="X65038" s="3"/>
    </row>
    <row r="65039" s="7" customFormat="1" customHeight="1" spans="17:24">
      <c r="Q65039" s="3"/>
      <c r="R65039" s="3"/>
      <c r="S65039" s="3"/>
      <c r="T65039" s="3"/>
      <c r="U65039" s="3"/>
      <c r="V65039" s="3"/>
      <c r="W65039" s="3"/>
      <c r="X65039" s="3"/>
    </row>
    <row r="65040" s="7" customFormat="1" customHeight="1" spans="17:24">
      <c r="Q65040" s="3"/>
      <c r="R65040" s="3"/>
      <c r="S65040" s="3"/>
      <c r="T65040" s="3"/>
      <c r="U65040" s="3"/>
      <c r="V65040" s="3"/>
      <c r="W65040" s="3"/>
      <c r="X65040" s="3"/>
    </row>
    <row r="65041" s="7" customFormat="1" customHeight="1" spans="17:24">
      <c r="Q65041" s="3"/>
      <c r="R65041" s="3"/>
      <c r="S65041" s="3"/>
      <c r="T65041" s="3"/>
      <c r="U65041" s="3"/>
      <c r="V65041" s="3"/>
      <c r="W65041" s="3"/>
      <c r="X65041" s="3"/>
    </row>
    <row r="65042" s="7" customFormat="1" customHeight="1" spans="17:24">
      <c r="Q65042" s="3"/>
      <c r="R65042" s="3"/>
      <c r="S65042" s="3"/>
      <c r="T65042" s="3"/>
      <c r="U65042" s="3"/>
      <c r="V65042" s="3"/>
      <c r="W65042" s="3"/>
      <c r="X65042" s="3"/>
    </row>
    <row r="65043" s="7" customFormat="1" customHeight="1" spans="17:24">
      <c r="Q65043" s="3"/>
      <c r="R65043" s="3"/>
      <c r="S65043" s="3"/>
      <c r="T65043" s="3"/>
      <c r="U65043" s="3"/>
      <c r="V65043" s="3"/>
      <c r="W65043" s="3"/>
      <c r="X65043" s="3"/>
    </row>
    <row r="65044" s="7" customFormat="1" customHeight="1" spans="17:24">
      <c r="Q65044" s="3"/>
      <c r="R65044" s="3"/>
      <c r="S65044" s="3"/>
      <c r="T65044" s="3"/>
      <c r="U65044" s="3"/>
      <c r="V65044" s="3"/>
      <c r="W65044" s="3"/>
      <c r="X65044" s="3"/>
    </row>
    <row r="65045" s="7" customFormat="1" customHeight="1" spans="17:24">
      <c r="Q65045" s="3"/>
      <c r="R65045" s="3"/>
      <c r="S65045" s="3"/>
      <c r="T65045" s="3"/>
      <c r="U65045" s="3"/>
      <c r="V65045" s="3"/>
      <c r="W65045" s="3"/>
      <c r="X65045" s="3"/>
    </row>
    <row r="65046" s="7" customFormat="1" customHeight="1" spans="17:24">
      <c r="Q65046" s="3"/>
      <c r="R65046" s="3"/>
      <c r="S65046" s="3"/>
      <c r="T65046" s="3"/>
      <c r="U65046" s="3"/>
      <c r="V65046" s="3"/>
      <c r="W65046" s="3"/>
      <c r="X65046" s="3"/>
    </row>
    <row r="65047" s="7" customFormat="1" customHeight="1" spans="17:24">
      <c r="Q65047" s="3"/>
      <c r="R65047" s="3"/>
      <c r="S65047" s="3"/>
      <c r="T65047" s="3"/>
      <c r="U65047" s="3"/>
      <c r="V65047" s="3"/>
      <c r="W65047" s="3"/>
      <c r="X65047" s="3"/>
    </row>
    <row r="65048" s="7" customFormat="1" customHeight="1" spans="17:24">
      <c r="Q65048" s="3"/>
      <c r="R65048" s="3"/>
      <c r="S65048" s="3"/>
      <c r="T65048" s="3"/>
      <c r="U65048" s="3"/>
      <c r="V65048" s="3"/>
      <c r="W65048" s="3"/>
      <c r="X65048" s="3"/>
    </row>
    <row r="65049" s="7" customFormat="1" customHeight="1" spans="17:24">
      <c r="Q65049" s="3"/>
      <c r="R65049" s="3"/>
      <c r="S65049" s="3"/>
      <c r="T65049" s="3"/>
      <c r="U65049" s="3"/>
      <c r="V65049" s="3"/>
      <c r="W65049" s="3"/>
      <c r="X65049" s="3"/>
    </row>
    <row r="65050" s="7" customFormat="1" customHeight="1" spans="17:24">
      <c r="Q65050" s="3"/>
      <c r="R65050" s="3"/>
      <c r="S65050" s="3"/>
      <c r="T65050" s="3"/>
      <c r="U65050" s="3"/>
      <c r="V65050" s="3"/>
      <c r="W65050" s="3"/>
      <c r="X65050" s="3"/>
    </row>
    <row r="65051" s="7" customFormat="1" customHeight="1" spans="17:24">
      <c r="Q65051" s="3"/>
      <c r="R65051" s="3"/>
      <c r="S65051" s="3"/>
      <c r="T65051" s="3"/>
      <c r="U65051" s="3"/>
      <c r="V65051" s="3"/>
      <c r="W65051" s="3"/>
      <c r="X65051" s="3"/>
    </row>
    <row r="65052" s="7" customFormat="1" customHeight="1" spans="17:24">
      <c r="Q65052" s="3"/>
      <c r="R65052" s="3"/>
      <c r="S65052" s="3"/>
      <c r="T65052" s="3"/>
      <c r="U65052" s="3"/>
      <c r="V65052" s="3"/>
      <c r="W65052" s="3"/>
      <c r="X65052" s="3"/>
    </row>
    <row r="65053" s="7" customFormat="1" customHeight="1" spans="17:24">
      <c r="Q65053" s="3"/>
      <c r="R65053" s="3"/>
      <c r="S65053" s="3"/>
      <c r="T65053" s="3"/>
      <c r="U65053" s="3"/>
      <c r="V65053" s="3"/>
      <c r="W65053" s="3"/>
      <c r="X65053" s="3"/>
    </row>
    <row r="65054" s="7" customFormat="1" customHeight="1" spans="17:24">
      <c r="Q65054" s="3"/>
      <c r="R65054" s="3"/>
      <c r="S65054" s="3"/>
      <c r="T65054" s="3"/>
      <c r="U65054" s="3"/>
      <c r="V65054" s="3"/>
      <c r="W65054" s="3"/>
      <c r="X65054" s="3"/>
    </row>
    <row r="65055" s="7" customFormat="1" customHeight="1" spans="17:24">
      <c r="Q65055" s="3"/>
      <c r="R65055" s="3"/>
      <c r="S65055" s="3"/>
      <c r="T65055" s="3"/>
      <c r="U65055" s="3"/>
      <c r="V65055" s="3"/>
      <c r="W65055" s="3"/>
      <c r="X65055" s="3"/>
    </row>
    <row r="65056" s="7" customFormat="1" customHeight="1" spans="17:24">
      <c r="Q65056" s="3"/>
      <c r="R65056" s="3"/>
      <c r="S65056" s="3"/>
      <c r="T65056" s="3"/>
      <c r="U65056" s="3"/>
      <c r="V65056" s="3"/>
      <c r="W65056" s="3"/>
      <c r="X65056" s="3"/>
    </row>
    <row r="65057" s="7" customFormat="1" customHeight="1" spans="17:24">
      <c r="Q65057" s="3"/>
      <c r="R65057" s="3"/>
      <c r="S65057" s="3"/>
      <c r="T65057" s="3"/>
      <c r="U65057" s="3"/>
      <c r="V65057" s="3"/>
      <c r="W65057" s="3"/>
      <c r="X65057" s="3"/>
    </row>
    <row r="65058" s="7" customFormat="1" customHeight="1" spans="17:24">
      <c r="Q65058" s="3"/>
      <c r="R65058" s="3"/>
      <c r="S65058" s="3"/>
      <c r="T65058" s="3"/>
      <c r="U65058" s="3"/>
      <c r="V65058" s="3"/>
      <c r="W65058" s="3"/>
      <c r="X65058" s="3"/>
    </row>
    <row r="65059" s="7" customFormat="1" customHeight="1" spans="17:24">
      <c r="Q65059" s="3"/>
      <c r="R65059" s="3"/>
      <c r="S65059" s="3"/>
      <c r="T65059" s="3"/>
      <c r="U65059" s="3"/>
      <c r="V65059" s="3"/>
      <c r="W65059" s="3"/>
      <c r="X65059" s="3"/>
    </row>
    <row r="65060" s="7" customFormat="1" customHeight="1" spans="17:24">
      <c r="Q65060" s="3"/>
      <c r="R65060" s="3"/>
      <c r="S65060" s="3"/>
      <c r="T65060" s="3"/>
      <c r="U65060" s="3"/>
      <c r="V65060" s="3"/>
      <c r="W65060" s="3"/>
      <c r="X65060" s="3"/>
    </row>
    <row r="65061" s="7" customFormat="1" customHeight="1" spans="17:24">
      <c r="Q65061" s="3"/>
      <c r="R65061" s="3"/>
      <c r="S65061" s="3"/>
      <c r="T65061" s="3"/>
      <c r="U65061" s="3"/>
      <c r="V65061" s="3"/>
      <c r="W65061" s="3"/>
      <c r="X65061" s="3"/>
    </row>
    <row r="65062" s="7" customFormat="1" customHeight="1" spans="17:24">
      <c r="Q65062" s="3"/>
      <c r="R65062" s="3"/>
      <c r="S65062" s="3"/>
      <c r="T65062" s="3"/>
      <c r="U65062" s="3"/>
      <c r="V65062" s="3"/>
      <c r="W65062" s="3"/>
      <c r="X65062" s="3"/>
    </row>
    <row r="65063" s="7" customFormat="1" customHeight="1" spans="17:24">
      <c r="Q65063" s="3"/>
      <c r="R65063" s="3"/>
      <c r="S65063" s="3"/>
      <c r="T65063" s="3"/>
      <c r="U65063" s="3"/>
      <c r="V65063" s="3"/>
      <c r="W65063" s="3"/>
      <c r="X65063" s="3"/>
    </row>
    <row r="65064" s="7" customFormat="1" customHeight="1" spans="17:24">
      <c r="Q65064" s="3"/>
      <c r="R65064" s="3"/>
      <c r="S65064" s="3"/>
      <c r="T65064" s="3"/>
      <c r="U65064" s="3"/>
      <c r="V65064" s="3"/>
      <c r="W65064" s="3"/>
      <c r="X65064" s="3"/>
    </row>
    <row r="65065" s="7" customFormat="1" customHeight="1" spans="17:24">
      <c r="Q65065" s="3"/>
      <c r="R65065" s="3"/>
      <c r="S65065" s="3"/>
      <c r="T65065" s="3"/>
      <c r="U65065" s="3"/>
      <c r="V65065" s="3"/>
      <c r="W65065" s="3"/>
      <c r="X65065" s="3"/>
    </row>
    <row r="65066" s="7" customFormat="1" customHeight="1" spans="17:24">
      <c r="Q65066" s="3"/>
      <c r="R65066" s="3"/>
      <c r="S65066" s="3"/>
      <c r="T65066" s="3"/>
      <c r="U65066" s="3"/>
      <c r="V65066" s="3"/>
      <c r="W65066" s="3"/>
      <c r="X65066" s="3"/>
    </row>
    <row r="65067" s="7" customFormat="1" customHeight="1" spans="17:24">
      <c r="Q65067" s="3"/>
      <c r="R65067" s="3"/>
      <c r="S65067" s="3"/>
      <c r="T65067" s="3"/>
      <c r="U65067" s="3"/>
      <c r="V65067" s="3"/>
      <c r="W65067" s="3"/>
      <c r="X65067" s="3"/>
    </row>
    <row r="65068" s="7" customFormat="1" customHeight="1" spans="17:24">
      <c r="Q65068" s="3"/>
      <c r="R65068" s="3"/>
      <c r="S65068" s="3"/>
      <c r="T65068" s="3"/>
      <c r="U65068" s="3"/>
      <c r="V65068" s="3"/>
      <c r="W65068" s="3"/>
      <c r="X65068" s="3"/>
    </row>
    <row r="65069" s="7" customFormat="1" customHeight="1" spans="17:24">
      <c r="Q65069" s="3"/>
      <c r="R65069" s="3"/>
      <c r="S65069" s="3"/>
      <c r="T65069" s="3"/>
      <c r="U65069" s="3"/>
      <c r="V65069" s="3"/>
      <c r="W65069" s="3"/>
      <c r="X65069" s="3"/>
    </row>
    <row r="65070" s="7" customFormat="1" customHeight="1" spans="17:24">
      <c r="Q65070" s="3"/>
      <c r="R65070" s="3"/>
      <c r="S65070" s="3"/>
      <c r="T65070" s="3"/>
      <c r="U65070" s="3"/>
      <c r="V65070" s="3"/>
      <c r="W65070" s="3"/>
      <c r="X65070" s="3"/>
    </row>
    <row r="65071" s="7" customFormat="1" customHeight="1" spans="17:24">
      <c r="Q65071" s="3"/>
      <c r="R65071" s="3"/>
      <c r="S65071" s="3"/>
      <c r="T65071" s="3"/>
      <c r="U65071" s="3"/>
      <c r="V65071" s="3"/>
      <c r="W65071" s="3"/>
      <c r="X65071" s="3"/>
    </row>
    <row r="65072" s="7" customFormat="1" customHeight="1" spans="17:24">
      <c r="Q65072" s="3"/>
      <c r="R65072" s="3"/>
      <c r="S65072" s="3"/>
      <c r="T65072" s="3"/>
      <c r="U65072" s="3"/>
      <c r="V65072" s="3"/>
      <c r="W65072" s="3"/>
      <c r="X65072" s="3"/>
    </row>
    <row r="65073" s="7" customFormat="1" customHeight="1" spans="17:24">
      <c r="Q65073" s="3"/>
      <c r="R65073" s="3"/>
      <c r="S65073" s="3"/>
      <c r="T65073" s="3"/>
      <c r="U65073" s="3"/>
      <c r="V65073" s="3"/>
      <c r="W65073" s="3"/>
      <c r="X65073" s="3"/>
    </row>
    <row r="65074" s="7" customFormat="1" customHeight="1" spans="17:24">
      <c r="Q65074" s="3"/>
      <c r="R65074" s="3"/>
      <c r="S65074" s="3"/>
      <c r="T65074" s="3"/>
      <c r="U65074" s="3"/>
      <c r="V65074" s="3"/>
      <c r="W65074" s="3"/>
      <c r="X65074" s="3"/>
    </row>
    <row r="65075" s="7" customFormat="1" customHeight="1" spans="17:24">
      <c r="Q65075" s="3"/>
      <c r="R65075" s="3"/>
      <c r="S65075" s="3"/>
      <c r="T65075" s="3"/>
      <c r="U65075" s="3"/>
      <c r="V65075" s="3"/>
      <c r="W65075" s="3"/>
      <c r="X65075" s="3"/>
    </row>
    <row r="65076" s="7" customFormat="1" customHeight="1" spans="17:24">
      <c r="Q65076" s="3"/>
      <c r="R65076" s="3"/>
      <c r="S65076" s="3"/>
      <c r="T65076" s="3"/>
      <c r="U65076" s="3"/>
      <c r="V65076" s="3"/>
      <c r="W65076" s="3"/>
      <c r="X65076" s="3"/>
    </row>
    <row r="65077" s="7" customFormat="1" customHeight="1" spans="17:24">
      <c r="Q65077" s="3"/>
      <c r="R65077" s="3"/>
      <c r="S65077" s="3"/>
      <c r="T65077" s="3"/>
      <c r="U65077" s="3"/>
      <c r="V65077" s="3"/>
      <c r="W65077" s="3"/>
      <c r="X65077" s="3"/>
    </row>
    <row r="65078" s="7" customFormat="1" customHeight="1" spans="17:24">
      <c r="Q65078" s="3"/>
      <c r="R65078" s="3"/>
      <c r="S65078" s="3"/>
      <c r="T65078" s="3"/>
      <c r="U65078" s="3"/>
      <c r="V65078" s="3"/>
      <c r="W65078" s="3"/>
      <c r="X65078" s="3"/>
    </row>
    <row r="65079" s="7" customFormat="1" customHeight="1" spans="17:24">
      <c r="Q65079" s="3"/>
      <c r="R65079" s="3"/>
      <c r="S65079" s="3"/>
      <c r="T65079" s="3"/>
      <c r="U65079" s="3"/>
      <c r="V65079" s="3"/>
      <c r="W65079" s="3"/>
      <c r="X65079" s="3"/>
    </row>
    <row r="65080" s="7" customFormat="1" customHeight="1" spans="17:24">
      <c r="Q65080" s="3"/>
      <c r="R65080" s="3"/>
      <c r="S65080" s="3"/>
      <c r="T65080" s="3"/>
      <c r="U65080" s="3"/>
      <c r="V65080" s="3"/>
      <c r="W65080" s="3"/>
      <c r="X65080" s="3"/>
    </row>
    <row r="65081" s="7" customFormat="1" customHeight="1" spans="17:24">
      <c r="Q65081" s="3"/>
      <c r="R65081" s="3"/>
      <c r="S65081" s="3"/>
      <c r="T65081" s="3"/>
      <c r="U65081" s="3"/>
      <c r="V65081" s="3"/>
      <c r="W65081" s="3"/>
      <c r="X65081" s="3"/>
    </row>
    <row r="65082" s="7" customFormat="1" customHeight="1" spans="17:24">
      <c r="Q65082" s="3"/>
      <c r="R65082" s="3"/>
      <c r="S65082" s="3"/>
      <c r="T65082" s="3"/>
      <c r="U65082" s="3"/>
      <c r="V65082" s="3"/>
      <c r="W65082" s="3"/>
      <c r="X65082" s="3"/>
    </row>
    <row r="65083" s="7" customFormat="1" customHeight="1" spans="17:24">
      <c r="Q65083" s="3"/>
      <c r="R65083" s="3"/>
      <c r="S65083" s="3"/>
      <c r="T65083" s="3"/>
      <c r="U65083" s="3"/>
      <c r="V65083" s="3"/>
      <c r="W65083" s="3"/>
      <c r="X65083" s="3"/>
    </row>
    <row r="65084" s="7" customFormat="1" customHeight="1" spans="17:24">
      <c r="Q65084" s="3"/>
      <c r="R65084" s="3"/>
      <c r="S65084" s="3"/>
      <c r="T65084" s="3"/>
      <c r="U65084" s="3"/>
      <c r="V65084" s="3"/>
      <c r="W65084" s="3"/>
      <c r="X65084" s="3"/>
    </row>
    <row r="65085" s="7" customFormat="1" customHeight="1" spans="17:24">
      <c r="Q65085" s="3"/>
      <c r="R65085" s="3"/>
      <c r="S65085" s="3"/>
      <c r="T65085" s="3"/>
      <c r="U65085" s="3"/>
      <c r="V65085" s="3"/>
      <c r="W65085" s="3"/>
      <c r="X65085" s="3"/>
    </row>
    <row r="65086" s="7" customFormat="1" customHeight="1" spans="17:24">
      <c r="Q65086" s="3"/>
      <c r="R65086" s="3"/>
      <c r="S65086" s="3"/>
      <c r="T65086" s="3"/>
      <c r="U65086" s="3"/>
      <c r="V65086" s="3"/>
      <c r="W65086" s="3"/>
      <c r="X65086" s="3"/>
    </row>
    <row r="65087" s="7" customFormat="1" customHeight="1" spans="17:24">
      <c r="Q65087" s="3"/>
      <c r="R65087" s="3"/>
      <c r="S65087" s="3"/>
      <c r="T65087" s="3"/>
      <c r="U65087" s="3"/>
      <c r="V65087" s="3"/>
      <c r="W65087" s="3"/>
      <c r="X65087" s="3"/>
    </row>
    <row r="65088" s="7" customFormat="1" customHeight="1" spans="17:24">
      <c r="Q65088" s="3"/>
      <c r="R65088" s="3"/>
      <c r="S65088" s="3"/>
      <c r="T65088" s="3"/>
      <c r="U65088" s="3"/>
      <c r="V65088" s="3"/>
      <c r="W65088" s="3"/>
      <c r="X65088" s="3"/>
    </row>
    <row r="65089" s="7" customFormat="1" customHeight="1" spans="17:24">
      <c r="Q65089" s="3"/>
      <c r="R65089" s="3"/>
      <c r="S65089" s="3"/>
      <c r="T65089" s="3"/>
      <c r="U65089" s="3"/>
      <c r="V65089" s="3"/>
      <c r="W65089" s="3"/>
      <c r="X65089" s="3"/>
    </row>
    <row r="65090" s="7" customFormat="1" customHeight="1" spans="17:24">
      <c r="Q65090" s="3"/>
      <c r="R65090" s="3"/>
      <c r="S65090" s="3"/>
      <c r="T65090" s="3"/>
      <c r="U65090" s="3"/>
      <c r="V65090" s="3"/>
      <c r="W65090" s="3"/>
      <c r="X65090" s="3"/>
    </row>
    <row r="65091" s="7" customFormat="1" customHeight="1" spans="17:24">
      <c r="Q65091" s="3"/>
      <c r="R65091" s="3"/>
      <c r="S65091" s="3"/>
      <c r="T65091" s="3"/>
      <c r="U65091" s="3"/>
      <c r="V65091" s="3"/>
      <c r="W65091" s="3"/>
      <c r="X65091" s="3"/>
    </row>
    <row r="65092" s="7" customFormat="1" customHeight="1" spans="17:24">
      <c r="Q65092" s="3"/>
      <c r="R65092" s="3"/>
      <c r="S65092" s="3"/>
      <c r="T65092" s="3"/>
      <c r="U65092" s="3"/>
      <c r="V65092" s="3"/>
      <c r="W65092" s="3"/>
      <c r="X65092" s="3"/>
    </row>
    <row r="65093" s="7" customFormat="1" customHeight="1" spans="17:24">
      <c r="Q65093" s="3"/>
      <c r="R65093" s="3"/>
      <c r="S65093" s="3"/>
      <c r="T65093" s="3"/>
      <c r="U65093" s="3"/>
      <c r="V65093" s="3"/>
      <c r="W65093" s="3"/>
      <c r="X65093" s="3"/>
    </row>
    <row r="65094" s="7" customFormat="1" customHeight="1" spans="17:24">
      <c r="Q65094" s="3"/>
      <c r="R65094" s="3"/>
      <c r="S65094" s="3"/>
      <c r="T65094" s="3"/>
      <c r="U65094" s="3"/>
      <c r="V65094" s="3"/>
      <c r="W65094" s="3"/>
      <c r="X65094" s="3"/>
    </row>
    <row r="65095" s="7" customFormat="1" customHeight="1" spans="17:24">
      <c r="Q65095" s="3"/>
      <c r="R65095" s="3"/>
      <c r="S65095" s="3"/>
      <c r="T65095" s="3"/>
      <c r="U65095" s="3"/>
      <c r="V65095" s="3"/>
      <c r="W65095" s="3"/>
      <c r="X65095" s="3"/>
    </row>
    <row r="65096" s="7" customFormat="1" customHeight="1" spans="17:24">
      <c r="Q65096" s="3"/>
      <c r="R65096" s="3"/>
      <c r="S65096" s="3"/>
      <c r="T65096" s="3"/>
      <c r="U65096" s="3"/>
      <c r="V65096" s="3"/>
      <c r="W65096" s="3"/>
      <c r="X65096" s="3"/>
    </row>
    <row r="65097" s="7" customFormat="1" customHeight="1" spans="17:24">
      <c r="Q65097" s="3"/>
      <c r="R65097" s="3"/>
      <c r="S65097" s="3"/>
      <c r="T65097" s="3"/>
      <c r="U65097" s="3"/>
      <c r="V65097" s="3"/>
      <c r="W65097" s="3"/>
      <c r="X65097" s="3"/>
    </row>
    <row r="65098" s="7" customFormat="1" customHeight="1" spans="17:24">
      <c r="Q65098" s="3"/>
      <c r="R65098" s="3"/>
      <c r="S65098" s="3"/>
      <c r="T65098" s="3"/>
      <c r="U65098" s="3"/>
      <c r="V65098" s="3"/>
      <c r="W65098" s="3"/>
      <c r="X65098" s="3"/>
    </row>
    <row r="65099" s="7" customFormat="1" customHeight="1" spans="17:24">
      <c r="Q65099" s="3"/>
      <c r="R65099" s="3"/>
      <c r="S65099" s="3"/>
      <c r="T65099" s="3"/>
      <c r="U65099" s="3"/>
      <c r="V65099" s="3"/>
      <c r="W65099" s="3"/>
      <c r="X65099" s="3"/>
    </row>
    <row r="65100" s="7" customFormat="1" customHeight="1" spans="17:24">
      <c r="Q65100" s="3"/>
      <c r="R65100" s="3"/>
      <c r="S65100" s="3"/>
      <c r="T65100" s="3"/>
      <c r="U65100" s="3"/>
      <c r="V65100" s="3"/>
      <c r="W65100" s="3"/>
      <c r="X65100" s="3"/>
    </row>
    <row r="65101" s="7" customFormat="1" customHeight="1" spans="17:24">
      <c r="Q65101" s="3"/>
      <c r="R65101" s="3"/>
      <c r="S65101" s="3"/>
      <c r="T65101" s="3"/>
      <c r="U65101" s="3"/>
      <c r="V65101" s="3"/>
      <c r="W65101" s="3"/>
      <c r="X65101" s="3"/>
    </row>
    <row r="65102" s="7" customFormat="1" customHeight="1" spans="17:24">
      <c r="Q65102" s="3"/>
      <c r="R65102" s="3"/>
      <c r="S65102" s="3"/>
      <c r="T65102" s="3"/>
      <c r="U65102" s="3"/>
      <c r="V65102" s="3"/>
      <c r="W65102" s="3"/>
      <c r="X65102" s="3"/>
    </row>
    <row r="65103" s="7" customFormat="1" customHeight="1" spans="17:24">
      <c r="Q65103" s="3"/>
      <c r="R65103" s="3"/>
      <c r="S65103" s="3"/>
      <c r="T65103" s="3"/>
      <c r="U65103" s="3"/>
      <c r="V65103" s="3"/>
      <c r="W65103" s="3"/>
      <c r="X65103" s="3"/>
    </row>
    <row r="65104" s="7" customFormat="1" customHeight="1" spans="17:24">
      <c r="Q65104" s="3"/>
      <c r="R65104" s="3"/>
      <c r="S65104" s="3"/>
      <c r="T65104" s="3"/>
      <c r="U65104" s="3"/>
      <c r="V65104" s="3"/>
      <c r="W65104" s="3"/>
      <c r="X65104" s="3"/>
    </row>
    <row r="65105" s="7" customFormat="1" customHeight="1" spans="17:24">
      <c r="Q65105" s="3"/>
      <c r="R65105" s="3"/>
      <c r="S65105" s="3"/>
      <c r="T65105" s="3"/>
      <c r="U65105" s="3"/>
      <c r="V65105" s="3"/>
      <c r="W65105" s="3"/>
      <c r="X65105" s="3"/>
    </row>
    <row r="65106" s="7" customFormat="1" customHeight="1" spans="17:24">
      <c r="Q65106" s="3"/>
      <c r="R65106" s="3"/>
      <c r="S65106" s="3"/>
      <c r="T65106" s="3"/>
      <c r="U65106" s="3"/>
      <c r="V65106" s="3"/>
      <c r="W65106" s="3"/>
      <c r="X65106" s="3"/>
    </row>
    <row r="65107" s="7" customFormat="1" customHeight="1" spans="17:24">
      <c r="Q65107" s="3"/>
      <c r="R65107" s="3"/>
      <c r="S65107" s="3"/>
      <c r="T65107" s="3"/>
      <c r="U65107" s="3"/>
      <c r="V65107" s="3"/>
      <c r="W65107" s="3"/>
      <c r="X65107" s="3"/>
    </row>
    <row r="65108" s="7" customFormat="1" customHeight="1" spans="17:24">
      <c r="Q65108" s="3"/>
      <c r="R65108" s="3"/>
      <c r="S65108" s="3"/>
      <c r="T65108" s="3"/>
      <c r="U65108" s="3"/>
      <c r="V65108" s="3"/>
      <c r="W65108" s="3"/>
      <c r="X65108" s="3"/>
    </row>
    <row r="65109" s="7" customFormat="1" customHeight="1" spans="17:24">
      <c r="Q65109" s="3"/>
      <c r="R65109" s="3"/>
      <c r="S65109" s="3"/>
      <c r="T65109" s="3"/>
      <c r="U65109" s="3"/>
      <c r="V65109" s="3"/>
      <c r="W65109" s="3"/>
      <c r="X65109" s="3"/>
    </row>
    <row r="65110" s="7" customFormat="1" customHeight="1" spans="17:24">
      <c r="Q65110" s="3"/>
      <c r="R65110" s="3"/>
      <c r="S65110" s="3"/>
      <c r="T65110" s="3"/>
      <c r="U65110" s="3"/>
      <c r="V65110" s="3"/>
      <c r="W65110" s="3"/>
      <c r="X65110" s="3"/>
    </row>
    <row r="65111" s="7" customFormat="1" customHeight="1" spans="17:24">
      <c r="Q65111" s="3"/>
      <c r="R65111" s="3"/>
      <c r="S65111" s="3"/>
      <c r="T65111" s="3"/>
      <c r="U65111" s="3"/>
      <c r="V65111" s="3"/>
      <c r="W65111" s="3"/>
      <c r="X65111" s="3"/>
    </row>
    <row r="65112" s="7" customFormat="1" customHeight="1" spans="17:24">
      <c r="Q65112" s="3"/>
      <c r="R65112" s="3"/>
      <c r="S65112" s="3"/>
      <c r="T65112" s="3"/>
      <c r="U65112" s="3"/>
      <c r="V65112" s="3"/>
      <c r="W65112" s="3"/>
      <c r="X65112" s="3"/>
    </row>
    <row r="65113" s="7" customFormat="1" customHeight="1" spans="17:24">
      <c r="Q65113" s="3"/>
      <c r="R65113" s="3"/>
      <c r="S65113" s="3"/>
      <c r="T65113" s="3"/>
      <c r="U65113" s="3"/>
      <c r="V65113" s="3"/>
      <c r="W65113" s="3"/>
      <c r="X65113" s="3"/>
    </row>
    <row r="65114" s="7" customFormat="1" customHeight="1" spans="17:24">
      <c r="Q65114" s="3"/>
      <c r="R65114" s="3"/>
      <c r="S65114" s="3"/>
      <c r="T65114" s="3"/>
      <c r="U65114" s="3"/>
      <c r="V65114" s="3"/>
      <c r="W65114" s="3"/>
      <c r="X65114" s="3"/>
    </row>
    <row r="65115" s="7" customFormat="1" customHeight="1" spans="17:24">
      <c r="Q65115" s="3"/>
      <c r="R65115" s="3"/>
      <c r="S65115" s="3"/>
      <c r="T65115" s="3"/>
      <c r="U65115" s="3"/>
      <c r="V65115" s="3"/>
      <c r="W65115" s="3"/>
      <c r="X65115" s="3"/>
    </row>
    <row r="65116" s="7" customFormat="1" customHeight="1" spans="17:24">
      <c r="Q65116" s="3"/>
      <c r="R65116" s="3"/>
      <c r="S65116" s="3"/>
      <c r="T65116" s="3"/>
      <c r="U65116" s="3"/>
      <c r="V65116" s="3"/>
      <c r="W65116" s="3"/>
      <c r="X65116" s="3"/>
    </row>
    <row r="65117" s="7" customFormat="1" customHeight="1" spans="17:24">
      <c r="Q65117" s="3"/>
      <c r="R65117" s="3"/>
      <c r="S65117" s="3"/>
      <c r="T65117" s="3"/>
      <c r="U65117" s="3"/>
      <c r="V65117" s="3"/>
      <c r="W65117" s="3"/>
      <c r="X65117" s="3"/>
    </row>
    <row r="65118" s="7" customFormat="1" customHeight="1" spans="17:24">
      <c r="Q65118" s="3"/>
      <c r="R65118" s="3"/>
      <c r="S65118" s="3"/>
      <c r="T65118" s="3"/>
      <c r="U65118" s="3"/>
      <c r="V65118" s="3"/>
      <c r="W65118" s="3"/>
      <c r="X65118" s="3"/>
    </row>
    <row r="65119" s="7" customFormat="1" customHeight="1" spans="17:24">
      <c r="Q65119" s="3"/>
      <c r="R65119" s="3"/>
      <c r="S65119" s="3"/>
      <c r="T65119" s="3"/>
      <c r="U65119" s="3"/>
      <c r="V65119" s="3"/>
      <c r="W65119" s="3"/>
      <c r="X65119" s="3"/>
    </row>
    <row r="65120" s="7" customFormat="1" customHeight="1" spans="17:24">
      <c r="Q65120" s="3"/>
      <c r="R65120" s="3"/>
      <c r="S65120" s="3"/>
      <c r="T65120" s="3"/>
      <c r="U65120" s="3"/>
      <c r="V65120" s="3"/>
      <c r="W65120" s="3"/>
      <c r="X65120" s="3"/>
    </row>
    <row r="65121" s="7" customFormat="1" customHeight="1" spans="17:24">
      <c r="Q65121" s="3"/>
      <c r="R65121" s="3"/>
      <c r="S65121" s="3"/>
      <c r="T65121" s="3"/>
      <c r="U65121" s="3"/>
      <c r="V65121" s="3"/>
      <c r="W65121" s="3"/>
      <c r="X65121" s="3"/>
    </row>
    <row r="65122" s="7" customFormat="1" customHeight="1" spans="17:24">
      <c r="Q65122" s="3"/>
      <c r="R65122" s="3"/>
      <c r="S65122" s="3"/>
      <c r="T65122" s="3"/>
      <c r="U65122" s="3"/>
      <c r="V65122" s="3"/>
      <c r="W65122" s="3"/>
      <c r="X65122" s="3"/>
    </row>
    <row r="65123" s="7" customFormat="1" customHeight="1" spans="17:24">
      <c r="Q65123" s="3"/>
      <c r="R65123" s="3"/>
      <c r="S65123" s="3"/>
      <c r="T65123" s="3"/>
      <c r="U65123" s="3"/>
      <c r="V65123" s="3"/>
      <c r="W65123" s="3"/>
      <c r="X65123" s="3"/>
    </row>
    <row r="65124" s="7" customFormat="1" customHeight="1" spans="17:24">
      <c r="Q65124" s="3"/>
      <c r="R65124" s="3"/>
      <c r="S65124" s="3"/>
      <c r="T65124" s="3"/>
      <c r="U65124" s="3"/>
      <c r="V65124" s="3"/>
      <c r="W65124" s="3"/>
      <c r="X65124" s="3"/>
    </row>
    <row r="65125" s="7" customFormat="1" customHeight="1" spans="17:24">
      <c r="Q65125" s="3"/>
      <c r="R65125" s="3"/>
      <c r="S65125" s="3"/>
      <c r="T65125" s="3"/>
      <c r="U65125" s="3"/>
      <c r="V65125" s="3"/>
      <c r="W65125" s="3"/>
      <c r="X65125" s="3"/>
    </row>
    <row r="65126" s="7" customFormat="1" customHeight="1" spans="17:24">
      <c r="Q65126" s="3"/>
      <c r="R65126" s="3"/>
      <c r="S65126" s="3"/>
      <c r="T65126" s="3"/>
      <c r="U65126" s="3"/>
      <c r="V65126" s="3"/>
      <c r="W65126" s="3"/>
      <c r="X65126" s="3"/>
    </row>
    <row r="65127" s="7" customFormat="1" customHeight="1" spans="17:24">
      <c r="Q65127" s="3"/>
      <c r="R65127" s="3"/>
      <c r="S65127" s="3"/>
      <c r="T65127" s="3"/>
      <c r="U65127" s="3"/>
      <c r="V65127" s="3"/>
      <c r="W65127" s="3"/>
      <c r="X65127" s="3"/>
    </row>
    <row r="65128" s="7" customFormat="1" customHeight="1" spans="17:24">
      <c r="Q65128" s="3"/>
      <c r="R65128" s="3"/>
      <c r="S65128" s="3"/>
      <c r="T65128" s="3"/>
      <c r="U65128" s="3"/>
      <c r="V65128" s="3"/>
      <c r="W65128" s="3"/>
      <c r="X65128" s="3"/>
    </row>
    <row r="65129" s="7" customFormat="1" customHeight="1" spans="17:24">
      <c r="Q65129" s="3"/>
      <c r="R65129" s="3"/>
      <c r="S65129" s="3"/>
      <c r="T65129" s="3"/>
      <c r="U65129" s="3"/>
      <c r="V65129" s="3"/>
      <c r="W65129" s="3"/>
      <c r="X65129" s="3"/>
    </row>
    <row r="65130" s="7" customFormat="1" customHeight="1" spans="17:24">
      <c r="Q65130" s="3"/>
      <c r="R65130" s="3"/>
      <c r="S65130" s="3"/>
      <c r="T65130" s="3"/>
      <c r="U65130" s="3"/>
      <c r="V65130" s="3"/>
      <c r="W65130" s="3"/>
      <c r="X65130" s="3"/>
    </row>
    <row r="65131" s="7" customFormat="1" customHeight="1" spans="17:24">
      <c r="Q65131" s="3"/>
      <c r="R65131" s="3"/>
      <c r="S65131" s="3"/>
      <c r="T65131" s="3"/>
      <c r="U65131" s="3"/>
      <c r="V65131" s="3"/>
      <c r="W65131" s="3"/>
      <c r="X65131" s="3"/>
    </row>
    <row r="65132" s="7" customFormat="1" customHeight="1" spans="17:24">
      <c r="Q65132" s="3"/>
      <c r="R65132" s="3"/>
      <c r="S65132" s="3"/>
      <c r="T65132" s="3"/>
      <c r="U65132" s="3"/>
      <c r="V65132" s="3"/>
      <c r="W65132" s="3"/>
      <c r="X65132" s="3"/>
    </row>
    <row r="65133" s="7" customFormat="1" customHeight="1" spans="17:24">
      <c r="Q65133" s="3"/>
      <c r="R65133" s="3"/>
      <c r="S65133" s="3"/>
      <c r="T65133" s="3"/>
      <c r="U65133" s="3"/>
      <c r="V65133" s="3"/>
      <c r="W65133" s="3"/>
      <c r="X65133" s="3"/>
    </row>
    <row r="65134" s="7" customFormat="1" customHeight="1" spans="17:24">
      <c r="Q65134" s="3"/>
      <c r="R65134" s="3"/>
      <c r="S65134" s="3"/>
      <c r="T65134" s="3"/>
      <c r="U65134" s="3"/>
      <c r="V65134" s="3"/>
      <c r="W65134" s="3"/>
      <c r="X65134" s="3"/>
    </row>
    <row r="65135" s="7" customFormat="1" customHeight="1" spans="17:24">
      <c r="Q65135" s="3"/>
      <c r="R65135" s="3"/>
      <c r="S65135" s="3"/>
      <c r="T65135" s="3"/>
      <c r="U65135" s="3"/>
      <c r="V65135" s="3"/>
      <c r="W65135" s="3"/>
      <c r="X65135" s="3"/>
    </row>
    <row r="65136" s="7" customFormat="1" customHeight="1" spans="17:24">
      <c r="Q65136" s="3"/>
      <c r="R65136" s="3"/>
      <c r="S65136" s="3"/>
      <c r="T65136" s="3"/>
      <c r="U65136" s="3"/>
      <c r="V65136" s="3"/>
      <c r="W65136" s="3"/>
      <c r="X65136" s="3"/>
    </row>
    <row r="65137" s="7" customFormat="1" customHeight="1" spans="17:24">
      <c r="Q65137" s="3"/>
      <c r="R65137" s="3"/>
      <c r="S65137" s="3"/>
      <c r="T65137" s="3"/>
      <c r="U65137" s="3"/>
      <c r="V65137" s="3"/>
      <c r="W65137" s="3"/>
      <c r="X65137" s="3"/>
    </row>
    <row r="65138" s="7" customFormat="1" customHeight="1" spans="17:24">
      <c r="Q65138" s="3"/>
      <c r="R65138" s="3"/>
      <c r="S65138" s="3"/>
      <c r="T65138" s="3"/>
      <c r="U65138" s="3"/>
      <c r="V65138" s="3"/>
      <c r="W65138" s="3"/>
      <c r="X65138" s="3"/>
    </row>
    <row r="65139" s="7" customFormat="1" customHeight="1" spans="17:24">
      <c r="Q65139" s="3"/>
      <c r="R65139" s="3"/>
      <c r="S65139" s="3"/>
      <c r="T65139" s="3"/>
      <c r="U65139" s="3"/>
      <c r="V65139" s="3"/>
      <c r="W65139" s="3"/>
      <c r="X65139" s="3"/>
    </row>
    <row r="65140" s="7" customFormat="1" customHeight="1" spans="17:24">
      <c r="Q65140" s="3"/>
      <c r="R65140" s="3"/>
      <c r="S65140" s="3"/>
      <c r="T65140" s="3"/>
      <c r="U65140" s="3"/>
      <c r="V65140" s="3"/>
      <c r="W65140" s="3"/>
      <c r="X65140" s="3"/>
    </row>
    <row r="65141" s="7" customFormat="1" customHeight="1" spans="17:24">
      <c r="Q65141" s="3"/>
      <c r="R65141" s="3"/>
      <c r="S65141" s="3"/>
      <c r="T65141" s="3"/>
      <c r="U65141" s="3"/>
      <c r="V65141" s="3"/>
      <c r="W65141" s="3"/>
      <c r="X65141" s="3"/>
    </row>
    <row r="65142" s="7" customFormat="1" customHeight="1" spans="17:24">
      <c r="Q65142" s="3"/>
      <c r="R65142" s="3"/>
      <c r="S65142" s="3"/>
      <c r="T65142" s="3"/>
      <c r="U65142" s="3"/>
      <c r="V65142" s="3"/>
      <c r="W65142" s="3"/>
      <c r="X65142" s="3"/>
    </row>
    <row r="65143" s="7" customFormat="1" customHeight="1" spans="17:24">
      <c r="Q65143" s="3"/>
      <c r="R65143" s="3"/>
      <c r="S65143" s="3"/>
      <c r="T65143" s="3"/>
      <c r="U65143" s="3"/>
      <c r="V65143" s="3"/>
      <c r="W65143" s="3"/>
      <c r="X65143" s="3"/>
    </row>
    <row r="65144" s="7" customFormat="1" customHeight="1" spans="17:24">
      <c r="Q65144" s="3"/>
      <c r="R65144" s="3"/>
      <c r="S65144" s="3"/>
      <c r="T65144" s="3"/>
      <c r="U65144" s="3"/>
      <c r="V65144" s="3"/>
      <c r="W65144" s="3"/>
      <c r="X65144" s="3"/>
    </row>
    <row r="65145" s="7" customFormat="1" customHeight="1" spans="17:24">
      <c r="Q65145" s="3"/>
      <c r="R65145" s="3"/>
      <c r="S65145" s="3"/>
      <c r="T65145" s="3"/>
      <c r="U65145" s="3"/>
      <c r="V65145" s="3"/>
      <c r="W65145" s="3"/>
      <c r="X65145" s="3"/>
    </row>
    <row r="65146" s="7" customFormat="1" customHeight="1" spans="17:24">
      <c r="Q65146" s="3"/>
      <c r="R65146" s="3"/>
      <c r="S65146" s="3"/>
      <c r="T65146" s="3"/>
      <c r="U65146" s="3"/>
      <c r="V65146" s="3"/>
      <c r="W65146" s="3"/>
      <c r="X65146" s="3"/>
    </row>
    <row r="65147" s="7" customFormat="1" customHeight="1" spans="17:24">
      <c r="Q65147" s="3"/>
      <c r="R65147" s="3"/>
      <c r="S65147" s="3"/>
      <c r="T65147" s="3"/>
      <c r="U65147" s="3"/>
      <c r="V65147" s="3"/>
      <c r="W65147" s="3"/>
      <c r="X65147" s="3"/>
    </row>
    <row r="65148" s="7" customFormat="1" customHeight="1" spans="17:24">
      <c r="Q65148" s="3"/>
      <c r="R65148" s="3"/>
      <c r="S65148" s="3"/>
      <c r="T65148" s="3"/>
      <c r="U65148" s="3"/>
      <c r="V65148" s="3"/>
      <c r="W65148" s="3"/>
      <c r="X65148" s="3"/>
    </row>
    <row r="65149" s="7" customFormat="1" customHeight="1" spans="17:24">
      <c r="Q65149" s="3"/>
      <c r="R65149" s="3"/>
      <c r="S65149" s="3"/>
      <c r="T65149" s="3"/>
      <c r="U65149" s="3"/>
      <c r="V65149" s="3"/>
      <c r="W65149" s="3"/>
      <c r="X65149" s="3"/>
    </row>
    <row r="65150" s="7" customFormat="1" customHeight="1" spans="17:24">
      <c r="Q65150" s="3"/>
      <c r="R65150" s="3"/>
      <c r="S65150" s="3"/>
      <c r="T65150" s="3"/>
      <c r="U65150" s="3"/>
      <c r="V65150" s="3"/>
      <c r="W65150" s="3"/>
      <c r="X65150" s="3"/>
    </row>
    <row r="65151" s="7" customFormat="1" customHeight="1" spans="17:24">
      <c r="Q65151" s="3"/>
      <c r="R65151" s="3"/>
      <c r="S65151" s="3"/>
      <c r="T65151" s="3"/>
      <c r="U65151" s="3"/>
      <c r="V65151" s="3"/>
      <c r="W65151" s="3"/>
      <c r="X65151" s="3"/>
    </row>
    <row r="65152" s="7" customFormat="1" customHeight="1" spans="17:24">
      <c r="Q65152" s="3"/>
      <c r="R65152" s="3"/>
      <c r="S65152" s="3"/>
      <c r="T65152" s="3"/>
      <c r="U65152" s="3"/>
      <c r="V65152" s="3"/>
      <c r="W65152" s="3"/>
      <c r="X65152" s="3"/>
    </row>
    <row r="65153" s="7" customFormat="1" customHeight="1" spans="17:24">
      <c r="Q65153" s="3"/>
      <c r="R65153" s="3"/>
      <c r="S65153" s="3"/>
      <c r="T65153" s="3"/>
      <c r="U65153" s="3"/>
      <c r="V65153" s="3"/>
      <c r="W65153" s="3"/>
      <c r="X65153" s="3"/>
    </row>
    <row r="65154" s="7" customFormat="1" customHeight="1" spans="17:24">
      <c r="Q65154" s="3"/>
      <c r="R65154" s="3"/>
      <c r="S65154" s="3"/>
      <c r="T65154" s="3"/>
      <c r="U65154" s="3"/>
      <c r="V65154" s="3"/>
      <c r="W65154" s="3"/>
      <c r="X65154" s="3"/>
    </row>
    <row r="65155" s="7" customFormat="1" customHeight="1" spans="17:24">
      <c r="Q65155" s="3"/>
      <c r="R65155" s="3"/>
      <c r="S65155" s="3"/>
      <c r="T65155" s="3"/>
      <c r="U65155" s="3"/>
      <c r="V65155" s="3"/>
      <c r="W65155" s="3"/>
      <c r="X65155" s="3"/>
    </row>
    <row r="65156" s="7" customFormat="1" customHeight="1" spans="17:24">
      <c r="Q65156" s="3"/>
      <c r="R65156" s="3"/>
      <c r="S65156" s="3"/>
      <c r="T65156" s="3"/>
      <c r="U65156" s="3"/>
      <c r="V65156" s="3"/>
      <c r="W65156" s="3"/>
      <c r="X65156" s="3"/>
    </row>
    <row r="65157" s="7" customFormat="1" customHeight="1" spans="17:24">
      <c r="Q65157" s="3"/>
      <c r="R65157" s="3"/>
      <c r="S65157" s="3"/>
      <c r="T65157" s="3"/>
      <c r="U65157" s="3"/>
      <c r="V65157" s="3"/>
      <c r="W65157" s="3"/>
      <c r="X65157" s="3"/>
    </row>
    <row r="65158" s="7" customFormat="1" customHeight="1" spans="17:24">
      <c r="Q65158" s="3"/>
      <c r="R65158" s="3"/>
      <c r="S65158" s="3"/>
      <c r="T65158" s="3"/>
      <c r="U65158" s="3"/>
      <c r="V65158" s="3"/>
      <c r="W65158" s="3"/>
      <c r="X65158" s="3"/>
    </row>
    <row r="65159" s="7" customFormat="1" customHeight="1" spans="17:24">
      <c r="Q65159" s="3"/>
      <c r="R65159" s="3"/>
      <c r="S65159" s="3"/>
      <c r="T65159" s="3"/>
      <c r="U65159" s="3"/>
      <c r="V65159" s="3"/>
      <c r="W65159" s="3"/>
      <c r="X65159" s="3"/>
    </row>
    <row r="65160" s="7" customFormat="1" customHeight="1" spans="17:24">
      <c r="Q65160" s="3"/>
      <c r="R65160" s="3"/>
      <c r="S65160" s="3"/>
      <c r="T65160" s="3"/>
      <c r="U65160" s="3"/>
      <c r="V65160" s="3"/>
      <c r="W65160" s="3"/>
      <c r="X65160" s="3"/>
    </row>
    <row r="65161" s="7" customFormat="1" customHeight="1" spans="17:24">
      <c r="Q65161" s="3"/>
      <c r="R65161" s="3"/>
      <c r="S65161" s="3"/>
      <c r="T65161" s="3"/>
      <c r="U65161" s="3"/>
      <c r="V65161" s="3"/>
      <c r="W65161" s="3"/>
      <c r="X65161" s="3"/>
    </row>
    <row r="65162" s="7" customFormat="1" customHeight="1" spans="17:24">
      <c r="Q65162" s="3"/>
      <c r="R65162" s="3"/>
      <c r="S65162" s="3"/>
      <c r="T65162" s="3"/>
      <c r="U65162" s="3"/>
      <c r="V65162" s="3"/>
      <c r="W65162" s="3"/>
      <c r="X65162" s="3"/>
    </row>
    <row r="65163" s="7" customFormat="1" customHeight="1" spans="17:24">
      <c r="Q65163" s="3"/>
      <c r="R65163" s="3"/>
      <c r="S65163" s="3"/>
      <c r="T65163" s="3"/>
      <c r="U65163" s="3"/>
      <c r="V65163" s="3"/>
      <c r="W65163" s="3"/>
      <c r="X65163" s="3"/>
    </row>
    <row r="65164" s="7" customFormat="1" customHeight="1" spans="17:24">
      <c r="Q65164" s="3"/>
      <c r="R65164" s="3"/>
      <c r="S65164" s="3"/>
      <c r="T65164" s="3"/>
      <c r="U65164" s="3"/>
      <c r="V65164" s="3"/>
      <c r="W65164" s="3"/>
      <c r="X65164" s="3"/>
    </row>
    <row r="65165" s="7" customFormat="1" customHeight="1" spans="17:24">
      <c r="Q65165" s="3"/>
      <c r="R65165" s="3"/>
      <c r="S65165" s="3"/>
      <c r="T65165" s="3"/>
      <c r="U65165" s="3"/>
      <c r="V65165" s="3"/>
      <c r="W65165" s="3"/>
      <c r="X65165" s="3"/>
    </row>
    <row r="65166" s="7" customFormat="1" customHeight="1" spans="17:24">
      <c r="Q65166" s="3"/>
      <c r="R65166" s="3"/>
      <c r="S65166" s="3"/>
      <c r="T65166" s="3"/>
      <c r="U65166" s="3"/>
      <c r="V65166" s="3"/>
      <c r="W65166" s="3"/>
      <c r="X65166" s="3"/>
    </row>
    <row r="65167" s="7" customFormat="1" customHeight="1" spans="17:24">
      <c r="Q65167" s="3"/>
      <c r="R65167" s="3"/>
      <c r="S65167" s="3"/>
      <c r="T65167" s="3"/>
      <c r="U65167" s="3"/>
      <c r="V65167" s="3"/>
      <c r="W65167" s="3"/>
      <c r="X65167" s="3"/>
    </row>
    <row r="65168" s="7" customFormat="1" customHeight="1" spans="17:24">
      <c r="Q65168" s="3"/>
      <c r="R65168" s="3"/>
      <c r="S65168" s="3"/>
      <c r="T65168" s="3"/>
      <c r="U65168" s="3"/>
      <c r="V65168" s="3"/>
      <c r="W65168" s="3"/>
      <c r="X65168" s="3"/>
    </row>
    <row r="65169" s="7" customFormat="1" customHeight="1" spans="17:24">
      <c r="Q65169" s="3"/>
      <c r="R65169" s="3"/>
      <c r="S65169" s="3"/>
      <c r="T65169" s="3"/>
      <c r="U65169" s="3"/>
      <c r="V65169" s="3"/>
      <c r="W65169" s="3"/>
      <c r="X65169" s="3"/>
    </row>
    <row r="65170" s="7" customFormat="1" customHeight="1" spans="17:24">
      <c r="Q65170" s="3"/>
      <c r="R65170" s="3"/>
      <c r="S65170" s="3"/>
      <c r="T65170" s="3"/>
      <c r="U65170" s="3"/>
      <c r="V65170" s="3"/>
      <c r="W65170" s="3"/>
      <c r="X65170" s="3"/>
    </row>
    <row r="65171" s="7" customFormat="1" customHeight="1" spans="17:24">
      <c r="Q65171" s="3"/>
      <c r="R65171" s="3"/>
      <c r="S65171" s="3"/>
      <c r="T65171" s="3"/>
      <c r="U65171" s="3"/>
      <c r="V65171" s="3"/>
      <c r="W65171" s="3"/>
      <c r="X65171" s="3"/>
    </row>
    <row r="65172" s="7" customFormat="1" customHeight="1" spans="17:24">
      <c r="Q65172" s="3"/>
      <c r="R65172" s="3"/>
      <c r="S65172" s="3"/>
      <c r="T65172" s="3"/>
      <c r="U65172" s="3"/>
      <c r="V65172" s="3"/>
      <c r="W65172" s="3"/>
      <c r="X65172" s="3"/>
    </row>
    <row r="65173" s="7" customFormat="1" customHeight="1" spans="17:24">
      <c r="Q65173" s="3"/>
      <c r="R65173" s="3"/>
      <c r="S65173" s="3"/>
      <c r="T65173" s="3"/>
      <c r="U65173" s="3"/>
      <c r="V65173" s="3"/>
      <c r="W65173" s="3"/>
      <c r="X65173" s="3"/>
    </row>
    <row r="65174" s="7" customFormat="1" customHeight="1" spans="17:24">
      <c r="Q65174" s="3"/>
      <c r="R65174" s="3"/>
      <c r="S65174" s="3"/>
      <c r="T65174" s="3"/>
      <c r="U65174" s="3"/>
      <c r="V65174" s="3"/>
      <c r="W65174" s="3"/>
      <c r="X65174" s="3"/>
    </row>
    <row r="65175" s="7" customFormat="1" customHeight="1" spans="17:24">
      <c r="Q65175" s="3"/>
      <c r="R65175" s="3"/>
      <c r="S65175" s="3"/>
      <c r="T65175" s="3"/>
      <c r="U65175" s="3"/>
      <c r="V65175" s="3"/>
      <c r="W65175" s="3"/>
      <c r="X65175" s="3"/>
    </row>
    <row r="65176" s="7" customFormat="1" customHeight="1" spans="17:24">
      <c r="Q65176" s="3"/>
      <c r="R65176" s="3"/>
      <c r="S65176" s="3"/>
      <c r="T65176" s="3"/>
      <c r="U65176" s="3"/>
      <c r="V65176" s="3"/>
      <c r="W65176" s="3"/>
      <c r="X65176" s="3"/>
    </row>
    <row r="65177" s="7" customFormat="1" customHeight="1" spans="17:24">
      <c r="Q65177" s="3"/>
      <c r="R65177" s="3"/>
      <c r="S65177" s="3"/>
      <c r="T65177" s="3"/>
      <c r="U65177" s="3"/>
      <c r="V65177" s="3"/>
      <c r="W65177" s="3"/>
      <c r="X65177" s="3"/>
    </row>
    <row r="65178" s="7" customFormat="1" customHeight="1" spans="17:24">
      <c r="Q65178" s="3"/>
      <c r="R65178" s="3"/>
      <c r="S65178" s="3"/>
      <c r="T65178" s="3"/>
      <c r="U65178" s="3"/>
      <c r="V65178" s="3"/>
      <c r="W65178" s="3"/>
      <c r="X65178" s="3"/>
    </row>
    <row r="65179" s="7" customFormat="1" customHeight="1" spans="17:24">
      <c r="Q65179" s="3"/>
      <c r="R65179" s="3"/>
      <c r="S65179" s="3"/>
      <c r="T65179" s="3"/>
      <c r="U65179" s="3"/>
      <c r="V65179" s="3"/>
      <c r="W65179" s="3"/>
      <c r="X65179" s="3"/>
    </row>
    <row r="65180" s="7" customFormat="1" customHeight="1" spans="17:24">
      <c r="Q65180" s="3"/>
      <c r="R65180" s="3"/>
      <c r="S65180" s="3"/>
      <c r="T65180" s="3"/>
      <c r="U65180" s="3"/>
      <c r="V65180" s="3"/>
      <c r="W65180" s="3"/>
      <c r="X65180" s="3"/>
    </row>
    <row r="65181" s="7" customFormat="1" customHeight="1" spans="17:24">
      <c r="Q65181" s="3"/>
      <c r="R65181" s="3"/>
      <c r="S65181" s="3"/>
      <c r="T65181" s="3"/>
      <c r="U65181" s="3"/>
      <c r="V65181" s="3"/>
      <c r="W65181" s="3"/>
      <c r="X65181" s="3"/>
    </row>
    <row r="65182" s="7" customFormat="1" customHeight="1" spans="17:24">
      <c r="Q65182" s="3"/>
      <c r="R65182" s="3"/>
      <c r="S65182" s="3"/>
      <c r="T65182" s="3"/>
      <c r="U65182" s="3"/>
      <c r="V65182" s="3"/>
      <c r="W65182" s="3"/>
      <c r="X65182" s="3"/>
    </row>
    <row r="65183" s="7" customFormat="1" customHeight="1" spans="17:24">
      <c r="Q65183" s="3"/>
      <c r="R65183" s="3"/>
      <c r="S65183" s="3"/>
      <c r="T65183" s="3"/>
      <c r="U65183" s="3"/>
      <c r="V65183" s="3"/>
      <c r="W65183" s="3"/>
      <c r="X65183" s="3"/>
    </row>
    <row r="65184" s="7" customFormat="1" customHeight="1" spans="17:24">
      <c r="Q65184" s="3"/>
      <c r="R65184" s="3"/>
      <c r="S65184" s="3"/>
      <c r="T65184" s="3"/>
      <c r="U65184" s="3"/>
      <c r="V65184" s="3"/>
      <c r="W65184" s="3"/>
      <c r="X65184" s="3"/>
    </row>
    <row r="65185" s="7" customFormat="1" customHeight="1" spans="17:24">
      <c r="Q65185" s="3"/>
      <c r="R65185" s="3"/>
      <c r="S65185" s="3"/>
      <c r="T65185" s="3"/>
      <c r="U65185" s="3"/>
      <c r="V65185" s="3"/>
      <c r="W65185" s="3"/>
      <c r="X65185" s="3"/>
    </row>
    <row r="65186" s="7" customFormat="1" customHeight="1" spans="17:24">
      <c r="Q65186" s="3"/>
      <c r="R65186" s="3"/>
      <c r="S65186" s="3"/>
      <c r="T65186" s="3"/>
      <c r="U65186" s="3"/>
      <c r="V65186" s="3"/>
      <c r="W65186" s="3"/>
      <c r="X65186" s="3"/>
    </row>
    <row r="65187" s="7" customFormat="1" customHeight="1" spans="17:24">
      <c r="Q65187" s="3"/>
      <c r="R65187" s="3"/>
      <c r="S65187" s="3"/>
      <c r="T65187" s="3"/>
      <c r="U65187" s="3"/>
      <c r="V65187" s="3"/>
      <c r="W65187" s="3"/>
      <c r="X65187" s="3"/>
    </row>
    <row r="65188" s="7" customFormat="1" customHeight="1" spans="17:24">
      <c r="Q65188" s="3"/>
      <c r="R65188" s="3"/>
      <c r="S65188" s="3"/>
      <c r="T65188" s="3"/>
      <c r="U65188" s="3"/>
      <c r="V65188" s="3"/>
      <c r="W65188" s="3"/>
      <c r="X65188" s="3"/>
    </row>
    <row r="65189" s="7" customFormat="1" customHeight="1" spans="17:24">
      <c r="Q65189" s="3"/>
      <c r="R65189" s="3"/>
      <c r="S65189" s="3"/>
      <c r="T65189" s="3"/>
      <c r="U65189" s="3"/>
      <c r="V65189" s="3"/>
      <c r="W65189" s="3"/>
      <c r="X65189" s="3"/>
    </row>
    <row r="65190" s="7" customFormat="1" customHeight="1" spans="17:24">
      <c r="Q65190" s="3"/>
      <c r="R65190" s="3"/>
      <c r="S65190" s="3"/>
      <c r="T65190" s="3"/>
      <c r="U65190" s="3"/>
      <c r="V65190" s="3"/>
      <c r="W65190" s="3"/>
      <c r="X65190" s="3"/>
    </row>
  </sheetData>
  <autoFilter xmlns:etc="http://www.wps.cn/officeDocument/2017/etCustomData" ref="A2:AD35" etc:filterBottomFollowUsedRange="0">
    <sortState ref="A2:AD35">
      <sortCondition ref="A2"/>
    </sortState>
    <extLst/>
  </autoFilter>
  <mergeCells count="1">
    <mergeCell ref="A1:X1"/>
  </mergeCells>
  <conditionalFormatting sqref="Q4:R4">
    <cfRule type="expression" dxfId="0" priority="25">
      <formula>Q4:AR13433&lt;&gt;'E:\2022年\5.隐患点数据库\新数据整理\提交厅里数据\最终及保留隐患点数据\[鱼峰区-柳州市辖区-隐患点数据表-26--更改变色 - 副本.xlsx]Sheet2'!#REF!</formula>
    </cfRule>
  </conditionalFormatting>
  <conditionalFormatting sqref="S4">
    <cfRule type="expression" dxfId="0" priority="26">
      <formula>S4:AT13433&lt;&gt;'E:\2022年\5.隐患点数据库\新数据整理\提交厅里数据\最终及保留隐患点数据\[鱼峰区-柳州市辖区-隐患点数据表-26--更改变色 - 副本.xlsx]Sheet2'!#REF!</formula>
    </cfRule>
  </conditionalFormatting>
  <conditionalFormatting sqref="Q6:R6">
    <cfRule type="expression" dxfId="0" priority="24">
      <formula>Q6:AR13432&lt;&gt;'E:\2022年\5.隐患点数据库\新数据整理\提交厅里数据\最终及保留隐患点数据\[鱼峰区-柳州市辖区-隐患点数据表-26--更改变色 - 副本.xlsx]Sheet2'!#REF!</formula>
    </cfRule>
  </conditionalFormatting>
  <conditionalFormatting sqref="R8">
    <cfRule type="expression" dxfId="0" priority="21">
      <formula>R8:AS12838&lt;&gt;'E:\2022年\5.隐患点数据库\新数据整理\提交厅里数据\最终及保留隐患点数据\[鱼峰区-柳州市辖区-隐患点数据表-26--更改变色 - 副本.xlsx]Sheet2'!#REF!</formula>
    </cfRule>
  </conditionalFormatting>
  <conditionalFormatting sqref="R9">
    <cfRule type="expression" dxfId="0" priority="4">
      <formula>R9:AS12839&lt;&gt;'E:\2022年\5.隐患点数据库\新数据整理\提交厅里数据\最终及保留隐患点数据\[鱼峰区-柳州市辖区-隐患点数据表-26--更改变色 - 副本.xlsx]Sheet2'!#REF!</formula>
    </cfRule>
  </conditionalFormatting>
  <conditionalFormatting sqref="T9">
    <cfRule type="expression" dxfId="0" priority="3">
      <formula>T9:AU12839&lt;&gt;'E:\2022年\5.隐患点数据库\新数据整理\提交厅里数据\最终及保留隐患点数据\[鱼峰区-柳州市辖区-隐患点数据表-26--更改变色 - 副本.xlsx]Sheet2'!#REF!</formula>
    </cfRule>
  </conditionalFormatting>
  <conditionalFormatting sqref="R12">
    <cfRule type="expression" dxfId="0" priority="18">
      <formula>R12:AS12842&lt;&gt;'E:\2022年\5.隐患点数据库\新数据整理\提交厅里数据\最终及保留隐患点数据\[鱼峰区-柳州市辖区-隐患点数据表-26--更改变色 - 副本.xlsx]Sheet2'!#REF!</formula>
    </cfRule>
  </conditionalFormatting>
  <conditionalFormatting sqref="V13">
    <cfRule type="expression" dxfId="0" priority="22">
      <formula>V13:AW12844&lt;&gt;'E:\2022年\5.隐患点数据库\新数据整理\提交厅里数据\最终及保留隐患点数据\[鱼峰区-柳州市辖区-隐患点数据表-26--更改变色 - 副本.xlsx]Sheet2'!#REF!</formula>
    </cfRule>
  </conditionalFormatting>
  <conditionalFormatting sqref="V14">
    <cfRule type="expression" dxfId="0" priority="17">
      <formula>V14:AW12845&lt;&gt;'E:\2022年\5.隐患点数据库\新数据整理\提交厅里数据\最终及保留隐患点数据\[鱼峰区-柳州市辖区-隐患点数据表-26--更改变色 - 副本.xlsx]Sheet2'!#REF!</formula>
    </cfRule>
  </conditionalFormatting>
  <conditionalFormatting sqref="Q15:R15">
    <cfRule type="expression" dxfId="0" priority="7">
      <formula>Q15:AR13432&lt;&gt;'E:\2022年\5.隐患点数据库\新数据整理\提交厅里数据\最终及保留隐患点数据\[鱼峰区-柳州市辖区-隐患点数据表-26--更改变色 - 副本.xlsx]Sheet2'!#REF!</formula>
    </cfRule>
  </conditionalFormatting>
  <conditionalFormatting sqref="S16:T16">
    <cfRule type="expression" dxfId="0" priority="15">
      <formula>S16:AT13443&lt;&gt;'E:\2022年\5.隐患点数据库\新数据整理\提交厅里数据\最终及保留隐患点数据\[鱼峰区-柳州市辖区-隐患点数据表-26--更改变色 - 副本.xlsx]Sheet2'!#REF!</formula>
    </cfRule>
  </conditionalFormatting>
  <conditionalFormatting sqref="Q17">
    <cfRule type="expression" dxfId="0" priority="13">
      <formula>Q17:AR12894&lt;&gt;'E:\2022年\5.隐患点数据库\新数据整理\提交厅里数据\最终及保留隐患点数据\[鱼峰区-柳州市辖区-隐患点数据表-26--更改变色 - 副本.xlsx]Sheet2'!#REF!</formula>
    </cfRule>
  </conditionalFormatting>
  <conditionalFormatting sqref="R17">
    <cfRule type="expression" dxfId="0" priority="14">
      <formula>R17:AS13434&lt;&gt;'E:\2022年\5.隐患点数据库\新数据整理\提交厅里数据\最终及保留隐患点数据\[鱼峰区-柳州市辖区-隐患点数据表-26--更改变色 - 副本.xlsx]Sheet2'!#REF!</formula>
    </cfRule>
  </conditionalFormatting>
  <conditionalFormatting sqref="R18">
    <cfRule type="expression" dxfId="0" priority="5">
      <formula>R18:AS13448&lt;&gt;'E:\2022年\5.隐患点数据库\新数据整理\提交厅里数据\最终及保留隐患点数据\[鱼峰区-柳州市辖区-隐患点数据表-26--更改变色 - 副本.xlsx]Sheet2'!#REF!</formula>
    </cfRule>
  </conditionalFormatting>
  <conditionalFormatting sqref="T18">
    <cfRule type="expression" dxfId="0" priority="12">
      <formula>T18:AU13448&lt;&gt;'E:\2022年\5.隐患点数据库\新数据整理\提交厅里数据\最终及保留隐患点数据\[鱼峰区-柳州市辖区-隐患点数据表-26--更改变色 - 副本.xlsx]Sheet2'!#REF!</formula>
    </cfRule>
  </conditionalFormatting>
  <conditionalFormatting sqref="Q21:R21">
    <cfRule type="expression" dxfId="0" priority="2">
      <formula>Q21:AR13448&lt;&gt;'E:\2022年\5.隐患点数据库\新数据整理\提交厅里数据\最终及保留隐患点数据\[鱼峰区-柳州市辖区-隐患点数据表-26--更改变色 - 副本.xlsx]Sheet2'!#REF!</formula>
    </cfRule>
  </conditionalFormatting>
  <conditionalFormatting sqref="V28">
    <cfRule type="expression" dxfId="0" priority="1">
      <formula>V28:AW12859&lt;&gt;'E:\2022年\5.隐患点数据库\新数据整理\提交厅里数据\最终及保留隐患点数据\[鱼峰区-柳州市辖区-隐患点数据表-26--更改变色 - 副本.xlsx]Sheet2'!#REF!</formula>
    </cfRule>
  </conditionalFormatting>
  <conditionalFormatting sqref="Y35:AC35">
    <cfRule type="expression" dxfId="0" priority="32">
      <formula>Y35:AZ13475&lt;&gt;'C:\地灾\2022\2022隐患点\鱼峰区2022年新增隐患点6个，共计28个\[2022年鱼峰区地灾隐患点新增.xlsx]Sheet2'!#REF!</formula>
    </cfRule>
  </conditionalFormatting>
  <conditionalFormatting sqref="V7:V12">
    <cfRule type="expression" dxfId="0" priority="34">
      <formula>V7:AW12837&lt;&gt;'E:\2022年\5.隐患点数据库\新数据整理\提交厅里数据\最终及保留隐患点数据\[鱼峰区-柳州市辖区-隐患点数据表-26--更改变色 - 副本.xlsx]Sheet2'!#REF!</formula>
    </cfRule>
  </conditionalFormatting>
  <dataValidations count="2">
    <dataValidation type="textLength" operator="between" allowBlank="1" showInputMessage="1" showErrorMessage="1" errorTitle="提示" error="请输入11位手机号码！" sqref="T15">
      <formula1>11</formula1>
      <formula2>11</formula2>
    </dataValidation>
    <dataValidation type="list" allowBlank="1" showInputMessage="1" showErrorMessage="1" sqref="JD3:JD179 SZ3:SZ179 ACV3:ACV179 AMR3:AMR179 AWN3:AWN179 BGJ3:BGJ179 BQF3:BQF179 CAB3:CAB179 CJX3:CJX179 CTT3:CTT179 DDP3:DDP179 DNL3:DNL179 DXH3:DXH179 EHD3:EHD179 EQZ3:EQZ179 FAV3:FAV179 FKR3:FKR179 FUN3:FUN179 GEJ3:GEJ179 GOF3:GOF179 GYB3:GYB179 HHX3:HHX179 HRT3:HRT179 IBP3:IBP179 ILL3:ILL179 IVH3:IVH179 JFD3:JFD179 JOZ3:JOZ179 JYV3:JYV179 KIR3:KIR179 KSN3:KSN179 LCJ3:LCJ179 LMF3:LMF179 LWB3:LWB179 MFX3:MFX179 MPT3:MPT179 MZP3:MZP179 NJL3:NJL179 NTH3:NTH179 ODD3:ODD179 OMZ3:OMZ179 OWV3:OWV179 PGR3:PGR179 PQN3:PQN179 QAJ3:QAJ179 QKF3:QKF179 QUB3:QUB179 RDX3:RDX179 RNT3:RNT179 RXP3:RXP179 SHL3:SHL179 SRH3:SRH179 TBD3:TBD179 TKZ3:TKZ179 TUV3:TUV179 UER3:UER179 UON3:UON179 UYJ3:UYJ179 VIF3:VIF179 VSB3:VSB179 WBX3:WBX179 WLT3:WLT179 WVP3:WVP179">
      <formula1>"不稳定,趋于稳定,稳定"</formula1>
    </dataValidation>
  </dataValidations>
  <pageMargins left="0.354166666666667" right="1.14166666666667" top="0.751388888888889" bottom="0.751388888888889" header="0.298611111111111" footer="0.298611111111111"/>
  <pageSetup paperSize="8" scale="4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 政府办</cp:lastModifiedBy>
  <dcterms:created xsi:type="dcterms:W3CDTF">2021-05-20T08:23:00Z</dcterms:created>
  <cp:lastPrinted>2021-07-13T02:22:00Z</cp:lastPrinted>
  <dcterms:modified xsi:type="dcterms:W3CDTF">2026-06-01T02:13:18Z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B8A227C39FCE4795B946A1CC83771898_13</vt:lpwstr>
  </property>
  <property fmtid="{D5CDD505-2E9C-101B-9397-08002B2CF9AE}" pid="4" name="CalculationRule">
    <vt:i4>0</vt:i4>
  </property>
</Properties>
</file>